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45" yWindow="660" windowWidth="18495" windowHeight="67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Sheet1!$B:$B</definedName>
    <definedName name="_xlnm.Criteria" localSheetId="0">Sheet1!$I$1:$I$2</definedName>
    <definedName name="_xlnm.Extract" localSheetId="0">Sheet1!$J$1</definedName>
  </definedNames>
  <calcPr calcId="145621"/>
</workbook>
</file>

<file path=xl/calcChain.xml><?xml version="1.0" encoding="utf-8"?>
<calcChain xmlns="http://schemas.openxmlformats.org/spreadsheetml/2006/main">
  <c r="M14" i="1" l="1"/>
  <c r="N14" i="1"/>
  <c r="L14" i="1"/>
  <c r="K14" i="1"/>
  <c r="K3" i="1"/>
  <c r="K4" i="1"/>
  <c r="K5" i="1"/>
  <c r="K6" i="1"/>
  <c r="K7" i="1"/>
  <c r="K8" i="1"/>
  <c r="K9" i="1"/>
  <c r="K10" i="1"/>
  <c r="K11" i="1"/>
  <c r="K12" i="1"/>
  <c r="K13" i="1"/>
  <c r="K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2" i="1"/>
</calcChain>
</file>

<file path=xl/sharedStrings.xml><?xml version="1.0" encoding="utf-8"?>
<sst xmlns="http://schemas.openxmlformats.org/spreadsheetml/2006/main" count="3575" uniqueCount="2387">
  <si>
    <t>KE2040712</t>
  </si>
  <si>
    <t>Morline Wanjeru Peterson</t>
  </si>
  <si>
    <t>KE2000314</t>
  </si>
  <si>
    <t>Robin Lawrence Mugendi</t>
  </si>
  <si>
    <t>KE2000315</t>
  </si>
  <si>
    <t>Jackson Muchangi Kujeta</t>
  </si>
  <si>
    <t>KE2000317</t>
  </si>
  <si>
    <t>Jackson Muchira Nyaga</t>
  </si>
  <si>
    <t>KE2000318</t>
  </si>
  <si>
    <t>Charles Ngari</t>
  </si>
  <si>
    <t>KE2000323</t>
  </si>
  <si>
    <t>Mercy Muteithie Nderi</t>
  </si>
  <si>
    <t>KE2000327</t>
  </si>
  <si>
    <t>Salome Wanjiru Njiru</t>
  </si>
  <si>
    <t>KE2000339</t>
  </si>
  <si>
    <t>Josphat Fundi Njuki</t>
  </si>
  <si>
    <t>KE2000358</t>
  </si>
  <si>
    <t>Lucy Wanjiru Gitonga</t>
  </si>
  <si>
    <t>KE2000363</t>
  </si>
  <si>
    <t>Rose Wanyaga Ngari</t>
  </si>
  <si>
    <t>KE2000410</t>
  </si>
  <si>
    <t>Eric Kimanthi Simoda</t>
  </si>
  <si>
    <t>KE2000429</t>
  </si>
  <si>
    <t>Patricia Njoki</t>
  </si>
  <si>
    <t>KE2000479</t>
  </si>
  <si>
    <t>Salome Mukami Murage</t>
  </si>
  <si>
    <t>KE2000480</t>
  </si>
  <si>
    <t>Winfred Wanjagi</t>
  </si>
  <si>
    <t>KE2000501</t>
  </si>
  <si>
    <t>Charles Kyalo</t>
  </si>
  <si>
    <t>KE2000518</t>
  </si>
  <si>
    <t>Rosawin Wawira Mwaniki</t>
  </si>
  <si>
    <t>KE2000523</t>
  </si>
  <si>
    <t>Evan Njeru Nyaga</t>
  </si>
  <si>
    <t>KE2000606</t>
  </si>
  <si>
    <t>Moses Kiringa Nyaga</t>
  </si>
  <si>
    <t>KE2000625</t>
  </si>
  <si>
    <t>Winrose Wanyaga Mugo</t>
  </si>
  <si>
    <t>KE2000626</t>
  </si>
  <si>
    <t>Bernard Muriithi</t>
  </si>
  <si>
    <t>KE2000628</t>
  </si>
  <si>
    <t>Murugi Njeru</t>
  </si>
  <si>
    <t>KE2000630</t>
  </si>
  <si>
    <t>Nancy Wanthiga Njeru</t>
  </si>
  <si>
    <t>KE2000631</t>
  </si>
  <si>
    <t>Evangeline Karimi</t>
  </si>
  <si>
    <t>KE2000633</t>
  </si>
  <si>
    <t>Cleopus Murimi</t>
  </si>
  <si>
    <t>KE2000634</t>
  </si>
  <si>
    <t>Alex Njeru Nyaga</t>
  </si>
  <si>
    <t>KE2000635</t>
  </si>
  <si>
    <t>Sabastian Murimi</t>
  </si>
  <si>
    <t>KE2000637</t>
  </si>
  <si>
    <t>Pius Kivuti</t>
  </si>
  <si>
    <t>KE2000640</t>
  </si>
  <si>
    <t>Pinears Mwangangi</t>
  </si>
  <si>
    <t>KE2000641</t>
  </si>
  <si>
    <t>Tirisa Mukami</t>
  </si>
  <si>
    <t>KE2000642</t>
  </si>
  <si>
    <t>Benson Muriithi Njeru</t>
  </si>
  <si>
    <t>KE2000644</t>
  </si>
  <si>
    <t>Sarah Karimi</t>
  </si>
  <si>
    <t>KE2000648</t>
  </si>
  <si>
    <t>Joyce Wereri Mati</t>
  </si>
  <si>
    <t>KE2000650</t>
  </si>
  <si>
    <t>Stephen Mugendi Nyaga</t>
  </si>
  <si>
    <t>KE2000651</t>
  </si>
  <si>
    <t>Immacurate Warue Mumo</t>
  </si>
  <si>
    <t>KE2000687</t>
  </si>
  <si>
    <t>Eston Mugendi Wanjeru</t>
  </si>
  <si>
    <t>KE2000703</t>
  </si>
  <si>
    <t>Janifer Kagendo</t>
  </si>
  <si>
    <t>KE2000712</t>
  </si>
  <si>
    <t>Faith Kariithi Njeru</t>
  </si>
  <si>
    <t>KE2000717</t>
  </si>
  <si>
    <t>Lenah Wawira Nyaga</t>
  </si>
  <si>
    <t>KE2000718</t>
  </si>
  <si>
    <t>Depora Gakii Nyaga</t>
  </si>
  <si>
    <t>KE2000719</t>
  </si>
  <si>
    <t>Julius Nyaga Lawrenzia</t>
  </si>
  <si>
    <t>KE2000721</t>
  </si>
  <si>
    <t>Norman Waithaka Muthoni</t>
  </si>
  <si>
    <t>KE2000722</t>
  </si>
  <si>
    <t>Jackline Mukami Victoria</t>
  </si>
  <si>
    <t>KE2000725</t>
  </si>
  <si>
    <t>Paul Mugendi Karunditu</t>
  </si>
  <si>
    <t>KE2000726</t>
  </si>
  <si>
    <t>Bensiana Thaara</t>
  </si>
  <si>
    <t>KE2000727</t>
  </si>
  <si>
    <t>Caroline Wawira</t>
  </si>
  <si>
    <t>KE2000729</t>
  </si>
  <si>
    <t>Richard Gitonga Ngari</t>
  </si>
  <si>
    <t>KE2000730</t>
  </si>
  <si>
    <t>Dickson Kimanthi</t>
  </si>
  <si>
    <t>KE2000731</t>
  </si>
  <si>
    <t>Stanely Mugambi John</t>
  </si>
  <si>
    <t>KE2000732</t>
  </si>
  <si>
    <t>Denis Njiru</t>
  </si>
  <si>
    <t>KE2000734</t>
  </si>
  <si>
    <t>Zipora Mumbi</t>
  </si>
  <si>
    <t>KE2000735</t>
  </si>
  <si>
    <t>Michael Kinyua Peter</t>
  </si>
  <si>
    <t>KE2000736</t>
  </si>
  <si>
    <t>Caroline Muthoni Kinyua</t>
  </si>
  <si>
    <t>KE2000737</t>
  </si>
  <si>
    <t>Raphael Runji</t>
  </si>
  <si>
    <t>KE2000739</t>
  </si>
  <si>
    <t>Penina Wanthiga Ngai</t>
  </si>
  <si>
    <t>KE2000743</t>
  </si>
  <si>
    <t>Joyce Muthoni</t>
  </si>
  <si>
    <t>KE2000744</t>
  </si>
  <si>
    <t>Naman Ireri</t>
  </si>
  <si>
    <t>KE2000745</t>
  </si>
  <si>
    <t>Jacob Mwaniki Njue</t>
  </si>
  <si>
    <t>KE2000746</t>
  </si>
  <si>
    <t>Gideon Gitonga Julius</t>
  </si>
  <si>
    <t>KE2000749</t>
  </si>
  <si>
    <t>Chramasco Kariuki</t>
  </si>
  <si>
    <t>KE2000750</t>
  </si>
  <si>
    <t>Evalyn Nyakio</t>
  </si>
  <si>
    <t>KE2000751</t>
  </si>
  <si>
    <t>Vicbenson Mukundi</t>
  </si>
  <si>
    <t>KE2000752</t>
  </si>
  <si>
    <t>Winfred Muthoni Njiru</t>
  </si>
  <si>
    <t>KE2000754</t>
  </si>
  <si>
    <t>Jerusa Wanja Igoki</t>
  </si>
  <si>
    <t>KE2000755</t>
  </si>
  <si>
    <t>Jackline Mueni Gerald</t>
  </si>
  <si>
    <t>KE2000756</t>
  </si>
  <si>
    <t>Stephen Muriithi Silas</t>
  </si>
  <si>
    <t>KE2000759</t>
  </si>
  <si>
    <t>Paul Namu Nyaga</t>
  </si>
  <si>
    <t>KE2000761</t>
  </si>
  <si>
    <t>Patrick Muchiri Amos</t>
  </si>
  <si>
    <t>KE2000762</t>
  </si>
  <si>
    <t>Benard Gitonga</t>
  </si>
  <si>
    <t>KE2000763</t>
  </si>
  <si>
    <t>Patrick Macharia Ema</t>
  </si>
  <si>
    <t>KE2000764</t>
  </si>
  <si>
    <t>Midrine Wanjue</t>
  </si>
  <si>
    <t>KE2000765</t>
  </si>
  <si>
    <t>Linet Wanja Njiru</t>
  </si>
  <si>
    <t>KE2000786</t>
  </si>
  <si>
    <t>Joseph Kamau</t>
  </si>
  <si>
    <t>KE2000787</t>
  </si>
  <si>
    <t>Nathan Njeru</t>
  </si>
  <si>
    <t>KE2000791</t>
  </si>
  <si>
    <t>Kaudesia Wanjeru</t>
  </si>
  <si>
    <t>sp</t>
  </si>
  <si>
    <t>KE2000792</t>
  </si>
  <si>
    <t>Fred Victor Muriuki</t>
  </si>
  <si>
    <t>KE2020412</t>
  </si>
  <si>
    <t>Kelvin Gitonga</t>
  </si>
  <si>
    <t>KE2020433</t>
  </si>
  <si>
    <t>Reuben Mati</t>
  </si>
  <si>
    <t>KE2020437</t>
  </si>
  <si>
    <t>Resdsio Muriuki</t>
  </si>
  <si>
    <t>KE2020438</t>
  </si>
  <si>
    <t>Julius Ngare</t>
  </si>
  <si>
    <t>KE2020443</t>
  </si>
  <si>
    <t>Isabella Ngumi</t>
  </si>
  <si>
    <t>KE2020451</t>
  </si>
  <si>
    <t>James Njeru</t>
  </si>
  <si>
    <t>KE2020458</t>
  </si>
  <si>
    <t>Kevin Kiringa</t>
  </si>
  <si>
    <t>KE2020464</t>
  </si>
  <si>
    <t>Renson Muriithi</t>
  </si>
  <si>
    <t>KE2020470</t>
  </si>
  <si>
    <t>Kelvin Murimi</t>
  </si>
  <si>
    <t>KE2020475</t>
  </si>
  <si>
    <t>Lukael Kinyua</t>
  </si>
  <si>
    <t>KE2020482</t>
  </si>
  <si>
    <t>Macdonald Murimi</t>
  </si>
  <si>
    <t>KE2020490</t>
  </si>
  <si>
    <t>Wincate Mukami</t>
  </si>
  <si>
    <t>KE2020495</t>
  </si>
  <si>
    <t>Jane Muthoni</t>
  </si>
  <si>
    <t>KE2020502</t>
  </si>
  <si>
    <t>KE2020517</t>
  </si>
  <si>
    <t>Jenesta Igoki Nthiga</t>
  </si>
  <si>
    <t>KE2020532</t>
  </si>
  <si>
    <t>Kelvin Njeru</t>
  </si>
  <si>
    <t>KE2020544</t>
  </si>
  <si>
    <t>Sarah Wanyaga Njeru</t>
  </si>
  <si>
    <t>KE2020605</t>
  </si>
  <si>
    <t>Ida Murugi Runji</t>
  </si>
  <si>
    <t>KE2020617</t>
  </si>
  <si>
    <t>Neddy Phoebe Wanja Mumba</t>
  </si>
  <si>
    <t>KE2020653</t>
  </si>
  <si>
    <t>Sheila Mwende Kariuki</t>
  </si>
  <si>
    <t>KE2020658</t>
  </si>
  <si>
    <t>Franklin Gitonga Muriithi</t>
  </si>
  <si>
    <t>KE2020674</t>
  </si>
  <si>
    <t>Evans Mukundi Njue</t>
  </si>
  <si>
    <t>KE2020684</t>
  </si>
  <si>
    <t>Linet Nyakio Muriithi</t>
  </si>
  <si>
    <t>KE2020712</t>
  </si>
  <si>
    <t>Winrose Njoki</t>
  </si>
  <si>
    <t>KE2020715</t>
  </si>
  <si>
    <t>Rose Muregi Wambura</t>
  </si>
  <si>
    <t>KE2020716</t>
  </si>
  <si>
    <t>Anecrate Gitonga</t>
  </si>
  <si>
    <t>KE2020717</t>
  </si>
  <si>
    <t>Charles Nyaga Mitaru</t>
  </si>
  <si>
    <t>KE2020718</t>
  </si>
  <si>
    <t>Stella Wawira</t>
  </si>
  <si>
    <t>KE2020719</t>
  </si>
  <si>
    <t>Edwin Gitonga Alex</t>
  </si>
  <si>
    <t>KE2020724</t>
  </si>
  <si>
    <t>Felista Muthoni</t>
  </si>
  <si>
    <t>KE2020727</t>
  </si>
  <si>
    <t>Alfred Muturi</t>
  </si>
  <si>
    <t>KE2020741</t>
  </si>
  <si>
    <t>Isaac Njue</t>
  </si>
  <si>
    <t>KE2020745</t>
  </si>
  <si>
    <t>Onesmus Mugambi</t>
  </si>
  <si>
    <t>KE2020749</t>
  </si>
  <si>
    <t>Justine Mugo</t>
  </si>
  <si>
    <t>KE2020750</t>
  </si>
  <si>
    <t>Scolastica Njoki</t>
  </si>
  <si>
    <t>KE2020751</t>
  </si>
  <si>
    <t>Susy Pauline Wanjiru Njeru</t>
  </si>
  <si>
    <t>KE2020752</t>
  </si>
  <si>
    <t>Wincate Murugi Nyaga</t>
  </si>
  <si>
    <t>KE2020753</t>
  </si>
  <si>
    <t>John Njagi Mbugi</t>
  </si>
  <si>
    <t>KE2020754</t>
  </si>
  <si>
    <t>Albertisio Kariuki Njeru</t>
  </si>
  <si>
    <t>KE2020755</t>
  </si>
  <si>
    <t>Sainabu Kagendo Nyaga</t>
  </si>
  <si>
    <t>KE2020756</t>
  </si>
  <si>
    <t>Salin Gakii Ngari</t>
  </si>
  <si>
    <t>KE2020757</t>
  </si>
  <si>
    <t>Charity Wanjeru Maitha</t>
  </si>
  <si>
    <t>KE2020764</t>
  </si>
  <si>
    <t>Linet Wanjeru Ireri</t>
  </si>
  <si>
    <t>KE2020768</t>
  </si>
  <si>
    <t>Lilian Wanjeru Njeru</t>
  </si>
  <si>
    <t>KE2020776</t>
  </si>
  <si>
    <t>Tomsiston Munene Loise</t>
  </si>
  <si>
    <t>KE2020780</t>
  </si>
  <si>
    <t>Michael Gitonga Njeru</t>
  </si>
  <si>
    <t>KE2020791</t>
  </si>
  <si>
    <t>Peterson Njeru Njagi</t>
  </si>
  <si>
    <t>KE2020800</t>
  </si>
  <si>
    <t>Humphrey Nyaga Njiru</t>
  </si>
  <si>
    <t>KE2020802</t>
  </si>
  <si>
    <t>Judy Mbura Nyaga</t>
  </si>
  <si>
    <t>KE2020803</t>
  </si>
  <si>
    <t>Risper Igoki Nyaga</t>
  </si>
  <si>
    <t>KE2020804</t>
  </si>
  <si>
    <t>Lawrence Mugendi Nyaga</t>
  </si>
  <si>
    <t>KE2020805</t>
  </si>
  <si>
    <t>Nicholas Njeru Njagi</t>
  </si>
  <si>
    <t>KE2020806</t>
  </si>
  <si>
    <t>Niceta Ndegi Nyaga</t>
  </si>
  <si>
    <t>KE2020808</t>
  </si>
  <si>
    <t>Immaculate Wanjeru Mwaniki</t>
  </si>
  <si>
    <t>KE2020809</t>
  </si>
  <si>
    <t>Dolin Kanyi Nthiga</t>
  </si>
  <si>
    <t>KE2020811</t>
  </si>
  <si>
    <t>Stella Karimi Njiru</t>
  </si>
  <si>
    <t>KE2020812</t>
  </si>
  <si>
    <t>Venasia Gaconi Njeru</t>
  </si>
  <si>
    <t>KE2020813</t>
  </si>
  <si>
    <t>Celina Wambura Njeru</t>
  </si>
  <si>
    <t>KE2020818</t>
  </si>
  <si>
    <t>Suleimani Wachira</t>
  </si>
  <si>
    <t>KE2020819</t>
  </si>
  <si>
    <t>Josphine Wanjeru Njeru</t>
  </si>
  <si>
    <t>KE2020821</t>
  </si>
  <si>
    <t>Ruciana Wanjiru</t>
  </si>
  <si>
    <t>KE2020823</t>
  </si>
  <si>
    <t>Bancy Mbura</t>
  </si>
  <si>
    <t>KE2020824</t>
  </si>
  <si>
    <t>Doreen Mugwe Nthiga</t>
  </si>
  <si>
    <t>KE2020826</t>
  </si>
  <si>
    <t>Elizabeth Muthoni Njagi</t>
  </si>
  <si>
    <t>KE2020829</t>
  </si>
  <si>
    <t>Kelvin Mugo</t>
  </si>
  <si>
    <t>KE2020830</t>
  </si>
  <si>
    <t>Francis Njue</t>
  </si>
  <si>
    <t>KE2020831</t>
  </si>
  <si>
    <t>Ephraim Njeru</t>
  </si>
  <si>
    <t>KE2020833</t>
  </si>
  <si>
    <t>Susan Wawira</t>
  </si>
  <si>
    <t>KE2020835</t>
  </si>
  <si>
    <t>Josphine Mugwe</t>
  </si>
  <si>
    <t>KE2020836</t>
  </si>
  <si>
    <t>Christine Karimi Ngungi</t>
  </si>
  <si>
    <t>KE2020837</t>
  </si>
  <si>
    <t>Virginia Karimi</t>
  </si>
  <si>
    <t>KE2020838</t>
  </si>
  <si>
    <t>Ronald Mugambi Kivindu</t>
  </si>
  <si>
    <t>KE2020839</t>
  </si>
  <si>
    <t>Frida Mbura Ireri</t>
  </si>
  <si>
    <t>KE2020840</t>
  </si>
  <si>
    <t>Anesmo Ngari</t>
  </si>
  <si>
    <t>KE2020841</t>
  </si>
  <si>
    <t>Charis Munyaga Ndathi</t>
  </si>
  <si>
    <t>KE2020842</t>
  </si>
  <si>
    <t>Esther Kawira Njeru</t>
  </si>
  <si>
    <t>KE2020843</t>
  </si>
  <si>
    <t>Virginia Wambura Gacau</t>
  </si>
  <si>
    <t>KE2020844</t>
  </si>
  <si>
    <t>Juliana Wanjiru</t>
  </si>
  <si>
    <t>KE2020845</t>
  </si>
  <si>
    <t>Videsia Kagendo</t>
  </si>
  <si>
    <t>KE2020846</t>
  </si>
  <si>
    <t>Kelvin Mukundi Njiru</t>
  </si>
  <si>
    <t>KE2020848</t>
  </si>
  <si>
    <t>Kennedy Muturi Mbui</t>
  </si>
  <si>
    <t>KE2020849</t>
  </si>
  <si>
    <t>Humphrey Njeru</t>
  </si>
  <si>
    <t>KE2020850</t>
  </si>
  <si>
    <t>Kennedy Mukundi Mungai</t>
  </si>
  <si>
    <t>KE2020851</t>
  </si>
  <si>
    <t>Jeanlouis Njagi Njeru</t>
  </si>
  <si>
    <t>KE2020852</t>
  </si>
  <si>
    <t>Irene Njeri Macaki</t>
  </si>
  <si>
    <t>KE2020853</t>
  </si>
  <si>
    <t>Wincate Karimi Njeru</t>
  </si>
  <si>
    <t>KE2020854</t>
  </si>
  <si>
    <t>Denis Mugo Nduti</t>
  </si>
  <si>
    <t>KE2020856</t>
  </si>
  <si>
    <t>William Mutugi wanja</t>
  </si>
  <si>
    <t>KE2020857</t>
  </si>
  <si>
    <t>Lucia Wanjue Kiugo</t>
  </si>
  <si>
    <t>KE2020859</t>
  </si>
  <si>
    <t>Jane Mwende Kori</t>
  </si>
  <si>
    <t>KE2020860</t>
  </si>
  <si>
    <t>Octavias Murimi Njiru</t>
  </si>
  <si>
    <t>KE2020862</t>
  </si>
  <si>
    <t>Reagan Mugane Njagi</t>
  </si>
  <si>
    <t>KE2020863</t>
  </si>
  <si>
    <t>Donwinster Wawira Njagi</t>
  </si>
  <si>
    <t>KE2020864</t>
  </si>
  <si>
    <t>Augastine Gitonga Inna</t>
  </si>
  <si>
    <t>KE2020865</t>
  </si>
  <si>
    <t>Jemima Wanjeru Mugo</t>
  </si>
  <si>
    <t>KE2020866</t>
  </si>
  <si>
    <t>Spensor Murangiri Ciaita</t>
  </si>
  <si>
    <t>KE2020867</t>
  </si>
  <si>
    <t>Edwin Mugendi Njeru</t>
  </si>
  <si>
    <t>KE2020868</t>
  </si>
  <si>
    <t>Elizabeth Muthoni Karaca</t>
  </si>
  <si>
    <t>KE2020869</t>
  </si>
  <si>
    <t>Joyce Njanja Igoki</t>
  </si>
  <si>
    <t>KE2020870</t>
  </si>
  <si>
    <t>Geoffrey Fundi Ireri</t>
  </si>
  <si>
    <t>KE2020871</t>
  </si>
  <si>
    <t>Brendan Munene Njeru</t>
  </si>
  <si>
    <t>KE2020872</t>
  </si>
  <si>
    <t>Benson Njiru Kithumbu</t>
  </si>
  <si>
    <t>KE2020873</t>
  </si>
  <si>
    <t>Henry Kinyua Kithua</t>
  </si>
  <si>
    <t>KE2020874</t>
  </si>
  <si>
    <t>Girson Mumanthi Kithua</t>
  </si>
  <si>
    <t>KE2020875</t>
  </si>
  <si>
    <t>Duncan Ireri Nyaga</t>
  </si>
  <si>
    <t>KE2020876</t>
  </si>
  <si>
    <t>Veata Mukami Kagendo</t>
  </si>
  <si>
    <t>KE2020877</t>
  </si>
  <si>
    <t>Nancy Ngithi Ireri</t>
  </si>
  <si>
    <t>KE2023001</t>
  </si>
  <si>
    <t>Doris Muthoni Njeru</t>
  </si>
  <si>
    <t>KE2023002</t>
  </si>
  <si>
    <t>Peterson Murimi Kiarago</t>
  </si>
  <si>
    <t>KE2023004</t>
  </si>
  <si>
    <t>Agata Karithi Mutavi</t>
  </si>
  <si>
    <t>KE2040348</t>
  </si>
  <si>
    <t>Amos Gitonga Mary</t>
  </si>
  <si>
    <t>KE2040349</t>
  </si>
  <si>
    <t>Maxwel Mukundi Nyaga</t>
  </si>
  <si>
    <t>KE2040351</t>
  </si>
  <si>
    <t>Gabriel Mugambi Nyaga</t>
  </si>
  <si>
    <t>KE2040356</t>
  </si>
  <si>
    <t>Morris Mwema Mucumo</t>
  </si>
  <si>
    <t>KE2040360</t>
  </si>
  <si>
    <t>James Muriuki Njuki</t>
  </si>
  <si>
    <t>KE2040361</t>
  </si>
  <si>
    <t>Joel Macharia Njeru</t>
  </si>
  <si>
    <t>KE2040367</t>
  </si>
  <si>
    <t>Dennis Muchira Njeru</t>
  </si>
  <si>
    <t>KE2040373</t>
  </si>
  <si>
    <t>Alex Mukundi Edward</t>
  </si>
  <si>
    <t>KE2040378</t>
  </si>
  <si>
    <t>Catherine Wanja Marieta</t>
  </si>
  <si>
    <t>KE2040381</t>
  </si>
  <si>
    <t>Patrick Njeru Njue</t>
  </si>
  <si>
    <t>KE2040388</t>
  </si>
  <si>
    <t>Elias Mbogo Ireri</t>
  </si>
  <si>
    <t>KE2040394</t>
  </si>
  <si>
    <t>David Muriithi Njeru</t>
  </si>
  <si>
    <t>KE2040405</t>
  </si>
  <si>
    <t>George Mark Gitonga</t>
  </si>
  <si>
    <t>KE2040407</t>
  </si>
  <si>
    <t>Sezalin Lucy Njoki</t>
  </si>
  <si>
    <t>KE2040439</t>
  </si>
  <si>
    <t>Moris Mugambi Njeru</t>
  </si>
  <si>
    <t>KE2040447</t>
  </si>
  <si>
    <t>Mugambi Ireri</t>
  </si>
  <si>
    <t>KE2040449</t>
  </si>
  <si>
    <t>Mercy Wawira Nyaga</t>
  </si>
  <si>
    <t>KE2040456</t>
  </si>
  <si>
    <t>Daniel Kariuki Nyaga</t>
  </si>
  <si>
    <t>KE2040457</t>
  </si>
  <si>
    <t>Irene Njoki Nthiga</t>
  </si>
  <si>
    <t>KE2040489</t>
  </si>
  <si>
    <t>Hellen Mbuya Njiru</t>
  </si>
  <si>
    <t>KE2040502</t>
  </si>
  <si>
    <t>Salome Kawira Njiru</t>
  </si>
  <si>
    <t>KE2040505</t>
  </si>
  <si>
    <t>Dennis Njiru</t>
  </si>
  <si>
    <t>KE2040506</t>
  </si>
  <si>
    <t>Abishag Igoki Njue</t>
  </si>
  <si>
    <t>KE2040507</t>
  </si>
  <si>
    <t>Stanely Muriithi Kinyua</t>
  </si>
  <si>
    <t>KE2040510</t>
  </si>
  <si>
    <t>Joyce Karimi Njeru</t>
  </si>
  <si>
    <t>KE2040512</t>
  </si>
  <si>
    <t>Junior Nelson Mbogo</t>
  </si>
  <si>
    <t>KE2040513</t>
  </si>
  <si>
    <t>Cynthia Wanjue</t>
  </si>
  <si>
    <t>KE2040516</t>
  </si>
  <si>
    <t>Clintony Mutugi Njeru</t>
  </si>
  <si>
    <t>KE2040518</t>
  </si>
  <si>
    <t>Tabby Wanja</t>
  </si>
  <si>
    <t>KE2040520</t>
  </si>
  <si>
    <t>Gibson Mugendi</t>
  </si>
  <si>
    <t>KE2040521</t>
  </si>
  <si>
    <t>John Nderitu</t>
  </si>
  <si>
    <t>KE2040522</t>
  </si>
  <si>
    <t>Robinson Macharia</t>
  </si>
  <si>
    <t>KE2040526</t>
  </si>
  <si>
    <t>Lynnete Kagendo Lucy</t>
  </si>
  <si>
    <t>KE2040547</t>
  </si>
  <si>
    <t>Daina Wanyaga Njiru</t>
  </si>
  <si>
    <t>KE2040612</t>
  </si>
  <si>
    <t>Patrick Wachira</t>
  </si>
  <si>
    <t>KE2040628</t>
  </si>
  <si>
    <t>Danson Namu Njiru</t>
  </si>
  <si>
    <t>KE2040641</t>
  </si>
  <si>
    <t>David Ndwiga Njeru</t>
  </si>
  <si>
    <t>KE2040643</t>
  </si>
  <si>
    <t>Jane Rosa Murugi</t>
  </si>
  <si>
    <t>KE2040647</t>
  </si>
  <si>
    <t>Josphat Kilonzo</t>
  </si>
  <si>
    <t>KE2040651</t>
  </si>
  <si>
    <t>Miriam Wambura Ciaina</t>
  </si>
  <si>
    <t>KE2040655</t>
  </si>
  <si>
    <t>Agnes Wawira Njeru</t>
  </si>
  <si>
    <t>KE2040668</t>
  </si>
  <si>
    <t>Patricia Murugi Nyaga</t>
  </si>
  <si>
    <t>KE2040669</t>
  </si>
  <si>
    <t>Adriano Njagi Kirangi</t>
  </si>
  <si>
    <t>KE2040673</t>
  </si>
  <si>
    <t>Lydia Ruguru Julius</t>
  </si>
  <si>
    <t>KE2040692</t>
  </si>
  <si>
    <t>Pius Munene Kiura</t>
  </si>
  <si>
    <t>KE2040693</t>
  </si>
  <si>
    <t>Zakayo Ngondi Njira</t>
  </si>
  <si>
    <t>KE2040706</t>
  </si>
  <si>
    <t>Myclo Ondera Mugendi Daina</t>
  </si>
  <si>
    <t>KE2040709</t>
  </si>
  <si>
    <t>Mary Wanja Njeru</t>
  </si>
  <si>
    <t>KE2040721</t>
  </si>
  <si>
    <t>Eunice Karimi Njue</t>
  </si>
  <si>
    <t>KE2040723</t>
  </si>
  <si>
    <t>Denis Murimi Nyaga</t>
  </si>
  <si>
    <t>KE2040724</t>
  </si>
  <si>
    <t>Casty Mukami Kithaka</t>
  </si>
  <si>
    <t>KE2040726</t>
  </si>
  <si>
    <t>Humprey Mukundi Muthaara</t>
  </si>
  <si>
    <t>KE2040727</t>
  </si>
  <si>
    <t>Denis Mukondi Wanjira</t>
  </si>
  <si>
    <t>KE2040731</t>
  </si>
  <si>
    <t>Nicasio Ngari Nyaga</t>
  </si>
  <si>
    <t>KE2040732</t>
  </si>
  <si>
    <t>Festus Muriuki Wakere</t>
  </si>
  <si>
    <t>KE2040734</t>
  </si>
  <si>
    <t>Denis Mukundi Kiringa</t>
  </si>
  <si>
    <t>KE2040735</t>
  </si>
  <si>
    <t>Joyce Wanyaga Njeri</t>
  </si>
  <si>
    <t>KE2040746</t>
  </si>
  <si>
    <t>Mark Philip Munene Kariuki</t>
  </si>
  <si>
    <t>KE2040747</t>
  </si>
  <si>
    <t>Simon Njiru Mugo</t>
  </si>
  <si>
    <t>KE2040753</t>
  </si>
  <si>
    <t>Amatus Murimi Njeru</t>
  </si>
  <si>
    <t>KE2040757</t>
  </si>
  <si>
    <t>Judith Wanjeru Njiru</t>
  </si>
  <si>
    <t>KE2040758</t>
  </si>
  <si>
    <t>Pauline Wanja Ngurungu</t>
  </si>
  <si>
    <t>KE2040761</t>
  </si>
  <si>
    <t>Victor Njeru Karichu</t>
  </si>
  <si>
    <t>KE2040764</t>
  </si>
  <si>
    <t>Peterson Njeru Nasario</t>
  </si>
  <si>
    <t>KE2040765</t>
  </si>
  <si>
    <t>Kelvin Njeru Mugo</t>
  </si>
  <si>
    <t>KE2040769</t>
  </si>
  <si>
    <t>Margaret Murugi Nyaga</t>
  </si>
  <si>
    <t>KE2040778</t>
  </si>
  <si>
    <t>Benson Njiru Muchuki</t>
  </si>
  <si>
    <t>KE2040783</t>
  </si>
  <si>
    <t>Joseph Kariuki Muchuki</t>
  </si>
  <si>
    <t>KE2040786</t>
  </si>
  <si>
    <t>Rita Nyakio Wegoru</t>
  </si>
  <si>
    <t>KE2040795</t>
  </si>
  <si>
    <t>Eustace Nguru Gichoni</t>
  </si>
  <si>
    <t>KE2040796</t>
  </si>
  <si>
    <t>Elosy Murugi Nthiga</t>
  </si>
  <si>
    <t>KE2040806</t>
  </si>
  <si>
    <t>Anita Kagendo Muriithi</t>
  </si>
  <si>
    <t>KE2060306</t>
  </si>
  <si>
    <t>Irene Wanyaga</t>
  </si>
  <si>
    <t>KE2060308</t>
  </si>
  <si>
    <t>Andrew Nyaga Ireri</t>
  </si>
  <si>
    <t>KE2060316</t>
  </si>
  <si>
    <t>Silvester Muriithi</t>
  </si>
  <si>
    <t>KE2060318</t>
  </si>
  <si>
    <t>Ephantus Ireri Mwaniki</t>
  </si>
  <si>
    <t>KE2060322</t>
  </si>
  <si>
    <t>Wilson Nyagah Njiru</t>
  </si>
  <si>
    <t>KE2060323</t>
  </si>
  <si>
    <t>Jonah Njeru</t>
  </si>
  <si>
    <t>KE2060328</t>
  </si>
  <si>
    <t>Patricia Mukami</t>
  </si>
  <si>
    <t>KE2060329</t>
  </si>
  <si>
    <t>Keneth Gitonga Njiru</t>
  </si>
  <si>
    <t>KE2060333</t>
  </si>
  <si>
    <t>Julieta Wawira</t>
  </si>
  <si>
    <t>KE2060337</t>
  </si>
  <si>
    <t>Gladys Wanyaga Njeru</t>
  </si>
  <si>
    <t>KE2060338</t>
  </si>
  <si>
    <t>Patrick Muriithi</t>
  </si>
  <si>
    <t>KE2060339</t>
  </si>
  <si>
    <t>Fredrick Kinyua</t>
  </si>
  <si>
    <t>KE2060341</t>
  </si>
  <si>
    <t>Joseck Munene</t>
  </si>
  <si>
    <t>KE2060343</t>
  </si>
  <si>
    <t>Inncent Kariuki</t>
  </si>
  <si>
    <t>KE2060388</t>
  </si>
  <si>
    <t>Filisila Muthoni Maruria</t>
  </si>
  <si>
    <t>KE2060402</t>
  </si>
  <si>
    <t>Joseph Gitonga Morris</t>
  </si>
  <si>
    <t>KE2060431</t>
  </si>
  <si>
    <t>Rose Karimi Njeru</t>
  </si>
  <si>
    <t>KE2060432</t>
  </si>
  <si>
    <t>Mercy Kagendo Andrew</t>
  </si>
  <si>
    <t>KE2060433</t>
  </si>
  <si>
    <t>Oscar Murithi Ngithi</t>
  </si>
  <si>
    <t>KE2060434</t>
  </si>
  <si>
    <t>Millicenta Agnes Wawira Ngari</t>
  </si>
  <si>
    <t>KE2060435</t>
  </si>
  <si>
    <t>Ezekiel Muriuki Nyaga</t>
  </si>
  <si>
    <t>KE2060436</t>
  </si>
  <si>
    <t>Rosaline Wanjue Njeru</t>
  </si>
  <si>
    <t>KE2060437</t>
  </si>
  <si>
    <t>Jerusha Karimi Nyonga</t>
  </si>
  <si>
    <t>KE2060438</t>
  </si>
  <si>
    <t>Dancun Kithanje Ndunge</t>
  </si>
  <si>
    <t>KE2060439</t>
  </si>
  <si>
    <t>Francis Kangungu</t>
  </si>
  <si>
    <t>KE2060440</t>
  </si>
  <si>
    <t>Beanga Mukami Njugu</t>
  </si>
  <si>
    <t>KE2060441</t>
  </si>
  <si>
    <t>Silas Mbogo Nyaga</t>
  </si>
  <si>
    <t>KE2060443</t>
  </si>
  <si>
    <t>Rosa Wawira</t>
  </si>
  <si>
    <t>KE2060446</t>
  </si>
  <si>
    <t>Sheila Murugi Igoki</t>
  </si>
  <si>
    <t>KE2060447</t>
  </si>
  <si>
    <t>Moses Munene Njagi</t>
  </si>
  <si>
    <t>KE2060448</t>
  </si>
  <si>
    <t>Benjamin Muchangi Phides</t>
  </si>
  <si>
    <t>KE2060449</t>
  </si>
  <si>
    <t>Shanice Njura Madris</t>
  </si>
  <si>
    <t>KE2060450</t>
  </si>
  <si>
    <t>Martin Rugendo Ireri</t>
  </si>
  <si>
    <t>KE2060451</t>
  </si>
  <si>
    <t>Melap Mukami Mwaniki</t>
  </si>
  <si>
    <t>KE2060452</t>
  </si>
  <si>
    <t>Elias Muriithi Luciana</t>
  </si>
  <si>
    <t>KE2060454</t>
  </si>
  <si>
    <t>Kennedy Gitonga</t>
  </si>
  <si>
    <t>KE2060456</t>
  </si>
  <si>
    <t>Harrim Mukundi Nyaga</t>
  </si>
  <si>
    <t>KE2060457</t>
  </si>
  <si>
    <t>Pius Macharia Ireri</t>
  </si>
  <si>
    <t>KE2060458</t>
  </si>
  <si>
    <t>Eva Mukami Karimi</t>
  </si>
  <si>
    <t>KE2060459</t>
  </si>
  <si>
    <t>Simon Murimi Muchiri</t>
  </si>
  <si>
    <t>KE2060460</t>
  </si>
  <si>
    <t>Anthony Gitonga</t>
  </si>
  <si>
    <t>KE2060461</t>
  </si>
  <si>
    <t>Robert Muriithi Nthiga</t>
  </si>
  <si>
    <t>KE2060466</t>
  </si>
  <si>
    <t>Caroline Murugi Ireri</t>
  </si>
  <si>
    <t>KE2060487</t>
  </si>
  <si>
    <t>Martin Mbogo Ireri</t>
  </si>
  <si>
    <t>KE2060503</t>
  </si>
  <si>
    <t>Leakey Mutugi Murithi</t>
  </si>
  <si>
    <t>KE2090430</t>
  </si>
  <si>
    <t>Joseph Gitonga</t>
  </si>
  <si>
    <t>KE2090461</t>
  </si>
  <si>
    <t>Eustace Gichangi</t>
  </si>
  <si>
    <t>KE2090469</t>
  </si>
  <si>
    <t>Rosemary Karimi</t>
  </si>
  <si>
    <t>KE2090471</t>
  </si>
  <si>
    <t>Rhoda Gaceri</t>
  </si>
  <si>
    <t>KE2090481</t>
  </si>
  <si>
    <t>Peter Muriithi Njagi</t>
  </si>
  <si>
    <t>KE2090487</t>
  </si>
  <si>
    <t>Daniel Njagi</t>
  </si>
  <si>
    <t>KE2090506</t>
  </si>
  <si>
    <t>Irene Gatumi Mwaniki</t>
  </si>
  <si>
    <t>KE2090510</t>
  </si>
  <si>
    <t>Jackson Gitonga</t>
  </si>
  <si>
    <t>KE2090525</t>
  </si>
  <si>
    <t>Wachira Njagi</t>
  </si>
  <si>
    <t>KE2090527</t>
  </si>
  <si>
    <t>Ismael Mucangi Mugo</t>
  </si>
  <si>
    <t>KE2090529</t>
  </si>
  <si>
    <t>Joseph Kimathi Kiria</t>
  </si>
  <si>
    <t>KE2090552</t>
  </si>
  <si>
    <t>Nicholas Ndwiga</t>
  </si>
  <si>
    <t>KE2090556</t>
  </si>
  <si>
    <t>Michael Mbogo</t>
  </si>
  <si>
    <t>KE2090564</t>
  </si>
  <si>
    <t>Isaac Munene Kiura</t>
  </si>
  <si>
    <t>KE2090571</t>
  </si>
  <si>
    <t>Jeremiah Mutangiri</t>
  </si>
  <si>
    <t>KE2090582</t>
  </si>
  <si>
    <t>Purity Waturi</t>
  </si>
  <si>
    <t>KE2090587</t>
  </si>
  <si>
    <t>Jackline Mbura</t>
  </si>
  <si>
    <t>KE2090616</t>
  </si>
  <si>
    <t>Simon Kinyua</t>
  </si>
  <si>
    <t>KE2090640</t>
  </si>
  <si>
    <t>Elizabeth Bahati</t>
  </si>
  <si>
    <t>KE2110449</t>
  </si>
  <si>
    <t>Mary Mwendia Mwendwa</t>
  </si>
  <si>
    <t>KE2110467</t>
  </si>
  <si>
    <t>Esther Wanja Ndwiga</t>
  </si>
  <si>
    <t>KE2110468</t>
  </si>
  <si>
    <t>Kelvin Mutembei Muriithi</t>
  </si>
  <si>
    <t>KE2110480</t>
  </si>
  <si>
    <t>Alice Wawira Gidraf</t>
  </si>
  <si>
    <t>KE2110485</t>
  </si>
  <si>
    <t>Bills Mutembei Nyaga</t>
  </si>
  <si>
    <t>KE2110489</t>
  </si>
  <si>
    <t>Doreen Wanjira Njeru</t>
  </si>
  <si>
    <t>KE2110512</t>
  </si>
  <si>
    <t>Eunice Ngoki Njeru</t>
  </si>
  <si>
    <t>KE2110514</t>
  </si>
  <si>
    <t>Roxin Wawira Njeru</t>
  </si>
  <si>
    <t>KE2110528</t>
  </si>
  <si>
    <t>Dennis Gitonga Wanjira</t>
  </si>
  <si>
    <t>KE2110533</t>
  </si>
  <si>
    <t>Elizabeth Njoka Kithaka</t>
  </si>
  <si>
    <t>KE2110537</t>
  </si>
  <si>
    <t>Kenedy Mugambi Njagi</t>
  </si>
  <si>
    <t>KE2110538</t>
  </si>
  <si>
    <t>Millicent Wanja Njeru</t>
  </si>
  <si>
    <t>KE2110539</t>
  </si>
  <si>
    <t>Dorothy Kagendo Njiru</t>
  </si>
  <si>
    <t>KE2110568</t>
  </si>
  <si>
    <t>Grace Kawira Njeru</t>
  </si>
  <si>
    <t>KE2110578</t>
  </si>
  <si>
    <t>Felix Murimi Mercy</t>
  </si>
  <si>
    <t>KE2110584</t>
  </si>
  <si>
    <t>Zoppy Wanini Muthoni</t>
  </si>
  <si>
    <t>KE2110585</t>
  </si>
  <si>
    <t>Consolata Wanja Abishag</t>
  </si>
  <si>
    <t>KE2110604</t>
  </si>
  <si>
    <t>Rollin Dorlin Wanja</t>
  </si>
  <si>
    <t>KE2110626</t>
  </si>
  <si>
    <t>John Mukundi Mwalimu</t>
  </si>
  <si>
    <t>KE2110632</t>
  </si>
  <si>
    <t>Onesmus Murithi Nyaga</t>
  </si>
  <si>
    <t>KE2110633</t>
  </si>
  <si>
    <t>Francis Kithinji Gicuki</t>
  </si>
  <si>
    <t>KE2110634</t>
  </si>
  <si>
    <t>Kelvin Muriuki Mugo</t>
  </si>
  <si>
    <t>KE2110636</t>
  </si>
  <si>
    <t>Alex Wachira Njeru</t>
  </si>
  <si>
    <t>KE2110637</t>
  </si>
  <si>
    <t>Caroline Muthoni Runji</t>
  </si>
  <si>
    <t>KE2110640</t>
  </si>
  <si>
    <t>Flora Nguga Njiru</t>
  </si>
  <si>
    <t>KE2110641</t>
  </si>
  <si>
    <t>Denis Mwenda Gacuri</t>
  </si>
  <si>
    <t>KE2110642</t>
  </si>
  <si>
    <t>Dennis Njeru Kasago</t>
  </si>
  <si>
    <t>KE2110644</t>
  </si>
  <si>
    <t>Jackline Wanyaga Mukami</t>
  </si>
  <si>
    <t>KE2110645</t>
  </si>
  <si>
    <t>Mercy Murugi Njeru</t>
  </si>
  <si>
    <t>KE2110646</t>
  </si>
  <si>
    <t>Maureen Wawira Mwaniki</t>
  </si>
  <si>
    <t>KE2110655</t>
  </si>
  <si>
    <t>Ernest Collin Mukundi</t>
  </si>
  <si>
    <t>KE2110657</t>
  </si>
  <si>
    <t>Patrick Mugambi Nyaga</t>
  </si>
  <si>
    <t>KE2110659</t>
  </si>
  <si>
    <t>Martha Muthoni Njeru</t>
  </si>
  <si>
    <t>KE2110661</t>
  </si>
  <si>
    <t>Lilian Wanyaga Wambui</t>
  </si>
  <si>
    <t>KE2110662</t>
  </si>
  <si>
    <t>Joel Mugendi Muthoni</t>
  </si>
  <si>
    <t>KE2110664</t>
  </si>
  <si>
    <t>Doreen Kaari Nyaga</t>
  </si>
  <si>
    <t>KE2110666</t>
  </si>
  <si>
    <t>Crispus Muriuki Ndwiga</t>
  </si>
  <si>
    <t>KE2110667</t>
  </si>
  <si>
    <t>Geogina Muthoni Nyaga</t>
  </si>
  <si>
    <t>KE2110668</t>
  </si>
  <si>
    <t>Elosy Muthoni Njagi</t>
  </si>
  <si>
    <t>KE2110674</t>
  </si>
  <si>
    <t>Silvia Kagwiria Nderi</t>
  </si>
  <si>
    <t>KE2110731</t>
  </si>
  <si>
    <t>Kelvin Ephraim Mukundi</t>
  </si>
  <si>
    <t>KE2110732</t>
  </si>
  <si>
    <t>Linda Muthoni Beth</t>
  </si>
  <si>
    <t>KE2110734</t>
  </si>
  <si>
    <t>Paulina Wawira Njue</t>
  </si>
  <si>
    <t>KE2110735</t>
  </si>
  <si>
    <t>Chrispus Munene Mwaniki</t>
  </si>
  <si>
    <t>KE2110736</t>
  </si>
  <si>
    <t>George Karani Njeru</t>
  </si>
  <si>
    <t>KE2110737</t>
  </si>
  <si>
    <t>Maccmilliam Mwende Ndwiga</t>
  </si>
  <si>
    <t>KE2110738</t>
  </si>
  <si>
    <t>Stella Wanja Njue</t>
  </si>
  <si>
    <t>KE2110739</t>
  </si>
  <si>
    <t>Pualine Wanyaga Njeru</t>
  </si>
  <si>
    <t>KE2110740</t>
  </si>
  <si>
    <t>Dorcas Mwikali Ngai</t>
  </si>
  <si>
    <t>KE2110741</t>
  </si>
  <si>
    <t>Mercy Wanjiru Nyaga</t>
  </si>
  <si>
    <t>KE2110742</t>
  </si>
  <si>
    <t>Kelvin Mugambi Ndwiga</t>
  </si>
  <si>
    <t>KE2110743</t>
  </si>
  <si>
    <t>Denis Mbogo Ireri</t>
  </si>
  <si>
    <t>KE2110744</t>
  </si>
  <si>
    <t>Jacob Muriuki Njeru</t>
  </si>
  <si>
    <t>KE2110745</t>
  </si>
  <si>
    <t>Doreen Karimi Kago</t>
  </si>
  <si>
    <t>KE2110746</t>
  </si>
  <si>
    <t>Martin Kithaka Nyaga</t>
  </si>
  <si>
    <t>KE2110747</t>
  </si>
  <si>
    <t>Jane Wanja Maina</t>
  </si>
  <si>
    <t>KE2110750</t>
  </si>
  <si>
    <t>Frene Mukami Crispus</t>
  </si>
  <si>
    <t>KE2110753</t>
  </si>
  <si>
    <t>Bonface Murithi Muchiri</t>
  </si>
  <si>
    <t>KE2110754</t>
  </si>
  <si>
    <t>Lawrence Murimi Nyaga</t>
  </si>
  <si>
    <t>KE2110755</t>
  </si>
  <si>
    <t>Silas Mbogo Muthoni</t>
  </si>
  <si>
    <t>KE2110757</t>
  </si>
  <si>
    <t>Kelvin Mukundi Njeru</t>
  </si>
  <si>
    <t>KE2110759</t>
  </si>
  <si>
    <t>Denis Muthomi Alice</t>
  </si>
  <si>
    <t>KE2110761</t>
  </si>
  <si>
    <t>Kelvin Mugendi Wanjue</t>
  </si>
  <si>
    <t>KE2110762</t>
  </si>
  <si>
    <t>Oliviah Wanjagi Nyaga</t>
  </si>
  <si>
    <t>KE2110764</t>
  </si>
  <si>
    <t>Elvine Muringo Gitonga</t>
  </si>
  <si>
    <t>KE2110765</t>
  </si>
  <si>
    <t>Wicliffe Murangiri Jerusha</t>
  </si>
  <si>
    <t>KE2110766</t>
  </si>
  <si>
    <t>Beatrice Kagendo Njeru</t>
  </si>
  <si>
    <t>KE2110767</t>
  </si>
  <si>
    <t>Pius Ngari Njeru</t>
  </si>
  <si>
    <t>KE2110768</t>
  </si>
  <si>
    <t>Jackline Mukiri Muthee</t>
  </si>
  <si>
    <t>KE2110769</t>
  </si>
  <si>
    <t>Jeff Murimi Nyaga</t>
  </si>
  <si>
    <t>KE2110770</t>
  </si>
  <si>
    <t>Caroline Kagendo Mbogo</t>
  </si>
  <si>
    <t>KE2110771</t>
  </si>
  <si>
    <t>Benson Mucia Musyoka</t>
  </si>
  <si>
    <t>KE2110772</t>
  </si>
  <si>
    <t>Martin Ndwiga Njiru</t>
  </si>
  <si>
    <t>KE2110773</t>
  </si>
  <si>
    <t>Josphat Mwaniki Njeru</t>
  </si>
  <si>
    <t>KE2110775</t>
  </si>
  <si>
    <t>Dalvin Murugi Njeru</t>
  </si>
  <si>
    <t>KE2110776</t>
  </si>
  <si>
    <t>Skete Kariuki Nyaga</t>
  </si>
  <si>
    <t>KE2110777</t>
  </si>
  <si>
    <t>Peter Mugo Wanjue</t>
  </si>
  <si>
    <t>KE2110778</t>
  </si>
  <si>
    <t>Eustace Munene Mbura</t>
  </si>
  <si>
    <t>KE2110779</t>
  </si>
  <si>
    <t>Paraminus Murimi Hesbon</t>
  </si>
  <si>
    <t>KE2110780</t>
  </si>
  <si>
    <t>Moreen Karimi Mbura</t>
  </si>
  <si>
    <t>KE2110781</t>
  </si>
  <si>
    <t>Nancy Wawira Mbungu</t>
  </si>
  <si>
    <t>KE2110782</t>
  </si>
  <si>
    <t>Ann Wanja Njue</t>
  </si>
  <si>
    <t>KE2110783</t>
  </si>
  <si>
    <t>Doreen Mwendia Gaconi</t>
  </si>
  <si>
    <t>KE2110784</t>
  </si>
  <si>
    <t>Elijah Mukundi Mati</t>
  </si>
  <si>
    <t>KE2110785</t>
  </si>
  <si>
    <t>Gladys Wanjiru Kaboti</t>
  </si>
  <si>
    <t>KE2110788</t>
  </si>
  <si>
    <t>Esther Muthoni Mugane</t>
  </si>
  <si>
    <t>KE2110789</t>
  </si>
  <si>
    <t>Jackson Munene Kiringa</t>
  </si>
  <si>
    <t>KE2110790</t>
  </si>
  <si>
    <t>Rose Faith Mumbi Nyiru</t>
  </si>
  <si>
    <t>KE2110791</t>
  </si>
  <si>
    <t>Flinton Mukami Wachira</t>
  </si>
  <si>
    <t>KE2110792</t>
  </si>
  <si>
    <t>Doreen Wanjira Nyaga</t>
  </si>
  <si>
    <t>KE2110793</t>
  </si>
  <si>
    <t>Donata Mengi Wanjue</t>
  </si>
  <si>
    <t>KE2110794</t>
  </si>
  <si>
    <t>Elizabeth Njoki Nyamu</t>
  </si>
  <si>
    <t>KE2110795</t>
  </si>
  <si>
    <t>Johnston Kivuti Nyaga</t>
  </si>
  <si>
    <t>KE2110797</t>
  </si>
  <si>
    <t>Glorier Murugi Mwangi</t>
  </si>
  <si>
    <t>KE2110798</t>
  </si>
  <si>
    <t>Emily Wanjiru Wanjira</t>
  </si>
  <si>
    <t>KE2110799</t>
  </si>
  <si>
    <t>Job Antony Mutembei</t>
  </si>
  <si>
    <t>KE2110800</t>
  </si>
  <si>
    <t>Erick Njeru Kariuki</t>
  </si>
  <si>
    <t>KE2110801</t>
  </si>
  <si>
    <t>Trifa Muringo Wangari</t>
  </si>
  <si>
    <t>KE2110805</t>
  </si>
  <si>
    <t>David Kinyua Njiru</t>
  </si>
  <si>
    <t>KE2110806</t>
  </si>
  <si>
    <t>Elias Mugambi Wawira</t>
  </si>
  <si>
    <t>KE2110809</t>
  </si>
  <si>
    <t>Christine Wawira Wanjiru</t>
  </si>
  <si>
    <t>KE2110812</t>
  </si>
  <si>
    <t>Morris Kinyua Pirisira</t>
  </si>
  <si>
    <t>KE2110815</t>
  </si>
  <si>
    <t>Stela Gatua Mwaniki</t>
  </si>
  <si>
    <t>KE2110817</t>
  </si>
  <si>
    <t>Binaisha Mwende Wawira</t>
  </si>
  <si>
    <t>KE2110820</t>
  </si>
  <si>
    <t>Collin Wegoki Joakim</t>
  </si>
  <si>
    <t>KE2110821</t>
  </si>
  <si>
    <t>Ephraim Mugendi Ireri</t>
  </si>
  <si>
    <t>KE2110822</t>
  </si>
  <si>
    <t>Kelvin Muriithi Njiru</t>
  </si>
  <si>
    <t>KE2110823</t>
  </si>
  <si>
    <t>Desmagrace Mwende Njagi</t>
  </si>
  <si>
    <t>KE2110824</t>
  </si>
  <si>
    <t>Mary Kawira Njue</t>
  </si>
  <si>
    <t>KE2110826</t>
  </si>
  <si>
    <t>Danis Kawira Mbura</t>
  </si>
  <si>
    <t>KE2110827</t>
  </si>
  <si>
    <t>Emily Karimi</t>
  </si>
  <si>
    <t>KE2110828</t>
  </si>
  <si>
    <t>Pauline Warue</t>
  </si>
  <si>
    <t>KE2110829</t>
  </si>
  <si>
    <t>Susan Ngithi Mugendi</t>
  </si>
  <si>
    <t>KE2110830</t>
  </si>
  <si>
    <t>Valeen Mwendia Namu</t>
  </si>
  <si>
    <t>KE2110831</t>
  </si>
  <si>
    <t>Benfento Mwiathi Njiru</t>
  </si>
  <si>
    <t>KE2110832</t>
  </si>
  <si>
    <t>Charity Kagendo Nyaga</t>
  </si>
  <si>
    <t>KE2110833</t>
  </si>
  <si>
    <t>Eunice Mwende</t>
  </si>
  <si>
    <t>KE2110834</t>
  </si>
  <si>
    <t>Vivian Nduku</t>
  </si>
  <si>
    <t>KE2110835</t>
  </si>
  <si>
    <t>John Murimi</t>
  </si>
  <si>
    <t>KE2110836</t>
  </si>
  <si>
    <t>Robinson Murimi Mbura</t>
  </si>
  <si>
    <t>KE2110837</t>
  </si>
  <si>
    <t>Emilio Murimi</t>
  </si>
  <si>
    <t>KE2110838</t>
  </si>
  <si>
    <t>Winfred Mwende</t>
  </si>
  <si>
    <t>KE2110839</t>
  </si>
  <si>
    <t>Millicent Nyakio</t>
  </si>
  <si>
    <t>KE2110840</t>
  </si>
  <si>
    <t>Daisy Murugi Njagi</t>
  </si>
  <si>
    <t>KE2110841</t>
  </si>
  <si>
    <t>James Kivuti</t>
  </si>
  <si>
    <t>KE2110842</t>
  </si>
  <si>
    <t>Jackline Sirindi</t>
  </si>
  <si>
    <t>KE2110843</t>
  </si>
  <si>
    <t>Jackline Kagendo</t>
  </si>
  <si>
    <t>KE2110844</t>
  </si>
  <si>
    <t>Nicasio Mugendi</t>
  </si>
  <si>
    <t>KE2110845</t>
  </si>
  <si>
    <t>Erick Muriithi Runji</t>
  </si>
  <si>
    <t>KE2110846</t>
  </si>
  <si>
    <t>Brenda Mwende Muriithi</t>
  </si>
  <si>
    <t>KE2110847</t>
  </si>
  <si>
    <t>Brian Mutwiri</t>
  </si>
  <si>
    <t>KE2110848</t>
  </si>
  <si>
    <t>Diana Wanjue</t>
  </si>
  <si>
    <t>KE2110849</t>
  </si>
  <si>
    <t>Dorothy Wanjira</t>
  </si>
  <si>
    <t>KE2110850</t>
  </si>
  <si>
    <t>Amos Munene</t>
  </si>
  <si>
    <t>KE2110851</t>
  </si>
  <si>
    <t>Mercy Mukami</t>
  </si>
  <si>
    <t>KE2110852</t>
  </si>
  <si>
    <t>Caroline Lucy Njoki</t>
  </si>
  <si>
    <t>KE2110853</t>
  </si>
  <si>
    <t>Deris Kainyu</t>
  </si>
  <si>
    <t>KE2110854</t>
  </si>
  <si>
    <t>Christine Kathomi</t>
  </si>
  <si>
    <t>KE2110855</t>
  </si>
  <si>
    <t>Casty Mukami</t>
  </si>
  <si>
    <t>KE2110856</t>
  </si>
  <si>
    <t>John Murangiri Ruguru</t>
  </si>
  <si>
    <t>KE2110857</t>
  </si>
  <si>
    <t>Casty Wanyaga</t>
  </si>
  <si>
    <t>KE2110858</t>
  </si>
  <si>
    <t>Pius Murangiri Kellen</t>
  </si>
  <si>
    <t>KE2110859</t>
  </si>
  <si>
    <t>Caren Hellen Mwendia</t>
  </si>
  <si>
    <t>KE2110861</t>
  </si>
  <si>
    <t>Brian Murimi</t>
  </si>
  <si>
    <t>KE2110862</t>
  </si>
  <si>
    <t>Paulino Runji Ejidio</t>
  </si>
  <si>
    <t>KE2110865</t>
  </si>
  <si>
    <t>Maureen Mwende Muriithi</t>
  </si>
  <si>
    <t>KE2110866</t>
  </si>
  <si>
    <t>Victor Mugendi Njagi</t>
  </si>
  <si>
    <t>KE2110867</t>
  </si>
  <si>
    <t>Evillene Wanjira</t>
  </si>
  <si>
    <t>KE2110868</t>
  </si>
  <si>
    <t>Victor Mukundi Njiru</t>
  </si>
  <si>
    <t>KE2110869</t>
  </si>
  <si>
    <t>Robinson Murangiri Kivuti</t>
  </si>
  <si>
    <t>KE2110870</t>
  </si>
  <si>
    <t>Caroline Wakio Ndwiga</t>
  </si>
  <si>
    <t>KE2110871</t>
  </si>
  <si>
    <t>Scholastica Njeri</t>
  </si>
  <si>
    <t>KE2110873</t>
  </si>
  <si>
    <t>Sharon Brender Nyakio</t>
  </si>
  <si>
    <t>KE2110874</t>
  </si>
  <si>
    <t>Morrin Wambogo Njeru</t>
  </si>
  <si>
    <t>KE2110875</t>
  </si>
  <si>
    <t>Edward Ngari</t>
  </si>
  <si>
    <t>KE2110876</t>
  </si>
  <si>
    <t>Elvis Kivuti</t>
  </si>
  <si>
    <t>KE2110877</t>
  </si>
  <si>
    <t>Rhoda Elsy Mwende</t>
  </si>
  <si>
    <t>KE2110878</t>
  </si>
  <si>
    <t>Duncan Wachira Njuki</t>
  </si>
  <si>
    <t>KE2110879</t>
  </si>
  <si>
    <t>Peacemercy Nyakio Wanja</t>
  </si>
  <si>
    <t>KE2110880</t>
  </si>
  <si>
    <t>Julius Mbogo Ireri</t>
  </si>
  <si>
    <t>KE2110881</t>
  </si>
  <si>
    <t>Canenos Murimi Nyaga</t>
  </si>
  <si>
    <t>KE2110883</t>
  </si>
  <si>
    <t>Davis Kivuti Ireri</t>
  </si>
  <si>
    <t>KE2110884</t>
  </si>
  <si>
    <t>Christine Karimi Wawira</t>
  </si>
  <si>
    <t>KE2110885</t>
  </si>
  <si>
    <t>Yvonne Kawira Nyaga</t>
  </si>
  <si>
    <t>KE2110887</t>
  </si>
  <si>
    <t>Patrick Muriithi Njiru</t>
  </si>
  <si>
    <t>KE2110888</t>
  </si>
  <si>
    <t>Dennis Gitonga Mwaniki</t>
  </si>
  <si>
    <t>KE2110890</t>
  </si>
  <si>
    <t>Ann Mumbi Ireri</t>
  </si>
  <si>
    <t>KE2110892</t>
  </si>
  <si>
    <t>Caroline Wawira Simba</t>
  </si>
  <si>
    <t>KE2110893</t>
  </si>
  <si>
    <t>Nancy Wanjira</t>
  </si>
  <si>
    <t>KE2110894</t>
  </si>
  <si>
    <t>Ellyjoy Murugi Ngari</t>
  </si>
  <si>
    <t>KE2110895</t>
  </si>
  <si>
    <t>Dennis Murangiri Kamau</t>
  </si>
  <si>
    <t>KE2110896</t>
  </si>
  <si>
    <t>Christine Wawira</t>
  </si>
  <si>
    <t>KE2110898</t>
  </si>
  <si>
    <t>Ken Mugendi Njue</t>
  </si>
  <si>
    <t>KE2110899</t>
  </si>
  <si>
    <t>Hellen Wanja Karimi</t>
  </si>
  <si>
    <t>KE2110900</t>
  </si>
  <si>
    <t>Susan Kagendo Wanjira</t>
  </si>
  <si>
    <t>KE2110901</t>
  </si>
  <si>
    <t>Agnes Wanyaga Njeru</t>
  </si>
  <si>
    <t>KE2110902</t>
  </si>
  <si>
    <t>Alexander Gitonga Kariga</t>
  </si>
  <si>
    <t>KE2110903</t>
  </si>
  <si>
    <t>Nicasio Murangiri Namu</t>
  </si>
  <si>
    <t>KE2110904</t>
  </si>
  <si>
    <t>Beatrice Mwende Nyaga</t>
  </si>
  <si>
    <t>KE2110905</t>
  </si>
  <si>
    <t>Justin Kithinji Nyaga</t>
  </si>
  <si>
    <t>KE2110906</t>
  </si>
  <si>
    <t>Jofly Kimathi</t>
  </si>
  <si>
    <t>KE2110907</t>
  </si>
  <si>
    <t>Josphat Ndwiga Njeru</t>
  </si>
  <si>
    <t>KE2110908</t>
  </si>
  <si>
    <t>Kington Karani Gitonga</t>
  </si>
  <si>
    <t>KE2110909</t>
  </si>
  <si>
    <t>Dorcas Makena Nderi</t>
  </si>
  <si>
    <t>KE2110910</t>
  </si>
  <si>
    <t>Brian Karani Njeru</t>
  </si>
  <si>
    <t>KE2110911</t>
  </si>
  <si>
    <t>Dolly Kanana Kinyua</t>
  </si>
  <si>
    <t>KE2110912</t>
  </si>
  <si>
    <t>Emily Kagendo Ireri</t>
  </si>
  <si>
    <t>KE2110914</t>
  </si>
  <si>
    <t>Winfred Wawira Ngai</t>
  </si>
  <si>
    <t>KE2110915</t>
  </si>
  <si>
    <t>Moris Kivuti Nderi</t>
  </si>
  <si>
    <t>KE2110916</t>
  </si>
  <si>
    <t>Grace Joy Gakii</t>
  </si>
  <si>
    <t>KE2110917</t>
  </si>
  <si>
    <t>Elizabeth Kagendo Nguru</t>
  </si>
  <si>
    <t>KE2110918</t>
  </si>
  <si>
    <t>Eudicus Murangiri Ndwiga</t>
  </si>
  <si>
    <t>KE2110919</t>
  </si>
  <si>
    <t>Rosaline Wawira Mwaniki</t>
  </si>
  <si>
    <t>KE2110920</t>
  </si>
  <si>
    <t>Laurenzia Nyakio Mbura</t>
  </si>
  <si>
    <t>KE2110922</t>
  </si>
  <si>
    <t>Eunice Wawira Nyaga</t>
  </si>
  <si>
    <t>KE2110923</t>
  </si>
  <si>
    <t>Laurelia Wawira Mati</t>
  </si>
  <si>
    <t>KE2110924</t>
  </si>
  <si>
    <t>Lucy Mary Wanyaga</t>
  </si>
  <si>
    <t>KE2110925</t>
  </si>
  <si>
    <t>Gilbert Nyaga Njiru</t>
  </si>
  <si>
    <t>KE2110927</t>
  </si>
  <si>
    <t>Marycliopa Kawira Ndwiga</t>
  </si>
  <si>
    <t>KE2110928</t>
  </si>
  <si>
    <t>Gideon Njeru Ndwiga</t>
  </si>
  <si>
    <t>KE2110929</t>
  </si>
  <si>
    <t>Brian Mutembei Njeru</t>
  </si>
  <si>
    <t>KE2110930</t>
  </si>
  <si>
    <t>Purity Ngatha Nthia</t>
  </si>
  <si>
    <t>KE2110932</t>
  </si>
  <si>
    <t>Peter Muthomi Mkondi</t>
  </si>
  <si>
    <t>KE2110933</t>
  </si>
  <si>
    <t>Morris Munene Zakayo</t>
  </si>
  <si>
    <t>KE2110934</t>
  </si>
  <si>
    <t>Caroline Kagendo Kamau</t>
  </si>
  <si>
    <t>KE2110935</t>
  </si>
  <si>
    <t>Ann Wawira Njiru</t>
  </si>
  <si>
    <t>KE2110936</t>
  </si>
  <si>
    <t>Pauline Kanini Nyaga</t>
  </si>
  <si>
    <t>KE2110937</t>
  </si>
  <si>
    <t>Edwin Mwiti Kiura Mutegi</t>
  </si>
  <si>
    <t>KE2110938</t>
  </si>
  <si>
    <t>Jackline Nyakio Murug</t>
  </si>
  <si>
    <t>KE2110939</t>
  </si>
  <si>
    <t>Kelvin Murimi Njeru</t>
  </si>
  <si>
    <t>KE2110940</t>
  </si>
  <si>
    <t>Joyce Wawira Mwaniki</t>
  </si>
  <si>
    <t>KE2110941</t>
  </si>
  <si>
    <t>Caroline Kathambi Mbura</t>
  </si>
  <si>
    <t>KE2110942</t>
  </si>
  <si>
    <t>Jacob Nthiga Njeru</t>
  </si>
  <si>
    <t>KE2110943</t>
  </si>
  <si>
    <t>Lilica Mwendia Muriuki</t>
  </si>
  <si>
    <t>KE2110944</t>
  </si>
  <si>
    <t>Ann Kagendo Kinyua</t>
  </si>
  <si>
    <t>KE2110945</t>
  </si>
  <si>
    <t>Eva Mukami Safina</t>
  </si>
  <si>
    <t>KE2110946</t>
  </si>
  <si>
    <t>Kelvin Munyi Njeru</t>
  </si>
  <si>
    <t>KE2110947</t>
  </si>
  <si>
    <t>Kevin Munene Nyaga</t>
  </si>
  <si>
    <t>KE2110948</t>
  </si>
  <si>
    <t>James Gitonga Mwaniki</t>
  </si>
  <si>
    <t>KE2110950</t>
  </si>
  <si>
    <t>Caroline Wawira Muriithi</t>
  </si>
  <si>
    <t>KE2110951</t>
  </si>
  <si>
    <t>Rose Mwendia Ireri</t>
  </si>
  <si>
    <t>KE2110952</t>
  </si>
  <si>
    <t>John Kithinji Nyaga</t>
  </si>
  <si>
    <t>KE2110955</t>
  </si>
  <si>
    <t>Julia Kagendo Ireri</t>
  </si>
  <si>
    <t>KE2110956</t>
  </si>
  <si>
    <t>Grace Karimi</t>
  </si>
  <si>
    <t>KE2110959</t>
  </si>
  <si>
    <t>Barak Kimanthi Njeru</t>
  </si>
  <si>
    <t>KE2110962</t>
  </si>
  <si>
    <t>Ireen Wanja Kivindu</t>
  </si>
  <si>
    <t>KE2110963</t>
  </si>
  <si>
    <t>Willy Muriithi Njiru</t>
  </si>
  <si>
    <t>KE2110964</t>
  </si>
  <si>
    <t>Dominic Karanja Mwangi</t>
  </si>
  <si>
    <t>KE2113001</t>
  </si>
  <si>
    <t>Elam Kiama Njeru</t>
  </si>
  <si>
    <t>KE2113002</t>
  </si>
  <si>
    <t>Jacinta Mwende Ngari</t>
  </si>
  <si>
    <t>KE2140397</t>
  </si>
  <si>
    <t>Joymolline Makena</t>
  </si>
  <si>
    <t>KE2140398</t>
  </si>
  <si>
    <t>Niceta Ngera Penina</t>
  </si>
  <si>
    <t>KE2140400</t>
  </si>
  <si>
    <t>Sicily Murugi Joseph</t>
  </si>
  <si>
    <t>KE2140402</t>
  </si>
  <si>
    <t>Roy Kirimi Muturi</t>
  </si>
  <si>
    <t>KE2140406</t>
  </si>
  <si>
    <t>Joy Wakazi Njeru</t>
  </si>
  <si>
    <t>KE2140409</t>
  </si>
  <si>
    <t>Eric Gitonga Mbura</t>
  </si>
  <si>
    <t>KE2140410</t>
  </si>
  <si>
    <t>Mercy Evaline Mukami Gitavu</t>
  </si>
  <si>
    <t>KE2140411</t>
  </si>
  <si>
    <t>Caroline Wanjagi Emanuel</t>
  </si>
  <si>
    <t>KE2140413</t>
  </si>
  <si>
    <t>Faith Muthoni Kariuki</t>
  </si>
  <si>
    <t>KE2140414</t>
  </si>
  <si>
    <t>Peterson Kariuki Ireri</t>
  </si>
  <si>
    <t>KE2140415</t>
  </si>
  <si>
    <t>Jackline Wawira Muthoni</t>
  </si>
  <si>
    <t>KE2140416</t>
  </si>
  <si>
    <t>Mercy Mukami Esther</t>
  </si>
  <si>
    <t>KE2140419</t>
  </si>
  <si>
    <t>Amos Njiru</t>
  </si>
  <si>
    <t>KE2140420</t>
  </si>
  <si>
    <t>Racheal Wangari Njiru</t>
  </si>
  <si>
    <t>KE2140421</t>
  </si>
  <si>
    <t>Simon Kimanthi</t>
  </si>
  <si>
    <t>KE2140422</t>
  </si>
  <si>
    <t>Joan Muthoni Kinyua</t>
  </si>
  <si>
    <t>KE2140424</t>
  </si>
  <si>
    <t>Benson Nyaga Wanjiru</t>
  </si>
  <si>
    <t>KE2140425</t>
  </si>
  <si>
    <t>Eusevio Nthiga Njoka</t>
  </si>
  <si>
    <t>KE2140427</t>
  </si>
  <si>
    <t>Maklin Mukami Mwaniki</t>
  </si>
  <si>
    <t>KE2140428</t>
  </si>
  <si>
    <t>Nicholas Muthu</t>
  </si>
  <si>
    <t>KE2140430</t>
  </si>
  <si>
    <t>Charity Mukami Gitonga</t>
  </si>
  <si>
    <t>KE2140432</t>
  </si>
  <si>
    <t>Annet Wanja Njoki</t>
  </si>
  <si>
    <t>KE2140439</t>
  </si>
  <si>
    <t>Stephen Kariuki Mati</t>
  </si>
  <si>
    <t>KE2140440</t>
  </si>
  <si>
    <t>Kelvin Kinyua Wanjira</t>
  </si>
  <si>
    <t>KE2140454</t>
  </si>
  <si>
    <t>Mildred Kawira Njuki</t>
  </si>
  <si>
    <t>KE2140455</t>
  </si>
  <si>
    <t>Keziah Wawira Njagi</t>
  </si>
  <si>
    <t>KE2140459</t>
  </si>
  <si>
    <t>Viola Wakio Mugo</t>
  </si>
  <si>
    <t>KE2140464</t>
  </si>
  <si>
    <t>Michael Mutuiri Wanja</t>
  </si>
  <si>
    <t>KE2140475</t>
  </si>
  <si>
    <t>Martin Muchangi</t>
  </si>
  <si>
    <t>KE2140476</t>
  </si>
  <si>
    <t>Dorothy Wawira Emily</t>
  </si>
  <si>
    <t>KE2140477</t>
  </si>
  <si>
    <t>Maxwel Mugendi</t>
  </si>
  <si>
    <t>KE2140478</t>
  </si>
  <si>
    <t>Evalyne Karimi</t>
  </si>
  <si>
    <t>KE2140479</t>
  </si>
  <si>
    <t>Joseline Mwendia</t>
  </si>
  <si>
    <t>KE2140482</t>
  </si>
  <si>
    <t>Robert Macharia</t>
  </si>
  <si>
    <t>KE2140484</t>
  </si>
  <si>
    <t>Peter Muriithi Runji</t>
  </si>
  <si>
    <t>KE2140485</t>
  </si>
  <si>
    <t>Peterson Mugendi Mbura</t>
  </si>
  <si>
    <t>KE2140486</t>
  </si>
  <si>
    <t>Joy Purity Karimi</t>
  </si>
  <si>
    <t>KE2140491</t>
  </si>
  <si>
    <t>Denis Mugambi</t>
  </si>
  <si>
    <t>KE2140492</t>
  </si>
  <si>
    <t>Roseann Mukami</t>
  </si>
  <si>
    <t>KE2140493</t>
  </si>
  <si>
    <t>Kelvin Mugendi Njoki</t>
  </si>
  <si>
    <t>KE2140494</t>
  </si>
  <si>
    <t>Elias Munene</t>
  </si>
  <si>
    <t>KE2140495</t>
  </si>
  <si>
    <t>Linet Muthoni</t>
  </si>
  <si>
    <t>KE2140503</t>
  </si>
  <si>
    <t>Kelvin Wachira Kithaka</t>
  </si>
  <si>
    <t>KE2140504</t>
  </si>
  <si>
    <t>Joshua Mutugi</t>
  </si>
  <si>
    <t>KE2140506</t>
  </si>
  <si>
    <t>Gershom Nthiga</t>
  </si>
  <si>
    <t>KE2140507</t>
  </si>
  <si>
    <t>Denis Mugendi</t>
  </si>
  <si>
    <t>KE2140510</t>
  </si>
  <si>
    <t>Evalyne Njoki</t>
  </si>
  <si>
    <t>KE2140512</t>
  </si>
  <si>
    <t>Moureen Muthoni Kago</t>
  </si>
  <si>
    <t>KE2140516</t>
  </si>
  <si>
    <t>Stephen Mugendi</t>
  </si>
  <si>
    <t>KE2140517</t>
  </si>
  <si>
    <t>Martin Munene</t>
  </si>
  <si>
    <t>KE2140518</t>
  </si>
  <si>
    <t>Jane Wanjue</t>
  </si>
  <si>
    <t>KE2140520</t>
  </si>
  <si>
    <t>Nancy Karimi</t>
  </si>
  <si>
    <t>KE2140525</t>
  </si>
  <si>
    <t>Morris Muure</t>
  </si>
  <si>
    <t>KE2140526</t>
  </si>
  <si>
    <t>Lucy Wawira</t>
  </si>
  <si>
    <t>KE2140527</t>
  </si>
  <si>
    <t>Brian Kinyua</t>
  </si>
  <si>
    <t>KE2140528</t>
  </si>
  <si>
    <t>Peris Mukami</t>
  </si>
  <si>
    <t>KE2140532</t>
  </si>
  <si>
    <t>Denis Maina</t>
  </si>
  <si>
    <t>KE2140535</t>
  </si>
  <si>
    <t>Dornatta Muthoni</t>
  </si>
  <si>
    <t>KE2140536</t>
  </si>
  <si>
    <t>Morris Munene</t>
  </si>
  <si>
    <t>KE2140537</t>
  </si>
  <si>
    <t>Joice Mukami Kagendo</t>
  </si>
  <si>
    <t>KE2140539</t>
  </si>
  <si>
    <t>David Kivuti Njiru</t>
  </si>
  <si>
    <t>KE2140544</t>
  </si>
  <si>
    <t>Josephat Ndungu</t>
  </si>
  <si>
    <t>KE2140546</t>
  </si>
  <si>
    <t>Josphine Kagwiria</t>
  </si>
  <si>
    <t>KE2140547</t>
  </si>
  <si>
    <t>Risper Murugi</t>
  </si>
  <si>
    <t>KE2140548</t>
  </si>
  <si>
    <t>Antony Njeru</t>
  </si>
  <si>
    <t>KE2140549</t>
  </si>
  <si>
    <t>Bria Wanyaga</t>
  </si>
  <si>
    <t>KE2140551</t>
  </si>
  <si>
    <t>Kelvin Mugendi Kariuki</t>
  </si>
  <si>
    <t>KE2140552</t>
  </si>
  <si>
    <t>Grace Njoki</t>
  </si>
  <si>
    <t>KE2140553</t>
  </si>
  <si>
    <t>Nathan Munene</t>
  </si>
  <si>
    <t>KE2140554</t>
  </si>
  <si>
    <t>Newton Kivuti</t>
  </si>
  <si>
    <t>KE2140555</t>
  </si>
  <si>
    <t>Salon Wawira</t>
  </si>
  <si>
    <t>KE2140557</t>
  </si>
  <si>
    <t>Erastus Kariuki</t>
  </si>
  <si>
    <t>KE2140559</t>
  </si>
  <si>
    <t>Evaline Mukami</t>
  </si>
  <si>
    <t>KE2140560</t>
  </si>
  <si>
    <t>Kelvin Macharia</t>
  </si>
  <si>
    <t>KE2140561</t>
  </si>
  <si>
    <t>Kelvin Mugendi</t>
  </si>
  <si>
    <t>KE2140563</t>
  </si>
  <si>
    <t>Julius Muthengi</t>
  </si>
  <si>
    <t>KE2140564</t>
  </si>
  <si>
    <t>Dennis Muriuki</t>
  </si>
  <si>
    <t>KE2140565</t>
  </si>
  <si>
    <t>Macharia Njeru Isaac</t>
  </si>
  <si>
    <t>KE2140566</t>
  </si>
  <si>
    <t>Frida Kagendo</t>
  </si>
  <si>
    <t>KE2140568</t>
  </si>
  <si>
    <t>Jane Purity Murugi</t>
  </si>
  <si>
    <t>KE2140572</t>
  </si>
  <si>
    <t>Charles Murimi</t>
  </si>
  <si>
    <t>KE2140573</t>
  </si>
  <si>
    <t>Nicholus Muriithi</t>
  </si>
  <si>
    <t>KE2140580</t>
  </si>
  <si>
    <t>Eunice Wangari</t>
  </si>
  <si>
    <t>KE2140585</t>
  </si>
  <si>
    <t>Jacob Njue Mwitari</t>
  </si>
  <si>
    <t>KE2140587</t>
  </si>
  <si>
    <t>Lewis Mukundi Njue</t>
  </si>
  <si>
    <t>KE2140588</t>
  </si>
  <si>
    <t>Abishag Wawira</t>
  </si>
  <si>
    <t>KE2140589</t>
  </si>
  <si>
    <t>Everlyn Nyakio Runji</t>
  </si>
  <si>
    <t>KE2140591</t>
  </si>
  <si>
    <t>Loveton Mwangi Gitonga</t>
  </si>
  <si>
    <t>KE2140594</t>
  </si>
  <si>
    <t>Ian Munene</t>
  </si>
  <si>
    <t>KE2140595</t>
  </si>
  <si>
    <t>Gregory Kithinji</t>
  </si>
  <si>
    <t>KE2140596</t>
  </si>
  <si>
    <t>Denis Safari Njagi</t>
  </si>
  <si>
    <t>KE2140597</t>
  </si>
  <si>
    <t>Favour Mukiri Ngari</t>
  </si>
  <si>
    <t>KE2140599</t>
  </si>
  <si>
    <t>Samuel Mutwiri Mwaniki</t>
  </si>
  <si>
    <t>KE2140600</t>
  </si>
  <si>
    <t>Hilda Wawira</t>
  </si>
  <si>
    <t>KE2140603</t>
  </si>
  <si>
    <t>Robinson Baraka Nganga</t>
  </si>
  <si>
    <t>KE2140604</t>
  </si>
  <si>
    <t>Moses Muchangi Njeru</t>
  </si>
  <si>
    <t>KE2140607</t>
  </si>
  <si>
    <t>Brian Mutugi Mukami</t>
  </si>
  <si>
    <t>KE2140610</t>
  </si>
  <si>
    <t>Grace Ngatha</t>
  </si>
  <si>
    <t>KE2140611</t>
  </si>
  <si>
    <t>Denis Murimi</t>
  </si>
  <si>
    <t>KE2140613</t>
  </si>
  <si>
    <t>Alex Mugambi</t>
  </si>
  <si>
    <t>KE2140629</t>
  </si>
  <si>
    <t>Brian Ireri Njeru</t>
  </si>
  <si>
    <t>KE2140640</t>
  </si>
  <si>
    <t>Elosy Njoki Runji</t>
  </si>
  <si>
    <t>KE2140641</t>
  </si>
  <si>
    <t>Frankline Munene Gitonga</t>
  </si>
  <si>
    <t>KE2140643</t>
  </si>
  <si>
    <t>Nicholas Mawira Mugo</t>
  </si>
  <si>
    <t>KE2140644</t>
  </si>
  <si>
    <t>Ruth Ngatha Mwaniki</t>
  </si>
  <si>
    <t>KE2140645</t>
  </si>
  <si>
    <t>Kelvin Munene</t>
  </si>
  <si>
    <t>KE2140646</t>
  </si>
  <si>
    <t>John Mugo Njeru</t>
  </si>
  <si>
    <t>KE2140647</t>
  </si>
  <si>
    <t>Faith Wanja Njeru</t>
  </si>
  <si>
    <t>KE2140648</t>
  </si>
  <si>
    <t>Daisy Munigi Murithi</t>
  </si>
  <si>
    <t>KE2140650</t>
  </si>
  <si>
    <t>Lilian Gatumi Njeru</t>
  </si>
  <si>
    <t>KE2140651</t>
  </si>
  <si>
    <t>Philip Fundi Namu</t>
  </si>
  <si>
    <t>KE2140652</t>
  </si>
  <si>
    <t>Edith Mukiri Njeru</t>
  </si>
  <si>
    <t>KE2140653</t>
  </si>
  <si>
    <t>Francis Ann Ngatha</t>
  </si>
  <si>
    <t>KE2140654</t>
  </si>
  <si>
    <t>Beatrice Kawira</t>
  </si>
  <si>
    <t>KE2140657</t>
  </si>
  <si>
    <t>James Mutuma Kariuki</t>
  </si>
  <si>
    <t>KE2140658</t>
  </si>
  <si>
    <t>Olfa Mutugi Njeru</t>
  </si>
  <si>
    <t>KE2140659</t>
  </si>
  <si>
    <t>Felix Mungai</t>
  </si>
  <si>
    <t>KE2140661</t>
  </si>
  <si>
    <t>Darren Chrispine Karani</t>
  </si>
  <si>
    <t>KE2140663</t>
  </si>
  <si>
    <t>Jackline Wanja Kariuki</t>
  </si>
  <si>
    <t>KE2140664</t>
  </si>
  <si>
    <t>Eustace Mutugi Njoka</t>
  </si>
  <si>
    <t>KE2140667</t>
  </si>
  <si>
    <t>Rona Wanyaga</t>
  </si>
  <si>
    <t>KE2140670</t>
  </si>
  <si>
    <t>Victer Kinyua</t>
  </si>
  <si>
    <t>KE2140673</t>
  </si>
  <si>
    <t>Racheal Kendi Nyaga</t>
  </si>
  <si>
    <t>KE2140674</t>
  </si>
  <si>
    <t>Jackson Nyaga</t>
  </si>
  <si>
    <t>KE2140675</t>
  </si>
  <si>
    <t>Enock Kariuki Gitonga</t>
  </si>
  <si>
    <t>KE2140676</t>
  </si>
  <si>
    <t>Racheal Nyakio</t>
  </si>
  <si>
    <t>KE2140679</t>
  </si>
  <si>
    <t>Magdaline Wanjira Ireri</t>
  </si>
  <si>
    <t>KE2140695</t>
  </si>
  <si>
    <t>Glory Nkatha</t>
  </si>
  <si>
    <t>KE2140698</t>
  </si>
  <si>
    <t>Michelle Mwende</t>
  </si>
  <si>
    <t>KE2140699</t>
  </si>
  <si>
    <t>Jane Mwathiki Ireri</t>
  </si>
  <si>
    <t>KE2140701</t>
  </si>
  <si>
    <t>Vincent Murithi</t>
  </si>
  <si>
    <t>KE2140705</t>
  </si>
  <si>
    <t>Chelsea Nyakio Njue</t>
  </si>
  <si>
    <t>KE2140706</t>
  </si>
  <si>
    <t>Morris Mutugi Ireri</t>
  </si>
  <si>
    <t>KE2140707</t>
  </si>
  <si>
    <t>Doreen Mukami</t>
  </si>
  <si>
    <t>KE2140708</t>
  </si>
  <si>
    <t>Doreen Wawira</t>
  </si>
  <si>
    <t>KE2140709</t>
  </si>
  <si>
    <t>Justin Mwenda</t>
  </si>
  <si>
    <t>KE2140710</t>
  </si>
  <si>
    <t>Happiness Bikira</t>
  </si>
  <si>
    <t>KE2140712</t>
  </si>
  <si>
    <t>Grace Wawira Njeru</t>
  </si>
  <si>
    <t>KE2140713</t>
  </si>
  <si>
    <t>Consolata Karimi</t>
  </si>
  <si>
    <t>KE2140716</t>
  </si>
  <si>
    <t>Rachel Gakii</t>
  </si>
  <si>
    <t>KE2140719</t>
  </si>
  <si>
    <t>Jabez Mwenda Kithaka</t>
  </si>
  <si>
    <t>KE2140720</t>
  </si>
  <si>
    <t>Christopher Karani Njeru</t>
  </si>
  <si>
    <t>KE2140744</t>
  </si>
  <si>
    <t>Rose Ann Murugi</t>
  </si>
  <si>
    <t>KE2140745</t>
  </si>
  <si>
    <t>Nehema Ngatha Njeru</t>
  </si>
  <si>
    <t>KE2140746</t>
  </si>
  <si>
    <t>Ian Baraka Ndwiga</t>
  </si>
  <si>
    <t>KE2140747</t>
  </si>
  <si>
    <t>Joy Wawira Njagi</t>
  </si>
  <si>
    <t>KE2140751</t>
  </si>
  <si>
    <t>Millicent Mwendia</t>
  </si>
  <si>
    <t>KE2140760</t>
  </si>
  <si>
    <t>Bridget Muthoni</t>
  </si>
  <si>
    <t>transferred-ke2153018</t>
  </si>
  <si>
    <t>KE2140761</t>
  </si>
  <si>
    <t>Absalom Macharia</t>
  </si>
  <si>
    <t>KE2140765</t>
  </si>
  <si>
    <t>Catherine Kasyoka</t>
  </si>
  <si>
    <t>KE2140770</t>
  </si>
  <si>
    <t>Wincate Muthoni</t>
  </si>
  <si>
    <t>KE2140772</t>
  </si>
  <si>
    <t>Joymercy Mwende</t>
  </si>
  <si>
    <t>KE2140773</t>
  </si>
  <si>
    <t>Eunice Wambui</t>
  </si>
  <si>
    <t>KE2140774</t>
  </si>
  <si>
    <t>Regina Kavindi</t>
  </si>
  <si>
    <t>KE2140777</t>
  </si>
  <si>
    <t>Maxwel Mwendwa</t>
  </si>
  <si>
    <t>KE2140852</t>
  </si>
  <si>
    <t>Josephine Muthoni Njiru</t>
  </si>
  <si>
    <t>KE2140876</t>
  </si>
  <si>
    <t>Eda Igoki Njiru</t>
  </si>
  <si>
    <t>KE2140958</t>
  </si>
  <si>
    <t>Cisily Wandwiga</t>
  </si>
  <si>
    <t>KE2170011</t>
  </si>
  <si>
    <t>Monica Murugi</t>
  </si>
  <si>
    <t>KE2170015</t>
  </si>
  <si>
    <t>John Maingi Nyaga</t>
  </si>
  <si>
    <t>KE2170030</t>
  </si>
  <si>
    <t>David Muchangi Njeru</t>
  </si>
  <si>
    <t>KE2170047</t>
  </si>
  <si>
    <t>Zebed Njeru Mwathi</t>
  </si>
  <si>
    <t>KE2170050</t>
  </si>
  <si>
    <t>David Kariuki Kiburu</t>
  </si>
  <si>
    <t>KE2170056</t>
  </si>
  <si>
    <t>Eliad Nzangi</t>
  </si>
  <si>
    <t>KE2170063</t>
  </si>
  <si>
    <t>Jane Karimi</t>
  </si>
  <si>
    <t>KE2170064</t>
  </si>
  <si>
    <t>Eliazar Gichovi</t>
  </si>
  <si>
    <t>KE2170065</t>
  </si>
  <si>
    <t>Ann Wanjira</t>
  </si>
  <si>
    <t>KE2170066</t>
  </si>
  <si>
    <t>Amos Mugendi</t>
  </si>
  <si>
    <t>KE2170067</t>
  </si>
  <si>
    <t>Philisila Wanjiru</t>
  </si>
  <si>
    <t>KE2170068</t>
  </si>
  <si>
    <t>Eston Njagi</t>
  </si>
  <si>
    <t>KE2170070</t>
  </si>
  <si>
    <t>Caleb Muthomi</t>
  </si>
  <si>
    <t>KE2170071</t>
  </si>
  <si>
    <t>Peterson Murimi Muchiri</t>
  </si>
  <si>
    <t>KE2170072</t>
  </si>
  <si>
    <t>Petkey Mwariri</t>
  </si>
  <si>
    <t>KE2170073</t>
  </si>
  <si>
    <t>Eston Mwenda</t>
  </si>
  <si>
    <t>KE2170074</t>
  </si>
  <si>
    <t>Dorine Kagendo</t>
  </si>
  <si>
    <t>KE2170075</t>
  </si>
  <si>
    <t>Duncan Gitonga</t>
  </si>
  <si>
    <t>KE2170076</t>
  </si>
  <si>
    <t>Derick Fundi</t>
  </si>
  <si>
    <t>KE2170077</t>
  </si>
  <si>
    <t>Rose Wanjue</t>
  </si>
  <si>
    <t>KE2170078</t>
  </si>
  <si>
    <t>Daina Gakenia</t>
  </si>
  <si>
    <t>KE2170080</t>
  </si>
  <si>
    <t>Philis Mukami</t>
  </si>
  <si>
    <t>KE2170081</t>
  </si>
  <si>
    <t>Caroline Mukami Kithaka</t>
  </si>
  <si>
    <t>KE2170082</t>
  </si>
  <si>
    <t>Euphrith Wanja</t>
  </si>
  <si>
    <t>KE2170083</t>
  </si>
  <si>
    <t>James Njiru</t>
  </si>
  <si>
    <t>KE2170084</t>
  </si>
  <si>
    <t>Dickson Gicovi Njoki</t>
  </si>
  <si>
    <t>KE2170085</t>
  </si>
  <si>
    <t>Julieta Wanjeru Nginya</t>
  </si>
  <si>
    <t>KE2170086</t>
  </si>
  <si>
    <t>Morgen Gakii Nyaga</t>
  </si>
  <si>
    <t>KE2170088</t>
  </si>
  <si>
    <t>Lisper Muthoni Njagi</t>
  </si>
  <si>
    <t>KE2170089</t>
  </si>
  <si>
    <t>Mercy Kagendo Njiru</t>
  </si>
  <si>
    <t>KE2170092</t>
  </si>
  <si>
    <t>Margaret Wanja</t>
  </si>
  <si>
    <t>KE2170093</t>
  </si>
  <si>
    <t>Mercy Wawira</t>
  </si>
  <si>
    <t>KE2170095</t>
  </si>
  <si>
    <t>Frida Wanjiru</t>
  </si>
  <si>
    <t>KE2170096</t>
  </si>
  <si>
    <t>Elvis Mwenda</t>
  </si>
  <si>
    <t>KE2170097</t>
  </si>
  <si>
    <t>Peterson Murimi</t>
  </si>
  <si>
    <t>KE2170100</t>
  </si>
  <si>
    <t>Gideon Murimi</t>
  </si>
  <si>
    <t>KE2170104</t>
  </si>
  <si>
    <t>Saudin Murimi</t>
  </si>
  <si>
    <t>KE2170106</t>
  </si>
  <si>
    <t>Chrispine Njeru</t>
  </si>
  <si>
    <t>KE2170107</t>
  </si>
  <si>
    <t>George Wachira</t>
  </si>
  <si>
    <t>KE2170108</t>
  </si>
  <si>
    <t>Williff Mugendi</t>
  </si>
  <si>
    <t>KE2170109</t>
  </si>
  <si>
    <t>Wilson Mugendi</t>
  </si>
  <si>
    <t>KE2170111</t>
  </si>
  <si>
    <t>Erick Murimi Njuki</t>
  </si>
  <si>
    <t>KE2170112</t>
  </si>
  <si>
    <t>Miriam Kagendo</t>
  </si>
  <si>
    <t>KE2170114</t>
  </si>
  <si>
    <t>Casty Karimi</t>
  </si>
  <si>
    <t>KE2170115</t>
  </si>
  <si>
    <t>Agata Mukami Mbura</t>
  </si>
  <si>
    <t>KE2170118</t>
  </si>
  <si>
    <t>Hean Njiru</t>
  </si>
  <si>
    <t>KE2170119</t>
  </si>
  <si>
    <t>Peterson Murithi</t>
  </si>
  <si>
    <t>KE2170120</t>
  </si>
  <si>
    <t>Naman Mwaniki Wanjue</t>
  </si>
  <si>
    <t>KE2170121</t>
  </si>
  <si>
    <t>Frida Gakii Ngari</t>
  </si>
  <si>
    <t>KE2170122</t>
  </si>
  <si>
    <t>Levias Murimi</t>
  </si>
  <si>
    <t>KE2170123</t>
  </si>
  <si>
    <t>Frida Njoki</t>
  </si>
  <si>
    <t>KE2170124</t>
  </si>
  <si>
    <t>Lilian Murugi Nyaga</t>
  </si>
  <si>
    <t>KE2170125</t>
  </si>
  <si>
    <t>Vincent Mukundi</t>
  </si>
  <si>
    <t>KE2170126</t>
  </si>
  <si>
    <t>Erustus Mutugi Nyaga</t>
  </si>
  <si>
    <t>KE2170127</t>
  </si>
  <si>
    <t>Maxwell Murithi Nyaga</t>
  </si>
  <si>
    <t>KE2170128</t>
  </si>
  <si>
    <t>Kelvin Murimi Samwel</t>
  </si>
  <si>
    <t>KE2170129</t>
  </si>
  <si>
    <t>Dennes Murimi Albert</t>
  </si>
  <si>
    <t>KE2170130</t>
  </si>
  <si>
    <t>Dennis Kimanti Mururi</t>
  </si>
  <si>
    <t>KE2170131</t>
  </si>
  <si>
    <t>Poly Susan Murugi Njiru</t>
  </si>
  <si>
    <t>KE2170132</t>
  </si>
  <si>
    <t>Caroline Wanjiku</t>
  </si>
  <si>
    <t>KE2170133</t>
  </si>
  <si>
    <t>Ephantus Njuki</t>
  </si>
  <si>
    <t>KE2170134</t>
  </si>
  <si>
    <t>Liken Mugure</t>
  </si>
  <si>
    <t>KE2170135</t>
  </si>
  <si>
    <t>Joseph Mugo Kiringa</t>
  </si>
  <si>
    <t>KE2170136</t>
  </si>
  <si>
    <t>Lucy Karimi</t>
  </si>
  <si>
    <t>KE2170137</t>
  </si>
  <si>
    <t>Patrick Murimi Ikamba</t>
  </si>
  <si>
    <t>KE2170138</t>
  </si>
  <si>
    <t>Frankline Mugo</t>
  </si>
  <si>
    <t>KE2170139</t>
  </si>
  <si>
    <t>Moris Kinyua Iruma</t>
  </si>
  <si>
    <t>KE2170141</t>
  </si>
  <si>
    <t>Kelvin Waiganjo Catherine</t>
  </si>
  <si>
    <t>KE2170142</t>
  </si>
  <si>
    <t>Joyline Gakii Kariuki</t>
  </si>
  <si>
    <t>KE2170143</t>
  </si>
  <si>
    <t>Dorothy Wanyaga Njiru</t>
  </si>
  <si>
    <t>KE2170144</t>
  </si>
  <si>
    <t>Denis Kiama Nyaga</t>
  </si>
  <si>
    <t>KE2170145</t>
  </si>
  <si>
    <t>Fredrick Kithaka</t>
  </si>
  <si>
    <t>KE2170146</t>
  </si>
  <si>
    <t>Millicent Mukii Nthiga</t>
  </si>
  <si>
    <t>KE2170147</t>
  </si>
  <si>
    <t>Robbin Kariuki Njuki</t>
  </si>
  <si>
    <t>KE2170148</t>
  </si>
  <si>
    <t>Esther Kairu</t>
  </si>
  <si>
    <t>KE2170149</t>
  </si>
  <si>
    <t>Mercy Ndanu Njeru</t>
  </si>
  <si>
    <t>KE2170150</t>
  </si>
  <si>
    <t>Antony Mukiri Njoka</t>
  </si>
  <si>
    <t>KE2170151</t>
  </si>
  <si>
    <t>Joyce Kanini</t>
  </si>
  <si>
    <t>KE2170152</t>
  </si>
  <si>
    <t>Alexanderino Mukiri</t>
  </si>
  <si>
    <t>KE2170154</t>
  </si>
  <si>
    <t>Fundi Muriithi</t>
  </si>
  <si>
    <t>KE2170155</t>
  </si>
  <si>
    <t>Nehema Muthoni Nyaga</t>
  </si>
  <si>
    <t>KE2170156</t>
  </si>
  <si>
    <t>Lonny Amon Macharia</t>
  </si>
  <si>
    <t>KE2170157</t>
  </si>
  <si>
    <t>Lucy Wanja</t>
  </si>
  <si>
    <t>KE2170159</t>
  </si>
  <si>
    <t>Ivyone Gakii Nyaga</t>
  </si>
  <si>
    <t>KE2170161</t>
  </si>
  <si>
    <t>Violet Nduku Njue</t>
  </si>
  <si>
    <t>KE2170162</t>
  </si>
  <si>
    <t>Mercy Muthoni Gitonga</t>
  </si>
  <si>
    <t>KE2170163</t>
  </si>
  <si>
    <t>Violet Wawira</t>
  </si>
  <si>
    <t>KE2170164</t>
  </si>
  <si>
    <t>Agnes Mukami</t>
  </si>
  <si>
    <t>KE2170165</t>
  </si>
  <si>
    <t>Roseleah Wanyaga</t>
  </si>
  <si>
    <t>KE2170166</t>
  </si>
  <si>
    <t>Pius Mwaniki</t>
  </si>
  <si>
    <t>KE2170167</t>
  </si>
  <si>
    <t>Susan Njoki</t>
  </si>
  <si>
    <t>KE2170168</t>
  </si>
  <si>
    <t>Lydia Karimi</t>
  </si>
  <si>
    <t>KE2170169</t>
  </si>
  <si>
    <t>Mercy Wanjeru</t>
  </si>
  <si>
    <t>KE2170170</t>
  </si>
  <si>
    <t>Erick Gitonga</t>
  </si>
  <si>
    <t>KE2170171</t>
  </si>
  <si>
    <t>Stella Muthoni</t>
  </si>
  <si>
    <t>KE2170173</t>
  </si>
  <si>
    <t>Rosemary Wawira</t>
  </si>
  <si>
    <t>KE2170175</t>
  </si>
  <si>
    <t>Evaline Wanja</t>
  </si>
  <si>
    <t>KE2170176</t>
  </si>
  <si>
    <t>Dennis Gitonga</t>
  </si>
  <si>
    <t>KE2170178</t>
  </si>
  <si>
    <t>Irene Wanja Njue</t>
  </si>
  <si>
    <t>KE2170179</t>
  </si>
  <si>
    <t>Eric Muchangi Kirangi</t>
  </si>
  <si>
    <t>KE2170180</t>
  </si>
  <si>
    <t>James Kibuti Njue</t>
  </si>
  <si>
    <t>KE2170182</t>
  </si>
  <si>
    <t>Fridah Mukami</t>
  </si>
  <si>
    <t>KE2170183</t>
  </si>
  <si>
    <t>Sophia Wanjiru</t>
  </si>
  <si>
    <t>KE2170184</t>
  </si>
  <si>
    <t>Alfred Macharia</t>
  </si>
  <si>
    <t>KE2170185</t>
  </si>
  <si>
    <t>Stella Wanjuki Nyaga</t>
  </si>
  <si>
    <t>KE2170186</t>
  </si>
  <si>
    <t>Rachel Muthoni Njeru</t>
  </si>
  <si>
    <t>KE2170187</t>
  </si>
  <si>
    <t>Agnes Karimi Njeru</t>
  </si>
  <si>
    <t>KE2170188</t>
  </si>
  <si>
    <t>Thomas Macharia Mugo</t>
  </si>
  <si>
    <t>KE2170189</t>
  </si>
  <si>
    <t>Dennis Mutugi Mwaniki</t>
  </si>
  <si>
    <t>KE2170190</t>
  </si>
  <si>
    <t>Christine Muthoni Mbura</t>
  </si>
  <si>
    <t>KE2170191</t>
  </si>
  <si>
    <t>Godfery Gitonga</t>
  </si>
  <si>
    <t>KE2170192</t>
  </si>
  <si>
    <t>Bonface Mukundi</t>
  </si>
  <si>
    <t>KE2170193</t>
  </si>
  <si>
    <t>Milton Murimi Njagi</t>
  </si>
  <si>
    <t>KE2170194</t>
  </si>
  <si>
    <t>Moreen Wawira</t>
  </si>
  <si>
    <t>KE2170195</t>
  </si>
  <si>
    <t>Jackson Muthoni Ngithi</t>
  </si>
  <si>
    <t>KE2170196</t>
  </si>
  <si>
    <t>Alice Muthoni Mugo</t>
  </si>
  <si>
    <t>KE2170197</t>
  </si>
  <si>
    <t>John Kariuki Laurenzia</t>
  </si>
  <si>
    <t>KE2170198</t>
  </si>
  <si>
    <t>Mercy Ngera Mwangangi</t>
  </si>
  <si>
    <t>KE2170199</t>
  </si>
  <si>
    <t>Ephantus Mutugi Mugo</t>
  </si>
  <si>
    <t>KE2170200</t>
  </si>
  <si>
    <t>Rita Wawira Wanjue</t>
  </si>
  <si>
    <t>KE2170201</t>
  </si>
  <si>
    <t>Pauline Wanjeru Igoki</t>
  </si>
  <si>
    <t>KE2170203</t>
  </si>
  <si>
    <t>Lilian Murugi Agnes</t>
  </si>
  <si>
    <t>KE2170204</t>
  </si>
  <si>
    <t>Jedida Mukami</t>
  </si>
  <si>
    <t>KE2170205</t>
  </si>
  <si>
    <t>Bridget Ngatha Ruguru</t>
  </si>
  <si>
    <t>KE2170206</t>
  </si>
  <si>
    <t>Judith Kagunda Ngaruri</t>
  </si>
  <si>
    <t>KE2170207</t>
  </si>
  <si>
    <t>Lucy Muthoni Nyaga</t>
  </si>
  <si>
    <t>KE2170208</t>
  </si>
  <si>
    <t>Casty Wamunyi Ngari</t>
  </si>
  <si>
    <t>KE2170209</t>
  </si>
  <si>
    <t>Christine Karimi</t>
  </si>
  <si>
    <t>KE2170212</t>
  </si>
  <si>
    <t>James Muthomi</t>
  </si>
  <si>
    <t>KE2170213</t>
  </si>
  <si>
    <t>Joshua Nyaga</t>
  </si>
  <si>
    <t>KE2170214</t>
  </si>
  <si>
    <t>Rida Gatumi</t>
  </si>
  <si>
    <t>KE2170215</t>
  </si>
  <si>
    <t>Mbuthye Mote</t>
  </si>
  <si>
    <t>KE2170216</t>
  </si>
  <si>
    <t>Caroline Mukami Agnes</t>
  </si>
  <si>
    <t>KE2170217</t>
  </si>
  <si>
    <t>Rael Murugi Njeru</t>
  </si>
  <si>
    <t>KE2170218</t>
  </si>
  <si>
    <t>Kelvin Muthomi</t>
  </si>
  <si>
    <t>KE2170219</t>
  </si>
  <si>
    <t>Phoebe Wangari Igoki</t>
  </si>
  <si>
    <t>KE2170220</t>
  </si>
  <si>
    <t>Timothy Rugendo Njue</t>
  </si>
  <si>
    <t>KE2170221</t>
  </si>
  <si>
    <t>Denis Mwenda Magu</t>
  </si>
  <si>
    <t>KE2170222</t>
  </si>
  <si>
    <t>Sydeny Muthami Mbuya</t>
  </si>
  <si>
    <t>KE2170223</t>
  </si>
  <si>
    <t>Queenny Wamwene Njiru</t>
  </si>
  <si>
    <t>KE2170224</t>
  </si>
  <si>
    <t>Sophia Wanja Kinyua</t>
  </si>
  <si>
    <t>KE2170225</t>
  </si>
  <si>
    <t>Charles Ndwiga Njeru</t>
  </si>
  <si>
    <t>KE2170226</t>
  </si>
  <si>
    <t>Hilda Mukami</t>
  </si>
  <si>
    <t>KE2170227</t>
  </si>
  <si>
    <t>Gerfrey Mwaniki Ireri</t>
  </si>
  <si>
    <t>KE2170228</t>
  </si>
  <si>
    <t>Brian Murithi Karimi</t>
  </si>
  <si>
    <t>KE2170229</t>
  </si>
  <si>
    <t>Patrick Njiru</t>
  </si>
  <si>
    <t>KE2170231</t>
  </si>
  <si>
    <t>Newton Ndwiga</t>
  </si>
  <si>
    <t>KE2170232</t>
  </si>
  <si>
    <t>Jackson Mugambi Igoki</t>
  </si>
  <si>
    <t>KE2170234</t>
  </si>
  <si>
    <t>Peterson Mutua Mwangi</t>
  </si>
  <si>
    <t>KE2170235</t>
  </si>
  <si>
    <t>Mercy Wangari Nyaga</t>
  </si>
  <si>
    <t>KE2170236</t>
  </si>
  <si>
    <t>Alexander Muchangi Ndwiga</t>
  </si>
  <si>
    <t>KE2170237</t>
  </si>
  <si>
    <t>Maurice Mutembei</t>
  </si>
  <si>
    <t>KE2170239</t>
  </si>
  <si>
    <t>Sicily Wanjira Nthiga</t>
  </si>
  <si>
    <t>KE2170240</t>
  </si>
  <si>
    <t>Janet Mbura</t>
  </si>
  <si>
    <t>KE2170242</t>
  </si>
  <si>
    <t>Christine Mwendia Igoki</t>
  </si>
  <si>
    <t>KE2170243</t>
  </si>
  <si>
    <t>Stephen Njeru Karithi</t>
  </si>
  <si>
    <t>KE2170245</t>
  </si>
  <si>
    <t>Joyce Karimi</t>
  </si>
  <si>
    <t>KE2170246</t>
  </si>
  <si>
    <t>Antenacio Muchira</t>
  </si>
  <si>
    <t>KE2170248</t>
  </si>
  <si>
    <t>Brian Mbogo Njeru</t>
  </si>
  <si>
    <t>KE2170249</t>
  </si>
  <si>
    <t>RoseAnn Kagendo</t>
  </si>
  <si>
    <t>KE2170251</t>
  </si>
  <si>
    <t>Joyce Wanjue</t>
  </si>
  <si>
    <t>KE2170254</t>
  </si>
  <si>
    <t>Mutinda Mwikali Mwenda</t>
  </si>
  <si>
    <t>KE2170257</t>
  </si>
  <si>
    <t>Brian Mutembei Ireri</t>
  </si>
  <si>
    <t>KE2170268</t>
  </si>
  <si>
    <t>Nancy Wanjeru</t>
  </si>
  <si>
    <t>KE2170269</t>
  </si>
  <si>
    <t>Dennis Murithi Nyaga</t>
  </si>
  <si>
    <t>KE2170270</t>
  </si>
  <si>
    <t>John Ndwiga Njeru</t>
  </si>
  <si>
    <t>KE2170277</t>
  </si>
  <si>
    <t>Erick Kariuki Igoki</t>
  </si>
  <si>
    <t>KE2170281</t>
  </si>
  <si>
    <t>Bancy Wawira Gladys</t>
  </si>
  <si>
    <t>KE2170284</t>
  </si>
  <si>
    <t>Hellen Mukee Mwendwa</t>
  </si>
  <si>
    <t>KE2170297</t>
  </si>
  <si>
    <t>Derick Muriuki Ngari</t>
  </si>
  <si>
    <t>KE2170301</t>
  </si>
  <si>
    <t>Ostin Mukundi Njeru</t>
  </si>
  <si>
    <t>KE2170312</t>
  </si>
  <si>
    <t>Sophia Wanjeru Nyaga</t>
  </si>
  <si>
    <t>KE2170315</t>
  </si>
  <si>
    <t>Scola Gatumi Musyoka</t>
  </si>
  <si>
    <t>KE2170324</t>
  </si>
  <si>
    <t>Lucy Kagendo Ireri</t>
  </si>
  <si>
    <t>KE2170353</t>
  </si>
  <si>
    <t>Evan Nyaga</t>
  </si>
  <si>
    <t>KE2170354</t>
  </si>
  <si>
    <t>Michael Njeru Safari</t>
  </si>
  <si>
    <t>KE2170442</t>
  </si>
  <si>
    <t>Peterson Kimanthi Njeru</t>
  </si>
  <si>
    <t>KE2170445</t>
  </si>
  <si>
    <t>Irene Gakii Njiru</t>
  </si>
  <si>
    <t>KE2170491</t>
  </si>
  <si>
    <t>Moreen Wakio</t>
  </si>
  <si>
    <t>KE2170496</t>
  </si>
  <si>
    <t>Jackline Wanja</t>
  </si>
  <si>
    <t>KE2170499</t>
  </si>
  <si>
    <t>Loise Wanjiru</t>
  </si>
  <si>
    <t>KE2170500</t>
  </si>
  <si>
    <t>Benson Macharia Njuki</t>
  </si>
  <si>
    <t>KE2170504</t>
  </si>
  <si>
    <t>John Nyaga Kinyua</t>
  </si>
  <si>
    <t>KE4440001</t>
  </si>
  <si>
    <t>Faith Karimi Kithure</t>
  </si>
  <si>
    <t>KE4440018</t>
  </si>
  <si>
    <t>Kelvin Munene Kiania</t>
  </si>
  <si>
    <t>KE4440052</t>
  </si>
  <si>
    <t>Bonface Mwitigiri Kajira</t>
  </si>
  <si>
    <t>KE4440055</t>
  </si>
  <si>
    <t>Joseph Kanyoro Mpanda</t>
  </si>
  <si>
    <t>KE4440068</t>
  </si>
  <si>
    <t>Winfred Kawira Nyaga</t>
  </si>
  <si>
    <t>KE4440070</t>
  </si>
  <si>
    <t>Joel Njeru Maruta</t>
  </si>
  <si>
    <t>KE4440079</t>
  </si>
  <si>
    <t>Ezekiel Nyaga Muthengi</t>
  </si>
  <si>
    <t>KE4440091</t>
  </si>
  <si>
    <t>Nora Bahati Gitonga</t>
  </si>
  <si>
    <t>KE4440118</t>
  </si>
  <si>
    <t>Mike Murangiri Kirimi</t>
  </si>
  <si>
    <t>KE4440122</t>
  </si>
  <si>
    <t>Amos Bundi Kasira</t>
  </si>
  <si>
    <t>KE4440162</t>
  </si>
  <si>
    <t>Real Murugi Kioji</t>
  </si>
  <si>
    <t>KE4440165</t>
  </si>
  <si>
    <t>Liz Gacheri Kimathi</t>
  </si>
  <si>
    <t>KE4440201</t>
  </si>
  <si>
    <t>Enly Nyaga Mutua</t>
  </si>
  <si>
    <t>KE4440202</t>
  </si>
  <si>
    <t>Boniface Munene Kiura</t>
  </si>
  <si>
    <t>KE4440277</t>
  </si>
  <si>
    <t>Elvis Bundi Kimanthi</t>
  </si>
  <si>
    <t>KE4440278</t>
  </si>
  <si>
    <t>Dennis Mukundi Mucee</t>
  </si>
  <si>
    <t>KE4440279</t>
  </si>
  <si>
    <t>Ezra Murimi Nyagah</t>
  </si>
  <si>
    <t>KE4440280</t>
  </si>
  <si>
    <t>Lyton Macharia Njeru</t>
  </si>
  <si>
    <t>KE4440281</t>
  </si>
  <si>
    <t>Lindah Nyawira Wanja</t>
  </si>
  <si>
    <t>KE4440283</t>
  </si>
  <si>
    <t>Rhodah Gacheri Mugambi</t>
  </si>
  <si>
    <t>KE4440284</t>
  </si>
  <si>
    <t>Haran Mwenda Njahi</t>
  </si>
  <si>
    <t>KE4440285</t>
  </si>
  <si>
    <t>Kelian Gacheri Kithome</t>
  </si>
  <si>
    <t>KE4440286</t>
  </si>
  <si>
    <t>Peggy Gacheri Kambura</t>
  </si>
  <si>
    <t>KE4440289</t>
  </si>
  <si>
    <t>Emmanuel Ngugi Mutua</t>
  </si>
  <si>
    <t>KE4440290</t>
  </si>
  <si>
    <t>Dadiel Mwiti Njagi</t>
  </si>
  <si>
    <t>KE4440291</t>
  </si>
  <si>
    <t>Edimission Murimi Njeru</t>
  </si>
  <si>
    <t>KE4440292</t>
  </si>
  <si>
    <t>Ishmael Mwaki Kijiru</t>
  </si>
  <si>
    <t>KE4440293</t>
  </si>
  <si>
    <t>Janeweva Wanja Njeru</t>
  </si>
  <si>
    <t>KE4440294</t>
  </si>
  <si>
    <t>Lawrence Gituma Njeru</t>
  </si>
  <si>
    <t>KE4440295</t>
  </si>
  <si>
    <t>Vincent Muigai Kiura</t>
  </si>
  <si>
    <t>KE4440296</t>
  </si>
  <si>
    <t>Dennis Murimi Gitonga</t>
  </si>
  <si>
    <t>KE4440298</t>
  </si>
  <si>
    <t>Neema Kangai Kaura</t>
  </si>
  <si>
    <t>KE4440299</t>
  </si>
  <si>
    <t>Consolata Kainyu Kiremu</t>
  </si>
  <si>
    <t>KE4440300</t>
  </si>
  <si>
    <t>Delfiwe Wakio Gitonga</t>
  </si>
  <si>
    <t>KE4440301</t>
  </si>
  <si>
    <t>Evanson Muriuki Majau</t>
  </si>
  <si>
    <t>KE4440306</t>
  </si>
  <si>
    <t>Scholastica Murugi</t>
  </si>
  <si>
    <t>KE4440307</t>
  </si>
  <si>
    <t>Tapez Mutugi Nyaga</t>
  </si>
  <si>
    <t>KE4440308</t>
  </si>
  <si>
    <t>Crisponton Mwenda Ndiu</t>
  </si>
  <si>
    <t>KE4440309</t>
  </si>
  <si>
    <t>Rispa Murugi Mutegi</t>
  </si>
  <si>
    <t>KE4440310</t>
  </si>
  <si>
    <t>Mark Mukundi Murithi</t>
  </si>
  <si>
    <t>KE4440312</t>
  </si>
  <si>
    <t>Brian Mawira Ntwiga</t>
  </si>
  <si>
    <t>KE4440313</t>
  </si>
  <si>
    <t>Anderson Messi Mutembei</t>
  </si>
  <si>
    <t>KE4440314</t>
  </si>
  <si>
    <t>Jephason Murimi Nkari</t>
  </si>
  <si>
    <t>KE4440315</t>
  </si>
  <si>
    <t>Cythia Kendi Kinywa</t>
  </si>
  <si>
    <t>KE4440316</t>
  </si>
  <si>
    <t>Morris Mwenda Musyoka</t>
  </si>
  <si>
    <t>KE4440317</t>
  </si>
  <si>
    <t>Michael Macharia Gitonga</t>
  </si>
  <si>
    <t>KE4440318</t>
  </si>
  <si>
    <t>Titus Ngugi</t>
  </si>
  <si>
    <t>KE4440319</t>
  </si>
  <si>
    <t>Everngeline Karembo</t>
  </si>
  <si>
    <t>KE4440320</t>
  </si>
  <si>
    <t>Melody Makena Gitonga</t>
  </si>
  <si>
    <t>KE4440321</t>
  </si>
  <si>
    <t>Maxwell Mukiri Nyaga</t>
  </si>
  <si>
    <t>KE4440322</t>
  </si>
  <si>
    <t>Glory Muthoni Njagi</t>
  </si>
  <si>
    <t>KE4440323</t>
  </si>
  <si>
    <t>Moreen Nkatha Kabete</t>
  </si>
  <si>
    <t>KE4440324</t>
  </si>
  <si>
    <t>Philip Mwenda Mugao</t>
  </si>
  <si>
    <t>KE4440325</t>
  </si>
  <si>
    <t>Melvin Mugambi Gitonga</t>
  </si>
  <si>
    <t>KE4440326</t>
  </si>
  <si>
    <t>Hadija Njoki Munene</t>
  </si>
  <si>
    <t>KE4440327</t>
  </si>
  <si>
    <t>Emmanuel Mukundi Nyaga</t>
  </si>
  <si>
    <t>KE4440329</t>
  </si>
  <si>
    <t>Evans Karani Munyua</t>
  </si>
  <si>
    <t>KE4440330</t>
  </si>
  <si>
    <t>Esther Kangai</t>
  </si>
  <si>
    <t>KE4440331</t>
  </si>
  <si>
    <t>Gift Mwenda Muriithi</t>
  </si>
  <si>
    <t>KE4440332</t>
  </si>
  <si>
    <t>Brenda Gaceri Mugambi</t>
  </si>
  <si>
    <t>KE4440333</t>
  </si>
  <si>
    <t>Faith Mwende Nyagah</t>
  </si>
  <si>
    <t>KE4440334</t>
  </si>
  <si>
    <t>Leonard Munene Kirimi</t>
  </si>
  <si>
    <t>KE4440335</t>
  </si>
  <si>
    <t>Jayden Mwenda Gatumi</t>
  </si>
  <si>
    <t>KE4440336</t>
  </si>
  <si>
    <t>Mercy Kawira Muthoni</t>
  </si>
  <si>
    <t>KE4440337</t>
  </si>
  <si>
    <t>Alex Mwendwa Njeru</t>
  </si>
  <si>
    <t>KE4440338</t>
  </si>
  <si>
    <t>Grace Karimi Nhtiga</t>
  </si>
  <si>
    <t>KE4440339</t>
  </si>
  <si>
    <t>Alex Munene Mugambi</t>
  </si>
  <si>
    <t>KE4440340</t>
  </si>
  <si>
    <t>Glory Kawira Njagi</t>
  </si>
  <si>
    <t>KE4443000</t>
  </si>
  <si>
    <t>Kennedy Muthomi Ngina</t>
  </si>
  <si>
    <t>KE4450013</t>
  </si>
  <si>
    <t>Eliud Ntwiga Murige</t>
  </si>
  <si>
    <t>KE4450023</t>
  </si>
  <si>
    <t>Philis Mukii Mark</t>
  </si>
  <si>
    <t>KE4450060</t>
  </si>
  <si>
    <t>George Murithi Mucuum</t>
  </si>
  <si>
    <t>KE4450072</t>
  </si>
  <si>
    <t>Eric Macharia Mpandi</t>
  </si>
  <si>
    <t>KE4450079</t>
  </si>
  <si>
    <t>Sicily Karimi Mwinji</t>
  </si>
  <si>
    <t>KE4450085</t>
  </si>
  <si>
    <t>Nichorus Mukundi Gitonga</t>
  </si>
  <si>
    <t>KE4450110</t>
  </si>
  <si>
    <t>Bancy Kagendo Muthee</t>
  </si>
  <si>
    <t>KE4450120</t>
  </si>
  <si>
    <t>Patrick Mutegi Karea</t>
  </si>
  <si>
    <t>KE4450137</t>
  </si>
  <si>
    <t>Francis Musangi Mwithi</t>
  </si>
  <si>
    <t>KE4450172</t>
  </si>
  <si>
    <t>Faith Makena Munyi</t>
  </si>
  <si>
    <t>KE4450175</t>
  </si>
  <si>
    <t>Nicerata Kagendo Kariuki</t>
  </si>
  <si>
    <t>KE4450182</t>
  </si>
  <si>
    <t>Brayan Mwenda Kairu</t>
  </si>
  <si>
    <t>KE4450192</t>
  </si>
  <si>
    <t>Antony Munene Gachangi</t>
  </si>
  <si>
    <t>KE4450193</t>
  </si>
  <si>
    <t>Alexander Njojo Mpui</t>
  </si>
  <si>
    <t>KE4450301</t>
  </si>
  <si>
    <t>Ezakiel Muriuki</t>
  </si>
  <si>
    <t>KE4450303</t>
  </si>
  <si>
    <t>Binaisa Wakazy Mugo</t>
  </si>
  <si>
    <t>KE4450304</t>
  </si>
  <si>
    <t>Ines Kabia Kiria</t>
  </si>
  <si>
    <t>KE4450305</t>
  </si>
  <si>
    <t>Orinda Gakii Gichobi</t>
  </si>
  <si>
    <t>KE4450307</t>
  </si>
  <si>
    <t>Kenneth Kirimi Murithi</t>
  </si>
  <si>
    <t>KE4450308</t>
  </si>
  <si>
    <t>Silas Mwiti Kirimi</t>
  </si>
  <si>
    <t>KE4450309</t>
  </si>
  <si>
    <t>Nancy Muthoni Njagi</t>
  </si>
  <si>
    <t>KE4450311</t>
  </si>
  <si>
    <t>Jack Mwangangi</t>
  </si>
  <si>
    <t>KE4450312</t>
  </si>
  <si>
    <t>Lilian Murugi</t>
  </si>
  <si>
    <t>KE4450313</t>
  </si>
  <si>
    <t>Josphine Gatawara</t>
  </si>
  <si>
    <t>KE4450315</t>
  </si>
  <si>
    <t>Kelvin Mureti</t>
  </si>
  <si>
    <t>KE4450317</t>
  </si>
  <si>
    <t>Manday Kambura</t>
  </si>
  <si>
    <t>KE4450318</t>
  </si>
  <si>
    <t>Mercy Gakii Mutua</t>
  </si>
  <si>
    <t>KE4450319</t>
  </si>
  <si>
    <t>Dennis Macharia</t>
  </si>
  <si>
    <t>KE4450321</t>
  </si>
  <si>
    <t>Lucy Makena</t>
  </si>
  <si>
    <t>KE4450322</t>
  </si>
  <si>
    <t>Thomas Muthini Mwangi</t>
  </si>
  <si>
    <t>KE4450323</t>
  </si>
  <si>
    <t>Michael Muthomi Mucioki</t>
  </si>
  <si>
    <t>KE4453001</t>
  </si>
  <si>
    <t>Hezekiel Macharia</t>
  </si>
  <si>
    <t>KE4460018</t>
  </si>
  <si>
    <t>Nicenta Kawira Mutegi</t>
  </si>
  <si>
    <t>KE4460134</t>
  </si>
  <si>
    <t>Hellen Murugi Mutegi</t>
  </si>
  <si>
    <t>KE4460168</t>
  </si>
  <si>
    <t>Dickson Rugendo Nyamu</t>
  </si>
  <si>
    <t>KE4460201</t>
  </si>
  <si>
    <t>Julieta Karembo Kagendo</t>
  </si>
  <si>
    <t>KE4460202</t>
  </si>
  <si>
    <t>Justus Mugitiri Njue</t>
  </si>
  <si>
    <t>KE4460203</t>
  </si>
  <si>
    <t>Salon Kendi Gaturi</t>
  </si>
  <si>
    <t>KE4460204</t>
  </si>
  <si>
    <t>Kelvin Njiru Igoki</t>
  </si>
  <si>
    <t>KE4460205</t>
  </si>
  <si>
    <t>Amos Mutugi Gachoka</t>
  </si>
  <si>
    <t>KE4460207</t>
  </si>
  <si>
    <t>Loise Kanana Mbaka</t>
  </si>
  <si>
    <t>KE4460208</t>
  </si>
  <si>
    <t>Fanuel Macharia Matumo</t>
  </si>
  <si>
    <t>KE4460209</t>
  </si>
  <si>
    <t>Ian Munene Wanja</t>
  </si>
  <si>
    <t>KE4460210</t>
  </si>
  <si>
    <t>Amos Baraka Kimathi</t>
  </si>
  <si>
    <t>KE4460211</t>
  </si>
  <si>
    <t>Brian Muchangi Karimi</t>
  </si>
  <si>
    <t>KE4460212</t>
  </si>
  <si>
    <t>Boniface Murangiri Mutiiria</t>
  </si>
  <si>
    <t>KE4460213</t>
  </si>
  <si>
    <t>Onesmus Mutembei Njiru</t>
  </si>
  <si>
    <t>KE4460214</t>
  </si>
  <si>
    <t>Lizbeth Karithi Muruingi</t>
  </si>
  <si>
    <t>KE4460216</t>
  </si>
  <si>
    <t>Griffin Nthiga Nyaga</t>
  </si>
  <si>
    <t>KE4460217</t>
  </si>
  <si>
    <t>Edith Murugi Ngundu</t>
  </si>
  <si>
    <t>KE4460218</t>
  </si>
  <si>
    <t>Ireen Gakii Kariuki</t>
  </si>
  <si>
    <t>KE4460219</t>
  </si>
  <si>
    <t>Wilfred Mugambi Matumo</t>
  </si>
  <si>
    <t>KE4460220</t>
  </si>
  <si>
    <t>Morgan Macharia Muriithi</t>
  </si>
  <si>
    <t>KE4460221</t>
  </si>
  <si>
    <t>Alilanzi Muchai Mwiti</t>
  </si>
  <si>
    <t>KE4460222</t>
  </si>
  <si>
    <t>Pauline Mwende Nyaga</t>
  </si>
  <si>
    <t>KE4460223</t>
  </si>
  <si>
    <t>Yvonne Mwikali Njagi</t>
  </si>
  <si>
    <t>KE4460224</t>
  </si>
  <si>
    <t>Justa Muthoni Mukundi</t>
  </si>
  <si>
    <t>KE4460225</t>
  </si>
  <si>
    <t>Cliff Rugendo Nyaga</t>
  </si>
  <si>
    <t>KE4460226</t>
  </si>
  <si>
    <t>Dickson Mwema Muyimbi</t>
  </si>
  <si>
    <t>KE4460227</t>
  </si>
  <si>
    <t>Jonathan Mugambi Ngando</t>
  </si>
  <si>
    <t>KE4460228</t>
  </si>
  <si>
    <t>Mitchell Nyambura Wanjiru</t>
  </si>
  <si>
    <t>KE4460229</t>
  </si>
  <si>
    <t>linah mukami kariuki</t>
  </si>
  <si>
    <t>KE4460231</t>
  </si>
  <si>
    <t>Lucy Nyawira Njue</t>
  </si>
  <si>
    <t>KE4460232</t>
  </si>
  <si>
    <t>Nicholas Ndirangu Kagendo</t>
  </si>
  <si>
    <t>KE4460233</t>
  </si>
  <si>
    <t>Anne Baraka Njiru</t>
  </si>
  <si>
    <t>KE4460234</t>
  </si>
  <si>
    <t>Lewis Mwara</t>
  </si>
  <si>
    <t>KE4460235</t>
  </si>
  <si>
    <t>Salome Makena Kimathi</t>
  </si>
  <si>
    <t>KE4460236</t>
  </si>
  <si>
    <t>Collins Mawira Nyaga</t>
  </si>
  <si>
    <t>KE4460237</t>
  </si>
  <si>
    <t>Ryan Muriithi Njiru</t>
  </si>
  <si>
    <t>KE4460238</t>
  </si>
  <si>
    <t>Brian Mugendi Gitonga</t>
  </si>
  <si>
    <t>KE4460239</t>
  </si>
  <si>
    <t>Daniel Muriithi Kabui</t>
  </si>
  <si>
    <t>KE4460240</t>
  </si>
  <si>
    <t>Sheila Mueni Mugambi</t>
  </si>
  <si>
    <t>KE4460244</t>
  </si>
  <si>
    <t>Agnes Mukami Mutua</t>
  </si>
  <si>
    <t>KE4460246</t>
  </si>
  <si>
    <t>Abigael Gatwiri Muruingi</t>
  </si>
  <si>
    <t>KE4460247</t>
  </si>
  <si>
    <t>Jackline Njoki Nyaga</t>
  </si>
  <si>
    <t>KE4460248</t>
  </si>
  <si>
    <t>Annan Njagi Kinyua</t>
  </si>
  <si>
    <t>KE4460249</t>
  </si>
  <si>
    <t>Dorcas Kathambi Kithaka</t>
  </si>
  <si>
    <t>KE4460250</t>
  </si>
  <si>
    <t>Victorina Kathure Murithi</t>
  </si>
  <si>
    <t>KE4460251</t>
  </si>
  <si>
    <t>Joy Wanjiru Njue</t>
  </si>
  <si>
    <t>KE4460253</t>
  </si>
  <si>
    <t>Olive Gatumi Njue</t>
  </si>
  <si>
    <t>KE4460254</t>
  </si>
  <si>
    <t>Dorcus Mukiri Anastasia</t>
  </si>
  <si>
    <t>KE4460255</t>
  </si>
  <si>
    <t>Erickson Mutugi Kimathi</t>
  </si>
  <si>
    <t>KE4460256</t>
  </si>
  <si>
    <t>Moreen Mukami Kayugu</t>
  </si>
  <si>
    <t>KE4460257</t>
  </si>
  <si>
    <t>Faith Kanini Vindu</t>
  </si>
  <si>
    <t>KE4460258</t>
  </si>
  <si>
    <t>Caroline Gatumwa Mutegi</t>
  </si>
  <si>
    <t>KE4460259</t>
  </si>
  <si>
    <t>Benson Muriithi Ireri</t>
  </si>
  <si>
    <t>KE4460260</t>
  </si>
  <si>
    <t>Precious Kathure Muriuki</t>
  </si>
  <si>
    <t>KE4460262</t>
  </si>
  <si>
    <t>Kelvin Murimi Kanyua</t>
  </si>
  <si>
    <t>KE4460263</t>
  </si>
  <si>
    <t>Deborah Muthoni Kagondu</t>
  </si>
  <si>
    <t>KE4460264</t>
  </si>
  <si>
    <t>Christine Muthoni Njue</t>
  </si>
  <si>
    <t>KE4460265</t>
  </si>
  <si>
    <t>Lilika Muthoni Njeru</t>
  </si>
  <si>
    <t>KE4460266</t>
  </si>
  <si>
    <t>Celine Mukami Muriungi</t>
  </si>
  <si>
    <t>KE4460267</t>
  </si>
  <si>
    <t>Rhodah Waturi Migunda</t>
  </si>
  <si>
    <t>KE4460268</t>
  </si>
  <si>
    <t>Harrison Mukundi</t>
  </si>
  <si>
    <t>KE4460269</t>
  </si>
  <si>
    <t>Brian Muchai Kayira</t>
  </si>
  <si>
    <t>KE4460270</t>
  </si>
  <si>
    <t>Unicate Mwende Karimi</t>
  </si>
  <si>
    <t>KE4460271</t>
  </si>
  <si>
    <t>Stella Gakii Gacheri</t>
  </si>
  <si>
    <t>KE4460272</t>
  </si>
  <si>
    <t>Evon Ngendo Kariuki</t>
  </si>
  <si>
    <t>KE4460274</t>
  </si>
  <si>
    <t>Glory Kanoti Karea</t>
  </si>
  <si>
    <t>KE4460275</t>
  </si>
  <si>
    <t>Melody Makena Njeru</t>
  </si>
  <si>
    <t>KE4460276</t>
  </si>
  <si>
    <t>Cleophas Millionaire Nthiga</t>
  </si>
  <si>
    <t>KE4460277</t>
  </si>
  <si>
    <t>Immaculate Gaceri Kirimi</t>
  </si>
  <si>
    <t>KE4460278</t>
  </si>
  <si>
    <t>Doreen Kagendi Wambui</t>
  </si>
  <si>
    <t>KE4460279</t>
  </si>
  <si>
    <t>Gedion Kareke Kinyua</t>
  </si>
  <si>
    <t>KE4460280</t>
  </si>
  <si>
    <t>Kelvin Mugambi Muthee</t>
  </si>
  <si>
    <t>KE4460281</t>
  </si>
  <si>
    <t>Phili Murugi Maruta</t>
  </si>
  <si>
    <t>KE4460282</t>
  </si>
  <si>
    <t>Savinda Gacheri Jnagi</t>
  </si>
  <si>
    <t>KE4460283</t>
  </si>
  <si>
    <t>Winfred Gaceri Gitonga</t>
  </si>
  <si>
    <t>KE4460285</t>
  </si>
  <si>
    <t>Onesmus Kathurima Alban</t>
  </si>
  <si>
    <t>KE4460286</t>
  </si>
  <si>
    <t>Dorica Kathure Kabui</t>
  </si>
  <si>
    <t>KE4460287</t>
  </si>
  <si>
    <t>Elikana Mutoria Ndwiga</t>
  </si>
  <si>
    <t>KE4460288</t>
  </si>
  <si>
    <t>Christopher Muriuki Wachira</t>
  </si>
  <si>
    <t>KE4460289</t>
  </si>
  <si>
    <t>Elosy Naomi Mwende</t>
  </si>
  <si>
    <t>KE4460290</t>
  </si>
  <si>
    <t>Neema Mwende Njoki</t>
  </si>
  <si>
    <t>KE4460291</t>
  </si>
  <si>
    <t>Olive Karembo Karimi</t>
  </si>
  <si>
    <t>KE4460292</t>
  </si>
  <si>
    <t>Francis Mwenda Machaki</t>
  </si>
  <si>
    <t>KE4460294</t>
  </si>
  <si>
    <t>Caroline Mwikali Njeru</t>
  </si>
  <si>
    <t>KE4460295</t>
  </si>
  <si>
    <t>Hari Mutwiri Kimathi</t>
  </si>
  <si>
    <t>KE4460296</t>
  </si>
  <si>
    <t>Catherine Wangari Nyaga</t>
  </si>
  <si>
    <t>KE4460297</t>
  </si>
  <si>
    <t>Glory Mwende Nyaga</t>
  </si>
  <si>
    <t>KE4460298</t>
  </si>
  <si>
    <t>Hadija Kinya Nthiga</t>
  </si>
  <si>
    <t>KE4460299</t>
  </si>
  <si>
    <t>Erick Munene Njue</t>
  </si>
  <si>
    <t>KE4460300</t>
  </si>
  <si>
    <t>Evan Mesiah Mugambi</t>
  </si>
  <si>
    <t>KE4460301</t>
  </si>
  <si>
    <t>Donald Bundi Njeru</t>
  </si>
  <si>
    <t>KE4460302</t>
  </si>
  <si>
    <t>Allan Mugambi Nyamu</t>
  </si>
  <si>
    <t>KE4460303</t>
  </si>
  <si>
    <t>Erick Mutwiri Kinywa</t>
  </si>
  <si>
    <t>KE4460304</t>
  </si>
  <si>
    <t>Naomi Gatumwa</t>
  </si>
  <si>
    <t>KE4460305</t>
  </si>
  <si>
    <t>Sarah Muthoni Kgeni</t>
  </si>
  <si>
    <t>KE4460306</t>
  </si>
  <si>
    <t>KE4460307</t>
  </si>
  <si>
    <t>Ian Felix Njagi</t>
  </si>
  <si>
    <t>KE4460308</t>
  </si>
  <si>
    <t>Leah Kaumbi Gitonga</t>
  </si>
  <si>
    <t>KE4460309</t>
  </si>
  <si>
    <t>Neema Kathomi Mwiti</t>
  </si>
  <si>
    <t>KE4460310</t>
  </si>
  <si>
    <t>Raphael Mambo Gitonga</t>
  </si>
  <si>
    <t>KE4460311</t>
  </si>
  <si>
    <t>Ann Kathambi Murage</t>
  </si>
  <si>
    <t>KE4460312</t>
  </si>
  <si>
    <t>Naomi Elasy Gitonga</t>
  </si>
  <si>
    <t>KE4460313</t>
  </si>
  <si>
    <t>Kelvin Macharia Kariuki</t>
  </si>
  <si>
    <t>KE4460314</t>
  </si>
  <si>
    <t>Justin Mwenda Murige</t>
  </si>
  <si>
    <t>KE4460315</t>
  </si>
  <si>
    <t>Vitalis Munene Nyaga</t>
  </si>
  <si>
    <t>KE4460316</t>
  </si>
  <si>
    <t>Globous Mwiyaki Gitonga</t>
  </si>
  <si>
    <t>KE4460317</t>
  </si>
  <si>
    <t>Diana Mwende Mutaria</t>
  </si>
  <si>
    <t>KE4460318</t>
  </si>
  <si>
    <t>Brian Muthoni Njue</t>
  </si>
  <si>
    <t>KE4460319</t>
  </si>
  <si>
    <t>Bibian Makena Njeru</t>
  </si>
  <si>
    <t>KE4460320</t>
  </si>
  <si>
    <t>Mercy Karegi Njeru</t>
  </si>
  <si>
    <t>KE4460321</t>
  </si>
  <si>
    <t>Caroline Gatumi Njoroge</t>
  </si>
  <si>
    <t>KE4460322</t>
  </si>
  <si>
    <t>Stacy Kaimuri Kiura</t>
  </si>
  <si>
    <t>KE4460323</t>
  </si>
  <si>
    <t>Elosy Wawira Gakunga</t>
  </si>
  <si>
    <t>KE4460324</t>
  </si>
  <si>
    <t>Evan Muthinji Njeru</t>
  </si>
  <si>
    <t>KE4460325</t>
  </si>
  <si>
    <t>Elikana Murithi Gitonga</t>
  </si>
  <si>
    <t>KE4470041</t>
  </si>
  <si>
    <t>Denis Muriuki Mutegi</t>
  </si>
  <si>
    <t>KE4470153</t>
  </si>
  <si>
    <t>Faith Kanyua Ngari</t>
  </si>
  <si>
    <t>KE4470210</t>
  </si>
  <si>
    <t>David Mbogo Njue</t>
  </si>
  <si>
    <t>KE4470242</t>
  </si>
  <si>
    <t>Charles Maina Wanjira</t>
  </si>
  <si>
    <t>KE4470243</t>
  </si>
  <si>
    <t>Joy Mukiri Njeru</t>
  </si>
  <si>
    <t>KE4470244</t>
  </si>
  <si>
    <t>Joy Mwende Njue</t>
  </si>
  <si>
    <t>KE4470245</t>
  </si>
  <si>
    <t>Mark Rodgers Mwendia Muchangi</t>
  </si>
  <si>
    <t>KE4470247</t>
  </si>
  <si>
    <t>Immanuel Mukundi Murithi</t>
  </si>
  <si>
    <t>KE4470249</t>
  </si>
  <si>
    <t>Allan Mwendi Mutegi</t>
  </si>
  <si>
    <t>KE4470250</t>
  </si>
  <si>
    <t>Lewis Murithi Kiyogi</t>
  </si>
  <si>
    <t>KE4470251</t>
  </si>
  <si>
    <t>Wilson Muthukumi Mugao</t>
  </si>
  <si>
    <t>KE4470252</t>
  </si>
  <si>
    <t>Dorcas Kangugi Mutiria</t>
  </si>
  <si>
    <t>KE4470253</t>
  </si>
  <si>
    <t>Morris Murimi Mbabu</t>
  </si>
  <si>
    <t>KE4470254</t>
  </si>
  <si>
    <t>Alex Frank Njue</t>
  </si>
  <si>
    <t>KE4470255</t>
  </si>
  <si>
    <t>Lena Makena Mutira</t>
  </si>
  <si>
    <t>KE4470256</t>
  </si>
  <si>
    <t>Evans Murimi Nyaga</t>
  </si>
  <si>
    <t>KE4470257</t>
  </si>
  <si>
    <t>Dickson Macharia Mugo</t>
  </si>
  <si>
    <t>KE4470258</t>
  </si>
  <si>
    <t>Elossy Kanana Mugo</t>
  </si>
  <si>
    <t>KE4470259</t>
  </si>
  <si>
    <t>Rael Kamathi Mati</t>
  </si>
  <si>
    <t>KE4470260</t>
  </si>
  <si>
    <t>Ezekiel Mwathiki Mbindu</t>
  </si>
  <si>
    <t>KE4470264</t>
  </si>
  <si>
    <t>Maxwell Muriuki Kinyua</t>
  </si>
  <si>
    <t>KE4470265</t>
  </si>
  <si>
    <t>Haron Muthure Njiru</t>
  </si>
  <si>
    <t>KE4470266</t>
  </si>
  <si>
    <t>Collins Muthomi Mutuma</t>
  </si>
  <si>
    <t>KE4470267</t>
  </si>
  <si>
    <t>Polly Mwende Gitonga</t>
  </si>
  <si>
    <t>KE4470268</t>
  </si>
  <si>
    <t>Dorcus Makena Nyaga</t>
  </si>
  <si>
    <t>KE4470269</t>
  </si>
  <si>
    <t>Lynn Kinya Kimathi</t>
  </si>
  <si>
    <t>KE4470270</t>
  </si>
  <si>
    <t>Bernabas Mutoria Ayub</t>
  </si>
  <si>
    <t>KE4470271</t>
  </si>
  <si>
    <t>Boniface Gitonga Macharia</t>
  </si>
  <si>
    <t>KE4470273</t>
  </si>
  <si>
    <t>Emmanuel Ngugi Rukirwe</t>
  </si>
  <si>
    <t>KE4470274</t>
  </si>
  <si>
    <t>Elyjoy Mwende Murithi</t>
  </si>
  <si>
    <t>KE4470275</t>
  </si>
  <si>
    <t>Colil Karembo</t>
  </si>
  <si>
    <t>KE4470276</t>
  </si>
  <si>
    <t>Christine Wacuka Gitonga</t>
  </si>
  <si>
    <t>KE4470277</t>
  </si>
  <si>
    <t>Joy Wanja Ndwiga</t>
  </si>
  <si>
    <t>KE4470278</t>
  </si>
  <si>
    <t>Gabriel Muriithi Kariuki</t>
  </si>
  <si>
    <t>KE4470279</t>
  </si>
  <si>
    <t>Christine Nyaguthii Murithi</t>
  </si>
  <si>
    <t>KE4470280</t>
  </si>
  <si>
    <t>Ephantus Njeru Mutiria</t>
  </si>
  <si>
    <t>KE4470281</t>
  </si>
  <si>
    <t>Valentine Mwihaki Njeru</t>
  </si>
  <si>
    <t>KE4470282</t>
  </si>
  <si>
    <t>Collins Koome Purity</t>
  </si>
  <si>
    <t>KE4470283</t>
  </si>
  <si>
    <t>Doreen Makena Kinyua</t>
  </si>
  <si>
    <t>KE4470285</t>
  </si>
  <si>
    <t>Carolina Mukiri Murage</t>
  </si>
  <si>
    <t>KE4470286</t>
  </si>
  <si>
    <t>Flora Karithi Gitonga</t>
  </si>
  <si>
    <t>KE4470287</t>
  </si>
  <si>
    <t>Lincoln Mutugi Kimathi</t>
  </si>
  <si>
    <t>KE4470288</t>
  </si>
  <si>
    <t>Kelvin Maina Mugendi</t>
  </si>
  <si>
    <t>KE4470289</t>
  </si>
  <si>
    <t>Tumaini Gacheri Mugambi</t>
  </si>
  <si>
    <t>KE4470290</t>
  </si>
  <si>
    <t>Godfrey Ndatho Mutegi</t>
  </si>
  <si>
    <t>KE4470291</t>
  </si>
  <si>
    <t>Victoria Kagendo Njeru</t>
  </si>
  <si>
    <t>KE4470293</t>
  </si>
  <si>
    <t>Violet Karithi Kirimi</t>
  </si>
  <si>
    <t>KE4470294</t>
  </si>
  <si>
    <t>Dennis Gituma Kiura</t>
  </si>
  <si>
    <t>KE4470295</t>
  </si>
  <si>
    <t>Jackline Gaceri</t>
  </si>
  <si>
    <t>KE4470296</t>
  </si>
  <si>
    <t>Cicily Makena Nkari</t>
  </si>
  <si>
    <t>KE4470297</t>
  </si>
  <si>
    <t>Mugendi Njagi Njoka</t>
  </si>
  <si>
    <t>KE4470298</t>
  </si>
  <si>
    <t>Lenity Muthoni Mutegi</t>
  </si>
  <si>
    <t>KE4470299</t>
  </si>
  <si>
    <t>Stanley Kariuki Mwenda</t>
  </si>
  <si>
    <t>KE4470300</t>
  </si>
  <si>
    <t>Sam Kithinji Njuki</t>
  </si>
  <si>
    <t>KE4470301</t>
  </si>
  <si>
    <t>Esther Kawira Mutegi</t>
  </si>
  <si>
    <t>KE4470304</t>
  </si>
  <si>
    <t>Maryanne Gaceri Kagendi</t>
  </si>
  <si>
    <t>KE4470305</t>
  </si>
  <si>
    <t>Mitchelle Makena Mugendi</t>
  </si>
  <si>
    <t>KE4470306</t>
  </si>
  <si>
    <t>Moses Mwaki Kariuki</t>
  </si>
  <si>
    <t>KE4470307</t>
  </si>
  <si>
    <t>Christine Kaumbi Mutugi</t>
  </si>
  <si>
    <t>KE4470308</t>
  </si>
  <si>
    <t>Kelvin Macharia Muthoni</t>
  </si>
  <si>
    <t>KE4470309</t>
  </si>
  <si>
    <t>Mike Murimi Murithi</t>
  </si>
  <si>
    <t>KE4470310</t>
  </si>
  <si>
    <t>Brenda Mwikali Njue</t>
  </si>
  <si>
    <t>KE4470311</t>
  </si>
  <si>
    <t>Kelvin Mungai Mugendi</t>
  </si>
  <si>
    <t>KE4470312</t>
  </si>
  <si>
    <t>Caroline Nyaguthi Mwiti</t>
  </si>
  <si>
    <t>KE4470313</t>
  </si>
  <si>
    <t>Innocent Makena</t>
  </si>
  <si>
    <t>KE4470314</t>
  </si>
  <si>
    <t>Joseck Nyaga Njagi</t>
  </si>
  <si>
    <t>KE4470315</t>
  </si>
  <si>
    <t>Winnifred Mwende Njagi</t>
  </si>
  <si>
    <t>KE4470316</t>
  </si>
  <si>
    <t>Joy Kananu Mutembei</t>
  </si>
  <si>
    <t>KE4470317</t>
  </si>
  <si>
    <t>Precious Kainyu Mutembei</t>
  </si>
  <si>
    <t>KE4470319</t>
  </si>
  <si>
    <t>Dorcus Mwende Nyaga</t>
  </si>
  <si>
    <t>KE4470320</t>
  </si>
  <si>
    <t>Justin Murimi Mugendi</t>
  </si>
  <si>
    <t>KE4473004</t>
  </si>
  <si>
    <t>Fridah Gacheri Kirimi</t>
  </si>
  <si>
    <t>Child No</t>
  </si>
  <si>
    <t>KE No</t>
  </si>
  <si>
    <t>Child Name</t>
  </si>
  <si>
    <t>Months</t>
  </si>
  <si>
    <t>KE202</t>
  </si>
  <si>
    <t>KE204</t>
  </si>
  <si>
    <t>KE206</t>
  </si>
  <si>
    <t>KE209</t>
  </si>
  <si>
    <t>KE214</t>
  </si>
  <si>
    <t>KE444</t>
  </si>
  <si>
    <t>KE445</t>
  </si>
  <si>
    <t>KE446</t>
  </si>
  <si>
    <t>KE447</t>
  </si>
  <si>
    <t>KE211</t>
  </si>
  <si>
    <t>KE217</t>
  </si>
  <si>
    <t>KE200</t>
  </si>
  <si>
    <t>Count</t>
  </si>
  <si>
    <t>Total</t>
  </si>
  <si>
    <t>P</t>
  </si>
  <si>
    <t>C</t>
  </si>
  <si>
    <t>I</t>
  </si>
  <si>
    <t>Profiles</t>
  </si>
  <si>
    <t>Completed</t>
  </si>
  <si>
    <t>Images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</si>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</sst>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DDDDDD"/>
      </top>
      <bottom/>
      <diagonal/>
    </border>
    <border>
      <left/>
      <right/>
      <top/>
      <bottom style="medium">
        <color rgb="FF00000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4" borderId="1" xfId="0" applyFont="1" applyFill="1" applyBorder="1" applyAlignment="1">
      <alignment horizontal="left" wrapText="1"/>
    </xf>
    <xf numFmtId="0" fontId="0" fillId="4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1" fillId="4" borderId="0" xfId="0" applyFont="1" applyFill="1" applyBorder="1" applyAlignment="1">
      <alignment horizontal="left" wrapText="1"/>
    </xf>
    <xf numFmtId="0" fontId="1" fillId="4" borderId="2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left" wrapText="1"/>
    </xf>
    <xf numFmtId="0" fontId="1" fillId="5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left" wrapText="1"/>
    </xf>
    <xf numFmtId="0" fontId="1" fillId="0" borderId="3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2" fillId="0" borderId="3" xfId="0" applyFont="1" applyBorder="1" applyAlignment="1" applyProtection="1">
      <alignment horizontal="left" wrapText="1"/>
      <protection locked="0"/>
    </xf>
    <xf numFmtId="0" fontId="2" fillId="0" borderId="1" xfId="0" applyFont="1" applyBorder="1" applyAlignment="1" applyProtection="1">
      <alignment horizontal="left" wrapText="1"/>
      <protection locked="0"/>
    </xf>
    <xf numFmtId="0" fontId="0" fillId="0" borderId="1" xfId="0" applyBorder="1" applyAlignment="1">
      <alignment horizontal="left"/>
    </xf>
    <xf numFmtId="0" fontId="1" fillId="0" borderId="2" xfId="0" applyFont="1" applyFill="1" applyBorder="1" applyAlignment="1">
      <alignment horizontal="left" wrapText="1"/>
    </xf>
    <xf numFmtId="0" fontId="3" fillId="0" borderId="0" xfId="0" applyFont="1" applyAlignment="1">
      <alignment horizontal="left"/>
    </xf>
    <xf numFmtId="0" fontId="3" fillId="0" borderId="0" xfId="0" applyFont="1" applyFill="1" applyAlignment="1">
      <alignment horizontal="left"/>
    </xf>
    <xf numFmtId="0" fontId="0" fillId="0" borderId="4" xfId="0" applyFill="1" applyBorder="1" applyAlignment="1">
      <alignment horizontal="left"/>
    </xf>
    <xf numFmtId="0" fontId="1" fillId="0" borderId="4" xfId="0" applyFont="1" applyFill="1" applyBorder="1" applyAlignment="1">
      <alignment horizontal="left" wrapText="1"/>
    </xf>
    <xf numFmtId="0" fontId="3" fillId="0" borderId="4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M1190"/>
  <sheetViews>
    <sheetView tabSelected="1" workbookViewId="0">
      <selection activeCell="O14" sqref="O14"/>
    </sheetView>
  </sheetViews>
  <sheetFormatPr defaultColWidth="8.7109375" defaultRowHeight="15" x14ac:dyDescent="0.25"/>
  <cols>
    <col min="1" max="1" width="11.85546875" style="4" bestFit="1" customWidth="1"/>
    <col min="2" max="2" width="11.85546875" style="3" customWidth="1"/>
    <col min="3" max="3" width="34.85546875" style="4" customWidth="1"/>
    <col min="4" max="7" width="8.7109375" style="4"/>
    <col min="8" max="12" width="8.7109375" style="3"/>
    <col min="13" max="13" width="10.85546875" style="3" bestFit="1" customWidth="1"/>
    <col min="14" max="49" width="8.7109375" style="3"/>
    <col min="50" max="16384" width="8.7109375" style="4"/>
  </cols>
  <sheetData>
    <row r="1" spans="1:55" ht="15.75" thickBot="1" x14ac:dyDescent="0.3">
      <c r="A1" s="22" t="s">
        <v>2362</v>
      </c>
      <c r="B1" s="23" t="s">
        <v>2363</v>
      </c>
      <c r="C1" s="22" t="s">
        <v>2364</v>
      </c>
      <c r="D1" s="22" t="s">
        <v>2365</v>
      </c>
      <c r="E1" s="22" t="s">
        <v>2386</v>
      </c>
      <c r="J1" s="26" t="s">
        <v>2363</v>
      </c>
      <c r="K1" s="26" t="s">
        <v>2378</v>
      </c>
      <c r="L1" s="26" t="s">
        <v>2383</v>
      </c>
      <c r="M1" s="26" t="s">
        <v>2384</v>
      </c>
      <c r="N1" s="26" t="s">
        <v>2385</v>
      </c>
    </row>
    <row r="2" spans="1:55" ht="15.75" thickBot="1" x14ac:dyDescent="0.3">
      <c r="A2" s="1" t="s">
        <v>151</v>
      </c>
      <c r="B2" s="15" t="str">
        <f>LEFT(A2,5)</f>
        <v>KE202</v>
      </c>
      <c r="C2" s="1" t="s">
        <v>152</v>
      </c>
      <c r="D2" s="1">
        <v>23</v>
      </c>
      <c r="E2" s="2" t="s">
        <v>2380</v>
      </c>
      <c r="F2" s="2"/>
      <c r="G2" s="2"/>
      <c r="J2" s="25" t="s">
        <v>2366</v>
      </c>
      <c r="K2" s="24">
        <f>COUNTIFS($B$2:$B$1184,J2)</f>
        <v>110</v>
      </c>
      <c r="L2" s="24">
        <v>6</v>
      </c>
      <c r="M2" s="24">
        <v>10</v>
      </c>
      <c r="N2" s="24">
        <v>94</v>
      </c>
      <c r="AX2" s="3"/>
      <c r="AZ2" s="5"/>
      <c r="BC2" s="3"/>
    </row>
    <row r="3" spans="1:55" s="5" customFormat="1" ht="15.75" thickBot="1" x14ac:dyDescent="0.3">
      <c r="A3" s="1" t="s">
        <v>161</v>
      </c>
      <c r="B3" s="15" t="str">
        <f t="shared" ref="B3:B66" si="0">LEFT(A3,5)</f>
        <v>KE202</v>
      </c>
      <c r="C3" s="1" t="s">
        <v>162</v>
      </c>
      <c r="D3" s="1">
        <v>23</v>
      </c>
      <c r="E3" s="2" t="s">
        <v>2380</v>
      </c>
      <c r="F3" s="2"/>
      <c r="G3" s="2"/>
      <c r="H3" s="3"/>
      <c r="I3" s="3"/>
      <c r="J3" s="25" t="s">
        <v>2367</v>
      </c>
      <c r="K3" s="24">
        <f t="shared" ref="K3:K13" si="1">COUNTIFS($B$2:$B$1184,J3)</f>
        <v>74</v>
      </c>
      <c r="L3" s="24">
        <v>31</v>
      </c>
      <c r="M3" s="24">
        <v>11</v>
      </c>
      <c r="N3" s="24">
        <v>32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6"/>
      <c r="AY3" s="6"/>
      <c r="AZ3" s="6"/>
      <c r="BA3" s="6"/>
      <c r="BB3" s="6"/>
      <c r="BC3" s="3"/>
    </row>
    <row r="4" spans="1:55" s="5" customFormat="1" ht="15.75" thickBot="1" x14ac:dyDescent="0.3">
      <c r="A4" s="1" t="s">
        <v>360</v>
      </c>
      <c r="B4" s="15" t="str">
        <f t="shared" si="0"/>
        <v>KE202</v>
      </c>
      <c r="C4" s="1" t="s">
        <v>361</v>
      </c>
      <c r="D4" s="1">
        <v>23</v>
      </c>
      <c r="E4" s="2" t="s">
        <v>2380</v>
      </c>
      <c r="F4" s="2"/>
      <c r="G4" s="2"/>
      <c r="H4" s="3"/>
      <c r="I4" s="3"/>
      <c r="J4" s="25" t="s">
        <v>2368</v>
      </c>
      <c r="K4" s="24">
        <f t="shared" si="1"/>
        <v>45</v>
      </c>
      <c r="L4" s="24">
        <v>1</v>
      </c>
      <c r="M4" s="24">
        <v>0</v>
      </c>
      <c r="N4" s="24">
        <v>44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6"/>
      <c r="AY4" s="6"/>
      <c r="AZ4" s="6"/>
      <c r="BA4" s="6"/>
      <c r="BB4" s="6"/>
      <c r="BC4" s="3"/>
    </row>
    <row r="5" spans="1:55" ht="15.75" thickBot="1" x14ac:dyDescent="0.3">
      <c r="A5" s="1" t="s">
        <v>396</v>
      </c>
      <c r="B5" s="15" t="str">
        <f t="shared" si="0"/>
        <v>KE204</v>
      </c>
      <c r="C5" s="1" t="s">
        <v>397</v>
      </c>
      <c r="D5" s="1">
        <v>23</v>
      </c>
      <c r="E5" s="2" t="s">
        <v>2380</v>
      </c>
      <c r="F5" s="2"/>
      <c r="G5" s="2"/>
      <c r="J5" s="25" t="s">
        <v>2369</v>
      </c>
      <c r="K5" s="24">
        <f t="shared" si="1"/>
        <v>19</v>
      </c>
      <c r="L5" s="24">
        <v>10</v>
      </c>
      <c r="M5" s="24">
        <v>3</v>
      </c>
      <c r="N5" s="24">
        <v>6</v>
      </c>
      <c r="AX5" s="6"/>
      <c r="AY5" s="6"/>
      <c r="AZ5" s="6"/>
      <c r="BA5" s="6"/>
      <c r="BB5" s="6"/>
      <c r="BC5" s="3"/>
    </row>
    <row r="6" spans="1:55" ht="15.75" thickBot="1" x14ac:dyDescent="0.3">
      <c r="A6" s="1" t="s">
        <v>398</v>
      </c>
      <c r="B6" s="15" t="str">
        <f t="shared" si="0"/>
        <v>KE204</v>
      </c>
      <c r="C6" s="1" t="s">
        <v>399</v>
      </c>
      <c r="D6" s="1">
        <v>23</v>
      </c>
      <c r="E6" s="2" t="s">
        <v>2380</v>
      </c>
      <c r="F6" s="2"/>
      <c r="G6" s="2"/>
      <c r="J6" s="25" t="s">
        <v>2370</v>
      </c>
      <c r="K6" s="24">
        <f t="shared" si="1"/>
        <v>159</v>
      </c>
      <c r="L6" s="24">
        <v>25</v>
      </c>
      <c r="M6" s="24">
        <v>1</v>
      </c>
      <c r="N6" s="24">
        <v>133</v>
      </c>
      <c r="AX6" s="6"/>
      <c r="AY6" s="6"/>
      <c r="AZ6" s="6"/>
      <c r="BA6" s="6"/>
      <c r="BB6" s="6"/>
      <c r="BC6" s="3"/>
    </row>
    <row r="7" spans="1:55" ht="15.75" thickBot="1" x14ac:dyDescent="0.3">
      <c r="A7" s="1" t="s">
        <v>402</v>
      </c>
      <c r="B7" s="15" t="str">
        <f t="shared" si="0"/>
        <v>KE204</v>
      </c>
      <c r="C7" s="1" t="s">
        <v>403</v>
      </c>
      <c r="D7" s="1">
        <v>23</v>
      </c>
      <c r="E7" s="2" t="s">
        <v>2380</v>
      </c>
      <c r="F7" s="2"/>
      <c r="G7" s="2"/>
      <c r="J7" s="25" t="s">
        <v>2371</v>
      </c>
      <c r="K7" s="24">
        <f t="shared" si="1"/>
        <v>69</v>
      </c>
      <c r="L7" s="24">
        <v>6</v>
      </c>
      <c r="M7" s="24">
        <v>55</v>
      </c>
      <c r="N7" s="24">
        <v>8</v>
      </c>
      <c r="AX7" s="6"/>
      <c r="AY7" s="6"/>
      <c r="AZ7" s="6"/>
      <c r="BA7" s="6"/>
      <c r="BB7" s="6"/>
      <c r="BC7" s="3"/>
    </row>
    <row r="8" spans="1:55" ht="15.75" thickBot="1" x14ac:dyDescent="0.3">
      <c r="A8" s="1" t="s">
        <v>404</v>
      </c>
      <c r="B8" s="15" t="str">
        <f t="shared" si="0"/>
        <v>KE204</v>
      </c>
      <c r="C8" s="1" t="s">
        <v>405</v>
      </c>
      <c r="D8" s="1">
        <v>23</v>
      </c>
      <c r="E8" s="2" t="s">
        <v>2380</v>
      </c>
      <c r="F8" s="2"/>
      <c r="G8" s="2"/>
      <c r="J8" s="25" t="s">
        <v>2372</v>
      </c>
      <c r="K8" s="24">
        <f t="shared" si="1"/>
        <v>32</v>
      </c>
      <c r="L8" s="24">
        <v>3</v>
      </c>
      <c r="M8" s="24">
        <v>28</v>
      </c>
      <c r="N8" s="24">
        <v>1</v>
      </c>
      <c r="AX8" s="6"/>
      <c r="AY8" s="6"/>
      <c r="AZ8" s="6"/>
      <c r="BA8" s="6"/>
      <c r="BB8" s="6"/>
      <c r="BC8" s="3"/>
    </row>
    <row r="9" spans="1:55" s="5" customFormat="1" ht="15.75" thickBot="1" x14ac:dyDescent="0.3">
      <c r="A9" s="1" t="s">
        <v>464</v>
      </c>
      <c r="B9" s="15" t="str">
        <f t="shared" si="0"/>
        <v>KE204</v>
      </c>
      <c r="C9" s="1" t="s">
        <v>465</v>
      </c>
      <c r="D9" s="1">
        <v>23</v>
      </c>
      <c r="E9" s="2" t="s">
        <v>2380</v>
      </c>
      <c r="F9" s="2"/>
      <c r="G9" s="2"/>
      <c r="H9" s="3"/>
      <c r="I9" s="3"/>
      <c r="J9" s="25" t="s">
        <v>2373</v>
      </c>
      <c r="K9" s="24">
        <f t="shared" si="1"/>
        <v>116</v>
      </c>
      <c r="L9" s="24">
        <v>89</v>
      </c>
      <c r="M9" s="24">
        <v>0</v>
      </c>
      <c r="N9" s="24">
        <v>27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6"/>
      <c r="AY9" s="6"/>
      <c r="AZ9" s="6"/>
      <c r="BA9" s="6"/>
      <c r="BB9" s="6"/>
      <c r="BC9" s="3"/>
    </row>
    <row r="10" spans="1:55" ht="15.75" thickBot="1" x14ac:dyDescent="0.3">
      <c r="A10" s="1" t="s">
        <v>480</v>
      </c>
      <c r="B10" s="15" t="str">
        <f t="shared" si="0"/>
        <v>KE204</v>
      </c>
      <c r="C10" s="1" t="s">
        <v>481</v>
      </c>
      <c r="D10" s="1">
        <v>23</v>
      </c>
      <c r="E10" s="2" t="s">
        <v>2380</v>
      </c>
      <c r="F10" s="2"/>
      <c r="G10" s="2"/>
      <c r="J10" s="25" t="s">
        <v>2374</v>
      </c>
      <c r="K10" s="24">
        <f t="shared" si="1"/>
        <v>72</v>
      </c>
      <c r="L10" s="24">
        <v>4</v>
      </c>
      <c r="M10" s="24">
        <v>50</v>
      </c>
      <c r="N10" s="24">
        <v>18</v>
      </c>
      <c r="AX10" s="6"/>
      <c r="AY10" s="6"/>
      <c r="AZ10" s="6"/>
      <c r="BA10" s="6"/>
      <c r="BB10" s="6"/>
      <c r="BC10" s="2"/>
    </row>
    <row r="11" spans="1:55" ht="15.75" thickBot="1" x14ac:dyDescent="0.3">
      <c r="A11" s="1" t="s">
        <v>494</v>
      </c>
      <c r="B11" s="15" t="str">
        <f t="shared" si="0"/>
        <v>KE204</v>
      </c>
      <c r="C11" s="1" t="s">
        <v>495</v>
      </c>
      <c r="D11" s="1">
        <v>23</v>
      </c>
      <c r="E11" s="2" t="s">
        <v>2380</v>
      </c>
      <c r="F11" s="2"/>
      <c r="G11" s="2"/>
      <c r="J11" s="25" t="s">
        <v>2375</v>
      </c>
      <c r="K11" s="24">
        <f t="shared" si="1"/>
        <v>230</v>
      </c>
      <c r="L11" s="24">
        <v>32</v>
      </c>
      <c r="M11" s="24">
        <v>5</v>
      </c>
      <c r="N11" s="24">
        <v>193</v>
      </c>
      <c r="AX11" s="6"/>
      <c r="AY11" s="6"/>
      <c r="AZ11" s="6"/>
      <c r="BA11" s="6"/>
      <c r="BB11" s="6"/>
      <c r="BC11" s="3"/>
    </row>
    <row r="12" spans="1:55" ht="15.75" thickBot="1" x14ac:dyDescent="0.3">
      <c r="A12" s="1" t="s">
        <v>500</v>
      </c>
      <c r="B12" s="15" t="str">
        <f t="shared" si="0"/>
        <v>KE204</v>
      </c>
      <c r="C12" s="1" t="s">
        <v>501</v>
      </c>
      <c r="D12" s="1">
        <v>23</v>
      </c>
      <c r="E12" s="2" t="s">
        <v>2380</v>
      </c>
      <c r="F12" s="2"/>
      <c r="G12" s="2"/>
      <c r="J12" s="25" t="s">
        <v>2376</v>
      </c>
      <c r="K12" s="24">
        <f t="shared" si="1"/>
        <v>183</v>
      </c>
      <c r="L12" s="24">
        <v>0</v>
      </c>
      <c r="M12" s="24">
        <v>11</v>
      </c>
      <c r="N12" s="24">
        <v>172</v>
      </c>
      <c r="AX12" s="6"/>
      <c r="AY12" s="6"/>
      <c r="AZ12" s="6"/>
      <c r="BA12" s="6"/>
      <c r="BB12" s="6"/>
      <c r="BC12" s="3"/>
    </row>
    <row r="13" spans="1:55" s="7" customFormat="1" ht="15.75" thickBot="1" x14ac:dyDescent="0.3">
      <c r="A13" s="1" t="s">
        <v>510</v>
      </c>
      <c r="B13" s="15" t="str">
        <f t="shared" si="0"/>
        <v>KE204</v>
      </c>
      <c r="C13" s="1" t="s">
        <v>511</v>
      </c>
      <c r="D13" s="1">
        <v>23</v>
      </c>
      <c r="E13" s="2" t="s">
        <v>2380</v>
      </c>
      <c r="F13" s="2"/>
      <c r="G13" s="2"/>
      <c r="H13" s="3"/>
      <c r="I13" s="3"/>
      <c r="J13" s="25" t="s">
        <v>2377</v>
      </c>
      <c r="K13" s="24">
        <f t="shared" si="1"/>
        <v>74</v>
      </c>
      <c r="L13" s="24">
        <v>0</v>
      </c>
      <c r="M13" s="24">
        <v>2</v>
      </c>
      <c r="N13" s="24">
        <v>72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6"/>
      <c r="AY13" s="6"/>
      <c r="AZ13" s="6"/>
      <c r="BA13" s="6"/>
      <c r="BB13" s="6"/>
      <c r="BC13" s="3"/>
    </row>
    <row r="14" spans="1:55" s="7" customFormat="1" ht="15.75" thickBot="1" x14ac:dyDescent="0.3">
      <c r="A14" s="1" t="s">
        <v>544</v>
      </c>
      <c r="B14" s="15" t="str">
        <f t="shared" si="0"/>
        <v>KE206</v>
      </c>
      <c r="C14" s="1" t="s">
        <v>545</v>
      </c>
      <c r="D14" s="1">
        <v>23</v>
      </c>
      <c r="E14" s="2" t="s">
        <v>2380</v>
      </c>
      <c r="F14" s="2"/>
      <c r="G14" s="2"/>
      <c r="H14" s="3"/>
      <c r="I14" s="3"/>
      <c r="J14" s="26" t="s">
        <v>2379</v>
      </c>
      <c r="K14" s="26">
        <f>SUM(K2:K13)</f>
        <v>1183</v>
      </c>
      <c r="L14" s="26">
        <f>SUM(L2:L13)</f>
        <v>207</v>
      </c>
      <c r="M14" s="26">
        <f t="shared" ref="M14:N14" si="2">SUM(M2:M13)</f>
        <v>176</v>
      </c>
      <c r="N14" s="26">
        <f t="shared" si="2"/>
        <v>800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6"/>
      <c r="AY14" s="6"/>
      <c r="AZ14" s="6"/>
      <c r="BA14" s="6"/>
      <c r="BB14" s="6"/>
      <c r="BC14" s="3"/>
    </row>
    <row r="15" spans="1:55" ht="15.75" thickBot="1" x14ac:dyDescent="0.3">
      <c r="A15" s="1" t="s">
        <v>612</v>
      </c>
      <c r="B15" s="15" t="str">
        <f t="shared" si="0"/>
        <v>KE209</v>
      </c>
      <c r="C15" s="1" t="s">
        <v>613</v>
      </c>
      <c r="D15" s="1">
        <v>23</v>
      </c>
      <c r="E15" s="2" t="s">
        <v>2380</v>
      </c>
      <c r="F15" s="2"/>
      <c r="G15" s="2"/>
      <c r="AX15" s="6"/>
      <c r="AY15" s="6"/>
      <c r="AZ15" s="6"/>
      <c r="BA15" s="6"/>
      <c r="BB15" s="6"/>
      <c r="BC15" s="3"/>
    </row>
    <row r="16" spans="1:55" ht="15.75" thickBot="1" x14ac:dyDescent="0.3">
      <c r="A16" s="1" t="s">
        <v>616</v>
      </c>
      <c r="B16" s="15" t="str">
        <f t="shared" si="0"/>
        <v>KE209</v>
      </c>
      <c r="C16" s="1" t="s">
        <v>617</v>
      </c>
      <c r="D16" s="1">
        <v>23</v>
      </c>
      <c r="E16" s="2" t="s">
        <v>2380</v>
      </c>
      <c r="F16" s="2"/>
      <c r="G16" s="2"/>
      <c r="AX16" s="6"/>
      <c r="AY16" s="6"/>
      <c r="AZ16" s="6"/>
      <c r="BA16" s="6"/>
      <c r="BB16" s="6"/>
      <c r="BC16" s="3"/>
    </row>
    <row r="17" spans="1:55" s="7" customFormat="1" ht="15.75" thickBot="1" x14ac:dyDescent="0.3">
      <c r="A17" s="1" t="s">
        <v>618</v>
      </c>
      <c r="B17" s="15" t="str">
        <f t="shared" si="0"/>
        <v>KE209</v>
      </c>
      <c r="C17" s="1" t="s">
        <v>619</v>
      </c>
      <c r="D17" s="1">
        <v>23</v>
      </c>
      <c r="E17" s="2" t="s">
        <v>2380</v>
      </c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6"/>
      <c r="AY17" s="6"/>
      <c r="AZ17" s="6"/>
      <c r="BA17" s="6"/>
      <c r="BB17" s="6"/>
      <c r="BC17" s="3"/>
    </row>
    <row r="18" spans="1:55" ht="15.75" thickBot="1" x14ac:dyDescent="0.3">
      <c r="A18" s="1" t="s">
        <v>622</v>
      </c>
      <c r="B18" s="15" t="str">
        <f t="shared" si="0"/>
        <v>KE209</v>
      </c>
      <c r="C18" s="1" t="s">
        <v>623</v>
      </c>
      <c r="D18" s="1">
        <v>23</v>
      </c>
      <c r="E18" s="2" t="s">
        <v>2380</v>
      </c>
      <c r="F18" s="2"/>
      <c r="G18" s="2"/>
      <c r="AX18" s="6"/>
      <c r="AY18" s="6"/>
      <c r="AZ18" s="6"/>
      <c r="BA18" s="6"/>
      <c r="BB18" s="6"/>
      <c r="BC18" s="3"/>
    </row>
    <row r="19" spans="1:55" s="7" customFormat="1" ht="15.75" thickBot="1" x14ac:dyDescent="0.3">
      <c r="A19" s="1" t="s">
        <v>630</v>
      </c>
      <c r="B19" s="15" t="str">
        <f t="shared" si="0"/>
        <v>KE209</v>
      </c>
      <c r="C19" s="1" t="s">
        <v>631</v>
      </c>
      <c r="D19" s="1">
        <v>23</v>
      </c>
      <c r="E19" s="2" t="s">
        <v>2380</v>
      </c>
      <c r="F19" s="2"/>
      <c r="G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6"/>
      <c r="AY19" s="6"/>
      <c r="AZ19" s="6"/>
      <c r="BA19" s="6"/>
      <c r="BB19" s="6"/>
      <c r="BC19" s="3"/>
    </row>
    <row r="20" spans="1:55" ht="15.75" thickBot="1" x14ac:dyDescent="0.3">
      <c r="A20" s="1" t="s">
        <v>632</v>
      </c>
      <c r="B20" s="15" t="str">
        <f t="shared" si="0"/>
        <v>KE209</v>
      </c>
      <c r="C20" s="1" t="s">
        <v>633</v>
      </c>
      <c r="D20" s="1">
        <v>23</v>
      </c>
      <c r="E20" s="2" t="s">
        <v>2380</v>
      </c>
      <c r="F20" s="2"/>
      <c r="G20" s="2"/>
      <c r="AX20" s="6"/>
      <c r="AY20" s="6"/>
      <c r="AZ20" s="6"/>
      <c r="BA20" s="6"/>
      <c r="BB20" s="6"/>
      <c r="BC20" s="3"/>
    </row>
    <row r="21" spans="1:55" s="5" customFormat="1" ht="15.75" thickBot="1" x14ac:dyDescent="0.3">
      <c r="A21" s="1" t="s">
        <v>640</v>
      </c>
      <c r="B21" s="15" t="str">
        <f t="shared" si="0"/>
        <v>KE209</v>
      </c>
      <c r="C21" s="1" t="s">
        <v>641</v>
      </c>
      <c r="D21" s="1">
        <v>23</v>
      </c>
      <c r="E21" s="2" t="s">
        <v>2380</v>
      </c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Z21" s="4"/>
      <c r="BB21" s="4"/>
      <c r="BC21" s="4"/>
    </row>
    <row r="22" spans="1:55" s="5" customFormat="1" ht="15.75" thickBot="1" x14ac:dyDescent="0.3">
      <c r="A22" s="1" t="s">
        <v>1118</v>
      </c>
      <c r="B22" s="15" t="str">
        <f t="shared" si="0"/>
        <v>KE214</v>
      </c>
      <c r="C22" s="1" t="s">
        <v>1119</v>
      </c>
      <c r="D22" s="1">
        <v>23</v>
      </c>
      <c r="E22" s="2" t="s">
        <v>2380</v>
      </c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BA22" s="4"/>
    </row>
    <row r="23" spans="1:55" s="5" customFormat="1" ht="15.75" thickBot="1" x14ac:dyDescent="0.3">
      <c r="A23" s="1" t="s">
        <v>1120</v>
      </c>
      <c r="B23" s="15" t="str">
        <f t="shared" si="0"/>
        <v>KE214</v>
      </c>
      <c r="C23" s="1" t="s">
        <v>1121</v>
      </c>
      <c r="D23" s="1">
        <v>23</v>
      </c>
      <c r="E23" s="2" t="s">
        <v>2380</v>
      </c>
      <c r="F23" s="2"/>
      <c r="G23" s="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</row>
    <row r="24" spans="1:55" ht="15.75" thickBot="1" x14ac:dyDescent="0.3">
      <c r="A24" s="1" t="s">
        <v>1126</v>
      </c>
      <c r="B24" s="15" t="str">
        <f t="shared" si="0"/>
        <v>KE214</v>
      </c>
      <c r="C24" s="1" t="s">
        <v>1127</v>
      </c>
      <c r="D24" s="1">
        <v>23</v>
      </c>
      <c r="E24" s="2" t="s">
        <v>2380</v>
      </c>
      <c r="F24" s="2"/>
      <c r="G24" s="2"/>
      <c r="AX24" s="5"/>
      <c r="AY24" s="5"/>
      <c r="AZ24" s="5"/>
      <c r="BA24" s="5"/>
      <c r="BB24" s="5"/>
    </row>
    <row r="25" spans="1:55" ht="15.75" thickBot="1" x14ac:dyDescent="0.3">
      <c r="A25" s="1" t="s">
        <v>1138</v>
      </c>
      <c r="B25" s="15" t="str">
        <f t="shared" si="0"/>
        <v>KE214</v>
      </c>
      <c r="C25" s="1" t="s">
        <v>1139</v>
      </c>
      <c r="D25" s="1">
        <v>23</v>
      </c>
      <c r="E25" s="2" t="s">
        <v>2380</v>
      </c>
      <c r="F25" s="2"/>
      <c r="G25" s="2"/>
      <c r="AX25" s="5"/>
      <c r="AY25" s="5"/>
      <c r="AZ25" s="5"/>
      <c r="BA25" s="5"/>
      <c r="BB25" s="5"/>
    </row>
    <row r="26" spans="1:55" s="5" customFormat="1" ht="15.75" thickBot="1" x14ac:dyDescent="0.3">
      <c r="A26" s="1" t="s">
        <v>1154</v>
      </c>
      <c r="B26" s="15" t="str">
        <f t="shared" si="0"/>
        <v>KE214</v>
      </c>
      <c r="C26" s="1" t="s">
        <v>1155</v>
      </c>
      <c r="D26" s="1">
        <v>23</v>
      </c>
      <c r="E26" s="2" t="s">
        <v>2380</v>
      </c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BA26" s="4"/>
      <c r="BB26" s="4"/>
      <c r="BC26" s="4"/>
    </row>
    <row r="27" spans="1:55" ht="15.75" thickBot="1" x14ac:dyDescent="0.3">
      <c r="A27" s="1" t="s">
        <v>1164</v>
      </c>
      <c r="B27" s="15" t="str">
        <f t="shared" si="0"/>
        <v>KE214</v>
      </c>
      <c r="C27" s="1" t="s">
        <v>1165</v>
      </c>
      <c r="D27" s="1">
        <v>23</v>
      </c>
      <c r="E27" s="2" t="s">
        <v>2380</v>
      </c>
      <c r="F27" s="2"/>
      <c r="G27" s="2"/>
      <c r="AX27" s="5"/>
      <c r="AY27" s="5"/>
      <c r="AZ27" s="5"/>
    </row>
    <row r="28" spans="1:55" ht="15.75" thickBot="1" x14ac:dyDescent="0.3">
      <c r="A28" s="1" t="s">
        <v>1168</v>
      </c>
      <c r="B28" s="15" t="str">
        <f t="shared" si="0"/>
        <v>KE214</v>
      </c>
      <c r="C28" s="1" t="s">
        <v>1169</v>
      </c>
      <c r="D28" s="1">
        <v>23</v>
      </c>
      <c r="E28" s="2" t="s">
        <v>2380</v>
      </c>
      <c r="F28" s="2"/>
      <c r="G28" s="2"/>
      <c r="AX28" s="5"/>
      <c r="AY28" s="5"/>
      <c r="AZ28" s="5"/>
      <c r="BC28" s="5"/>
    </row>
    <row r="29" spans="1:55" ht="15.75" thickBot="1" x14ac:dyDescent="0.3">
      <c r="A29" s="1" t="s">
        <v>1186</v>
      </c>
      <c r="B29" s="15" t="str">
        <f t="shared" si="0"/>
        <v>KE214</v>
      </c>
      <c r="C29" s="1" t="s">
        <v>1187</v>
      </c>
      <c r="D29" s="1">
        <v>23</v>
      </c>
      <c r="E29" s="2" t="s">
        <v>2380</v>
      </c>
      <c r="F29" s="2"/>
      <c r="G29" s="2"/>
      <c r="AX29" s="5"/>
      <c r="AY29" s="5"/>
      <c r="BB29" s="5"/>
    </row>
    <row r="30" spans="1:55" ht="15.75" thickBot="1" x14ac:dyDescent="0.3">
      <c r="A30" s="1" t="s">
        <v>1190</v>
      </c>
      <c r="B30" s="15" t="str">
        <f t="shared" si="0"/>
        <v>KE214</v>
      </c>
      <c r="C30" s="1" t="s">
        <v>1191</v>
      </c>
      <c r="D30" s="1">
        <v>23</v>
      </c>
      <c r="E30" s="2" t="s">
        <v>2380</v>
      </c>
      <c r="F30" s="2"/>
      <c r="G30" s="2"/>
      <c r="AX30" s="5"/>
      <c r="AY30" s="5"/>
      <c r="BA30" s="5"/>
    </row>
    <row r="31" spans="1:55" ht="15.75" thickBot="1" x14ac:dyDescent="0.3">
      <c r="A31" s="1" t="s">
        <v>1194</v>
      </c>
      <c r="B31" s="15" t="str">
        <f t="shared" si="0"/>
        <v>KE214</v>
      </c>
      <c r="C31" s="1" t="s">
        <v>1195</v>
      </c>
      <c r="D31" s="1">
        <v>23</v>
      </c>
      <c r="E31" s="2" t="s">
        <v>2380</v>
      </c>
      <c r="F31" s="2"/>
      <c r="G31" s="2"/>
      <c r="AX31" s="5"/>
      <c r="AY31" s="5"/>
      <c r="AZ31" s="5"/>
    </row>
    <row r="32" spans="1:55" ht="15.75" thickBot="1" x14ac:dyDescent="0.3">
      <c r="A32" s="1" t="s">
        <v>1196</v>
      </c>
      <c r="B32" s="15" t="str">
        <f t="shared" si="0"/>
        <v>KE214</v>
      </c>
      <c r="C32" s="1" t="s">
        <v>1197</v>
      </c>
      <c r="D32" s="1">
        <v>23</v>
      </c>
      <c r="E32" s="2" t="s">
        <v>2380</v>
      </c>
      <c r="F32" s="2"/>
      <c r="G32" s="2"/>
      <c r="AX32" s="5"/>
      <c r="AY32" s="5"/>
      <c r="BC32" s="7"/>
    </row>
    <row r="33" spans="1:55" ht="15.75" thickBot="1" x14ac:dyDescent="0.3">
      <c r="A33" s="1" t="s">
        <v>1210</v>
      </c>
      <c r="B33" s="15" t="str">
        <f t="shared" si="0"/>
        <v>KE214</v>
      </c>
      <c r="C33" s="1" t="s">
        <v>1211</v>
      </c>
      <c r="D33" s="1">
        <v>23</v>
      </c>
      <c r="E33" s="2" t="s">
        <v>2380</v>
      </c>
      <c r="F33" s="2"/>
      <c r="G33" s="2"/>
      <c r="AX33" s="5"/>
      <c r="AY33" s="5"/>
      <c r="BB33" s="7"/>
      <c r="BC33" s="7"/>
    </row>
    <row r="34" spans="1:55" ht="15.75" thickBot="1" x14ac:dyDescent="0.3">
      <c r="A34" s="1" t="s">
        <v>1214</v>
      </c>
      <c r="B34" s="15" t="str">
        <f t="shared" si="0"/>
        <v>KE214</v>
      </c>
      <c r="C34" s="1" t="s">
        <v>1215</v>
      </c>
      <c r="D34" s="1">
        <v>23</v>
      </c>
      <c r="E34" s="2" t="s">
        <v>2380</v>
      </c>
      <c r="F34" s="2"/>
      <c r="G34" s="2"/>
      <c r="AX34" s="5"/>
      <c r="AY34" s="5"/>
      <c r="BA34" s="7"/>
      <c r="BB34" s="7"/>
    </row>
    <row r="35" spans="1:55" s="2" customFormat="1" ht="15.75" thickBot="1" x14ac:dyDescent="0.3">
      <c r="A35" s="1" t="s">
        <v>1222</v>
      </c>
      <c r="B35" s="15" t="str">
        <f t="shared" si="0"/>
        <v>KE214</v>
      </c>
      <c r="C35" s="1" t="s">
        <v>1223</v>
      </c>
      <c r="D35" s="1">
        <v>23</v>
      </c>
      <c r="E35" s="2" t="s">
        <v>2380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5"/>
      <c r="AY35" s="5"/>
      <c r="AZ35" s="4"/>
      <c r="BA35" s="7"/>
      <c r="BB35" s="4"/>
      <c r="BC35" s="4"/>
    </row>
    <row r="36" spans="1:55" s="2" customFormat="1" ht="15.75" thickBot="1" x14ac:dyDescent="0.3">
      <c r="A36" s="1" t="s">
        <v>1224</v>
      </c>
      <c r="B36" s="15" t="str">
        <f t="shared" si="0"/>
        <v>KE214</v>
      </c>
      <c r="C36" s="1" t="s">
        <v>1225</v>
      </c>
      <c r="D36" s="1">
        <v>23</v>
      </c>
      <c r="E36" s="2" t="s">
        <v>2380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5"/>
      <c r="AY36" s="5"/>
      <c r="AZ36" s="4"/>
      <c r="BA36" s="4"/>
      <c r="BB36" s="4"/>
      <c r="BC36" s="7"/>
    </row>
    <row r="37" spans="1:55" ht="15.75" thickBot="1" x14ac:dyDescent="0.3">
      <c r="A37" s="1" t="s">
        <v>1226</v>
      </c>
      <c r="B37" s="15" t="str">
        <f t="shared" si="0"/>
        <v>KE214</v>
      </c>
      <c r="C37" s="1" t="s">
        <v>1227</v>
      </c>
      <c r="D37" s="1">
        <v>23</v>
      </c>
      <c r="E37" s="2" t="s">
        <v>2380</v>
      </c>
      <c r="F37" s="2"/>
      <c r="G37" s="2"/>
      <c r="AX37" s="5"/>
      <c r="AY37" s="5"/>
      <c r="BB37" s="7"/>
    </row>
    <row r="38" spans="1:55" ht="15.75" thickBot="1" x14ac:dyDescent="0.3">
      <c r="A38" s="1" t="s">
        <v>1234</v>
      </c>
      <c r="B38" s="15" t="str">
        <f t="shared" si="0"/>
        <v>KE214</v>
      </c>
      <c r="C38" s="1" t="s">
        <v>1235</v>
      </c>
      <c r="D38" s="1">
        <v>23</v>
      </c>
      <c r="E38" s="2" t="s">
        <v>2380</v>
      </c>
      <c r="F38" s="2"/>
      <c r="G38" s="2"/>
      <c r="AX38" s="5"/>
      <c r="AY38" s="5"/>
      <c r="BA38" s="7"/>
      <c r="BC38" s="7"/>
    </row>
    <row r="39" spans="1:55" s="7" customFormat="1" ht="15.75" thickBot="1" x14ac:dyDescent="0.3">
      <c r="A39" s="1" t="s">
        <v>1244</v>
      </c>
      <c r="B39" s="15" t="str">
        <f t="shared" si="0"/>
        <v>KE214</v>
      </c>
      <c r="C39" s="1" t="s">
        <v>1245</v>
      </c>
      <c r="D39" s="1">
        <v>23</v>
      </c>
      <c r="E39" s="2" t="s">
        <v>2380</v>
      </c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5"/>
      <c r="AY39" s="5"/>
      <c r="AZ39" s="4"/>
      <c r="BA39" s="4"/>
      <c r="BC39" s="4"/>
    </row>
    <row r="40" spans="1:55" s="3" customFormat="1" ht="15.75" thickBot="1" x14ac:dyDescent="0.3">
      <c r="A40" s="1" t="s">
        <v>1246</v>
      </c>
      <c r="B40" s="15" t="str">
        <f t="shared" si="0"/>
        <v>KE214</v>
      </c>
      <c r="C40" s="1" t="s">
        <v>1247</v>
      </c>
      <c r="D40" s="1">
        <v>23</v>
      </c>
      <c r="E40" s="2" t="s">
        <v>2380</v>
      </c>
      <c r="F40" s="2"/>
      <c r="G40" s="2"/>
      <c r="AX40" s="5"/>
      <c r="AY40" s="5"/>
      <c r="AZ40" s="4"/>
      <c r="BA40" s="7"/>
      <c r="BB40" s="4"/>
      <c r="BC40" s="5"/>
    </row>
    <row r="41" spans="1:55" s="2" customFormat="1" ht="15.75" thickBot="1" x14ac:dyDescent="0.3">
      <c r="A41" s="1" t="s">
        <v>1250</v>
      </c>
      <c r="B41" s="15" t="str">
        <f t="shared" si="0"/>
        <v>KE214</v>
      </c>
      <c r="C41" s="1" t="s">
        <v>1251</v>
      </c>
      <c r="D41" s="1">
        <v>23</v>
      </c>
      <c r="E41" s="2" t="s">
        <v>2380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5"/>
      <c r="AY41" s="5"/>
      <c r="AZ41" s="4"/>
      <c r="BA41" s="4"/>
      <c r="BB41" s="5"/>
      <c r="BC41" s="5"/>
    </row>
    <row r="42" spans="1:55" s="2" customFormat="1" ht="15.75" thickBot="1" x14ac:dyDescent="0.3">
      <c r="A42" s="1" t="s">
        <v>1256</v>
      </c>
      <c r="B42" s="15" t="str">
        <f t="shared" si="0"/>
        <v>KE214</v>
      </c>
      <c r="C42" s="1" t="s">
        <v>1257</v>
      </c>
      <c r="D42" s="1">
        <v>23</v>
      </c>
      <c r="E42" s="2" t="s">
        <v>2380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5"/>
      <c r="AY42" s="5"/>
      <c r="AZ42" s="4"/>
      <c r="BA42" s="5"/>
      <c r="BB42" s="5"/>
      <c r="BC42" s="5"/>
    </row>
    <row r="43" spans="1:55" s="2" customFormat="1" ht="15.75" thickBot="1" x14ac:dyDescent="0.3">
      <c r="A43" s="1" t="s">
        <v>1304</v>
      </c>
      <c r="B43" s="15" t="str">
        <f t="shared" si="0"/>
        <v>KE214</v>
      </c>
      <c r="C43" s="1" t="s">
        <v>1305</v>
      </c>
      <c r="D43" s="1">
        <v>23</v>
      </c>
      <c r="E43" s="2" t="s">
        <v>2380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5"/>
      <c r="AY43" s="5"/>
      <c r="AZ43" s="5"/>
      <c r="BA43" s="5"/>
      <c r="BB43" s="5"/>
      <c r="BC43" s="4"/>
    </row>
    <row r="44" spans="1:55" s="2" customFormat="1" ht="15.75" thickBot="1" x14ac:dyDescent="0.3">
      <c r="A44" s="1" t="s">
        <v>1340</v>
      </c>
      <c r="B44" s="15" t="str">
        <f t="shared" si="0"/>
        <v>KE214</v>
      </c>
      <c r="C44" s="1" t="s">
        <v>1341</v>
      </c>
      <c r="D44" s="1">
        <v>23</v>
      </c>
      <c r="E44" s="2" t="s">
        <v>2380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5"/>
      <c r="AY44" s="5"/>
      <c r="AZ44" s="4"/>
      <c r="BA44" s="5"/>
      <c r="BB44" s="4"/>
      <c r="BC44" s="4"/>
    </row>
    <row r="45" spans="1:55" s="2" customFormat="1" ht="15.75" thickBot="1" x14ac:dyDescent="0.3">
      <c r="A45" s="1" t="s">
        <v>1825</v>
      </c>
      <c r="B45" s="15" t="str">
        <f t="shared" si="0"/>
        <v>KE444</v>
      </c>
      <c r="C45" s="1" t="s">
        <v>1826</v>
      </c>
      <c r="D45" s="1">
        <v>23</v>
      </c>
      <c r="E45" s="2" t="s">
        <v>2380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5"/>
      <c r="AY45" s="5"/>
      <c r="AZ45" s="4"/>
      <c r="BA45" s="4"/>
      <c r="BB45" s="4"/>
      <c r="BC45" s="5"/>
    </row>
    <row r="46" spans="1:55" s="2" customFormat="1" ht="15.75" thickBot="1" x14ac:dyDescent="0.3">
      <c r="A46" s="1" t="s">
        <v>1873</v>
      </c>
      <c r="B46" s="15" t="str">
        <f t="shared" si="0"/>
        <v>KE444</v>
      </c>
      <c r="C46" s="1" t="s">
        <v>1874</v>
      </c>
      <c r="D46" s="1">
        <v>23</v>
      </c>
      <c r="E46" s="2" t="s">
        <v>2380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5"/>
      <c r="AY46" s="5"/>
      <c r="AZ46" s="4"/>
      <c r="BA46" s="4"/>
      <c r="BB46" s="5"/>
      <c r="BC46" s="4"/>
    </row>
    <row r="47" spans="1:55" s="2" customFormat="1" ht="15.75" thickBot="1" x14ac:dyDescent="0.3">
      <c r="A47" s="1" t="s">
        <v>1883</v>
      </c>
      <c r="B47" s="15" t="str">
        <f t="shared" si="0"/>
        <v>KE444</v>
      </c>
      <c r="C47" s="1" t="s">
        <v>1884</v>
      </c>
      <c r="D47" s="1">
        <v>23</v>
      </c>
      <c r="E47" s="2" t="s">
        <v>2380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5"/>
      <c r="AY47" s="5"/>
      <c r="AZ47" s="5"/>
      <c r="BA47" s="5"/>
      <c r="BB47" s="4"/>
      <c r="BC47" s="4"/>
    </row>
    <row r="48" spans="1:55" s="2" customFormat="1" ht="15.75" thickBot="1" x14ac:dyDescent="0.3">
      <c r="A48" s="1" t="s">
        <v>1887</v>
      </c>
      <c r="B48" s="15" t="str">
        <f t="shared" si="0"/>
        <v>KE444</v>
      </c>
      <c r="C48" s="1" t="s">
        <v>1888</v>
      </c>
      <c r="D48" s="1">
        <v>23</v>
      </c>
      <c r="E48" s="2" t="s">
        <v>2380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5"/>
      <c r="AY48" s="5"/>
      <c r="AZ48" s="4"/>
      <c r="BA48" s="4"/>
      <c r="BB48" s="4"/>
      <c r="BC48" s="4"/>
    </row>
    <row r="49" spans="1:55" s="2" customFormat="1" ht="15.75" thickBot="1" x14ac:dyDescent="0.3">
      <c r="A49" s="1" t="s">
        <v>1891</v>
      </c>
      <c r="B49" s="15" t="str">
        <f t="shared" si="0"/>
        <v>KE444</v>
      </c>
      <c r="C49" s="1" t="s">
        <v>1892</v>
      </c>
      <c r="D49" s="1">
        <v>23</v>
      </c>
      <c r="E49" s="2" t="s">
        <v>2380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5"/>
      <c r="AY49" s="5"/>
      <c r="AZ49" s="5"/>
      <c r="BA49" s="4"/>
      <c r="BB49" s="4"/>
      <c r="BC49" s="4"/>
    </row>
    <row r="50" spans="1:55" s="2" customFormat="1" ht="15.75" thickBot="1" x14ac:dyDescent="0.3">
      <c r="A50" s="1" t="s">
        <v>1897</v>
      </c>
      <c r="B50" s="15" t="str">
        <f t="shared" si="0"/>
        <v>KE444</v>
      </c>
      <c r="C50" s="1" t="s">
        <v>1898</v>
      </c>
      <c r="D50" s="1">
        <v>23</v>
      </c>
      <c r="E50" s="2" t="s">
        <v>2380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5"/>
      <c r="AY50" s="5"/>
      <c r="AZ50" s="5"/>
      <c r="BA50" s="4"/>
      <c r="BB50" s="4"/>
      <c r="BC50" s="4"/>
    </row>
    <row r="51" spans="1:55" s="5" customFormat="1" ht="15.75" thickBot="1" x14ac:dyDescent="0.3">
      <c r="A51" s="1" t="s">
        <v>1925</v>
      </c>
      <c r="B51" s="15" t="str">
        <f t="shared" si="0"/>
        <v>KE445</v>
      </c>
      <c r="C51" s="1" t="s">
        <v>1926</v>
      </c>
      <c r="D51" s="1">
        <v>23</v>
      </c>
      <c r="E51" s="2" t="s">
        <v>2380</v>
      </c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Z51" s="4"/>
      <c r="BA51" s="4"/>
      <c r="BB51" s="4"/>
      <c r="BC51" s="4"/>
    </row>
    <row r="52" spans="1:55" s="5" customFormat="1" ht="15.75" thickBot="1" x14ac:dyDescent="0.3">
      <c r="A52" s="1" t="s">
        <v>1943</v>
      </c>
      <c r="B52" s="15" t="str">
        <f t="shared" si="0"/>
        <v>KE445</v>
      </c>
      <c r="C52" s="1" t="s">
        <v>1944</v>
      </c>
      <c r="D52" s="1">
        <v>23</v>
      </c>
      <c r="E52" s="2" t="s">
        <v>2380</v>
      </c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BA52" s="4"/>
      <c r="BB52" s="4"/>
      <c r="BC52" s="4"/>
    </row>
    <row r="53" spans="1:55" s="2" customFormat="1" ht="15.75" thickBot="1" x14ac:dyDescent="0.3">
      <c r="A53" s="1" t="s">
        <v>1987</v>
      </c>
      <c r="B53" s="15" t="str">
        <f t="shared" si="0"/>
        <v>KE446</v>
      </c>
      <c r="C53" s="1" t="s">
        <v>1988</v>
      </c>
      <c r="D53" s="1">
        <v>23</v>
      </c>
      <c r="E53" s="2" t="s">
        <v>2380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5"/>
      <c r="AY53" s="5"/>
      <c r="AZ53" s="5"/>
      <c r="BA53" s="4"/>
      <c r="BB53" s="4"/>
      <c r="BC53" s="4"/>
    </row>
    <row r="54" spans="1:55" s="2" customFormat="1" ht="15.75" thickBot="1" x14ac:dyDescent="0.3">
      <c r="A54" s="1" t="s">
        <v>1991</v>
      </c>
      <c r="B54" s="15" t="str">
        <f t="shared" si="0"/>
        <v>KE446</v>
      </c>
      <c r="C54" s="1" t="s">
        <v>1992</v>
      </c>
      <c r="D54" s="1">
        <v>23</v>
      </c>
      <c r="E54" s="2" t="s">
        <v>2380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5"/>
      <c r="AY54" s="5"/>
      <c r="AZ54" s="5"/>
      <c r="BA54" s="4"/>
      <c r="BB54" s="4"/>
    </row>
    <row r="55" spans="1:55" s="5" customFormat="1" ht="15.75" thickBot="1" x14ac:dyDescent="0.3">
      <c r="A55" s="1" t="s">
        <v>1993</v>
      </c>
      <c r="B55" s="15" t="str">
        <f t="shared" si="0"/>
        <v>KE446</v>
      </c>
      <c r="C55" s="1" t="s">
        <v>1994</v>
      </c>
      <c r="D55" s="1">
        <v>23</v>
      </c>
      <c r="E55" s="2" t="s">
        <v>2380</v>
      </c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BA55" s="4"/>
      <c r="BB55" s="2"/>
      <c r="BC55" s="2"/>
    </row>
    <row r="56" spans="1:55" s="2" customFormat="1" ht="15.75" thickBot="1" x14ac:dyDescent="0.3">
      <c r="A56" s="1" t="s">
        <v>1995</v>
      </c>
      <c r="B56" s="15" t="str">
        <f t="shared" si="0"/>
        <v>KE446</v>
      </c>
      <c r="C56" s="1" t="s">
        <v>1996</v>
      </c>
      <c r="D56" s="1">
        <v>23</v>
      </c>
      <c r="E56" s="2" t="s">
        <v>2380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5"/>
      <c r="AY56" s="5"/>
      <c r="AZ56" s="5"/>
      <c r="BC56" s="4"/>
    </row>
    <row r="57" spans="1:55" s="5" customFormat="1" ht="15.75" thickBot="1" x14ac:dyDescent="0.3">
      <c r="A57" s="1" t="s">
        <v>1997</v>
      </c>
      <c r="B57" s="15" t="str">
        <f t="shared" si="0"/>
        <v>KE446</v>
      </c>
      <c r="C57" s="1" t="s">
        <v>1998</v>
      </c>
      <c r="D57" s="1">
        <v>23</v>
      </c>
      <c r="E57" s="2" t="s">
        <v>2380</v>
      </c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BC57" s="4"/>
    </row>
    <row r="58" spans="1:55" s="2" customFormat="1" ht="15.75" thickBot="1" x14ac:dyDescent="0.3">
      <c r="A58" s="1" t="s">
        <v>1999</v>
      </c>
      <c r="B58" s="15" t="str">
        <f t="shared" si="0"/>
        <v>KE446</v>
      </c>
      <c r="C58" s="1" t="s">
        <v>2000</v>
      </c>
      <c r="D58" s="1">
        <v>23</v>
      </c>
      <c r="E58" s="2" t="s">
        <v>2380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5"/>
      <c r="AY58" s="5"/>
      <c r="AZ58" s="5"/>
      <c r="BB58" s="4"/>
      <c r="BC58" s="7"/>
    </row>
    <row r="59" spans="1:55" s="5" customFormat="1" ht="15.75" thickBot="1" x14ac:dyDescent="0.3">
      <c r="A59" s="1" t="s">
        <v>2001</v>
      </c>
      <c r="B59" s="15" t="str">
        <f t="shared" si="0"/>
        <v>KE446</v>
      </c>
      <c r="C59" s="1" t="s">
        <v>2002</v>
      </c>
      <c r="D59" s="1">
        <v>23</v>
      </c>
      <c r="E59" s="2" t="s">
        <v>2380</v>
      </c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BA59" s="4"/>
      <c r="BB59" s="4"/>
      <c r="BC59" s="3"/>
    </row>
    <row r="60" spans="1:55" s="5" customFormat="1" ht="15.75" thickBot="1" x14ac:dyDescent="0.3">
      <c r="A60" s="1" t="s">
        <v>2003</v>
      </c>
      <c r="B60" s="15" t="str">
        <f t="shared" si="0"/>
        <v>KE446</v>
      </c>
      <c r="C60" s="1" t="s">
        <v>2004</v>
      </c>
      <c r="D60" s="1">
        <v>23</v>
      </c>
      <c r="E60" s="2" t="s">
        <v>2380</v>
      </c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BC60" s="2"/>
    </row>
    <row r="61" spans="1:55" s="2" customFormat="1" ht="15.75" thickBot="1" x14ac:dyDescent="0.3">
      <c r="A61" s="1" t="s">
        <v>2005</v>
      </c>
      <c r="B61" s="15" t="str">
        <f t="shared" si="0"/>
        <v>KE446</v>
      </c>
      <c r="C61" s="1" t="s">
        <v>2006</v>
      </c>
      <c r="D61" s="1">
        <v>23</v>
      </c>
      <c r="E61" s="2" t="s">
        <v>2380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5"/>
      <c r="AY61" s="5"/>
      <c r="AZ61" s="5"/>
      <c r="BA61" s="4"/>
      <c r="BB61" s="7"/>
    </row>
    <row r="62" spans="1:55" s="2" customFormat="1" ht="15.75" thickBot="1" x14ac:dyDescent="0.3">
      <c r="A62" s="1" t="s">
        <v>2007</v>
      </c>
      <c r="B62" s="15" t="str">
        <f t="shared" si="0"/>
        <v>KE446</v>
      </c>
      <c r="C62" s="1" t="s">
        <v>2008</v>
      </c>
      <c r="D62" s="1">
        <v>23</v>
      </c>
      <c r="E62" s="2" t="s">
        <v>2380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5"/>
      <c r="AY62" s="5"/>
      <c r="AZ62" s="5"/>
      <c r="BA62" s="7"/>
      <c r="BB62" s="3"/>
    </row>
    <row r="63" spans="1:55" s="2" customFormat="1" ht="15.75" thickBot="1" x14ac:dyDescent="0.3">
      <c r="A63" s="1" t="s">
        <v>2009</v>
      </c>
      <c r="B63" s="15" t="str">
        <f t="shared" si="0"/>
        <v>KE446</v>
      </c>
      <c r="C63" s="1" t="s">
        <v>2010</v>
      </c>
      <c r="D63" s="1">
        <v>23</v>
      </c>
      <c r="E63" s="2" t="s">
        <v>2380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5"/>
      <c r="AY63" s="5"/>
      <c r="AZ63" s="5"/>
      <c r="BA63" s="3"/>
    </row>
    <row r="64" spans="1:55" s="2" customFormat="1" ht="15.75" thickBot="1" x14ac:dyDescent="0.3">
      <c r="A64" s="1" t="s">
        <v>2013</v>
      </c>
      <c r="B64" s="15" t="str">
        <f t="shared" si="0"/>
        <v>KE446</v>
      </c>
      <c r="C64" s="1" t="s">
        <v>2014</v>
      </c>
      <c r="D64" s="1">
        <v>23</v>
      </c>
      <c r="E64" s="2" t="s">
        <v>2380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5"/>
      <c r="AY64" s="5"/>
      <c r="AZ64" s="5"/>
    </row>
    <row r="65" spans="1:55" ht="15.75" thickBot="1" x14ac:dyDescent="0.3">
      <c r="A65" s="1" t="s">
        <v>2015</v>
      </c>
      <c r="B65" s="15" t="str">
        <f t="shared" si="0"/>
        <v>KE446</v>
      </c>
      <c r="C65" s="1" t="s">
        <v>2016</v>
      </c>
      <c r="D65" s="1">
        <v>23</v>
      </c>
      <c r="E65" s="2" t="s">
        <v>2380</v>
      </c>
      <c r="F65" s="2"/>
      <c r="G65" s="2"/>
      <c r="AX65" s="5"/>
      <c r="AY65" s="5"/>
      <c r="AZ65" s="5"/>
      <c r="BA65" s="2"/>
      <c r="BB65" s="2"/>
      <c r="BC65" s="2"/>
    </row>
    <row r="66" spans="1:55" s="2" customFormat="1" ht="15.75" thickBot="1" x14ac:dyDescent="0.3">
      <c r="A66" s="1" t="s">
        <v>2017</v>
      </c>
      <c r="B66" s="15" t="str">
        <f t="shared" si="0"/>
        <v>KE446</v>
      </c>
      <c r="C66" s="1" t="s">
        <v>2018</v>
      </c>
      <c r="D66" s="1">
        <v>23</v>
      </c>
      <c r="E66" s="2" t="s">
        <v>2380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5"/>
      <c r="AY66" s="5"/>
      <c r="AZ66" s="5"/>
      <c r="BA66" s="5"/>
      <c r="BB66" s="5"/>
    </row>
    <row r="67" spans="1:55" ht="15.75" thickBot="1" x14ac:dyDescent="0.3">
      <c r="A67" s="1" t="s">
        <v>2019</v>
      </c>
      <c r="B67" s="15" t="str">
        <f t="shared" ref="B67:B130" si="3">LEFT(A67,5)</f>
        <v>KE446</v>
      </c>
      <c r="C67" s="1" t="s">
        <v>2020</v>
      </c>
      <c r="D67" s="1">
        <v>23</v>
      </c>
      <c r="E67" s="2" t="s">
        <v>2380</v>
      </c>
      <c r="F67" s="2"/>
      <c r="G67" s="2"/>
      <c r="AX67" s="5"/>
      <c r="AY67" s="5"/>
      <c r="AZ67" s="5"/>
      <c r="BA67" s="2"/>
      <c r="BB67" s="2"/>
      <c r="BC67" s="2"/>
    </row>
    <row r="68" spans="1:55" ht="15.75" thickBot="1" x14ac:dyDescent="0.3">
      <c r="A68" s="1" t="s">
        <v>2021</v>
      </c>
      <c r="B68" s="15" t="str">
        <f t="shared" si="3"/>
        <v>KE446</v>
      </c>
      <c r="C68" s="1" t="s">
        <v>2022</v>
      </c>
      <c r="D68" s="1">
        <v>23</v>
      </c>
      <c r="E68" s="2" t="s">
        <v>2380</v>
      </c>
      <c r="F68" s="2"/>
      <c r="G68" s="2"/>
      <c r="AX68" s="5"/>
      <c r="AY68" s="5"/>
      <c r="AZ68" s="5"/>
      <c r="BA68" s="2"/>
      <c r="BB68" s="2"/>
      <c r="BC68" s="2"/>
    </row>
    <row r="69" spans="1:55" ht="15.75" thickBot="1" x14ac:dyDescent="0.3">
      <c r="A69" s="1" t="s">
        <v>2023</v>
      </c>
      <c r="B69" s="15" t="str">
        <f t="shared" si="3"/>
        <v>KE446</v>
      </c>
      <c r="C69" s="1" t="s">
        <v>2024</v>
      </c>
      <c r="D69" s="1">
        <v>23</v>
      </c>
      <c r="E69" s="2" t="s">
        <v>2380</v>
      </c>
      <c r="F69" s="2"/>
      <c r="G69" s="2"/>
      <c r="AX69" s="5"/>
      <c r="AY69" s="5"/>
      <c r="AZ69" s="5"/>
      <c r="BA69" s="2"/>
      <c r="BB69" s="2"/>
      <c r="BC69" s="2"/>
    </row>
    <row r="70" spans="1:55" ht="15.75" thickBot="1" x14ac:dyDescent="0.3">
      <c r="A70" s="1" t="s">
        <v>2025</v>
      </c>
      <c r="B70" s="15" t="str">
        <f t="shared" si="3"/>
        <v>KE446</v>
      </c>
      <c r="C70" s="1" t="s">
        <v>2026</v>
      </c>
      <c r="D70" s="1">
        <v>23</v>
      </c>
      <c r="E70" s="2" t="s">
        <v>2380</v>
      </c>
      <c r="F70" s="2"/>
      <c r="G70" s="2"/>
      <c r="AX70" s="5"/>
      <c r="AY70" s="5"/>
      <c r="AZ70" s="5"/>
      <c r="BA70" s="2"/>
      <c r="BB70" s="2"/>
      <c r="BC70" s="5"/>
    </row>
    <row r="71" spans="1:55" ht="15.75" thickBot="1" x14ac:dyDescent="0.3">
      <c r="A71" s="1" t="s">
        <v>2027</v>
      </c>
      <c r="B71" s="15" t="str">
        <f t="shared" si="3"/>
        <v>KE446</v>
      </c>
      <c r="C71" s="1" t="s">
        <v>2028</v>
      </c>
      <c r="D71" s="1">
        <v>23</v>
      </c>
      <c r="E71" s="2" t="s">
        <v>2380</v>
      </c>
      <c r="F71" s="2"/>
      <c r="G71" s="2"/>
      <c r="AX71" s="5"/>
      <c r="AY71" s="5"/>
      <c r="AZ71" s="5"/>
      <c r="BA71" s="2"/>
      <c r="BB71" s="2"/>
      <c r="BC71" s="5"/>
    </row>
    <row r="72" spans="1:55" s="7" customFormat="1" ht="15.75" thickBot="1" x14ac:dyDescent="0.3">
      <c r="A72" s="1" t="s">
        <v>2029</v>
      </c>
      <c r="B72" s="15" t="str">
        <f t="shared" si="3"/>
        <v>KE446</v>
      </c>
      <c r="C72" s="1" t="s">
        <v>2030</v>
      </c>
      <c r="D72" s="1">
        <v>23</v>
      </c>
      <c r="E72" s="2" t="s">
        <v>2380</v>
      </c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5"/>
      <c r="AY72" s="5"/>
      <c r="AZ72" s="5"/>
      <c r="BA72" s="2"/>
      <c r="BB72" s="2"/>
      <c r="BC72" s="2"/>
    </row>
    <row r="73" spans="1:55" s="5" customFormat="1" ht="15.75" thickBot="1" x14ac:dyDescent="0.3">
      <c r="A73" s="1" t="s">
        <v>2031</v>
      </c>
      <c r="B73" s="15" t="str">
        <f t="shared" si="3"/>
        <v>KE446</v>
      </c>
      <c r="C73" s="1" t="s">
        <v>2032</v>
      </c>
      <c r="D73" s="1">
        <v>23</v>
      </c>
      <c r="E73" s="2" t="s">
        <v>2380</v>
      </c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BA73" s="2"/>
      <c r="BB73" s="2"/>
      <c r="BC73" s="2"/>
    </row>
    <row r="74" spans="1:55" s="5" customFormat="1" ht="15.75" thickBot="1" x14ac:dyDescent="0.3">
      <c r="A74" s="1" t="s">
        <v>2033</v>
      </c>
      <c r="B74" s="15" t="str">
        <f t="shared" si="3"/>
        <v>KE446</v>
      </c>
      <c r="C74" s="1" t="s">
        <v>2034</v>
      </c>
      <c r="D74" s="1">
        <v>23</v>
      </c>
      <c r="E74" s="2" t="s">
        <v>2380</v>
      </c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BA74" s="2"/>
    </row>
    <row r="75" spans="1:55" s="5" customFormat="1" ht="15.75" thickBot="1" x14ac:dyDescent="0.3">
      <c r="A75" s="1" t="s">
        <v>2035</v>
      </c>
      <c r="B75" s="15" t="str">
        <f t="shared" si="3"/>
        <v>KE446</v>
      </c>
      <c r="C75" s="1" t="s">
        <v>2036</v>
      </c>
      <c r="D75" s="1">
        <v>23</v>
      </c>
      <c r="E75" s="2" t="s">
        <v>2380</v>
      </c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BC75" s="2"/>
    </row>
    <row r="76" spans="1:55" ht="15.75" thickBot="1" x14ac:dyDescent="0.3">
      <c r="A76" s="1" t="s">
        <v>2037</v>
      </c>
      <c r="B76" s="15" t="str">
        <f t="shared" si="3"/>
        <v>KE446</v>
      </c>
      <c r="C76" s="1" t="s">
        <v>2038</v>
      </c>
      <c r="D76" s="1">
        <v>23</v>
      </c>
      <c r="E76" s="2" t="s">
        <v>2380</v>
      </c>
      <c r="F76" s="2"/>
      <c r="G76" s="2"/>
      <c r="AX76" s="5"/>
      <c r="AY76" s="5"/>
      <c r="AZ76" s="5"/>
      <c r="BA76" s="5"/>
      <c r="BB76" s="2"/>
      <c r="BC76" s="5"/>
    </row>
    <row r="77" spans="1:55" s="5" customFormat="1" ht="15.75" thickBot="1" x14ac:dyDescent="0.3">
      <c r="A77" s="1" t="s">
        <v>2039</v>
      </c>
      <c r="B77" s="15" t="str">
        <f t="shared" si="3"/>
        <v>KE446</v>
      </c>
      <c r="C77" s="1" t="s">
        <v>2040</v>
      </c>
      <c r="D77" s="1">
        <v>23</v>
      </c>
      <c r="E77" s="2" t="s">
        <v>2380</v>
      </c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BA77" s="2"/>
      <c r="BB77" s="2"/>
      <c r="BC77" s="2"/>
    </row>
    <row r="78" spans="1:55" ht="15.75" thickBot="1" x14ac:dyDescent="0.3">
      <c r="A78" s="1" t="s">
        <v>2041</v>
      </c>
      <c r="B78" s="15" t="str">
        <f t="shared" si="3"/>
        <v>KE446</v>
      </c>
      <c r="C78" s="1" t="s">
        <v>2042</v>
      </c>
      <c r="D78" s="1">
        <v>23</v>
      </c>
      <c r="E78" s="2" t="s">
        <v>2380</v>
      </c>
      <c r="F78" s="2"/>
      <c r="G78" s="2"/>
      <c r="AX78" s="5"/>
      <c r="AY78" s="5"/>
      <c r="AZ78" s="5"/>
      <c r="BA78" s="2"/>
      <c r="BB78" s="5"/>
      <c r="BC78" s="5"/>
    </row>
    <row r="79" spans="1:55" s="5" customFormat="1" ht="15.75" thickBot="1" x14ac:dyDescent="0.3">
      <c r="A79" s="1" t="s">
        <v>2043</v>
      </c>
      <c r="B79" s="15" t="str">
        <f t="shared" si="3"/>
        <v>KE446</v>
      </c>
      <c r="C79" s="1" t="s">
        <v>2044</v>
      </c>
      <c r="D79" s="1">
        <v>23</v>
      </c>
      <c r="E79" s="2" t="s">
        <v>2380</v>
      </c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BB79" s="2"/>
    </row>
    <row r="80" spans="1:55" s="5" customFormat="1" ht="15.75" thickBot="1" x14ac:dyDescent="0.3">
      <c r="A80" s="1" t="s">
        <v>2045</v>
      </c>
      <c r="B80" s="15" t="str">
        <f t="shared" si="3"/>
        <v>KE446</v>
      </c>
      <c r="C80" s="1" t="s">
        <v>2046</v>
      </c>
      <c r="D80" s="1">
        <v>23</v>
      </c>
      <c r="E80" s="2" t="s">
        <v>2380</v>
      </c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BA80" s="2"/>
      <c r="BC80" s="2"/>
    </row>
    <row r="81" spans="1:55" s="5" customFormat="1" ht="15.75" thickBot="1" x14ac:dyDescent="0.3">
      <c r="A81" s="1" t="s">
        <v>2047</v>
      </c>
      <c r="B81" s="15" t="str">
        <f t="shared" si="3"/>
        <v>KE446</v>
      </c>
      <c r="C81" s="1" t="s">
        <v>2048</v>
      </c>
      <c r="D81" s="1">
        <v>23</v>
      </c>
      <c r="E81" s="2" t="s">
        <v>2380</v>
      </c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BB81" s="2"/>
      <c r="BC81" s="2"/>
    </row>
    <row r="82" spans="1:55" s="5" customFormat="1" ht="15.75" thickBot="1" x14ac:dyDescent="0.3">
      <c r="A82" s="1" t="s">
        <v>2049</v>
      </c>
      <c r="B82" s="15" t="str">
        <f t="shared" si="3"/>
        <v>KE446</v>
      </c>
      <c r="C82" s="1" t="s">
        <v>2050</v>
      </c>
      <c r="D82" s="1">
        <v>23</v>
      </c>
      <c r="E82" s="2" t="s">
        <v>2380</v>
      </c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Z82" s="2"/>
      <c r="BA82" s="2"/>
      <c r="BC82" s="2"/>
    </row>
    <row r="83" spans="1:55" s="5" customFormat="1" ht="15.75" thickBot="1" x14ac:dyDescent="0.3">
      <c r="A83" s="1" t="s">
        <v>2051</v>
      </c>
      <c r="B83" s="15" t="str">
        <f t="shared" si="3"/>
        <v>KE446</v>
      </c>
      <c r="C83" s="1" t="s">
        <v>2052</v>
      </c>
      <c r="D83" s="1">
        <v>23</v>
      </c>
      <c r="E83" s="2" t="s">
        <v>2380</v>
      </c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BC83" s="2"/>
    </row>
    <row r="84" spans="1:55" s="5" customFormat="1" ht="15.75" thickBot="1" x14ac:dyDescent="0.3">
      <c r="A84" s="1" t="s">
        <v>2053</v>
      </c>
      <c r="B84" s="15" t="str">
        <f t="shared" si="3"/>
        <v>KE446</v>
      </c>
      <c r="C84" s="1" t="s">
        <v>2054</v>
      </c>
      <c r="D84" s="1">
        <v>23</v>
      </c>
      <c r="E84" s="2" t="s">
        <v>2380</v>
      </c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BB84" s="2"/>
      <c r="BC84" s="4"/>
    </row>
    <row r="85" spans="1:55" s="5" customFormat="1" ht="15.75" thickBot="1" x14ac:dyDescent="0.3">
      <c r="A85" s="1" t="s">
        <v>2055</v>
      </c>
      <c r="B85" s="15" t="str">
        <f t="shared" si="3"/>
        <v>KE446</v>
      </c>
      <c r="C85" s="1" t="s">
        <v>2056</v>
      </c>
      <c r="D85" s="1">
        <v>23</v>
      </c>
      <c r="E85" s="2" t="s">
        <v>2380</v>
      </c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BC85" s="2"/>
    </row>
    <row r="86" spans="1:55" s="5" customFormat="1" ht="15.75" thickBot="1" x14ac:dyDescent="0.3">
      <c r="A86" s="1" t="s">
        <v>2057</v>
      </c>
      <c r="B86" s="15" t="str">
        <f t="shared" si="3"/>
        <v>KE446</v>
      </c>
      <c r="C86" s="1" t="s">
        <v>2058</v>
      </c>
      <c r="D86" s="1">
        <v>23</v>
      </c>
      <c r="E86" s="2" t="s">
        <v>2380</v>
      </c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Z86" s="4"/>
      <c r="BA86" s="2"/>
      <c r="BB86" s="2"/>
      <c r="BC86" s="4"/>
    </row>
    <row r="87" spans="1:55" s="2" customFormat="1" ht="15.75" thickBot="1" x14ac:dyDescent="0.3">
      <c r="A87" s="1" t="s">
        <v>2059</v>
      </c>
      <c r="B87" s="15" t="str">
        <f t="shared" si="3"/>
        <v>KE446</v>
      </c>
      <c r="C87" s="1" t="s">
        <v>2060</v>
      </c>
      <c r="D87" s="1">
        <v>23</v>
      </c>
      <c r="E87" s="2" t="s">
        <v>2380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5"/>
      <c r="AY87" s="5"/>
      <c r="AZ87" s="5"/>
      <c r="BC87" s="4"/>
    </row>
    <row r="88" spans="1:55" s="5" customFormat="1" ht="15.75" thickBot="1" x14ac:dyDescent="0.3">
      <c r="A88" s="1" t="s">
        <v>2061</v>
      </c>
      <c r="B88" s="15" t="str">
        <f t="shared" si="3"/>
        <v>KE446</v>
      </c>
      <c r="C88" s="1" t="s">
        <v>2062</v>
      </c>
      <c r="D88" s="1">
        <v>23</v>
      </c>
      <c r="E88" s="2" t="s">
        <v>2380</v>
      </c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BA88" s="2"/>
      <c r="BB88" s="2"/>
      <c r="BC88" s="4"/>
    </row>
    <row r="89" spans="1:55" s="5" customFormat="1" ht="15.75" thickBot="1" x14ac:dyDescent="0.3">
      <c r="A89" s="1" t="s">
        <v>2063</v>
      </c>
      <c r="B89" s="15" t="str">
        <f t="shared" si="3"/>
        <v>KE446</v>
      </c>
      <c r="C89" s="1" t="s">
        <v>2064</v>
      </c>
      <c r="D89" s="1">
        <v>23</v>
      </c>
      <c r="E89" s="2" t="s">
        <v>2380</v>
      </c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BA89" s="2"/>
      <c r="BB89" s="4"/>
      <c r="BC89" s="4"/>
    </row>
    <row r="90" spans="1:55" s="5" customFormat="1" ht="15.75" thickBot="1" x14ac:dyDescent="0.3">
      <c r="A90" s="1" t="s">
        <v>2065</v>
      </c>
      <c r="B90" s="15" t="str">
        <f t="shared" si="3"/>
        <v>KE446</v>
      </c>
      <c r="C90" s="1" t="s">
        <v>2066</v>
      </c>
      <c r="D90" s="1">
        <v>23</v>
      </c>
      <c r="E90" s="2" t="s">
        <v>2380</v>
      </c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BC90" s="4"/>
    </row>
    <row r="91" spans="1:55" s="5" customFormat="1" ht="15.75" thickBot="1" x14ac:dyDescent="0.3">
      <c r="A91" s="1" t="s">
        <v>2067</v>
      </c>
      <c r="B91" s="15" t="str">
        <f t="shared" si="3"/>
        <v>KE446</v>
      </c>
      <c r="C91" s="1" t="s">
        <v>2068</v>
      </c>
      <c r="D91" s="1">
        <v>23</v>
      </c>
      <c r="E91" s="2" t="s">
        <v>2380</v>
      </c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BC91" s="7"/>
    </row>
    <row r="92" spans="1:55" s="5" customFormat="1" ht="15.75" thickBot="1" x14ac:dyDescent="0.3">
      <c r="A92" s="1" t="s">
        <v>2069</v>
      </c>
      <c r="B92" s="15" t="str">
        <f t="shared" si="3"/>
        <v>KE446</v>
      </c>
      <c r="C92" s="1" t="s">
        <v>2070</v>
      </c>
      <c r="D92" s="1">
        <v>23</v>
      </c>
      <c r="E92" s="2" t="s">
        <v>2380</v>
      </c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</row>
    <row r="93" spans="1:55" s="5" customFormat="1" ht="15.75" thickBot="1" x14ac:dyDescent="0.3">
      <c r="A93" s="1" t="s">
        <v>2071</v>
      </c>
      <c r="B93" s="15" t="str">
        <f t="shared" si="3"/>
        <v>KE446</v>
      </c>
      <c r="C93" s="1" t="s">
        <v>2072</v>
      </c>
      <c r="D93" s="1">
        <v>23</v>
      </c>
      <c r="E93" s="2" t="s">
        <v>2380</v>
      </c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</row>
    <row r="94" spans="1:55" s="5" customFormat="1" ht="15.75" thickBot="1" x14ac:dyDescent="0.3">
      <c r="A94" s="1" t="s">
        <v>2073</v>
      </c>
      <c r="B94" s="15" t="str">
        <f t="shared" si="3"/>
        <v>KE446</v>
      </c>
      <c r="C94" s="1" t="s">
        <v>2074</v>
      </c>
      <c r="D94" s="1">
        <v>23</v>
      </c>
      <c r="E94" s="2" t="s">
        <v>2380</v>
      </c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</row>
    <row r="95" spans="1:55" s="5" customFormat="1" ht="15.75" thickBot="1" x14ac:dyDescent="0.3">
      <c r="A95" s="1" t="s">
        <v>2075</v>
      </c>
      <c r="B95" s="15" t="str">
        <f t="shared" si="3"/>
        <v>KE446</v>
      </c>
      <c r="C95" s="1" t="s">
        <v>2076</v>
      </c>
      <c r="D95" s="1">
        <v>23</v>
      </c>
      <c r="E95" s="2" t="s">
        <v>2380</v>
      </c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BC95" s="4"/>
    </row>
    <row r="96" spans="1:55" s="5" customFormat="1" ht="15.75" thickBot="1" x14ac:dyDescent="0.3">
      <c r="A96" s="1" t="s">
        <v>2077</v>
      </c>
      <c r="B96" s="15" t="str">
        <f t="shared" si="3"/>
        <v>KE446</v>
      </c>
      <c r="C96" s="1" t="s">
        <v>2078</v>
      </c>
      <c r="D96" s="1">
        <v>23</v>
      </c>
      <c r="E96" s="2" t="s">
        <v>2380</v>
      </c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</row>
    <row r="97" spans="1:55" s="5" customFormat="1" ht="15.75" thickBot="1" x14ac:dyDescent="0.3">
      <c r="A97" s="1" t="s">
        <v>2079</v>
      </c>
      <c r="B97" s="15" t="str">
        <f t="shared" si="3"/>
        <v>KE446</v>
      </c>
      <c r="C97" s="1" t="s">
        <v>2080</v>
      </c>
      <c r="D97" s="1">
        <v>23</v>
      </c>
      <c r="E97" s="2" t="s">
        <v>2380</v>
      </c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BC97" s="4"/>
    </row>
    <row r="98" spans="1:55" s="6" customFormat="1" ht="15.75" thickBot="1" x14ac:dyDescent="0.3">
      <c r="A98" s="1" t="s">
        <v>2081</v>
      </c>
      <c r="B98" s="15" t="str">
        <f t="shared" si="3"/>
        <v>KE446</v>
      </c>
      <c r="C98" s="1" t="s">
        <v>2082</v>
      </c>
      <c r="D98" s="1">
        <v>23</v>
      </c>
      <c r="E98" s="2" t="s">
        <v>2380</v>
      </c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5"/>
      <c r="AY98" s="5"/>
      <c r="AZ98" s="5"/>
      <c r="BA98" s="5"/>
      <c r="BB98" s="5"/>
      <c r="BC98" s="5"/>
    </row>
    <row r="99" spans="1:55" s="7" customFormat="1" ht="15.75" thickBot="1" x14ac:dyDescent="0.3">
      <c r="A99" s="1" t="s">
        <v>2083</v>
      </c>
      <c r="B99" s="15" t="str">
        <f t="shared" si="3"/>
        <v>KE446</v>
      </c>
      <c r="C99" s="1" t="s">
        <v>2084</v>
      </c>
      <c r="D99" s="1">
        <v>23</v>
      </c>
      <c r="E99" s="2" t="s">
        <v>2380</v>
      </c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5"/>
      <c r="AY99" s="5"/>
      <c r="AZ99" s="5"/>
      <c r="BA99" s="5"/>
      <c r="BB99" s="5"/>
      <c r="BC99" s="5"/>
    </row>
    <row r="100" spans="1:55" s="5" customFormat="1" ht="15.75" thickBot="1" x14ac:dyDescent="0.3">
      <c r="A100" s="1" t="s">
        <v>2085</v>
      </c>
      <c r="B100" s="15" t="str">
        <f t="shared" si="3"/>
        <v>KE446</v>
      </c>
      <c r="C100" s="1" t="s">
        <v>2086</v>
      </c>
      <c r="D100" s="1">
        <v>23</v>
      </c>
      <c r="E100" s="2" t="s">
        <v>2380</v>
      </c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</row>
    <row r="101" spans="1:55" s="5" customFormat="1" ht="15.75" thickBot="1" x14ac:dyDescent="0.3">
      <c r="A101" s="1" t="s">
        <v>2087</v>
      </c>
      <c r="B101" s="15" t="str">
        <f t="shared" si="3"/>
        <v>KE446</v>
      </c>
      <c r="C101" s="1" t="s">
        <v>2088</v>
      </c>
      <c r="D101" s="1">
        <v>23</v>
      </c>
      <c r="E101" s="2" t="s">
        <v>2380</v>
      </c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</row>
    <row r="102" spans="1:55" s="5" customFormat="1" ht="15.75" thickBot="1" x14ac:dyDescent="0.3">
      <c r="A102" s="1" t="s">
        <v>2089</v>
      </c>
      <c r="B102" s="15" t="str">
        <f t="shared" si="3"/>
        <v>KE446</v>
      </c>
      <c r="C102" s="1" t="s">
        <v>2090</v>
      </c>
      <c r="D102" s="1">
        <v>23</v>
      </c>
      <c r="E102" s="2" t="s">
        <v>2380</v>
      </c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</row>
    <row r="103" spans="1:55" ht="15.75" thickBot="1" x14ac:dyDescent="0.3">
      <c r="A103" s="1" t="s">
        <v>2091</v>
      </c>
      <c r="B103" s="15" t="str">
        <f t="shared" si="3"/>
        <v>KE446</v>
      </c>
      <c r="C103" s="1" t="s">
        <v>2092</v>
      </c>
      <c r="D103" s="1">
        <v>23</v>
      </c>
      <c r="E103" s="2" t="s">
        <v>2380</v>
      </c>
      <c r="F103" s="2"/>
      <c r="G103" s="2"/>
      <c r="AX103" s="5"/>
      <c r="AY103" s="5"/>
      <c r="AZ103" s="5"/>
      <c r="BA103" s="5"/>
      <c r="BB103" s="5"/>
      <c r="BC103" s="5"/>
    </row>
    <row r="104" spans="1:55" s="5" customFormat="1" ht="15.75" thickBot="1" x14ac:dyDescent="0.3">
      <c r="A104" s="1" t="s">
        <v>2093</v>
      </c>
      <c r="B104" s="15" t="str">
        <f t="shared" si="3"/>
        <v>KE446</v>
      </c>
      <c r="C104" s="1" t="s">
        <v>2094</v>
      </c>
      <c r="D104" s="1">
        <v>23</v>
      </c>
      <c r="E104" s="2" t="s">
        <v>2380</v>
      </c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</row>
    <row r="105" spans="1:55" ht="15.75" thickBot="1" x14ac:dyDescent="0.3">
      <c r="A105" s="1" t="s">
        <v>2097</v>
      </c>
      <c r="B105" s="15" t="str">
        <f t="shared" si="3"/>
        <v>KE446</v>
      </c>
      <c r="C105" s="1" t="s">
        <v>2098</v>
      </c>
      <c r="D105" s="1">
        <v>23</v>
      </c>
      <c r="E105" s="2" t="s">
        <v>2380</v>
      </c>
      <c r="F105" s="2"/>
      <c r="G105" s="2"/>
      <c r="AX105" s="5"/>
      <c r="AY105" s="5"/>
      <c r="AZ105" s="5"/>
      <c r="BA105" s="5"/>
      <c r="BB105" s="5"/>
      <c r="BC105" s="5"/>
    </row>
    <row r="106" spans="1:55" ht="15.75" thickBot="1" x14ac:dyDescent="0.3">
      <c r="A106" s="1" t="s">
        <v>2099</v>
      </c>
      <c r="B106" s="15" t="str">
        <f t="shared" si="3"/>
        <v>KE446</v>
      </c>
      <c r="C106" s="1" t="s">
        <v>2100</v>
      </c>
      <c r="D106" s="1">
        <v>23</v>
      </c>
      <c r="E106" s="2" t="s">
        <v>2380</v>
      </c>
      <c r="F106" s="2"/>
      <c r="G106" s="2"/>
      <c r="AX106" s="5"/>
      <c r="AY106" s="5"/>
      <c r="AZ106" s="5"/>
      <c r="BA106" s="5"/>
      <c r="BB106" s="5"/>
      <c r="BC106" s="2"/>
    </row>
    <row r="107" spans="1:55" ht="15.75" thickBot="1" x14ac:dyDescent="0.3">
      <c r="A107" s="1" t="s">
        <v>2101</v>
      </c>
      <c r="B107" s="15" t="str">
        <f t="shared" si="3"/>
        <v>KE446</v>
      </c>
      <c r="C107" s="1" t="s">
        <v>2102</v>
      </c>
      <c r="D107" s="1">
        <v>23</v>
      </c>
      <c r="E107" s="2" t="s">
        <v>2380</v>
      </c>
      <c r="F107" s="2"/>
      <c r="G107" s="2"/>
      <c r="AX107" s="5"/>
      <c r="AY107" s="5"/>
      <c r="AZ107" s="5"/>
      <c r="BA107" s="5"/>
      <c r="BB107" s="5"/>
      <c r="BC107" s="5"/>
    </row>
    <row r="108" spans="1:55" ht="15.75" thickBot="1" x14ac:dyDescent="0.3">
      <c r="A108" s="1" t="s">
        <v>2103</v>
      </c>
      <c r="B108" s="15" t="str">
        <f t="shared" si="3"/>
        <v>KE446</v>
      </c>
      <c r="C108" s="1" t="s">
        <v>2104</v>
      </c>
      <c r="D108" s="1">
        <v>23</v>
      </c>
      <c r="E108" s="2" t="s">
        <v>2380</v>
      </c>
      <c r="F108" s="2"/>
      <c r="G108" s="2"/>
      <c r="AX108" s="5"/>
      <c r="AY108" s="5"/>
      <c r="AZ108" s="5"/>
      <c r="BA108" s="5"/>
      <c r="BB108" s="5"/>
      <c r="BC108" s="5"/>
    </row>
    <row r="109" spans="1:55" ht="15.75" thickBot="1" x14ac:dyDescent="0.3">
      <c r="A109" s="1" t="s">
        <v>2105</v>
      </c>
      <c r="B109" s="15" t="str">
        <f t="shared" si="3"/>
        <v>KE446</v>
      </c>
      <c r="C109" s="1" t="s">
        <v>2106</v>
      </c>
      <c r="D109" s="1">
        <v>23</v>
      </c>
      <c r="E109" s="2" t="s">
        <v>2380</v>
      </c>
      <c r="F109" s="2"/>
      <c r="G109" s="2"/>
      <c r="AX109" s="5"/>
      <c r="AY109" s="5"/>
      <c r="AZ109" s="5"/>
      <c r="BA109" s="5"/>
      <c r="BB109" s="5"/>
      <c r="BC109" s="5"/>
    </row>
    <row r="110" spans="1:55" s="5" customFormat="1" ht="15.75" thickBot="1" x14ac:dyDescent="0.3">
      <c r="A110" s="1" t="s">
        <v>2107</v>
      </c>
      <c r="B110" s="15" t="str">
        <f t="shared" si="3"/>
        <v>KE446</v>
      </c>
      <c r="C110" s="1" t="s">
        <v>2108</v>
      </c>
      <c r="D110" s="1">
        <v>23</v>
      </c>
      <c r="E110" s="2" t="s">
        <v>2380</v>
      </c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</row>
    <row r="111" spans="1:55" ht="15.75" thickBot="1" x14ac:dyDescent="0.3">
      <c r="A111" s="8" t="s">
        <v>2109</v>
      </c>
      <c r="B111" s="15" t="str">
        <f t="shared" si="3"/>
        <v>KE446</v>
      </c>
      <c r="C111" s="8" t="s">
        <v>2110</v>
      </c>
      <c r="D111" s="8">
        <v>23</v>
      </c>
      <c r="E111" s="2" t="s">
        <v>2380</v>
      </c>
      <c r="F111" s="2"/>
      <c r="G111" s="2"/>
      <c r="AX111" s="5"/>
      <c r="AY111" s="5"/>
      <c r="AZ111" s="5"/>
      <c r="BA111" s="5"/>
      <c r="BB111" s="5"/>
      <c r="BC111" s="5"/>
    </row>
    <row r="112" spans="1:55" ht="15.75" thickBot="1" x14ac:dyDescent="0.3">
      <c r="A112" s="9" t="s">
        <v>2111</v>
      </c>
      <c r="B112" s="15" t="str">
        <f t="shared" si="3"/>
        <v>KE446</v>
      </c>
      <c r="C112" s="9" t="s">
        <v>2112</v>
      </c>
      <c r="D112" s="9">
        <v>23</v>
      </c>
      <c r="E112" s="2" t="s">
        <v>2380</v>
      </c>
      <c r="F112" s="2"/>
      <c r="G112" s="2"/>
      <c r="AX112" s="5"/>
      <c r="AY112" s="5"/>
      <c r="AZ112" s="5"/>
      <c r="BA112" s="5"/>
      <c r="BB112" s="5"/>
      <c r="BC112" s="5"/>
    </row>
    <row r="113" spans="1:55" ht="15.75" thickBot="1" x14ac:dyDescent="0.3">
      <c r="A113" s="1" t="s">
        <v>2113</v>
      </c>
      <c r="B113" s="15" t="str">
        <f t="shared" si="3"/>
        <v>KE446</v>
      </c>
      <c r="C113" s="1" t="s">
        <v>2114</v>
      </c>
      <c r="D113" s="1">
        <v>23</v>
      </c>
      <c r="E113" s="2" t="s">
        <v>2380</v>
      </c>
      <c r="F113" s="2"/>
      <c r="G113" s="2"/>
      <c r="AX113" s="5"/>
      <c r="AY113" s="5"/>
      <c r="AZ113" s="5"/>
      <c r="BA113" s="5"/>
      <c r="BB113" s="5"/>
      <c r="BC113" s="5"/>
    </row>
    <row r="114" spans="1:55" ht="15.75" thickBot="1" x14ac:dyDescent="0.3">
      <c r="A114" s="1" t="s">
        <v>2115</v>
      </c>
      <c r="B114" s="15" t="str">
        <f t="shared" si="3"/>
        <v>KE446</v>
      </c>
      <c r="C114" s="1" t="s">
        <v>2116</v>
      </c>
      <c r="D114" s="1">
        <v>23</v>
      </c>
      <c r="E114" s="2" t="s">
        <v>2380</v>
      </c>
      <c r="F114" s="2"/>
      <c r="G114" s="2"/>
      <c r="AX114" s="5"/>
      <c r="AY114" s="5"/>
      <c r="AZ114" s="5"/>
      <c r="BA114" s="5"/>
      <c r="BB114" s="5"/>
      <c r="BC114" s="5"/>
    </row>
    <row r="115" spans="1:55" ht="15.75" thickBot="1" x14ac:dyDescent="0.3">
      <c r="A115" s="1" t="s">
        <v>2117</v>
      </c>
      <c r="B115" s="15" t="str">
        <f t="shared" si="3"/>
        <v>KE446</v>
      </c>
      <c r="C115" s="1" t="s">
        <v>2118</v>
      </c>
      <c r="D115" s="1">
        <v>23</v>
      </c>
      <c r="E115" s="2" t="s">
        <v>2380</v>
      </c>
      <c r="F115" s="2"/>
      <c r="G115" s="2"/>
      <c r="AX115" s="5"/>
      <c r="AY115" s="5"/>
      <c r="AZ115" s="5"/>
      <c r="BA115" s="5"/>
      <c r="BB115" s="5"/>
      <c r="BC115" s="5"/>
    </row>
    <row r="116" spans="1:55" ht="15.75" thickBot="1" x14ac:dyDescent="0.3">
      <c r="A116" s="1" t="s">
        <v>2119</v>
      </c>
      <c r="B116" s="15" t="str">
        <f t="shared" si="3"/>
        <v>KE446</v>
      </c>
      <c r="C116" s="1" t="s">
        <v>2120</v>
      </c>
      <c r="D116" s="1">
        <v>23</v>
      </c>
      <c r="E116" s="2" t="s">
        <v>2380</v>
      </c>
      <c r="F116" s="2"/>
      <c r="G116" s="2"/>
      <c r="AX116" s="5"/>
      <c r="AY116" s="5"/>
      <c r="AZ116" s="5"/>
      <c r="BA116" s="5"/>
      <c r="BB116" s="5"/>
      <c r="BC116" s="5"/>
    </row>
    <row r="117" spans="1:55" ht="15.75" thickBot="1" x14ac:dyDescent="0.3">
      <c r="A117" s="1" t="s">
        <v>2121</v>
      </c>
      <c r="B117" s="15" t="str">
        <f t="shared" si="3"/>
        <v>KE446</v>
      </c>
      <c r="C117" s="1" t="s">
        <v>2122</v>
      </c>
      <c r="D117" s="1">
        <v>23</v>
      </c>
      <c r="E117" s="2" t="s">
        <v>2380</v>
      </c>
      <c r="F117" s="2"/>
      <c r="G117" s="2"/>
      <c r="AX117" s="5"/>
      <c r="AY117" s="5"/>
      <c r="AZ117" s="5"/>
      <c r="BA117" s="5"/>
      <c r="BB117" s="5"/>
      <c r="BC117" s="6"/>
    </row>
    <row r="118" spans="1:55" ht="15.75" thickBot="1" x14ac:dyDescent="0.3">
      <c r="A118" s="1" t="s">
        <v>2123</v>
      </c>
      <c r="B118" s="15" t="str">
        <f t="shared" si="3"/>
        <v>KE446</v>
      </c>
      <c r="C118" s="1" t="s">
        <v>2124</v>
      </c>
      <c r="D118" s="1">
        <v>23</v>
      </c>
      <c r="E118" s="2" t="s">
        <v>2380</v>
      </c>
      <c r="F118" s="2"/>
      <c r="G118" s="2"/>
      <c r="AX118" s="5"/>
      <c r="AY118" s="5"/>
      <c r="AZ118" s="5"/>
      <c r="BA118" s="5"/>
      <c r="BB118" s="5"/>
      <c r="BC118" s="7"/>
    </row>
    <row r="119" spans="1:55" ht="15.75" thickBot="1" x14ac:dyDescent="0.3">
      <c r="A119" s="1" t="s">
        <v>2125</v>
      </c>
      <c r="B119" s="15" t="str">
        <f t="shared" si="3"/>
        <v>KE446</v>
      </c>
      <c r="C119" s="1" t="s">
        <v>2126</v>
      </c>
      <c r="D119" s="1">
        <v>23</v>
      </c>
      <c r="E119" s="2" t="s">
        <v>2380</v>
      </c>
      <c r="F119" s="2"/>
      <c r="G119" s="2"/>
      <c r="AX119" s="5"/>
      <c r="AY119" s="5"/>
      <c r="AZ119" s="5"/>
      <c r="BA119" s="5"/>
      <c r="BB119" s="5"/>
      <c r="BC119" s="5"/>
    </row>
    <row r="120" spans="1:55" ht="15.75" thickBot="1" x14ac:dyDescent="0.3">
      <c r="A120" s="1" t="s">
        <v>2127</v>
      </c>
      <c r="B120" s="15" t="str">
        <f t="shared" si="3"/>
        <v>KE446</v>
      </c>
      <c r="C120" s="1" t="s">
        <v>2128</v>
      </c>
      <c r="D120" s="1">
        <v>23</v>
      </c>
      <c r="E120" s="2" t="s">
        <v>2380</v>
      </c>
      <c r="F120" s="2"/>
      <c r="G120" s="2"/>
      <c r="AX120" s="5"/>
      <c r="AY120" s="5"/>
      <c r="AZ120" s="5"/>
      <c r="BA120" s="5"/>
      <c r="BB120" s="5"/>
      <c r="BC120" s="5"/>
    </row>
    <row r="121" spans="1:55" ht="15.75" thickBot="1" x14ac:dyDescent="0.3">
      <c r="A121" s="1" t="s">
        <v>2129</v>
      </c>
      <c r="B121" s="15" t="str">
        <f t="shared" si="3"/>
        <v>KE446</v>
      </c>
      <c r="C121" s="1" t="s">
        <v>2130</v>
      </c>
      <c r="D121" s="1">
        <v>23</v>
      </c>
      <c r="E121" s="2" t="s">
        <v>2380</v>
      </c>
      <c r="F121" s="2"/>
      <c r="G121" s="2"/>
      <c r="AX121" s="5"/>
      <c r="AY121" s="5"/>
      <c r="AZ121" s="5"/>
      <c r="BA121" s="5"/>
      <c r="BB121" s="5"/>
      <c r="BC121" s="5"/>
    </row>
    <row r="122" spans="1:55" ht="15.75" thickBot="1" x14ac:dyDescent="0.3">
      <c r="A122" s="1" t="s">
        <v>2131</v>
      </c>
      <c r="B122" s="15" t="str">
        <f t="shared" si="3"/>
        <v>KE446</v>
      </c>
      <c r="C122" s="1" t="s">
        <v>2132</v>
      </c>
      <c r="D122" s="1">
        <v>23</v>
      </c>
      <c r="E122" s="2" t="s">
        <v>2380</v>
      </c>
      <c r="F122" s="2"/>
      <c r="G122" s="2"/>
      <c r="AX122" s="5"/>
      <c r="AY122" s="5"/>
      <c r="AZ122" s="5"/>
      <c r="BA122" s="5"/>
      <c r="BB122" s="5"/>
    </row>
    <row r="123" spans="1:55" ht="15.75" thickBot="1" x14ac:dyDescent="0.3">
      <c r="A123" s="1" t="s">
        <v>2133</v>
      </c>
      <c r="B123" s="15" t="str">
        <f t="shared" si="3"/>
        <v>KE446</v>
      </c>
      <c r="C123" s="1" t="s">
        <v>2134</v>
      </c>
      <c r="D123" s="1">
        <v>23</v>
      </c>
      <c r="E123" s="2" t="s">
        <v>2380</v>
      </c>
      <c r="F123" s="2"/>
      <c r="G123" s="2"/>
      <c r="AX123" s="5"/>
      <c r="AY123" s="5"/>
      <c r="AZ123" s="5"/>
      <c r="BA123" s="5"/>
      <c r="BB123" s="5"/>
      <c r="BC123" s="5"/>
    </row>
    <row r="124" spans="1:55" ht="15.75" thickBot="1" x14ac:dyDescent="0.3">
      <c r="A124" s="1" t="s">
        <v>2135</v>
      </c>
      <c r="B124" s="15" t="str">
        <f t="shared" si="3"/>
        <v>KE446</v>
      </c>
      <c r="C124" s="1" t="s">
        <v>2136</v>
      </c>
      <c r="D124" s="1">
        <v>23</v>
      </c>
      <c r="E124" s="2" t="s">
        <v>2380</v>
      </c>
      <c r="F124" s="2"/>
      <c r="G124" s="2"/>
      <c r="AX124" s="5"/>
      <c r="AY124" s="5"/>
      <c r="AZ124" s="5"/>
      <c r="BA124" s="5"/>
      <c r="BB124" s="5"/>
    </row>
    <row r="125" spans="1:55" ht="15.75" thickBot="1" x14ac:dyDescent="0.3">
      <c r="A125" s="1" t="s">
        <v>2137</v>
      </c>
      <c r="B125" s="15" t="str">
        <f t="shared" si="3"/>
        <v>KE446</v>
      </c>
      <c r="C125" s="1" t="s">
        <v>2138</v>
      </c>
      <c r="D125" s="1">
        <v>23</v>
      </c>
      <c r="E125" s="2" t="s">
        <v>2380</v>
      </c>
      <c r="F125" s="2"/>
      <c r="G125" s="2"/>
      <c r="AX125" s="5"/>
      <c r="AY125" s="5"/>
      <c r="AZ125" s="5"/>
      <c r="BA125" s="5"/>
      <c r="BB125" s="5"/>
    </row>
    <row r="126" spans="1:55" s="5" customFormat="1" ht="15.75" thickBot="1" x14ac:dyDescent="0.3">
      <c r="A126" s="1" t="s">
        <v>2139</v>
      </c>
      <c r="B126" s="15" t="str">
        <f t="shared" si="3"/>
        <v>KE446</v>
      </c>
      <c r="C126" s="1" t="s">
        <v>2140</v>
      </c>
      <c r="D126" s="1">
        <v>23</v>
      </c>
      <c r="E126" s="2" t="s">
        <v>2380</v>
      </c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BC126" s="4"/>
    </row>
    <row r="127" spans="1:55" s="5" customFormat="1" ht="15.75" thickBot="1" x14ac:dyDescent="0.3">
      <c r="A127" s="1" t="s">
        <v>2141</v>
      </c>
      <c r="B127" s="15" t="str">
        <f t="shared" si="3"/>
        <v>KE446</v>
      </c>
      <c r="C127" s="1" t="s">
        <v>2142</v>
      </c>
      <c r="D127" s="1">
        <v>23</v>
      </c>
      <c r="E127" s="2" t="s">
        <v>2380</v>
      </c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BC127" s="4"/>
    </row>
    <row r="128" spans="1:55" s="5" customFormat="1" ht="15.75" thickBot="1" x14ac:dyDescent="0.3">
      <c r="A128" s="1" t="s">
        <v>2143</v>
      </c>
      <c r="B128" s="15" t="str">
        <f t="shared" si="3"/>
        <v>KE446</v>
      </c>
      <c r="C128" s="1" t="s">
        <v>2144</v>
      </c>
      <c r="D128" s="1">
        <v>23</v>
      </c>
      <c r="E128" s="2" t="s">
        <v>2380</v>
      </c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BC128" s="4"/>
    </row>
    <row r="129" spans="1:55" ht="15.75" thickBot="1" x14ac:dyDescent="0.3">
      <c r="A129" s="1" t="s">
        <v>2145</v>
      </c>
      <c r="B129" s="15" t="str">
        <f t="shared" si="3"/>
        <v>KE446</v>
      </c>
      <c r="C129" s="1" t="s">
        <v>2146</v>
      </c>
      <c r="D129" s="1">
        <v>23</v>
      </c>
      <c r="E129" s="2" t="s">
        <v>2380</v>
      </c>
      <c r="F129" s="2"/>
      <c r="G129" s="2"/>
      <c r="AX129" s="5"/>
      <c r="AY129" s="5"/>
      <c r="AZ129" s="5"/>
      <c r="BA129" s="5"/>
      <c r="BB129" s="5"/>
      <c r="BC129" s="5"/>
    </row>
    <row r="130" spans="1:55" ht="15.75" thickBot="1" x14ac:dyDescent="0.3">
      <c r="A130" s="1" t="s">
        <v>2147</v>
      </c>
      <c r="B130" s="15" t="str">
        <f t="shared" si="3"/>
        <v>KE446</v>
      </c>
      <c r="C130" s="1" t="s">
        <v>2148</v>
      </c>
      <c r="D130" s="1">
        <v>23</v>
      </c>
      <c r="E130" s="2" t="s">
        <v>2380</v>
      </c>
      <c r="F130" s="2"/>
      <c r="G130" s="2"/>
      <c r="AX130" s="5"/>
      <c r="AY130" s="5"/>
      <c r="AZ130" s="5"/>
      <c r="BA130" s="5"/>
      <c r="BB130" s="5"/>
    </row>
    <row r="131" spans="1:55" ht="15.75" thickBot="1" x14ac:dyDescent="0.3">
      <c r="A131" s="1" t="s">
        <v>2149</v>
      </c>
      <c r="B131" s="15" t="str">
        <f t="shared" ref="B131:B194" si="4">LEFT(A131,5)</f>
        <v>KE446</v>
      </c>
      <c r="C131" s="1" t="s">
        <v>2150</v>
      </c>
      <c r="D131" s="1">
        <v>23</v>
      </c>
      <c r="E131" s="2" t="s">
        <v>2380</v>
      </c>
      <c r="F131" s="2"/>
      <c r="G131" s="2"/>
      <c r="AX131" s="5"/>
      <c r="AY131" s="5"/>
      <c r="AZ131" s="5"/>
      <c r="BA131" s="5"/>
      <c r="BB131" s="5"/>
    </row>
    <row r="132" spans="1:55" ht="15.75" thickBot="1" x14ac:dyDescent="0.3">
      <c r="A132" s="1" t="s">
        <v>2151</v>
      </c>
      <c r="B132" s="15" t="str">
        <f t="shared" si="4"/>
        <v>KE446</v>
      </c>
      <c r="C132" s="1" t="s">
        <v>2152</v>
      </c>
      <c r="D132" s="1">
        <v>23</v>
      </c>
      <c r="E132" s="2" t="s">
        <v>2380</v>
      </c>
      <c r="F132" s="2"/>
      <c r="G132" s="2"/>
      <c r="AX132" s="5"/>
      <c r="AY132" s="5"/>
      <c r="AZ132" s="5"/>
      <c r="BA132" s="5"/>
      <c r="BB132" s="5"/>
    </row>
    <row r="133" spans="1:55" ht="15.75" thickBot="1" x14ac:dyDescent="0.3">
      <c r="A133" s="1" t="s">
        <v>2153</v>
      </c>
      <c r="B133" s="15" t="str">
        <f t="shared" si="4"/>
        <v>KE446</v>
      </c>
      <c r="C133" s="1" t="s">
        <v>2154</v>
      </c>
      <c r="D133" s="1">
        <v>23</v>
      </c>
      <c r="E133" s="2" t="s">
        <v>2380</v>
      </c>
      <c r="F133" s="2"/>
      <c r="G133" s="2"/>
      <c r="AX133" s="5"/>
      <c r="AY133" s="5"/>
      <c r="AZ133" s="5"/>
      <c r="BA133" s="5"/>
      <c r="BB133" s="5"/>
    </row>
    <row r="134" spans="1:55" s="5" customFormat="1" ht="15.75" thickBot="1" x14ac:dyDescent="0.3">
      <c r="A134" s="1" t="s">
        <v>2155</v>
      </c>
      <c r="B134" s="15" t="str">
        <f t="shared" si="4"/>
        <v>KE446</v>
      </c>
      <c r="C134" s="1" t="s">
        <v>2156</v>
      </c>
      <c r="D134" s="1">
        <v>23</v>
      </c>
      <c r="E134" s="2" t="s">
        <v>2380</v>
      </c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BC134" s="4"/>
    </row>
    <row r="135" spans="1:55" ht="15.75" thickBot="1" x14ac:dyDescent="0.3">
      <c r="A135" s="1" t="s">
        <v>2157</v>
      </c>
      <c r="B135" s="15" t="str">
        <f t="shared" si="4"/>
        <v>KE446</v>
      </c>
      <c r="C135" s="1" t="s">
        <v>2158</v>
      </c>
      <c r="D135" s="1">
        <v>23</v>
      </c>
      <c r="E135" s="2" t="s">
        <v>2380</v>
      </c>
      <c r="F135" s="2"/>
      <c r="G135" s="2"/>
      <c r="AX135" s="5"/>
      <c r="AY135" s="5"/>
      <c r="AZ135" s="5"/>
      <c r="BA135" s="5"/>
      <c r="BB135" s="5"/>
    </row>
    <row r="136" spans="1:55" s="5" customFormat="1" ht="15.75" thickBot="1" x14ac:dyDescent="0.3">
      <c r="A136" s="1" t="s">
        <v>2159</v>
      </c>
      <c r="B136" s="15" t="str">
        <f t="shared" si="4"/>
        <v>KE446</v>
      </c>
      <c r="C136" s="1" t="s">
        <v>2160</v>
      </c>
      <c r="D136" s="1">
        <v>23</v>
      </c>
      <c r="E136" s="2" t="s">
        <v>2380</v>
      </c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BC136" s="4"/>
    </row>
    <row r="137" spans="1:55" s="5" customFormat="1" ht="15.75" thickBot="1" x14ac:dyDescent="0.3">
      <c r="A137" s="1" t="s">
        <v>2161</v>
      </c>
      <c r="B137" s="15" t="str">
        <f t="shared" si="4"/>
        <v>KE446</v>
      </c>
      <c r="C137" s="1" t="s">
        <v>2162</v>
      </c>
      <c r="D137" s="1">
        <v>23</v>
      </c>
      <c r="E137" s="2" t="s">
        <v>2380</v>
      </c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BC137" s="4"/>
    </row>
    <row r="138" spans="1:55" s="5" customFormat="1" ht="15.75" thickBot="1" x14ac:dyDescent="0.3">
      <c r="A138" s="1" t="s">
        <v>2163</v>
      </c>
      <c r="B138" s="15" t="str">
        <f t="shared" si="4"/>
        <v>KE446</v>
      </c>
      <c r="C138" s="1" t="s">
        <v>2164</v>
      </c>
      <c r="D138" s="1">
        <v>23</v>
      </c>
      <c r="E138" s="2" t="s">
        <v>2380</v>
      </c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BC138" s="4"/>
    </row>
    <row r="139" spans="1:55" s="5" customFormat="1" ht="15.75" thickBot="1" x14ac:dyDescent="0.3">
      <c r="A139" s="1" t="s">
        <v>2165</v>
      </c>
      <c r="B139" s="15" t="str">
        <f t="shared" si="4"/>
        <v>KE446</v>
      </c>
      <c r="C139" s="1" t="s">
        <v>2166</v>
      </c>
      <c r="D139" s="1">
        <v>23</v>
      </c>
      <c r="E139" s="2" t="s">
        <v>2380</v>
      </c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BC139" s="4"/>
    </row>
    <row r="140" spans="1:55" s="5" customFormat="1" ht="15.75" thickBot="1" x14ac:dyDescent="0.3">
      <c r="A140" s="1" t="s">
        <v>2167</v>
      </c>
      <c r="B140" s="15" t="str">
        <f t="shared" si="4"/>
        <v>KE446</v>
      </c>
      <c r="C140" s="1" t="s">
        <v>2168</v>
      </c>
      <c r="D140" s="1">
        <v>23</v>
      </c>
      <c r="E140" s="2" t="s">
        <v>2380</v>
      </c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BC140" s="4"/>
    </row>
    <row r="141" spans="1:55" s="5" customFormat="1" ht="15.75" thickBot="1" x14ac:dyDescent="0.3">
      <c r="A141" s="1" t="s">
        <v>2218</v>
      </c>
      <c r="B141" s="15" t="str">
        <f t="shared" si="4"/>
        <v>KE447</v>
      </c>
      <c r="C141" s="1" t="s">
        <v>2219</v>
      </c>
      <c r="D141" s="1">
        <v>23</v>
      </c>
      <c r="E141" s="2" t="s">
        <v>2380</v>
      </c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BC141" s="4"/>
    </row>
    <row r="142" spans="1:55" s="5" customFormat="1" ht="15.75" thickBot="1" x14ac:dyDescent="0.3">
      <c r="A142" s="1" t="s">
        <v>2340</v>
      </c>
      <c r="B142" s="15" t="str">
        <f t="shared" si="4"/>
        <v>KE447</v>
      </c>
      <c r="C142" s="1" t="s">
        <v>2341</v>
      </c>
      <c r="D142" s="1">
        <v>23</v>
      </c>
      <c r="E142" s="2" t="s">
        <v>2380</v>
      </c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BC142" s="4"/>
    </row>
    <row r="143" spans="1:55" s="5" customFormat="1" ht="15.75" thickBot="1" x14ac:dyDescent="0.3">
      <c r="A143" s="1" t="s">
        <v>392</v>
      </c>
      <c r="B143" s="15" t="str">
        <f t="shared" si="4"/>
        <v>KE204</v>
      </c>
      <c r="C143" s="1" t="s">
        <v>393</v>
      </c>
      <c r="D143" s="1">
        <v>21</v>
      </c>
      <c r="E143" s="2" t="s">
        <v>2380</v>
      </c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BC143" s="4"/>
    </row>
    <row r="144" spans="1:55" ht="15.75" thickBot="1" x14ac:dyDescent="0.3">
      <c r="A144" s="1" t="s">
        <v>454</v>
      </c>
      <c r="B144" s="15" t="str">
        <f t="shared" si="4"/>
        <v>KE204</v>
      </c>
      <c r="C144" s="1" t="s">
        <v>455</v>
      </c>
      <c r="D144" s="1">
        <v>21</v>
      </c>
      <c r="E144" s="2" t="s">
        <v>2380</v>
      </c>
      <c r="F144" s="2"/>
      <c r="G144" s="2"/>
      <c r="AX144" s="5"/>
      <c r="AY144" s="5"/>
      <c r="AZ144" s="5"/>
      <c r="BA144" s="5"/>
      <c r="BB144" s="5"/>
    </row>
    <row r="145" spans="1:55" s="5" customFormat="1" ht="15.75" thickBot="1" x14ac:dyDescent="0.3">
      <c r="A145" s="1" t="s">
        <v>474</v>
      </c>
      <c r="B145" s="15" t="str">
        <f t="shared" si="4"/>
        <v>KE204</v>
      </c>
      <c r="C145" s="1" t="s">
        <v>475</v>
      </c>
      <c r="D145" s="1">
        <v>21</v>
      </c>
      <c r="E145" s="2" t="s">
        <v>2380</v>
      </c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</row>
    <row r="146" spans="1:55" s="5" customFormat="1" ht="15.75" thickBot="1" x14ac:dyDescent="0.3">
      <c r="A146" s="1" t="s">
        <v>476</v>
      </c>
      <c r="B146" s="15" t="str">
        <f t="shared" si="4"/>
        <v>KE204</v>
      </c>
      <c r="C146" s="1" t="s">
        <v>477</v>
      </c>
      <c r="D146" s="1">
        <v>21</v>
      </c>
      <c r="E146" s="2" t="s">
        <v>2380</v>
      </c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</row>
    <row r="147" spans="1:55" s="5" customFormat="1" ht="15.75" thickBot="1" x14ac:dyDescent="0.3">
      <c r="A147" s="1" t="s">
        <v>482</v>
      </c>
      <c r="B147" s="15" t="str">
        <f t="shared" si="4"/>
        <v>KE204</v>
      </c>
      <c r="C147" s="1" t="s">
        <v>483</v>
      </c>
      <c r="D147" s="1">
        <v>21</v>
      </c>
      <c r="E147" s="2" t="s">
        <v>2380</v>
      </c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</row>
    <row r="148" spans="1:55" s="5" customFormat="1" ht="15.75" thickBot="1" x14ac:dyDescent="0.3">
      <c r="A148" s="1" t="s">
        <v>486</v>
      </c>
      <c r="B148" s="15" t="str">
        <f t="shared" si="4"/>
        <v>KE204</v>
      </c>
      <c r="C148" s="1" t="s">
        <v>487</v>
      </c>
      <c r="D148" s="1">
        <v>21</v>
      </c>
      <c r="E148" s="2" t="s">
        <v>2380</v>
      </c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BC148" s="4"/>
    </row>
    <row r="149" spans="1:55" s="5" customFormat="1" ht="15.75" thickBot="1" x14ac:dyDescent="0.3">
      <c r="A149" s="1" t="s">
        <v>488</v>
      </c>
      <c r="B149" s="15" t="str">
        <f t="shared" si="4"/>
        <v>KE204</v>
      </c>
      <c r="C149" s="1" t="s">
        <v>489</v>
      </c>
      <c r="D149" s="1">
        <v>21</v>
      </c>
      <c r="E149" s="2" t="s">
        <v>2380</v>
      </c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BC149" s="4"/>
    </row>
    <row r="150" spans="1:55" s="5" customFormat="1" ht="15.75" thickBot="1" x14ac:dyDescent="0.3">
      <c r="A150" s="1" t="s">
        <v>504</v>
      </c>
      <c r="B150" s="15" t="str">
        <f t="shared" si="4"/>
        <v>KE204</v>
      </c>
      <c r="C150" s="1" t="s">
        <v>505</v>
      </c>
      <c r="D150" s="1">
        <v>21</v>
      </c>
      <c r="E150" s="2" t="s">
        <v>2380</v>
      </c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BC150" s="4"/>
    </row>
    <row r="151" spans="1:55" s="5" customFormat="1" ht="15.75" thickBot="1" x14ac:dyDescent="0.3">
      <c r="A151" s="1" t="s">
        <v>506</v>
      </c>
      <c r="B151" s="15" t="str">
        <f t="shared" si="4"/>
        <v>KE204</v>
      </c>
      <c r="C151" s="1" t="s">
        <v>507</v>
      </c>
      <c r="D151" s="1">
        <v>21</v>
      </c>
      <c r="E151" s="2" t="s">
        <v>2380</v>
      </c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BC151" s="4"/>
    </row>
    <row r="152" spans="1:55" ht="15.75" thickBot="1" x14ac:dyDescent="0.3">
      <c r="A152" s="1" t="s">
        <v>512</v>
      </c>
      <c r="B152" s="15" t="str">
        <f t="shared" si="4"/>
        <v>KE204</v>
      </c>
      <c r="C152" s="1" t="s">
        <v>513</v>
      </c>
      <c r="D152" s="1">
        <v>21</v>
      </c>
      <c r="E152" s="2" t="s">
        <v>2380</v>
      </c>
      <c r="F152" s="2"/>
      <c r="G152" s="2"/>
      <c r="AX152" s="5"/>
      <c r="AY152" s="5"/>
      <c r="AZ152" s="5"/>
      <c r="BA152" s="5"/>
      <c r="BB152" s="5"/>
    </row>
    <row r="153" spans="1:55" s="5" customFormat="1" ht="15.75" thickBot="1" x14ac:dyDescent="0.3">
      <c r="A153" s="1" t="s">
        <v>766</v>
      </c>
      <c r="B153" s="15" t="str">
        <f t="shared" si="4"/>
        <v>KE211</v>
      </c>
      <c r="C153" s="1" t="s">
        <v>767</v>
      </c>
      <c r="D153" s="1">
        <v>21</v>
      </c>
      <c r="E153" s="2" t="s">
        <v>2380</v>
      </c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</row>
    <row r="154" spans="1:55" s="5" customFormat="1" ht="15.75" thickBot="1" x14ac:dyDescent="0.3">
      <c r="A154" s="1" t="s">
        <v>830</v>
      </c>
      <c r="B154" s="15" t="str">
        <f t="shared" si="4"/>
        <v>KE211</v>
      </c>
      <c r="C154" s="1" t="s">
        <v>831</v>
      </c>
      <c r="D154" s="1">
        <v>21</v>
      </c>
      <c r="E154" s="2" t="s">
        <v>2380</v>
      </c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BC154" s="4"/>
    </row>
    <row r="155" spans="1:55" s="5" customFormat="1" ht="15.75" thickBot="1" x14ac:dyDescent="0.3">
      <c r="A155" s="1" t="s">
        <v>856</v>
      </c>
      <c r="B155" s="15" t="str">
        <f t="shared" si="4"/>
        <v>KE211</v>
      </c>
      <c r="C155" s="1" t="s">
        <v>857</v>
      </c>
      <c r="D155" s="1">
        <v>21</v>
      </c>
      <c r="E155" s="2" t="s">
        <v>2380</v>
      </c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</row>
    <row r="156" spans="1:55" s="6" customFormat="1" ht="15.75" thickBot="1" x14ac:dyDescent="0.3">
      <c r="A156" s="1" t="s">
        <v>870</v>
      </c>
      <c r="B156" s="15" t="str">
        <f t="shared" si="4"/>
        <v>KE211</v>
      </c>
      <c r="C156" s="1" t="s">
        <v>871</v>
      </c>
      <c r="D156" s="1">
        <v>21</v>
      </c>
      <c r="E156" s="2" t="s">
        <v>2380</v>
      </c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5"/>
      <c r="AY156" s="5"/>
      <c r="AZ156" s="5"/>
      <c r="BA156" s="5"/>
      <c r="BB156" s="5"/>
      <c r="BC156" s="5"/>
    </row>
    <row r="157" spans="1:55" s="5" customFormat="1" ht="15.75" thickBot="1" x14ac:dyDescent="0.3">
      <c r="A157" s="1" t="s">
        <v>878</v>
      </c>
      <c r="B157" s="15" t="str">
        <f t="shared" si="4"/>
        <v>KE211</v>
      </c>
      <c r="C157" s="1" t="s">
        <v>879</v>
      </c>
      <c r="D157" s="1">
        <v>21</v>
      </c>
      <c r="E157" s="2" t="s">
        <v>2380</v>
      </c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</row>
    <row r="158" spans="1:55" s="5" customFormat="1" ht="15.75" thickBot="1" x14ac:dyDescent="0.3">
      <c r="A158" s="1" t="s">
        <v>1054</v>
      </c>
      <c r="B158" s="15" t="str">
        <f t="shared" si="4"/>
        <v>KE211</v>
      </c>
      <c r="C158" s="1" t="s">
        <v>1055</v>
      </c>
      <c r="D158" s="1">
        <v>21</v>
      </c>
      <c r="E158" s="2" t="s">
        <v>2380</v>
      </c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</row>
    <row r="159" spans="1:55" s="5" customFormat="1" ht="15.75" thickBot="1" x14ac:dyDescent="0.3">
      <c r="A159" s="1" t="s">
        <v>1272</v>
      </c>
      <c r="B159" s="15" t="str">
        <f t="shared" si="4"/>
        <v>KE214</v>
      </c>
      <c r="C159" s="1" t="s">
        <v>1273</v>
      </c>
      <c r="D159" s="1">
        <v>21</v>
      </c>
      <c r="E159" s="2" t="s">
        <v>2380</v>
      </c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</row>
    <row r="160" spans="1:55" s="5" customFormat="1" ht="15.75" thickBot="1" x14ac:dyDescent="0.3">
      <c r="A160" s="1" t="s">
        <v>370</v>
      </c>
      <c r="B160" s="15" t="str">
        <f t="shared" si="4"/>
        <v>KE204</v>
      </c>
      <c r="C160" s="1" t="s">
        <v>371</v>
      </c>
      <c r="D160" s="1">
        <v>21</v>
      </c>
      <c r="E160" s="2" t="s">
        <v>2380</v>
      </c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</row>
    <row r="161" spans="1:55" s="5" customFormat="1" ht="15.75" thickBot="1" x14ac:dyDescent="0.3">
      <c r="A161" s="1" t="s">
        <v>426</v>
      </c>
      <c r="B161" s="15" t="str">
        <f t="shared" si="4"/>
        <v>KE204</v>
      </c>
      <c r="C161" s="1" t="s">
        <v>427</v>
      </c>
      <c r="D161" s="1">
        <v>21</v>
      </c>
      <c r="E161" s="2" t="s">
        <v>2380</v>
      </c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</row>
    <row r="162" spans="1:55" s="5" customFormat="1" ht="15.75" thickBot="1" x14ac:dyDescent="0.3">
      <c r="A162" s="1" t="s">
        <v>428</v>
      </c>
      <c r="B162" s="15" t="str">
        <f t="shared" si="4"/>
        <v>KE204</v>
      </c>
      <c r="C162" s="1" t="s">
        <v>429</v>
      </c>
      <c r="D162" s="1">
        <v>21</v>
      </c>
      <c r="E162" s="2" t="s">
        <v>2380</v>
      </c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</row>
    <row r="163" spans="1:55" s="5" customFormat="1" ht="15.75" thickBot="1" x14ac:dyDescent="0.3">
      <c r="A163" s="1" t="s">
        <v>430</v>
      </c>
      <c r="B163" s="15" t="str">
        <f t="shared" si="4"/>
        <v>KE204</v>
      </c>
      <c r="C163" s="1" t="s">
        <v>431</v>
      </c>
      <c r="D163" s="1">
        <v>21</v>
      </c>
      <c r="E163" s="2" t="s">
        <v>2380</v>
      </c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BC163" s="4"/>
    </row>
    <row r="164" spans="1:55" s="5" customFormat="1" ht="15.75" thickBot="1" x14ac:dyDescent="0.3">
      <c r="A164" s="1" t="s">
        <v>434</v>
      </c>
      <c r="B164" s="15" t="str">
        <f t="shared" si="4"/>
        <v>KE204</v>
      </c>
      <c r="C164" s="1" t="s">
        <v>435</v>
      </c>
      <c r="D164" s="1">
        <v>21</v>
      </c>
      <c r="E164" s="2" t="s">
        <v>2380</v>
      </c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</row>
    <row r="165" spans="1:55" s="5" customFormat="1" ht="15.75" thickBot="1" x14ac:dyDescent="0.3">
      <c r="A165" s="1" t="s">
        <v>442</v>
      </c>
      <c r="B165" s="15" t="str">
        <f t="shared" si="4"/>
        <v>KE204</v>
      </c>
      <c r="C165" s="1" t="s">
        <v>443</v>
      </c>
      <c r="D165" s="1">
        <v>21</v>
      </c>
      <c r="E165" s="2" t="s">
        <v>2380</v>
      </c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</row>
    <row r="166" spans="1:55" s="5" customFormat="1" ht="15.75" thickBot="1" x14ac:dyDescent="0.3">
      <c r="A166" s="1" t="s">
        <v>448</v>
      </c>
      <c r="B166" s="15" t="str">
        <f t="shared" si="4"/>
        <v>KE204</v>
      </c>
      <c r="C166" s="1" t="s">
        <v>449</v>
      </c>
      <c r="D166" s="1">
        <v>21</v>
      </c>
      <c r="E166" s="2" t="s">
        <v>2380</v>
      </c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</row>
    <row r="167" spans="1:55" s="5" customFormat="1" ht="15.75" thickBot="1" x14ac:dyDescent="0.3">
      <c r="A167" s="1" t="s">
        <v>732</v>
      </c>
      <c r="B167" s="15" t="str">
        <f t="shared" si="4"/>
        <v>KE211</v>
      </c>
      <c r="C167" s="1" t="s">
        <v>733</v>
      </c>
      <c r="D167" s="1">
        <v>21</v>
      </c>
      <c r="E167" s="2" t="s">
        <v>2380</v>
      </c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</row>
    <row r="168" spans="1:55" s="5" customFormat="1" ht="15.75" thickBot="1" x14ac:dyDescent="0.3">
      <c r="A168" s="1" t="s">
        <v>1016</v>
      </c>
      <c r="B168" s="15" t="str">
        <f t="shared" si="4"/>
        <v>KE211</v>
      </c>
      <c r="C168" s="1" t="s">
        <v>1017</v>
      </c>
      <c r="D168" s="1">
        <v>21</v>
      </c>
      <c r="E168" s="2" t="s">
        <v>2380</v>
      </c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</row>
    <row r="169" spans="1:55" s="5" customFormat="1" ht="15.75" thickBot="1" x14ac:dyDescent="0.3">
      <c r="A169" s="1" t="s">
        <v>1024</v>
      </c>
      <c r="B169" s="15" t="str">
        <f t="shared" si="4"/>
        <v>KE211</v>
      </c>
      <c r="C169" s="1" t="s">
        <v>1025</v>
      </c>
      <c r="D169" s="1">
        <v>21</v>
      </c>
      <c r="E169" s="2" t="s">
        <v>2380</v>
      </c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</row>
    <row r="170" spans="1:55" s="5" customFormat="1" ht="15.75" thickBot="1" x14ac:dyDescent="0.3">
      <c r="A170" s="1" t="s">
        <v>1038</v>
      </c>
      <c r="B170" s="15" t="str">
        <f t="shared" si="4"/>
        <v>KE211</v>
      </c>
      <c r="C170" s="1" t="s">
        <v>1039</v>
      </c>
      <c r="D170" s="1">
        <v>21</v>
      </c>
      <c r="E170" s="2" t="s">
        <v>2380</v>
      </c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</row>
    <row r="171" spans="1:55" s="5" customFormat="1" ht="15.75" thickBot="1" x14ac:dyDescent="0.3">
      <c r="A171" s="1" t="s">
        <v>173</v>
      </c>
      <c r="B171" s="15" t="str">
        <f t="shared" si="4"/>
        <v>KE202</v>
      </c>
      <c r="C171" s="1" t="s">
        <v>174</v>
      </c>
      <c r="D171" s="1">
        <v>20</v>
      </c>
      <c r="E171" s="2" t="s">
        <v>2380</v>
      </c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BC171" s="4"/>
    </row>
    <row r="172" spans="1:55" s="5" customFormat="1" ht="15.75" thickBot="1" x14ac:dyDescent="0.3">
      <c r="A172" s="1" t="s">
        <v>606</v>
      </c>
      <c r="B172" s="15" t="str">
        <f t="shared" si="4"/>
        <v>KE209</v>
      </c>
      <c r="C172" s="1" t="s">
        <v>607</v>
      </c>
      <c r="D172" s="1">
        <v>20</v>
      </c>
      <c r="E172" s="2" t="s">
        <v>2380</v>
      </c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</row>
    <row r="173" spans="1:55" ht="15.75" thickBot="1" x14ac:dyDescent="0.3">
      <c r="A173" s="1" t="s">
        <v>624</v>
      </c>
      <c r="B173" s="15" t="str">
        <f t="shared" si="4"/>
        <v>KE209</v>
      </c>
      <c r="C173" s="1" t="s">
        <v>625</v>
      </c>
      <c r="D173" s="1">
        <v>20</v>
      </c>
      <c r="E173" s="2" t="s">
        <v>2380</v>
      </c>
      <c r="F173" s="2"/>
      <c r="G173" s="2"/>
      <c r="AX173" s="5"/>
      <c r="AY173" s="5"/>
      <c r="AZ173" s="5"/>
      <c r="BA173" s="5"/>
      <c r="BB173" s="5"/>
      <c r="BC173" s="5"/>
    </row>
    <row r="174" spans="1:55" ht="15.75" thickBot="1" x14ac:dyDescent="0.3">
      <c r="A174" s="1" t="s">
        <v>666</v>
      </c>
      <c r="B174" s="15" t="str">
        <f t="shared" si="4"/>
        <v>KE211</v>
      </c>
      <c r="C174" s="1" t="s">
        <v>667</v>
      </c>
      <c r="D174" s="1">
        <v>20</v>
      </c>
      <c r="E174" s="2" t="s">
        <v>2380</v>
      </c>
      <c r="F174" s="2"/>
      <c r="G174" s="2"/>
      <c r="AX174" s="5"/>
      <c r="AY174" s="5"/>
      <c r="AZ174" s="5"/>
      <c r="BA174" s="5"/>
      <c r="BB174" s="5"/>
      <c r="BC174" s="5"/>
    </row>
    <row r="175" spans="1:55" ht="15.75" thickBot="1" x14ac:dyDescent="0.3">
      <c r="A175" s="1" t="s">
        <v>680</v>
      </c>
      <c r="B175" s="15" t="str">
        <f t="shared" si="4"/>
        <v>KE211</v>
      </c>
      <c r="C175" s="1" t="s">
        <v>681</v>
      </c>
      <c r="D175" s="1">
        <v>20</v>
      </c>
      <c r="E175" s="2" t="s">
        <v>2380</v>
      </c>
      <c r="F175" s="2"/>
      <c r="G175" s="2"/>
      <c r="AX175" s="5"/>
      <c r="AY175" s="5"/>
      <c r="AZ175" s="5"/>
      <c r="BA175" s="5"/>
      <c r="BB175" s="5"/>
      <c r="BC175" s="5"/>
    </row>
    <row r="176" spans="1:55" ht="15.75" thickBot="1" x14ac:dyDescent="0.3">
      <c r="A176" s="1" t="s">
        <v>692</v>
      </c>
      <c r="B176" s="15" t="str">
        <f t="shared" si="4"/>
        <v>KE211</v>
      </c>
      <c r="C176" s="1" t="s">
        <v>693</v>
      </c>
      <c r="D176" s="1">
        <v>20</v>
      </c>
      <c r="E176" s="2" t="s">
        <v>2380</v>
      </c>
      <c r="F176" s="2"/>
      <c r="G176" s="2"/>
      <c r="AX176" s="5"/>
      <c r="AY176" s="5"/>
      <c r="AZ176" s="5"/>
      <c r="BA176" s="5"/>
      <c r="BB176" s="5"/>
      <c r="BC176" s="5"/>
    </row>
    <row r="177" spans="1:55" ht="15.75" thickBot="1" x14ac:dyDescent="0.3">
      <c r="A177" s="1" t="s">
        <v>698</v>
      </c>
      <c r="B177" s="15" t="str">
        <f t="shared" si="4"/>
        <v>KE211</v>
      </c>
      <c r="C177" s="1" t="s">
        <v>699</v>
      </c>
      <c r="D177" s="1">
        <v>20</v>
      </c>
      <c r="E177" s="2" t="s">
        <v>2380</v>
      </c>
      <c r="F177" s="2"/>
      <c r="G177" s="2"/>
      <c r="AX177" s="5"/>
      <c r="AY177" s="5"/>
      <c r="AZ177" s="5"/>
      <c r="BA177" s="5"/>
      <c r="BB177" s="5"/>
      <c r="BC177" s="5"/>
    </row>
    <row r="178" spans="1:55" ht="15.75" thickBot="1" x14ac:dyDescent="0.3">
      <c r="A178" s="1" t="s">
        <v>718</v>
      </c>
      <c r="B178" s="15" t="str">
        <f t="shared" si="4"/>
        <v>KE211</v>
      </c>
      <c r="C178" s="1" t="s">
        <v>719</v>
      </c>
      <c r="D178" s="1">
        <v>20</v>
      </c>
      <c r="E178" s="2" t="s">
        <v>2380</v>
      </c>
      <c r="F178" s="2"/>
      <c r="G178" s="2"/>
      <c r="AX178" s="2"/>
      <c r="AY178" s="2"/>
      <c r="AZ178" s="2"/>
      <c r="BA178" s="2"/>
      <c r="BB178" s="2"/>
      <c r="BC178" s="6"/>
    </row>
    <row r="179" spans="1:55" ht="15.75" thickBot="1" x14ac:dyDescent="0.3">
      <c r="A179" s="1" t="s">
        <v>810</v>
      </c>
      <c r="B179" s="15" t="str">
        <f t="shared" si="4"/>
        <v>KE211</v>
      </c>
      <c r="C179" s="1" t="s">
        <v>811</v>
      </c>
      <c r="D179" s="1">
        <v>20</v>
      </c>
      <c r="E179" s="2" t="s">
        <v>2380</v>
      </c>
      <c r="F179" s="2"/>
      <c r="G179" s="2"/>
      <c r="AX179" s="2"/>
      <c r="AY179" s="2"/>
      <c r="AZ179" s="2"/>
      <c r="BA179" s="2"/>
      <c r="BB179" s="2"/>
      <c r="BC179" s="5"/>
    </row>
    <row r="180" spans="1:55" s="3" customFormat="1" ht="15.75" thickBot="1" x14ac:dyDescent="0.3">
      <c r="A180" s="1" t="s">
        <v>816</v>
      </c>
      <c r="B180" s="15" t="str">
        <f t="shared" si="4"/>
        <v>KE211</v>
      </c>
      <c r="C180" s="1" t="s">
        <v>817</v>
      </c>
      <c r="D180" s="1">
        <v>20</v>
      </c>
      <c r="E180" s="2" t="s">
        <v>2380</v>
      </c>
      <c r="F180" s="2"/>
      <c r="G180" s="2"/>
      <c r="AX180" s="2"/>
      <c r="AY180" s="2"/>
      <c r="AZ180" s="2"/>
      <c r="BA180" s="5"/>
      <c r="BB180" s="5"/>
      <c r="BC180" s="5"/>
    </row>
    <row r="181" spans="1:55" ht="15.75" thickBot="1" x14ac:dyDescent="0.3">
      <c r="A181" s="1" t="s">
        <v>842</v>
      </c>
      <c r="B181" s="15" t="str">
        <f t="shared" si="4"/>
        <v>KE211</v>
      </c>
      <c r="C181" s="1" t="s">
        <v>843</v>
      </c>
      <c r="D181" s="1">
        <v>20</v>
      </c>
      <c r="E181" s="2" t="s">
        <v>2380</v>
      </c>
      <c r="F181" s="2"/>
      <c r="G181" s="2"/>
      <c r="AX181" s="2"/>
      <c r="AY181" s="2"/>
      <c r="AZ181" s="2"/>
      <c r="BA181" s="5"/>
      <c r="BB181" s="5"/>
      <c r="BC181" s="5"/>
    </row>
    <row r="182" spans="1:55" ht="15.75" thickBot="1" x14ac:dyDescent="0.3">
      <c r="A182" s="1" t="s">
        <v>1100</v>
      </c>
      <c r="B182" s="15" t="str">
        <f t="shared" si="4"/>
        <v>KE211</v>
      </c>
      <c r="C182" s="1" t="s">
        <v>1101</v>
      </c>
      <c r="D182" s="1">
        <v>20</v>
      </c>
      <c r="E182" s="2" t="s">
        <v>2380</v>
      </c>
      <c r="F182" s="2"/>
      <c r="G182" s="2"/>
      <c r="AX182" s="2"/>
      <c r="AY182" s="2"/>
      <c r="AZ182" s="2"/>
      <c r="BA182" s="5"/>
      <c r="BB182" s="5"/>
      <c r="BC182" s="5"/>
    </row>
    <row r="183" spans="1:55" ht="15.75" thickBot="1" x14ac:dyDescent="0.3">
      <c r="A183" s="1" t="s">
        <v>706</v>
      </c>
      <c r="B183" s="15" t="str">
        <f t="shared" si="4"/>
        <v>KE211</v>
      </c>
      <c r="C183" s="1" t="s">
        <v>707</v>
      </c>
      <c r="D183" s="1">
        <v>20</v>
      </c>
      <c r="E183" s="2" t="s">
        <v>2380</v>
      </c>
      <c r="F183" s="2"/>
      <c r="G183" s="2"/>
      <c r="AX183" s="2"/>
      <c r="AY183" s="2"/>
      <c r="AZ183" s="2"/>
      <c r="BA183" s="5"/>
      <c r="BB183" s="5"/>
      <c r="BC183" s="5"/>
    </row>
    <row r="184" spans="1:55" ht="15.75" thickBot="1" x14ac:dyDescent="0.3">
      <c r="A184" s="1" t="s">
        <v>820</v>
      </c>
      <c r="B184" s="15" t="str">
        <f t="shared" si="4"/>
        <v>KE211</v>
      </c>
      <c r="C184" s="1" t="s">
        <v>821</v>
      </c>
      <c r="D184" s="1">
        <v>20</v>
      </c>
      <c r="E184" s="2" t="s">
        <v>2380</v>
      </c>
      <c r="F184" s="2"/>
      <c r="G184" s="2"/>
      <c r="AX184" s="2"/>
      <c r="AY184" s="2"/>
      <c r="AZ184" s="2"/>
      <c r="BA184" s="5"/>
      <c r="BB184" s="5"/>
      <c r="BC184" s="5"/>
    </row>
    <row r="185" spans="1:55" ht="15.75" thickBot="1" x14ac:dyDescent="0.3">
      <c r="A185" s="1" t="s">
        <v>992</v>
      </c>
      <c r="B185" s="15" t="str">
        <f t="shared" si="4"/>
        <v>KE211</v>
      </c>
      <c r="C185" s="1" t="s">
        <v>993</v>
      </c>
      <c r="D185" s="1">
        <v>20</v>
      </c>
      <c r="E185" s="2" t="s">
        <v>2380</v>
      </c>
      <c r="F185" s="2"/>
      <c r="G185" s="2"/>
      <c r="AX185" s="2"/>
      <c r="AY185" s="2"/>
      <c r="AZ185" s="2"/>
      <c r="BA185" s="5"/>
      <c r="BB185" s="5"/>
      <c r="BC185" s="5"/>
    </row>
    <row r="186" spans="1:55" ht="15.75" thickBot="1" x14ac:dyDescent="0.3">
      <c r="A186" s="8" t="s">
        <v>1931</v>
      </c>
      <c r="B186" s="15" t="str">
        <f t="shared" si="4"/>
        <v>KE445</v>
      </c>
      <c r="C186" s="8" t="s">
        <v>1932</v>
      </c>
      <c r="D186" s="8">
        <v>20</v>
      </c>
      <c r="E186" s="2" t="s">
        <v>2380</v>
      </c>
      <c r="F186" s="2"/>
      <c r="G186" s="2"/>
      <c r="AX186" s="2"/>
      <c r="AY186" s="2"/>
      <c r="AZ186" s="2"/>
      <c r="BA186" s="5"/>
      <c r="BB186" s="5"/>
      <c r="BC186" s="5"/>
    </row>
    <row r="187" spans="1:55" ht="15.75" thickBot="1" x14ac:dyDescent="0.3">
      <c r="A187" s="9" t="s">
        <v>460</v>
      </c>
      <c r="B187" s="15" t="str">
        <f t="shared" si="4"/>
        <v>KE204</v>
      </c>
      <c r="C187" s="9" t="s">
        <v>461</v>
      </c>
      <c r="D187" s="9">
        <v>19</v>
      </c>
      <c r="E187" s="2" t="s">
        <v>2380</v>
      </c>
      <c r="F187" s="2"/>
      <c r="G187" s="2"/>
      <c r="AX187" s="2"/>
      <c r="AY187" s="2"/>
      <c r="AZ187" s="2"/>
      <c r="BA187" s="5"/>
      <c r="BB187" s="5"/>
      <c r="BC187" s="5"/>
    </row>
    <row r="188" spans="1:55" ht="15.75" thickBot="1" x14ac:dyDescent="0.3">
      <c r="A188" s="1" t="s">
        <v>508</v>
      </c>
      <c r="B188" s="15" t="str">
        <f t="shared" si="4"/>
        <v>KE204</v>
      </c>
      <c r="C188" s="1" t="s">
        <v>509</v>
      </c>
      <c r="D188" s="1">
        <v>19</v>
      </c>
      <c r="E188" s="2" t="s">
        <v>2380</v>
      </c>
      <c r="F188" s="2"/>
      <c r="G188" s="2"/>
      <c r="AX188" s="2"/>
      <c r="AY188" s="2"/>
      <c r="AZ188" s="2"/>
      <c r="BA188" s="5"/>
      <c r="BB188" s="5"/>
      <c r="BC188" s="5"/>
    </row>
    <row r="189" spans="1:55" s="6" customFormat="1" ht="15.75" thickBot="1" x14ac:dyDescent="0.3">
      <c r="A189" s="1" t="s">
        <v>780</v>
      </c>
      <c r="B189" s="15" t="str">
        <f t="shared" si="4"/>
        <v>KE211</v>
      </c>
      <c r="C189" s="1" t="s">
        <v>781</v>
      </c>
      <c r="D189" s="1">
        <v>19</v>
      </c>
      <c r="E189" s="2" t="s">
        <v>2380</v>
      </c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2"/>
      <c r="AY189" s="2"/>
      <c r="AZ189" s="2"/>
      <c r="BA189" s="5"/>
      <c r="BB189" s="5"/>
      <c r="BC189" s="5"/>
    </row>
    <row r="190" spans="1:55" s="6" customFormat="1" ht="15.75" thickBot="1" x14ac:dyDescent="0.3">
      <c r="A190" s="1" t="s">
        <v>930</v>
      </c>
      <c r="B190" s="15" t="str">
        <f t="shared" si="4"/>
        <v>KE211</v>
      </c>
      <c r="C190" s="1" t="s">
        <v>931</v>
      </c>
      <c r="D190" s="1">
        <v>19</v>
      </c>
      <c r="E190" s="2" t="s">
        <v>2380</v>
      </c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2"/>
      <c r="AY190" s="2"/>
      <c r="AZ190" s="2"/>
      <c r="BA190" s="5"/>
      <c r="BB190" s="7"/>
      <c r="BC190" s="5"/>
    </row>
    <row r="191" spans="1:55" s="7" customFormat="1" ht="15.75" thickBot="1" x14ac:dyDescent="0.3">
      <c r="A191" s="1" t="s">
        <v>976</v>
      </c>
      <c r="B191" s="15" t="str">
        <f t="shared" si="4"/>
        <v>KE211</v>
      </c>
      <c r="C191" s="1" t="s">
        <v>977</v>
      </c>
      <c r="D191" s="1">
        <v>19</v>
      </c>
      <c r="E191" s="2" t="s">
        <v>2380</v>
      </c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2"/>
      <c r="AY191" s="2"/>
      <c r="AZ191" s="2"/>
      <c r="BB191" s="5"/>
      <c r="BC191" s="5"/>
    </row>
    <row r="192" spans="1:55" s="7" customFormat="1" ht="15.75" thickBot="1" x14ac:dyDescent="0.3">
      <c r="A192" s="1" t="s">
        <v>1040</v>
      </c>
      <c r="B192" s="15" t="str">
        <f t="shared" si="4"/>
        <v>KE211</v>
      </c>
      <c r="C192" s="1" t="s">
        <v>1041</v>
      </c>
      <c r="D192" s="1">
        <v>19</v>
      </c>
      <c r="E192" s="2" t="s">
        <v>2380</v>
      </c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2"/>
      <c r="AY192" s="2"/>
      <c r="AZ192" s="2"/>
      <c r="BA192" s="2"/>
      <c r="BB192" s="2"/>
      <c r="BC192" s="5"/>
    </row>
    <row r="193" spans="1:55" s="6" customFormat="1" ht="15.75" thickBot="1" x14ac:dyDescent="0.3">
      <c r="A193" s="1" t="s">
        <v>1050</v>
      </c>
      <c r="B193" s="15" t="str">
        <f t="shared" si="4"/>
        <v>KE211</v>
      </c>
      <c r="C193" s="1" t="s">
        <v>1051</v>
      </c>
      <c r="D193" s="1">
        <v>19</v>
      </c>
      <c r="E193" s="2" t="s">
        <v>2380</v>
      </c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2"/>
      <c r="AY193" s="2"/>
      <c r="AZ193" s="2"/>
      <c r="BA193" s="2"/>
      <c r="BB193" s="2"/>
      <c r="BC193" s="5"/>
    </row>
    <row r="194" spans="1:55" s="6" customFormat="1" ht="15.75" thickBot="1" x14ac:dyDescent="0.3">
      <c r="A194" s="1" t="s">
        <v>1082</v>
      </c>
      <c r="B194" s="15" t="str">
        <f t="shared" si="4"/>
        <v>KE211</v>
      </c>
      <c r="C194" s="1" t="s">
        <v>1083</v>
      </c>
      <c r="D194" s="1">
        <v>19</v>
      </c>
      <c r="E194" s="2" t="s">
        <v>2380</v>
      </c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2"/>
      <c r="AY194" s="2"/>
      <c r="AZ194" s="2"/>
      <c r="BA194" s="2"/>
      <c r="BB194" s="2"/>
      <c r="BC194" s="5"/>
    </row>
    <row r="195" spans="1:55" s="6" customFormat="1" ht="15.75" thickBot="1" x14ac:dyDescent="0.3">
      <c r="A195" s="1" t="s">
        <v>1088</v>
      </c>
      <c r="B195" s="15" t="str">
        <f t="shared" ref="B195:B258" si="5">LEFT(A195,5)</f>
        <v>KE211</v>
      </c>
      <c r="C195" s="1" t="s">
        <v>1089</v>
      </c>
      <c r="D195" s="1">
        <v>19</v>
      </c>
      <c r="E195" s="2" t="s">
        <v>2380</v>
      </c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2"/>
      <c r="AY195" s="2"/>
      <c r="AZ195" s="2"/>
      <c r="BA195" s="2"/>
      <c r="BB195" s="2"/>
      <c r="BC195" s="4"/>
    </row>
    <row r="196" spans="1:55" s="7" customFormat="1" ht="15.75" thickBot="1" x14ac:dyDescent="0.3">
      <c r="A196" s="1" t="s">
        <v>1096</v>
      </c>
      <c r="B196" s="15" t="str">
        <f t="shared" si="5"/>
        <v>KE211</v>
      </c>
      <c r="C196" s="1" t="s">
        <v>1097</v>
      </c>
      <c r="D196" s="1">
        <v>19</v>
      </c>
      <c r="E196" s="2" t="s">
        <v>2380</v>
      </c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2"/>
      <c r="AY196" s="2"/>
      <c r="AZ196" s="2"/>
      <c r="BA196" s="2"/>
      <c r="BB196" s="2"/>
      <c r="BC196" s="4"/>
    </row>
    <row r="197" spans="1:55" s="2" customFormat="1" ht="15.75" thickBot="1" x14ac:dyDescent="0.3">
      <c r="A197" s="1" t="s">
        <v>736</v>
      </c>
      <c r="B197" s="15" t="str">
        <f t="shared" si="5"/>
        <v>KE211</v>
      </c>
      <c r="C197" s="1" t="s">
        <v>737</v>
      </c>
      <c r="D197" s="1">
        <v>19</v>
      </c>
      <c r="E197" s="2" t="s">
        <v>2380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BC197" s="4"/>
    </row>
    <row r="198" spans="1:55" s="2" customFormat="1" ht="15.75" thickBot="1" x14ac:dyDescent="0.3">
      <c r="A198" s="1" t="s">
        <v>990</v>
      </c>
      <c r="B198" s="15" t="str">
        <f t="shared" si="5"/>
        <v>KE211</v>
      </c>
      <c r="C198" s="1" t="s">
        <v>991</v>
      </c>
      <c r="D198" s="1">
        <v>19</v>
      </c>
      <c r="E198" s="2" t="s">
        <v>2380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BA198" s="5"/>
      <c r="BB198" s="5"/>
      <c r="BC198" s="4"/>
    </row>
    <row r="199" spans="1:55" s="3" customFormat="1" ht="15.75" thickBot="1" x14ac:dyDescent="0.3">
      <c r="A199" s="1" t="s">
        <v>208</v>
      </c>
      <c r="B199" s="15" t="str">
        <f t="shared" si="5"/>
        <v>KE202</v>
      </c>
      <c r="C199" s="1" t="s">
        <v>209</v>
      </c>
      <c r="D199" s="1">
        <v>24</v>
      </c>
      <c r="E199" s="2" t="s">
        <v>2380</v>
      </c>
      <c r="F199" s="2"/>
      <c r="G199" s="2"/>
      <c r="AX199" s="2"/>
      <c r="AY199" s="2"/>
      <c r="AZ199" s="2"/>
      <c r="BA199" s="5"/>
      <c r="BB199" s="5"/>
      <c r="BC199" s="4"/>
    </row>
    <row r="200" spans="1:55" s="2" customFormat="1" ht="15.75" thickBot="1" x14ac:dyDescent="0.3">
      <c r="A200" s="1" t="s">
        <v>212</v>
      </c>
      <c r="B200" s="15" t="str">
        <f t="shared" si="5"/>
        <v>KE202</v>
      </c>
      <c r="C200" s="1" t="s">
        <v>213</v>
      </c>
      <c r="D200" s="1">
        <v>24</v>
      </c>
      <c r="E200" s="2" t="s">
        <v>2380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BA200" s="5"/>
      <c r="BB200" s="4"/>
      <c r="BC200" s="4"/>
    </row>
    <row r="201" spans="1:55" s="2" customFormat="1" ht="15.75" thickBot="1" x14ac:dyDescent="0.3">
      <c r="A201" s="1" t="s">
        <v>406</v>
      </c>
      <c r="B201" s="15" t="str">
        <f t="shared" si="5"/>
        <v>KE204</v>
      </c>
      <c r="C201" s="1" t="s">
        <v>407</v>
      </c>
      <c r="D201" s="1">
        <v>24</v>
      </c>
      <c r="E201" s="2" t="s">
        <v>2380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BA201" s="4"/>
      <c r="BB201" s="5"/>
      <c r="BC201" s="4"/>
    </row>
    <row r="202" spans="1:55" s="2" customFormat="1" ht="15.75" thickBot="1" x14ac:dyDescent="0.3">
      <c r="A202" s="1" t="s">
        <v>608</v>
      </c>
      <c r="B202" s="15" t="str">
        <f t="shared" si="5"/>
        <v>KE209</v>
      </c>
      <c r="C202" s="1" t="s">
        <v>609</v>
      </c>
      <c r="D202" s="1">
        <v>24</v>
      </c>
      <c r="E202" s="2" t="s">
        <v>2380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BA202" s="5"/>
      <c r="BB202" s="4"/>
      <c r="BC202" s="3"/>
    </row>
    <row r="203" spans="1:55" s="2" customFormat="1" ht="15.75" thickBot="1" x14ac:dyDescent="0.3">
      <c r="A203" s="1" t="s">
        <v>2095</v>
      </c>
      <c r="B203" s="15" t="str">
        <f t="shared" si="5"/>
        <v>KE446</v>
      </c>
      <c r="C203" s="1" t="s">
        <v>2096</v>
      </c>
      <c r="D203" s="1">
        <v>23</v>
      </c>
      <c r="E203" s="2" t="s">
        <v>2380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</row>
    <row r="204" spans="1:55" s="2" customFormat="1" ht="15.75" thickBot="1" x14ac:dyDescent="0.3">
      <c r="A204" s="1" t="s">
        <v>2226</v>
      </c>
      <c r="B204" s="15" t="str">
        <f t="shared" si="5"/>
        <v>KE447</v>
      </c>
      <c r="C204" s="1" t="s">
        <v>2227</v>
      </c>
      <c r="D204" s="1">
        <v>23</v>
      </c>
      <c r="E204" s="2" t="s">
        <v>2380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</row>
    <row r="205" spans="1:55" s="2" customFormat="1" ht="15.75" thickBot="1" x14ac:dyDescent="0.3">
      <c r="A205" s="1" t="s">
        <v>2310</v>
      </c>
      <c r="B205" s="15" t="str">
        <f t="shared" si="5"/>
        <v>KE447</v>
      </c>
      <c r="C205" s="1" t="s">
        <v>2311</v>
      </c>
      <c r="D205" s="1">
        <v>23</v>
      </c>
      <c r="E205" s="2" t="s">
        <v>2380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</row>
    <row r="206" spans="1:55" s="3" customFormat="1" ht="15.75" thickBot="1" x14ac:dyDescent="0.3">
      <c r="A206" s="10" t="s">
        <v>1399</v>
      </c>
      <c r="B206" s="15" t="str">
        <f t="shared" si="5"/>
        <v>KE214</v>
      </c>
      <c r="C206" s="10" t="s">
        <v>1400</v>
      </c>
      <c r="D206" s="10">
        <v>25</v>
      </c>
      <c r="E206" s="2" t="s">
        <v>2380</v>
      </c>
      <c r="F206" s="7" t="s">
        <v>148</v>
      </c>
      <c r="AX206" s="2"/>
      <c r="AY206" s="2"/>
      <c r="AZ206" s="2"/>
      <c r="BA206" s="4"/>
      <c r="BB206" s="4"/>
      <c r="BC206" s="4"/>
    </row>
    <row r="207" spans="1:55" s="3" customFormat="1" ht="15.75" thickBot="1" x14ac:dyDescent="0.3">
      <c r="A207" s="10" t="s">
        <v>380</v>
      </c>
      <c r="B207" s="15" t="str">
        <f t="shared" si="5"/>
        <v>KE204</v>
      </c>
      <c r="C207" s="10" t="s">
        <v>381</v>
      </c>
      <c r="D207" s="10">
        <v>23</v>
      </c>
      <c r="E207" s="2" t="s">
        <v>2380</v>
      </c>
      <c r="F207" s="7"/>
      <c r="G207" s="7"/>
      <c r="AX207" s="2"/>
      <c r="AY207" s="2"/>
      <c r="AZ207" s="2"/>
      <c r="BA207" s="4"/>
      <c r="BB207" s="4"/>
      <c r="BC207" s="4"/>
    </row>
    <row r="208" spans="1:55" s="2" customFormat="1" ht="15.75" thickBot="1" x14ac:dyDescent="0.3">
      <c r="A208" s="10" t="s">
        <v>382</v>
      </c>
      <c r="B208" s="15" t="str">
        <f t="shared" si="5"/>
        <v>KE204</v>
      </c>
      <c r="C208" s="10" t="s">
        <v>383</v>
      </c>
      <c r="D208" s="10">
        <v>23</v>
      </c>
      <c r="E208" s="2" t="s">
        <v>2380</v>
      </c>
      <c r="F208" s="7"/>
      <c r="G208" s="7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BA208" s="4"/>
      <c r="BB208" s="4"/>
      <c r="BC208" s="4"/>
    </row>
    <row r="209" spans="1:55" ht="15.75" thickBot="1" x14ac:dyDescent="0.3">
      <c r="A209" s="11" t="s">
        <v>186</v>
      </c>
      <c r="B209" s="15" t="str">
        <f t="shared" si="5"/>
        <v>KE202</v>
      </c>
      <c r="C209" s="11" t="s">
        <v>187</v>
      </c>
      <c r="D209" s="11">
        <v>25</v>
      </c>
      <c r="E209" s="6" t="s">
        <v>2381</v>
      </c>
      <c r="F209" s="6"/>
      <c r="G209" s="3"/>
      <c r="AX209" s="2"/>
      <c r="AY209" s="2"/>
      <c r="AZ209" s="2"/>
    </row>
    <row r="210" spans="1:55" ht="15.75" thickBot="1" x14ac:dyDescent="0.3">
      <c r="A210" s="11" t="s">
        <v>238</v>
      </c>
      <c r="B210" s="15" t="str">
        <f t="shared" si="5"/>
        <v>KE202</v>
      </c>
      <c r="C210" s="11" t="s">
        <v>239</v>
      </c>
      <c r="D210" s="11">
        <v>25</v>
      </c>
      <c r="E210" s="6" t="s">
        <v>2381</v>
      </c>
      <c r="F210" s="6"/>
      <c r="G210" s="6"/>
      <c r="AX210" s="2"/>
      <c r="AY210" s="2"/>
      <c r="AZ210" s="2"/>
      <c r="BB210" s="5"/>
    </row>
    <row r="211" spans="1:55" s="2" customFormat="1" ht="15.75" thickBot="1" x14ac:dyDescent="0.3">
      <c r="A211" s="11" t="s">
        <v>194</v>
      </c>
      <c r="B211" s="15" t="str">
        <f t="shared" si="5"/>
        <v>KE202</v>
      </c>
      <c r="C211" s="11" t="s">
        <v>195</v>
      </c>
      <c r="D211" s="11">
        <v>23</v>
      </c>
      <c r="E211" s="6" t="s">
        <v>2381</v>
      </c>
      <c r="F211" s="6"/>
      <c r="G211" s="6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BA211" s="5"/>
      <c r="BB211" s="4"/>
      <c r="BC211" s="4"/>
    </row>
    <row r="212" spans="1:55" s="2" customFormat="1" ht="15.75" thickBot="1" x14ac:dyDescent="0.3">
      <c r="A212" s="11" t="s">
        <v>376</v>
      </c>
      <c r="B212" s="15" t="str">
        <f t="shared" si="5"/>
        <v>KE204</v>
      </c>
      <c r="C212" s="11" t="s">
        <v>377</v>
      </c>
      <c r="D212" s="11">
        <v>23</v>
      </c>
      <c r="E212" s="6" t="s">
        <v>2381</v>
      </c>
      <c r="F212" s="6"/>
      <c r="G212" s="6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BA212" s="4"/>
      <c r="BB212" s="4"/>
      <c r="BC212" s="4"/>
    </row>
    <row r="213" spans="1:55" s="3" customFormat="1" ht="15.75" thickBot="1" x14ac:dyDescent="0.3">
      <c r="A213" s="11" t="s">
        <v>378</v>
      </c>
      <c r="B213" s="15" t="str">
        <f t="shared" si="5"/>
        <v>KE204</v>
      </c>
      <c r="C213" s="11" t="s">
        <v>379</v>
      </c>
      <c r="D213" s="11">
        <v>23</v>
      </c>
      <c r="E213" s="6" t="s">
        <v>2381</v>
      </c>
      <c r="F213" s="6"/>
      <c r="G213" s="6"/>
      <c r="AX213" s="2"/>
      <c r="AY213" s="2"/>
      <c r="AZ213" s="2"/>
      <c r="BA213" s="4"/>
      <c r="BB213" s="4"/>
      <c r="BC213" s="4"/>
    </row>
    <row r="214" spans="1:55" ht="15.75" thickBot="1" x14ac:dyDescent="0.3">
      <c r="A214" s="11" t="s">
        <v>384</v>
      </c>
      <c r="B214" s="15" t="str">
        <f t="shared" si="5"/>
        <v>KE204</v>
      </c>
      <c r="C214" s="11" t="s">
        <v>385</v>
      </c>
      <c r="D214" s="11">
        <v>23</v>
      </c>
      <c r="E214" s="6" t="s">
        <v>2381</v>
      </c>
      <c r="F214" s="6"/>
      <c r="G214" s="6"/>
      <c r="AX214" s="2"/>
      <c r="AY214" s="2"/>
      <c r="AZ214" s="2"/>
      <c r="BC214" s="6"/>
    </row>
    <row r="215" spans="1:55" s="2" customFormat="1" ht="15.75" thickBot="1" x14ac:dyDescent="0.3">
      <c r="A215" s="11" t="s">
        <v>386</v>
      </c>
      <c r="B215" s="15" t="str">
        <f t="shared" si="5"/>
        <v>KE204</v>
      </c>
      <c r="C215" s="11" t="s">
        <v>387</v>
      </c>
      <c r="D215" s="11">
        <v>23</v>
      </c>
      <c r="E215" s="6" t="s">
        <v>2381</v>
      </c>
      <c r="F215" s="6"/>
      <c r="G215" s="6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BA215" s="4"/>
      <c r="BB215" s="4"/>
      <c r="BC215" s="6"/>
    </row>
    <row r="216" spans="1:55" s="3" customFormat="1" ht="15.75" thickBot="1" x14ac:dyDescent="0.3">
      <c r="A216" s="11" t="s">
        <v>388</v>
      </c>
      <c r="B216" s="15" t="str">
        <f t="shared" si="5"/>
        <v>KE204</v>
      </c>
      <c r="C216" s="11" t="s">
        <v>389</v>
      </c>
      <c r="D216" s="11">
        <v>23</v>
      </c>
      <c r="E216" s="6" t="s">
        <v>2381</v>
      </c>
      <c r="F216" s="6"/>
      <c r="G216" s="6"/>
      <c r="AX216" s="2"/>
      <c r="AY216" s="2"/>
      <c r="AZ216" s="2"/>
      <c r="BA216" s="4"/>
      <c r="BB216" s="4"/>
      <c r="BC216" s="7"/>
    </row>
    <row r="217" spans="1:55" s="2" customFormat="1" ht="15.75" thickBot="1" x14ac:dyDescent="0.3">
      <c r="A217" s="11" t="s">
        <v>452</v>
      </c>
      <c r="B217" s="15" t="str">
        <f t="shared" si="5"/>
        <v>KE204</v>
      </c>
      <c r="C217" s="11" t="s">
        <v>453</v>
      </c>
      <c r="D217" s="11">
        <v>23</v>
      </c>
      <c r="E217" s="6" t="s">
        <v>2381</v>
      </c>
      <c r="F217" s="6"/>
      <c r="G217" s="6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BA217" s="4"/>
      <c r="BB217" s="4"/>
      <c r="BC217" s="7"/>
    </row>
    <row r="218" spans="1:55" ht="15.75" thickBot="1" x14ac:dyDescent="0.3">
      <c r="A218" s="11" t="s">
        <v>466</v>
      </c>
      <c r="B218" s="15" t="str">
        <f t="shared" si="5"/>
        <v>KE204</v>
      </c>
      <c r="C218" s="11" t="s">
        <v>467</v>
      </c>
      <c r="D218" s="11">
        <v>23</v>
      </c>
      <c r="E218" s="6" t="s">
        <v>2381</v>
      </c>
      <c r="F218" s="6"/>
      <c r="G218" s="6"/>
      <c r="AX218" s="2"/>
      <c r="AY218" s="2"/>
      <c r="AZ218" s="2"/>
      <c r="BC218" s="6"/>
    </row>
    <row r="219" spans="1:55" ht="15.75" thickBot="1" x14ac:dyDescent="0.3">
      <c r="A219" s="11" t="s">
        <v>642</v>
      </c>
      <c r="B219" s="15" t="str">
        <f t="shared" si="5"/>
        <v>KE211</v>
      </c>
      <c r="C219" s="11" t="s">
        <v>643</v>
      </c>
      <c r="D219" s="11">
        <v>23</v>
      </c>
      <c r="E219" s="6" t="s">
        <v>2381</v>
      </c>
      <c r="F219" s="6"/>
      <c r="G219" s="6"/>
      <c r="AX219" s="2"/>
      <c r="AY219" s="2"/>
      <c r="AZ219" s="2"/>
      <c r="BC219" s="6"/>
    </row>
    <row r="220" spans="1:55" s="2" customFormat="1" ht="15.75" thickBot="1" x14ac:dyDescent="0.3">
      <c r="A220" s="11" t="s">
        <v>650</v>
      </c>
      <c r="B220" s="15" t="str">
        <f t="shared" si="5"/>
        <v>KE211</v>
      </c>
      <c r="C220" s="11" t="s">
        <v>651</v>
      </c>
      <c r="D220" s="11">
        <v>23</v>
      </c>
      <c r="E220" s="6" t="s">
        <v>2381</v>
      </c>
      <c r="F220" s="6"/>
      <c r="G220" s="6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BA220" s="4"/>
      <c r="BB220" s="4"/>
      <c r="BC220" s="6"/>
    </row>
    <row r="221" spans="1:55" s="2" customFormat="1" ht="15.75" thickBot="1" x14ac:dyDescent="0.3">
      <c r="A221" s="11" t="s">
        <v>662</v>
      </c>
      <c r="B221" s="15" t="str">
        <f t="shared" si="5"/>
        <v>KE211</v>
      </c>
      <c r="C221" s="11" t="s">
        <v>663</v>
      </c>
      <c r="D221" s="11">
        <v>23</v>
      </c>
      <c r="E221" s="6" t="s">
        <v>2381</v>
      </c>
      <c r="F221" s="6"/>
      <c r="G221" s="6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BA221" s="4"/>
      <c r="BB221" s="4"/>
      <c r="BC221" s="7"/>
    </row>
    <row r="222" spans="1:55" s="2" customFormat="1" ht="15.75" thickBot="1" x14ac:dyDescent="0.3">
      <c r="A222" s="11" t="s">
        <v>668</v>
      </c>
      <c r="B222" s="15" t="str">
        <f t="shared" si="5"/>
        <v>KE211</v>
      </c>
      <c r="C222" s="11" t="s">
        <v>669</v>
      </c>
      <c r="D222" s="11">
        <v>23</v>
      </c>
      <c r="E222" s="6" t="s">
        <v>2381</v>
      </c>
      <c r="F222" s="6"/>
      <c r="G222" s="6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BA222" s="4"/>
      <c r="BB222" s="4"/>
    </row>
    <row r="223" spans="1:55" s="2" customFormat="1" ht="15.75" thickBot="1" x14ac:dyDescent="0.3">
      <c r="A223" s="11" t="s">
        <v>626</v>
      </c>
      <c r="B223" s="15" t="str">
        <f t="shared" si="5"/>
        <v>KE209</v>
      </c>
      <c r="C223" s="11" t="s">
        <v>627</v>
      </c>
      <c r="D223" s="11">
        <v>20</v>
      </c>
      <c r="E223" s="6" t="s">
        <v>2381</v>
      </c>
      <c r="F223" s="6"/>
      <c r="G223" s="6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BA223" s="4"/>
      <c r="BB223" s="4"/>
    </row>
    <row r="224" spans="1:55" s="2" customFormat="1" ht="15.75" thickBot="1" x14ac:dyDescent="0.3">
      <c r="A224" s="11" t="s">
        <v>628</v>
      </c>
      <c r="B224" s="15" t="str">
        <f t="shared" si="5"/>
        <v>KE209</v>
      </c>
      <c r="C224" s="11" t="s">
        <v>629</v>
      </c>
      <c r="D224" s="11">
        <v>20</v>
      </c>
      <c r="E224" s="6" t="s">
        <v>2381</v>
      </c>
      <c r="F224" s="6"/>
      <c r="G224" s="6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Y224" s="4"/>
      <c r="AZ224" s="4"/>
      <c r="BA224" s="4"/>
      <c r="BB224" s="4"/>
      <c r="BC224" s="3"/>
    </row>
    <row r="225" spans="1:55" ht="15.75" thickBot="1" x14ac:dyDescent="0.3">
      <c r="A225" s="11" t="s">
        <v>634</v>
      </c>
      <c r="B225" s="15" t="str">
        <f t="shared" si="5"/>
        <v>KE209</v>
      </c>
      <c r="C225" s="11" t="s">
        <v>635</v>
      </c>
      <c r="D225" s="11">
        <v>20</v>
      </c>
      <c r="E225" s="6" t="s">
        <v>2381</v>
      </c>
      <c r="F225" s="6"/>
      <c r="G225" s="6"/>
      <c r="AX225" s="2"/>
      <c r="AZ225" s="2"/>
      <c r="BC225" s="2"/>
    </row>
    <row r="226" spans="1:55" ht="15.75" thickBot="1" x14ac:dyDescent="0.3">
      <c r="A226" s="11" t="s">
        <v>670</v>
      </c>
      <c r="B226" s="15" t="str">
        <f t="shared" si="5"/>
        <v>KE211</v>
      </c>
      <c r="C226" s="11" t="s">
        <v>671</v>
      </c>
      <c r="D226" s="11">
        <v>20</v>
      </c>
      <c r="E226" s="6" t="s">
        <v>2381</v>
      </c>
      <c r="F226" s="6"/>
      <c r="G226" s="6"/>
      <c r="AX226" s="2"/>
      <c r="BC226" s="2"/>
    </row>
    <row r="227" spans="1:55" s="6" customFormat="1" ht="15.75" thickBot="1" x14ac:dyDescent="0.3">
      <c r="A227" s="11" t="s">
        <v>1777</v>
      </c>
      <c r="B227" s="15" t="str">
        <f t="shared" si="5"/>
        <v>KE217</v>
      </c>
      <c r="C227" s="11" t="s">
        <v>1778</v>
      </c>
      <c r="D227" s="11">
        <v>19</v>
      </c>
      <c r="E227" s="6" t="s">
        <v>2381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2"/>
      <c r="AY227" s="4"/>
      <c r="AZ227" s="4"/>
      <c r="BA227" s="4"/>
      <c r="BB227" s="4"/>
      <c r="BC227" s="2"/>
    </row>
    <row r="228" spans="1:55" s="7" customFormat="1" ht="15.75" thickBot="1" x14ac:dyDescent="0.3">
      <c r="A228" s="12" t="s">
        <v>0</v>
      </c>
      <c r="B228" s="15" t="str">
        <f t="shared" si="5"/>
        <v>KE204</v>
      </c>
      <c r="C228" s="12" t="s">
        <v>1</v>
      </c>
      <c r="D228" s="12">
        <v>25</v>
      </c>
      <c r="E228" s="6" t="s">
        <v>2381</v>
      </c>
      <c r="F228" s="5"/>
      <c r="G228" s="5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2"/>
      <c r="AY228" s="4"/>
      <c r="AZ228" s="4"/>
      <c r="BA228" s="4"/>
      <c r="BB228" s="4"/>
      <c r="BC228" s="2"/>
    </row>
    <row r="229" spans="1:55" s="2" customFormat="1" ht="15.75" thickBot="1" x14ac:dyDescent="0.3">
      <c r="A229" s="12" t="s">
        <v>468</v>
      </c>
      <c r="B229" s="15" t="str">
        <f t="shared" si="5"/>
        <v>KE204</v>
      </c>
      <c r="C229" s="12" t="s">
        <v>469</v>
      </c>
      <c r="D229" s="12">
        <v>25</v>
      </c>
      <c r="E229" s="6" t="s">
        <v>2381</v>
      </c>
      <c r="F229" s="5"/>
      <c r="G229" s="5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Y229" s="4"/>
      <c r="BA229" s="4"/>
      <c r="BB229" s="4"/>
    </row>
    <row r="230" spans="1:55" ht="15.75" thickBot="1" x14ac:dyDescent="0.3">
      <c r="A230" s="12" t="s">
        <v>484</v>
      </c>
      <c r="B230" s="15" t="str">
        <f t="shared" si="5"/>
        <v>KE204</v>
      </c>
      <c r="C230" s="12" t="s">
        <v>485</v>
      </c>
      <c r="D230" s="12">
        <v>25</v>
      </c>
      <c r="E230" s="6" t="s">
        <v>2381</v>
      </c>
      <c r="F230" s="5"/>
      <c r="G230" s="5"/>
      <c r="AX230" s="2"/>
      <c r="BC230" s="2"/>
    </row>
    <row r="231" spans="1:55" s="5" customFormat="1" ht="15.75" thickBot="1" x14ac:dyDescent="0.3">
      <c r="A231" s="12" t="s">
        <v>1396</v>
      </c>
      <c r="B231" s="15" t="str">
        <f t="shared" si="5"/>
        <v>KE214</v>
      </c>
      <c r="C231" s="12" t="s">
        <v>1397</v>
      </c>
      <c r="D231" s="12">
        <v>25</v>
      </c>
      <c r="E231" s="6" t="s">
        <v>2381</v>
      </c>
      <c r="G231" s="5" t="s">
        <v>1398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2"/>
      <c r="AY231" s="2"/>
      <c r="AZ231" s="2"/>
      <c r="BA231" s="4"/>
      <c r="BB231" s="4"/>
      <c r="BC231" s="3"/>
    </row>
    <row r="232" spans="1:55" s="2" customFormat="1" ht="15.75" thickBot="1" x14ac:dyDescent="0.3">
      <c r="A232" s="12" t="s">
        <v>472</v>
      </c>
      <c r="B232" s="15" t="str">
        <f t="shared" si="5"/>
        <v>KE204</v>
      </c>
      <c r="C232" s="12" t="s">
        <v>473</v>
      </c>
      <c r="D232" s="12">
        <v>25</v>
      </c>
      <c r="E232" s="6" t="s">
        <v>2381</v>
      </c>
      <c r="F232" s="5"/>
      <c r="G232" s="5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BA232" s="4"/>
      <c r="BB232" s="4"/>
      <c r="BC232" s="3"/>
    </row>
    <row r="233" spans="1:55" s="5" customFormat="1" ht="15.75" thickBot="1" x14ac:dyDescent="0.3">
      <c r="A233" s="13" t="s">
        <v>175</v>
      </c>
      <c r="B233" s="15" t="str">
        <f t="shared" si="5"/>
        <v>KE202</v>
      </c>
      <c r="C233" s="13" t="s">
        <v>176</v>
      </c>
      <c r="D233" s="13">
        <v>24</v>
      </c>
      <c r="E233" s="6" t="s">
        <v>2381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2"/>
      <c r="AY233" s="2"/>
      <c r="AZ233" s="2"/>
      <c r="BA233" s="4"/>
      <c r="BB233" s="4"/>
      <c r="BC233" s="2"/>
    </row>
    <row r="234" spans="1:55" s="3" customFormat="1" ht="15.75" thickBot="1" x14ac:dyDescent="0.3">
      <c r="A234" s="14" t="s">
        <v>184</v>
      </c>
      <c r="B234" s="15" t="str">
        <f t="shared" si="5"/>
        <v>KE202</v>
      </c>
      <c r="C234" s="14" t="s">
        <v>185</v>
      </c>
      <c r="D234" s="14">
        <v>24</v>
      </c>
      <c r="E234" s="6" t="s">
        <v>2381</v>
      </c>
      <c r="F234" s="5"/>
      <c r="G234" s="5"/>
      <c r="AX234" s="2"/>
      <c r="AY234" s="2"/>
      <c r="AZ234" s="2"/>
      <c r="BA234" s="4"/>
      <c r="BB234" s="4"/>
      <c r="BC234" s="4"/>
    </row>
    <row r="235" spans="1:55" s="6" customFormat="1" ht="15.75" thickBot="1" x14ac:dyDescent="0.3">
      <c r="A235" s="12" t="s">
        <v>196</v>
      </c>
      <c r="B235" s="15" t="str">
        <f t="shared" si="5"/>
        <v>KE202</v>
      </c>
      <c r="C235" s="12" t="s">
        <v>197</v>
      </c>
      <c r="D235" s="12">
        <v>24</v>
      </c>
      <c r="E235" s="6" t="s">
        <v>2381</v>
      </c>
      <c r="F235" s="5"/>
      <c r="G235" s="5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2"/>
      <c r="AY235" s="2"/>
      <c r="AZ235" s="2"/>
      <c r="BA235" s="4"/>
      <c r="BB235" s="4"/>
      <c r="BC235" s="4"/>
    </row>
    <row r="236" spans="1:55" s="5" customFormat="1" ht="15.75" thickBot="1" x14ac:dyDescent="0.3">
      <c r="A236" s="12" t="s">
        <v>244</v>
      </c>
      <c r="B236" s="15" t="str">
        <f t="shared" si="5"/>
        <v>KE202</v>
      </c>
      <c r="C236" s="12" t="s">
        <v>245</v>
      </c>
      <c r="D236" s="12">
        <v>24</v>
      </c>
      <c r="E236" s="6" t="s">
        <v>2381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2"/>
      <c r="AY236" s="2"/>
      <c r="AZ236" s="2"/>
      <c r="BA236" s="4"/>
      <c r="BB236" s="4"/>
      <c r="BC236" s="2"/>
    </row>
    <row r="237" spans="1:55" ht="15.75" thickBot="1" x14ac:dyDescent="0.3">
      <c r="A237" s="12" t="s">
        <v>20</v>
      </c>
      <c r="B237" s="15" t="str">
        <f t="shared" si="5"/>
        <v>KE200</v>
      </c>
      <c r="C237" s="12" t="s">
        <v>21</v>
      </c>
      <c r="D237" s="12">
        <v>23</v>
      </c>
      <c r="E237" s="6" t="s">
        <v>2381</v>
      </c>
      <c r="F237" s="5"/>
      <c r="G237" s="5"/>
      <c r="AX237" s="2"/>
      <c r="AY237" s="2"/>
      <c r="AZ237" s="2"/>
      <c r="BC237" s="2"/>
    </row>
    <row r="238" spans="1:55" s="5" customFormat="1" ht="15.75" thickBot="1" x14ac:dyDescent="0.3">
      <c r="A238" s="12" t="s">
        <v>192</v>
      </c>
      <c r="B238" s="15" t="str">
        <f t="shared" si="5"/>
        <v>KE202</v>
      </c>
      <c r="C238" s="12" t="s">
        <v>193</v>
      </c>
      <c r="D238" s="12">
        <v>23</v>
      </c>
      <c r="E238" s="6" t="s">
        <v>2381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2"/>
      <c r="AY238" s="2"/>
      <c r="AZ238" s="2"/>
      <c r="BA238" s="4"/>
      <c r="BB238" s="4"/>
      <c r="BC238" s="3"/>
    </row>
    <row r="239" spans="1:55" s="2" customFormat="1" ht="15.75" thickBot="1" x14ac:dyDescent="0.3">
      <c r="A239" s="12" t="s">
        <v>1419</v>
      </c>
      <c r="B239" s="15" t="str">
        <f t="shared" si="5"/>
        <v>KE217</v>
      </c>
      <c r="C239" s="12" t="s">
        <v>1420</v>
      </c>
      <c r="D239" s="12">
        <v>23</v>
      </c>
      <c r="E239" s="6" t="s">
        <v>2381</v>
      </c>
      <c r="F239" s="5"/>
      <c r="G239" s="5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BA239" s="4"/>
      <c r="BB239" s="4"/>
      <c r="BC239" s="4"/>
    </row>
    <row r="240" spans="1:55" s="2" customFormat="1" ht="15.75" thickBot="1" x14ac:dyDescent="0.3">
      <c r="A240" s="12" t="s">
        <v>1421</v>
      </c>
      <c r="B240" s="15" t="str">
        <f t="shared" si="5"/>
        <v>KE217</v>
      </c>
      <c r="C240" s="12" t="s">
        <v>1422</v>
      </c>
      <c r="D240" s="12">
        <v>23</v>
      </c>
      <c r="E240" s="6" t="s">
        <v>2381</v>
      </c>
      <c r="F240" s="5"/>
      <c r="G240" s="5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BA240" s="4"/>
      <c r="BB240" s="4"/>
    </row>
    <row r="241" spans="1:55" ht="15.75" thickBot="1" x14ac:dyDescent="0.3">
      <c r="A241" s="12" t="s">
        <v>1423</v>
      </c>
      <c r="B241" s="15" t="str">
        <f t="shared" si="5"/>
        <v>KE217</v>
      </c>
      <c r="C241" s="12" t="s">
        <v>1424</v>
      </c>
      <c r="D241" s="12">
        <v>23</v>
      </c>
      <c r="E241" s="6" t="s">
        <v>2381</v>
      </c>
      <c r="F241" s="5"/>
      <c r="G241" s="5"/>
      <c r="AX241" s="2"/>
      <c r="AY241" s="2"/>
      <c r="AZ241" s="2"/>
      <c r="BC241" s="3"/>
    </row>
    <row r="242" spans="1:55" ht="15.75" thickBot="1" x14ac:dyDescent="0.3">
      <c r="A242" s="12" t="s">
        <v>1427</v>
      </c>
      <c r="B242" s="15" t="str">
        <f t="shared" si="5"/>
        <v>KE217</v>
      </c>
      <c r="C242" s="12" t="s">
        <v>1428</v>
      </c>
      <c r="D242" s="12">
        <v>23</v>
      </c>
      <c r="E242" s="6" t="s">
        <v>2381</v>
      </c>
      <c r="F242" s="5"/>
      <c r="G242" s="5"/>
      <c r="AX242" s="2"/>
      <c r="AY242" s="2"/>
      <c r="AZ242" s="2"/>
      <c r="BC242" s="2"/>
    </row>
    <row r="243" spans="1:55" s="2" customFormat="1" ht="15.75" thickBot="1" x14ac:dyDescent="0.3">
      <c r="A243" s="12" t="s">
        <v>1429</v>
      </c>
      <c r="B243" s="15" t="str">
        <f t="shared" si="5"/>
        <v>KE217</v>
      </c>
      <c r="C243" s="12" t="s">
        <v>1430</v>
      </c>
      <c r="D243" s="12">
        <v>23</v>
      </c>
      <c r="E243" s="6" t="s">
        <v>2381</v>
      </c>
      <c r="F243" s="5"/>
      <c r="G243" s="5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BA243" s="4"/>
      <c r="BB243" s="4"/>
      <c r="BC243" s="4"/>
    </row>
    <row r="244" spans="1:55" ht="15.75" thickBot="1" x14ac:dyDescent="0.3">
      <c r="A244" s="12" t="s">
        <v>1743</v>
      </c>
      <c r="B244" s="15" t="str">
        <f t="shared" si="5"/>
        <v>KE217</v>
      </c>
      <c r="C244" s="12" t="s">
        <v>1744</v>
      </c>
      <c r="D244" s="12">
        <v>23</v>
      </c>
      <c r="E244" s="6" t="s">
        <v>2381</v>
      </c>
      <c r="F244" s="5"/>
      <c r="G244" s="5"/>
      <c r="AX244" s="2"/>
      <c r="AY244" s="2"/>
      <c r="AZ244" s="2"/>
    </row>
    <row r="245" spans="1:55" s="2" customFormat="1" ht="15.75" thickBot="1" x14ac:dyDescent="0.3">
      <c r="A245" s="12" t="s">
        <v>1745</v>
      </c>
      <c r="B245" s="15" t="str">
        <f t="shared" si="5"/>
        <v>KE217</v>
      </c>
      <c r="C245" s="12" t="s">
        <v>1746</v>
      </c>
      <c r="D245" s="12">
        <v>23</v>
      </c>
      <c r="E245" s="6" t="s">
        <v>2381</v>
      </c>
      <c r="F245" s="5"/>
      <c r="G245" s="5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BA245" s="4"/>
      <c r="BB245" s="4"/>
    </row>
    <row r="246" spans="1:55" s="2" customFormat="1" ht="15.75" thickBot="1" x14ac:dyDescent="0.3">
      <c r="A246" s="12" t="s">
        <v>1747</v>
      </c>
      <c r="B246" s="15" t="str">
        <f t="shared" si="5"/>
        <v>KE217</v>
      </c>
      <c r="C246" s="12" t="s">
        <v>1748</v>
      </c>
      <c r="D246" s="12">
        <v>23</v>
      </c>
      <c r="E246" s="6" t="s">
        <v>2381</v>
      </c>
      <c r="F246" s="5"/>
      <c r="G246" s="5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BA246" s="4"/>
      <c r="BB246" s="4"/>
    </row>
    <row r="247" spans="1:55" ht="15.75" thickBot="1" x14ac:dyDescent="0.3">
      <c r="A247" s="12" t="s">
        <v>1753</v>
      </c>
      <c r="B247" s="15" t="str">
        <f t="shared" si="5"/>
        <v>KE217</v>
      </c>
      <c r="C247" s="12" t="s">
        <v>1754</v>
      </c>
      <c r="D247" s="12">
        <v>23</v>
      </c>
      <c r="E247" s="6" t="s">
        <v>2381</v>
      </c>
      <c r="F247" s="5"/>
      <c r="G247" s="5"/>
      <c r="AX247" s="2"/>
      <c r="AY247" s="2"/>
      <c r="AZ247" s="2"/>
      <c r="BC247" s="2"/>
    </row>
    <row r="248" spans="1:55" ht="15.75" thickBot="1" x14ac:dyDescent="0.3">
      <c r="A248" s="12" t="s">
        <v>1759</v>
      </c>
      <c r="B248" s="15" t="str">
        <f t="shared" si="5"/>
        <v>KE217</v>
      </c>
      <c r="C248" s="12" t="s">
        <v>1760</v>
      </c>
      <c r="D248" s="12">
        <v>23</v>
      </c>
      <c r="E248" s="6" t="s">
        <v>2381</v>
      </c>
      <c r="F248" s="5"/>
      <c r="G248" s="5"/>
      <c r="AX248" s="2"/>
      <c r="AY248" s="2"/>
      <c r="AZ248" s="2"/>
      <c r="BB248" s="7"/>
      <c r="BC248" s="2"/>
    </row>
    <row r="249" spans="1:55" s="2" customFormat="1" ht="15.75" thickBot="1" x14ac:dyDescent="0.3">
      <c r="A249" s="12" t="s">
        <v>1787</v>
      </c>
      <c r="B249" s="15" t="str">
        <f t="shared" si="5"/>
        <v>KE444</v>
      </c>
      <c r="C249" s="12" t="s">
        <v>1788</v>
      </c>
      <c r="D249" s="12">
        <v>23</v>
      </c>
      <c r="E249" s="6" t="s">
        <v>2381</v>
      </c>
      <c r="F249" s="5"/>
      <c r="G249" s="5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BA249" s="7"/>
      <c r="BB249" s="7"/>
    </row>
    <row r="250" spans="1:55" s="5" customFormat="1" ht="15.75" thickBot="1" x14ac:dyDescent="0.3">
      <c r="A250" s="12" t="s">
        <v>1789</v>
      </c>
      <c r="B250" s="15" t="str">
        <f t="shared" si="5"/>
        <v>KE444</v>
      </c>
      <c r="C250" s="12" t="s">
        <v>1790</v>
      </c>
      <c r="D250" s="12">
        <v>23</v>
      </c>
      <c r="E250" s="6" t="s">
        <v>2381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2"/>
      <c r="AY250" s="2"/>
      <c r="AZ250" s="2"/>
      <c r="BA250" s="7"/>
      <c r="BB250" s="7"/>
      <c r="BC250" s="4"/>
    </row>
    <row r="251" spans="1:55" ht="15.75" thickBot="1" x14ac:dyDescent="0.3">
      <c r="A251" s="12" t="s">
        <v>1793</v>
      </c>
      <c r="B251" s="15" t="str">
        <f t="shared" si="5"/>
        <v>KE444</v>
      </c>
      <c r="C251" s="12" t="s">
        <v>1794</v>
      </c>
      <c r="D251" s="12">
        <v>23</v>
      </c>
      <c r="E251" s="6" t="s">
        <v>2381</v>
      </c>
      <c r="F251" s="5"/>
      <c r="G251" s="5"/>
      <c r="AX251" s="2"/>
      <c r="AY251" s="2"/>
      <c r="AZ251" s="2"/>
      <c r="BA251" s="7"/>
      <c r="BB251" s="7"/>
    </row>
    <row r="252" spans="1:55" s="2" customFormat="1" ht="15.75" thickBot="1" x14ac:dyDescent="0.3">
      <c r="A252" s="12" t="s">
        <v>1799</v>
      </c>
      <c r="B252" s="15" t="str">
        <f t="shared" si="5"/>
        <v>KE444</v>
      </c>
      <c r="C252" s="12" t="s">
        <v>1800</v>
      </c>
      <c r="D252" s="12">
        <v>23</v>
      </c>
      <c r="E252" s="6" t="s">
        <v>2381</v>
      </c>
      <c r="F252" s="5"/>
      <c r="G252" s="5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BA252" s="7"/>
      <c r="BB252" s="7"/>
      <c r="BC252" s="6"/>
    </row>
    <row r="253" spans="1:55" s="5" customFormat="1" ht="15.75" thickBot="1" x14ac:dyDescent="0.3">
      <c r="A253" s="12" t="s">
        <v>1801</v>
      </c>
      <c r="B253" s="15" t="str">
        <f t="shared" si="5"/>
        <v>KE444</v>
      </c>
      <c r="C253" s="12" t="s">
        <v>1802</v>
      </c>
      <c r="D253" s="12">
        <v>23</v>
      </c>
      <c r="E253" s="6" t="s">
        <v>2381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2"/>
      <c r="AY253" s="2"/>
      <c r="AZ253" s="2"/>
      <c r="BA253" s="7"/>
      <c r="BB253" s="7"/>
      <c r="BC253" s="7"/>
    </row>
    <row r="254" spans="1:55" s="2" customFormat="1" ht="15.75" thickBot="1" x14ac:dyDescent="0.3">
      <c r="A254" s="13" t="s">
        <v>1803</v>
      </c>
      <c r="B254" s="15" t="str">
        <f t="shared" si="5"/>
        <v>KE444</v>
      </c>
      <c r="C254" s="13" t="s">
        <v>1804</v>
      </c>
      <c r="D254" s="13">
        <v>23</v>
      </c>
      <c r="E254" s="6" t="s">
        <v>2381</v>
      </c>
      <c r="F254" s="5"/>
      <c r="G254" s="5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BA254" s="7"/>
      <c r="BB254" s="7"/>
    </row>
    <row r="255" spans="1:55" s="2" customFormat="1" ht="15.75" thickBot="1" x14ac:dyDescent="0.3">
      <c r="A255" s="14" t="s">
        <v>1807</v>
      </c>
      <c r="B255" s="15" t="str">
        <f t="shared" si="5"/>
        <v>KE444</v>
      </c>
      <c r="C255" s="14" t="s">
        <v>1808</v>
      </c>
      <c r="D255" s="14">
        <v>23</v>
      </c>
      <c r="E255" s="6" t="s">
        <v>2381</v>
      </c>
      <c r="F255" s="5"/>
      <c r="G255" s="5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BA255" s="7"/>
      <c r="BC255" s="4"/>
    </row>
    <row r="256" spans="1:55" s="2" customFormat="1" ht="15.75" thickBot="1" x14ac:dyDescent="0.3">
      <c r="A256" s="12" t="s">
        <v>1811</v>
      </c>
      <c r="B256" s="15" t="str">
        <f t="shared" si="5"/>
        <v>KE444</v>
      </c>
      <c r="C256" s="12" t="s">
        <v>1812</v>
      </c>
      <c r="D256" s="12">
        <v>23</v>
      </c>
      <c r="E256" s="6" t="s">
        <v>2381</v>
      </c>
      <c r="F256" s="5"/>
      <c r="G256" s="5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BC256" s="5"/>
    </row>
    <row r="257" spans="1:55" ht="15.75" thickBot="1" x14ac:dyDescent="0.3">
      <c r="A257" s="12" t="s">
        <v>1813</v>
      </c>
      <c r="B257" s="15" t="str">
        <f t="shared" si="5"/>
        <v>KE444</v>
      </c>
      <c r="C257" s="12" t="s">
        <v>1814</v>
      </c>
      <c r="D257" s="12">
        <v>23</v>
      </c>
      <c r="E257" s="6" t="s">
        <v>2381</v>
      </c>
      <c r="F257" s="5"/>
      <c r="G257" s="5"/>
      <c r="AX257" s="2"/>
      <c r="AY257" s="2"/>
      <c r="AZ257" s="2"/>
      <c r="BA257" s="2"/>
      <c r="BB257" s="3"/>
      <c r="BC257" s="2"/>
    </row>
    <row r="258" spans="1:55" s="2" customFormat="1" ht="15.75" thickBot="1" x14ac:dyDescent="0.3">
      <c r="A258" s="12" t="s">
        <v>1815</v>
      </c>
      <c r="B258" s="15" t="str">
        <f t="shared" si="5"/>
        <v>KE444</v>
      </c>
      <c r="C258" s="12" t="s">
        <v>1816</v>
      </c>
      <c r="D258" s="12">
        <v>23</v>
      </c>
      <c r="E258" s="6" t="s">
        <v>2381</v>
      </c>
      <c r="F258" s="5"/>
      <c r="G258" s="5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BA258" s="3"/>
      <c r="BC258" s="5"/>
    </row>
    <row r="259" spans="1:55" s="5" customFormat="1" ht="15.75" thickBot="1" x14ac:dyDescent="0.3">
      <c r="A259" s="12" t="s">
        <v>1817</v>
      </c>
      <c r="B259" s="15" t="str">
        <f t="shared" ref="B259:B322" si="6">LEFT(A259,5)</f>
        <v>KE444</v>
      </c>
      <c r="C259" s="12" t="s">
        <v>1818</v>
      </c>
      <c r="D259" s="12">
        <v>23</v>
      </c>
      <c r="E259" s="6" t="s">
        <v>2381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2"/>
      <c r="AY259" s="2"/>
      <c r="AZ259" s="2"/>
      <c r="BA259" s="2"/>
      <c r="BB259" s="2"/>
      <c r="BC259" s="3"/>
    </row>
    <row r="260" spans="1:55" s="5" customFormat="1" ht="15.75" thickBot="1" x14ac:dyDescent="0.3">
      <c r="A260" s="12" t="s">
        <v>1819</v>
      </c>
      <c r="B260" s="15" t="str">
        <f t="shared" si="6"/>
        <v>KE444</v>
      </c>
      <c r="C260" s="12" t="s">
        <v>1820</v>
      </c>
      <c r="D260" s="12">
        <v>23</v>
      </c>
      <c r="E260" s="6" t="s">
        <v>2381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2"/>
      <c r="AY260" s="2"/>
      <c r="AZ260" s="2"/>
      <c r="BA260" s="2"/>
      <c r="BB260" s="2"/>
      <c r="BC260" s="6"/>
    </row>
    <row r="261" spans="1:55" s="5" customFormat="1" ht="15.75" thickBot="1" x14ac:dyDescent="0.3">
      <c r="A261" s="12" t="s">
        <v>1821</v>
      </c>
      <c r="B261" s="15" t="str">
        <f t="shared" si="6"/>
        <v>KE444</v>
      </c>
      <c r="C261" s="12" t="s">
        <v>1822</v>
      </c>
      <c r="D261" s="12">
        <v>23</v>
      </c>
      <c r="E261" s="6" t="s">
        <v>2381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2"/>
      <c r="AY261" s="2"/>
      <c r="AZ261" s="2"/>
      <c r="BA261" s="2"/>
      <c r="BB261" s="2"/>
    </row>
    <row r="262" spans="1:55" s="5" customFormat="1" ht="15.75" thickBot="1" x14ac:dyDescent="0.3">
      <c r="A262" s="12" t="s">
        <v>1823</v>
      </c>
      <c r="B262" s="15" t="str">
        <f t="shared" si="6"/>
        <v>KE444</v>
      </c>
      <c r="C262" s="12" t="s">
        <v>1824</v>
      </c>
      <c r="D262" s="12">
        <v>23</v>
      </c>
      <c r="E262" s="6" t="s">
        <v>2381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2"/>
      <c r="AY262" s="2"/>
      <c r="AZ262" s="2"/>
      <c r="BA262" s="2"/>
      <c r="BB262" s="2"/>
      <c r="BC262" s="4"/>
    </row>
    <row r="263" spans="1:55" ht="15.75" thickBot="1" x14ac:dyDescent="0.3">
      <c r="A263" s="12" t="s">
        <v>1827</v>
      </c>
      <c r="B263" s="15" t="str">
        <f t="shared" si="6"/>
        <v>KE444</v>
      </c>
      <c r="C263" s="12" t="s">
        <v>1828</v>
      </c>
      <c r="D263" s="12">
        <v>23</v>
      </c>
      <c r="E263" s="6" t="s">
        <v>2381</v>
      </c>
      <c r="F263" s="5"/>
      <c r="G263" s="5"/>
      <c r="AX263" s="2"/>
      <c r="AY263" s="2"/>
      <c r="AZ263" s="2"/>
      <c r="BA263" s="2"/>
      <c r="BB263" s="2"/>
      <c r="BC263" s="5"/>
    </row>
    <row r="264" spans="1:55" ht="15.75" thickBot="1" x14ac:dyDescent="0.3">
      <c r="A264" s="12" t="s">
        <v>1829</v>
      </c>
      <c r="B264" s="15" t="str">
        <f t="shared" si="6"/>
        <v>KE444</v>
      </c>
      <c r="C264" s="12" t="s">
        <v>1830</v>
      </c>
      <c r="D264" s="12">
        <v>23</v>
      </c>
      <c r="E264" s="6" t="s">
        <v>2381</v>
      </c>
      <c r="F264" s="5"/>
      <c r="G264" s="5"/>
      <c r="AX264" s="2"/>
      <c r="AY264" s="2"/>
      <c r="AZ264" s="2"/>
      <c r="BA264" s="2"/>
      <c r="BB264" s="3"/>
      <c r="BC264" s="2"/>
    </row>
    <row r="265" spans="1:55" s="2" customFormat="1" ht="15.75" thickBot="1" x14ac:dyDescent="0.3">
      <c r="A265" s="12" t="s">
        <v>1831</v>
      </c>
      <c r="B265" s="15" t="str">
        <f t="shared" si="6"/>
        <v>KE444</v>
      </c>
      <c r="C265" s="12" t="s">
        <v>1832</v>
      </c>
      <c r="D265" s="12">
        <v>23</v>
      </c>
      <c r="E265" s="6" t="s">
        <v>2381</v>
      </c>
      <c r="F265" s="5"/>
      <c r="G265" s="5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BA265" s="3"/>
      <c r="BB265" s="3"/>
    </row>
    <row r="266" spans="1:55" s="2" customFormat="1" ht="15.75" thickBot="1" x14ac:dyDescent="0.3">
      <c r="A266" s="12" t="s">
        <v>1833</v>
      </c>
      <c r="B266" s="15" t="str">
        <f t="shared" si="6"/>
        <v>KE444</v>
      </c>
      <c r="C266" s="12" t="s">
        <v>1834</v>
      </c>
      <c r="D266" s="12">
        <v>23</v>
      </c>
      <c r="E266" s="6" t="s">
        <v>2381</v>
      </c>
      <c r="F266" s="5"/>
      <c r="G266" s="5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BA266" s="3"/>
      <c r="BC266" s="4"/>
    </row>
    <row r="267" spans="1:55" s="5" customFormat="1" ht="15.75" thickBot="1" x14ac:dyDescent="0.3">
      <c r="A267" s="12" t="s">
        <v>1835</v>
      </c>
      <c r="B267" s="15" t="str">
        <f t="shared" si="6"/>
        <v>KE444</v>
      </c>
      <c r="C267" s="12" t="s">
        <v>1836</v>
      </c>
      <c r="D267" s="12">
        <v>23</v>
      </c>
      <c r="E267" s="6" t="s">
        <v>2381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2"/>
      <c r="AY267" s="2"/>
      <c r="AZ267" s="2"/>
      <c r="BA267" s="2"/>
      <c r="BB267" s="4"/>
      <c r="BC267" s="4"/>
    </row>
    <row r="268" spans="1:55" s="5" customFormat="1" ht="15.75" thickBot="1" x14ac:dyDescent="0.3">
      <c r="A268" s="12" t="s">
        <v>1837</v>
      </c>
      <c r="B268" s="15" t="str">
        <f t="shared" si="6"/>
        <v>KE444</v>
      </c>
      <c r="C268" s="12" t="s">
        <v>1838</v>
      </c>
      <c r="D268" s="12">
        <v>23</v>
      </c>
      <c r="E268" s="6" t="s">
        <v>2381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2"/>
      <c r="AY268" s="2"/>
      <c r="AZ268" s="2"/>
      <c r="BA268" s="4"/>
      <c r="BB268" s="4"/>
      <c r="BC268" s="2"/>
    </row>
    <row r="269" spans="1:55" s="5" customFormat="1" ht="15.75" thickBot="1" x14ac:dyDescent="0.3">
      <c r="A269" s="12" t="s">
        <v>1839</v>
      </c>
      <c r="B269" s="15" t="str">
        <f t="shared" si="6"/>
        <v>KE444</v>
      </c>
      <c r="C269" s="12" t="s">
        <v>1840</v>
      </c>
      <c r="D269" s="12">
        <v>23</v>
      </c>
      <c r="E269" s="6" t="s">
        <v>2381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2"/>
      <c r="AY269" s="2"/>
      <c r="AZ269" s="2"/>
      <c r="BA269" s="4"/>
      <c r="BB269" s="2"/>
      <c r="BC269" s="4"/>
    </row>
    <row r="270" spans="1:55" s="2" customFormat="1" ht="15.75" thickBot="1" x14ac:dyDescent="0.3">
      <c r="A270" s="12" t="s">
        <v>1841</v>
      </c>
      <c r="B270" s="15" t="str">
        <f t="shared" si="6"/>
        <v>KE444</v>
      </c>
      <c r="C270" s="12" t="s">
        <v>1842</v>
      </c>
      <c r="D270" s="12">
        <v>23</v>
      </c>
      <c r="E270" s="6" t="s">
        <v>2381</v>
      </c>
      <c r="F270" s="5"/>
      <c r="G270" s="5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</row>
    <row r="271" spans="1:55" s="5" customFormat="1" ht="15.75" thickBot="1" x14ac:dyDescent="0.3">
      <c r="A271" s="12" t="s">
        <v>1843</v>
      </c>
      <c r="B271" s="15" t="str">
        <f t="shared" si="6"/>
        <v>KE444</v>
      </c>
      <c r="C271" s="12" t="s">
        <v>1844</v>
      </c>
      <c r="D271" s="12">
        <v>23</v>
      </c>
      <c r="E271" s="6" t="s">
        <v>2381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2"/>
      <c r="AY271" s="2"/>
      <c r="AZ271" s="2"/>
      <c r="BA271" s="2"/>
      <c r="BB271" s="4"/>
      <c r="BC271" s="2"/>
    </row>
    <row r="272" spans="1:55" s="5" customFormat="1" ht="15.75" thickBot="1" x14ac:dyDescent="0.3">
      <c r="A272" s="12" t="s">
        <v>1845</v>
      </c>
      <c r="B272" s="15" t="str">
        <f t="shared" si="6"/>
        <v>KE444</v>
      </c>
      <c r="C272" s="12" t="s">
        <v>1846</v>
      </c>
      <c r="D272" s="12">
        <v>23</v>
      </c>
      <c r="E272" s="6" t="s">
        <v>2381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2"/>
      <c r="AY272" s="2"/>
      <c r="AZ272" s="2"/>
      <c r="BA272" s="4"/>
      <c r="BB272" s="4"/>
      <c r="BC272" s="4"/>
    </row>
    <row r="273" spans="1:55" s="5" customFormat="1" ht="15.75" thickBot="1" x14ac:dyDescent="0.3">
      <c r="A273" s="12" t="s">
        <v>1847</v>
      </c>
      <c r="B273" s="15" t="str">
        <f t="shared" si="6"/>
        <v>KE444</v>
      </c>
      <c r="C273" s="12" t="s">
        <v>1848</v>
      </c>
      <c r="D273" s="12">
        <v>23</v>
      </c>
      <c r="E273" s="6" t="s">
        <v>2381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2"/>
      <c r="AY273" s="2"/>
      <c r="AZ273" s="2"/>
      <c r="BA273" s="4"/>
      <c r="BB273" s="2"/>
      <c r="BC273" s="4"/>
    </row>
    <row r="274" spans="1:55" s="5" customFormat="1" ht="15.75" thickBot="1" x14ac:dyDescent="0.3">
      <c r="A274" s="12" t="s">
        <v>1849</v>
      </c>
      <c r="B274" s="15" t="str">
        <f t="shared" si="6"/>
        <v>KE444</v>
      </c>
      <c r="C274" s="12" t="s">
        <v>1850</v>
      </c>
      <c r="D274" s="12">
        <v>23</v>
      </c>
      <c r="E274" s="6" t="s">
        <v>2381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2"/>
      <c r="AY274" s="2"/>
      <c r="AZ274" s="2"/>
      <c r="BA274" s="2"/>
      <c r="BB274" s="4"/>
      <c r="BC274" s="2"/>
    </row>
    <row r="275" spans="1:55" ht="15.75" thickBot="1" x14ac:dyDescent="0.3">
      <c r="A275" s="12" t="s">
        <v>1851</v>
      </c>
      <c r="B275" s="15" t="str">
        <f t="shared" si="6"/>
        <v>KE444</v>
      </c>
      <c r="C275" s="12" t="s">
        <v>1852</v>
      </c>
      <c r="D275" s="12">
        <v>23</v>
      </c>
      <c r="E275" s="6" t="s">
        <v>2381</v>
      </c>
      <c r="F275" s="5"/>
      <c r="G275" s="5"/>
      <c r="AX275" s="2"/>
      <c r="AY275" s="2"/>
      <c r="AZ275" s="2"/>
      <c r="BB275" s="2"/>
      <c r="BC275" s="5"/>
    </row>
    <row r="276" spans="1:55" s="3" customFormat="1" ht="15.75" thickBot="1" x14ac:dyDescent="0.3">
      <c r="A276" s="12" t="s">
        <v>1853</v>
      </c>
      <c r="B276" s="15" t="str">
        <f t="shared" si="6"/>
        <v>KE444</v>
      </c>
      <c r="C276" s="12" t="s">
        <v>1854</v>
      </c>
      <c r="D276" s="12">
        <v>23</v>
      </c>
      <c r="E276" s="6" t="s">
        <v>2381</v>
      </c>
      <c r="F276" s="5"/>
      <c r="G276" s="5"/>
      <c r="AX276" s="2"/>
      <c r="AY276" s="2"/>
      <c r="AZ276" s="2"/>
      <c r="BA276" s="2"/>
      <c r="BB276" s="4"/>
      <c r="BC276" s="4"/>
    </row>
    <row r="277" spans="1:55" s="5" customFormat="1" ht="15.75" thickBot="1" x14ac:dyDescent="0.3">
      <c r="A277" s="12" t="s">
        <v>1855</v>
      </c>
      <c r="B277" s="15" t="str">
        <f t="shared" si="6"/>
        <v>KE444</v>
      </c>
      <c r="C277" s="12" t="s">
        <v>1856</v>
      </c>
      <c r="D277" s="12">
        <v>23</v>
      </c>
      <c r="E277" s="6" t="s">
        <v>2381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2"/>
      <c r="AY277" s="2"/>
      <c r="AZ277" s="2"/>
      <c r="BA277" s="4"/>
      <c r="BB277" s="4"/>
      <c r="BC277" s="2"/>
    </row>
    <row r="278" spans="1:55" ht="15.75" thickBot="1" x14ac:dyDescent="0.3">
      <c r="A278" s="12" t="s">
        <v>1857</v>
      </c>
      <c r="B278" s="15" t="str">
        <f t="shared" si="6"/>
        <v>KE444</v>
      </c>
      <c r="C278" s="12" t="s">
        <v>1858</v>
      </c>
      <c r="D278" s="12">
        <v>23</v>
      </c>
      <c r="E278" s="6" t="s">
        <v>2381</v>
      </c>
      <c r="F278" s="5"/>
      <c r="G278" s="5"/>
      <c r="AX278" s="2"/>
      <c r="AY278" s="2"/>
      <c r="AZ278" s="2"/>
      <c r="BB278" s="2"/>
      <c r="BC278" s="5"/>
    </row>
    <row r="279" spans="1:55" s="5" customFormat="1" ht="15.75" thickBot="1" x14ac:dyDescent="0.3">
      <c r="A279" s="12" t="s">
        <v>1859</v>
      </c>
      <c r="B279" s="15" t="str">
        <f t="shared" si="6"/>
        <v>KE444</v>
      </c>
      <c r="C279" s="12" t="s">
        <v>1860</v>
      </c>
      <c r="D279" s="12">
        <v>23</v>
      </c>
      <c r="E279" s="6" t="s">
        <v>2381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2"/>
      <c r="AY279" s="2"/>
      <c r="AZ279" s="2"/>
      <c r="BA279" s="2"/>
      <c r="BB279" s="2"/>
      <c r="BC279" s="2"/>
    </row>
    <row r="280" spans="1:55" ht="15.75" thickBot="1" x14ac:dyDescent="0.3">
      <c r="A280" s="12" t="s">
        <v>1861</v>
      </c>
      <c r="B280" s="15" t="str">
        <f t="shared" si="6"/>
        <v>KE444</v>
      </c>
      <c r="C280" s="12" t="s">
        <v>1862</v>
      </c>
      <c r="D280" s="12">
        <v>23</v>
      </c>
      <c r="E280" s="6" t="s">
        <v>2381</v>
      </c>
      <c r="F280" s="5"/>
      <c r="G280" s="5"/>
      <c r="AX280" s="2"/>
      <c r="AY280" s="2"/>
      <c r="AZ280" s="2"/>
      <c r="BA280" s="2"/>
      <c r="BB280" s="2"/>
      <c r="BC280" s="2"/>
    </row>
    <row r="281" spans="1:55" s="5" customFormat="1" ht="15.75" thickBot="1" x14ac:dyDescent="0.3">
      <c r="A281" s="12" t="s">
        <v>1863</v>
      </c>
      <c r="B281" s="15" t="str">
        <f t="shared" si="6"/>
        <v>KE444</v>
      </c>
      <c r="C281" s="12" t="s">
        <v>1864</v>
      </c>
      <c r="D281" s="12">
        <v>23</v>
      </c>
      <c r="E281" s="6" t="s">
        <v>2381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2"/>
      <c r="AY281" s="2"/>
      <c r="AZ281" s="2"/>
      <c r="BA281" s="2"/>
      <c r="BB281" s="2"/>
      <c r="BC281" s="2"/>
    </row>
    <row r="282" spans="1:55" s="5" customFormat="1" ht="15.75" thickBot="1" x14ac:dyDescent="0.3">
      <c r="A282" s="12" t="s">
        <v>1865</v>
      </c>
      <c r="B282" s="15" t="str">
        <f t="shared" si="6"/>
        <v>KE444</v>
      </c>
      <c r="C282" s="12" t="s">
        <v>1866</v>
      </c>
      <c r="D282" s="12">
        <v>23</v>
      </c>
      <c r="E282" s="6" t="s">
        <v>2381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2"/>
      <c r="AY282" s="2"/>
      <c r="AZ282" s="2"/>
      <c r="BA282" s="2"/>
      <c r="BB282" s="2"/>
      <c r="BC282" s="4"/>
    </row>
    <row r="283" spans="1:55" s="5" customFormat="1" ht="15.75" thickBot="1" x14ac:dyDescent="0.3">
      <c r="A283" s="12" t="s">
        <v>1867</v>
      </c>
      <c r="B283" s="15" t="str">
        <f t="shared" si="6"/>
        <v>KE444</v>
      </c>
      <c r="C283" s="12" t="s">
        <v>1868</v>
      </c>
      <c r="D283" s="12">
        <v>23</v>
      </c>
      <c r="E283" s="6" t="s">
        <v>2381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2"/>
      <c r="AY283" s="2"/>
      <c r="AZ283" s="2"/>
      <c r="BA283" s="2"/>
      <c r="BB283" s="4"/>
      <c r="BC283" s="2"/>
    </row>
    <row r="284" spans="1:55" s="5" customFormat="1" ht="15.75" thickBot="1" x14ac:dyDescent="0.3">
      <c r="A284" s="12" t="s">
        <v>1869</v>
      </c>
      <c r="B284" s="15" t="str">
        <f t="shared" si="6"/>
        <v>KE444</v>
      </c>
      <c r="C284" s="12" t="s">
        <v>1870</v>
      </c>
      <c r="D284" s="12">
        <v>23</v>
      </c>
      <c r="E284" s="6" t="s">
        <v>2381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2"/>
      <c r="AY284" s="2"/>
      <c r="AZ284" s="2"/>
      <c r="BA284" s="4"/>
      <c r="BB284" s="4"/>
    </row>
    <row r="285" spans="1:55" s="5" customFormat="1" ht="15.75" thickBot="1" x14ac:dyDescent="0.3">
      <c r="A285" s="12" t="s">
        <v>1871</v>
      </c>
      <c r="B285" s="15" t="str">
        <f t="shared" si="6"/>
        <v>KE444</v>
      </c>
      <c r="C285" s="12" t="s">
        <v>1872</v>
      </c>
      <c r="D285" s="12">
        <v>23</v>
      </c>
      <c r="E285" s="6" t="s">
        <v>2381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2"/>
      <c r="AY285" s="2"/>
      <c r="AZ285" s="2"/>
      <c r="BA285" s="4"/>
      <c r="BB285" s="7"/>
    </row>
    <row r="286" spans="1:55" s="5" customFormat="1" ht="15.75" thickBot="1" x14ac:dyDescent="0.3">
      <c r="A286" s="12" t="s">
        <v>1875</v>
      </c>
      <c r="B286" s="15" t="str">
        <f t="shared" si="6"/>
        <v>KE444</v>
      </c>
      <c r="C286" s="12" t="s">
        <v>1876</v>
      </c>
      <c r="D286" s="12">
        <v>23</v>
      </c>
      <c r="E286" s="6" t="s">
        <v>2381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2"/>
      <c r="AY286" s="2"/>
      <c r="AZ286" s="2"/>
      <c r="BA286" s="7"/>
      <c r="BB286" s="2"/>
    </row>
    <row r="287" spans="1:55" s="5" customFormat="1" ht="15.75" thickBot="1" x14ac:dyDescent="0.3">
      <c r="A287" s="12" t="s">
        <v>1879</v>
      </c>
      <c r="B287" s="15" t="str">
        <f t="shared" si="6"/>
        <v>KE444</v>
      </c>
      <c r="C287" s="12" t="s">
        <v>1880</v>
      </c>
      <c r="D287" s="12">
        <v>23</v>
      </c>
      <c r="E287" s="6" t="s">
        <v>2381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2"/>
      <c r="AY287" s="2"/>
      <c r="AZ287" s="2"/>
      <c r="BA287" s="2"/>
      <c r="BB287" s="4"/>
    </row>
    <row r="288" spans="1:55" ht="15.75" thickBot="1" x14ac:dyDescent="0.3">
      <c r="A288" s="12" t="s">
        <v>1881</v>
      </c>
      <c r="B288" s="15" t="str">
        <f t="shared" si="6"/>
        <v>KE444</v>
      </c>
      <c r="C288" s="12" t="s">
        <v>1882</v>
      </c>
      <c r="D288" s="12">
        <v>23</v>
      </c>
      <c r="E288" s="6" t="s">
        <v>2381</v>
      </c>
      <c r="F288" s="5"/>
      <c r="G288" s="5"/>
      <c r="AX288" s="2"/>
      <c r="AY288" s="2"/>
      <c r="AZ288" s="2"/>
      <c r="BB288" s="5"/>
    </row>
    <row r="289" spans="1:55" s="5" customFormat="1" ht="15.75" thickBot="1" x14ac:dyDescent="0.3">
      <c r="A289" s="12" t="s">
        <v>1885</v>
      </c>
      <c r="B289" s="15" t="str">
        <f t="shared" si="6"/>
        <v>KE444</v>
      </c>
      <c r="C289" s="12" t="s">
        <v>1886</v>
      </c>
      <c r="D289" s="12">
        <v>23</v>
      </c>
      <c r="E289" s="6" t="s">
        <v>2381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2"/>
      <c r="AY289" s="2"/>
      <c r="AZ289" s="2"/>
      <c r="BB289" s="2"/>
      <c r="BC289" s="4"/>
    </row>
    <row r="290" spans="1:55" s="5" customFormat="1" ht="15.75" thickBot="1" x14ac:dyDescent="0.3">
      <c r="A290" s="12" t="s">
        <v>1889</v>
      </c>
      <c r="B290" s="15" t="str">
        <f t="shared" si="6"/>
        <v>KE444</v>
      </c>
      <c r="C290" s="12" t="s">
        <v>1890</v>
      </c>
      <c r="D290" s="12">
        <v>23</v>
      </c>
      <c r="E290" s="6" t="s">
        <v>2381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2"/>
      <c r="AY290" s="2"/>
      <c r="AZ290" s="2"/>
      <c r="BA290" s="2"/>
      <c r="BC290" s="2"/>
    </row>
    <row r="291" spans="1:55" s="5" customFormat="1" ht="15.75" thickBot="1" x14ac:dyDescent="0.3">
      <c r="A291" s="12" t="s">
        <v>1893</v>
      </c>
      <c r="B291" s="15" t="str">
        <f t="shared" si="6"/>
        <v>KE444</v>
      </c>
      <c r="C291" s="12" t="s">
        <v>1894</v>
      </c>
      <c r="D291" s="12">
        <v>23</v>
      </c>
      <c r="E291" s="6" t="s">
        <v>2381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2"/>
      <c r="AY291" s="2"/>
      <c r="AZ291" s="2"/>
      <c r="BB291" s="4"/>
      <c r="BC291" s="2"/>
    </row>
    <row r="292" spans="1:55" s="5" customFormat="1" ht="15.75" thickBot="1" x14ac:dyDescent="0.3">
      <c r="A292" s="12" t="s">
        <v>1895</v>
      </c>
      <c r="B292" s="15" t="str">
        <f t="shared" si="6"/>
        <v>KE444</v>
      </c>
      <c r="C292" s="12" t="s">
        <v>1896</v>
      </c>
      <c r="D292" s="12">
        <v>23</v>
      </c>
      <c r="E292" s="6" t="s">
        <v>2381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2"/>
      <c r="AY292" s="2"/>
      <c r="AZ292" s="2"/>
      <c r="BA292" s="4"/>
      <c r="BB292" s="7"/>
    </row>
    <row r="293" spans="1:55" s="5" customFormat="1" ht="15.75" thickBot="1" x14ac:dyDescent="0.3">
      <c r="A293" s="12" t="s">
        <v>1899</v>
      </c>
      <c r="B293" s="15" t="str">
        <f t="shared" si="6"/>
        <v>KE444</v>
      </c>
      <c r="C293" s="12" t="s">
        <v>1900</v>
      </c>
      <c r="D293" s="12">
        <v>23</v>
      </c>
      <c r="E293" s="6" t="s">
        <v>2381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2"/>
      <c r="AY293" s="2"/>
      <c r="AZ293" s="2"/>
      <c r="BA293" s="7"/>
    </row>
    <row r="294" spans="1:55" s="5" customFormat="1" ht="15.75" thickBot="1" x14ac:dyDescent="0.3">
      <c r="A294" s="12" t="s">
        <v>1901</v>
      </c>
      <c r="B294" s="15" t="str">
        <f t="shared" si="6"/>
        <v>KE444</v>
      </c>
      <c r="C294" s="12" t="s">
        <v>1902</v>
      </c>
      <c r="D294" s="12">
        <v>23</v>
      </c>
      <c r="E294" s="6" t="s">
        <v>2381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2"/>
      <c r="AY294" s="2"/>
      <c r="AZ294" s="2"/>
      <c r="BB294" s="4"/>
    </row>
    <row r="295" spans="1:55" s="5" customFormat="1" ht="15.75" thickBot="1" x14ac:dyDescent="0.3">
      <c r="A295" s="12" t="s">
        <v>1903</v>
      </c>
      <c r="B295" s="15" t="str">
        <f t="shared" si="6"/>
        <v>KE444</v>
      </c>
      <c r="C295" s="12" t="s">
        <v>1904</v>
      </c>
      <c r="D295" s="12">
        <v>23</v>
      </c>
      <c r="E295" s="6" t="s">
        <v>2381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2"/>
      <c r="AY295" s="2"/>
      <c r="AZ295" s="2"/>
      <c r="BA295" s="4"/>
      <c r="BC295" s="2"/>
    </row>
    <row r="296" spans="1:55" s="5" customFormat="1" ht="15.75" thickBot="1" x14ac:dyDescent="0.3">
      <c r="A296" s="12" t="s">
        <v>1905</v>
      </c>
      <c r="B296" s="15" t="str">
        <f t="shared" si="6"/>
        <v>KE444</v>
      </c>
      <c r="C296" s="12" t="s">
        <v>1906</v>
      </c>
      <c r="D296" s="12">
        <v>23</v>
      </c>
      <c r="E296" s="6" t="s">
        <v>2381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2"/>
      <c r="AY296" s="2"/>
      <c r="AZ296" s="2"/>
      <c r="BB296" s="2"/>
    </row>
    <row r="297" spans="1:55" s="5" customFormat="1" ht="15.75" thickBot="1" x14ac:dyDescent="0.3">
      <c r="A297" s="12" t="s">
        <v>1907</v>
      </c>
      <c r="B297" s="15" t="str">
        <f t="shared" si="6"/>
        <v>KE444</v>
      </c>
      <c r="C297" s="12" t="s">
        <v>1908</v>
      </c>
      <c r="D297" s="12">
        <v>23</v>
      </c>
      <c r="E297" s="6" t="s">
        <v>2381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2"/>
      <c r="AY297" s="2"/>
      <c r="AZ297" s="2"/>
      <c r="BA297" s="2"/>
      <c r="BB297" s="2"/>
    </row>
    <row r="298" spans="1:55" ht="15.75" thickBot="1" x14ac:dyDescent="0.3">
      <c r="A298" s="12" t="s">
        <v>1909</v>
      </c>
      <c r="B298" s="15" t="str">
        <f t="shared" si="6"/>
        <v>KE444</v>
      </c>
      <c r="C298" s="12" t="s">
        <v>1910</v>
      </c>
      <c r="D298" s="12">
        <v>23</v>
      </c>
      <c r="E298" s="6" t="s">
        <v>2381</v>
      </c>
      <c r="F298" s="5"/>
      <c r="G298" s="5"/>
      <c r="AX298" s="2"/>
      <c r="AY298" s="2"/>
      <c r="AZ298" s="2"/>
      <c r="BA298" s="2"/>
      <c r="BC298" s="5"/>
    </row>
    <row r="299" spans="1:55" s="5" customFormat="1" ht="15.75" thickBot="1" x14ac:dyDescent="0.3">
      <c r="A299" s="12" t="s">
        <v>1911</v>
      </c>
      <c r="B299" s="15" t="str">
        <f t="shared" si="6"/>
        <v>KE444</v>
      </c>
      <c r="C299" s="12" t="s">
        <v>1912</v>
      </c>
      <c r="D299" s="12">
        <v>23</v>
      </c>
      <c r="E299" s="6" t="s">
        <v>2381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2"/>
      <c r="AY299" s="2"/>
      <c r="AZ299" s="2"/>
      <c r="BA299" s="4"/>
      <c r="BB299" s="4"/>
    </row>
    <row r="300" spans="1:55" ht="15.75" thickBot="1" x14ac:dyDescent="0.3">
      <c r="A300" s="12" t="s">
        <v>1913</v>
      </c>
      <c r="B300" s="15" t="str">
        <f t="shared" si="6"/>
        <v>KE444</v>
      </c>
      <c r="C300" s="12" t="s">
        <v>1914</v>
      </c>
      <c r="D300" s="12">
        <v>23</v>
      </c>
      <c r="E300" s="6" t="s">
        <v>2381</v>
      </c>
      <c r="F300" s="5"/>
      <c r="G300" s="5"/>
      <c r="AX300" s="2"/>
      <c r="AY300" s="2"/>
      <c r="AZ300" s="2"/>
      <c r="BB300" s="2"/>
    </row>
    <row r="301" spans="1:55" ht="15.75" thickBot="1" x14ac:dyDescent="0.3">
      <c r="A301" s="12" t="s">
        <v>1915</v>
      </c>
      <c r="B301" s="15" t="str">
        <f t="shared" si="6"/>
        <v>KE444</v>
      </c>
      <c r="C301" s="12" t="s">
        <v>1916</v>
      </c>
      <c r="D301" s="12">
        <v>23</v>
      </c>
      <c r="E301" s="6" t="s">
        <v>2381</v>
      </c>
      <c r="F301" s="5"/>
      <c r="G301" s="5"/>
      <c r="AX301" s="2"/>
      <c r="AY301" s="2"/>
      <c r="AZ301" s="2"/>
      <c r="BA301" s="2"/>
      <c r="BC301" s="3"/>
    </row>
    <row r="302" spans="1:55" s="5" customFormat="1" ht="15.75" thickBot="1" x14ac:dyDescent="0.3">
      <c r="A302" s="12" t="s">
        <v>1917</v>
      </c>
      <c r="B302" s="15" t="str">
        <f t="shared" si="6"/>
        <v>KE444</v>
      </c>
      <c r="C302" s="12" t="s">
        <v>1918</v>
      </c>
      <c r="D302" s="12">
        <v>23</v>
      </c>
      <c r="E302" s="6" t="s">
        <v>2381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2"/>
      <c r="AY302" s="2"/>
      <c r="AZ302" s="2"/>
      <c r="BA302" s="4"/>
      <c r="BB302" s="2"/>
    </row>
    <row r="303" spans="1:55" s="5" customFormat="1" ht="15.75" thickBot="1" x14ac:dyDescent="0.3">
      <c r="A303" s="12" t="s">
        <v>1919</v>
      </c>
      <c r="B303" s="15" t="str">
        <f t="shared" si="6"/>
        <v>KE444</v>
      </c>
      <c r="C303" s="12" t="s">
        <v>1920</v>
      </c>
      <c r="D303" s="12">
        <v>23</v>
      </c>
      <c r="E303" s="6" t="s">
        <v>2381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2"/>
      <c r="AY303" s="2"/>
      <c r="AZ303" s="2"/>
      <c r="BA303" s="2"/>
      <c r="BB303" s="2"/>
      <c r="BC303" s="4"/>
    </row>
    <row r="304" spans="1:55" s="5" customFormat="1" ht="15.75" thickBot="1" x14ac:dyDescent="0.3">
      <c r="A304" s="12" t="s">
        <v>1923</v>
      </c>
      <c r="B304" s="15" t="str">
        <f t="shared" si="6"/>
        <v>KE445</v>
      </c>
      <c r="C304" s="12" t="s">
        <v>1924</v>
      </c>
      <c r="D304" s="12">
        <v>23</v>
      </c>
      <c r="E304" s="6" t="s">
        <v>2381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2"/>
      <c r="AY304" s="2"/>
      <c r="AZ304" s="2"/>
      <c r="BA304" s="2"/>
      <c r="BB304" s="4"/>
    </row>
    <row r="305" spans="1:55" s="5" customFormat="1" ht="15.75" thickBot="1" x14ac:dyDescent="0.3">
      <c r="A305" s="12" t="s">
        <v>1927</v>
      </c>
      <c r="B305" s="15" t="str">
        <f t="shared" si="6"/>
        <v>KE445</v>
      </c>
      <c r="C305" s="12" t="s">
        <v>1928</v>
      </c>
      <c r="D305" s="12">
        <v>23</v>
      </c>
      <c r="E305" s="6" t="s">
        <v>2381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2"/>
      <c r="AY305" s="2"/>
      <c r="AZ305" s="2"/>
      <c r="BA305" s="4"/>
      <c r="BB305" s="4"/>
      <c r="BC305" s="4"/>
    </row>
    <row r="306" spans="1:55" s="5" customFormat="1" ht="15.75" thickBot="1" x14ac:dyDescent="0.3">
      <c r="A306" s="12" t="s">
        <v>1929</v>
      </c>
      <c r="B306" s="15" t="str">
        <f t="shared" si="6"/>
        <v>KE445</v>
      </c>
      <c r="C306" s="12" t="s">
        <v>1930</v>
      </c>
      <c r="D306" s="12">
        <v>23</v>
      </c>
      <c r="E306" s="6" t="s">
        <v>2381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2"/>
      <c r="AY306" s="2"/>
      <c r="AZ306" s="2"/>
      <c r="BA306" s="4"/>
      <c r="BB306" s="2"/>
    </row>
    <row r="307" spans="1:55" s="5" customFormat="1" ht="15.75" thickBot="1" x14ac:dyDescent="0.3">
      <c r="A307" s="12" t="s">
        <v>1933</v>
      </c>
      <c r="B307" s="15" t="str">
        <f t="shared" si="6"/>
        <v>KE445</v>
      </c>
      <c r="C307" s="12" t="s">
        <v>1934</v>
      </c>
      <c r="D307" s="12">
        <v>23</v>
      </c>
      <c r="E307" s="6" t="s">
        <v>2381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2"/>
      <c r="AY307" s="2"/>
      <c r="AZ307" s="2"/>
      <c r="BA307" s="2"/>
    </row>
    <row r="308" spans="1:55" s="5" customFormat="1" ht="15.75" thickBot="1" x14ac:dyDescent="0.3">
      <c r="A308" s="12" t="s">
        <v>1935</v>
      </c>
      <c r="B308" s="15" t="str">
        <f t="shared" si="6"/>
        <v>KE445</v>
      </c>
      <c r="C308" s="12" t="s">
        <v>1936</v>
      </c>
      <c r="D308" s="12">
        <v>23</v>
      </c>
      <c r="E308" s="6" t="s">
        <v>2381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2"/>
      <c r="AY308" s="2"/>
      <c r="AZ308" s="2"/>
      <c r="BB308" s="4"/>
    </row>
    <row r="309" spans="1:55" ht="15.75" thickBot="1" x14ac:dyDescent="0.3">
      <c r="A309" s="12" t="s">
        <v>1937</v>
      </c>
      <c r="B309" s="15" t="str">
        <f t="shared" si="6"/>
        <v>KE445</v>
      </c>
      <c r="C309" s="12" t="s">
        <v>1938</v>
      </c>
      <c r="D309" s="12">
        <v>23</v>
      </c>
      <c r="E309" s="6" t="s">
        <v>2381</v>
      </c>
      <c r="F309" s="5"/>
      <c r="G309" s="5"/>
      <c r="AX309" s="2"/>
      <c r="AY309" s="2"/>
      <c r="AZ309" s="2"/>
      <c r="BB309" s="2"/>
      <c r="BC309" s="5"/>
    </row>
    <row r="310" spans="1:55" s="2" customFormat="1" ht="15.75" thickBot="1" x14ac:dyDescent="0.3">
      <c r="A310" s="12" t="s">
        <v>1939</v>
      </c>
      <c r="B310" s="15" t="str">
        <f t="shared" si="6"/>
        <v>KE445</v>
      </c>
      <c r="C310" s="12" t="s">
        <v>1940</v>
      </c>
      <c r="D310" s="12">
        <v>23</v>
      </c>
      <c r="E310" s="6" t="s">
        <v>2381</v>
      </c>
      <c r="F310" s="5"/>
      <c r="G310" s="5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BB310" s="5"/>
      <c r="BC310" s="5"/>
    </row>
    <row r="311" spans="1:55" s="2" customFormat="1" ht="15.75" thickBot="1" x14ac:dyDescent="0.3">
      <c r="A311" s="12" t="s">
        <v>1941</v>
      </c>
      <c r="B311" s="15" t="str">
        <f t="shared" si="6"/>
        <v>KE445</v>
      </c>
      <c r="C311" s="12" t="s">
        <v>1942</v>
      </c>
      <c r="D311" s="12">
        <v>23</v>
      </c>
      <c r="E311" s="6" t="s">
        <v>2381</v>
      </c>
      <c r="F311" s="5"/>
      <c r="G311" s="5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BA311" s="5"/>
      <c r="BC311" s="5"/>
    </row>
    <row r="312" spans="1:55" ht="15.75" thickBot="1" x14ac:dyDescent="0.3">
      <c r="A312" s="12" t="s">
        <v>1945</v>
      </c>
      <c r="B312" s="15" t="str">
        <f t="shared" si="6"/>
        <v>KE445</v>
      </c>
      <c r="C312" s="12" t="s">
        <v>1946</v>
      </c>
      <c r="D312" s="12">
        <v>23</v>
      </c>
      <c r="E312" s="6" t="s">
        <v>2381</v>
      </c>
      <c r="F312" s="5"/>
      <c r="G312" s="5"/>
      <c r="AX312" s="2"/>
      <c r="AY312" s="2"/>
      <c r="AZ312" s="2"/>
      <c r="BA312" s="2"/>
      <c r="BB312" s="2"/>
      <c r="BC312" s="5"/>
    </row>
    <row r="313" spans="1:55" s="2" customFormat="1" ht="15.75" thickBot="1" x14ac:dyDescent="0.3">
      <c r="A313" s="12" t="s">
        <v>1947</v>
      </c>
      <c r="B313" s="15" t="str">
        <f t="shared" si="6"/>
        <v>KE445</v>
      </c>
      <c r="C313" s="12" t="s">
        <v>1948</v>
      </c>
      <c r="D313" s="12">
        <v>23</v>
      </c>
      <c r="E313" s="6" t="s">
        <v>2381</v>
      </c>
      <c r="F313" s="5"/>
      <c r="G313" s="5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BC313" s="4"/>
    </row>
    <row r="314" spans="1:55" s="3" customFormat="1" ht="15.75" thickBot="1" x14ac:dyDescent="0.3">
      <c r="A314" s="12" t="s">
        <v>1949</v>
      </c>
      <c r="B314" s="15" t="str">
        <f t="shared" si="6"/>
        <v>KE445</v>
      </c>
      <c r="C314" s="12" t="s">
        <v>1950</v>
      </c>
      <c r="D314" s="12">
        <v>23</v>
      </c>
      <c r="E314" s="6" t="s">
        <v>2381</v>
      </c>
      <c r="F314" s="5"/>
      <c r="G314" s="5"/>
      <c r="AX314" s="2"/>
      <c r="AY314" s="2"/>
      <c r="AZ314" s="2"/>
      <c r="BA314" s="2"/>
      <c r="BB314" s="4"/>
      <c r="BC314" s="5"/>
    </row>
    <row r="315" spans="1:55" s="6" customFormat="1" ht="15.75" thickBot="1" x14ac:dyDescent="0.3">
      <c r="A315" s="12" t="s">
        <v>1951</v>
      </c>
      <c r="B315" s="15" t="str">
        <f t="shared" si="6"/>
        <v>KE445</v>
      </c>
      <c r="C315" s="12" t="s">
        <v>1952</v>
      </c>
      <c r="D315" s="12">
        <v>23</v>
      </c>
      <c r="E315" s="6" t="s">
        <v>2381</v>
      </c>
      <c r="F315" s="5"/>
      <c r="G315" s="5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2"/>
      <c r="AY315" s="2"/>
      <c r="AZ315" s="2"/>
      <c r="BA315" s="4"/>
      <c r="BB315" s="2"/>
      <c r="BC315" s="5"/>
    </row>
    <row r="316" spans="1:55" s="6" customFormat="1" ht="15.75" thickBot="1" x14ac:dyDescent="0.3">
      <c r="A316" s="12" t="s">
        <v>1953</v>
      </c>
      <c r="B316" s="15" t="str">
        <f t="shared" si="6"/>
        <v>KE445</v>
      </c>
      <c r="C316" s="12" t="s">
        <v>1954</v>
      </c>
      <c r="D316" s="12">
        <v>23</v>
      </c>
      <c r="E316" s="6" t="s">
        <v>2381</v>
      </c>
      <c r="F316" s="5"/>
      <c r="G316" s="5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2"/>
      <c r="AY316" s="2"/>
      <c r="AZ316" s="2"/>
      <c r="BA316" s="2"/>
      <c r="BB316" s="5"/>
      <c r="BC316" s="5"/>
    </row>
    <row r="317" spans="1:55" s="2" customFormat="1" ht="15.75" thickBot="1" x14ac:dyDescent="0.3">
      <c r="A317" s="12" t="s">
        <v>1955</v>
      </c>
      <c r="B317" s="15" t="str">
        <f t="shared" si="6"/>
        <v>KE445</v>
      </c>
      <c r="C317" s="12" t="s">
        <v>1956</v>
      </c>
      <c r="D317" s="12">
        <v>23</v>
      </c>
      <c r="E317" s="6" t="s">
        <v>2381</v>
      </c>
      <c r="F317" s="5"/>
      <c r="G317" s="5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BA317" s="5"/>
      <c r="BB317" s="5"/>
      <c r="BC317" s="5"/>
    </row>
    <row r="318" spans="1:55" s="2" customFormat="1" ht="15.75" thickBot="1" x14ac:dyDescent="0.3">
      <c r="A318" s="12" t="s">
        <v>1957</v>
      </c>
      <c r="B318" s="15" t="str">
        <f t="shared" si="6"/>
        <v>KE445</v>
      </c>
      <c r="C318" s="12" t="s">
        <v>1958</v>
      </c>
      <c r="D318" s="12">
        <v>23</v>
      </c>
      <c r="E318" s="6" t="s">
        <v>2381</v>
      </c>
      <c r="F318" s="5"/>
      <c r="G318" s="5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BA318" s="5"/>
      <c r="BB318" s="5"/>
      <c r="BC318" s="5"/>
    </row>
    <row r="319" spans="1:55" s="6" customFormat="1" ht="15.75" thickBot="1" x14ac:dyDescent="0.3">
      <c r="A319" s="12" t="s">
        <v>1959</v>
      </c>
      <c r="B319" s="15" t="str">
        <f t="shared" si="6"/>
        <v>KE445</v>
      </c>
      <c r="C319" s="12" t="s">
        <v>1960</v>
      </c>
      <c r="D319" s="12">
        <v>23</v>
      </c>
      <c r="E319" s="6" t="s">
        <v>2381</v>
      </c>
      <c r="F319" s="5"/>
      <c r="G319" s="5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2"/>
      <c r="AY319" s="2"/>
      <c r="AZ319" s="2"/>
      <c r="BA319" s="5"/>
      <c r="BB319" s="5"/>
      <c r="BC319" s="5"/>
    </row>
    <row r="320" spans="1:55" s="3" customFormat="1" ht="15.75" thickBot="1" x14ac:dyDescent="0.3">
      <c r="A320" s="12" t="s">
        <v>1961</v>
      </c>
      <c r="B320" s="15" t="str">
        <f t="shared" si="6"/>
        <v>KE445</v>
      </c>
      <c r="C320" s="12" t="s">
        <v>1962</v>
      </c>
      <c r="D320" s="12">
        <v>23</v>
      </c>
      <c r="E320" s="6" t="s">
        <v>2381</v>
      </c>
      <c r="F320" s="5"/>
      <c r="G320" s="5"/>
      <c r="AX320" s="2"/>
      <c r="AY320" s="4"/>
      <c r="AZ320" s="4"/>
      <c r="BA320" s="5"/>
      <c r="BB320" s="4"/>
      <c r="BC320" s="5"/>
    </row>
    <row r="321" spans="1:55" s="3" customFormat="1" ht="15.75" thickBot="1" x14ac:dyDescent="0.3">
      <c r="A321" s="12" t="s">
        <v>1963</v>
      </c>
      <c r="B321" s="15" t="str">
        <f t="shared" si="6"/>
        <v>KE445</v>
      </c>
      <c r="C321" s="12" t="s">
        <v>1964</v>
      </c>
      <c r="D321" s="12">
        <v>23</v>
      </c>
      <c r="E321" s="6" t="s">
        <v>2381</v>
      </c>
      <c r="F321" s="5"/>
      <c r="G321" s="5"/>
      <c r="AX321" s="2"/>
      <c r="AY321" s="4"/>
      <c r="AZ321" s="4"/>
      <c r="BA321" s="4"/>
      <c r="BB321" s="4"/>
      <c r="BC321" s="5"/>
    </row>
    <row r="322" spans="1:55" s="2" customFormat="1" ht="15.75" thickBot="1" x14ac:dyDescent="0.3">
      <c r="A322" s="12" t="s">
        <v>1965</v>
      </c>
      <c r="B322" s="15" t="str">
        <f t="shared" si="6"/>
        <v>KE445</v>
      </c>
      <c r="C322" s="12" t="s">
        <v>1966</v>
      </c>
      <c r="D322" s="12">
        <v>23</v>
      </c>
      <c r="E322" s="6" t="s">
        <v>2381</v>
      </c>
      <c r="F322" s="5"/>
      <c r="G322" s="5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BA322" s="4"/>
      <c r="BB322" s="4"/>
      <c r="BC322" s="5"/>
    </row>
    <row r="323" spans="1:55" s="6" customFormat="1" ht="15.75" thickBot="1" x14ac:dyDescent="0.3">
      <c r="A323" s="12" t="s">
        <v>1967</v>
      </c>
      <c r="B323" s="15" t="str">
        <f t="shared" ref="B323:B386" si="7">LEFT(A323,5)</f>
        <v>KE445</v>
      </c>
      <c r="C323" s="12" t="s">
        <v>1968</v>
      </c>
      <c r="D323" s="12">
        <v>23</v>
      </c>
      <c r="E323" s="6" t="s">
        <v>2381</v>
      </c>
      <c r="F323" s="5"/>
      <c r="G323" s="5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2"/>
      <c r="AY323" s="2"/>
      <c r="AZ323" s="2"/>
      <c r="BA323" s="4"/>
      <c r="BB323" s="4"/>
      <c r="BC323" s="4"/>
    </row>
    <row r="324" spans="1:55" s="3" customFormat="1" ht="15.75" thickBot="1" x14ac:dyDescent="0.3">
      <c r="A324" s="12" t="s">
        <v>1969</v>
      </c>
      <c r="B324" s="15" t="str">
        <f t="shared" si="7"/>
        <v>KE445</v>
      </c>
      <c r="C324" s="12" t="s">
        <v>1970</v>
      </c>
      <c r="D324" s="12">
        <v>23</v>
      </c>
      <c r="E324" s="6" t="s">
        <v>2381</v>
      </c>
      <c r="F324" s="5"/>
      <c r="G324" s="5"/>
      <c r="AX324" s="2"/>
      <c r="AY324" s="2"/>
      <c r="AZ324" s="2"/>
      <c r="BA324" s="4"/>
      <c r="BB324" s="7"/>
      <c r="BC324" s="5"/>
    </row>
    <row r="325" spans="1:55" s="3" customFormat="1" ht="15.75" thickBot="1" x14ac:dyDescent="0.3">
      <c r="A325" s="12" t="s">
        <v>1971</v>
      </c>
      <c r="B325" s="15" t="str">
        <f t="shared" si="7"/>
        <v>KE445</v>
      </c>
      <c r="C325" s="12" t="s">
        <v>1972</v>
      </c>
      <c r="D325" s="12">
        <v>23</v>
      </c>
      <c r="E325" s="6" t="s">
        <v>2381</v>
      </c>
      <c r="F325" s="5"/>
      <c r="G325" s="5"/>
      <c r="AX325" s="2"/>
      <c r="AY325" s="2"/>
      <c r="AZ325" s="2"/>
      <c r="BA325" s="7"/>
      <c r="BB325" s="4"/>
      <c r="BC325" s="4"/>
    </row>
    <row r="326" spans="1:55" s="3" customFormat="1" ht="15.75" thickBot="1" x14ac:dyDescent="0.3">
      <c r="A326" s="12" t="s">
        <v>1973</v>
      </c>
      <c r="B326" s="15" t="str">
        <f t="shared" si="7"/>
        <v>KE445</v>
      </c>
      <c r="C326" s="12" t="s">
        <v>1974</v>
      </c>
      <c r="D326" s="12">
        <v>23</v>
      </c>
      <c r="E326" s="6" t="s">
        <v>2381</v>
      </c>
      <c r="F326" s="5"/>
      <c r="G326" s="5"/>
      <c r="AX326" s="2"/>
      <c r="AY326" s="2"/>
      <c r="AZ326" s="2"/>
      <c r="BA326" s="4"/>
      <c r="BB326" s="4"/>
      <c r="BC326" s="4"/>
    </row>
    <row r="327" spans="1:55" s="6" customFormat="1" ht="15.75" thickBot="1" x14ac:dyDescent="0.3">
      <c r="A327" s="12" t="s">
        <v>1975</v>
      </c>
      <c r="B327" s="15" t="str">
        <f t="shared" si="7"/>
        <v>KE445</v>
      </c>
      <c r="C327" s="12" t="s">
        <v>1976</v>
      </c>
      <c r="D327" s="12">
        <v>23</v>
      </c>
      <c r="E327" s="6" t="s">
        <v>2381</v>
      </c>
      <c r="F327" s="5"/>
      <c r="G327" s="5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2"/>
      <c r="AY327" s="2"/>
      <c r="AZ327" s="2"/>
      <c r="BA327" s="4"/>
      <c r="BB327" s="7"/>
      <c r="BC327" s="5"/>
    </row>
    <row r="328" spans="1:55" s="3" customFormat="1" ht="15.75" thickBot="1" x14ac:dyDescent="0.3">
      <c r="A328" s="12" t="s">
        <v>1977</v>
      </c>
      <c r="B328" s="15" t="str">
        <f t="shared" si="7"/>
        <v>KE445</v>
      </c>
      <c r="C328" s="12" t="s">
        <v>1978</v>
      </c>
      <c r="D328" s="12">
        <v>23</v>
      </c>
      <c r="E328" s="6" t="s">
        <v>2381</v>
      </c>
      <c r="F328" s="5"/>
      <c r="G328" s="5"/>
      <c r="AX328" s="2"/>
      <c r="AY328" s="2"/>
      <c r="AZ328" s="2"/>
      <c r="BA328" s="7"/>
      <c r="BB328" s="7"/>
      <c r="BC328" s="5"/>
    </row>
    <row r="329" spans="1:55" s="5" customFormat="1" ht="15.75" thickBot="1" x14ac:dyDescent="0.3">
      <c r="A329" s="12" t="s">
        <v>1979</v>
      </c>
      <c r="B329" s="15" t="str">
        <f t="shared" si="7"/>
        <v>KE445</v>
      </c>
      <c r="C329" s="12" t="s">
        <v>1980</v>
      </c>
      <c r="D329" s="12">
        <v>23</v>
      </c>
      <c r="E329" s="6" t="s">
        <v>2381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2"/>
      <c r="AY329" s="2"/>
      <c r="AZ329" s="2"/>
      <c r="BA329" s="7"/>
      <c r="BB329" s="4"/>
    </row>
    <row r="330" spans="1:55" s="3" customFormat="1" ht="15.75" thickBot="1" x14ac:dyDescent="0.3">
      <c r="A330" s="12" t="s">
        <v>1981</v>
      </c>
      <c r="B330" s="15" t="str">
        <f t="shared" si="7"/>
        <v>KE445</v>
      </c>
      <c r="C330" s="12" t="s">
        <v>1982</v>
      </c>
      <c r="D330" s="12">
        <v>23</v>
      </c>
      <c r="E330" s="6" t="s">
        <v>2381</v>
      </c>
      <c r="F330" s="5"/>
      <c r="G330" s="5"/>
      <c r="AX330" s="2"/>
      <c r="AY330" s="2"/>
      <c r="AZ330" s="2"/>
      <c r="BA330" s="4"/>
      <c r="BB330" s="4"/>
      <c r="BC330" s="5"/>
    </row>
    <row r="331" spans="1:55" s="3" customFormat="1" ht="15.75" thickBot="1" x14ac:dyDescent="0.3">
      <c r="A331" s="12" t="s">
        <v>1983</v>
      </c>
      <c r="B331" s="15" t="str">
        <f t="shared" si="7"/>
        <v>KE445</v>
      </c>
      <c r="C331" s="12" t="s">
        <v>1984</v>
      </c>
      <c r="D331" s="12">
        <v>23</v>
      </c>
      <c r="E331" s="6" t="s">
        <v>2381</v>
      </c>
      <c r="F331" s="5"/>
      <c r="G331" s="5"/>
      <c r="AX331" s="2"/>
      <c r="AY331" s="2"/>
      <c r="AZ331" s="2"/>
      <c r="BA331" s="4"/>
      <c r="BB331" s="4"/>
      <c r="BC331" s="5"/>
    </row>
    <row r="332" spans="1:55" ht="15.75" thickBot="1" x14ac:dyDescent="0.3">
      <c r="A332" s="12" t="s">
        <v>2228</v>
      </c>
      <c r="B332" s="15" t="str">
        <f t="shared" si="7"/>
        <v>KE447</v>
      </c>
      <c r="C332" s="12" t="s">
        <v>2229</v>
      </c>
      <c r="D332" s="12">
        <v>23</v>
      </c>
      <c r="E332" s="6" t="s">
        <v>2381</v>
      </c>
      <c r="F332" s="5"/>
      <c r="G332" s="5"/>
      <c r="AX332" s="2"/>
      <c r="AY332" s="2"/>
      <c r="AZ332" s="2"/>
      <c r="BA332" s="2"/>
      <c r="BB332" s="2"/>
      <c r="BC332" s="5"/>
    </row>
    <row r="333" spans="1:55" s="6" customFormat="1" ht="15.75" thickBot="1" x14ac:dyDescent="0.3">
      <c r="A333" s="12" t="s">
        <v>2230</v>
      </c>
      <c r="B333" s="15" t="str">
        <f t="shared" si="7"/>
        <v>KE447</v>
      </c>
      <c r="C333" s="12" t="s">
        <v>2231</v>
      </c>
      <c r="D333" s="12">
        <v>23</v>
      </c>
      <c r="E333" s="6" t="s">
        <v>2381</v>
      </c>
      <c r="F333" s="5"/>
      <c r="G333" s="5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2"/>
      <c r="AY333" s="2"/>
      <c r="AZ333" s="2"/>
      <c r="BA333" s="2"/>
      <c r="BB333" s="2"/>
      <c r="BC333" s="5"/>
    </row>
    <row r="334" spans="1:55" ht="15.75" thickBot="1" x14ac:dyDescent="0.3">
      <c r="A334" s="12" t="s">
        <v>2232</v>
      </c>
      <c r="B334" s="15" t="str">
        <f t="shared" si="7"/>
        <v>KE447</v>
      </c>
      <c r="C334" s="12" t="s">
        <v>2233</v>
      </c>
      <c r="D334" s="12">
        <v>23</v>
      </c>
      <c r="E334" s="6" t="s">
        <v>2381</v>
      </c>
      <c r="F334" s="5"/>
      <c r="G334" s="5"/>
      <c r="AX334" s="2"/>
      <c r="AY334" s="2"/>
      <c r="AZ334" s="2"/>
      <c r="BA334" s="2"/>
      <c r="BB334" s="2"/>
    </row>
    <row r="335" spans="1:55" s="2" customFormat="1" ht="15.75" thickBot="1" x14ac:dyDescent="0.3">
      <c r="A335" s="12" t="s">
        <v>2236</v>
      </c>
      <c r="B335" s="15" t="str">
        <f t="shared" si="7"/>
        <v>KE447</v>
      </c>
      <c r="C335" s="12" t="s">
        <v>2237</v>
      </c>
      <c r="D335" s="12">
        <v>23</v>
      </c>
      <c r="E335" s="6" t="s">
        <v>2381</v>
      </c>
      <c r="F335" s="5"/>
      <c r="G335" s="5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</row>
    <row r="336" spans="1:55" s="6" customFormat="1" ht="15.75" thickBot="1" x14ac:dyDescent="0.3">
      <c r="A336" s="12" t="s">
        <v>2238</v>
      </c>
      <c r="B336" s="15" t="str">
        <f t="shared" si="7"/>
        <v>KE447</v>
      </c>
      <c r="C336" s="12" t="s">
        <v>2239</v>
      </c>
      <c r="D336" s="12">
        <v>23</v>
      </c>
      <c r="E336" s="6" t="s">
        <v>2381</v>
      </c>
      <c r="F336" s="5"/>
      <c r="G336" s="5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2"/>
      <c r="AY336" s="2"/>
      <c r="AZ336" s="2"/>
      <c r="BA336" s="2"/>
      <c r="BB336" s="2"/>
      <c r="BC336" s="2"/>
    </row>
    <row r="337" spans="1:55" s="6" customFormat="1" ht="15.75" thickBot="1" x14ac:dyDescent="0.3">
      <c r="A337" s="12" t="s">
        <v>2240</v>
      </c>
      <c r="B337" s="15" t="str">
        <f t="shared" si="7"/>
        <v>KE447</v>
      </c>
      <c r="C337" s="12" t="s">
        <v>2241</v>
      </c>
      <c r="D337" s="12">
        <v>23</v>
      </c>
      <c r="E337" s="6" t="s">
        <v>2381</v>
      </c>
      <c r="F337" s="5"/>
      <c r="G337" s="5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2"/>
      <c r="AY337" s="2"/>
      <c r="AZ337" s="2"/>
      <c r="BA337" s="2"/>
      <c r="BB337" s="2"/>
      <c r="BC337" s="4"/>
    </row>
    <row r="338" spans="1:55" ht="15.75" thickBot="1" x14ac:dyDescent="0.3">
      <c r="A338" s="12" t="s">
        <v>2242</v>
      </c>
      <c r="B338" s="15" t="str">
        <f t="shared" si="7"/>
        <v>KE447</v>
      </c>
      <c r="C338" s="12" t="s">
        <v>2243</v>
      </c>
      <c r="D338" s="12">
        <v>23</v>
      </c>
      <c r="E338" s="6" t="s">
        <v>2381</v>
      </c>
      <c r="F338" s="5"/>
      <c r="G338" s="5"/>
      <c r="AX338" s="2"/>
      <c r="AY338" s="2"/>
      <c r="AZ338" s="2"/>
      <c r="BC338" s="2"/>
    </row>
    <row r="339" spans="1:55" ht="15.75" thickBot="1" x14ac:dyDescent="0.3">
      <c r="A339" s="12" t="s">
        <v>2246</v>
      </c>
      <c r="B339" s="15" t="str">
        <f t="shared" si="7"/>
        <v>KE447</v>
      </c>
      <c r="C339" s="12" t="s">
        <v>2247</v>
      </c>
      <c r="D339" s="12">
        <v>23</v>
      </c>
      <c r="E339" s="6" t="s">
        <v>2381</v>
      </c>
      <c r="F339" s="5"/>
      <c r="G339" s="5"/>
      <c r="AX339" s="2"/>
      <c r="AY339" s="2"/>
      <c r="AZ339" s="2"/>
      <c r="BA339" s="2"/>
      <c r="BB339" s="2"/>
      <c r="BC339" s="3"/>
    </row>
    <row r="340" spans="1:55" ht="15.75" thickBot="1" x14ac:dyDescent="0.3">
      <c r="A340" s="12" t="s">
        <v>2248</v>
      </c>
      <c r="B340" s="15" t="str">
        <f t="shared" si="7"/>
        <v>KE447</v>
      </c>
      <c r="C340" s="12" t="s">
        <v>2249</v>
      </c>
      <c r="D340" s="12">
        <v>23</v>
      </c>
      <c r="E340" s="6" t="s">
        <v>2381</v>
      </c>
      <c r="F340" s="5"/>
      <c r="G340" s="5"/>
      <c r="AX340" s="2"/>
      <c r="AY340" s="2"/>
      <c r="AZ340" s="2"/>
      <c r="BA340" s="2"/>
      <c r="BB340" s="2"/>
      <c r="BC340" s="6"/>
    </row>
    <row r="341" spans="1:55" ht="15.75" thickBot="1" x14ac:dyDescent="0.3">
      <c r="A341" s="12" t="s">
        <v>2252</v>
      </c>
      <c r="B341" s="15" t="str">
        <f t="shared" si="7"/>
        <v>KE447</v>
      </c>
      <c r="C341" s="12" t="s">
        <v>2253</v>
      </c>
      <c r="D341" s="12">
        <v>23</v>
      </c>
      <c r="E341" s="6" t="s">
        <v>2381</v>
      </c>
      <c r="F341" s="5"/>
      <c r="G341" s="5"/>
      <c r="AX341" s="2"/>
      <c r="AY341" s="2"/>
      <c r="AZ341" s="2"/>
      <c r="BA341" s="2"/>
      <c r="BB341" s="2"/>
      <c r="BC341" s="6"/>
    </row>
    <row r="342" spans="1:55" s="2" customFormat="1" ht="15.75" thickBot="1" x14ac:dyDescent="0.3">
      <c r="A342" s="12" t="s">
        <v>2256</v>
      </c>
      <c r="B342" s="15" t="str">
        <f t="shared" si="7"/>
        <v>KE447</v>
      </c>
      <c r="C342" s="12" t="s">
        <v>2257</v>
      </c>
      <c r="D342" s="12">
        <v>23</v>
      </c>
      <c r="E342" s="6" t="s">
        <v>2381</v>
      </c>
      <c r="F342" s="5"/>
      <c r="G342" s="5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</row>
    <row r="343" spans="1:55" ht="15.75" thickBot="1" x14ac:dyDescent="0.3">
      <c r="A343" s="12" t="s">
        <v>2258</v>
      </c>
      <c r="B343" s="15" t="str">
        <f t="shared" si="7"/>
        <v>KE447</v>
      </c>
      <c r="C343" s="12" t="s">
        <v>2259</v>
      </c>
      <c r="D343" s="12">
        <v>23</v>
      </c>
      <c r="E343" s="6" t="s">
        <v>2381</v>
      </c>
      <c r="F343" s="5"/>
      <c r="G343" s="5"/>
      <c r="AX343" s="2"/>
      <c r="AY343" s="2"/>
      <c r="AZ343" s="2"/>
      <c r="BA343" s="2"/>
      <c r="BB343" s="2"/>
      <c r="BC343" s="2"/>
    </row>
    <row r="344" spans="1:55" ht="15.75" thickBot="1" x14ac:dyDescent="0.3">
      <c r="A344" s="12" t="s">
        <v>2260</v>
      </c>
      <c r="B344" s="15" t="str">
        <f t="shared" si="7"/>
        <v>KE447</v>
      </c>
      <c r="C344" s="12" t="s">
        <v>2261</v>
      </c>
      <c r="D344" s="12">
        <v>23</v>
      </c>
      <c r="E344" s="6" t="s">
        <v>2381</v>
      </c>
      <c r="F344" s="5"/>
      <c r="G344" s="5"/>
      <c r="AX344" s="2"/>
      <c r="AY344" s="2"/>
      <c r="AZ344" s="2"/>
      <c r="BA344" s="2"/>
      <c r="BB344" s="2"/>
      <c r="BC344" s="6"/>
    </row>
    <row r="345" spans="1:55" ht="15.75" thickBot="1" x14ac:dyDescent="0.3">
      <c r="A345" s="12" t="s">
        <v>2262</v>
      </c>
      <c r="B345" s="15" t="str">
        <f t="shared" si="7"/>
        <v>KE447</v>
      </c>
      <c r="C345" s="12" t="s">
        <v>2263</v>
      </c>
      <c r="D345" s="12">
        <v>23</v>
      </c>
      <c r="E345" s="6" t="s">
        <v>2381</v>
      </c>
      <c r="F345" s="5"/>
      <c r="G345" s="5"/>
      <c r="AX345" s="2"/>
      <c r="AY345" s="2"/>
      <c r="AZ345" s="2"/>
      <c r="BA345" s="2"/>
      <c r="BB345" s="2"/>
      <c r="BC345" s="3"/>
    </row>
    <row r="346" spans="1:55" s="3" customFormat="1" ht="15.75" thickBot="1" x14ac:dyDescent="0.3">
      <c r="A346" s="12" t="s">
        <v>2264</v>
      </c>
      <c r="B346" s="15" t="str">
        <f t="shared" si="7"/>
        <v>KE447</v>
      </c>
      <c r="C346" s="12" t="s">
        <v>2265</v>
      </c>
      <c r="D346" s="12">
        <v>23</v>
      </c>
      <c r="E346" s="6" t="s">
        <v>2381</v>
      </c>
      <c r="F346" s="5"/>
      <c r="G346" s="5"/>
      <c r="AX346" s="2"/>
      <c r="AY346" s="2"/>
      <c r="AZ346" s="2"/>
      <c r="BA346" s="2"/>
      <c r="BB346" s="2"/>
    </row>
    <row r="347" spans="1:55" s="3" customFormat="1" ht="15.75" thickBot="1" x14ac:dyDescent="0.3">
      <c r="A347" s="12" t="s">
        <v>2266</v>
      </c>
      <c r="B347" s="15" t="str">
        <f t="shared" si="7"/>
        <v>KE447</v>
      </c>
      <c r="C347" s="12" t="s">
        <v>2267</v>
      </c>
      <c r="D347" s="12">
        <v>23</v>
      </c>
      <c r="E347" s="6" t="s">
        <v>2381</v>
      </c>
      <c r="F347" s="5"/>
      <c r="G347" s="5"/>
      <c r="AX347" s="2"/>
      <c r="AY347" s="2"/>
      <c r="AZ347" s="2"/>
      <c r="BA347" s="2"/>
      <c r="BB347" s="2"/>
      <c r="BC347" s="2"/>
    </row>
    <row r="348" spans="1:55" s="2" customFormat="1" ht="15.75" thickBot="1" x14ac:dyDescent="0.3">
      <c r="A348" s="12" t="s">
        <v>2268</v>
      </c>
      <c r="B348" s="15" t="str">
        <f t="shared" si="7"/>
        <v>KE447</v>
      </c>
      <c r="C348" s="12" t="s">
        <v>2269</v>
      </c>
      <c r="D348" s="12">
        <v>23</v>
      </c>
      <c r="E348" s="6" t="s">
        <v>2381</v>
      </c>
      <c r="F348" s="5"/>
      <c r="G348" s="5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BC348" s="6"/>
    </row>
    <row r="349" spans="1:55" s="3" customFormat="1" ht="15.75" thickBot="1" x14ac:dyDescent="0.3">
      <c r="A349" s="12" t="s">
        <v>2272</v>
      </c>
      <c r="B349" s="15" t="str">
        <f t="shared" si="7"/>
        <v>KE447</v>
      </c>
      <c r="C349" s="12" t="s">
        <v>2273</v>
      </c>
      <c r="D349" s="12">
        <v>23</v>
      </c>
      <c r="E349" s="6" t="s">
        <v>2381</v>
      </c>
      <c r="F349" s="5"/>
      <c r="G349" s="5"/>
      <c r="AX349" s="2"/>
      <c r="AY349" s="2"/>
      <c r="AZ349" s="2"/>
      <c r="BA349" s="2"/>
      <c r="BB349" s="2"/>
    </row>
    <row r="350" spans="1:55" s="3" customFormat="1" ht="15.75" thickBot="1" x14ac:dyDescent="0.3">
      <c r="A350" s="12" t="s">
        <v>2274</v>
      </c>
      <c r="B350" s="15" t="str">
        <f t="shared" si="7"/>
        <v>KE447</v>
      </c>
      <c r="C350" s="12" t="s">
        <v>2275</v>
      </c>
      <c r="D350" s="12">
        <v>23</v>
      </c>
      <c r="E350" s="6" t="s">
        <v>2381</v>
      </c>
      <c r="F350" s="5"/>
      <c r="G350" s="5"/>
      <c r="AX350" s="2"/>
      <c r="AY350" s="2"/>
      <c r="AZ350" s="2"/>
      <c r="BA350" s="2"/>
      <c r="BB350" s="2"/>
    </row>
    <row r="351" spans="1:55" s="2" customFormat="1" ht="15.75" thickBot="1" x14ac:dyDescent="0.3">
      <c r="A351" s="12" t="s">
        <v>2276</v>
      </c>
      <c r="B351" s="15" t="str">
        <f t="shared" si="7"/>
        <v>KE447</v>
      </c>
      <c r="C351" s="12" t="s">
        <v>2277</v>
      </c>
      <c r="D351" s="12">
        <v>23</v>
      </c>
      <c r="E351" s="6" t="s">
        <v>2381</v>
      </c>
      <c r="F351" s="5"/>
      <c r="G351" s="5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BC351" s="3"/>
    </row>
    <row r="352" spans="1:55" s="3" customFormat="1" ht="15.75" thickBot="1" x14ac:dyDescent="0.3">
      <c r="A352" s="12" t="s">
        <v>2278</v>
      </c>
      <c r="B352" s="15" t="str">
        <f t="shared" si="7"/>
        <v>KE447</v>
      </c>
      <c r="C352" s="12" t="s">
        <v>2279</v>
      </c>
      <c r="D352" s="12">
        <v>23</v>
      </c>
      <c r="E352" s="6" t="s">
        <v>2381</v>
      </c>
      <c r="F352" s="5"/>
      <c r="G352" s="5"/>
      <c r="AX352" s="2"/>
      <c r="AY352" s="2"/>
      <c r="AZ352" s="2"/>
      <c r="BA352" s="4"/>
      <c r="BB352" s="4"/>
      <c r="BC352" s="6"/>
    </row>
    <row r="353" spans="1:55" s="3" customFormat="1" ht="15.75" thickBot="1" x14ac:dyDescent="0.3">
      <c r="A353" s="12" t="s">
        <v>2280</v>
      </c>
      <c r="B353" s="15" t="str">
        <f t="shared" si="7"/>
        <v>KE447</v>
      </c>
      <c r="C353" s="12" t="s">
        <v>2281</v>
      </c>
      <c r="D353" s="12">
        <v>23</v>
      </c>
      <c r="E353" s="6" t="s">
        <v>2381</v>
      </c>
      <c r="F353" s="5"/>
      <c r="G353" s="5"/>
      <c r="AX353" s="2"/>
      <c r="AY353" s="2"/>
      <c r="AZ353" s="2"/>
      <c r="BA353" s="2"/>
      <c r="BB353" s="2"/>
    </row>
    <row r="354" spans="1:55" s="3" customFormat="1" ht="15.75" thickBot="1" x14ac:dyDescent="0.3">
      <c r="A354" s="12" t="s">
        <v>2282</v>
      </c>
      <c r="B354" s="15" t="str">
        <f t="shared" si="7"/>
        <v>KE447</v>
      </c>
      <c r="C354" s="12" t="s">
        <v>2283</v>
      </c>
      <c r="D354" s="12">
        <v>23</v>
      </c>
      <c r="E354" s="6" t="s">
        <v>2381</v>
      </c>
      <c r="F354" s="5"/>
      <c r="G354" s="5"/>
      <c r="AX354" s="2"/>
      <c r="AY354" s="2"/>
      <c r="AZ354" s="2"/>
      <c r="BA354" s="2"/>
      <c r="BB354" s="2"/>
      <c r="BC354" s="5"/>
    </row>
    <row r="355" spans="1:55" s="3" customFormat="1" ht="15.75" thickBot="1" x14ac:dyDescent="0.3">
      <c r="A355" s="12" t="s">
        <v>2284</v>
      </c>
      <c r="B355" s="15" t="str">
        <f t="shared" si="7"/>
        <v>KE447</v>
      </c>
      <c r="C355" s="12" t="s">
        <v>2285</v>
      </c>
      <c r="D355" s="12">
        <v>23</v>
      </c>
      <c r="E355" s="6" t="s">
        <v>2381</v>
      </c>
      <c r="F355" s="5"/>
      <c r="G355" s="5"/>
      <c r="AX355" s="2"/>
      <c r="AY355" s="2"/>
      <c r="AZ355" s="2"/>
      <c r="BA355" s="2"/>
      <c r="BB355" s="2"/>
    </row>
    <row r="356" spans="1:55" s="3" customFormat="1" ht="15.75" thickBot="1" x14ac:dyDescent="0.3">
      <c r="A356" s="12" t="s">
        <v>2286</v>
      </c>
      <c r="B356" s="15" t="str">
        <f t="shared" si="7"/>
        <v>KE447</v>
      </c>
      <c r="C356" s="12" t="s">
        <v>2287</v>
      </c>
      <c r="D356" s="12">
        <v>23</v>
      </c>
      <c r="E356" s="6" t="s">
        <v>2381</v>
      </c>
      <c r="F356" s="5"/>
      <c r="G356" s="5"/>
      <c r="AX356" s="2"/>
      <c r="AY356" s="2"/>
      <c r="AZ356" s="2"/>
      <c r="BA356" s="2"/>
      <c r="BB356" s="2"/>
    </row>
    <row r="357" spans="1:55" s="3" customFormat="1" ht="15.75" thickBot="1" x14ac:dyDescent="0.3">
      <c r="A357" s="12" t="s">
        <v>2288</v>
      </c>
      <c r="B357" s="15" t="str">
        <f t="shared" si="7"/>
        <v>KE447</v>
      </c>
      <c r="C357" s="12" t="s">
        <v>2289</v>
      </c>
      <c r="D357" s="12">
        <v>23</v>
      </c>
      <c r="E357" s="6" t="s">
        <v>2381</v>
      </c>
      <c r="F357" s="5"/>
      <c r="G357" s="5"/>
      <c r="AX357" s="2"/>
      <c r="AY357" s="2"/>
      <c r="AZ357" s="2"/>
      <c r="BA357" s="2"/>
      <c r="BB357" s="2"/>
      <c r="BC357" s="4"/>
    </row>
    <row r="358" spans="1:55" s="3" customFormat="1" ht="15.75" thickBot="1" x14ac:dyDescent="0.3">
      <c r="A358" s="12" t="s">
        <v>2292</v>
      </c>
      <c r="B358" s="15" t="str">
        <f t="shared" si="7"/>
        <v>KE447</v>
      </c>
      <c r="C358" s="12" t="s">
        <v>2293</v>
      </c>
      <c r="D358" s="12">
        <v>23</v>
      </c>
      <c r="E358" s="6" t="s">
        <v>2381</v>
      </c>
      <c r="F358" s="5"/>
      <c r="G358" s="5"/>
      <c r="AX358" s="2"/>
      <c r="AY358" s="2"/>
      <c r="AZ358" s="2"/>
      <c r="BA358" s="2"/>
      <c r="BB358" s="2"/>
      <c r="BC358" s="6"/>
    </row>
    <row r="359" spans="1:55" s="3" customFormat="1" ht="15.75" thickBot="1" x14ac:dyDescent="0.3">
      <c r="A359" s="12" t="s">
        <v>2298</v>
      </c>
      <c r="B359" s="15" t="str">
        <f t="shared" si="7"/>
        <v>KE447</v>
      </c>
      <c r="C359" s="12" t="s">
        <v>2299</v>
      </c>
      <c r="D359" s="12">
        <v>23</v>
      </c>
      <c r="E359" s="6" t="s">
        <v>2381</v>
      </c>
      <c r="F359" s="5"/>
      <c r="G359" s="5"/>
      <c r="AX359" s="2"/>
      <c r="AY359" s="2"/>
      <c r="AZ359" s="2"/>
      <c r="BA359" s="2"/>
      <c r="BB359" s="2"/>
      <c r="BC359" s="4"/>
    </row>
    <row r="360" spans="1:55" s="3" customFormat="1" ht="15.75" thickBot="1" x14ac:dyDescent="0.3">
      <c r="A360" s="12" t="s">
        <v>2300</v>
      </c>
      <c r="B360" s="15" t="str">
        <f t="shared" si="7"/>
        <v>KE447</v>
      </c>
      <c r="C360" s="12" t="s">
        <v>2301</v>
      </c>
      <c r="D360" s="12">
        <v>23</v>
      </c>
      <c r="E360" s="6" t="s">
        <v>2381</v>
      </c>
      <c r="F360" s="5"/>
      <c r="G360" s="5"/>
      <c r="AX360" s="2"/>
      <c r="AY360" s="2"/>
      <c r="AZ360" s="2"/>
      <c r="BA360" s="2"/>
      <c r="BB360" s="2"/>
      <c r="BC360" s="2"/>
    </row>
    <row r="361" spans="1:55" s="2" customFormat="1" ht="15.75" thickBot="1" x14ac:dyDescent="0.3">
      <c r="A361" s="12" t="s">
        <v>2302</v>
      </c>
      <c r="B361" s="15" t="str">
        <f t="shared" si="7"/>
        <v>KE447</v>
      </c>
      <c r="C361" s="12" t="s">
        <v>2303</v>
      </c>
      <c r="D361" s="12">
        <v>23</v>
      </c>
      <c r="E361" s="6" t="s">
        <v>2381</v>
      </c>
      <c r="F361" s="5"/>
      <c r="G361" s="5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BC361" s="6"/>
    </row>
    <row r="362" spans="1:55" s="3" customFormat="1" ht="15.75" thickBot="1" x14ac:dyDescent="0.3">
      <c r="A362" s="12" t="s">
        <v>2304</v>
      </c>
      <c r="B362" s="15" t="str">
        <f t="shared" si="7"/>
        <v>KE447</v>
      </c>
      <c r="C362" s="12" t="s">
        <v>2305</v>
      </c>
      <c r="D362" s="12">
        <v>23</v>
      </c>
      <c r="E362" s="6" t="s">
        <v>2381</v>
      </c>
      <c r="F362" s="5"/>
      <c r="G362" s="5"/>
      <c r="AX362" s="2"/>
      <c r="AY362" s="2"/>
      <c r="AZ362" s="2"/>
      <c r="BA362" s="2"/>
      <c r="BB362" s="2"/>
      <c r="BC362" s="6"/>
    </row>
    <row r="363" spans="1:55" s="3" customFormat="1" ht="15.75" thickBot="1" x14ac:dyDescent="0.3">
      <c r="A363" s="12" t="s">
        <v>2306</v>
      </c>
      <c r="B363" s="15" t="str">
        <f t="shared" si="7"/>
        <v>KE447</v>
      </c>
      <c r="C363" s="12" t="s">
        <v>2307</v>
      </c>
      <c r="D363" s="12">
        <v>23</v>
      </c>
      <c r="E363" s="6" t="s">
        <v>2381</v>
      </c>
      <c r="F363" s="5"/>
      <c r="G363" s="5"/>
      <c r="AX363" s="2"/>
      <c r="AY363" s="2"/>
      <c r="AZ363" s="2"/>
      <c r="BA363" s="2"/>
      <c r="BB363" s="2"/>
      <c r="BC363" s="4"/>
    </row>
    <row r="364" spans="1:55" s="3" customFormat="1" ht="15.75" thickBot="1" x14ac:dyDescent="0.3">
      <c r="A364" s="12" t="s">
        <v>2308</v>
      </c>
      <c r="B364" s="15" t="str">
        <f t="shared" si="7"/>
        <v>KE447</v>
      </c>
      <c r="C364" s="12" t="s">
        <v>2309</v>
      </c>
      <c r="D364" s="12">
        <v>23</v>
      </c>
      <c r="E364" s="6" t="s">
        <v>2381</v>
      </c>
      <c r="F364" s="5"/>
      <c r="G364" s="5"/>
      <c r="AX364" s="2"/>
      <c r="AY364" s="2"/>
      <c r="AZ364" s="2"/>
      <c r="BA364" s="2"/>
      <c r="BB364" s="2"/>
      <c r="BC364" s="4"/>
    </row>
    <row r="365" spans="1:55" s="3" customFormat="1" ht="15.75" thickBot="1" x14ac:dyDescent="0.3">
      <c r="A365" s="12" t="s">
        <v>2312</v>
      </c>
      <c r="B365" s="15" t="str">
        <f t="shared" si="7"/>
        <v>KE447</v>
      </c>
      <c r="C365" s="12" t="s">
        <v>2313</v>
      </c>
      <c r="D365" s="12">
        <v>23</v>
      </c>
      <c r="E365" s="6" t="s">
        <v>2381</v>
      </c>
      <c r="F365" s="5"/>
      <c r="G365" s="5"/>
      <c r="AX365" s="2"/>
      <c r="AY365" s="2"/>
      <c r="AZ365" s="2"/>
      <c r="BA365" s="2"/>
      <c r="BB365" s="2"/>
      <c r="BC365" s="4"/>
    </row>
    <row r="366" spans="1:55" s="3" customFormat="1" ht="15.75" thickBot="1" x14ac:dyDescent="0.3">
      <c r="A366" s="12" t="s">
        <v>2314</v>
      </c>
      <c r="B366" s="15" t="str">
        <f t="shared" si="7"/>
        <v>KE447</v>
      </c>
      <c r="C366" s="12" t="s">
        <v>2315</v>
      </c>
      <c r="D366" s="12">
        <v>23</v>
      </c>
      <c r="E366" s="6" t="s">
        <v>2381</v>
      </c>
      <c r="F366" s="5"/>
      <c r="G366" s="5"/>
      <c r="AX366" s="2"/>
      <c r="AY366" s="2"/>
      <c r="AZ366" s="2"/>
      <c r="BA366" s="4"/>
      <c r="BB366" s="4"/>
      <c r="BC366" s="4"/>
    </row>
    <row r="367" spans="1:55" s="3" customFormat="1" ht="15.75" thickBot="1" x14ac:dyDescent="0.3">
      <c r="A367" s="12" t="s">
        <v>2318</v>
      </c>
      <c r="B367" s="15" t="str">
        <f t="shared" si="7"/>
        <v>KE447</v>
      </c>
      <c r="C367" s="12" t="s">
        <v>2319</v>
      </c>
      <c r="D367" s="12">
        <v>23</v>
      </c>
      <c r="E367" s="6" t="s">
        <v>2381</v>
      </c>
      <c r="F367" s="5"/>
      <c r="G367" s="5"/>
      <c r="AX367" s="2"/>
      <c r="AY367" s="2"/>
      <c r="AZ367" s="2"/>
      <c r="BA367" s="4"/>
      <c r="BB367" s="4"/>
      <c r="BC367" s="2"/>
    </row>
    <row r="368" spans="1:55" s="3" customFormat="1" ht="15.75" thickBot="1" x14ac:dyDescent="0.3">
      <c r="A368" s="12" t="s">
        <v>2324</v>
      </c>
      <c r="B368" s="15" t="str">
        <f t="shared" si="7"/>
        <v>KE447</v>
      </c>
      <c r="C368" s="12" t="s">
        <v>2325</v>
      </c>
      <c r="D368" s="12">
        <v>23</v>
      </c>
      <c r="E368" s="6" t="s">
        <v>2381</v>
      </c>
      <c r="F368" s="5"/>
      <c r="G368" s="5"/>
      <c r="AX368" s="2"/>
      <c r="AY368" s="2"/>
      <c r="AZ368" s="2"/>
      <c r="BA368" s="2"/>
      <c r="BB368" s="2"/>
      <c r="BC368" s="4"/>
    </row>
    <row r="369" spans="1:55" s="3" customFormat="1" ht="15.75" thickBot="1" x14ac:dyDescent="0.3">
      <c r="A369" s="12" t="s">
        <v>2328</v>
      </c>
      <c r="B369" s="15" t="str">
        <f t="shared" si="7"/>
        <v>KE447</v>
      </c>
      <c r="C369" s="12" t="s">
        <v>2329</v>
      </c>
      <c r="D369" s="12">
        <v>23</v>
      </c>
      <c r="E369" s="6" t="s">
        <v>2381</v>
      </c>
      <c r="F369" s="5"/>
      <c r="G369" s="5"/>
      <c r="AX369" s="2"/>
      <c r="AY369" s="2"/>
      <c r="AZ369" s="2"/>
      <c r="BA369" s="2"/>
      <c r="BB369" s="2"/>
      <c r="BC369" s="4"/>
    </row>
    <row r="370" spans="1:55" s="3" customFormat="1" ht="15.75" thickBot="1" x14ac:dyDescent="0.3">
      <c r="A370" s="12" t="s">
        <v>2330</v>
      </c>
      <c r="B370" s="15" t="str">
        <f t="shared" si="7"/>
        <v>KE447</v>
      </c>
      <c r="C370" s="12" t="s">
        <v>2331</v>
      </c>
      <c r="D370" s="12">
        <v>23</v>
      </c>
      <c r="E370" s="6" t="s">
        <v>2381</v>
      </c>
      <c r="F370" s="5"/>
      <c r="G370" s="5"/>
      <c r="AX370" s="2"/>
      <c r="AY370" s="2"/>
      <c r="AZ370" s="2"/>
      <c r="BA370" s="2"/>
      <c r="BB370" s="2"/>
      <c r="BC370" s="4"/>
    </row>
    <row r="371" spans="1:55" s="3" customFormat="1" ht="15.75" thickBot="1" x14ac:dyDescent="0.3">
      <c r="A371" s="12" t="s">
        <v>2332</v>
      </c>
      <c r="B371" s="15" t="str">
        <f t="shared" si="7"/>
        <v>KE447</v>
      </c>
      <c r="C371" s="12" t="s">
        <v>2333</v>
      </c>
      <c r="D371" s="12">
        <v>23</v>
      </c>
      <c r="E371" s="6" t="s">
        <v>2381</v>
      </c>
      <c r="F371" s="5"/>
      <c r="G371" s="5"/>
      <c r="AX371" s="2"/>
      <c r="AY371" s="2"/>
      <c r="AZ371" s="2"/>
      <c r="BA371" s="2"/>
      <c r="BB371" s="2"/>
    </row>
    <row r="372" spans="1:55" s="3" customFormat="1" ht="15.75" thickBot="1" x14ac:dyDescent="0.3">
      <c r="A372" s="12" t="s">
        <v>2334</v>
      </c>
      <c r="B372" s="15" t="str">
        <f t="shared" si="7"/>
        <v>KE447</v>
      </c>
      <c r="C372" s="12" t="s">
        <v>2335</v>
      </c>
      <c r="D372" s="12">
        <v>23</v>
      </c>
      <c r="E372" s="6" t="s">
        <v>2381</v>
      </c>
      <c r="F372" s="5"/>
      <c r="G372" s="5"/>
      <c r="AX372" s="2"/>
      <c r="AY372" s="2"/>
      <c r="AZ372" s="2"/>
      <c r="BA372" s="2"/>
      <c r="BB372" s="2"/>
    </row>
    <row r="373" spans="1:55" s="3" customFormat="1" ht="15.75" thickBot="1" x14ac:dyDescent="0.3">
      <c r="A373" s="12" t="s">
        <v>2336</v>
      </c>
      <c r="B373" s="15" t="str">
        <f t="shared" si="7"/>
        <v>KE447</v>
      </c>
      <c r="C373" s="12" t="s">
        <v>2337</v>
      </c>
      <c r="D373" s="12">
        <v>23</v>
      </c>
      <c r="E373" s="6" t="s">
        <v>2381</v>
      </c>
      <c r="F373" s="5"/>
      <c r="G373" s="5"/>
      <c r="AX373" s="2"/>
      <c r="AY373" s="2"/>
      <c r="AZ373" s="2"/>
      <c r="BA373" s="2"/>
      <c r="BB373" s="2"/>
      <c r="BC373" s="2"/>
    </row>
    <row r="374" spans="1:55" s="3" customFormat="1" ht="15.75" thickBot="1" x14ac:dyDescent="0.3">
      <c r="A374" s="12" t="s">
        <v>2338</v>
      </c>
      <c r="B374" s="15" t="str">
        <f t="shared" si="7"/>
        <v>KE447</v>
      </c>
      <c r="C374" s="12" t="s">
        <v>2339</v>
      </c>
      <c r="D374" s="12">
        <v>23</v>
      </c>
      <c r="E374" s="6" t="s">
        <v>2381</v>
      </c>
      <c r="F374" s="5"/>
      <c r="G374" s="5"/>
      <c r="AX374" s="2"/>
      <c r="AY374" s="2"/>
      <c r="AZ374" s="2"/>
      <c r="BA374" s="2"/>
      <c r="BB374" s="2"/>
    </row>
    <row r="375" spans="1:55" s="3" customFormat="1" ht="15.75" thickBot="1" x14ac:dyDescent="0.3">
      <c r="A375" s="12" t="s">
        <v>2342</v>
      </c>
      <c r="B375" s="15" t="str">
        <f t="shared" si="7"/>
        <v>KE447</v>
      </c>
      <c r="C375" s="12" t="s">
        <v>2343</v>
      </c>
      <c r="D375" s="12">
        <v>23</v>
      </c>
      <c r="E375" s="6" t="s">
        <v>2381</v>
      </c>
      <c r="F375" s="5"/>
      <c r="G375" s="5"/>
      <c r="AX375" s="2"/>
      <c r="AY375" s="2"/>
      <c r="AZ375" s="2"/>
      <c r="BA375" s="2"/>
      <c r="BB375" s="2"/>
    </row>
    <row r="376" spans="1:55" s="3" customFormat="1" ht="15.75" thickBot="1" x14ac:dyDescent="0.3">
      <c r="A376" s="12" t="s">
        <v>2344</v>
      </c>
      <c r="B376" s="15" t="str">
        <f t="shared" si="7"/>
        <v>KE447</v>
      </c>
      <c r="C376" s="12" t="s">
        <v>2345</v>
      </c>
      <c r="D376" s="12">
        <v>23</v>
      </c>
      <c r="E376" s="6" t="s">
        <v>2381</v>
      </c>
      <c r="F376" s="5"/>
      <c r="G376" s="5"/>
      <c r="AX376" s="2"/>
      <c r="AY376" s="2"/>
      <c r="AZ376" s="2"/>
      <c r="BA376" s="2"/>
      <c r="BB376" s="2"/>
      <c r="BC376" s="2"/>
    </row>
    <row r="377" spans="1:55" s="3" customFormat="1" ht="15.75" thickBot="1" x14ac:dyDescent="0.3">
      <c r="A377" s="12" t="s">
        <v>2348</v>
      </c>
      <c r="B377" s="15" t="str">
        <f t="shared" si="7"/>
        <v>KE447</v>
      </c>
      <c r="C377" s="12" t="s">
        <v>2349</v>
      </c>
      <c r="D377" s="12">
        <v>23</v>
      </c>
      <c r="E377" s="6" t="s">
        <v>2381</v>
      </c>
      <c r="F377" s="5"/>
      <c r="G377" s="5"/>
      <c r="AX377" s="2"/>
      <c r="AY377" s="2"/>
      <c r="AZ377" s="2"/>
      <c r="BA377" s="2"/>
      <c r="BB377" s="2"/>
    </row>
    <row r="378" spans="1:55" s="3" customFormat="1" ht="15.75" thickBot="1" x14ac:dyDescent="0.3">
      <c r="A378" s="12" t="s">
        <v>2350</v>
      </c>
      <c r="B378" s="15" t="str">
        <f t="shared" si="7"/>
        <v>KE447</v>
      </c>
      <c r="C378" s="12" t="s">
        <v>2351</v>
      </c>
      <c r="D378" s="12">
        <v>23</v>
      </c>
      <c r="E378" s="6" t="s">
        <v>2381</v>
      </c>
      <c r="F378" s="5"/>
      <c r="G378" s="5"/>
      <c r="AY378" s="4"/>
      <c r="AZ378" s="4"/>
      <c r="BA378" s="2"/>
      <c r="BB378" s="4"/>
    </row>
    <row r="379" spans="1:55" s="3" customFormat="1" ht="15.75" thickBot="1" x14ac:dyDescent="0.3">
      <c r="A379" s="12" t="s">
        <v>2354</v>
      </c>
      <c r="B379" s="15" t="str">
        <f t="shared" si="7"/>
        <v>KE447</v>
      </c>
      <c r="C379" s="12" t="s">
        <v>2355</v>
      </c>
      <c r="D379" s="12">
        <v>23</v>
      </c>
      <c r="E379" s="6" t="s">
        <v>2381</v>
      </c>
      <c r="F379" s="5"/>
      <c r="G379" s="5"/>
      <c r="AX379" s="7"/>
      <c r="AY379" s="7"/>
      <c r="AZ379" s="7"/>
      <c r="BA379" s="4"/>
      <c r="BB379" s="4"/>
    </row>
    <row r="380" spans="1:55" s="5" customFormat="1" ht="15.75" thickBot="1" x14ac:dyDescent="0.3">
      <c r="A380" s="12" t="s">
        <v>2356</v>
      </c>
      <c r="B380" s="15" t="str">
        <f t="shared" si="7"/>
        <v>KE447</v>
      </c>
      <c r="C380" s="12" t="s">
        <v>2357</v>
      </c>
      <c r="D380" s="12">
        <v>23</v>
      </c>
      <c r="E380" s="6" t="s">
        <v>2381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7"/>
      <c r="AY380" s="7"/>
      <c r="AZ380" s="7"/>
      <c r="BA380" s="4"/>
      <c r="BB380" s="7"/>
      <c r="BC380" s="3"/>
    </row>
    <row r="381" spans="1:55" s="3" customFormat="1" ht="15.75" thickBot="1" x14ac:dyDescent="0.3">
      <c r="A381" s="12" t="s">
        <v>2358</v>
      </c>
      <c r="B381" s="15" t="str">
        <f t="shared" si="7"/>
        <v>KE447</v>
      </c>
      <c r="C381" s="12" t="s">
        <v>2359</v>
      </c>
      <c r="D381" s="12">
        <v>22</v>
      </c>
      <c r="E381" s="6" t="s">
        <v>2381</v>
      </c>
      <c r="F381" s="5"/>
      <c r="G381" s="5"/>
    </row>
    <row r="382" spans="1:55" s="2" customFormat="1" ht="15.75" thickBot="1" x14ac:dyDescent="0.3">
      <c r="A382" s="12" t="s">
        <v>70</v>
      </c>
      <c r="B382" s="15" t="str">
        <f t="shared" si="7"/>
        <v>KE200</v>
      </c>
      <c r="C382" s="12" t="s">
        <v>71</v>
      </c>
      <c r="D382" s="12">
        <v>24</v>
      </c>
      <c r="E382" s="6" t="s">
        <v>2381</v>
      </c>
      <c r="F382" s="5"/>
      <c r="G382" s="5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</row>
    <row r="383" spans="1:55" s="5" customFormat="1" ht="15.75" thickBot="1" x14ac:dyDescent="0.3">
      <c r="A383" s="12" t="s">
        <v>163</v>
      </c>
      <c r="B383" s="15" t="str">
        <f t="shared" si="7"/>
        <v>KE202</v>
      </c>
      <c r="C383" s="12" t="s">
        <v>164</v>
      </c>
      <c r="D383" s="12">
        <v>24</v>
      </c>
      <c r="E383" s="6" t="s">
        <v>2381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</row>
    <row r="384" spans="1:55" s="2" customFormat="1" ht="15.75" thickBot="1" x14ac:dyDescent="0.3">
      <c r="A384" s="12" t="s">
        <v>368</v>
      </c>
      <c r="B384" s="15" t="str">
        <f t="shared" si="7"/>
        <v>KE202</v>
      </c>
      <c r="C384" s="12" t="s">
        <v>369</v>
      </c>
      <c r="D384" s="12">
        <v>24</v>
      </c>
      <c r="E384" s="6" t="s">
        <v>2381</v>
      </c>
      <c r="F384" s="5"/>
      <c r="G384" s="5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</row>
    <row r="385" spans="1:16133" s="2" customFormat="1" ht="15.75" thickBot="1" x14ac:dyDescent="0.3">
      <c r="A385" s="15" t="s">
        <v>72</v>
      </c>
      <c r="B385" s="15" t="str">
        <f t="shared" si="7"/>
        <v>KE200</v>
      </c>
      <c r="C385" s="15" t="s">
        <v>73</v>
      </c>
      <c r="D385" s="15">
        <v>24</v>
      </c>
      <c r="E385" s="3" t="s">
        <v>2382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  <c r="OE385" s="3"/>
      <c r="OF385" s="3"/>
      <c r="OG385" s="3"/>
      <c r="OH385" s="3"/>
      <c r="OI385" s="3"/>
      <c r="OJ385" s="3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"/>
      <c r="OV385" s="3"/>
      <c r="OW385" s="3"/>
      <c r="OX385" s="3"/>
      <c r="OY385" s="3"/>
      <c r="OZ385" s="3"/>
      <c r="PA385" s="3"/>
      <c r="PB385" s="3"/>
      <c r="PC385" s="3"/>
      <c r="PD385" s="3"/>
      <c r="PE385" s="3"/>
      <c r="PF385" s="3"/>
      <c r="PG385" s="3"/>
      <c r="PH385" s="3"/>
      <c r="PI385" s="3"/>
      <c r="PJ385" s="3"/>
      <c r="PK385" s="3"/>
      <c r="PL385" s="3"/>
      <c r="PM385" s="3"/>
      <c r="PN385" s="3"/>
      <c r="PO385" s="3"/>
      <c r="PP385" s="3"/>
      <c r="PQ385" s="3"/>
      <c r="PR385" s="3"/>
      <c r="PS385" s="3"/>
      <c r="PT385" s="3"/>
      <c r="PU385" s="3"/>
      <c r="PV385" s="3"/>
      <c r="PW385" s="3"/>
      <c r="PX385" s="3"/>
      <c r="PY385" s="3"/>
      <c r="PZ385" s="3"/>
      <c r="QA385" s="3"/>
      <c r="QB385" s="3"/>
      <c r="QC385" s="3"/>
      <c r="QD385" s="3"/>
      <c r="QE385" s="3"/>
      <c r="QF385" s="3"/>
      <c r="QG385" s="3"/>
      <c r="QH385" s="3"/>
      <c r="QI385" s="3"/>
      <c r="QJ385" s="3"/>
      <c r="QK385" s="3"/>
      <c r="QL385" s="3"/>
      <c r="QM385" s="3"/>
      <c r="QN385" s="3"/>
      <c r="QO385" s="3"/>
      <c r="QP385" s="3"/>
      <c r="QQ385" s="3"/>
      <c r="QR385" s="3"/>
      <c r="QS385" s="3"/>
      <c r="QT385" s="3"/>
      <c r="QU385" s="3"/>
      <c r="QV385" s="3"/>
      <c r="QW385" s="3"/>
      <c r="QX385" s="3"/>
      <c r="QY385" s="3"/>
      <c r="QZ385" s="3"/>
      <c r="RA385" s="3"/>
      <c r="RB385" s="3"/>
      <c r="RC385" s="3"/>
      <c r="RD385" s="3"/>
      <c r="RE385" s="3"/>
      <c r="RF385" s="3"/>
      <c r="RG385" s="3"/>
      <c r="RH385" s="3"/>
      <c r="RI385" s="3"/>
      <c r="RJ385" s="3"/>
      <c r="RK385" s="3"/>
      <c r="RL385" s="3"/>
      <c r="RM385" s="3"/>
      <c r="RN385" s="3"/>
      <c r="RO385" s="3"/>
      <c r="RP385" s="3"/>
      <c r="RQ385" s="3"/>
      <c r="RR385" s="3"/>
      <c r="RS385" s="3"/>
      <c r="RT385" s="3"/>
      <c r="RU385" s="3"/>
      <c r="RV385" s="3"/>
      <c r="RW385" s="3"/>
      <c r="RX385" s="3"/>
      <c r="RY385" s="3"/>
      <c r="RZ385" s="3"/>
      <c r="SA385" s="3"/>
      <c r="SB385" s="3"/>
      <c r="SC385" s="3"/>
      <c r="SD385" s="3"/>
      <c r="SE385" s="3"/>
      <c r="SF385" s="3"/>
      <c r="SG385" s="3"/>
      <c r="SH385" s="3"/>
      <c r="SI385" s="3"/>
      <c r="SJ385" s="3"/>
      <c r="SK385" s="3"/>
      <c r="SL385" s="3"/>
      <c r="SM385" s="3"/>
      <c r="SN385" s="3"/>
      <c r="SO385" s="3"/>
      <c r="SP385" s="3"/>
      <c r="SQ385" s="3"/>
      <c r="SR385" s="3"/>
      <c r="SS385" s="3"/>
      <c r="ST385" s="3"/>
      <c r="SU385" s="3"/>
      <c r="SV385" s="3"/>
      <c r="SW385" s="3"/>
      <c r="SX385" s="3"/>
      <c r="SY385" s="3"/>
      <c r="SZ385" s="3"/>
      <c r="TA385" s="3"/>
      <c r="TB385" s="3"/>
      <c r="TC385" s="3"/>
      <c r="TD385" s="3"/>
      <c r="TE385" s="3"/>
      <c r="TF385" s="3"/>
      <c r="TG385" s="3"/>
      <c r="TH385" s="3"/>
      <c r="TI385" s="3"/>
      <c r="TJ385" s="3"/>
      <c r="TK385" s="3"/>
      <c r="TL385" s="3"/>
      <c r="TM385" s="3"/>
      <c r="TN385" s="3"/>
      <c r="TO385" s="3"/>
      <c r="TP385" s="3"/>
      <c r="TQ385" s="3"/>
      <c r="TR385" s="3"/>
      <c r="TS385" s="3"/>
      <c r="TT385" s="3"/>
      <c r="TU385" s="3"/>
      <c r="TV385" s="3"/>
      <c r="TW385" s="3"/>
      <c r="TX385" s="3"/>
      <c r="TY385" s="3"/>
      <c r="TZ385" s="3"/>
      <c r="UA385" s="3"/>
      <c r="UB385" s="3"/>
      <c r="UC385" s="3"/>
      <c r="UD385" s="3"/>
      <c r="UE385" s="3"/>
      <c r="UF385" s="3"/>
      <c r="UG385" s="3"/>
      <c r="UH385" s="3"/>
      <c r="UI385" s="3"/>
      <c r="UJ385" s="3"/>
      <c r="UK385" s="3"/>
      <c r="UL385" s="3"/>
      <c r="UM385" s="3"/>
      <c r="UN385" s="3"/>
      <c r="UO385" s="3"/>
      <c r="UP385" s="3"/>
      <c r="UQ385" s="3"/>
      <c r="UR385" s="3"/>
      <c r="US385" s="3"/>
      <c r="UT385" s="3"/>
      <c r="UU385" s="3"/>
      <c r="UV385" s="3"/>
      <c r="UW385" s="3"/>
      <c r="UX385" s="3"/>
      <c r="UY385" s="3"/>
      <c r="UZ385" s="3"/>
      <c r="VA385" s="3"/>
      <c r="VB385" s="3"/>
      <c r="VC385" s="3"/>
      <c r="VD385" s="3"/>
      <c r="VE385" s="3"/>
      <c r="VF385" s="3"/>
      <c r="VG385" s="3"/>
      <c r="VH385" s="3"/>
      <c r="VI385" s="3"/>
      <c r="VJ385" s="3"/>
      <c r="VK385" s="3"/>
      <c r="VL385" s="3"/>
      <c r="VM385" s="3"/>
      <c r="VN385" s="3"/>
      <c r="VO385" s="3"/>
      <c r="VP385" s="3"/>
      <c r="VQ385" s="3"/>
      <c r="VR385" s="3"/>
      <c r="VS385" s="3"/>
      <c r="VT385" s="3"/>
      <c r="VU385" s="3"/>
      <c r="VV385" s="3"/>
      <c r="VW385" s="3"/>
      <c r="VX385" s="3"/>
      <c r="VY385" s="3"/>
      <c r="VZ385" s="3"/>
      <c r="WA385" s="3"/>
      <c r="WB385" s="3"/>
      <c r="WC385" s="3"/>
      <c r="WD385" s="3"/>
      <c r="WE385" s="3"/>
      <c r="WF385" s="3"/>
      <c r="WG385" s="3"/>
      <c r="WH385" s="3"/>
      <c r="WI385" s="3"/>
      <c r="WJ385" s="3"/>
      <c r="WK385" s="3"/>
      <c r="WL385" s="3"/>
      <c r="WM385" s="3"/>
      <c r="WN385" s="3"/>
      <c r="WO385" s="3"/>
      <c r="WP385" s="3"/>
      <c r="WQ385" s="3"/>
      <c r="WR385" s="3"/>
      <c r="WS385" s="3"/>
      <c r="WT385" s="3"/>
      <c r="WU385" s="3"/>
      <c r="WV385" s="3"/>
      <c r="WW385" s="3"/>
      <c r="WX385" s="3"/>
      <c r="WY385" s="3"/>
      <c r="WZ385" s="3"/>
      <c r="XA385" s="3"/>
      <c r="XB385" s="3"/>
      <c r="XC385" s="3"/>
      <c r="XD385" s="3"/>
      <c r="XE385" s="3"/>
      <c r="XF385" s="3"/>
      <c r="XG385" s="3"/>
      <c r="XH385" s="3"/>
      <c r="XI385" s="3"/>
      <c r="XJ385" s="3"/>
      <c r="XK385" s="3"/>
      <c r="XL385" s="3"/>
      <c r="XM385" s="3"/>
      <c r="XN385" s="3"/>
      <c r="XO385" s="3"/>
      <c r="XP385" s="3"/>
      <c r="XQ385" s="3"/>
      <c r="XR385" s="3"/>
      <c r="XS385" s="3"/>
      <c r="XT385" s="3"/>
      <c r="XU385" s="3"/>
      <c r="XV385" s="3"/>
      <c r="XW385" s="3"/>
      <c r="XX385" s="3"/>
      <c r="XY385" s="3"/>
      <c r="XZ385" s="3"/>
      <c r="YA385" s="3"/>
      <c r="YB385" s="3"/>
      <c r="YC385" s="3"/>
      <c r="YD385" s="3"/>
      <c r="YE385" s="3"/>
      <c r="YF385" s="3"/>
      <c r="YG385" s="3"/>
      <c r="YH385" s="3"/>
      <c r="YI385" s="3"/>
      <c r="YJ385" s="3"/>
      <c r="YK385" s="3"/>
      <c r="YL385" s="3"/>
      <c r="YM385" s="3"/>
      <c r="YN385" s="3"/>
      <c r="YO385" s="3"/>
      <c r="YP385" s="3"/>
      <c r="YQ385" s="3"/>
      <c r="YR385" s="3"/>
      <c r="YS385" s="3"/>
      <c r="YT385" s="3"/>
      <c r="YU385" s="3"/>
      <c r="YV385" s="3"/>
      <c r="YW385" s="3"/>
      <c r="YX385" s="3"/>
      <c r="YY385" s="3"/>
      <c r="YZ385" s="3"/>
      <c r="ZA385" s="3"/>
      <c r="ZB385" s="3"/>
      <c r="ZC385" s="3"/>
      <c r="ZD385" s="3"/>
      <c r="ZE385" s="3"/>
      <c r="ZF385" s="3"/>
      <c r="ZG385" s="3"/>
      <c r="ZH385" s="3"/>
      <c r="ZI385" s="3"/>
      <c r="ZJ385" s="3"/>
      <c r="ZK385" s="3"/>
      <c r="ZL385" s="3"/>
      <c r="ZM385" s="3"/>
      <c r="ZN385" s="3"/>
      <c r="ZO385" s="3"/>
      <c r="ZP385" s="3"/>
      <c r="ZQ385" s="3"/>
      <c r="ZR385" s="3"/>
      <c r="ZS385" s="3"/>
      <c r="ZT385" s="3"/>
      <c r="ZU385" s="3"/>
      <c r="ZV385" s="3"/>
      <c r="ZW385" s="3"/>
      <c r="ZX385" s="3"/>
      <c r="ZY385" s="3"/>
      <c r="ZZ385" s="3"/>
      <c r="AAA385" s="3"/>
      <c r="AAB385" s="3"/>
      <c r="AAC385" s="3"/>
      <c r="AAD385" s="3"/>
      <c r="AAE385" s="3"/>
      <c r="AAF385" s="3"/>
      <c r="AAG385" s="3"/>
      <c r="AAH385" s="3"/>
      <c r="AAI385" s="3"/>
      <c r="AAJ385" s="3"/>
      <c r="AAK385" s="3"/>
      <c r="AAL385" s="3"/>
      <c r="AAM385" s="3"/>
      <c r="AAN385" s="3"/>
      <c r="AAO385" s="3"/>
      <c r="AAP385" s="3"/>
      <c r="AAQ385" s="3"/>
      <c r="AAR385" s="3"/>
      <c r="AAS385" s="3"/>
      <c r="AAT385" s="3"/>
      <c r="AAU385" s="3"/>
      <c r="AAV385" s="3"/>
      <c r="AAW385" s="3"/>
      <c r="AAX385" s="3"/>
      <c r="AAY385" s="3"/>
      <c r="AAZ385" s="3"/>
      <c r="ABA385" s="3"/>
      <c r="ABB385" s="3"/>
      <c r="ABC385" s="3"/>
      <c r="ABD385" s="3"/>
      <c r="ABE385" s="3"/>
      <c r="ABF385" s="3"/>
      <c r="ABG385" s="3"/>
      <c r="ABH385" s="3"/>
      <c r="ABI385" s="3"/>
      <c r="ABJ385" s="3"/>
      <c r="ABK385" s="3"/>
      <c r="ABL385" s="3"/>
      <c r="ABM385" s="3"/>
      <c r="ABN385" s="3"/>
      <c r="ABO385" s="3"/>
      <c r="ABP385" s="3"/>
      <c r="ABQ385" s="3"/>
      <c r="ABR385" s="3"/>
      <c r="ABS385" s="3"/>
      <c r="ABT385" s="3"/>
      <c r="ABU385" s="3"/>
      <c r="ABV385" s="3"/>
      <c r="ABW385" s="3"/>
      <c r="ABX385" s="3"/>
      <c r="ABY385" s="3"/>
      <c r="ABZ385" s="3"/>
      <c r="ACA385" s="3"/>
      <c r="ACB385" s="3"/>
      <c r="ACC385" s="3"/>
      <c r="ACD385" s="3"/>
      <c r="ACE385" s="3"/>
      <c r="ACF385" s="3"/>
      <c r="ACG385" s="3"/>
      <c r="ACH385" s="3"/>
      <c r="ACI385" s="3"/>
      <c r="ACJ385" s="3"/>
      <c r="ACK385" s="3"/>
      <c r="ACL385" s="3"/>
      <c r="ACM385" s="3"/>
      <c r="ACN385" s="3"/>
      <c r="ACO385" s="3"/>
      <c r="ACP385" s="3"/>
      <c r="ACQ385" s="3"/>
      <c r="ACR385" s="3"/>
      <c r="ACS385" s="3"/>
      <c r="ACT385" s="3"/>
      <c r="ACU385" s="3"/>
      <c r="ACV385" s="3"/>
      <c r="ACW385" s="3"/>
      <c r="ACX385" s="3"/>
      <c r="ACY385" s="3"/>
      <c r="ACZ385" s="3"/>
      <c r="ADA385" s="3"/>
      <c r="ADB385" s="3"/>
      <c r="ADC385" s="3"/>
      <c r="ADD385" s="3"/>
      <c r="ADE385" s="3"/>
      <c r="ADF385" s="3"/>
      <c r="ADG385" s="3"/>
      <c r="ADH385" s="3"/>
      <c r="ADI385" s="3"/>
      <c r="ADJ385" s="3"/>
      <c r="ADK385" s="3"/>
      <c r="ADL385" s="3"/>
      <c r="ADM385" s="3"/>
      <c r="ADN385" s="3"/>
      <c r="ADO385" s="3"/>
      <c r="ADP385" s="3"/>
      <c r="ADQ385" s="3"/>
      <c r="ADR385" s="3"/>
      <c r="ADS385" s="3"/>
      <c r="ADT385" s="3"/>
      <c r="ADU385" s="3"/>
      <c r="ADV385" s="3"/>
      <c r="ADW385" s="3"/>
      <c r="ADX385" s="3"/>
      <c r="ADY385" s="3"/>
      <c r="ADZ385" s="3"/>
      <c r="AEA385" s="3"/>
      <c r="AEB385" s="3"/>
      <c r="AEC385" s="3"/>
      <c r="AED385" s="3"/>
      <c r="AEE385" s="3"/>
      <c r="AEF385" s="3"/>
      <c r="AEG385" s="3"/>
      <c r="AEH385" s="3"/>
      <c r="AEI385" s="3"/>
      <c r="AEJ385" s="3"/>
      <c r="AEK385" s="3"/>
      <c r="AEL385" s="3"/>
      <c r="AEM385" s="3"/>
      <c r="AEN385" s="3"/>
      <c r="AEO385" s="3"/>
      <c r="AEP385" s="3"/>
      <c r="AEQ385" s="3"/>
      <c r="AER385" s="3"/>
      <c r="AES385" s="3"/>
      <c r="AET385" s="3"/>
      <c r="AEU385" s="3"/>
      <c r="AEV385" s="3"/>
      <c r="AEW385" s="3"/>
      <c r="AEX385" s="3"/>
      <c r="AEY385" s="3"/>
      <c r="AEZ385" s="3"/>
      <c r="AFA385" s="3"/>
      <c r="AFB385" s="3"/>
      <c r="AFC385" s="3"/>
      <c r="AFD385" s="3"/>
      <c r="AFE385" s="3"/>
      <c r="AFF385" s="3"/>
      <c r="AFG385" s="3"/>
      <c r="AFH385" s="3"/>
      <c r="AFI385" s="3"/>
      <c r="AFJ385" s="3"/>
      <c r="AFK385" s="3"/>
      <c r="AFL385" s="3"/>
      <c r="AFM385" s="3"/>
      <c r="AFN385" s="3"/>
      <c r="AFO385" s="3"/>
      <c r="AFP385" s="3"/>
      <c r="AFQ385" s="3"/>
      <c r="AFR385" s="3"/>
      <c r="AFS385" s="3"/>
      <c r="AFT385" s="3"/>
      <c r="AFU385" s="3"/>
      <c r="AFV385" s="3"/>
      <c r="AFW385" s="3"/>
      <c r="AFX385" s="3"/>
      <c r="AFY385" s="3"/>
      <c r="AFZ385" s="3"/>
      <c r="AGA385" s="3"/>
      <c r="AGB385" s="3"/>
      <c r="AGC385" s="3"/>
      <c r="AGD385" s="3"/>
      <c r="AGE385" s="3"/>
      <c r="AGF385" s="3"/>
      <c r="AGG385" s="3"/>
      <c r="AGH385" s="3"/>
      <c r="AGI385" s="3"/>
      <c r="AGJ385" s="3"/>
      <c r="AGK385" s="3"/>
      <c r="AGL385" s="3"/>
      <c r="AGM385" s="3"/>
      <c r="AGN385" s="3"/>
      <c r="AGO385" s="3"/>
      <c r="AGP385" s="3"/>
      <c r="AGQ385" s="3"/>
      <c r="AGR385" s="3"/>
      <c r="AGS385" s="3"/>
      <c r="AGT385" s="3"/>
      <c r="AGU385" s="3"/>
      <c r="AGV385" s="3"/>
      <c r="AGW385" s="3"/>
      <c r="AGX385" s="3"/>
      <c r="AGY385" s="3"/>
      <c r="AGZ385" s="3"/>
      <c r="AHA385" s="3"/>
      <c r="AHB385" s="3"/>
      <c r="AHC385" s="3"/>
      <c r="AHD385" s="3"/>
      <c r="AHE385" s="3"/>
      <c r="AHF385" s="3"/>
      <c r="AHG385" s="3"/>
      <c r="AHH385" s="3"/>
      <c r="AHI385" s="3"/>
      <c r="AHJ385" s="3"/>
      <c r="AHK385" s="3"/>
      <c r="AHL385" s="3"/>
      <c r="AHM385" s="3"/>
      <c r="AHN385" s="3"/>
      <c r="AHO385" s="3"/>
      <c r="AHP385" s="3"/>
      <c r="AHQ385" s="3"/>
      <c r="AHR385" s="3"/>
      <c r="AHS385" s="3"/>
      <c r="AHT385" s="3"/>
      <c r="AHU385" s="3"/>
      <c r="AHV385" s="3"/>
      <c r="AHW385" s="3"/>
      <c r="AHX385" s="3"/>
      <c r="AHY385" s="3"/>
      <c r="AHZ385" s="3"/>
      <c r="AIA385" s="3"/>
      <c r="AIB385" s="3"/>
      <c r="AIC385" s="3"/>
      <c r="AID385" s="3"/>
      <c r="AIE385" s="3"/>
      <c r="AIF385" s="3"/>
      <c r="AIG385" s="3"/>
      <c r="AIH385" s="3"/>
      <c r="AII385" s="3"/>
      <c r="AIJ385" s="3"/>
      <c r="AIK385" s="3"/>
      <c r="AIL385" s="3"/>
      <c r="AIM385" s="3"/>
      <c r="AIN385" s="3"/>
      <c r="AIO385" s="3"/>
      <c r="AIP385" s="3"/>
      <c r="AIQ385" s="3"/>
      <c r="AIR385" s="3"/>
      <c r="AIS385" s="3"/>
      <c r="AIT385" s="3"/>
      <c r="AIU385" s="3"/>
      <c r="AIV385" s="3"/>
      <c r="AIW385" s="3"/>
      <c r="AIX385" s="3"/>
      <c r="AIY385" s="3"/>
      <c r="AIZ385" s="3"/>
      <c r="AJA385" s="3"/>
      <c r="AJB385" s="3"/>
      <c r="AJC385" s="3"/>
      <c r="AJD385" s="3"/>
      <c r="AJE385" s="3"/>
      <c r="AJF385" s="3"/>
      <c r="AJG385" s="3"/>
      <c r="AJH385" s="3"/>
      <c r="AJI385" s="3"/>
      <c r="AJJ385" s="3"/>
      <c r="AJK385" s="3"/>
      <c r="AJL385" s="3"/>
      <c r="AJM385" s="3"/>
      <c r="AJN385" s="3"/>
      <c r="AJO385" s="3"/>
      <c r="AJP385" s="3"/>
      <c r="AJQ385" s="3"/>
      <c r="AJR385" s="3"/>
      <c r="AJS385" s="3"/>
      <c r="AJT385" s="3"/>
      <c r="AJU385" s="3"/>
      <c r="AJV385" s="3"/>
      <c r="AJW385" s="3"/>
      <c r="AJX385" s="3"/>
      <c r="AJY385" s="3"/>
      <c r="AJZ385" s="3"/>
      <c r="AKA385" s="3"/>
      <c r="AKB385" s="3"/>
      <c r="AKC385" s="3"/>
      <c r="AKD385" s="3"/>
      <c r="AKE385" s="3"/>
      <c r="AKF385" s="3"/>
      <c r="AKG385" s="3"/>
      <c r="AKH385" s="3"/>
      <c r="AKI385" s="3"/>
      <c r="AKJ385" s="3"/>
      <c r="AKK385" s="3"/>
      <c r="AKL385" s="3"/>
      <c r="AKM385" s="3"/>
      <c r="AKN385" s="3"/>
      <c r="AKO385" s="3"/>
      <c r="AKP385" s="3"/>
      <c r="AKQ385" s="3"/>
      <c r="AKR385" s="3"/>
      <c r="AKS385" s="3"/>
      <c r="AKT385" s="3"/>
      <c r="AKU385" s="3"/>
      <c r="AKV385" s="3"/>
      <c r="AKW385" s="3"/>
      <c r="AKX385" s="3"/>
      <c r="AKY385" s="3"/>
      <c r="AKZ385" s="3"/>
      <c r="ALA385" s="3"/>
      <c r="ALB385" s="3"/>
      <c r="ALC385" s="3"/>
      <c r="ALD385" s="3"/>
      <c r="ALE385" s="3"/>
      <c r="ALF385" s="3"/>
      <c r="ALG385" s="3"/>
      <c r="ALH385" s="3"/>
      <c r="ALI385" s="3"/>
      <c r="ALJ385" s="3"/>
      <c r="ALK385" s="3"/>
      <c r="ALL385" s="3"/>
      <c r="ALM385" s="3"/>
      <c r="ALN385" s="3"/>
      <c r="ALO385" s="3"/>
      <c r="ALP385" s="3"/>
      <c r="ALQ385" s="3"/>
      <c r="ALR385" s="3"/>
      <c r="ALS385" s="3"/>
      <c r="ALT385" s="3"/>
      <c r="ALU385" s="3"/>
      <c r="ALV385" s="3"/>
      <c r="ALW385" s="3"/>
      <c r="ALX385" s="3"/>
      <c r="ALY385" s="3"/>
      <c r="ALZ385" s="3"/>
      <c r="AMA385" s="3"/>
      <c r="AMB385" s="3"/>
      <c r="AMC385" s="3"/>
      <c r="AMD385" s="3"/>
      <c r="AME385" s="3"/>
      <c r="AMF385" s="3"/>
      <c r="AMG385" s="3"/>
      <c r="AMH385" s="3"/>
      <c r="AMI385" s="3"/>
      <c r="AMJ385" s="3"/>
      <c r="AMK385" s="3"/>
      <c r="AML385" s="3"/>
      <c r="AMM385" s="3"/>
      <c r="AMN385" s="3"/>
      <c r="AMO385" s="3"/>
      <c r="AMP385" s="3"/>
      <c r="AMQ385" s="3"/>
      <c r="AMR385" s="3"/>
      <c r="AMS385" s="3"/>
      <c r="AMT385" s="3"/>
      <c r="AMU385" s="3"/>
      <c r="AMV385" s="3"/>
      <c r="AMW385" s="3"/>
      <c r="AMX385" s="3"/>
      <c r="AMY385" s="3"/>
      <c r="AMZ385" s="3"/>
      <c r="ANA385" s="3"/>
      <c r="ANB385" s="3"/>
      <c r="ANC385" s="3"/>
      <c r="AND385" s="3"/>
      <c r="ANE385" s="3"/>
      <c r="ANF385" s="3"/>
      <c r="ANG385" s="3"/>
      <c r="ANH385" s="3"/>
      <c r="ANI385" s="3"/>
      <c r="ANJ385" s="3"/>
      <c r="ANK385" s="3"/>
      <c r="ANL385" s="3"/>
      <c r="ANM385" s="3"/>
      <c r="ANN385" s="3"/>
      <c r="ANO385" s="3"/>
      <c r="ANP385" s="3"/>
      <c r="ANQ385" s="3"/>
      <c r="ANR385" s="3"/>
      <c r="ANS385" s="3"/>
      <c r="ANT385" s="3"/>
      <c r="ANU385" s="3"/>
      <c r="ANV385" s="3"/>
      <c r="ANW385" s="3"/>
      <c r="ANX385" s="3"/>
      <c r="ANY385" s="3"/>
      <c r="ANZ385" s="3"/>
      <c r="AOA385" s="3"/>
      <c r="AOB385" s="3"/>
      <c r="AOC385" s="3"/>
      <c r="AOD385" s="3"/>
      <c r="AOE385" s="3"/>
      <c r="AOF385" s="3"/>
      <c r="AOG385" s="3"/>
      <c r="AOH385" s="3"/>
      <c r="AOI385" s="3"/>
      <c r="AOJ385" s="3"/>
      <c r="AOK385" s="3"/>
      <c r="AOL385" s="3"/>
      <c r="AOM385" s="3"/>
      <c r="AON385" s="3"/>
      <c r="AOO385" s="3"/>
      <c r="AOP385" s="3"/>
      <c r="AOQ385" s="3"/>
      <c r="AOR385" s="3"/>
      <c r="AOS385" s="3"/>
      <c r="AOT385" s="3"/>
      <c r="AOU385" s="3"/>
      <c r="AOV385" s="3"/>
      <c r="AOW385" s="3"/>
      <c r="AOX385" s="3"/>
      <c r="AOY385" s="3"/>
      <c r="AOZ385" s="3"/>
      <c r="APA385" s="3"/>
      <c r="APB385" s="3"/>
      <c r="APC385" s="3"/>
      <c r="APD385" s="3"/>
      <c r="APE385" s="3"/>
      <c r="APF385" s="3"/>
      <c r="APG385" s="3"/>
      <c r="APH385" s="3"/>
      <c r="API385" s="3"/>
      <c r="APJ385" s="3"/>
      <c r="APK385" s="3"/>
      <c r="APL385" s="3"/>
      <c r="APM385" s="3"/>
      <c r="APN385" s="3"/>
      <c r="APO385" s="3"/>
      <c r="APP385" s="3"/>
      <c r="APQ385" s="3"/>
      <c r="APR385" s="3"/>
      <c r="APS385" s="3"/>
      <c r="APT385" s="3"/>
      <c r="APU385" s="3"/>
      <c r="APV385" s="3"/>
      <c r="APW385" s="3"/>
      <c r="APX385" s="3"/>
      <c r="APY385" s="3"/>
      <c r="APZ385" s="3"/>
      <c r="AQA385" s="3"/>
      <c r="AQB385" s="3"/>
      <c r="AQC385" s="3"/>
      <c r="AQD385" s="3"/>
      <c r="AQE385" s="3"/>
      <c r="AQF385" s="3"/>
      <c r="AQG385" s="3"/>
      <c r="AQH385" s="3"/>
      <c r="AQI385" s="3"/>
      <c r="AQJ385" s="3"/>
      <c r="AQK385" s="3"/>
      <c r="AQL385" s="3"/>
      <c r="AQM385" s="3"/>
      <c r="AQN385" s="3"/>
      <c r="AQO385" s="3"/>
      <c r="AQP385" s="3"/>
      <c r="AQQ385" s="3"/>
      <c r="AQR385" s="3"/>
      <c r="AQS385" s="3"/>
      <c r="AQT385" s="3"/>
      <c r="AQU385" s="3"/>
      <c r="AQV385" s="3"/>
      <c r="AQW385" s="3"/>
      <c r="AQX385" s="3"/>
      <c r="AQY385" s="3"/>
      <c r="AQZ385" s="3"/>
      <c r="ARA385" s="3"/>
      <c r="ARB385" s="3"/>
      <c r="ARC385" s="3"/>
      <c r="ARD385" s="3"/>
      <c r="ARE385" s="3"/>
      <c r="ARF385" s="3"/>
      <c r="ARG385" s="3"/>
      <c r="ARH385" s="3"/>
      <c r="ARI385" s="3"/>
      <c r="ARJ385" s="3"/>
      <c r="ARK385" s="3"/>
      <c r="ARL385" s="3"/>
      <c r="ARM385" s="3"/>
      <c r="ARN385" s="3"/>
      <c r="ARO385" s="3"/>
      <c r="ARP385" s="3"/>
      <c r="ARQ385" s="3"/>
      <c r="ARR385" s="3"/>
      <c r="ARS385" s="3"/>
      <c r="ART385" s="3"/>
      <c r="ARU385" s="3"/>
      <c r="ARV385" s="3"/>
      <c r="ARW385" s="3"/>
      <c r="ARX385" s="3"/>
      <c r="ARY385" s="3"/>
      <c r="ARZ385" s="3"/>
      <c r="ASA385" s="3"/>
      <c r="ASB385" s="3"/>
      <c r="ASC385" s="3"/>
      <c r="ASD385" s="3"/>
      <c r="ASE385" s="3"/>
      <c r="ASF385" s="3"/>
      <c r="ASG385" s="3"/>
      <c r="ASH385" s="3"/>
      <c r="ASI385" s="3"/>
      <c r="ASJ385" s="3"/>
      <c r="ASK385" s="3"/>
      <c r="ASL385" s="3"/>
      <c r="ASM385" s="3"/>
      <c r="ASN385" s="3"/>
      <c r="ASO385" s="3"/>
      <c r="ASP385" s="3"/>
      <c r="ASQ385" s="3"/>
      <c r="ASR385" s="3"/>
      <c r="ASS385" s="3"/>
      <c r="AST385" s="3"/>
      <c r="ASU385" s="3"/>
      <c r="ASV385" s="3"/>
      <c r="ASW385" s="3"/>
      <c r="ASX385" s="3"/>
      <c r="ASY385" s="3"/>
      <c r="ASZ385" s="3"/>
      <c r="ATA385" s="3"/>
      <c r="ATB385" s="3"/>
      <c r="ATC385" s="3"/>
      <c r="ATD385" s="3"/>
      <c r="ATE385" s="3"/>
      <c r="ATF385" s="3"/>
      <c r="ATG385" s="3"/>
      <c r="ATH385" s="3"/>
      <c r="ATI385" s="3"/>
      <c r="ATJ385" s="3"/>
      <c r="ATK385" s="3"/>
      <c r="ATL385" s="3"/>
      <c r="ATM385" s="3"/>
      <c r="ATN385" s="3"/>
      <c r="ATO385" s="3"/>
      <c r="ATP385" s="3"/>
      <c r="ATQ385" s="3"/>
      <c r="ATR385" s="3"/>
      <c r="ATS385" s="3"/>
      <c r="ATT385" s="3"/>
      <c r="ATU385" s="3"/>
      <c r="ATV385" s="3"/>
      <c r="ATW385" s="3"/>
      <c r="ATX385" s="3"/>
      <c r="ATY385" s="3"/>
      <c r="ATZ385" s="3"/>
      <c r="AUA385" s="3"/>
      <c r="AUB385" s="3"/>
      <c r="AUC385" s="3"/>
      <c r="AUD385" s="3"/>
      <c r="AUE385" s="3"/>
      <c r="AUF385" s="3"/>
      <c r="AUG385" s="3"/>
      <c r="AUH385" s="3"/>
      <c r="AUI385" s="3"/>
      <c r="AUJ385" s="3"/>
      <c r="AUK385" s="3"/>
      <c r="AUL385" s="3"/>
      <c r="AUM385" s="3"/>
      <c r="AUN385" s="3"/>
      <c r="AUO385" s="3"/>
      <c r="AUP385" s="3"/>
      <c r="AUQ385" s="3"/>
      <c r="AUR385" s="3"/>
      <c r="AUS385" s="3"/>
      <c r="AUT385" s="3"/>
      <c r="AUU385" s="3"/>
      <c r="AUV385" s="3"/>
      <c r="AUW385" s="3"/>
      <c r="AUX385" s="3"/>
      <c r="AUY385" s="3"/>
      <c r="AUZ385" s="3"/>
      <c r="AVA385" s="3"/>
      <c r="AVB385" s="3"/>
      <c r="AVC385" s="3"/>
      <c r="AVD385" s="3"/>
      <c r="AVE385" s="3"/>
      <c r="AVF385" s="3"/>
      <c r="AVG385" s="3"/>
      <c r="AVH385" s="3"/>
      <c r="AVI385" s="3"/>
      <c r="AVJ385" s="3"/>
      <c r="AVK385" s="3"/>
      <c r="AVL385" s="3"/>
      <c r="AVM385" s="3"/>
      <c r="AVN385" s="3"/>
      <c r="AVO385" s="3"/>
      <c r="AVP385" s="3"/>
      <c r="AVQ385" s="3"/>
      <c r="AVR385" s="3"/>
      <c r="AVS385" s="3"/>
      <c r="AVT385" s="3"/>
      <c r="AVU385" s="3"/>
      <c r="AVV385" s="3"/>
      <c r="AVW385" s="3"/>
      <c r="AVX385" s="3"/>
      <c r="AVY385" s="3"/>
      <c r="AVZ385" s="3"/>
      <c r="AWA385" s="3"/>
      <c r="AWB385" s="3"/>
      <c r="AWC385" s="3"/>
      <c r="AWD385" s="3"/>
      <c r="AWE385" s="3"/>
      <c r="AWF385" s="3"/>
      <c r="AWG385" s="3"/>
      <c r="AWH385" s="3"/>
      <c r="AWI385" s="3"/>
      <c r="AWJ385" s="3"/>
      <c r="AWK385" s="3"/>
      <c r="AWL385" s="3"/>
      <c r="AWM385" s="3"/>
      <c r="AWN385" s="3"/>
      <c r="AWO385" s="3"/>
      <c r="AWP385" s="3"/>
      <c r="AWQ385" s="3"/>
      <c r="AWR385" s="3"/>
      <c r="AWS385" s="3"/>
      <c r="AWT385" s="3"/>
      <c r="AWU385" s="3"/>
      <c r="AWV385" s="3"/>
      <c r="AWW385" s="3"/>
      <c r="AWX385" s="3"/>
      <c r="AWY385" s="3"/>
      <c r="AWZ385" s="3"/>
      <c r="AXA385" s="3"/>
      <c r="AXB385" s="3"/>
      <c r="AXC385" s="3"/>
      <c r="AXD385" s="3"/>
      <c r="AXE385" s="3"/>
      <c r="AXF385" s="3"/>
      <c r="AXG385" s="3"/>
      <c r="AXH385" s="3"/>
      <c r="AXI385" s="3"/>
      <c r="AXJ385" s="3"/>
      <c r="AXK385" s="3"/>
      <c r="AXL385" s="3"/>
      <c r="AXM385" s="3"/>
      <c r="AXN385" s="3"/>
      <c r="AXO385" s="3"/>
      <c r="AXP385" s="3"/>
      <c r="AXQ385" s="3"/>
      <c r="AXR385" s="3"/>
      <c r="AXS385" s="3"/>
      <c r="AXT385" s="3"/>
      <c r="AXU385" s="3"/>
      <c r="AXV385" s="3"/>
      <c r="AXW385" s="3"/>
      <c r="AXX385" s="3"/>
      <c r="AXY385" s="3"/>
      <c r="AXZ385" s="3"/>
      <c r="AYA385" s="3"/>
      <c r="AYB385" s="3"/>
      <c r="AYC385" s="3"/>
      <c r="AYD385" s="3"/>
      <c r="AYE385" s="3"/>
      <c r="AYF385" s="3"/>
      <c r="AYG385" s="3"/>
      <c r="AYH385" s="3"/>
      <c r="AYI385" s="3"/>
      <c r="AYJ385" s="3"/>
      <c r="AYK385" s="3"/>
      <c r="AYL385" s="3"/>
      <c r="AYM385" s="3"/>
      <c r="AYN385" s="3"/>
      <c r="AYO385" s="3"/>
      <c r="AYP385" s="3"/>
      <c r="AYQ385" s="3"/>
      <c r="AYR385" s="3"/>
      <c r="AYS385" s="3"/>
      <c r="AYT385" s="3"/>
      <c r="AYU385" s="3"/>
      <c r="AYV385" s="3"/>
      <c r="AYW385" s="3"/>
      <c r="AYX385" s="3"/>
      <c r="AYY385" s="3"/>
      <c r="AYZ385" s="3"/>
      <c r="AZA385" s="3"/>
      <c r="AZB385" s="3"/>
      <c r="AZC385" s="3"/>
      <c r="AZD385" s="3"/>
      <c r="AZE385" s="3"/>
      <c r="AZF385" s="3"/>
      <c r="AZG385" s="3"/>
      <c r="AZH385" s="3"/>
      <c r="AZI385" s="3"/>
      <c r="AZJ385" s="3"/>
      <c r="AZK385" s="3"/>
      <c r="AZL385" s="3"/>
      <c r="AZM385" s="3"/>
      <c r="AZN385" s="3"/>
      <c r="AZO385" s="3"/>
      <c r="AZP385" s="3"/>
      <c r="AZQ385" s="3"/>
      <c r="AZR385" s="3"/>
      <c r="AZS385" s="3"/>
      <c r="AZT385" s="3"/>
      <c r="AZU385" s="3"/>
      <c r="AZV385" s="3"/>
      <c r="AZW385" s="3"/>
      <c r="AZX385" s="3"/>
      <c r="AZY385" s="3"/>
      <c r="AZZ385" s="3"/>
      <c r="BAA385" s="3"/>
      <c r="BAB385" s="3"/>
      <c r="BAC385" s="3"/>
      <c r="BAD385" s="3"/>
      <c r="BAE385" s="3"/>
      <c r="BAF385" s="3"/>
      <c r="BAG385" s="3"/>
      <c r="BAH385" s="3"/>
      <c r="BAI385" s="3"/>
      <c r="BAJ385" s="3"/>
      <c r="BAK385" s="3"/>
      <c r="BAL385" s="3"/>
      <c r="BAM385" s="3"/>
      <c r="BAN385" s="3"/>
      <c r="BAO385" s="3"/>
      <c r="BAP385" s="3"/>
      <c r="BAQ385" s="3"/>
      <c r="BAR385" s="3"/>
      <c r="BAS385" s="3"/>
      <c r="BAT385" s="3"/>
      <c r="BAU385" s="3"/>
      <c r="BAV385" s="3"/>
      <c r="BAW385" s="3"/>
      <c r="BAX385" s="3"/>
      <c r="BAY385" s="3"/>
      <c r="BAZ385" s="3"/>
      <c r="BBA385" s="3"/>
      <c r="BBB385" s="3"/>
      <c r="BBC385" s="3"/>
      <c r="BBD385" s="3"/>
      <c r="BBE385" s="3"/>
      <c r="BBF385" s="3"/>
      <c r="BBG385" s="3"/>
      <c r="BBH385" s="3"/>
      <c r="BBI385" s="3"/>
      <c r="BBJ385" s="3"/>
      <c r="BBK385" s="3"/>
      <c r="BBL385" s="3"/>
      <c r="BBM385" s="3"/>
      <c r="BBN385" s="3"/>
      <c r="BBO385" s="3"/>
      <c r="BBP385" s="3"/>
      <c r="BBQ385" s="3"/>
      <c r="BBR385" s="3"/>
      <c r="BBS385" s="3"/>
      <c r="BBT385" s="3"/>
      <c r="BBU385" s="3"/>
      <c r="BBV385" s="3"/>
      <c r="BBW385" s="3"/>
      <c r="BBX385" s="3"/>
      <c r="BBY385" s="3"/>
      <c r="BBZ385" s="3"/>
      <c r="BCA385" s="3"/>
      <c r="BCB385" s="3"/>
      <c r="BCC385" s="3"/>
      <c r="BCD385" s="3"/>
      <c r="BCE385" s="3"/>
      <c r="BCF385" s="3"/>
      <c r="BCG385" s="3"/>
      <c r="BCH385" s="3"/>
      <c r="BCI385" s="3"/>
      <c r="BCJ385" s="3"/>
      <c r="BCK385" s="3"/>
      <c r="BCL385" s="3"/>
      <c r="BCM385" s="3"/>
      <c r="BCN385" s="3"/>
      <c r="BCO385" s="3"/>
      <c r="BCP385" s="3"/>
      <c r="BCQ385" s="3"/>
      <c r="BCR385" s="3"/>
      <c r="BCS385" s="3"/>
      <c r="BCT385" s="3"/>
      <c r="BCU385" s="3"/>
      <c r="BCV385" s="3"/>
      <c r="BCW385" s="3"/>
      <c r="BCX385" s="3"/>
      <c r="BCY385" s="3"/>
      <c r="BCZ385" s="3"/>
      <c r="BDA385" s="3"/>
      <c r="BDB385" s="3"/>
      <c r="BDC385" s="3"/>
      <c r="BDD385" s="3"/>
      <c r="BDE385" s="3"/>
      <c r="BDF385" s="3"/>
      <c r="BDG385" s="3"/>
      <c r="BDH385" s="3"/>
      <c r="BDI385" s="3"/>
      <c r="BDJ385" s="3"/>
      <c r="BDK385" s="3"/>
      <c r="BDL385" s="3"/>
      <c r="BDM385" s="3"/>
      <c r="BDN385" s="3"/>
      <c r="BDO385" s="3"/>
      <c r="BDP385" s="3"/>
      <c r="BDQ385" s="3"/>
      <c r="BDR385" s="3"/>
      <c r="BDS385" s="3"/>
      <c r="BDT385" s="3"/>
      <c r="BDU385" s="3"/>
      <c r="BDV385" s="3"/>
      <c r="BDW385" s="3"/>
      <c r="BDX385" s="3"/>
      <c r="BDY385" s="3"/>
      <c r="BDZ385" s="3"/>
      <c r="BEA385" s="3"/>
      <c r="BEB385" s="3"/>
      <c r="BEC385" s="3"/>
      <c r="BED385" s="3"/>
      <c r="BEE385" s="3"/>
      <c r="BEF385" s="3"/>
      <c r="BEG385" s="3"/>
      <c r="BEH385" s="3"/>
      <c r="BEI385" s="3"/>
      <c r="BEJ385" s="3"/>
      <c r="BEK385" s="3"/>
      <c r="BEL385" s="3"/>
      <c r="BEM385" s="3"/>
      <c r="BEN385" s="3"/>
      <c r="BEO385" s="3"/>
      <c r="BEP385" s="3"/>
      <c r="BEQ385" s="3"/>
      <c r="BER385" s="3"/>
      <c r="BES385" s="3"/>
      <c r="BET385" s="3"/>
      <c r="BEU385" s="3"/>
      <c r="BEV385" s="3"/>
      <c r="BEW385" s="3"/>
      <c r="BEX385" s="3"/>
      <c r="BEY385" s="3"/>
      <c r="BEZ385" s="3"/>
      <c r="BFA385" s="3"/>
      <c r="BFB385" s="3"/>
      <c r="BFC385" s="3"/>
      <c r="BFD385" s="3"/>
      <c r="BFE385" s="3"/>
      <c r="BFF385" s="3"/>
      <c r="BFG385" s="3"/>
      <c r="BFH385" s="3"/>
      <c r="BFI385" s="3"/>
      <c r="BFJ385" s="3"/>
      <c r="BFK385" s="3"/>
      <c r="BFL385" s="3"/>
      <c r="BFM385" s="3"/>
      <c r="BFN385" s="3"/>
      <c r="BFO385" s="3"/>
      <c r="BFP385" s="3"/>
      <c r="BFQ385" s="3"/>
      <c r="BFR385" s="3"/>
      <c r="BFS385" s="3"/>
      <c r="BFT385" s="3"/>
      <c r="BFU385" s="3"/>
      <c r="BFV385" s="3"/>
      <c r="BFW385" s="3"/>
      <c r="BFX385" s="3"/>
      <c r="BFY385" s="3"/>
      <c r="BFZ385" s="3"/>
      <c r="BGA385" s="3"/>
      <c r="BGB385" s="3"/>
      <c r="BGC385" s="3"/>
      <c r="BGD385" s="3"/>
      <c r="BGE385" s="3"/>
      <c r="BGF385" s="3"/>
      <c r="BGG385" s="3"/>
      <c r="BGH385" s="3"/>
      <c r="BGI385" s="3"/>
      <c r="BGJ385" s="3"/>
      <c r="BGK385" s="3"/>
      <c r="BGL385" s="3"/>
      <c r="BGM385" s="3"/>
      <c r="BGN385" s="3"/>
      <c r="BGO385" s="3"/>
      <c r="BGP385" s="3"/>
      <c r="BGQ385" s="3"/>
      <c r="BGR385" s="3"/>
      <c r="BGS385" s="3"/>
      <c r="BGT385" s="3"/>
      <c r="BGU385" s="3"/>
      <c r="BGV385" s="3"/>
      <c r="BGW385" s="3"/>
      <c r="BGX385" s="3"/>
      <c r="BGY385" s="3"/>
      <c r="BGZ385" s="3"/>
      <c r="BHA385" s="3"/>
      <c r="BHB385" s="3"/>
      <c r="BHC385" s="3"/>
      <c r="BHD385" s="3"/>
      <c r="BHE385" s="3"/>
      <c r="BHF385" s="3"/>
      <c r="BHG385" s="3"/>
      <c r="BHH385" s="3"/>
      <c r="BHI385" s="3"/>
      <c r="BHJ385" s="3"/>
      <c r="BHK385" s="3"/>
      <c r="BHL385" s="3"/>
      <c r="BHM385" s="3"/>
      <c r="BHN385" s="3"/>
      <c r="BHO385" s="3"/>
      <c r="BHP385" s="3"/>
      <c r="BHQ385" s="3"/>
      <c r="BHR385" s="3"/>
      <c r="BHS385" s="3"/>
      <c r="BHT385" s="3"/>
      <c r="BHU385" s="3"/>
      <c r="BHV385" s="3"/>
      <c r="BHW385" s="3"/>
      <c r="BHX385" s="3"/>
      <c r="BHY385" s="3"/>
      <c r="BHZ385" s="3"/>
      <c r="BIA385" s="3"/>
      <c r="BIB385" s="3"/>
      <c r="BIC385" s="3"/>
      <c r="BID385" s="3"/>
      <c r="BIE385" s="3"/>
      <c r="BIF385" s="3"/>
      <c r="BIG385" s="3"/>
      <c r="BIH385" s="3"/>
      <c r="BII385" s="3"/>
      <c r="BIJ385" s="3"/>
      <c r="BIK385" s="3"/>
      <c r="BIL385" s="3"/>
      <c r="BIM385" s="3"/>
      <c r="BIN385" s="3"/>
      <c r="BIO385" s="3"/>
      <c r="BIP385" s="3"/>
      <c r="BIQ385" s="3"/>
      <c r="BIR385" s="3"/>
      <c r="BIS385" s="3"/>
      <c r="BIT385" s="3"/>
      <c r="BIU385" s="3"/>
      <c r="BIV385" s="3"/>
      <c r="BIW385" s="3"/>
      <c r="BIX385" s="3"/>
      <c r="BIY385" s="3"/>
      <c r="BIZ385" s="3"/>
      <c r="BJA385" s="3"/>
      <c r="BJB385" s="3"/>
      <c r="BJC385" s="3"/>
      <c r="BJD385" s="3"/>
      <c r="BJE385" s="3"/>
      <c r="BJF385" s="3"/>
      <c r="BJG385" s="3"/>
      <c r="BJH385" s="3"/>
      <c r="BJI385" s="3"/>
      <c r="BJJ385" s="3"/>
      <c r="BJK385" s="3"/>
      <c r="BJL385" s="3"/>
      <c r="BJM385" s="3"/>
      <c r="BJN385" s="3"/>
      <c r="BJO385" s="3"/>
      <c r="BJP385" s="3"/>
      <c r="BJQ385" s="3"/>
      <c r="BJR385" s="3"/>
      <c r="BJS385" s="3"/>
      <c r="BJT385" s="3"/>
      <c r="BJU385" s="3"/>
      <c r="BJV385" s="3"/>
      <c r="BJW385" s="3"/>
      <c r="BJX385" s="3"/>
      <c r="BJY385" s="3"/>
      <c r="BJZ385" s="3"/>
      <c r="BKA385" s="3"/>
      <c r="BKB385" s="3"/>
      <c r="BKC385" s="3"/>
      <c r="BKD385" s="3"/>
      <c r="BKE385" s="3"/>
      <c r="BKF385" s="3"/>
      <c r="BKG385" s="3"/>
      <c r="BKH385" s="3"/>
      <c r="BKI385" s="3"/>
      <c r="BKJ385" s="3"/>
      <c r="BKK385" s="3"/>
      <c r="BKL385" s="3"/>
      <c r="BKM385" s="3"/>
      <c r="BKN385" s="3"/>
      <c r="BKO385" s="3"/>
      <c r="BKP385" s="3"/>
      <c r="BKQ385" s="3"/>
      <c r="BKR385" s="3"/>
      <c r="BKS385" s="3"/>
      <c r="BKT385" s="3"/>
      <c r="BKU385" s="3"/>
      <c r="BKV385" s="3"/>
      <c r="BKW385" s="3"/>
      <c r="BKX385" s="3"/>
      <c r="BKY385" s="3"/>
      <c r="BKZ385" s="3"/>
      <c r="BLA385" s="3"/>
      <c r="BLB385" s="3"/>
      <c r="BLC385" s="3"/>
      <c r="BLD385" s="3"/>
      <c r="BLE385" s="3"/>
      <c r="BLF385" s="3"/>
      <c r="BLG385" s="3"/>
      <c r="BLH385" s="3"/>
      <c r="BLI385" s="3"/>
      <c r="BLJ385" s="3"/>
      <c r="BLK385" s="3"/>
      <c r="BLL385" s="3"/>
      <c r="BLM385" s="3"/>
      <c r="BLN385" s="3"/>
      <c r="BLO385" s="3"/>
      <c r="BLP385" s="3"/>
      <c r="BLQ385" s="3"/>
      <c r="BLR385" s="3"/>
      <c r="BLS385" s="3"/>
      <c r="BLT385" s="3"/>
      <c r="BLU385" s="3"/>
      <c r="BLV385" s="3"/>
      <c r="BLW385" s="3"/>
      <c r="BLX385" s="3"/>
      <c r="BLY385" s="3"/>
      <c r="BLZ385" s="3"/>
      <c r="BMA385" s="3"/>
      <c r="BMB385" s="3"/>
      <c r="BMC385" s="3"/>
      <c r="BMD385" s="3"/>
      <c r="BME385" s="3"/>
      <c r="BMF385" s="3"/>
      <c r="BMG385" s="3"/>
      <c r="BMH385" s="3"/>
      <c r="BMI385" s="3"/>
      <c r="BMJ385" s="3"/>
      <c r="BMK385" s="3"/>
      <c r="BML385" s="3"/>
      <c r="BMM385" s="3"/>
      <c r="BMN385" s="3"/>
      <c r="BMO385" s="3"/>
      <c r="BMP385" s="3"/>
      <c r="BMQ385" s="3"/>
      <c r="BMR385" s="3"/>
      <c r="BMS385" s="3"/>
      <c r="BMT385" s="3"/>
      <c r="BMU385" s="3"/>
      <c r="BMV385" s="3"/>
      <c r="BMW385" s="3"/>
      <c r="BMX385" s="3"/>
      <c r="BMY385" s="3"/>
      <c r="BMZ385" s="3"/>
      <c r="BNA385" s="3"/>
      <c r="BNB385" s="3"/>
      <c r="BNC385" s="3"/>
      <c r="BND385" s="3"/>
      <c r="BNE385" s="3"/>
      <c r="BNF385" s="3"/>
      <c r="BNG385" s="3"/>
      <c r="BNH385" s="3"/>
      <c r="BNI385" s="3"/>
      <c r="BNJ385" s="3"/>
      <c r="BNK385" s="3"/>
      <c r="BNL385" s="3"/>
      <c r="BNM385" s="3"/>
      <c r="BNN385" s="3"/>
      <c r="BNO385" s="3"/>
      <c r="BNP385" s="3"/>
      <c r="BNQ385" s="3"/>
      <c r="BNR385" s="3"/>
      <c r="BNS385" s="3"/>
      <c r="BNT385" s="3"/>
      <c r="BNU385" s="3"/>
      <c r="BNV385" s="3"/>
      <c r="BNW385" s="3"/>
      <c r="BNX385" s="3"/>
      <c r="BNY385" s="3"/>
      <c r="BNZ385" s="3"/>
      <c r="BOA385" s="3"/>
      <c r="BOB385" s="3"/>
      <c r="BOC385" s="3"/>
      <c r="BOD385" s="3"/>
      <c r="BOE385" s="3"/>
      <c r="BOF385" s="3"/>
      <c r="BOG385" s="3"/>
      <c r="BOH385" s="3"/>
      <c r="BOI385" s="3"/>
      <c r="BOJ385" s="3"/>
      <c r="BOK385" s="3"/>
      <c r="BOL385" s="3"/>
      <c r="BOM385" s="3"/>
      <c r="BON385" s="3"/>
      <c r="BOO385" s="3"/>
      <c r="BOP385" s="3"/>
      <c r="BOQ385" s="3"/>
      <c r="BOR385" s="3"/>
      <c r="BOS385" s="3"/>
      <c r="BOT385" s="3"/>
      <c r="BOU385" s="3"/>
      <c r="BOV385" s="3"/>
      <c r="BOW385" s="3"/>
      <c r="BOX385" s="3"/>
      <c r="BOY385" s="3"/>
      <c r="BOZ385" s="3"/>
      <c r="BPA385" s="3"/>
      <c r="BPB385" s="3"/>
      <c r="BPC385" s="3"/>
      <c r="BPD385" s="3"/>
      <c r="BPE385" s="3"/>
      <c r="BPF385" s="3"/>
      <c r="BPG385" s="3"/>
      <c r="BPH385" s="3"/>
      <c r="BPI385" s="3"/>
      <c r="BPJ385" s="3"/>
      <c r="BPK385" s="3"/>
      <c r="BPL385" s="3"/>
      <c r="BPM385" s="3"/>
      <c r="BPN385" s="3"/>
      <c r="BPO385" s="3"/>
      <c r="BPP385" s="3"/>
      <c r="BPQ385" s="3"/>
      <c r="BPR385" s="3"/>
      <c r="BPS385" s="3"/>
      <c r="BPT385" s="3"/>
      <c r="BPU385" s="3"/>
      <c r="BPV385" s="3"/>
      <c r="BPW385" s="3"/>
      <c r="BPX385" s="3"/>
      <c r="BPY385" s="3"/>
      <c r="BPZ385" s="3"/>
      <c r="BQA385" s="3"/>
      <c r="BQB385" s="3"/>
      <c r="BQC385" s="3"/>
      <c r="BQD385" s="3"/>
      <c r="BQE385" s="3"/>
      <c r="BQF385" s="3"/>
      <c r="BQG385" s="3"/>
      <c r="BQH385" s="3"/>
      <c r="BQI385" s="3"/>
      <c r="BQJ385" s="3"/>
      <c r="BQK385" s="3"/>
      <c r="BQL385" s="3"/>
      <c r="BQM385" s="3"/>
      <c r="BQN385" s="3"/>
      <c r="BQO385" s="3"/>
      <c r="BQP385" s="3"/>
      <c r="BQQ385" s="3"/>
      <c r="BQR385" s="3"/>
      <c r="BQS385" s="3"/>
      <c r="BQT385" s="3"/>
      <c r="BQU385" s="3"/>
      <c r="BQV385" s="3"/>
      <c r="BQW385" s="3"/>
      <c r="BQX385" s="3"/>
      <c r="BQY385" s="3"/>
      <c r="BQZ385" s="3"/>
      <c r="BRA385" s="3"/>
      <c r="BRB385" s="3"/>
      <c r="BRC385" s="3"/>
      <c r="BRD385" s="3"/>
      <c r="BRE385" s="3"/>
      <c r="BRF385" s="3"/>
      <c r="BRG385" s="3"/>
      <c r="BRH385" s="3"/>
      <c r="BRI385" s="3"/>
      <c r="BRJ385" s="3"/>
      <c r="BRK385" s="3"/>
      <c r="BRL385" s="3"/>
      <c r="BRM385" s="3"/>
      <c r="BRN385" s="3"/>
      <c r="BRO385" s="3"/>
      <c r="BRP385" s="3"/>
      <c r="BRQ385" s="3"/>
      <c r="BRR385" s="3"/>
      <c r="BRS385" s="3"/>
      <c r="BRT385" s="3"/>
      <c r="BRU385" s="3"/>
      <c r="BRV385" s="3"/>
      <c r="BRW385" s="3"/>
      <c r="BRX385" s="3"/>
      <c r="BRY385" s="3"/>
      <c r="BRZ385" s="3"/>
      <c r="BSA385" s="3"/>
      <c r="BSB385" s="3"/>
      <c r="BSC385" s="3"/>
      <c r="BSD385" s="3"/>
      <c r="BSE385" s="3"/>
      <c r="BSF385" s="3"/>
      <c r="BSG385" s="3"/>
      <c r="BSH385" s="3"/>
      <c r="BSI385" s="3"/>
      <c r="BSJ385" s="3"/>
      <c r="BSK385" s="3"/>
      <c r="BSL385" s="3"/>
      <c r="BSM385" s="3"/>
      <c r="BSN385" s="3"/>
      <c r="BSO385" s="3"/>
      <c r="BSP385" s="3"/>
      <c r="BSQ385" s="3"/>
      <c r="BSR385" s="3"/>
      <c r="BSS385" s="3"/>
      <c r="BST385" s="3"/>
      <c r="BSU385" s="3"/>
      <c r="BSV385" s="3"/>
      <c r="BSW385" s="3"/>
      <c r="BSX385" s="3"/>
      <c r="BSY385" s="3"/>
      <c r="BSZ385" s="3"/>
      <c r="BTA385" s="3"/>
      <c r="BTB385" s="3"/>
      <c r="BTC385" s="3"/>
      <c r="BTD385" s="3"/>
      <c r="BTE385" s="3"/>
      <c r="BTF385" s="3"/>
      <c r="BTG385" s="3"/>
      <c r="BTH385" s="3"/>
      <c r="BTI385" s="3"/>
      <c r="BTJ385" s="3"/>
      <c r="BTK385" s="3"/>
      <c r="BTL385" s="3"/>
      <c r="BTM385" s="3"/>
      <c r="BTN385" s="3"/>
      <c r="BTO385" s="3"/>
      <c r="BTP385" s="3"/>
      <c r="BTQ385" s="3"/>
      <c r="BTR385" s="3"/>
      <c r="BTS385" s="3"/>
      <c r="BTT385" s="3"/>
      <c r="BTU385" s="3"/>
      <c r="BTV385" s="3"/>
      <c r="BTW385" s="3"/>
      <c r="BTX385" s="3"/>
      <c r="BTY385" s="3"/>
      <c r="BTZ385" s="3"/>
      <c r="BUA385" s="3"/>
      <c r="BUB385" s="3"/>
      <c r="BUC385" s="3"/>
      <c r="BUD385" s="3"/>
      <c r="BUE385" s="3"/>
      <c r="BUF385" s="3"/>
      <c r="BUG385" s="3"/>
      <c r="BUH385" s="3"/>
      <c r="BUI385" s="3"/>
      <c r="BUJ385" s="3"/>
      <c r="BUK385" s="3"/>
      <c r="BUL385" s="3"/>
      <c r="BUM385" s="3"/>
      <c r="BUN385" s="3"/>
      <c r="BUO385" s="3"/>
      <c r="BUP385" s="3"/>
      <c r="BUQ385" s="3"/>
      <c r="BUR385" s="3"/>
      <c r="BUS385" s="3"/>
      <c r="BUT385" s="3"/>
      <c r="BUU385" s="3"/>
      <c r="BUV385" s="3"/>
      <c r="BUW385" s="3"/>
      <c r="BUX385" s="3"/>
      <c r="BUY385" s="3"/>
      <c r="BUZ385" s="3"/>
      <c r="BVA385" s="3"/>
      <c r="BVB385" s="3"/>
      <c r="BVC385" s="3"/>
      <c r="BVD385" s="3"/>
      <c r="BVE385" s="3"/>
      <c r="BVF385" s="3"/>
      <c r="BVG385" s="3"/>
      <c r="BVH385" s="3"/>
      <c r="BVI385" s="3"/>
      <c r="BVJ385" s="3"/>
      <c r="BVK385" s="3"/>
      <c r="BVL385" s="3"/>
      <c r="BVM385" s="3"/>
      <c r="BVN385" s="3"/>
      <c r="BVO385" s="3"/>
      <c r="BVP385" s="3"/>
      <c r="BVQ385" s="3"/>
      <c r="BVR385" s="3"/>
      <c r="BVS385" s="3"/>
      <c r="BVT385" s="3"/>
      <c r="BVU385" s="3"/>
      <c r="BVV385" s="3"/>
      <c r="BVW385" s="3"/>
      <c r="BVX385" s="3"/>
      <c r="BVY385" s="3"/>
      <c r="BVZ385" s="3"/>
      <c r="BWA385" s="3"/>
      <c r="BWB385" s="3"/>
      <c r="BWC385" s="3"/>
      <c r="BWD385" s="3"/>
      <c r="BWE385" s="3"/>
      <c r="BWF385" s="3"/>
      <c r="BWG385" s="3"/>
      <c r="BWH385" s="3"/>
      <c r="BWI385" s="3"/>
      <c r="BWJ385" s="3"/>
      <c r="BWK385" s="3"/>
      <c r="BWL385" s="3"/>
      <c r="BWM385" s="3"/>
      <c r="BWN385" s="3"/>
      <c r="BWO385" s="3"/>
      <c r="BWP385" s="3"/>
      <c r="BWQ385" s="3"/>
      <c r="BWR385" s="3"/>
      <c r="BWS385" s="3"/>
      <c r="BWT385" s="3"/>
      <c r="BWU385" s="3"/>
      <c r="BWV385" s="3"/>
      <c r="BWW385" s="3"/>
      <c r="BWX385" s="3"/>
      <c r="BWY385" s="3"/>
      <c r="BWZ385" s="3"/>
      <c r="BXA385" s="3"/>
      <c r="BXB385" s="3"/>
      <c r="BXC385" s="3"/>
      <c r="BXD385" s="3"/>
      <c r="BXE385" s="3"/>
      <c r="BXF385" s="3"/>
      <c r="BXG385" s="3"/>
      <c r="BXH385" s="3"/>
      <c r="BXI385" s="3"/>
      <c r="BXJ385" s="3"/>
      <c r="BXK385" s="3"/>
      <c r="BXL385" s="3"/>
      <c r="BXM385" s="3"/>
      <c r="BXN385" s="3"/>
      <c r="BXO385" s="3"/>
      <c r="BXP385" s="3"/>
      <c r="BXQ385" s="3"/>
      <c r="BXR385" s="3"/>
      <c r="BXS385" s="3"/>
      <c r="BXT385" s="3"/>
      <c r="BXU385" s="3"/>
      <c r="BXV385" s="3"/>
      <c r="BXW385" s="3"/>
      <c r="BXX385" s="3"/>
      <c r="BXY385" s="3"/>
      <c r="BXZ385" s="3"/>
      <c r="BYA385" s="3"/>
      <c r="BYB385" s="3"/>
      <c r="BYC385" s="3"/>
      <c r="BYD385" s="3"/>
      <c r="BYE385" s="3"/>
      <c r="BYF385" s="3"/>
      <c r="BYG385" s="3"/>
      <c r="BYH385" s="3"/>
      <c r="BYI385" s="3"/>
      <c r="BYJ385" s="3"/>
      <c r="BYK385" s="3"/>
      <c r="BYL385" s="3"/>
      <c r="BYM385" s="3"/>
      <c r="BYN385" s="3"/>
      <c r="BYO385" s="3"/>
      <c r="BYP385" s="3"/>
      <c r="BYQ385" s="3"/>
      <c r="BYR385" s="3"/>
      <c r="BYS385" s="3"/>
      <c r="BYT385" s="3"/>
      <c r="BYU385" s="3"/>
      <c r="BYV385" s="3"/>
      <c r="BYW385" s="3"/>
      <c r="BYX385" s="3"/>
      <c r="BYY385" s="3"/>
      <c r="BYZ385" s="3"/>
      <c r="BZA385" s="3"/>
      <c r="BZB385" s="3"/>
      <c r="BZC385" s="3"/>
      <c r="BZD385" s="3"/>
      <c r="BZE385" s="3"/>
      <c r="BZF385" s="3"/>
      <c r="BZG385" s="3"/>
      <c r="BZH385" s="3"/>
      <c r="BZI385" s="3"/>
      <c r="BZJ385" s="3"/>
      <c r="BZK385" s="3"/>
      <c r="BZL385" s="3"/>
      <c r="BZM385" s="3"/>
      <c r="BZN385" s="3"/>
      <c r="BZO385" s="3"/>
      <c r="BZP385" s="3"/>
      <c r="BZQ385" s="3"/>
      <c r="BZR385" s="3"/>
      <c r="BZS385" s="3"/>
      <c r="BZT385" s="3"/>
      <c r="BZU385" s="3"/>
      <c r="BZV385" s="3"/>
      <c r="BZW385" s="3"/>
      <c r="BZX385" s="3"/>
      <c r="BZY385" s="3"/>
      <c r="BZZ385" s="3"/>
      <c r="CAA385" s="3"/>
      <c r="CAB385" s="3"/>
      <c r="CAC385" s="3"/>
      <c r="CAD385" s="3"/>
      <c r="CAE385" s="3"/>
      <c r="CAF385" s="3"/>
      <c r="CAG385" s="3"/>
      <c r="CAH385" s="3"/>
      <c r="CAI385" s="3"/>
      <c r="CAJ385" s="3"/>
      <c r="CAK385" s="3"/>
      <c r="CAL385" s="3"/>
      <c r="CAM385" s="3"/>
      <c r="CAN385" s="3"/>
      <c r="CAO385" s="3"/>
      <c r="CAP385" s="3"/>
      <c r="CAQ385" s="3"/>
      <c r="CAR385" s="3"/>
      <c r="CAS385" s="3"/>
      <c r="CAT385" s="3"/>
      <c r="CAU385" s="3"/>
      <c r="CAV385" s="3"/>
      <c r="CAW385" s="3"/>
      <c r="CAX385" s="3"/>
      <c r="CAY385" s="3"/>
      <c r="CAZ385" s="3"/>
      <c r="CBA385" s="3"/>
      <c r="CBB385" s="3"/>
      <c r="CBC385" s="3"/>
      <c r="CBD385" s="3"/>
      <c r="CBE385" s="3"/>
      <c r="CBF385" s="3"/>
      <c r="CBG385" s="3"/>
      <c r="CBH385" s="3"/>
      <c r="CBI385" s="3"/>
      <c r="CBJ385" s="3"/>
      <c r="CBK385" s="3"/>
      <c r="CBL385" s="3"/>
      <c r="CBM385" s="3"/>
      <c r="CBN385" s="3"/>
      <c r="CBO385" s="3"/>
      <c r="CBP385" s="3"/>
      <c r="CBQ385" s="3"/>
      <c r="CBR385" s="3"/>
      <c r="CBS385" s="3"/>
      <c r="CBT385" s="3"/>
      <c r="CBU385" s="3"/>
      <c r="CBV385" s="3"/>
      <c r="CBW385" s="3"/>
      <c r="CBX385" s="3"/>
      <c r="CBY385" s="3"/>
      <c r="CBZ385" s="3"/>
      <c r="CCA385" s="3"/>
      <c r="CCB385" s="3"/>
      <c r="CCC385" s="3"/>
      <c r="CCD385" s="3"/>
      <c r="CCE385" s="3"/>
      <c r="CCF385" s="3"/>
      <c r="CCG385" s="3"/>
      <c r="CCH385" s="3"/>
      <c r="CCI385" s="3"/>
      <c r="CCJ385" s="3"/>
      <c r="CCK385" s="3"/>
      <c r="CCL385" s="3"/>
      <c r="CCM385" s="3"/>
      <c r="CCN385" s="3"/>
      <c r="CCO385" s="3"/>
      <c r="CCP385" s="3"/>
      <c r="CCQ385" s="3"/>
      <c r="CCR385" s="3"/>
      <c r="CCS385" s="3"/>
      <c r="CCT385" s="3"/>
      <c r="CCU385" s="3"/>
      <c r="CCV385" s="3"/>
      <c r="CCW385" s="3"/>
      <c r="CCX385" s="3"/>
      <c r="CCY385" s="3"/>
      <c r="CCZ385" s="3"/>
      <c r="CDA385" s="3"/>
      <c r="CDB385" s="3"/>
      <c r="CDC385" s="3"/>
      <c r="CDD385" s="3"/>
      <c r="CDE385" s="3"/>
      <c r="CDF385" s="3"/>
      <c r="CDG385" s="3"/>
      <c r="CDH385" s="3"/>
      <c r="CDI385" s="3"/>
      <c r="CDJ385" s="3"/>
      <c r="CDK385" s="3"/>
      <c r="CDL385" s="3"/>
      <c r="CDM385" s="3"/>
      <c r="CDN385" s="3"/>
      <c r="CDO385" s="3"/>
      <c r="CDP385" s="3"/>
      <c r="CDQ385" s="3"/>
      <c r="CDR385" s="3"/>
      <c r="CDS385" s="3"/>
      <c r="CDT385" s="3"/>
      <c r="CDU385" s="3"/>
      <c r="CDV385" s="3"/>
      <c r="CDW385" s="3"/>
      <c r="CDX385" s="3"/>
      <c r="CDY385" s="3"/>
      <c r="CDZ385" s="3"/>
      <c r="CEA385" s="3"/>
      <c r="CEB385" s="3"/>
      <c r="CEC385" s="3"/>
      <c r="CED385" s="3"/>
      <c r="CEE385" s="3"/>
      <c r="CEF385" s="3"/>
      <c r="CEG385" s="3"/>
      <c r="CEH385" s="3"/>
      <c r="CEI385" s="3"/>
      <c r="CEJ385" s="3"/>
      <c r="CEK385" s="3"/>
      <c r="CEL385" s="3"/>
      <c r="CEM385" s="3"/>
      <c r="CEN385" s="3"/>
      <c r="CEO385" s="3"/>
      <c r="CEP385" s="3"/>
      <c r="CEQ385" s="3"/>
      <c r="CER385" s="3"/>
      <c r="CES385" s="3"/>
      <c r="CET385" s="3"/>
      <c r="CEU385" s="3"/>
      <c r="CEV385" s="3"/>
      <c r="CEW385" s="3"/>
      <c r="CEX385" s="3"/>
      <c r="CEY385" s="3"/>
      <c r="CEZ385" s="3"/>
      <c r="CFA385" s="3"/>
      <c r="CFB385" s="3"/>
      <c r="CFC385" s="3"/>
      <c r="CFD385" s="3"/>
      <c r="CFE385" s="3"/>
      <c r="CFF385" s="3"/>
      <c r="CFG385" s="3"/>
      <c r="CFH385" s="3"/>
      <c r="CFI385" s="3"/>
      <c r="CFJ385" s="3"/>
      <c r="CFK385" s="3"/>
      <c r="CFL385" s="3"/>
      <c r="CFM385" s="3"/>
      <c r="CFN385" s="3"/>
      <c r="CFO385" s="3"/>
      <c r="CFP385" s="3"/>
      <c r="CFQ385" s="3"/>
      <c r="CFR385" s="3"/>
      <c r="CFS385" s="3"/>
      <c r="CFT385" s="3"/>
      <c r="CFU385" s="3"/>
      <c r="CFV385" s="3"/>
      <c r="CFW385" s="3"/>
      <c r="CFX385" s="3"/>
      <c r="CFY385" s="3"/>
      <c r="CFZ385" s="3"/>
      <c r="CGA385" s="3"/>
      <c r="CGB385" s="3"/>
      <c r="CGC385" s="3"/>
      <c r="CGD385" s="3"/>
      <c r="CGE385" s="3"/>
      <c r="CGF385" s="3"/>
      <c r="CGG385" s="3"/>
      <c r="CGH385" s="3"/>
      <c r="CGI385" s="3"/>
      <c r="CGJ385" s="3"/>
      <c r="CGK385" s="3"/>
      <c r="CGL385" s="3"/>
      <c r="CGM385" s="3"/>
      <c r="CGN385" s="3"/>
      <c r="CGO385" s="3"/>
      <c r="CGP385" s="3"/>
      <c r="CGQ385" s="3"/>
      <c r="CGR385" s="3"/>
      <c r="CGS385" s="3"/>
      <c r="CGT385" s="3"/>
      <c r="CGU385" s="3"/>
      <c r="CGV385" s="3"/>
      <c r="CGW385" s="3"/>
      <c r="CGX385" s="3"/>
      <c r="CGY385" s="3"/>
      <c r="CGZ385" s="3"/>
      <c r="CHA385" s="3"/>
      <c r="CHB385" s="3"/>
      <c r="CHC385" s="3"/>
      <c r="CHD385" s="3"/>
      <c r="CHE385" s="3"/>
      <c r="CHF385" s="3"/>
      <c r="CHG385" s="3"/>
      <c r="CHH385" s="3"/>
      <c r="CHI385" s="3"/>
      <c r="CHJ385" s="3"/>
      <c r="CHK385" s="3"/>
      <c r="CHL385" s="3"/>
      <c r="CHM385" s="3"/>
      <c r="CHN385" s="3"/>
      <c r="CHO385" s="3"/>
      <c r="CHP385" s="3"/>
      <c r="CHQ385" s="3"/>
      <c r="CHR385" s="3"/>
      <c r="CHS385" s="3"/>
      <c r="CHT385" s="3"/>
      <c r="CHU385" s="3"/>
      <c r="CHV385" s="3"/>
      <c r="CHW385" s="3"/>
      <c r="CHX385" s="3"/>
      <c r="CHY385" s="3"/>
      <c r="CHZ385" s="3"/>
      <c r="CIA385" s="3"/>
      <c r="CIB385" s="3"/>
      <c r="CIC385" s="3"/>
      <c r="CID385" s="3"/>
      <c r="CIE385" s="3"/>
      <c r="CIF385" s="3"/>
      <c r="CIG385" s="3"/>
      <c r="CIH385" s="3"/>
      <c r="CII385" s="3"/>
      <c r="CIJ385" s="3"/>
      <c r="CIK385" s="3"/>
      <c r="CIL385" s="3"/>
      <c r="CIM385" s="3"/>
      <c r="CIN385" s="3"/>
      <c r="CIO385" s="3"/>
      <c r="CIP385" s="3"/>
      <c r="CIQ385" s="3"/>
      <c r="CIR385" s="3"/>
      <c r="CIS385" s="3"/>
      <c r="CIT385" s="3"/>
      <c r="CIU385" s="3"/>
      <c r="CIV385" s="3"/>
      <c r="CIW385" s="3"/>
      <c r="CIX385" s="3"/>
      <c r="CIY385" s="3"/>
      <c r="CIZ385" s="3"/>
      <c r="CJA385" s="3"/>
      <c r="CJB385" s="3"/>
      <c r="CJC385" s="3"/>
      <c r="CJD385" s="3"/>
      <c r="CJE385" s="3"/>
      <c r="CJF385" s="3"/>
      <c r="CJG385" s="3"/>
      <c r="CJH385" s="3"/>
      <c r="CJI385" s="3"/>
      <c r="CJJ385" s="3"/>
      <c r="CJK385" s="3"/>
      <c r="CJL385" s="3"/>
      <c r="CJM385" s="3"/>
      <c r="CJN385" s="3"/>
      <c r="CJO385" s="3"/>
      <c r="CJP385" s="3"/>
      <c r="CJQ385" s="3"/>
      <c r="CJR385" s="3"/>
      <c r="CJS385" s="3"/>
      <c r="CJT385" s="3"/>
      <c r="CJU385" s="3"/>
      <c r="CJV385" s="3"/>
      <c r="CJW385" s="3"/>
      <c r="CJX385" s="3"/>
      <c r="CJY385" s="3"/>
      <c r="CJZ385" s="3"/>
      <c r="CKA385" s="3"/>
      <c r="CKB385" s="3"/>
      <c r="CKC385" s="3"/>
      <c r="CKD385" s="3"/>
      <c r="CKE385" s="3"/>
      <c r="CKF385" s="3"/>
      <c r="CKG385" s="3"/>
      <c r="CKH385" s="3"/>
      <c r="CKI385" s="3"/>
      <c r="CKJ385" s="3"/>
      <c r="CKK385" s="3"/>
      <c r="CKL385" s="3"/>
      <c r="CKM385" s="3"/>
      <c r="CKN385" s="3"/>
      <c r="CKO385" s="3"/>
      <c r="CKP385" s="3"/>
      <c r="CKQ385" s="3"/>
      <c r="CKR385" s="3"/>
      <c r="CKS385" s="3"/>
      <c r="CKT385" s="3"/>
      <c r="CKU385" s="3"/>
      <c r="CKV385" s="3"/>
      <c r="CKW385" s="3"/>
      <c r="CKX385" s="3"/>
      <c r="CKY385" s="3"/>
      <c r="CKZ385" s="3"/>
      <c r="CLA385" s="3"/>
      <c r="CLB385" s="3"/>
      <c r="CLC385" s="3"/>
      <c r="CLD385" s="3"/>
      <c r="CLE385" s="3"/>
      <c r="CLF385" s="3"/>
      <c r="CLG385" s="3"/>
      <c r="CLH385" s="3"/>
      <c r="CLI385" s="3"/>
      <c r="CLJ385" s="3"/>
      <c r="CLK385" s="3"/>
      <c r="CLL385" s="3"/>
      <c r="CLM385" s="3"/>
      <c r="CLN385" s="3"/>
      <c r="CLO385" s="3"/>
      <c r="CLP385" s="3"/>
      <c r="CLQ385" s="3"/>
      <c r="CLR385" s="3"/>
      <c r="CLS385" s="3"/>
      <c r="CLT385" s="3"/>
      <c r="CLU385" s="3"/>
      <c r="CLV385" s="3"/>
      <c r="CLW385" s="3"/>
      <c r="CLX385" s="3"/>
      <c r="CLY385" s="3"/>
      <c r="CLZ385" s="3"/>
      <c r="CMA385" s="3"/>
      <c r="CMB385" s="3"/>
      <c r="CMC385" s="3"/>
      <c r="CMD385" s="3"/>
      <c r="CME385" s="3"/>
      <c r="CMF385" s="3"/>
      <c r="CMG385" s="3"/>
      <c r="CMH385" s="3"/>
      <c r="CMI385" s="3"/>
      <c r="CMJ385" s="3"/>
      <c r="CMK385" s="3"/>
      <c r="CML385" s="3"/>
      <c r="CMM385" s="3"/>
      <c r="CMN385" s="3"/>
      <c r="CMO385" s="3"/>
      <c r="CMP385" s="3"/>
      <c r="CMQ385" s="3"/>
      <c r="CMR385" s="3"/>
      <c r="CMS385" s="3"/>
      <c r="CMT385" s="3"/>
      <c r="CMU385" s="3"/>
      <c r="CMV385" s="3"/>
      <c r="CMW385" s="3"/>
      <c r="CMX385" s="3"/>
      <c r="CMY385" s="3"/>
      <c r="CMZ385" s="3"/>
      <c r="CNA385" s="3"/>
      <c r="CNB385" s="3"/>
      <c r="CNC385" s="3"/>
      <c r="CND385" s="3"/>
      <c r="CNE385" s="3"/>
      <c r="CNF385" s="3"/>
      <c r="CNG385" s="3"/>
      <c r="CNH385" s="3"/>
      <c r="CNI385" s="3"/>
      <c r="CNJ385" s="3"/>
      <c r="CNK385" s="3"/>
      <c r="CNL385" s="3"/>
      <c r="CNM385" s="3"/>
      <c r="CNN385" s="3"/>
      <c r="CNO385" s="3"/>
      <c r="CNP385" s="3"/>
      <c r="CNQ385" s="3"/>
      <c r="CNR385" s="3"/>
      <c r="CNS385" s="3"/>
      <c r="CNT385" s="3"/>
      <c r="CNU385" s="3"/>
      <c r="CNV385" s="3"/>
      <c r="CNW385" s="3"/>
      <c r="CNX385" s="3"/>
      <c r="CNY385" s="3"/>
      <c r="CNZ385" s="3"/>
      <c r="COA385" s="3"/>
      <c r="COB385" s="3"/>
      <c r="COC385" s="3"/>
      <c r="COD385" s="3"/>
      <c r="COE385" s="3"/>
      <c r="COF385" s="3"/>
      <c r="COG385" s="3"/>
      <c r="COH385" s="3"/>
      <c r="COI385" s="3"/>
      <c r="COJ385" s="3"/>
      <c r="COK385" s="3"/>
      <c r="COL385" s="3"/>
      <c r="COM385" s="3"/>
      <c r="CON385" s="3"/>
      <c r="COO385" s="3"/>
      <c r="COP385" s="3"/>
      <c r="COQ385" s="3"/>
      <c r="COR385" s="3"/>
      <c r="COS385" s="3"/>
      <c r="COT385" s="3"/>
      <c r="COU385" s="3"/>
      <c r="COV385" s="3"/>
      <c r="COW385" s="3"/>
      <c r="COX385" s="3"/>
      <c r="COY385" s="3"/>
      <c r="COZ385" s="3"/>
      <c r="CPA385" s="3"/>
      <c r="CPB385" s="3"/>
      <c r="CPC385" s="3"/>
      <c r="CPD385" s="3"/>
      <c r="CPE385" s="3"/>
      <c r="CPF385" s="3"/>
      <c r="CPG385" s="3"/>
      <c r="CPH385" s="3"/>
      <c r="CPI385" s="3"/>
      <c r="CPJ385" s="3"/>
      <c r="CPK385" s="3"/>
      <c r="CPL385" s="3"/>
      <c r="CPM385" s="3"/>
      <c r="CPN385" s="3"/>
      <c r="CPO385" s="3"/>
      <c r="CPP385" s="3"/>
      <c r="CPQ385" s="3"/>
      <c r="CPR385" s="3"/>
      <c r="CPS385" s="3"/>
      <c r="CPT385" s="3"/>
      <c r="CPU385" s="3"/>
      <c r="CPV385" s="3"/>
      <c r="CPW385" s="3"/>
      <c r="CPX385" s="3"/>
      <c r="CPY385" s="3"/>
      <c r="CPZ385" s="3"/>
      <c r="CQA385" s="3"/>
      <c r="CQB385" s="3"/>
      <c r="CQC385" s="3"/>
      <c r="CQD385" s="3"/>
      <c r="CQE385" s="3"/>
      <c r="CQF385" s="3"/>
      <c r="CQG385" s="3"/>
      <c r="CQH385" s="3"/>
      <c r="CQI385" s="3"/>
      <c r="CQJ385" s="3"/>
      <c r="CQK385" s="3"/>
      <c r="CQL385" s="3"/>
      <c r="CQM385" s="3"/>
      <c r="CQN385" s="3"/>
      <c r="CQO385" s="3"/>
      <c r="CQP385" s="3"/>
      <c r="CQQ385" s="3"/>
      <c r="CQR385" s="3"/>
      <c r="CQS385" s="3"/>
      <c r="CQT385" s="3"/>
      <c r="CQU385" s="3"/>
      <c r="CQV385" s="3"/>
      <c r="CQW385" s="3"/>
      <c r="CQX385" s="3"/>
      <c r="CQY385" s="3"/>
      <c r="CQZ385" s="3"/>
      <c r="CRA385" s="3"/>
      <c r="CRB385" s="3"/>
      <c r="CRC385" s="3"/>
      <c r="CRD385" s="3"/>
      <c r="CRE385" s="3"/>
      <c r="CRF385" s="3"/>
      <c r="CRG385" s="3"/>
      <c r="CRH385" s="3"/>
      <c r="CRI385" s="3"/>
      <c r="CRJ385" s="3"/>
      <c r="CRK385" s="3"/>
      <c r="CRL385" s="3"/>
      <c r="CRM385" s="3"/>
      <c r="CRN385" s="3"/>
      <c r="CRO385" s="3"/>
      <c r="CRP385" s="3"/>
      <c r="CRQ385" s="3"/>
      <c r="CRR385" s="3"/>
      <c r="CRS385" s="3"/>
      <c r="CRT385" s="3"/>
      <c r="CRU385" s="3"/>
      <c r="CRV385" s="3"/>
      <c r="CRW385" s="3"/>
      <c r="CRX385" s="3"/>
      <c r="CRY385" s="3"/>
      <c r="CRZ385" s="3"/>
      <c r="CSA385" s="3"/>
      <c r="CSB385" s="3"/>
      <c r="CSC385" s="3"/>
      <c r="CSD385" s="3"/>
      <c r="CSE385" s="3"/>
      <c r="CSF385" s="3"/>
      <c r="CSG385" s="3"/>
      <c r="CSH385" s="3"/>
      <c r="CSI385" s="3"/>
      <c r="CSJ385" s="3"/>
      <c r="CSK385" s="3"/>
      <c r="CSL385" s="3"/>
      <c r="CSM385" s="3"/>
      <c r="CSN385" s="3"/>
      <c r="CSO385" s="3"/>
      <c r="CSP385" s="3"/>
      <c r="CSQ385" s="3"/>
      <c r="CSR385" s="3"/>
      <c r="CSS385" s="3"/>
      <c r="CST385" s="3"/>
      <c r="CSU385" s="3"/>
      <c r="CSV385" s="3"/>
      <c r="CSW385" s="3"/>
      <c r="CSX385" s="3"/>
      <c r="CSY385" s="3"/>
      <c r="CSZ385" s="3"/>
      <c r="CTA385" s="3"/>
      <c r="CTB385" s="3"/>
      <c r="CTC385" s="3"/>
      <c r="CTD385" s="3"/>
      <c r="CTE385" s="3"/>
      <c r="CTF385" s="3"/>
      <c r="CTG385" s="3"/>
      <c r="CTH385" s="3"/>
      <c r="CTI385" s="3"/>
      <c r="CTJ385" s="3"/>
      <c r="CTK385" s="3"/>
      <c r="CTL385" s="3"/>
      <c r="CTM385" s="3"/>
      <c r="CTN385" s="3"/>
      <c r="CTO385" s="3"/>
      <c r="CTP385" s="3"/>
      <c r="CTQ385" s="3"/>
      <c r="CTR385" s="3"/>
      <c r="CTS385" s="3"/>
      <c r="CTT385" s="3"/>
      <c r="CTU385" s="3"/>
      <c r="CTV385" s="3"/>
      <c r="CTW385" s="3"/>
      <c r="CTX385" s="3"/>
      <c r="CTY385" s="3"/>
      <c r="CTZ385" s="3"/>
      <c r="CUA385" s="3"/>
      <c r="CUB385" s="3"/>
      <c r="CUC385" s="3"/>
      <c r="CUD385" s="3"/>
      <c r="CUE385" s="3"/>
      <c r="CUF385" s="3"/>
      <c r="CUG385" s="3"/>
      <c r="CUH385" s="3"/>
      <c r="CUI385" s="3"/>
      <c r="CUJ385" s="3"/>
      <c r="CUK385" s="3"/>
      <c r="CUL385" s="3"/>
      <c r="CUM385" s="3"/>
      <c r="CUN385" s="3"/>
      <c r="CUO385" s="3"/>
      <c r="CUP385" s="3"/>
      <c r="CUQ385" s="3"/>
      <c r="CUR385" s="3"/>
      <c r="CUS385" s="3"/>
      <c r="CUT385" s="3"/>
      <c r="CUU385" s="3"/>
      <c r="CUV385" s="3"/>
      <c r="CUW385" s="3"/>
      <c r="CUX385" s="3"/>
      <c r="CUY385" s="3"/>
      <c r="CUZ385" s="3"/>
      <c r="CVA385" s="3"/>
      <c r="CVB385" s="3"/>
      <c r="CVC385" s="3"/>
      <c r="CVD385" s="3"/>
      <c r="CVE385" s="3"/>
      <c r="CVF385" s="3"/>
      <c r="CVG385" s="3"/>
      <c r="CVH385" s="3"/>
      <c r="CVI385" s="3"/>
      <c r="CVJ385" s="3"/>
      <c r="CVK385" s="3"/>
      <c r="CVL385" s="3"/>
      <c r="CVM385" s="3"/>
      <c r="CVN385" s="3"/>
      <c r="CVO385" s="3"/>
      <c r="CVP385" s="3"/>
      <c r="CVQ385" s="3"/>
      <c r="CVR385" s="3"/>
      <c r="CVS385" s="3"/>
      <c r="CVT385" s="3"/>
      <c r="CVU385" s="3"/>
      <c r="CVV385" s="3"/>
      <c r="CVW385" s="3"/>
      <c r="CVX385" s="3"/>
      <c r="CVY385" s="3"/>
      <c r="CVZ385" s="3"/>
      <c r="CWA385" s="3"/>
      <c r="CWB385" s="3"/>
      <c r="CWC385" s="3"/>
      <c r="CWD385" s="3"/>
      <c r="CWE385" s="3"/>
      <c r="CWF385" s="3"/>
      <c r="CWG385" s="3"/>
      <c r="CWH385" s="3"/>
      <c r="CWI385" s="3"/>
      <c r="CWJ385" s="3"/>
      <c r="CWK385" s="3"/>
      <c r="CWL385" s="3"/>
      <c r="CWM385" s="3"/>
      <c r="CWN385" s="3"/>
      <c r="CWO385" s="3"/>
      <c r="CWP385" s="3"/>
      <c r="CWQ385" s="3"/>
      <c r="CWR385" s="3"/>
      <c r="CWS385" s="3"/>
      <c r="CWT385" s="3"/>
      <c r="CWU385" s="3"/>
      <c r="CWV385" s="3"/>
      <c r="CWW385" s="3"/>
      <c r="CWX385" s="3"/>
      <c r="CWY385" s="3"/>
      <c r="CWZ385" s="3"/>
      <c r="CXA385" s="3"/>
      <c r="CXB385" s="3"/>
      <c r="CXC385" s="3"/>
      <c r="CXD385" s="3"/>
      <c r="CXE385" s="3"/>
      <c r="CXF385" s="3"/>
      <c r="CXG385" s="3"/>
      <c r="CXH385" s="3"/>
      <c r="CXI385" s="3"/>
      <c r="CXJ385" s="3"/>
      <c r="CXK385" s="3"/>
      <c r="CXL385" s="3"/>
      <c r="CXM385" s="3"/>
      <c r="CXN385" s="3"/>
      <c r="CXO385" s="3"/>
      <c r="CXP385" s="3"/>
      <c r="CXQ385" s="3"/>
      <c r="CXR385" s="3"/>
      <c r="CXS385" s="3"/>
      <c r="CXT385" s="3"/>
      <c r="CXU385" s="3"/>
      <c r="CXV385" s="3"/>
      <c r="CXW385" s="3"/>
      <c r="CXX385" s="3"/>
      <c r="CXY385" s="3"/>
      <c r="CXZ385" s="3"/>
      <c r="CYA385" s="3"/>
      <c r="CYB385" s="3"/>
      <c r="CYC385" s="3"/>
      <c r="CYD385" s="3"/>
      <c r="CYE385" s="3"/>
      <c r="CYF385" s="3"/>
      <c r="CYG385" s="3"/>
      <c r="CYH385" s="3"/>
      <c r="CYI385" s="3"/>
      <c r="CYJ385" s="3"/>
      <c r="CYK385" s="3"/>
      <c r="CYL385" s="3"/>
      <c r="CYM385" s="3"/>
      <c r="CYN385" s="3"/>
      <c r="CYO385" s="3"/>
      <c r="CYP385" s="3"/>
      <c r="CYQ385" s="3"/>
      <c r="CYR385" s="3"/>
      <c r="CYS385" s="3"/>
      <c r="CYT385" s="3"/>
      <c r="CYU385" s="3"/>
      <c r="CYV385" s="3"/>
      <c r="CYW385" s="3"/>
      <c r="CYX385" s="3"/>
      <c r="CYY385" s="3"/>
      <c r="CYZ385" s="3"/>
      <c r="CZA385" s="3"/>
      <c r="CZB385" s="3"/>
      <c r="CZC385" s="3"/>
      <c r="CZD385" s="3"/>
      <c r="CZE385" s="3"/>
      <c r="CZF385" s="3"/>
      <c r="CZG385" s="3"/>
      <c r="CZH385" s="3"/>
      <c r="CZI385" s="3"/>
      <c r="CZJ385" s="3"/>
      <c r="CZK385" s="3"/>
      <c r="CZL385" s="3"/>
      <c r="CZM385" s="3"/>
      <c r="CZN385" s="3"/>
      <c r="CZO385" s="3"/>
      <c r="CZP385" s="3"/>
      <c r="CZQ385" s="3"/>
      <c r="CZR385" s="3"/>
      <c r="CZS385" s="3"/>
      <c r="CZT385" s="3"/>
      <c r="CZU385" s="3"/>
      <c r="CZV385" s="3"/>
      <c r="CZW385" s="3"/>
      <c r="CZX385" s="3"/>
      <c r="CZY385" s="3"/>
      <c r="CZZ385" s="3"/>
      <c r="DAA385" s="3"/>
      <c r="DAB385" s="3"/>
      <c r="DAC385" s="3"/>
      <c r="DAD385" s="3"/>
      <c r="DAE385" s="3"/>
      <c r="DAF385" s="3"/>
      <c r="DAG385" s="3"/>
      <c r="DAH385" s="3"/>
      <c r="DAI385" s="3"/>
      <c r="DAJ385" s="3"/>
      <c r="DAK385" s="3"/>
      <c r="DAL385" s="3"/>
      <c r="DAM385" s="3"/>
      <c r="DAN385" s="3"/>
      <c r="DAO385" s="3"/>
      <c r="DAP385" s="3"/>
      <c r="DAQ385" s="3"/>
      <c r="DAR385" s="3"/>
      <c r="DAS385" s="3"/>
      <c r="DAT385" s="3"/>
      <c r="DAU385" s="3"/>
      <c r="DAV385" s="3"/>
      <c r="DAW385" s="3"/>
      <c r="DAX385" s="3"/>
      <c r="DAY385" s="3"/>
      <c r="DAZ385" s="3"/>
      <c r="DBA385" s="3"/>
      <c r="DBB385" s="3"/>
      <c r="DBC385" s="3"/>
      <c r="DBD385" s="3"/>
      <c r="DBE385" s="3"/>
      <c r="DBF385" s="3"/>
      <c r="DBG385" s="3"/>
      <c r="DBH385" s="3"/>
      <c r="DBI385" s="3"/>
      <c r="DBJ385" s="3"/>
      <c r="DBK385" s="3"/>
      <c r="DBL385" s="3"/>
      <c r="DBM385" s="3"/>
      <c r="DBN385" s="3"/>
      <c r="DBO385" s="3"/>
      <c r="DBP385" s="3"/>
      <c r="DBQ385" s="3"/>
      <c r="DBR385" s="3"/>
      <c r="DBS385" s="3"/>
      <c r="DBT385" s="3"/>
      <c r="DBU385" s="3"/>
      <c r="DBV385" s="3"/>
      <c r="DBW385" s="3"/>
      <c r="DBX385" s="3"/>
      <c r="DBY385" s="3"/>
      <c r="DBZ385" s="3"/>
      <c r="DCA385" s="3"/>
      <c r="DCB385" s="3"/>
      <c r="DCC385" s="3"/>
      <c r="DCD385" s="3"/>
      <c r="DCE385" s="3"/>
      <c r="DCF385" s="3"/>
      <c r="DCG385" s="3"/>
      <c r="DCH385" s="3"/>
      <c r="DCI385" s="3"/>
      <c r="DCJ385" s="3"/>
      <c r="DCK385" s="3"/>
      <c r="DCL385" s="3"/>
      <c r="DCM385" s="3"/>
      <c r="DCN385" s="3"/>
      <c r="DCO385" s="3"/>
      <c r="DCP385" s="3"/>
      <c r="DCQ385" s="3"/>
      <c r="DCR385" s="3"/>
      <c r="DCS385" s="3"/>
      <c r="DCT385" s="3"/>
      <c r="DCU385" s="3"/>
      <c r="DCV385" s="3"/>
      <c r="DCW385" s="3"/>
      <c r="DCX385" s="3"/>
      <c r="DCY385" s="3"/>
      <c r="DCZ385" s="3"/>
      <c r="DDA385" s="3"/>
      <c r="DDB385" s="3"/>
      <c r="DDC385" s="3"/>
      <c r="DDD385" s="3"/>
      <c r="DDE385" s="3"/>
      <c r="DDF385" s="3"/>
      <c r="DDG385" s="3"/>
      <c r="DDH385" s="3"/>
      <c r="DDI385" s="3"/>
      <c r="DDJ385" s="3"/>
      <c r="DDK385" s="3"/>
      <c r="DDL385" s="3"/>
      <c r="DDM385" s="3"/>
      <c r="DDN385" s="3"/>
      <c r="DDO385" s="3"/>
      <c r="DDP385" s="3"/>
      <c r="DDQ385" s="3"/>
      <c r="DDR385" s="3"/>
      <c r="DDS385" s="3"/>
      <c r="DDT385" s="3"/>
      <c r="DDU385" s="3"/>
      <c r="DDV385" s="3"/>
      <c r="DDW385" s="3"/>
      <c r="DDX385" s="3"/>
      <c r="DDY385" s="3"/>
      <c r="DDZ385" s="3"/>
      <c r="DEA385" s="3"/>
      <c r="DEB385" s="3"/>
      <c r="DEC385" s="3"/>
      <c r="DED385" s="3"/>
      <c r="DEE385" s="3"/>
      <c r="DEF385" s="3"/>
      <c r="DEG385" s="3"/>
      <c r="DEH385" s="3"/>
      <c r="DEI385" s="3"/>
      <c r="DEJ385" s="3"/>
      <c r="DEK385" s="3"/>
      <c r="DEL385" s="3"/>
      <c r="DEM385" s="3"/>
      <c r="DEN385" s="3"/>
      <c r="DEO385" s="3"/>
      <c r="DEP385" s="3"/>
      <c r="DEQ385" s="3"/>
      <c r="DER385" s="3"/>
      <c r="DES385" s="3"/>
      <c r="DET385" s="3"/>
      <c r="DEU385" s="3"/>
      <c r="DEV385" s="3"/>
      <c r="DEW385" s="3"/>
      <c r="DEX385" s="3"/>
      <c r="DEY385" s="3"/>
      <c r="DEZ385" s="3"/>
      <c r="DFA385" s="3"/>
      <c r="DFB385" s="3"/>
      <c r="DFC385" s="3"/>
      <c r="DFD385" s="3"/>
      <c r="DFE385" s="3"/>
      <c r="DFF385" s="3"/>
      <c r="DFG385" s="3"/>
      <c r="DFH385" s="3"/>
      <c r="DFI385" s="3"/>
      <c r="DFJ385" s="3"/>
      <c r="DFK385" s="3"/>
      <c r="DFL385" s="3"/>
      <c r="DFM385" s="3"/>
      <c r="DFN385" s="3"/>
      <c r="DFO385" s="3"/>
      <c r="DFP385" s="3"/>
      <c r="DFQ385" s="3"/>
      <c r="DFR385" s="3"/>
      <c r="DFS385" s="3"/>
      <c r="DFT385" s="3"/>
      <c r="DFU385" s="3"/>
      <c r="DFV385" s="3"/>
      <c r="DFW385" s="3"/>
      <c r="DFX385" s="3"/>
      <c r="DFY385" s="3"/>
      <c r="DFZ385" s="3"/>
      <c r="DGA385" s="3"/>
      <c r="DGB385" s="3"/>
      <c r="DGC385" s="3"/>
      <c r="DGD385" s="3"/>
      <c r="DGE385" s="3"/>
      <c r="DGF385" s="3"/>
      <c r="DGG385" s="3"/>
      <c r="DGH385" s="3"/>
      <c r="DGI385" s="3"/>
      <c r="DGJ385" s="3"/>
      <c r="DGK385" s="3"/>
      <c r="DGL385" s="3"/>
      <c r="DGM385" s="3"/>
      <c r="DGN385" s="3"/>
      <c r="DGO385" s="3"/>
      <c r="DGP385" s="3"/>
      <c r="DGQ385" s="3"/>
      <c r="DGR385" s="3"/>
      <c r="DGS385" s="3"/>
      <c r="DGT385" s="3"/>
      <c r="DGU385" s="3"/>
      <c r="DGV385" s="3"/>
      <c r="DGW385" s="3"/>
      <c r="DGX385" s="3"/>
      <c r="DGY385" s="3"/>
      <c r="DGZ385" s="3"/>
      <c r="DHA385" s="3"/>
      <c r="DHB385" s="3"/>
      <c r="DHC385" s="3"/>
      <c r="DHD385" s="3"/>
      <c r="DHE385" s="3"/>
      <c r="DHF385" s="3"/>
      <c r="DHG385" s="3"/>
      <c r="DHH385" s="3"/>
      <c r="DHI385" s="3"/>
      <c r="DHJ385" s="3"/>
      <c r="DHK385" s="3"/>
      <c r="DHL385" s="3"/>
      <c r="DHM385" s="3"/>
      <c r="DHN385" s="3"/>
      <c r="DHO385" s="3"/>
      <c r="DHP385" s="3"/>
      <c r="DHQ385" s="3"/>
      <c r="DHR385" s="3"/>
      <c r="DHS385" s="3"/>
      <c r="DHT385" s="3"/>
      <c r="DHU385" s="3"/>
      <c r="DHV385" s="3"/>
      <c r="DHW385" s="3"/>
      <c r="DHX385" s="3"/>
      <c r="DHY385" s="3"/>
      <c r="DHZ385" s="3"/>
      <c r="DIA385" s="3"/>
      <c r="DIB385" s="3"/>
      <c r="DIC385" s="3"/>
      <c r="DID385" s="3"/>
      <c r="DIE385" s="3"/>
      <c r="DIF385" s="3"/>
      <c r="DIG385" s="3"/>
      <c r="DIH385" s="3"/>
      <c r="DII385" s="3"/>
      <c r="DIJ385" s="3"/>
      <c r="DIK385" s="3"/>
      <c r="DIL385" s="3"/>
      <c r="DIM385" s="3"/>
      <c r="DIN385" s="3"/>
      <c r="DIO385" s="3"/>
      <c r="DIP385" s="3"/>
      <c r="DIQ385" s="3"/>
      <c r="DIR385" s="3"/>
      <c r="DIS385" s="3"/>
      <c r="DIT385" s="3"/>
      <c r="DIU385" s="3"/>
      <c r="DIV385" s="3"/>
      <c r="DIW385" s="3"/>
      <c r="DIX385" s="3"/>
      <c r="DIY385" s="3"/>
      <c r="DIZ385" s="3"/>
      <c r="DJA385" s="3"/>
      <c r="DJB385" s="3"/>
      <c r="DJC385" s="3"/>
      <c r="DJD385" s="3"/>
      <c r="DJE385" s="3"/>
      <c r="DJF385" s="3"/>
      <c r="DJG385" s="3"/>
      <c r="DJH385" s="3"/>
      <c r="DJI385" s="3"/>
      <c r="DJJ385" s="3"/>
      <c r="DJK385" s="3"/>
      <c r="DJL385" s="3"/>
      <c r="DJM385" s="3"/>
      <c r="DJN385" s="3"/>
      <c r="DJO385" s="3"/>
      <c r="DJP385" s="3"/>
      <c r="DJQ385" s="3"/>
      <c r="DJR385" s="3"/>
      <c r="DJS385" s="3"/>
      <c r="DJT385" s="3"/>
      <c r="DJU385" s="3"/>
      <c r="DJV385" s="3"/>
      <c r="DJW385" s="3"/>
      <c r="DJX385" s="3"/>
      <c r="DJY385" s="3"/>
      <c r="DJZ385" s="3"/>
      <c r="DKA385" s="3"/>
      <c r="DKB385" s="3"/>
      <c r="DKC385" s="3"/>
      <c r="DKD385" s="3"/>
      <c r="DKE385" s="3"/>
      <c r="DKF385" s="3"/>
      <c r="DKG385" s="3"/>
      <c r="DKH385" s="3"/>
      <c r="DKI385" s="3"/>
      <c r="DKJ385" s="3"/>
      <c r="DKK385" s="3"/>
      <c r="DKL385" s="3"/>
      <c r="DKM385" s="3"/>
      <c r="DKN385" s="3"/>
      <c r="DKO385" s="3"/>
      <c r="DKP385" s="3"/>
      <c r="DKQ385" s="3"/>
      <c r="DKR385" s="3"/>
      <c r="DKS385" s="3"/>
      <c r="DKT385" s="3"/>
      <c r="DKU385" s="3"/>
      <c r="DKV385" s="3"/>
      <c r="DKW385" s="3"/>
      <c r="DKX385" s="3"/>
      <c r="DKY385" s="3"/>
      <c r="DKZ385" s="3"/>
      <c r="DLA385" s="3"/>
      <c r="DLB385" s="3"/>
      <c r="DLC385" s="3"/>
      <c r="DLD385" s="3"/>
      <c r="DLE385" s="3"/>
      <c r="DLF385" s="3"/>
      <c r="DLG385" s="3"/>
      <c r="DLH385" s="3"/>
      <c r="DLI385" s="3"/>
      <c r="DLJ385" s="3"/>
      <c r="DLK385" s="3"/>
      <c r="DLL385" s="3"/>
      <c r="DLM385" s="3"/>
      <c r="DLN385" s="3"/>
      <c r="DLO385" s="3"/>
      <c r="DLP385" s="3"/>
      <c r="DLQ385" s="3"/>
      <c r="DLR385" s="3"/>
      <c r="DLS385" s="3"/>
      <c r="DLT385" s="3"/>
      <c r="DLU385" s="3"/>
      <c r="DLV385" s="3"/>
      <c r="DLW385" s="3"/>
      <c r="DLX385" s="3"/>
      <c r="DLY385" s="3"/>
      <c r="DLZ385" s="3"/>
      <c r="DMA385" s="3"/>
      <c r="DMB385" s="3"/>
      <c r="DMC385" s="3"/>
      <c r="DMD385" s="3"/>
      <c r="DME385" s="3"/>
      <c r="DMF385" s="3"/>
      <c r="DMG385" s="3"/>
      <c r="DMH385" s="3"/>
      <c r="DMI385" s="3"/>
      <c r="DMJ385" s="3"/>
      <c r="DMK385" s="3"/>
      <c r="DML385" s="3"/>
      <c r="DMM385" s="3"/>
      <c r="DMN385" s="3"/>
      <c r="DMO385" s="3"/>
      <c r="DMP385" s="3"/>
      <c r="DMQ385" s="3"/>
      <c r="DMR385" s="3"/>
      <c r="DMS385" s="3"/>
      <c r="DMT385" s="3"/>
      <c r="DMU385" s="3"/>
      <c r="DMV385" s="3"/>
      <c r="DMW385" s="3"/>
      <c r="DMX385" s="3"/>
      <c r="DMY385" s="3"/>
      <c r="DMZ385" s="3"/>
      <c r="DNA385" s="3"/>
      <c r="DNB385" s="3"/>
      <c r="DNC385" s="3"/>
      <c r="DND385" s="3"/>
      <c r="DNE385" s="3"/>
      <c r="DNF385" s="3"/>
      <c r="DNG385" s="3"/>
      <c r="DNH385" s="3"/>
      <c r="DNI385" s="3"/>
      <c r="DNJ385" s="3"/>
      <c r="DNK385" s="3"/>
      <c r="DNL385" s="3"/>
      <c r="DNM385" s="3"/>
      <c r="DNN385" s="3"/>
      <c r="DNO385" s="3"/>
      <c r="DNP385" s="3"/>
      <c r="DNQ385" s="3"/>
      <c r="DNR385" s="3"/>
      <c r="DNS385" s="3"/>
      <c r="DNT385" s="3"/>
      <c r="DNU385" s="3"/>
      <c r="DNV385" s="3"/>
      <c r="DNW385" s="3"/>
      <c r="DNX385" s="3"/>
      <c r="DNY385" s="3"/>
      <c r="DNZ385" s="3"/>
      <c r="DOA385" s="3"/>
      <c r="DOB385" s="3"/>
      <c r="DOC385" s="3"/>
      <c r="DOD385" s="3"/>
      <c r="DOE385" s="3"/>
      <c r="DOF385" s="3"/>
      <c r="DOG385" s="3"/>
      <c r="DOH385" s="3"/>
      <c r="DOI385" s="3"/>
      <c r="DOJ385" s="3"/>
      <c r="DOK385" s="3"/>
      <c r="DOL385" s="3"/>
      <c r="DOM385" s="3"/>
      <c r="DON385" s="3"/>
      <c r="DOO385" s="3"/>
      <c r="DOP385" s="3"/>
      <c r="DOQ385" s="3"/>
      <c r="DOR385" s="3"/>
      <c r="DOS385" s="3"/>
      <c r="DOT385" s="3"/>
      <c r="DOU385" s="3"/>
      <c r="DOV385" s="3"/>
      <c r="DOW385" s="3"/>
      <c r="DOX385" s="3"/>
      <c r="DOY385" s="3"/>
      <c r="DOZ385" s="3"/>
      <c r="DPA385" s="3"/>
      <c r="DPB385" s="3"/>
      <c r="DPC385" s="3"/>
      <c r="DPD385" s="3"/>
      <c r="DPE385" s="3"/>
      <c r="DPF385" s="3"/>
      <c r="DPG385" s="3"/>
      <c r="DPH385" s="3"/>
      <c r="DPI385" s="3"/>
      <c r="DPJ385" s="3"/>
      <c r="DPK385" s="3"/>
      <c r="DPL385" s="3"/>
      <c r="DPM385" s="3"/>
      <c r="DPN385" s="3"/>
      <c r="DPO385" s="3"/>
      <c r="DPP385" s="3"/>
      <c r="DPQ385" s="3"/>
      <c r="DPR385" s="3"/>
      <c r="DPS385" s="3"/>
      <c r="DPT385" s="3"/>
      <c r="DPU385" s="3"/>
      <c r="DPV385" s="3"/>
      <c r="DPW385" s="3"/>
      <c r="DPX385" s="3"/>
      <c r="DPY385" s="3"/>
      <c r="DPZ385" s="3"/>
      <c r="DQA385" s="3"/>
      <c r="DQB385" s="3"/>
      <c r="DQC385" s="3"/>
      <c r="DQD385" s="3"/>
      <c r="DQE385" s="3"/>
      <c r="DQF385" s="3"/>
      <c r="DQG385" s="3"/>
      <c r="DQH385" s="3"/>
      <c r="DQI385" s="3"/>
      <c r="DQJ385" s="3"/>
      <c r="DQK385" s="3"/>
      <c r="DQL385" s="3"/>
      <c r="DQM385" s="3"/>
      <c r="DQN385" s="3"/>
      <c r="DQO385" s="3"/>
      <c r="DQP385" s="3"/>
      <c r="DQQ385" s="3"/>
      <c r="DQR385" s="3"/>
      <c r="DQS385" s="3"/>
      <c r="DQT385" s="3"/>
      <c r="DQU385" s="3"/>
      <c r="DQV385" s="3"/>
      <c r="DQW385" s="3"/>
      <c r="DQX385" s="3"/>
      <c r="DQY385" s="3"/>
      <c r="DQZ385" s="3"/>
      <c r="DRA385" s="3"/>
      <c r="DRB385" s="3"/>
      <c r="DRC385" s="3"/>
      <c r="DRD385" s="3"/>
      <c r="DRE385" s="3"/>
      <c r="DRF385" s="3"/>
      <c r="DRG385" s="3"/>
      <c r="DRH385" s="3"/>
      <c r="DRI385" s="3"/>
      <c r="DRJ385" s="3"/>
      <c r="DRK385" s="3"/>
      <c r="DRL385" s="3"/>
      <c r="DRM385" s="3"/>
      <c r="DRN385" s="3"/>
      <c r="DRO385" s="3"/>
      <c r="DRP385" s="3"/>
      <c r="DRQ385" s="3"/>
      <c r="DRR385" s="3"/>
      <c r="DRS385" s="3"/>
      <c r="DRT385" s="3"/>
      <c r="DRU385" s="3"/>
      <c r="DRV385" s="3"/>
      <c r="DRW385" s="3"/>
      <c r="DRX385" s="3"/>
      <c r="DRY385" s="3"/>
      <c r="DRZ385" s="3"/>
      <c r="DSA385" s="3"/>
      <c r="DSB385" s="3"/>
      <c r="DSC385" s="3"/>
      <c r="DSD385" s="3"/>
      <c r="DSE385" s="3"/>
      <c r="DSF385" s="3"/>
      <c r="DSG385" s="3"/>
      <c r="DSH385" s="3"/>
      <c r="DSI385" s="3"/>
      <c r="DSJ385" s="3"/>
      <c r="DSK385" s="3"/>
      <c r="DSL385" s="3"/>
      <c r="DSM385" s="3"/>
      <c r="DSN385" s="3"/>
      <c r="DSO385" s="3"/>
      <c r="DSP385" s="3"/>
      <c r="DSQ385" s="3"/>
      <c r="DSR385" s="3"/>
      <c r="DSS385" s="3"/>
      <c r="DST385" s="3"/>
      <c r="DSU385" s="3"/>
      <c r="DSV385" s="3"/>
      <c r="DSW385" s="3"/>
      <c r="DSX385" s="3"/>
      <c r="DSY385" s="3"/>
      <c r="DSZ385" s="3"/>
      <c r="DTA385" s="3"/>
      <c r="DTB385" s="3"/>
      <c r="DTC385" s="3"/>
      <c r="DTD385" s="3"/>
      <c r="DTE385" s="3"/>
      <c r="DTF385" s="3"/>
      <c r="DTG385" s="3"/>
      <c r="DTH385" s="3"/>
      <c r="DTI385" s="3"/>
      <c r="DTJ385" s="3"/>
      <c r="DTK385" s="3"/>
      <c r="DTL385" s="3"/>
      <c r="DTM385" s="3"/>
      <c r="DTN385" s="3"/>
      <c r="DTO385" s="3"/>
      <c r="DTP385" s="3"/>
      <c r="DTQ385" s="3"/>
      <c r="DTR385" s="3"/>
      <c r="DTS385" s="3"/>
      <c r="DTT385" s="3"/>
      <c r="DTU385" s="3"/>
      <c r="DTV385" s="3"/>
      <c r="DTW385" s="3"/>
      <c r="DTX385" s="3"/>
      <c r="DTY385" s="3"/>
      <c r="DTZ385" s="3"/>
      <c r="DUA385" s="3"/>
      <c r="DUB385" s="3"/>
      <c r="DUC385" s="3"/>
      <c r="DUD385" s="3"/>
      <c r="DUE385" s="3"/>
      <c r="DUF385" s="3"/>
      <c r="DUG385" s="3"/>
      <c r="DUH385" s="3"/>
      <c r="DUI385" s="3"/>
      <c r="DUJ385" s="3"/>
      <c r="DUK385" s="3"/>
      <c r="DUL385" s="3"/>
      <c r="DUM385" s="3"/>
      <c r="DUN385" s="3"/>
      <c r="DUO385" s="3"/>
      <c r="DUP385" s="3"/>
      <c r="DUQ385" s="3"/>
      <c r="DUR385" s="3"/>
      <c r="DUS385" s="3"/>
      <c r="DUT385" s="3"/>
      <c r="DUU385" s="3"/>
      <c r="DUV385" s="3"/>
      <c r="DUW385" s="3"/>
      <c r="DUX385" s="3"/>
      <c r="DUY385" s="3"/>
      <c r="DUZ385" s="3"/>
      <c r="DVA385" s="3"/>
      <c r="DVB385" s="3"/>
      <c r="DVC385" s="3"/>
      <c r="DVD385" s="3"/>
      <c r="DVE385" s="3"/>
      <c r="DVF385" s="3"/>
      <c r="DVG385" s="3"/>
      <c r="DVH385" s="3"/>
      <c r="DVI385" s="3"/>
      <c r="DVJ385" s="3"/>
      <c r="DVK385" s="3"/>
      <c r="DVL385" s="3"/>
      <c r="DVM385" s="3"/>
      <c r="DVN385" s="3"/>
      <c r="DVO385" s="3"/>
      <c r="DVP385" s="3"/>
      <c r="DVQ385" s="3"/>
      <c r="DVR385" s="3"/>
      <c r="DVS385" s="3"/>
      <c r="DVT385" s="3"/>
      <c r="DVU385" s="3"/>
      <c r="DVV385" s="3"/>
      <c r="DVW385" s="3"/>
      <c r="DVX385" s="3"/>
      <c r="DVY385" s="3"/>
      <c r="DVZ385" s="3"/>
      <c r="DWA385" s="3"/>
      <c r="DWB385" s="3"/>
      <c r="DWC385" s="3"/>
      <c r="DWD385" s="3"/>
      <c r="DWE385" s="3"/>
      <c r="DWF385" s="3"/>
      <c r="DWG385" s="3"/>
      <c r="DWH385" s="3"/>
      <c r="DWI385" s="3"/>
      <c r="DWJ385" s="3"/>
      <c r="DWK385" s="3"/>
      <c r="DWL385" s="3"/>
      <c r="DWM385" s="3"/>
      <c r="DWN385" s="3"/>
      <c r="DWO385" s="3"/>
      <c r="DWP385" s="3"/>
      <c r="DWQ385" s="3"/>
      <c r="DWR385" s="3"/>
      <c r="DWS385" s="3"/>
      <c r="DWT385" s="3"/>
      <c r="DWU385" s="3"/>
      <c r="DWV385" s="3"/>
      <c r="DWW385" s="3"/>
      <c r="DWX385" s="3"/>
      <c r="DWY385" s="3"/>
      <c r="DWZ385" s="3"/>
      <c r="DXA385" s="3"/>
      <c r="DXB385" s="3"/>
      <c r="DXC385" s="3"/>
      <c r="DXD385" s="3"/>
      <c r="DXE385" s="3"/>
      <c r="DXF385" s="3"/>
      <c r="DXG385" s="3"/>
      <c r="DXH385" s="3"/>
      <c r="DXI385" s="3"/>
      <c r="DXJ385" s="3"/>
      <c r="DXK385" s="3"/>
      <c r="DXL385" s="3"/>
      <c r="DXM385" s="3"/>
      <c r="DXN385" s="3"/>
      <c r="DXO385" s="3"/>
      <c r="DXP385" s="3"/>
      <c r="DXQ385" s="3"/>
      <c r="DXR385" s="3"/>
      <c r="DXS385" s="3"/>
      <c r="DXT385" s="3"/>
      <c r="DXU385" s="3"/>
      <c r="DXV385" s="3"/>
      <c r="DXW385" s="3"/>
      <c r="DXX385" s="3"/>
      <c r="DXY385" s="3"/>
      <c r="DXZ385" s="3"/>
      <c r="DYA385" s="3"/>
      <c r="DYB385" s="3"/>
      <c r="DYC385" s="3"/>
      <c r="DYD385" s="3"/>
      <c r="DYE385" s="3"/>
      <c r="DYF385" s="3"/>
      <c r="DYG385" s="3"/>
      <c r="DYH385" s="3"/>
      <c r="DYI385" s="3"/>
      <c r="DYJ385" s="3"/>
      <c r="DYK385" s="3"/>
      <c r="DYL385" s="3"/>
      <c r="DYM385" s="3"/>
      <c r="DYN385" s="3"/>
      <c r="DYO385" s="3"/>
      <c r="DYP385" s="3"/>
      <c r="DYQ385" s="3"/>
      <c r="DYR385" s="3"/>
      <c r="DYS385" s="3"/>
      <c r="DYT385" s="3"/>
      <c r="DYU385" s="3"/>
      <c r="DYV385" s="3"/>
      <c r="DYW385" s="3"/>
      <c r="DYX385" s="3"/>
      <c r="DYY385" s="3"/>
      <c r="DYZ385" s="3"/>
      <c r="DZA385" s="3"/>
      <c r="DZB385" s="3"/>
      <c r="DZC385" s="3"/>
      <c r="DZD385" s="3"/>
      <c r="DZE385" s="3"/>
      <c r="DZF385" s="3"/>
      <c r="DZG385" s="3"/>
      <c r="DZH385" s="3"/>
      <c r="DZI385" s="3"/>
      <c r="DZJ385" s="3"/>
      <c r="DZK385" s="3"/>
      <c r="DZL385" s="3"/>
      <c r="DZM385" s="3"/>
      <c r="DZN385" s="3"/>
      <c r="DZO385" s="3"/>
      <c r="DZP385" s="3"/>
      <c r="DZQ385" s="3"/>
      <c r="DZR385" s="3"/>
      <c r="DZS385" s="3"/>
      <c r="DZT385" s="3"/>
      <c r="DZU385" s="3"/>
      <c r="DZV385" s="3"/>
      <c r="DZW385" s="3"/>
      <c r="DZX385" s="3"/>
      <c r="DZY385" s="3"/>
      <c r="DZZ385" s="3"/>
      <c r="EAA385" s="3"/>
      <c r="EAB385" s="3"/>
      <c r="EAC385" s="3"/>
      <c r="EAD385" s="3"/>
      <c r="EAE385" s="3"/>
      <c r="EAF385" s="3"/>
      <c r="EAG385" s="3"/>
      <c r="EAH385" s="3"/>
      <c r="EAI385" s="3"/>
      <c r="EAJ385" s="3"/>
      <c r="EAK385" s="3"/>
      <c r="EAL385" s="3"/>
      <c r="EAM385" s="3"/>
      <c r="EAN385" s="3"/>
      <c r="EAO385" s="3"/>
      <c r="EAP385" s="3"/>
      <c r="EAQ385" s="3"/>
      <c r="EAR385" s="3"/>
      <c r="EAS385" s="3"/>
      <c r="EAT385" s="3"/>
      <c r="EAU385" s="3"/>
      <c r="EAV385" s="3"/>
      <c r="EAW385" s="3"/>
      <c r="EAX385" s="3"/>
      <c r="EAY385" s="3"/>
      <c r="EAZ385" s="3"/>
      <c r="EBA385" s="3"/>
      <c r="EBB385" s="3"/>
      <c r="EBC385" s="3"/>
      <c r="EBD385" s="3"/>
      <c r="EBE385" s="3"/>
      <c r="EBF385" s="3"/>
      <c r="EBG385" s="3"/>
      <c r="EBH385" s="3"/>
      <c r="EBI385" s="3"/>
      <c r="EBJ385" s="3"/>
      <c r="EBK385" s="3"/>
      <c r="EBL385" s="3"/>
      <c r="EBM385" s="3"/>
      <c r="EBN385" s="3"/>
      <c r="EBO385" s="3"/>
      <c r="EBP385" s="3"/>
      <c r="EBQ385" s="3"/>
      <c r="EBR385" s="3"/>
      <c r="EBS385" s="3"/>
      <c r="EBT385" s="3"/>
      <c r="EBU385" s="3"/>
      <c r="EBV385" s="3"/>
      <c r="EBW385" s="3"/>
      <c r="EBX385" s="3"/>
      <c r="EBY385" s="3"/>
      <c r="EBZ385" s="3"/>
      <c r="ECA385" s="3"/>
      <c r="ECB385" s="3"/>
      <c r="ECC385" s="3"/>
      <c r="ECD385" s="3"/>
      <c r="ECE385" s="3"/>
      <c r="ECF385" s="3"/>
      <c r="ECG385" s="3"/>
      <c r="ECH385" s="3"/>
      <c r="ECI385" s="3"/>
      <c r="ECJ385" s="3"/>
      <c r="ECK385" s="3"/>
      <c r="ECL385" s="3"/>
      <c r="ECM385" s="3"/>
      <c r="ECN385" s="3"/>
      <c r="ECO385" s="3"/>
      <c r="ECP385" s="3"/>
      <c r="ECQ385" s="3"/>
      <c r="ECR385" s="3"/>
      <c r="ECS385" s="3"/>
      <c r="ECT385" s="3"/>
      <c r="ECU385" s="3"/>
      <c r="ECV385" s="3"/>
      <c r="ECW385" s="3"/>
      <c r="ECX385" s="3"/>
      <c r="ECY385" s="3"/>
      <c r="ECZ385" s="3"/>
      <c r="EDA385" s="3"/>
      <c r="EDB385" s="3"/>
      <c r="EDC385" s="3"/>
      <c r="EDD385" s="3"/>
      <c r="EDE385" s="3"/>
      <c r="EDF385" s="3"/>
      <c r="EDG385" s="3"/>
      <c r="EDH385" s="3"/>
      <c r="EDI385" s="3"/>
      <c r="EDJ385" s="3"/>
      <c r="EDK385" s="3"/>
      <c r="EDL385" s="3"/>
      <c r="EDM385" s="3"/>
      <c r="EDN385" s="3"/>
      <c r="EDO385" s="3"/>
      <c r="EDP385" s="3"/>
      <c r="EDQ385" s="3"/>
      <c r="EDR385" s="3"/>
      <c r="EDS385" s="3"/>
      <c r="EDT385" s="3"/>
      <c r="EDU385" s="3"/>
      <c r="EDV385" s="3"/>
      <c r="EDW385" s="3"/>
      <c r="EDX385" s="3"/>
      <c r="EDY385" s="3"/>
      <c r="EDZ385" s="3"/>
      <c r="EEA385" s="3"/>
      <c r="EEB385" s="3"/>
      <c r="EEC385" s="3"/>
      <c r="EED385" s="3"/>
      <c r="EEE385" s="3"/>
      <c r="EEF385" s="3"/>
      <c r="EEG385" s="3"/>
      <c r="EEH385" s="3"/>
      <c r="EEI385" s="3"/>
      <c r="EEJ385" s="3"/>
      <c r="EEK385" s="3"/>
      <c r="EEL385" s="3"/>
      <c r="EEM385" s="3"/>
      <c r="EEN385" s="3"/>
      <c r="EEO385" s="3"/>
      <c r="EEP385" s="3"/>
      <c r="EEQ385" s="3"/>
      <c r="EER385" s="3"/>
      <c r="EES385" s="3"/>
      <c r="EET385" s="3"/>
      <c r="EEU385" s="3"/>
      <c r="EEV385" s="3"/>
      <c r="EEW385" s="3"/>
      <c r="EEX385" s="3"/>
      <c r="EEY385" s="3"/>
      <c r="EEZ385" s="3"/>
      <c r="EFA385" s="3"/>
      <c r="EFB385" s="3"/>
      <c r="EFC385" s="3"/>
      <c r="EFD385" s="3"/>
      <c r="EFE385" s="3"/>
      <c r="EFF385" s="3"/>
      <c r="EFG385" s="3"/>
      <c r="EFH385" s="3"/>
      <c r="EFI385" s="3"/>
      <c r="EFJ385" s="3"/>
      <c r="EFK385" s="3"/>
      <c r="EFL385" s="3"/>
      <c r="EFM385" s="3"/>
      <c r="EFN385" s="3"/>
      <c r="EFO385" s="3"/>
      <c r="EFP385" s="3"/>
      <c r="EFQ385" s="3"/>
      <c r="EFR385" s="3"/>
      <c r="EFS385" s="3"/>
      <c r="EFT385" s="3"/>
      <c r="EFU385" s="3"/>
      <c r="EFV385" s="3"/>
      <c r="EFW385" s="3"/>
      <c r="EFX385" s="3"/>
      <c r="EFY385" s="3"/>
      <c r="EFZ385" s="3"/>
      <c r="EGA385" s="3"/>
      <c r="EGB385" s="3"/>
      <c r="EGC385" s="3"/>
      <c r="EGD385" s="3"/>
      <c r="EGE385" s="3"/>
      <c r="EGF385" s="3"/>
      <c r="EGG385" s="3"/>
      <c r="EGH385" s="3"/>
      <c r="EGI385" s="3"/>
      <c r="EGJ385" s="3"/>
      <c r="EGK385" s="3"/>
      <c r="EGL385" s="3"/>
      <c r="EGM385" s="3"/>
      <c r="EGN385" s="3"/>
      <c r="EGO385" s="3"/>
      <c r="EGP385" s="3"/>
      <c r="EGQ385" s="3"/>
      <c r="EGR385" s="3"/>
      <c r="EGS385" s="3"/>
      <c r="EGT385" s="3"/>
      <c r="EGU385" s="3"/>
      <c r="EGV385" s="3"/>
      <c r="EGW385" s="3"/>
      <c r="EGX385" s="3"/>
      <c r="EGY385" s="3"/>
      <c r="EGZ385" s="3"/>
      <c r="EHA385" s="3"/>
      <c r="EHB385" s="3"/>
      <c r="EHC385" s="3"/>
      <c r="EHD385" s="3"/>
      <c r="EHE385" s="3"/>
      <c r="EHF385" s="3"/>
      <c r="EHG385" s="3"/>
      <c r="EHH385" s="3"/>
      <c r="EHI385" s="3"/>
      <c r="EHJ385" s="3"/>
      <c r="EHK385" s="3"/>
      <c r="EHL385" s="3"/>
      <c r="EHM385" s="3"/>
      <c r="EHN385" s="3"/>
      <c r="EHO385" s="3"/>
      <c r="EHP385" s="3"/>
      <c r="EHQ385" s="3"/>
      <c r="EHR385" s="3"/>
      <c r="EHS385" s="3"/>
      <c r="EHT385" s="3"/>
      <c r="EHU385" s="3"/>
      <c r="EHV385" s="3"/>
      <c r="EHW385" s="3"/>
      <c r="EHX385" s="3"/>
      <c r="EHY385" s="3"/>
      <c r="EHZ385" s="3"/>
      <c r="EIA385" s="3"/>
      <c r="EIB385" s="3"/>
      <c r="EIC385" s="3"/>
      <c r="EID385" s="3"/>
      <c r="EIE385" s="3"/>
      <c r="EIF385" s="3"/>
      <c r="EIG385" s="3"/>
      <c r="EIH385" s="3"/>
      <c r="EII385" s="3"/>
      <c r="EIJ385" s="3"/>
      <c r="EIK385" s="3"/>
      <c r="EIL385" s="3"/>
      <c r="EIM385" s="3"/>
      <c r="EIN385" s="3"/>
      <c r="EIO385" s="3"/>
      <c r="EIP385" s="3"/>
      <c r="EIQ385" s="3"/>
      <c r="EIR385" s="3"/>
      <c r="EIS385" s="3"/>
      <c r="EIT385" s="3"/>
      <c r="EIU385" s="3"/>
      <c r="EIV385" s="3"/>
      <c r="EIW385" s="3"/>
      <c r="EIX385" s="3"/>
      <c r="EIY385" s="3"/>
      <c r="EIZ385" s="3"/>
      <c r="EJA385" s="3"/>
      <c r="EJB385" s="3"/>
      <c r="EJC385" s="3"/>
      <c r="EJD385" s="3"/>
      <c r="EJE385" s="3"/>
      <c r="EJF385" s="3"/>
      <c r="EJG385" s="3"/>
      <c r="EJH385" s="3"/>
      <c r="EJI385" s="3"/>
      <c r="EJJ385" s="3"/>
      <c r="EJK385" s="3"/>
      <c r="EJL385" s="3"/>
      <c r="EJM385" s="3"/>
      <c r="EJN385" s="3"/>
      <c r="EJO385" s="3"/>
      <c r="EJP385" s="3"/>
      <c r="EJQ385" s="3"/>
      <c r="EJR385" s="3"/>
      <c r="EJS385" s="3"/>
      <c r="EJT385" s="3"/>
      <c r="EJU385" s="3"/>
      <c r="EJV385" s="3"/>
      <c r="EJW385" s="3"/>
      <c r="EJX385" s="3"/>
      <c r="EJY385" s="3"/>
      <c r="EJZ385" s="3"/>
      <c r="EKA385" s="3"/>
      <c r="EKB385" s="3"/>
      <c r="EKC385" s="3"/>
      <c r="EKD385" s="3"/>
      <c r="EKE385" s="3"/>
      <c r="EKF385" s="3"/>
      <c r="EKG385" s="3"/>
      <c r="EKH385" s="3"/>
      <c r="EKI385" s="3"/>
      <c r="EKJ385" s="3"/>
      <c r="EKK385" s="3"/>
      <c r="EKL385" s="3"/>
      <c r="EKM385" s="3"/>
      <c r="EKN385" s="3"/>
      <c r="EKO385" s="3"/>
      <c r="EKP385" s="3"/>
      <c r="EKQ385" s="3"/>
      <c r="EKR385" s="3"/>
      <c r="EKS385" s="3"/>
      <c r="EKT385" s="3"/>
      <c r="EKU385" s="3"/>
      <c r="EKV385" s="3"/>
      <c r="EKW385" s="3"/>
      <c r="EKX385" s="3"/>
      <c r="EKY385" s="3"/>
      <c r="EKZ385" s="3"/>
      <c r="ELA385" s="3"/>
      <c r="ELB385" s="3"/>
      <c r="ELC385" s="3"/>
      <c r="ELD385" s="3"/>
      <c r="ELE385" s="3"/>
      <c r="ELF385" s="3"/>
      <c r="ELG385" s="3"/>
      <c r="ELH385" s="3"/>
      <c r="ELI385" s="3"/>
      <c r="ELJ385" s="3"/>
      <c r="ELK385" s="3"/>
      <c r="ELL385" s="3"/>
      <c r="ELM385" s="3"/>
      <c r="ELN385" s="3"/>
      <c r="ELO385" s="3"/>
      <c r="ELP385" s="3"/>
      <c r="ELQ385" s="3"/>
      <c r="ELR385" s="3"/>
      <c r="ELS385" s="3"/>
      <c r="ELT385" s="3"/>
      <c r="ELU385" s="3"/>
      <c r="ELV385" s="3"/>
      <c r="ELW385" s="3"/>
      <c r="ELX385" s="3"/>
      <c r="ELY385" s="3"/>
      <c r="ELZ385" s="3"/>
      <c r="EMA385" s="3"/>
      <c r="EMB385" s="3"/>
      <c r="EMC385" s="3"/>
      <c r="EMD385" s="3"/>
      <c r="EME385" s="3"/>
      <c r="EMF385" s="3"/>
      <c r="EMG385" s="3"/>
      <c r="EMH385" s="3"/>
      <c r="EMI385" s="3"/>
      <c r="EMJ385" s="3"/>
      <c r="EMK385" s="3"/>
      <c r="EML385" s="3"/>
      <c r="EMM385" s="3"/>
      <c r="EMN385" s="3"/>
      <c r="EMO385" s="3"/>
      <c r="EMP385" s="3"/>
      <c r="EMQ385" s="3"/>
      <c r="EMR385" s="3"/>
      <c r="EMS385" s="3"/>
      <c r="EMT385" s="3"/>
      <c r="EMU385" s="3"/>
      <c r="EMV385" s="3"/>
      <c r="EMW385" s="3"/>
      <c r="EMX385" s="3"/>
      <c r="EMY385" s="3"/>
      <c r="EMZ385" s="3"/>
      <c r="ENA385" s="3"/>
      <c r="ENB385" s="3"/>
      <c r="ENC385" s="3"/>
      <c r="END385" s="3"/>
      <c r="ENE385" s="3"/>
      <c r="ENF385" s="3"/>
      <c r="ENG385" s="3"/>
      <c r="ENH385" s="3"/>
      <c r="ENI385" s="3"/>
      <c r="ENJ385" s="3"/>
      <c r="ENK385" s="3"/>
      <c r="ENL385" s="3"/>
      <c r="ENM385" s="3"/>
      <c r="ENN385" s="3"/>
      <c r="ENO385" s="3"/>
      <c r="ENP385" s="3"/>
      <c r="ENQ385" s="3"/>
      <c r="ENR385" s="3"/>
      <c r="ENS385" s="3"/>
      <c r="ENT385" s="3"/>
      <c r="ENU385" s="3"/>
      <c r="ENV385" s="3"/>
      <c r="ENW385" s="3"/>
      <c r="ENX385" s="3"/>
      <c r="ENY385" s="3"/>
      <c r="ENZ385" s="3"/>
      <c r="EOA385" s="3"/>
      <c r="EOB385" s="3"/>
      <c r="EOC385" s="3"/>
      <c r="EOD385" s="3"/>
      <c r="EOE385" s="3"/>
      <c r="EOF385" s="3"/>
      <c r="EOG385" s="3"/>
      <c r="EOH385" s="3"/>
      <c r="EOI385" s="3"/>
      <c r="EOJ385" s="3"/>
      <c r="EOK385" s="3"/>
      <c r="EOL385" s="3"/>
      <c r="EOM385" s="3"/>
      <c r="EON385" s="3"/>
      <c r="EOO385" s="3"/>
      <c r="EOP385" s="3"/>
      <c r="EOQ385" s="3"/>
      <c r="EOR385" s="3"/>
      <c r="EOS385" s="3"/>
      <c r="EOT385" s="3"/>
      <c r="EOU385" s="3"/>
      <c r="EOV385" s="3"/>
      <c r="EOW385" s="3"/>
      <c r="EOX385" s="3"/>
      <c r="EOY385" s="3"/>
      <c r="EOZ385" s="3"/>
      <c r="EPA385" s="3"/>
      <c r="EPB385" s="3"/>
      <c r="EPC385" s="3"/>
      <c r="EPD385" s="3"/>
      <c r="EPE385" s="3"/>
      <c r="EPF385" s="3"/>
      <c r="EPG385" s="3"/>
      <c r="EPH385" s="3"/>
      <c r="EPI385" s="3"/>
      <c r="EPJ385" s="3"/>
      <c r="EPK385" s="3"/>
      <c r="EPL385" s="3"/>
      <c r="EPM385" s="3"/>
      <c r="EPN385" s="3"/>
      <c r="EPO385" s="3"/>
      <c r="EPP385" s="3"/>
      <c r="EPQ385" s="3"/>
      <c r="EPR385" s="3"/>
      <c r="EPS385" s="3"/>
      <c r="EPT385" s="3"/>
      <c r="EPU385" s="3"/>
      <c r="EPV385" s="3"/>
      <c r="EPW385" s="3"/>
      <c r="EPX385" s="3"/>
      <c r="EPY385" s="3"/>
      <c r="EPZ385" s="3"/>
      <c r="EQA385" s="3"/>
      <c r="EQB385" s="3"/>
      <c r="EQC385" s="3"/>
      <c r="EQD385" s="3"/>
      <c r="EQE385" s="3"/>
      <c r="EQF385" s="3"/>
      <c r="EQG385" s="3"/>
      <c r="EQH385" s="3"/>
      <c r="EQI385" s="3"/>
      <c r="EQJ385" s="3"/>
      <c r="EQK385" s="3"/>
      <c r="EQL385" s="3"/>
      <c r="EQM385" s="3"/>
      <c r="EQN385" s="3"/>
      <c r="EQO385" s="3"/>
      <c r="EQP385" s="3"/>
      <c r="EQQ385" s="3"/>
      <c r="EQR385" s="3"/>
      <c r="EQS385" s="3"/>
      <c r="EQT385" s="3"/>
      <c r="EQU385" s="3"/>
      <c r="EQV385" s="3"/>
      <c r="EQW385" s="3"/>
      <c r="EQX385" s="3"/>
      <c r="EQY385" s="3"/>
      <c r="EQZ385" s="3"/>
      <c r="ERA385" s="3"/>
      <c r="ERB385" s="3"/>
      <c r="ERC385" s="3"/>
      <c r="ERD385" s="3"/>
      <c r="ERE385" s="3"/>
      <c r="ERF385" s="3"/>
      <c r="ERG385" s="3"/>
      <c r="ERH385" s="3"/>
      <c r="ERI385" s="3"/>
      <c r="ERJ385" s="3"/>
      <c r="ERK385" s="3"/>
      <c r="ERL385" s="3"/>
      <c r="ERM385" s="3"/>
      <c r="ERN385" s="3"/>
      <c r="ERO385" s="3"/>
      <c r="ERP385" s="3"/>
      <c r="ERQ385" s="3"/>
      <c r="ERR385" s="3"/>
      <c r="ERS385" s="3"/>
      <c r="ERT385" s="3"/>
      <c r="ERU385" s="3"/>
      <c r="ERV385" s="3"/>
      <c r="ERW385" s="3"/>
      <c r="ERX385" s="3"/>
      <c r="ERY385" s="3"/>
      <c r="ERZ385" s="3"/>
      <c r="ESA385" s="3"/>
      <c r="ESB385" s="3"/>
      <c r="ESC385" s="3"/>
      <c r="ESD385" s="3"/>
      <c r="ESE385" s="3"/>
      <c r="ESF385" s="3"/>
      <c r="ESG385" s="3"/>
      <c r="ESH385" s="3"/>
      <c r="ESI385" s="3"/>
      <c r="ESJ385" s="3"/>
      <c r="ESK385" s="3"/>
      <c r="ESL385" s="3"/>
      <c r="ESM385" s="3"/>
      <c r="ESN385" s="3"/>
      <c r="ESO385" s="3"/>
      <c r="ESP385" s="3"/>
      <c r="ESQ385" s="3"/>
      <c r="ESR385" s="3"/>
      <c r="ESS385" s="3"/>
      <c r="EST385" s="3"/>
      <c r="ESU385" s="3"/>
      <c r="ESV385" s="3"/>
      <c r="ESW385" s="3"/>
      <c r="ESX385" s="3"/>
      <c r="ESY385" s="3"/>
      <c r="ESZ385" s="3"/>
      <c r="ETA385" s="3"/>
      <c r="ETB385" s="3"/>
      <c r="ETC385" s="3"/>
      <c r="ETD385" s="3"/>
      <c r="ETE385" s="3"/>
      <c r="ETF385" s="3"/>
      <c r="ETG385" s="3"/>
      <c r="ETH385" s="3"/>
      <c r="ETI385" s="3"/>
      <c r="ETJ385" s="3"/>
      <c r="ETK385" s="3"/>
      <c r="ETL385" s="3"/>
      <c r="ETM385" s="3"/>
      <c r="ETN385" s="3"/>
      <c r="ETO385" s="3"/>
      <c r="ETP385" s="3"/>
      <c r="ETQ385" s="3"/>
      <c r="ETR385" s="3"/>
      <c r="ETS385" s="3"/>
      <c r="ETT385" s="3"/>
      <c r="ETU385" s="3"/>
      <c r="ETV385" s="3"/>
      <c r="ETW385" s="3"/>
      <c r="ETX385" s="3"/>
      <c r="ETY385" s="3"/>
      <c r="ETZ385" s="3"/>
      <c r="EUA385" s="3"/>
      <c r="EUB385" s="3"/>
      <c r="EUC385" s="3"/>
      <c r="EUD385" s="3"/>
      <c r="EUE385" s="3"/>
      <c r="EUF385" s="3"/>
      <c r="EUG385" s="3"/>
      <c r="EUH385" s="3"/>
      <c r="EUI385" s="3"/>
      <c r="EUJ385" s="3"/>
      <c r="EUK385" s="3"/>
      <c r="EUL385" s="3"/>
      <c r="EUM385" s="3"/>
      <c r="EUN385" s="3"/>
      <c r="EUO385" s="3"/>
      <c r="EUP385" s="3"/>
      <c r="EUQ385" s="3"/>
      <c r="EUR385" s="3"/>
      <c r="EUS385" s="3"/>
      <c r="EUT385" s="3"/>
      <c r="EUU385" s="3"/>
      <c r="EUV385" s="3"/>
      <c r="EUW385" s="3"/>
      <c r="EUX385" s="3"/>
      <c r="EUY385" s="3"/>
      <c r="EUZ385" s="3"/>
      <c r="EVA385" s="3"/>
      <c r="EVB385" s="3"/>
      <c r="EVC385" s="3"/>
      <c r="EVD385" s="3"/>
      <c r="EVE385" s="3"/>
      <c r="EVF385" s="3"/>
      <c r="EVG385" s="3"/>
      <c r="EVH385" s="3"/>
      <c r="EVI385" s="3"/>
      <c r="EVJ385" s="3"/>
      <c r="EVK385" s="3"/>
      <c r="EVL385" s="3"/>
      <c r="EVM385" s="3"/>
      <c r="EVN385" s="3"/>
      <c r="EVO385" s="3"/>
      <c r="EVP385" s="3"/>
      <c r="EVQ385" s="3"/>
      <c r="EVR385" s="3"/>
      <c r="EVS385" s="3"/>
      <c r="EVT385" s="3"/>
      <c r="EVU385" s="3"/>
      <c r="EVV385" s="3"/>
      <c r="EVW385" s="3"/>
      <c r="EVX385" s="3"/>
      <c r="EVY385" s="3"/>
      <c r="EVZ385" s="3"/>
      <c r="EWA385" s="3"/>
      <c r="EWB385" s="3"/>
      <c r="EWC385" s="3"/>
      <c r="EWD385" s="3"/>
      <c r="EWE385" s="3"/>
      <c r="EWF385" s="3"/>
      <c r="EWG385" s="3"/>
      <c r="EWH385" s="3"/>
      <c r="EWI385" s="3"/>
      <c r="EWJ385" s="3"/>
      <c r="EWK385" s="3"/>
      <c r="EWL385" s="3"/>
      <c r="EWM385" s="3"/>
      <c r="EWN385" s="3"/>
      <c r="EWO385" s="3"/>
      <c r="EWP385" s="3"/>
      <c r="EWQ385" s="3"/>
      <c r="EWR385" s="3"/>
      <c r="EWS385" s="3"/>
      <c r="EWT385" s="3"/>
      <c r="EWU385" s="3"/>
      <c r="EWV385" s="3"/>
      <c r="EWW385" s="3"/>
      <c r="EWX385" s="3"/>
      <c r="EWY385" s="3"/>
      <c r="EWZ385" s="3"/>
      <c r="EXA385" s="3"/>
      <c r="EXB385" s="3"/>
      <c r="EXC385" s="3"/>
      <c r="EXD385" s="3"/>
      <c r="EXE385" s="3"/>
      <c r="EXF385" s="3"/>
      <c r="EXG385" s="3"/>
      <c r="EXH385" s="3"/>
      <c r="EXI385" s="3"/>
      <c r="EXJ385" s="3"/>
      <c r="EXK385" s="3"/>
      <c r="EXL385" s="3"/>
      <c r="EXM385" s="3"/>
      <c r="EXN385" s="3"/>
      <c r="EXO385" s="3"/>
      <c r="EXP385" s="3"/>
      <c r="EXQ385" s="3"/>
      <c r="EXR385" s="3"/>
      <c r="EXS385" s="3"/>
      <c r="EXT385" s="3"/>
      <c r="EXU385" s="3"/>
      <c r="EXV385" s="3"/>
      <c r="EXW385" s="3"/>
      <c r="EXX385" s="3"/>
      <c r="EXY385" s="3"/>
      <c r="EXZ385" s="3"/>
      <c r="EYA385" s="3"/>
      <c r="EYB385" s="3"/>
      <c r="EYC385" s="3"/>
      <c r="EYD385" s="3"/>
      <c r="EYE385" s="3"/>
      <c r="EYF385" s="3"/>
      <c r="EYG385" s="3"/>
      <c r="EYH385" s="3"/>
      <c r="EYI385" s="3"/>
      <c r="EYJ385" s="3"/>
      <c r="EYK385" s="3"/>
      <c r="EYL385" s="3"/>
      <c r="EYM385" s="3"/>
      <c r="EYN385" s="3"/>
      <c r="EYO385" s="3"/>
      <c r="EYP385" s="3"/>
      <c r="EYQ385" s="3"/>
      <c r="EYR385" s="3"/>
      <c r="EYS385" s="3"/>
      <c r="EYT385" s="3"/>
      <c r="EYU385" s="3"/>
      <c r="EYV385" s="3"/>
      <c r="EYW385" s="3"/>
      <c r="EYX385" s="3"/>
      <c r="EYY385" s="3"/>
      <c r="EYZ385" s="3"/>
      <c r="EZA385" s="3"/>
      <c r="EZB385" s="3"/>
      <c r="EZC385" s="3"/>
      <c r="EZD385" s="3"/>
      <c r="EZE385" s="3"/>
      <c r="EZF385" s="3"/>
      <c r="EZG385" s="3"/>
      <c r="EZH385" s="3"/>
      <c r="EZI385" s="3"/>
      <c r="EZJ385" s="3"/>
      <c r="EZK385" s="3"/>
      <c r="EZL385" s="3"/>
      <c r="EZM385" s="3"/>
      <c r="EZN385" s="3"/>
      <c r="EZO385" s="3"/>
      <c r="EZP385" s="3"/>
      <c r="EZQ385" s="3"/>
      <c r="EZR385" s="3"/>
      <c r="EZS385" s="3"/>
      <c r="EZT385" s="3"/>
      <c r="EZU385" s="3"/>
      <c r="EZV385" s="3"/>
      <c r="EZW385" s="3"/>
      <c r="EZX385" s="3"/>
      <c r="EZY385" s="3"/>
      <c r="EZZ385" s="3"/>
      <c r="FAA385" s="3"/>
      <c r="FAB385" s="3"/>
      <c r="FAC385" s="3"/>
      <c r="FAD385" s="3"/>
      <c r="FAE385" s="3"/>
      <c r="FAF385" s="3"/>
      <c r="FAG385" s="3"/>
      <c r="FAH385" s="3"/>
      <c r="FAI385" s="3"/>
      <c r="FAJ385" s="3"/>
      <c r="FAK385" s="3"/>
      <c r="FAL385" s="3"/>
      <c r="FAM385" s="3"/>
      <c r="FAN385" s="3"/>
      <c r="FAO385" s="3"/>
      <c r="FAP385" s="3"/>
      <c r="FAQ385" s="3"/>
      <c r="FAR385" s="3"/>
      <c r="FAS385" s="3"/>
      <c r="FAT385" s="3"/>
      <c r="FAU385" s="3"/>
      <c r="FAV385" s="3"/>
      <c r="FAW385" s="3"/>
      <c r="FAX385" s="3"/>
      <c r="FAY385" s="3"/>
      <c r="FAZ385" s="3"/>
      <c r="FBA385" s="3"/>
      <c r="FBB385" s="3"/>
      <c r="FBC385" s="3"/>
      <c r="FBD385" s="3"/>
      <c r="FBE385" s="3"/>
      <c r="FBF385" s="3"/>
      <c r="FBG385" s="3"/>
      <c r="FBH385" s="3"/>
      <c r="FBI385" s="3"/>
      <c r="FBJ385" s="3"/>
      <c r="FBK385" s="3"/>
      <c r="FBL385" s="3"/>
      <c r="FBM385" s="3"/>
      <c r="FBN385" s="3"/>
      <c r="FBO385" s="3"/>
      <c r="FBP385" s="3"/>
      <c r="FBQ385" s="3"/>
      <c r="FBR385" s="3"/>
      <c r="FBS385" s="3"/>
      <c r="FBT385" s="3"/>
      <c r="FBU385" s="3"/>
      <c r="FBV385" s="3"/>
      <c r="FBW385" s="3"/>
      <c r="FBX385" s="3"/>
      <c r="FBY385" s="3"/>
      <c r="FBZ385" s="3"/>
      <c r="FCA385" s="3"/>
      <c r="FCB385" s="3"/>
      <c r="FCC385" s="3"/>
      <c r="FCD385" s="3"/>
      <c r="FCE385" s="3"/>
      <c r="FCF385" s="3"/>
      <c r="FCG385" s="3"/>
      <c r="FCH385" s="3"/>
      <c r="FCI385" s="3"/>
      <c r="FCJ385" s="3"/>
      <c r="FCK385" s="3"/>
      <c r="FCL385" s="3"/>
      <c r="FCM385" s="3"/>
      <c r="FCN385" s="3"/>
      <c r="FCO385" s="3"/>
      <c r="FCP385" s="3"/>
      <c r="FCQ385" s="3"/>
      <c r="FCR385" s="3"/>
      <c r="FCS385" s="3"/>
      <c r="FCT385" s="3"/>
      <c r="FCU385" s="3"/>
      <c r="FCV385" s="3"/>
      <c r="FCW385" s="3"/>
      <c r="FCX385" s="3"/>
      <c r="FCY385" s="3"/>
      <c r="FCZ385" s="3"/>
      <c r="FDA385" s="3"/>
      <c r="FDB385" s="3"/>
      <c r="FDC385" s="3"/>
      <c r="FDD385" s="3"/>
      <c r="FDE385" s="3"/>
      <c r="FDF385" s="3"/>
      <c r="FDG385" s="3"/>
      <c r="FDH385" s="3"/>
      <c r="FDI385" s="3"/>
      <c r="FDJ385" s="3"/>
      <c r="FDK385" s="3"/>
      <c r="FDL385" s="3"/>
      <c r="FDM385" s="3"/>
      <c r="FDN385" s="3"/>
      <c r="FDO385" s="3"/>
      <c r="FDP385" s="3"/>
      <c r="FDQ385" s="3"/>
      <c r="FDR385" s="3"/>
      <c r="FDS385" s="3"/>
      <c r="FDT385" s="3"/>
      <c r="FDU385" s="3"/>
      <c r="FDV385" s="3"/>
      <c r="FDW385" s="3"/>
      <c r="FDX385" s="3"/>
      <c r="FDY385" s="3"/>
      <c r="FDZ385" s="3"/>
      <c r="FEA385" s="3"/>
      <c r="FEB385" s="3"/>
      <c r="FEC385" s="3"/>
      <c r="FED385" s="3"/>
      <c r="FEE385" s="3"/>
      <c r="FEF385" s="3"/>
      <c r="FEG385" s="3"/>
      <c r="FEH385" s="3"/>
      <c r="FEI385" s="3"/>
      <c r="FEJ385" s="3"/>
      <c r="FEK385" s="3"/>
      <c r="FEL385" s="3"/>
      <c r="FEM385" s="3"/>
      <c r="FEN385" s="3"/>
      <c r="FEO385" s="3"/>
      <c r="FEP385" s="3"/>
      <c r="FEQ385" s="3"/>
      <c r="FER385" s="3"/>
      <c r="FES385" s="3"/>
      <c r="FET385" s="3"/>
      <c r="FEU385" s="3"/>
      <c r="FEV385" s="3"/>
      <c r="FEW385" s="3"/>
      <c r="FEX385" s="3"/>
      <c r="FEY385" s="3"/>
      <c r="FEZ385" s="3"/>
      <c r="FFA385" s="3"/>
      <c r="FFB385" s="3"/>
      <c r="FFC385" s="3"/>
      <c r="FFD385" s="3"/>
      <c r="FFE385" s="3"/>
      <c r="FFF385" s="3"/>
      <c r="FFG385" s="3"/>
      <c r="FFH385" s="3"/>
      <c r="FFI385" s="3"/>
      <c r="FFJ385" s="3"/>
      <c r="FFK385" s="3"/>
      <c r="FFL385" s="3"/>
      <c r="FFM385" s="3"/>
      <c r="FFN385" s="3"/>
      <c r="FFO385" s="3"/>
      <c r="FFP385" s="3"/>
      <c r="FFQ385" s="3"/>
      <c r="FFR385" s="3"/>
      <c r="FFS385" s="3"/>
      <c r="FFT385" s="3"/>
      <c r="FFU385" s="3"/>
      <c r="FFV385" s="3"/>
      <c r="FFW385" s="3"/>
      <c r="FFX385" s="3"/>
      <c r="FFY385" s="3"/>
      <c r="FFZ385" s="3"/>
      <c r="FGA385" s="3"/>
      <c r="FGB385" s="3"/>
      <c r="FGC385" s="3"/>
      <c r="FGD385" s="3"/>
      <c r="FGE385" s="3"/>
      <c r="FGF385" s="3"/>
      <c r="FGG385" s="3"/>
      <c r="FGH385" s="3"/>
      <c r="FGI385" s="3"/>
      <c r="FGJ385" s="3"/>
      <c r="FGK385" s="3"/>
      <c r="FGL385" s="3"/>
      <c r="FGM385" s="3"/>
      <c r="FGN385" s="3"/>
      <c r="FGO385" s="3"/>
      <c r="FGP385" s="3"/>
      <c r="FGQ385" s="3"/>
      <c r="FGR385" s="3"/>
      <c r="FGS385" s="3"/>
      <c r="FGT385" s="3"/>
      <c r="FGU385" s="3"/>
      <c r="FGV385" s="3"/>
      <c r="FGW385" s="3"/>
      <c r="FGX385" s="3"/>
      <c r="FGY385" s="3"/>
      <c r="FGZ385" s="3"/>
      <c r="FHA385" s="3"/>
      <c r="FHB385" s="3"/>
      <c r="FHC385" s="3"/>
      <c r="FHD385" s="3"/>
      <c r="FHE385" s="3"/>
      <c r="FHF385" s="3"/>
      <c r="FHG385" s="3"/>
      <c r="FHH385" s="3"/>
      <c r="FHI385" s="3"/>
      <c r="FHJ385" s="3"/>
      <c r="FHK385" s="3"/>
      <c r="FHL385" s="3"/>
      <c r="FHM385" s="3"/>
      <c r="FHN385" s="3"/>
      <c r="FHO385" s="3"/>
      <c r="FHP385" s="3"/>
      <c r="FHQ385" s="3"/>
      <c r="FHR385" s="3"/>
      <c r="FHS385" s="3"/>
      <c r="FHT385" s="3"/>
      <c r="FHU385" s="3"/>
      <c r="FHV385" s="3"/>
      <c r="FHW385" s="3"/>
      <c r="FHX385" s="3"/>
      <c r="FHY385" s="3"/>
      <c r="FHZ385" s="3"/>
      <c r="FIA385" s="3"/>
      <c r="FIB385" s="3"/>
      <c r="FIC385" s="3"/>
      <c r="FID385" s="3"/>
      <c r="FIE385" s="3"/>
      <c r="FIF385" s="3"/>
      <c r="FIG385" s="3"/>
      <c r="FIH385" s="3"/>
      <c r="FII385" s="3"/>
      <c r="FIJ385" s="3"/>
      <c r="FIK385" s="3"/>
      <c r="FIL385" s="3"/>
      <c r="FIM385" s="3"/>
      <c r="FIN385" s="3"/>
      <c r="FIO385" s="3"/>
      <c r="FIP385" s="3"/>
      <c r="FIQ385" s="3"/>
      <c r="FIR385" s="3"/>
      <c r="FIS385" s="3"/>
      <c r="FIT385" s="3"/>
      <c r="FIU385" s="3"/>
      <c r="FIV385" s="3"/>
      <c r="FIW385" s="3"/>
      <c r="FIX385" s="3"/>
      <c r="FIY385" s="3"/>
      <c r="FIZ385" s="3"/>
      <c r="FJA385" s="3"/>
      <c r="FJB385" s="3"/>
      <c r="FJC385" s="3"/>
      <c r="FJD385" s="3"/>
      <c r="FJE385" s="3"/>
      <c r="FJF385" s="3"/>
      <c r="FJG385" s="3"/>
      <c r="FJH385" s="3"/>
      <c r="FJI385" s="3"/>
      <c r="FJJ385" s="3"/>
      <c r="FJK385" s="3"/>
      <c r="FJL385" s="3"/>
      <c r="FJM385" s="3"/>
      <c r="FJN385" s="3"/>
      <c r="FJO385" s="3"/>
      <c r="FJP385" s="3"/>
      <c r="FJQ385" s="3"/>
      <c r="FJR385" s="3"/>
      <c r="FJS385" s="3"/>
      <c r="FJT385" s="3"/>
      <c r="FJU385" s="3"/>
      <c r="FJV385" s="3"/>
      <c r="FJW385" s="3"/>
      <c r="FJX385" s="3"/>
      <c r="FJY385" s="3"/>
      <c r="FJZ385" s="3"/>
      <c r="FKA385" s="3"/>
      <c r="FKB385" s="3"/>
      <c r="FKC385" s="3"/>
      <c r="FKD385" s="3"/>
      <c r="FKE385" s="3"/>
      <c r="FKF385" s="3"/>
      <c r="FKG385" s="3"/>
      <c r="FKH385" s="3"/>
      <c r="FKI385" s="3"/>
      <c r="FKJ385" s="3"/>
      <c r="FKK385" s="3"/>
      <c r="FKL385" s="3"/>
      <c r="FKM385" s="3"/>
      <c r="FKN385" s="3"/>
      <c r="FKO385" s="3"/>
      <c r="FKP385" s="3"/>
      <c r="FKQ385" s="3"/>
      <c r="FKR385" s="3"/>
      <c r="FKS385" s="3"/>
      <c r="FKT385" s="3"/>
      <c r="FKU385" s="3"/>
      <c r="FKV385" s="3"/>
      <c r="FKW385" s="3"/>
      <c r="FKX385" s="3"/>
      <c r="FKY385" s="3"/>
      <c r="FKZ385" s="3"/>
      <c r="FLA385" s="3"/>
      <c r="FLB385" s="3"/>
      <c r="FLC385" s="3"/>
      <c r="FLD385" s="3"/>
      <c r="FLE385" s="3"/>
      <c r="FLF385" s="3"/>
      <c r="FLG385" s="3"/>
      <c r="FLH385" s="3"/>
      <c r="FLI385" s="3"/>
      <c r="FLJ385" s="3"/>
      <c r="FLK385" s="3"/>
      <c r="FLL385" s="3"/>
      <c r="FLM385" s="3"/>
      <c r="FLN385" s="3"/>
      <c r="FLO385" s="3"/>
      <c r="FLP385" s="3"/>
      <c r="FLQ385" s="3"/>
      <c r="FLR385" s="3"/>
      <c r="FLS385" s="3"/>
      <c r="FLT385" s="3"/>
      <c r="FLU385" s="3"/>
      <c r="FLV385" s="3"/>
      <c r="FLW385" s="3"/>
      <c r="FLX385" s="3"/>
      <c r="FLY385" s="3"/>
      <c r="FLZ385" s="3"/>
      <c r="FMA385" s="3"/>
      <c r="FMB385" s="3"/>
      <c r="FMC385" s="3"/>
      <c r="FMD385" s="3"/>
      <c r="FME385" s="3"/>
      <c r="FMF385" s="3"/>
      <c r="FMG385" s="3"/>
      <c r="FMH385" s="3"/>
      <c r="FMI385" s="3"/>
      <c r="FMJ385" s="3"/>
      <c r="FMK385" s="3"/>
      <c r="FML385" s="3"/>
      <c r="FMM385" s="3"/>
      <c r="FMN385" s="3"/>
      <c r="FMO385" s="3"/>
      <c r="FMP385" s="3"/>
      <c r="FMQ385" s="3"/>
      <c r="FMR385" s="3"/>
      <c r="FMS385" s="3"/>
      <c r="FMT385" s="3"/>
      <c r="FMU385" s="3"/>
      <c r="FMV385" s="3"/>
      <c r="FMW385" s="3"/>
      <c r="FMX385" s="3"/>
      <c r="FMY385" s="3"/>
      <c r="FMZ385" s="3"/>
      <c r="FNA385" s="3"/>
      <c r="FNB385" s="3"/>
      <c r="FNC385" s="3"/>
      <c r="FND385" s="3"/>
      <c r="FNE385" s="3"/>
      <c r="FNF385" s="3"/>
      <c r="FNG385" s="3"/>
      <c r="FNH385" s="3"/>
      <c r="FNI385" s="3"/>
      <c r="FNJ385" s="3"/>
      <c r="FNK385" s="3"/>
      <c r="FNL385" s="3"/>
      <c r="FNM385" s="3"/>
      <c r="FNN385" s="3"/>
      <c r="FNO385" s="3"/>
      <c r="FNP385" s="3"/>
      <c r="FNQ385" s="3"/>
      <c r="FNR385" s="3"/>
      <c r="FNS385" s="3"/>
      <c r="FNT385" s="3"/>
      <c r="FNU385" s="3"/>
      <c r="FNV385" s="3"/>
      <c r="FNW385" s="3"/>
      <c r="FNX385" s="3"/>
      <c r="FNY385" s="3"/>
      <c r="FNZ385" s="3"/>
      <c r="FOA385" s="3"/>
      <c r="FOB385" s="3"/>
      <c r="FOC385" s="3"/>
      <c r="FOD385" s="3"/>
      <c r="FOE385" s="3"/>
      <c r="FOF385" s="3"/>
      <c r="FOG385" s="3"/>
      <c r="FOH385" s="3"/>
      <c r="FOI385" s="3"/>
      <c r="FOJ385" s="3"/>
      <c r="FOK385" s="3"/>
      <c r="FOL385" s="3"/>
      <c r="FOM385" s="3"/>
      <c r="FON385" s="3"/>
      <c r="FOO385" s="3"/>
      <c r="FOP385" s="3"/>
      <c r="FOQ385" s="3"/>
      <c r="FOR385" s="3"/>
      <c r="FOS385" s="3"/>
      <c r="FOT385" s="3"/>
      <c r="FOU385" s="3"/>
      <c r="FOV385" s="3"/>
      <c r="FOW385" s="3"/>
      <c r="FOX385" s="3"/>
      <c r="FOY385" s="3"/>
      <c r="FOZ385" s="3"/>
      <c r="FPA385" s="3"/>
      <c r="FPB385" s="3"/>
      <c r="FPC385" s="3"/>
      <c r="FPD385" s="3"/>
      <c r="FPE385" s="3"/>
      <c r="FPF385" s="3"/>
      <c r="FPG385" s="3"/>
      <c r="FPH385" s="3"/>
      <c r="FPI385" s="3"/>
      <c r="FPJ385" s="3"/>
      <c r="FPK385" s="3"/>
      <c r="FPL385" s="3"/>
      <c r="FPM385" s="3"/>
      <c r="FPN385" s="3"/>
      <c r="FPO385" s="3"/>
      <c r="FPP385" s="3"/>
      <c r="FPQ385" s="3"/>
      <c r="FPR385" s="3"/>
      <c r="FPS385" s="3"/>
      <c r="FPT385" s="3"/>
      <c r="FPU385" s="3"/>
      <c r="FPV385" s="3"/>
      <c r="FPW385" s="3"/>
      <c r="FPX385" s="3"/>
      <c r="FPY385" s="3"/>
      <c r="FPZ385" s="3"/>
      <c r="FQA385" s="3"/>
      <c r="FQB385" s="3"/>
      <c r="FQC385" s="3"/>
      <c r="FQD385" s="3"/>
      <c r="FQE385" s="3"/>
      <c r="FQF385" s="3"/>
      <c r="FQG385" s="3"/>
      <c r="FQH385" s="3"/>
      <c r="FQI385" s="3"/>
      <c r="FQJ385" s="3"/>
      <c r="FQK385" s="3"/>
      <c r="FQL385" s="3"/>
      <c r="FQM385" s="3"/>
      <c r="FQN385" s="3"/>
      <c r="FQO385" s="3"/>
      <c r="FQP385" s="3"/>
      <c r="FQQ385" s="3"/>
      <c r="FQR385" s="3"/>
      <c r="FQS385" s="3"/>
      <c r="FQT385" s="3"/>
      <c r="FQU385" s="3"/>
      <c r="FQV385" s="3"/>
      <c r="FQW385" s="3"/>
      <c r="FQX385" s="3"/>
      <c r="FQY385" s="3"/>
      <c r="FQZ385" s="3"/>
      <c r="FRA385" s="3"/>
      <c r="FRB385" s="3"/>
      <c r="FRC385" s="3"/>
      <c r="FRD385" s="3"/>
      <c r="FRE385" s="3"/>
      <c r="FRF385" s="3"/>
      <c r="FRG385" s="3"/>
      <c r="FRH385" s="3"/>
      <c r="FRI385" s="3"/>
      <c r="FRJ385" s="3"/>
      <c r="FRK385" s="3"/>
      <c r="FRL385" s="3"/>
      <c r="FRM385" s="3"/>
      <c r="FRN385" s="3"/>
      <c r="FRO385" s="3"/>
      <c r="FRP385" s="3"/>
      <c r="FRQ385" s="3"/>
      <c r="FRR385" s="3"/>
      <c r="FRS385" s="3"/>
      <c r="FRT385" s="3"/>
      <c r="FRU385" s="3"/>
      <c r="FRV385" s="3"/>
      <c r="FRW385" s="3"/>
      <c r="FRX385" s="3"/>
      <c r="FRY385" s="3"/>
      <c r="FRZ385" s="3"/>
      <c r="FSA385" s="3"/>
      <c r="FSB385" s="3"/>
      <c r="FSC385" s="3"/>
      <c r="FSD385" s="3"/>
      <c r="FSE385" s="3"/>
      <c r="FSF385" s="3"/>
      <c r="FSG385" s="3"/>
      <c r="FSH385" s="3"/>
      <c r="FSI385" s="3"/>
      <c r="FSJ385" s="3"/>
      <c r="FSK385" s="3"/>
      <c r="FSL385" s="3"/>
      <c r="FSM385" s="3"/>
      <c r="FSN385" s="3"/>
      <c r="FSO385" s="3"/>
      <c r="FSP385" s="3"/>
      <c r="FSQ385" s="3"/>
      <c r="FSR385" s="3"/>
      <c r="FSS385" s="3"/>
      <c r="FST385" s="3"/>
      <c r="FSU385" s="3"/>
      <c r="FSV385" s="3"/>
      <c r="FSW385" s="3"/>
      <c r="FSX385" s="3"/>
      <c r="FSY385" s="3"/>
      <c r="FSZ385" s="3"/>
      <c r="FTA385" s="3"/>
      <c r="FTB385" s="3"/>
      <c r="FTC385" s="3"/>
      <c r="FTD385" s="3"/>
      <c r="FTE385" s="3"/>
      <c r="FTF385" s="3"/>
      <c r="FTG385" s="3"/>
      <c r="FTH385" s="3"/>
      <c r="FTI385" s="3"/>
      <c r="FTJ385" s="3"/>
      <c r="FTK385" s="3"/>
      <c r="FTL385" s="3"/>
      <c r="FTM385" s="3"/>
      <c r="FTN385" s="3"/>
      <c r="FTO385" s="3"/>
      <c r="FTP385" s="3"/>
      <c r="FTQ385" s="3"/>
      <c r="FTR385" s="3"/>
      <c r="FTS385" s="3"/>
      <c r="FTT385" s="3"/>
      <c r="FTU385" s="3"/>
      <c r="FTV385" s="3"/>
      <c r="FTW385" s="3"/>
      <c r="FTX385" s="3"/>
      <c r="FTY385" s="3"/>
      <c r="FTZ385" s="3"/>
      <c r="FUA385" s="3"/>
      <c r="FUB385" s="3"/>
      <c r="FUC385" s="3"/>
      <c r="FUD385" s="3"/>
      <c r="FUE385" s="3"/>
      <c r="FUF385" s="3"/>
      <c r="FUG385" s="3"/>
      <c r="FUH385" s="3"/>
      <c r="FUI385" s="3"/>
      <c r="FUJ385" s="3"/>
      <c r="FUK385" s="3"/>
      <c r="FUL385" s="3"/>
      <c r="FUM385" s="3"/>
      <c r="FUN385" s="3"/>
      <c r="FUO385" s="3"/>
      <c r="FUP385" s="3"/>
      <c r="FUQ385" s="3"/>
      <c r="FUR385" s="3"/>
      <c r="FUS385" s="3"/>
      <c r="FUT385" s="3"/>
      <c r="FUU385" s="3"/>
      <c r="FUV385" s="3"/>
      <c r="FUW385" s="3"/>
      <c r="FUX385" s="3"/>
      <c r="FUY385" s="3"/>
      <c r="FUZ385" s="3"/>
      <c r="FVA385" s="3"/>
      <c r="FVB385" s="3"/>
      <c r="FVC385" s="3"/>
      <c r="FVD385" s="3"/>
      <c r="FVE385" s="3"/>
      <c r="FVF385" s="3"/>
      <c r="FVG385" s="3"/>
      <c r="FVH385" s="3"/>
      <c r="FVI385" s="3"/>
      <c r="FVJ385" s="3"/>
      <c r="FVK385" s="3"/>
      <c r="FVL385" s="3"/>
      <c r="FVM385" s="3"/>
      <c r="FVN385" s="3"/>
      <c r="FVO385" s="3"/>
      <c r="FVP385" s="3"/>
      <c r="FVQ385" s="3"/>
      <c r="FVR385" s="3"/>
      <c r="FVS385" s="3"/>
      <c r="FVT385" s="3"/>
      <c r="FVU385" s="3"/>
      <c r="FVV385" s="3"/>
      <c r="FVW385" s="3"/>
      <c r="FVX385" s="3"/>
      <c r="FVY385" s="3"/>
      <c r="FVZ385" s="3"/>
      <c r="FWA385" s="3"/>
      <c r="FWB385" s="3"/>
      <c r="FWC385" s="3"/>
      <c r="FWD385" s="3"/>
      <c r="FWE385" s="3"/>
      <c r="FWF385" s="3"/>
      <c r="FWG385" s="3"/>
      <c r="FWH385" s="3"/>
      <c r="FWI385" s="3"/>
      <c r="FWJ385" s="3"/>
      <c r="FWK385" s="3"/>
      <c r="FWL385" s="3"/>
      <c r="FWM385" s="3"/>
      <c r="FWN385" s="3"/>
      <c r="FWO385" s="3"/>
      <c r="FWP385" s="3"/>
      <c r="FWQ385" s="3"/>
      <c r="FWR385" s="3"/>
      <c r="FWS385" s="3"/>
      <c r="FWT385" s="3"/>
      <c r="FWU385" s="3"/>
      <c r="FWV385" s="3"/>
      <c r="FWW385" s="3"/>
      <c r="FWX385" s="3"/>
      <c r="FWY385" s="3"/>
      <c r="FWZ385" s="3"/>
      <c r="FXA385" s="3"/>
      <c r="FXB385" s="3"/>
      <c r="FXC385" s="3"/>
      <c r="FXD385" s="3"/>
      <c r="FXE385" s="3"/>
      <c r="FXF385" s="3"/>
      <c r="FXG385" s="3"/>
      <c r="FXH385" s="3"/>
      <c r="FXI385" s="3"/>
      <c r="FXJ385" s="3"/>
      <c r="FXK385" s="3"/>
      <c r="FXL385" s="3"/>
      <c r="FXM385" s="3"/>
      <c r="FXN385" s="3"/>
      <c r="FXO385" s="3"/>
      <c r="FXP385" s="3"/>
      <c r="FXQ385" s="3"/>
      <c r="FXR385" s="3"/>
      <c r="FXS385" s="3"/>
      <c r="FXT385" s="3"/>
      <c r="FXU385" s="3"/>
      <c r="FXV385" s="3"/>
      <c r="FXW385" s="3"/>
      <c r="FXX385" s="3"/>
      <c r="FXY385" s="3"/>
      <c r="FXZ385" s="3"/>
      <c r="FYA385" s="3"/>
      <c r="FYB385" s="3"/>
      <c r="FYC385" s="3"/>
      <c r="FYD385" s="3"/>
      <c r="FYE385" s="3"/>
      <c r="FYF385" s="3"/>
      <c r="FYG385" s="3"/>
      <c r="FYH385" s="3"/>
      <c r="FYI385" s="3"/>
      <c r="FYJ385" s="3"/>
      <c r="FYK385" s="3"/>
      <c r="FYL385" s="3"/>
      <c r="FYM385" s="3"/>
      <c r="FYN385" s="3"/>
      <c r="FYO385" s="3"/>
      <c r="FYP385" s="3"/>
      <c r="FYQ385" s="3"/>
      <c r="FYR385" s="3"/>
      <c r="FYS385" s="3"/>
      <c r="FYT385" s="3"/>
      <c r="FYU385" s="3"/>
      <c r="FYV385" s="3"/>
      <c r="FYW385" s="3"/>
      <c r="FYX385" s="3"/>
      <c r="FYY385" s="3"/>
      <c r="FYZ385" s="3"/>
      <c r="FZA385" s="3"/>
      <c r="FZB385" s="3"/>
      <c r="FZC385" s="3"/>
      <c r="FZD385" s="3"/>
      <c r="FZE385" s="3"/>
      <c r="FZF385" s="3"/>
      <c r="FZG385" s="3"/>
      <c r="FZH385" s="3"/>
      <c r="FZI385" s="3"/>
      <c r="FZJ385" s="3"/>
      <c r="FZK385" s="3"/>
      <c r="FZL385" s="3"/>
      <c r="FZM385" s="3"/>
      <c r="FZN385" s="3"/>
      <c r="FZO385" s="3"/>
      <c r="FZP385" s="3"/>
      <c r="FZQ385" s="3"/>
      <c r="FZR385" s="3"/>
      <c r="FZS385" s="3"/>
      <c r="FZT385" s="3"/>
      <c r="FZU385" s="3"/>
      <c r="FZV385" s="3"/>
      <c r="FZW385" s="3"/>
      <c r="FZX385" s="3"/>
      <c r="FZY385" s="3"/>
      <c r="FZZ385" s="3"/>
      <c r="GAA385" s="3"/>
      <c r="GAB385" s="3"/>
      <c r="GAC385" s="3"/>
      <c r="GAD385" s="3"/>
      <c r="GAE385" s="3"/>
      <c r="GAF385" s="3"/>
      <c r="GAG385" s="3"/>
      <c r="GAH385" s="3"/>
      <c r="GAI385" s="3"/>
      <c r="GAJ385" s="3"/>
      <c r="GAK385" s="3"/>
      <c r="GAL385" s="3"/>
      <c r="GAM385" s="3"/>
      <c r="GAN385" s="3"/>
      <c r="GAO385" s="3"/>
      <c r="GAP385" s="3"/>
      <c r="GAQ385" s="3"/>
      <c r="GAR385" s="3"/>
      <c r="GAS385" s="3"/>
      <c r="GAT385" s="3"/>
      <c r="GAU385" s="3"/>
      <c r="GAV385" s="3"/>
      <c r="GAW385" s="3"/>
      <c r="GAX385" s="3"/>
      <c r="GAY385" s="3"/>
      <c r="GAZ385" s="3"/>
      <c r="GBA385" s="3"/>
      <c r="GBB385" s="3"/>
      <c r="GBC385" s="3"/>
      <c r="GBD385" s="3"/>
      <c r="GBE385" s="3"/>
      <c r="GBF385" s="3"/>
      <c r="GBG385" s="3"/>
      <c r="GBH385" s="3"/>
      <c r="GBI385" s="3"/>
      <c r="GBJ385" s="3"/>
      <c r="GBK385" s="3"/>
      <c r="GBL385" s="3"/>
      <c r="GBM385" s="3"/>
      <c r="GBN385" s="3"/>
      <c r="GBO385" s="3"/>
      <c r="GBP385" s="3"/>
      <c r="GBQ385" s="3"/>
      <c r="GBR385" s="3"/>
      <c r="GBS385" s="3"/>
      <c r="GBT385" s="3"/>
      <c r="GBU385" s="3"/>
      <c r="GBV385" s="3"/>
      <c r="GBW385" s="3"/>
      <c r="GBX385" s="3"/>
      <c r="GBY385" s="3"/>
      <c r="GBZ385" s="3"/>
      <c r="GCA385" s="3"/>
      <c r="GCB385" s="3"/>
      <c r="GCC385" s="3"/>
      <c r="GCD385" s="3"/>
      <c r="GCE385" s="3"/>
      <c r="GCF385" s="3"/>
      <c r="GCG385" s="3"/>
      <c r="GCH385" s="3"/>
      <c r="GCI385" s="3"/>
      <c r="GCJ385" s="3"/>
      <c r="GCK385" s="3"/>
      <c r="GCL385" s="3"/>
      <c r="GCM385" s="3"/>
      <c r="GCN385" s="3"/>
      <c r="GCO385" s="3"/>
      <c r="GCP385" s="3"/>
      <c r="GCQ385" s="3"/>
      <c r="GCR385" s="3"/>
      <c r="GCS385" s="3"/>
      <c r="GCT385" s="3"/>
      <c r="GCU385" s="3"/>
      <c r="GCV385" s="3"/>
      <c r="GCW385" s="3"/>
      <c r="GCX385" s="3"/>
      <c r="GCY385" s="3"/>
      <c r="GCZ385" s="3"/>
      <c r="GDA385" s="3"/>
      <c r="GDB385" s="3"/>
      <c r="GDC385" s="3"/>
      <c r="GDD385" s="3"/>
      <c r="GDE385" s="3"/>
      <c r="GDF385" s="3"/>
      <c r="GDG385" s="3"/>
      <c r="GDH385" s="3"/>
      <c r="GDI385" s="3"/>
      <c r="GDJ385" s="3"/>
      <c r="GDK385" s="3"/>
      <c r="GDL385" s="3"/>
      <c r="GDM385" s="3"/>
      <c r="GDN385" s="3"/>
      <c r="GDO385" s="3"/>
      <c r="GDP385" s="3"/>
      <c r="GDQ385" s="3"/>
      <c r="GDR385" s="3"/>
      <c r="GDS385" s="3"/>
      <c r="GDT385" s="3"/>
      <c r="GDU385" s="3"/>
      <c r="GDV385" s="3"/>
      <c r="GDW385" s="3"/>
      <c r="GDX385" s="3"/>
      <c r="GDY385" s="3"/>
      <c r="GDZ385" s="3"/>
      <c r="GEA385" s="3"/>
      <c r="GEB385" s="3"/>
      <c r="GEC385" s="3"/>
      <c r="GED385" s="3"/>
      <c r="GEE385" s="3"/>
      <c r="GEF385" s="3"/>
      <c r="GEG385" s="3"/>
      <c r="GEH385" s="3"/>
      <c r="GEI385" s="3"/>
      <c r="GEJ385" s="3"/>
      <c r="GEK385" s="3"/>
      <c r="GEL385" s="3"/>
      <c r="GEM385" s="3"/>
      <c r="GEN385" s="3"/>
      <c r="GEO385" s="3"/>
      <c r="GEP385" s="3"/>
      <c r="GEQ385" s="3"/>
      <c r="GER385" s="3"/>
      <c r="GES385" s="3"/>
      <c r="GET385" s="3"/>
      <c r="GEU385" s="3"/>
      <c r="GEV385" s="3"/>
      <c r="GEW385" s="3"/>
      <c r="GEX385" s="3"/>
      <c r="GEY385" s="3"/>
      <c r="GEZ385" s="3"/>
      <c r="GFA385" s="3"/>
      <c r="GFB385" s="3"/>
      <c r="GFC385" s="3"/>
      <c r="GFD385" s="3"/>
      <c r="GFE385" s="3"/>
      <c r="GFF385" s="3"/>
      <c r="GFG385" s="3"/>
      <c r="GFH385" s="3"/>
      <c r="GFI385" s="3"/>
      <c r="GFJ385" s="3"/>
      <c r="GFK385" s="3"/>
      <c r="GFL385" s="3"/>
      <c r="GFM385" s="3"/>
      <c r="GFN385" s="3"/>
      <c r="GFO385" s="3"/>
      <c r="GFP385" s="3"/>
      <c r="GFQ385" s="3"/>
      <c r="GFR385" s="3"/>
      <c r="GFS385" s="3"/>
      <c r="GFT385" s="3"/>
      <c r="GFU385" s="3"/>
      <c r="GFV385" s="3"/>
      <c r="GFW385" s="3"/>
      <c r="GFX385" s="3"/>
      <c r="GFY385" s="3"/>
      <c r="GFZ385" s="3"/>
      <c r="GGA385" s="3"/>
      <c r="GGB385" s="3"/>
      <c r="GGC385" s="3"/>
      <c r="GGD385" s="3"/>
      <c r="GGE385" s="3"/>
      <c r="GGF385" s="3"/>
      <c r="GGG385" s="3"/>
      <c r="GGH385" s="3"/>
      <c r="GGI385" s="3"/>
      <c r="GGJ385" s="3"/>
      <c r="GGK385" s="3"/>
      <c r="GGL385" s="3"/>
      <c r="GGM385" s="3"/>
      <c r="GGN385" s="3"/>
      <c r="GGO385" s="3"/>
      <c r="GGP385" s="3"/>
      <c r="GGQ385" s="3"/>
      <c r="GGR385" s="3"/>
      <c r="GGS385" s="3"/>
      <c r="GGT385" s="3"/>
      <c r="GGU385" s="3"/>
      <c r="GGV385" s="3"/>
      <c r="GGW385" s="3"/>
      <c r="GGX385" s="3"/>
      <c r="GGY385" s="3"/>
      <c r="GGZ385" s="3"/>
      <c r="GHA385" s="3"/>
      <c r="GHB385" s="3"/>
      <c r="GHC385" s="3"/>
      <c r="GHD385" s="3"/>
      <c r="GHE385" s="3"/>
      <c r="GHF385" s="3"/>
      <c r="GHG385" s="3"/>
      <c r="GHH385" s="3"/>
      <c r="GHI385" s="3"/>
      <c r="GHJ385" s="3"/>
      <c r="GHK385" s="3"/>
      <c r="GHL385" s="3"/>
      <c r="GHM385" s="3"/>
      <c r="GHN385" s="3"/>
      <c r="GHO385" s="3"/>
      <c r="GHP385" s="3"/>
      <c r="GHQ385" s="3"/>
      <c r="GHR385" s="3"/>
      <c r="GHS385" s="3"/>
      <c r="GHT385" s="3"/>
      <c r="GHU385" s="3"/>
      <c r="GHV385" s="3"/>
      <c r="GHW385" s="3"/>
      <c r="GHX385" s="3"/>
      <c r="GHY385" s="3"/>
      <c r="GHZ385" s="3"/>
      <c r="GIA385" s="3"/>
      <c r="GIB385" s="3"/>
      <c r="GIC385" s="3"/>
      <c r="GID385" s="3"/>
      <c r="GIE385" s="3"/>
      <c r="GIF385" s="3"/>
      <c r="GIG385" s="3"/>
      <c r="GIH385" s="3"/>
      <c r="GII385" s="3"/>
      <c r="GIJ385" s="3"/>
      <c r="GIK385" s="3"/>
      <c r="GIL385" s="3"/>
      <c r="GIM385" s="3"/>
      <c r="GIN385" s="3"/>
      <c r="GIO385" s="3"/>
      <c r="GIP385" s="3"/>
      <c r="GIQ385" s="3"/>
      <c r="GIR385" s="3"/>
      <c r="GIS385" s="3"/>
      <c r="GIT385" s="3"/>
      <c r="GIU385" s="3"/>
      <c r="GIV385" s="3"/>
      <c r="GIW385" s="3"/>
      <c r="GIX385" s="3"/>
      <c r="GIY385" s="3"/>
      <c r="GIZ385" s="3"/>
      <c r="GJA385" s="3"/>
      <c r="GJB385" s="3"/>
      <c r="GJC385" s="3"/>
      <c r="GJD385" s="3"/>
      <c r="GJE385" s="3"/>
      <c r="GJF385" s="3"/>
      <c r="GJG385" s="3"/>
      <c r="GJH385" s="3"/>
      <c r="GJI385" s="3"/>
      <c r="GJJ385" s="3"/>
      <c r="GJK385" s="3"/>
      <c r="GJL385" s="3"/>
      <c r="GJM385" s="3"/>
      <c r="GJN385" s="3"/>
      <c r="GJO385" s="3"/>
      <c r="GJP385" s="3"/>
      <c r="GJQ385" s="3"/>
      <c r="GJR385" s="3"/>
      <c r="GJS385" s="3"/>
      <c r="GJT385" s="3"/>
      <c r="GJU385" s="3"/>
      <c r="GJV385" s="3"/>
      <c r="GJW385" s="3"/>
      <c r="GJX385" s="3"/>
      <c r="GJY385" s="3"/>
      <c r="GJZ385" s="3"/>
      <c r="GKA385" s="3"/>
      <c r="GKB385" s="3"/>
      <c r="GKC385" s="3"/>
      <c r="GKD385" s="3"/>
      <c r="GKE385" s="3"/>
      <c r="GKF385" s="3"/>
      <c r="GKG385" s="3"/>
      <c r="GKH385" s="3"/>
      <c r="GKI385" s="3"/>
      <c r="GKJ385" s="3"/>
      <c r="GKK385" s="3"/>
      <c r="GKL385" s="3"/>
      <c r="GKM385" s="3"/>
      <c r="GKN385" s="3"/>
      <c r="GKO385" s="3"/>
      <c r="GKP385" s="3"/>
      <c r="GKQ385" s="3"/>
      <c r="GKR385" s="3"/>
      <c r="GKS385" s="3"/>
      <c r="GKT385" s="3"/>
      <c r="GKU385" s="3"/>
      <c r="GKV385" s="3"/>
      <c r="GKW385" s="3"/>
      <c r="GKX385" s="3"/>
      <c r="GKY385" s="3"/>
      <c r="GKZ385" s="3"/>
      <c r="GLA385" s="3"/>
      <c r="GLB385" s="3"/>
      <c r="GLC385" s="3"/>
      <c r="GLD385" s="3"/>
      <c r="GLE385" s="3"/>
      <c r="GLF385" s="3"/>
      <c r="GLG385" s="3"/>
      <c r="GLH385" s="3"/>
      <c r="GLI385" s="3"/>
      <c r="GLJ385" s="3"/>
      <c r="GLK385" s="3"/>
      <c r="GLL385" s="3"/>
      <c r="GLM385" s="3"/>
      <c r="GLN385" s="3"/>
      <c r="GLO385" s="3"/>
      <c r="GLP385" s="3"/>
      <c r="GLQ385" s="3"/>
      <c r="GLR385" s="3"/>
      <c r="GLS385" s="3"/>
      <c r="GLT385" s="3"/>
      <c r="GLU385" s="3"/>
      <c r="GLV385" s="3"/>
      <c r="GLW385" s="3"/>
      <c r="GLX385" s="3"/>
      <c r="GLY385" s="3"/>
      <c r="GLZ385" s="3"/>
      <c r="GMA385" s="3"/>
      <c r="GMB385" s="3"/>
      <c r="GMC385" s="3"/>
      <c r="GMD385" s="3"/>
      <c r="GME385" s="3"/>
      <c r="GMF385" s="3"/>
      <c r="GMG385" s="3"/>
      <c r="GMH385" s="3"/>
      <c r="GMI385" s="3"/>
      <c r="GMJ385" s="3"/>
      <c r="GMK385" s="3"/>
      <c r="GML385" s="3"/>
      <c r="GMM385" s="3"/>
      <c r="GMN385" s="3"/>
      <c r="GMO385" s="3"/>
      <c r="GMP385" s="3"/>
      <c r="GMQ385" s="3"/>
      <c r="GMR385" s="3"/>
      <c r="GMS385" s="3"/>
      <c r="GMT385" s="3"/>
      <c r="GMU385" s="3"/>
      <c r="GMV385" s="3"/>
      <c r="GMW385" s="3"/>
      <c r="GMX385" s="3"/>
      <c r="GMY385" s="3"/>
      <c r="GMZ385" s="3"/>
      <c r="GNA385" s="3"/>
      <c r="GNB385" s="3"/>
      <c r="GNC385" s="3"/>
      <c r="GND385" s="3"/>
      <c r="GNE385" s="3"/>
      <c r="GNF385" s="3"/>
      <c r="GNG385" s="3"/>
      <c r="GNH385" s="3"/>
      <c r="GNI385" s="3"/>
      <c r="GNJ385" s="3"/>
      <c r="GNK385" s="3"/>
      <c r="GNL385" s="3"/>
      <c r="GNM385" s="3"/>
      <c r="GNN385" s="3"/>
      <c r="GNO385" s="3"/>
      <c r="GNP385" s="3"/>
      <c r="GNQ385" s="3"/>
      <c r="GNR385" s="3"/>
      <c r="GNS385" s="3"/>
      <c r="GNT385" s="3"/>
      <c r="GNU385" s="3"/>
      <c r="GNV385" s="3"/>
      <c r="GNW385" s="3"/>
      <c r="GNX385" s="3"/>
      <c r="GNY385" s="3"/>
      <c r="GNZ385" s="3"/>
      <c r="GOA385" s="3"/>
      <c r="GOB385" s="3"/>
      <c r="GOC385" s="3"/>
      <c r="GOD385" s="3"/>
      <c r="GOE385" s="3"/>
      <c r="GOF385" s="3"/>
      <c r="GOG385" s="3"/>
      <c r="GOH385" s="3"/>
      <c r="GOI385" s="3"/>
      <c r="GOJ385" s="3"/>
      <c r="GOK385" s="3"/>
      <c r="GOL385" s="3"/>
      <c r="GOM385" s="3"/>
      <c r="GON385" s="3"/>
      <c r="GOO385" s="3"/>
      <c r="GOP385" s="3"/>
      <c r="GOQ385" s="3"/>
      <c r="GOR385" s="3"/>
      <c r="GOS385" s="3"/>
      <c r="GOT385" s="3"/>
      <c r="GOU385" s="3"/>
      <c r="GOV385" s="3"/>
      <c r="GOW385" s="3"/>
      <c r="GOX385" s="3"/>
      <c r="GOY385" s="3"/>
      <c r="GOZ385" s="3"/>
      <c r="GPA385" s="3"/>
      <c r="GPB385" s="3"/>
      <c r="GPC385" s="3"/>
      <c r="GPD385" s="3"/>
      <c r="GPE385" s="3"/>
      <c r="GPF385" s="3"/>
      <c r="GPG385" s="3"/>
      <c r="GPH385" s="3"/>
      <c r="GPI385" s="3"/>
      <c r="GPJ385" s="3"/>
      <c r="GPK385" s="3"/>
      <c r="GPL385" s="3"/>
      <c r="GPM385" s="3"/>
      <c r="GPN385" s="3"/>
      <c r="GPO385" s="3"/>
      <c r="GPP385" s="3"/>
      <c r="GPQ385" s="3"/>
      <c r="GPR385" s="3"/>
      <c r="GPS385" s="3"/>
      <c r="GPT385" s="3"/>
      <c r="GPU385" s="3"/>
      <c r="GPV385" s="3"/>
      <c r="GPW385" s="3"/>
      <c r="GPX385" s="3"/>
      <c r="GPY385" s="3"/>
      <c r="GPZ385" s="3"/>
      <c r="GQA385" s="3"/>
      <c r="GQB385" s="3"/>
      <c r="GQC385" s="3"/>
      <c r="GQD385" s="3"/>
      <c r="GQE385" s="3"/>
      <c r="GQF385" s="3"/>
      <c r="GQG385" s="3"/>
      <c r="GQH385" s="3"/>
      <c r="GQI385" s="3"/>
      <c r="GQJ385" s="3"/>
      <c r="GQK385" s="3"/>
      <c r="GQL385" s="3"/>
      <c r="GQM385" s="3"/>
      <c r="GQN385" s="3"/>
      <c r="GQO385" s="3"/>
      <c r="GQP385" s="3"/>
      <c r="GQQ385" s="3"/>
      <c r="GQR385" s="3"/>
      <c r="GQS385" s="3"/>
      <c r="GQT385" s="3"/>
      <c r="GQU385" s="3"/>
      <c r="GQV385" s="3"/>
      <c r="GQW385" s="3"/>
      <c r="GQX385" s="3"/>
      <c r="GQY385" s="3"/>
      <c r="GQZ385" s="3"/>
      <c r="GRA385" s="3"/>
      <c r="GRB385" s="3"/>
      <c r="GRC385" s="3"/>
      <c r="GRD385" s="3"/>
      <c r="GRE385" s="3"/>
      <c r="GRF385" s="3"/>
      <c r="GRG385" s="3"/>
      <c r="GRH385" s="3"/>
      <c r="GRI385" s="3"/>
      <c r="GRJ385" s="3"/>
      <c r="GRK385" s="3"/>
      <c r="GRL385" s="3"/>
      <c r="GRM385" s="3"/>
      <c r="GRN385" s="3"/>
      <c r="GRO385" s="3"/>
      <c r="GRP385" s="3"/>
      <c r="GRQ385" s="3"/>
      <c r="GRR385" s="3"/>
      <c r="GRS385" s="3"/>
      <c r="GRT385" s="3"/>
      <c r="GRU385" s="3"/>
      <c r="GRV385" s="3"/>
      <c r="GRW385" s="3"/>
      <c r="GRX385" s="3"/>
      <c r="GRY385" s="3"/>
      <c r="GRZ385" s="3"/>
      <c r="GSA385" s="3"/>
      <c r="GSB385" s="3"/>
      <c r="GSC385" s="3"/>
      <c r="GSD385" s="3"/>
      <c r="GSE385" s="3"/>
      <c r="GSF385" s="3"/>
      <c r="GSG385" s="3"/>
      <c r="GSH385" s="3"/>
      <c r="GSI385" s="3"/>
      <c r="GSJ385" s="3"/>
      <c r="GSK385" s="3"/>
      <c r="GSL385" s="3"/>
      <c r="GSM385" s="3"/>
      <c r="GSN385" s="3"/>
      <c r="GSO385" s="3"/>
      <c r="GSP385" s="3"/>
      <c r="GSQ385" s="3"/>
      <c r="GSR385" s="3"/>
      <c r="GSS385" s="3"/>
      <c r="GST385" s="3"/>
      <c r="GSU385" s="3"/>
      <c r="GSV385" s="3"/>
      <c r="GSW385" s="3"/>
      <c r="GSX385" s="3"/>
      <c r="GSY385" s="3"/>
      <c r="GSZ385" s="3"/>
      <c r="GTA385" s="3"/>
      <c r="GTB385" s="3"/>
      <c r="GTC385" s="3"/>
      <c r="GTD385" s="3"/>
      <c r="GTE385" s="3"/>
      <c r="GTF385" s="3"/>
      <c r="GTG385" s="3"/>
      <c r="GTH385" s="3"/>
      <c r="GTI385" s="3"/>
      <c r="GTJ385" s="3"/>
      <c r="GTK385" s="3"/>
      <c r="GTL385" s="3"/>
      <c r="GTM385" s="3"/>
      <c r="GTN385" s="3"/>
      <c r="GTO385" s="3"/>
      <c r="GTP385" s="3"/>
      <c r="GTQ385" s="3"/>
      <c r="GTR385" s="3"/>
      <c r="GTS385" s="3"/>
      <c r="GTT385" s="3"/>
      <c r="GTU385" s="3"/>
      <c r="GTV385" s="3"/>
      <c r="GTW385" s="3"/>
      <c r="GTX385" s="3"/>
      <c r="GTY385" s="3"/>
      <c r="GTZ385" s="3"/>
      <c r="GUA385" s="3"/>
      <c r="GUB385" s="3"/>
      <c r="GUC385" s="3"/>
      <c r="GUD385" s="3"/>
      <c r="GUE385" s="3"/>
      <c r="GUF385" s="3"/>
      <c r="GUG385" s="3"/>
      <c r="GUH385" s="3"/>
      <c r="GUI385" s="3"/>
      <c r="GUJ385" s="3"/>
      <c r="GUK385" s="3"/>
      <c r="GUL385" s="3"/>
      <c r="GUM385" s="3"/>
      <c r="GUN385" s="3"/>
      <c r="GUO385" s="3"/>
      <c r="GUP385" s="3"/>
      <c r="GUQ385" s="3"/>
      <c r="GUR385" s="3"/>
      <c r="GUS385" s="3"/>
      <c r="GUT385" s="3"/>
      <c r="GUU385" s="3"/>
      <c r="GUV385" s="3"/>
      <c r="GUW385" s="3"/>
      <c r="GUX385" s="3"/>
      <c r="GUY385" s="3"/>
      <c r="GUZ385" s="3"/>
      <c r="GVA385" s="3"/>
      <c r="GVB385" s="3"/>
      <c r="GVC385" s="3"/>
      <c r="GVD385" s="3"/>
      <c r="GVE385" s="3"/>
      <c r="GVF385" s="3"/>
      <c r="GVG385" s="3"/>
      <c r="GVH385" s="3"/>
      <c r="GVI385" s="3"/>
      <c r="GVJ385" s="3"/>
      <c r="GVK385" s="3"/>
      <c r="GVL385" s="3"/>
      <c r="GVM385" s="3"/>
      <c r="GVN385" s="3"/>
      <c r="GVO385" s="3"/>
      <c r="GVP385" s="3"/>
      <c r="GVQ385" s="3"/>
      <c r="GVR385" s="3"/>
      <c r="GVS385" s="3"/>
      <c r="GVT385" s="3"/>
      <c r="GVU385" s="3"/>
      <c r="GVV385" s="3"/>
      <c r="GVW385" s="3"/>
      <c r="GVX385" s="3"/>
      <c r="GVY385" s="3"/>
      <c r="GVZ385" s="3"/>
      <c r="GWA385" s="3"/>
      <c r="GWB385" s="3"/>
      <c r="GWC385" s="3"/>
      <c r="GWD385" s="3"/>
      <c r="GWE385" s="3"/>
      <c r="GWF385" s="3"/>
      <c r="GWG385" s="3"/>
      <c r="GWH385" s="3"/>
      <c r="GWI385" s="3"/>
      <c r="GWJ385" s="3"/>
      <c r="GWK385" s="3"/>
      <c r="GWL385" s="3"/>
      <c r="GWM385" s="3"/>
      <c r="GWN385" s="3"/>
      <c r="GWO385" s="3"/>
      <c r="GWP385" s="3"/>
      <c r="GWQ385" s="3"/>
      <c r="GWR385" s="3"/>
      <c r="GWS385" s="3"/>
      <c r="GWT385" s="3"/>
      <c r="GWU385" s="3"/>
      <c r="GWV385" s="3"/>
      <c r="GWW385" s="3"/>
      <c r="GWX385" s="3"/>
      <c r="GWY385" s="3"/>
      <c r="GWZ385" s="3"/>
      <c r="GXA385" s="3"/>
      <c r="GXB385" s="3"/>
      <c r="GXC385" s="3"/>
      <c r="GXD385" s="3"/>
      <c r="GXE385" s="3"/>
      <c r="GXF385" s="3"/>
      <c r="GXG385" s="3"/>
      <c r="GXH385" s="3"/>
      <c r="GXI385" s="3"/>
      <c r="GXJ385" s="3"/>
      <c r="GXK385" s="3"/>
      <c r="GXL385" s="3"/>
      <c r="GXM385" s="3"/>
      <c r="GXN385" s="3"/>
      <c r="GXO385" s="3"/>
      <c r="GXP385" s="3"/>
      <c r="GXQ385" s="3"/>
      <c r="GXR385" s="3"/>
      <c r="GXS385" s="3"/>
      <c r="GXT385" s="3"/>
      <c r="GXU385" s="3"/>
      <c r="GXV385" s="3"/>
      <c r="GXW385" s="3"/>
      <c r="GXX385" s="3"/>
      <c r="GXY385" s="3"/>
      <c r="GXZ385" s="3"/>
      <c r="GYA385" s="3"/>
      <c r="GYB385" s="3"/>
      <c r="GYC385" s="3"/>
      <c r="GYD385" s="3"/>
      <c r="GYE385" s="3"/>
      <c r="GYF385" s="3"/>
      <c r="GYG385" s="3"/>
      <c r="GYH385" s="3"/>
      <c r="GYI385" s="3"/>
      <c r="GYJ385" s="3"/>
      <c r="GYK385" s="3"/>
      <c r="GYL385" s="3"/>
      <c r="GYM385" s="3"/>
      <c r="GYN385" s="3"/>
      <c r="GYO385" s="3"/>
      <c r="GYP385" s="3"/>
      <c r="GYQ385" s="3"/>
      <c r="GYR385" s="3"/>
      <c r="GYS385" s="3"/>
      <c r="GYT385" s="3"/>
      <c r="GYU385" s="3"/>
      <c r="GYV385" s="3"/>
      <c r="GYW385" s="3"/>
      <c r="GYX385" s="3"/>
      <c r="GYY385" s="3"/>
      <c r="GYZ385" s="3"/>
      <c r="GZA385" s="3"/>
      <c r="GZB385" s="3"/>
      <c r="GZC385" s="3"/>
      <c r="GZD385" s="3"/>
      <c r="GZE385" s="3"/>
      <c r="GZF385" s="3"/>
      <c r="GZG385" s="3"/>
      <c r="GZH385" s="3"/>
      <c r="GZI385" s="3"/>
      <c r="GZJ385" s="3"/>
      <c r="GZK385" s="3"/>
      <c r="GZL385" s="3"/>
      <c r="GZM385" s="3"/>
      <c r="GZN385" s="3"/>
      <c r="GZO385" s="3"/>
      <c r="GZP385" s="3"/>
      <c r="GZQ385" s="3"/>
      <c r="GZR385" s="3"/>
      <c r="GZS385" s="3"/>
      <c r="GZT385" s="3"/>
      <c r="GZU385" s="3"/>
      <c r="GZV385" s="3"/>
      <c r="GZW385" s="3"/>
      <c r="GZX385" s="3"/>
      <c r="GZY385" s="3"/>
      <c r="GZZ385" s="3"/>
      <c r="HAA385" s="3"/>
      <c r="HAB385" s="3"/>
      <c r="HAC385" s="3"/>
      <c r="HAD385" s="3"/>
      <c r="HAE385" s="3"/>
      <c r="HAF385" s="3"/>
      <c r="HAG385" s="3"/>
      <c r="HAH385" s="3"/>
      <c r="HAI385" s="3"/>
      <c r="HAJ385" s="3"/>
      <c r="HAK385" s="3"/>
      <c r="HAL385" s="3"/>
      <c r="HAM385" s="3"/>
      <c r="HAN385" s="3"/>
      <c r="HAO385" s="3"/>
      <c r="HAP385" s="3"/>
      <c r="HAQ385" s="3"/>
      <c r="HAR385" s="3"/>
      <c r="HAS385" s="3"/>
      <c r="HAT385" s="3"/>
      <c r="HAU385" s="3"/>
      <c r="HAV385" s="3"/>
      <c r="HAW385" s="3"/>
      <c r="HAX385" s="3"/>
      <c r="HAY385" s="3"/>
      <c r="HAZ385" s="3"/>
      <c r="HBA385" s="3"/>
      <c r="HBB385" s="3"/>
      <c r="HBC385" s="3"/>
      <c r="HBD385" s="3"/>
      <c r="HBE385" s="3"/>
      <c r="HBF385" s="3"/>
      <c r="HBG385" s="3"/>
      <c r="HBH385" s="3"/>
      <c r="HBI385" s="3"/>
      <c r="HBJ385" s="3"/>
      <c r="HBK385" s="3"/>
      <c r="HBL385" s="3"/>
      <c r="HBM385" s="3"/>
      <c r="HBN385" s="3"/>
      <c r="HBO385" s="3"/>
      <c r="HBP385" s="3"/>
      <c r="HBQ385" s="3"/>
      <c r="HBR385" s="3"/>
      <c r="HBS385" s="3"/>
      <c r="HBT385" s="3"/>
      <c r="HBU385" s="3"/>
      <c r="HBV385" s="3"/>
      <c r="HBW385" s="3"/>
      <c r="HBX385" s="3"/>
      <c r="HBY385" s="3"/>
      <c r="HBZ385" s="3"/>
      <c r="HCA385" s="3"/>
      <c r="HCB385" s="3"/>
      <c r="HCC385" s="3"/>
      <c r="HCD385" s="3"/>
      <c r="HCE385" s="3"/>
      <c r="HCF385" s="3"/>
      <c r="HCG385" s="3"/>
      <c r="HCH385" s="3"/>
      <c r="HCI385" s="3"/>
      <c r="HCJ385" s="3"/>
      <c r="HCK385" s="3"/>
      <c r="HCL385" s="3"/>
      <c r="HCM385" s="3"/>
      <c r="HCN385" s="3"/>
      <c r="HCO385" s="3"/>
      <c r="HCP385" s="3"/>
      <c r="HCQ385" s="3"/>
      <c r="HCR385" s="3"/>
      <c r="HCS385" s="3"/>
      <c r="HCT385" s="3"/>
      <c r="HCU385" s="3"/>
      <c r="HCV385" s="3"/>
      <c r="HCW385" s="3"/>
      <c r="HCX385" s="3"/>
      <c r="HCY385" s="3"/>
      <c r="HCZ385" s="3"/>
      <c r="HDA385" s="3"/>
      <c r="HDB385" s="3"/>
      <c r="HDC385" s="3"/>
      <c r="HDD385" s="3"/>
      <c r="HDE385" s="3"/>
      <c r="HDF385" s="3"/>
      <c r="HDG385" s="3"/>
      <c r="HDH385" s="3"/>
      <c r="HDI385" s="3"/>
      <c r="HDJ385" s="3"/>
      <c r="HDK385" s="3"/>
      <c r="HDL385" s="3"/>
      <c r="HDM385" s="3"/>
      <c r="HDN385" s="3"/>
      <c r="HDO385" s="3"/>
      <c r="HDP385" s="3"/>
      <c r="HDQ385" s="3"/>
      <c r="HDR385" s="3"/>
      <c r="HDS385" s="3"/>
      <c r="HDT385" s="3"/>
      <c r="HDU385" s="3"/>
      <c r="HDV385" s="3"/>
      <c r="HDW385" s="3"/>
      <c r="HDX385" s="3"/>
      <c r="HDY385" s="3"/>
      <c r="HDZ385" s="3"/>
      <c r="HEA385" s="3"/>
      <c r="HEB385" s="3"/>
      <c r="HEC385" s="3"/>
      <c r="HED385" s="3"/>
      <c r="HEE385" s="3"/>
      <c r="HEF385" s="3"/>
      <c r="HEG385" s="3"/>
      <c r="HEH385" s="3"/>
      <c r="HEI385" s="3"/>
      <c r="HEJ385" s="3"/>
      <c r="HEK385" s="3"/>
      <c r="HEL385" s="3"/>
      <c r="HEM385" s="3"/>
      <c r="HEN385" s="3"/>
      <c r="HEO385" s="3"/>
      <c r="HEP385" s="3"/>
      <c r="HEQ385" s="3"/>
      <c r="HER385" s="3"/>
      <c r="HES385" s="3"/>
      <c r="HET385" s="3"/>
      <c r="HEU385" s="3"/>
      <c r="HEV385" s="3"/>
      <c r="HEW385" s="3"/>
      <c r="HEX385" s="3"/>
      <c r="HEY385" s="3"/>
      <c r="HEZ385" s="3"/>
      <c r="HFA385" s="3"/>
      <c r="HFB385" s="3"/>
      <c r="HFC385" s="3"/>
      <c r="HFD385" s="3"/>
      <c r="HFE385" s="3"/>
      <c r="HFF385" s="3"/>
      <c r="HFG385" s="3"/>
      <c r="HFH385" s="3"/>
      <c r="HFI385" s="3"/>
      <c r="HFJ385" s="3"/>
      <c r="HFK385" s="3"/>
      <c r="HFL385" s="3"/>
      <c r="HFM385" s="3"/>
      <c r="HFN385" s="3"/>
      <c r="HFO385" s="3"/>
      <c r="HFP385" s="3"/>
      <c r="HFQ385" s="3"/>
      <c r="HFR385" s="3"/>
      <c r="HFS385" s="3"/>
      <c r="HFT385" s="3"/>
      <c r="HFU385" s="3"/>
      <c r="HFV385" s="3"/>
      <c r="HFW385" s="3"/>
      <c r="HFX385" s="3"/>
      <c r="HFY385" s="3"/>
      <c r="HFZ385" s="3"/>
      <c r="HGA385" s="3"/>
      <c r="HGB385" s="3"/>
      <c r="HGC385" s="3"/>
      <c r="HGD385" s="3"/>
      <c r="HGE385" s="3"/>
      <c r="HGF385" s="3"/>
      <c r="HGG385" s="3"/>
      <c r="HGH385" s="3"/>
      <c r="HGI385" s="3"/>
      <c r="HGJ385" s="3"/>
      <c r="HGK385" s="3"/>
      <c r="HGL385" s="3"/>
      <c r="HGM385" s="3"/>
      <c r="HGN385" s="3"/>
      <c r="HGO385" s="3"/>
      <c r="HGP385" s="3"/>
      <c r="HGQ385" s="3"/>
      <c r="HGR385" s="3"/>
      <c r="HGS385" s="3"/>
      <c r="HGT385" s="3"/>
      <c r="HGU385" s="3"/>
      <c r="HGV385" s="3"/>
      <c r="HGW385" s="3"/>
      <c r="HGX385" s="3"/>
      <c r="HGY385" s="3"/>
      <c r="HGZ385" s="3"/>
      <c r="HHA385" s="3"/>
      <c r="HHB385" s="3"/>
      <c r="HHC385" s="3"/>
      <c r="HHD385" s="3"/>
      <c r="HHE385" s="3"/>
      <c r="HHF385" s="3"/>
      <c r="HHG385" s="3"/>
      <c r="HHH385" s="3"/>
      <c r="HHI385" s="3"/>
      <c r="HHJ385" s="3"/>
      <c r="HHK385" s="3"/>
      <c r="HHL385" s="3"/>
      <c r="HHM385" s="3"/>
      <c r="HHN385" s="3"/>
      <c r="HHO385" s="3"/>
      <c r="HHP385" s="3"/>
      <c r="HHQ385" s="3"/>
      <c r="HHR385" s="3"/>
      <c r="HHS385" s="3"/>
      <c r="HHT385" s="3"/>
      <c r="HHU385" s="3"/>
      <c r="HHV385" s="3"/>
      <c r="HHW385" s="3"/>
      <c r="HHX385" s="3"/>
      <c r="HHY385" s="3"/>
      <c r="HHZ385" s="3"/>
      <c r="HIA385" s="3"/>
      <c r="HIB385" s="3"/>
      <c r="HIC385" s="3"/>
      <c r="HID385" s="3"/>
      <c r="HIE385" s="3"/>
      <c r="HIF385" s="3"/>
      <c r="HIG385" s="3"/>
      <c r="HIH385" s="3"/>
      <c r="HII385" s="3"/>
      <c r="HIJ385" s="3"/>
      <c r="HIK385" s="3"/>
      <c r="HIL385" s="3"/>
      <c r="HIM385" s="3"/>
      <c r="HIN385" s="3"/>
      <c r="HIO385" s="3"/>
      <c r="HIP385" s="3"/>
      <c r="HIQ385" s="3"/>
      <c r="HIR385" s="3"/>
      <c r="HIS385" s="3"/>
      <c r="HIT385" s="3"/>
      <c r="HIU385" s="3"/>
      <c r="HIV385" s="3"/>
      <c r="HIW385" s="3"/>
      <c r="HIX385" s="3"/>
      <c r="HIY385" s="3"/>
      <c r="HIZ385" s="3"/>
      <c r="HJA385" s="3"/>
      <c r="HJB385" s="3"/>
      <c r="HJC385" s="3"/>
      <c r="HJD385" s="3"/>
      <c r="HJE385" s="3"/>
      <c r="HJF385" s="3"/>
      <c r="HJG385" s="3"/>
      <c r="HJH385" s="3"/>
      <c r="HJI385" s="3"/>
      <c r="HJJ385" s="3"/>
      <c r="HJK385" s="3"/>
      <c r="HJL385" s="3"/>
      <c r="HJM385" s="3"/>
      <c r="HJN385" s="3"/>
      <c r="HJO385" s="3"/>
      <c r="HJP385" s="3"/>
      <c r="HJQ385" s="3"/>
      <c r="HJR385" s="3"/>
      <c r="HJS385" s="3"/>
      <c r="HJT385" s="3"/>
      <c r="HJU385" s="3"/>
      <c r="HJV385" s="3"/>
      <c r="HJW385" s="3"/>
      <c r="HJX385" s="3"/>
      <c r="HJY385" s="3"/>
      <c r="HJZ385" s="3"/>
      <c r="HKA385" s="3"/>
      <c r="HKB385" s="3"/>
      <c r="HKC385" s="3"/>
      <c r="HKD385" s="3"/>
      <c r="HKE385" s="3"/>
      <c r="HKF385" s="3"/>
      <c r="HKG385" s="3"/>
      <c r="HKH385" s="3"/>
      <c r="HKI385" s="3"/>
      <c r="HKJ385" s="3"/>
      <c r="HKK385" s="3"/>
      <c r="HKL385" s="3"/>
      <c r="HKM385" s="3"/>
      <c r="HKN385" s="3"/>
      <c r="HKO385" s="3"/>
      <c r="HKP385" s="3"/>
      <c r="HKQ385" s="3"/>
      <c r="HKR385" s="3"/>
      <c r="HKS385" s="3"/>
      <c r="HKT385" s="3"/>
      <c r="HKU385" s="3"/>
      <c r="HKV385" s="3"/>
      <c r="HKW385" s="3"/>
      <c r="HKX385" s="3"/>
      <c r="HKY385" s="3"/>
      <c r="HKZ385" s="3"/>
      <c r="HLA385" s="3"/>
      <c r="HLB385" s="3"/>
      <c r="HLC385" s="3"/>
      <c r="HLD385" s="3"/>
      <c r="HLE385" s="3"/>
      <c r="HLF385" s="3"/>
      <c r="HLG385" s="3"/>
      <c r="HLH385" s="3"/>
      <c r="HLI385" s="3"/>
      <c r="HLJ385" s="3"/>
      <c r="HLK385" s="3"/>
      <c r="HLL385" s="3"/>
      <c r="HLM385" s="3"/>
      <c r="HLN385" s="3"/>
      <c r="HLO385" s="3"/>
      <c r="HLP385" s="3"/>
      <c r="HLQ385" s="3"/>
      <c r="HLR385" s="3"/>
      <c r="HLS385" s="3"/>
      <c r="HLT385" s="3"/>
      <c r="HLU385" s="3"/>
      <c r="HLV385" s="3"/>
      <c r="HLW385" s="3"/>
      <c r="HLX385" s="3"/>
      <c r="HLY385" s="3"/>
      <c r="HLZ385" s="3"/>
      <c r="HMA385" s="3"/>
      <c r="HMB385" s="3"/>
      <c r="HMC385" s="3"/>
      <c r="HMD385" s="3"/>
      <c r="HME385" s="3"/>
      <c r="HMF385" s="3"/>
      <c r="HMG385" s="3"/>
      <c r="HMH385" s="3"/>
      <c r="HMI385" s="3"/>
      <c r="HMJ385" s="3"/>
      <c r="HMK385" s="3"/>
      <c r="HML385" s="3"/>
      <c r="HMM385" s="3"/>
      <c r="HMN385" s="3"/>
      <c r="HMO385" s="3"/>
      <c r="HMP385" s="3"/>
      <c r="HMQ385" s="3"/>
      <c r="HMR385" s="3"/>
      <c r="HMS385" s="3"/>
      <c r="HMT385" s="3"/>
      <c r="HMU385" s="3"/>
      <c r="HMV385" s="3"/>
      <c r="HMW385" s="3"/>
      <c r="HMX385" s="3"/>
      <c r="HMY385" s="3"/>
      <c r="HMZ385" s="3"/>
      <c r="HNA385" s="3"/>
      <c r="HNB385" s="3"/>
      <c r="HNC385" s="3"/>
      <c r="HND385" s="3"/>
      <c r="HNE385" s="3"/>
      <c r="HNF385" s="3"/>
      <c r="HNG385" s="3"/>
      <c r="HNH385" s="3"/>
      <c r="HNI385" s="3"/>
      <c r="HNJ385" s="3"/>
      <c r="HNK385" s="3"/>
      <c r="HNL385" s="3"/>
      <c r="HNM385" s="3"/>
      <c r="HNN385" s="3"/>
      <c r="HNO385" s="3"/>
      <c r="HNP385" s="3"/>
      <c r="HNQ385" s="3"/>
      <c r="HNR385" s="3"/>
      <c r="HNS385" s="3"/>
      <c r="HNT385" s="3"/>
      <c r="HNU385" s="3"/>
      <c r="HNV385" s="3"/>
      <c r="HNW385" s="3"/>
      <c r="HNX385" s="3"/>
      <c r="HNY385" s="3"/>
      <c r="HNZ385" s="3"/>
      <c r="HOA385" s="3"/>
      <c r="HOB385" s="3"/>
      <c r="HOC385" s="3"/>
      <c r="HOD385" s="3"/>
      <c r="HOE385" s="3"/>
      <c r="HOF385" s="3"/>
      <c r="HOG385" s="3"/>
      <c r="HOH385" s="3"/>
      <c r="HOI385" s="3"/>
      <c r="HOJ385" s="3"/>
      <c r="HOK385" s="3"/>
      <c r="HOL385" s="3"/>
      <c r="HOM385" s="3"/>
      <c r="HON385" s="3"/>
      <c r="HOO385" s="3"/>
      <c r="HOP385" s="3"/>
      <c r="HOQ385" s="3"/>
      <c r="HOR385" s="3"/>
      <c r="HOS385" s="3"/>
      <c r="HOT385" s="3"/>
      <c r="HOU385" s="3"/>
      <c r="HOV385" s="3"/>
      <c r="HOW385" s="3"/>
      <c r="HOX385" s="3"/>
      <c r="HOY385" s="3"/>
      <c r="HOZ385" s="3"/>
      <c r="HPA385" s="3"/>
      <c r="HPB385" s="3"/>
      <c r="HPC385" s="3"/>
      <c r="HPD385" s="3"/>
      <c r="HPE385" s="3"/>
      <c r="HPF385" s="3"/>
      <c r="HPG385" s="3"/>
      <c r="HPH385" s="3"/>
      <c r="HPI385" s="3"/>
      <c r="HPJ385" s="3"/>
      <c r="HPK385" s="3"/>
      <c r="HPL385" s="3"/>
      <c r="HPM385" s="3"/>
      <c r="HPN385" s="3"/>
      <c r="HPO385" s="3"/>
      <c r="HPP385" s="3"/>
      <c r="HPQ385" s="3"/>
      <c r="HPR385" s="3"/>
      <c r="HPS385" s="3"/>
      <c r="HPT385" s="3"/>
      <c r="HPU385" s="3"/>
      <c r="HPV385" s="3"/>
      <c r="HPW385" s="3"/>
      <c r="HPX385" s="3"/>
      <c r="HPY385" s="3"/>
      <c r="HPZ385" s="3"/>
      <c r="HQA385" s="3"/>
      <c r="HQB385" s="3"/>
      <c r="HQC385" s="3"/>
      <c r="HQD385" s="3"/>
      <c r="HQE385" s="3"/>
      <c r="HQF385" s="3"/>
      <c r="HQG385" s="3"/>
      <c r="HQH385" s="3"/>
      <c r="HQI385" s="3"/>
      <c r="HQJ385" s="3"/>
      <c r="HQK385" s="3"/>
      <c r="HQL385" s="3"/>
      <c r="HQM385" s="3"/>
      <c r="HQN385" s="3"/>
      <c r="HQO385" s="3"/>
      <c r="HQP385" s="3"/>
      <c r="HQQ385" s="3"/>
      <c r="HQR385" s="3"/>
      <c r="HQS385" s="3"/>
      <c r="HQT385" s="3"/>
      <c r="HQU385" s="3"/>
      <c r="HQV385" s="3"/>
      <c r="HQW385" s="3"/>
      <c r="HQX385" s="3"/>
      <c r="HQY385" s="3"/>
      <c r="HQZ385" s="3"/>
      <c r="HRA385" s="3"/>
      <c r="HRB385" s="3"/>
      <c r="HRC385" s="3"/>
      <c r="HRD385" s="3"/>
      <c r="HRE385" s="3"/>
      <c r="HRF385" s="3"/>
      <c r="HRG385" s="3"/>
      <c r="HRH385" s="3"/>
      <c r="HRI385" s="3"/>
      <c r="HRJ385" s="3"/>
      <c r="HRK385" s="3"/>
      <c r="HRL385" s="3"/>
      <c r="HRM385" s="3"/>
      <c r="HRN385" s="3"/>
      <c r="HRO385" s="3"/>
      <c r="HRP385" s="3"/>
      <c r="HRQ385" s="3"/>
      <c r="HRR385" s="3"/>
      <c r="HRS385" s="3"/>
      <c r="HRT385" s="3"/>
      <c r="HRU385" s="3"/>
      <c r="HRV385" s="3"/>
      <c r="HRW385" s="3"/>
      <c r="HRX385" s="3"/>
      <c r="HRY385" s="3"/>
      <c r="HRZ385" s="3"/>
      <c r="HSA385" s="3"/>
      <c r="HSB385" s="3"/>
      <c r="HSC385" s="3"/>
      <c r="HSD385" s="3"/>
      <c r="HSE385" s="3"/>
      <c r="HSF385" s="3"/>
      <c r="HSG385" s="3"/>
      <c r="HSH385" s="3"/>
      <c r="HSI385" s="3"/>
      <c r="HSJ385" s="3"/>
      <c r="HSK385" s="3"/>
      <c r="HSL385" s="3"/>
      <c r="HSM385" s="3"/>
      <c r="HSN385" s="3"/>
      <c r="HSO385" s="3"/>
      <c r="HSP385" s="3"/>
      <c r="HSQ385" s="3"/>
      <c r="HSR385" s="3"/>
      <c r="HSS385" s="3"/>
      <c r="HST385" s="3"/>
      <c r="HSU385" s="3"/>
      <c r="HSV385" s="3"/>
      <c r="HSW385" s="3"/>
      <c r="HSX385" s="3"/>
      <c r="HSY385" s="3"/>
      <c r="HSZ385" s="3"/>
      <c r="HTA385" s="3"/>
      <c r="HTB385" s="3"/>
      <c r="HTC385" s="3"/>
      <c r="HTD385" s="3"/>
      <c r="HTE385" s="3"/>
      <c r="HTF385" s="3"/>
      <c r="HTG385" s="3"/>
      <c r="HTH385" s="3"/>
      <c r="HTI385" s="3"/>
      <c r="HTJ385" s="3"/>
      <c r="HTK385" s="3"/>
      <c r="HTL385" s="3"/>
      <c r="HTM385" s="3"/>
      <c r="HTN385" s="3"/>
      <c r="HTO385" s="3"/>
      <c r="HTP385" s="3"/>
      <c r="HTQ385" s="3"/>
      <c r="HTR385" s="3"/>
      <c r="HTS385" s="3"/>
      <c r="HTT385" s="3"/>
      <c r="HTU385" s="3"/>
      <c r="HTV385" s="3"/>
      <c r="HTW385" s="3"/>
      <c r="HTX385" s="3"/>
      <c r="HTY385" s="3"/>
      <c r="HTZ385" s="3"/>
      <c r="HUA385" s="3"/>
      <c r="HUB385" s="3"/>
      <c r="HUC385" s="3"/>
      <c r="HUD385" s="3"/>
      <c r="HUE385" s="3"/>
      <c r="HUF385" s="3"/>
      <c r="HUG385" s="3"/>
      <c r="HUH385" s="3"/>
      <c r="HUI385" s="3"/>
      <c r="HUJ385" s="3"/>
      <c r="HUK385" s="3"/>
      <c r="HUL385" s="3"/>
      <c r="HUM385" s="3"/>
      <c r="HUN385" s="3"/>
      <c r="HUO385" s="3"/>
      <c r="HUP385" s="3"/>
      <c r="HUQ385" s="3"/>
      <c r="HUR385" s="3"/>
      <c r="HUS385" s="3"/>
      <c r="HUT385" s="3"/>
      <c r="HUU385" s="3"/>
      <c r="HUV385" s="3"/>
      <c r="HUW385" s="3"/>
      <c r="HUX385" s="3"/>
      <c r="HUY385" s="3"/>
      <c r="HUZ385" s="3"/>
      <c r="HVA385" s="3"/>
      <c r="HVB385" s="3"/>
      <c r="HVC385" s="3"/>
      <c r="HVD385" s="3"/>
      <c r="HVE385" s="3"/>
      <c r="HVF385" s="3"/>
      <c r="HVG385" s="3"/>
      <c r="HVH385" s="3"/>
      <c r="HVI385" s="3"/>
      <c r="HVJ385" s="3"/>
      <c r="HVK385" s="3"/>
      <c r="HVL385" s="3"/>
      <c r="HVM385" s="3"/>
      <c r="HVN385" s="3"/>
      <c r="HVO385" s="3"/>
      <c r="HVP385" s="3"/>
      <c r="HVQ385" s="3"/>
      <c r="HVR385" s="3"/>
      <c r="HVS385" s="3"/>
      <c r="HVT385" s="3"/>
      <c r="HVU385" s="3"/>
      <c r="HVV385" s="3"/>
      <c r="HVW385" s="3"/>
      <c r="HVX385" s="3"/>
      <c r="HVY385" s="3"/>
      <c r="HVZ385" s="3"/>
      <c r="HWA385" s="3"/>
      <c r="HWB385" s="3"/>
      <c r="HWC385" s="3"/>
      <c r="HWD385" s="3"/>
      <c r="HWE385" s="3"/>
      <c r="HWF385" s="3"/>
      <c r="HWG385" s="3"/>
      <c r="HWH385" s="3"/>
      <c r="HWI385" s="3"/>
      <c r="HWJ385" s="3"/>
      <c r="HWK385" s="3"/>
      <c r="HWL385" s="3"/>
      <c r="HWM385" s="3"/>
      <c r="HWN385" s="3"/>
      <c r="HWO385" s="3"/>
      <c r="HWP385" s="3"/>
      <c r="HWQ385" s="3"/>
      <c r="HWR385" s="3"/>
      <c r="HWS385" s="3"/>
      <c r="HWT385" s="3"/>
      <c r="HWU385" s="3"/>
      <c r="HWV385" s="3"/>
      <c r="HWW385" s="3"/>
      <c r="HWX385" s="3"/>
      <c r="HWY385" s="3"/>
      <c r="HWZ385" s="3"/>
      <c r="HXA385" s="3"/>
      <c r="HXB385" s="3"/>
      <c r="HXC385" s="3"/>
      <c r="HXD385" s="3"/>
      <c r="HXE385" s="3"/>
      <c r="HXF385" s="3"/>
      <c r="HXG385" s="3"/>
      <c r="HXH385" s="3"/>
      <c r="HXI385" s="3"/>
      <c r="HXJ385" s="3"/>
      <c r="HXK385" s="3"/>
      <c r="HXL385" s="3"/>
      <c r="HXM385" s="3"/>
      <c r="HXN385" s="3"/>
      <c r="HXO385" s="3"/>
      <c r="HXP385" s="3"/>
      <c r="HXQ385" s="3"/>
      <c r="HXR385" s="3"/>
      <c r="HXS385" s="3"/>
      <c r="HXT385" s="3"/>
      <c r="HXU385" s="3"/>
      <c r="HXV385" s="3"/>
      <c r="HXW385" s="3"/>
      <c r="HXX385" s="3"/>
      <c r="HXY385" s="3"/>
      <c r="HXZ385" s="3"/>
      <c r="HYA385" s="3"/>
      <c r="HYB385" s="3"/>
      <c r="HYC385" s="3"/>
      <c r="HYD385" s="3"/>
      <c r="HYE385" s="3"/>
      <c r="HYF385" s="3"/>
      <c r="HYG385" s="3"/>
      <c r="HYH385" s="3"/>
      <c r="HYI385" s="3"/>
      <c r="HYJ385" s="3"/>
      <c r="HYK385" s="3"/>
      <c r="HYL385" s="3"/>
      <c r="HYM385" s="3"/>
      <c r="HYN385" s="3"/>
      <c r="HYO385" s="3"/>
      <c r="HYP385" s="3"/>
      <c r="HYQ385" s="3"/>
      <c r="HYR385" s="3"/>
      <c r="HYS385" s="3"/>
      <c r="HYT385" s="3"/>
      <c r="HYU385" s="3"/>
      <c r="HYV385" s="3"/>
      <c r="HYW385" s="3"/>
      <c r="HYX385" s="3"/>
      <c r="HYY385" s="3"/>
      <c r="HYZ385" s="3"/>
      <c r="HZA385" s="3"/>
      <c r="HZB385" s="3"/>
      <c r="HZC385" s="3"/>
      <c r="HZD385" s="3"/>
      <c r="HZE385" s="3"/>
      <c r="HZF385" s="3"/>
      <c r="HZG385" s="3"/>
      <c r="HZH385" s="3"/>
      <c r="HZI385" s="3"/>
      <c r="HZJ385" s="3"/>
      <c r="HZK385" s="3"/>
      <c r="HZL385" s="3"/>
      <c r="HZM385" s="3"/>
      <c r="HZN385" s="3"/>
      <c r="HZO385" s="3"/>
      <c r="HZP385" s="3"/>
      <c r="HZQ385" s="3"/>
      <c r="HZR385" s="3"/>
      <c r="HZS385" s="3"/>
      <c r="HZT385" s="3"/>
      <c r="HZU385" s="3"/>
      <c r="HZV385" s="3"/>
      <c r="HZW385" s="3"/>
      <c r="HZX385" s="3"/>
      <c r="HZY385" s="3"/>
      <c r="HZZ385" s="3"/>
      <c r="IAA385" s="3"/>
      <c r="IAB385" s="3"/>
      <c r="IAC385" s="3"/>
      <c r="IAD385" s="3"/>
      <c r="IAE385" s="3"/>
      <c r="IAF385" s="3"/>
      <c r="IAG385" s="3"/>
      <c r="IAH385" s="3"/>
      <c r="IAI385" s="3"/>
      <c r="IAJ385" s="3"/>
      <c r="IAK385" s="3"/>
      <c r="IAL385" s="3"/>
      <c r="IAM385" s="3"/>
      <c r="IAN385" s="3"/>
      <c r="IAO385" s="3"/>
      <c r="IAP385" s="3"/>
      <c r="IAQ385" s="3"/>
      <c r="IAR385" s="3"/>
      <c r="IAS385" s="3"/>
      <c r="IAT385" s="3"/>
      <c r="IAU385" s="3"/>
      <c r="IAV385" s="3"/>
      <c r="IAW385" s="3"/>
      <c r="IAX385" s="3"/>
      <c r="IAY385" s="3"/>
      <c r="IAZ385" s="3"/>
      <c r="IBA385" s="3"/>
      <c r="IBB385" s="3"/>
      <c r="IBC385" s="3"/>
      <c r="IBD385" s="3"/>
      <c r="IBE385" s="3"/>
      <c r="IBF385" s="3"/>
      <c r="IBG385" s="3"/>
      <c r="IBH385" s="3"/>
      <c r="IBI385" s="3"/>
      <c r="IBJ385" s="3"/>
      <c r="IBK385" s="3"/>
      <c r="IBL385" s="3"/>
      <c r="IBM385" s="3"/>
      <c r="IBN385" s="3"/>
      <c r="IBO385" s="3"/>
      <c r="IBP385" s="3"/>
      <c r="IBQ385" s="3"/>
      <c r="IBR385" s="3"/>
      <c r="IBS385" s="3"/>
      <c r="IBT385" s="3"/>
      <c r="IBU385" s="3"/>
      <c r="IBV385" s="3"/>
      <c r="IBW385" s="3"/>
      <c r="IBX385" s="3"/>
      <c r="IBY385" s="3"/>
      <c r="IBZ385" s="3"/>
      <c r="ICA385" s="3"/>
      <c r="ICB385" s="3"/>
      <c r="ICC385" s="3"/>
      <c r="ICD385" s="3"/>
      <c r="ICE385" s="3"/>
      <c r="ICF385" s="3"/>
      <c r="ICG385" s="3"/>
      <c r="ICH385" s="3"/>
      <c r="ICI385" s="3"/>
      <c r="ICJ385" s="3"/>
      <c r="ICK385" s="3"/>
      <c r="ICL385" s="3"/>
      <c r="ICM385" s="3"/>
      <c r="ICN385" s="3"/>
      <c r="ICO385" s="3"/>
      <c r="ICP385" s="3"/>
      <c r="ICQ385" s="3"/>
      <c r="ICR385" s="3"/>
      <c r="ICS385" s="3"/>
      <c r="ICT385" s="3"/>
      <c r="ICU385" s="3"/>
      <c r="ICV385" s="3"/>
      <c r="ICW385" s="3"/>
      <c r="ICX385" s="3"/>
      <c r="ICY385" s="3"/>
      <c r="ICZ385" s="3"/>
      <c r="IDA385" s="3"/>
      <c r="IDB385" s="3"/>
      <c r="IDC385" s="3"/>
      <c r="IDD385" s="3"/>
      <c r="IDE385" s="3"/>
      <c r="IDF385" s="3"/>
      <c r="IDG385" s="3"/>
      <c r="IDH385" s="3"/>
      <c r="IDI385" s="3"/>
      <c r="IDJ385" s="3"/>
      <c r="IDK385" s="3"/>
      <c r="IDL385" s="3"/>
      <c r="IDM385" s="3"/>
      <c r="IDN385" s="3"/>
      <c r="IDO385" s="3"/>
      <c r="IDP385" s="3"/>
      <c r="IDQ385" s="3"/>
      <c r="IDR385" s="3"/>
      <c r="IDS385" s="3"/>
      <c r="IDT385" s="3"/>
      <c r="IDU385" s="3"/>
      <c r="IDV385" s="3"/>
      <c r="IDW385" s="3"/>
      <c r="IDX385" s="3"/>
      <c r="IDY385" s="3"/>
      <c r="IDZ385" s="3"/>
      <c r="IEA385" s="3"/>
      <c r="IEB385" s="3"/>
      <c r="IEC385" s="3"/>
      <c r="IED385" s="3"/>
      <c r="IEE385" s="3"/>
      <c r="IEF385" s="3"/>
      <c r="IEG385" s="3"/>
      <c r="IEH385" s="3"/>
      <c r="IEI385" s="3"/>
      <c r="IEJ385" s="3"/>
      <c r="IEK385" s="3"/>
      <c r="IEL385" s="3"/>
      <c r="IEM385" s="3"/>
      <c r="IEN385" s="3"/>
      <c r="IEO385" s="3"/>
      <c r="IEP385" s="3"/>
      <c r="IEQ385" s="3"/>
      <c r="IER385" s="3"/>
      <c r="IES385" s="3"/>
      <c r="IET385" s="3"/>
      <c r="IEU385" s="3"/>
      <c r="IEV385" s="3"/>
      <c r="IEW385" s="3"/>
      <c r="IEX385" s="3"/>
      <c r="IEY385" s="3"/>
      <c r="IEZ385" s="3"/>
      <c r="IFA385" s="3"/>
      <c r="IFB385" s="3"/>
      <c r="IFC385" s="3"/>
      <c r="IFD385" s="3"/>
      <c r="IFE385" s="3"/>
      <c r="IFF385" s="3"/>
      <c r="IFG385" s="3"/>
      <c r="IFH385" s="3"/>
      <c r="IFI385" s="3"/>
      <c r="IFJ385" s="3"/>
      <c r="IFK385" s="3"/>
      <c r="IFL385" s="3"/>
      <c r="IFM385" s="3"/>
      <c r="IFN385" s="3"/>
      <c r="IFO385" s="3"/>
      <c r="IFP385" s="3"/>
      <c r="IFQ385" s="3"/>
      <c r="IFR385" s="3"/>
      <c r="IFS385" s="3"/>
      <c r="IFT385" s="3"/>
      <c r="IFU385" s="3"/>
      <c r="IFV385" s="3"/>
      <c r="IFW385" s="3"/>
      <c r="IFX385" s="3"/>
      <c r="IFY385" s="3"/>
      <c r="IFZ385" s="3"/>
      <c r="IGA385" s="3"/>
      <c r="IGB385" s="3"/>
      <c r="IGC385" s="3"/>
      <c r="IGD385" s="3"/>
      <c r="IGE385" s="3"/>
      <c r="IGF385" s="3"/>
      <c r="IGG385" s="3"/>
      <c r="IGH385" s="3"/>
      <c r="IGI385" s="3"/>
      <c r="IGJ385" s="3"/>
      <c r="IGK385" s="3"/>
      <c r="IGL385" s="3"/>
      <c r="IGM385" s="3"/>
      <c r="IGN385" s="3"/>
      <c r="IGO385" s="3"/>
      <c r="IGP385" s="3"/>
      <c r="IGQ385" s="3"/>
      <c r="IGR385" s="3"/>
      <c r="IGS385" s="3"/>
      <c r="IGT385" s="3"/>
      <c r="IGU385" s="3"/>
      <c r="IGV385" s="3"/>
      <c r="IGW385" s="3"/>
      <c r="IGX385" s="3"/>
      <c r="IGY385" s="3"/>
      <c r="IGZ385" s="3"/>
      <c r="IHA385" s="3"/>
      <c r="IHB385" s="3"/>
      <c r="IHC385" s="3"/>
      <c r="IHD385" s="3"/>
      <c r="IHE385" s="3"/>
      <c r="IHF385" s="3"/>
      <c r="IHG385" s="3"/>
      <c r="IHH385" s="3"/>
      <c r="IHI385" s="3"/>
      <c r="IHJ385" s="3"/>
      <c r="IHK385" s="3"/>
      <c r="IHL385" s="3"/>
      <c r="IHM385" s="3"/>
      <c r="IHN385" s="3"/>
      <c r="IHO385" s="3"/>
      <c r="IHP385" s="3"/>
      <c r="IHQ385" s="3"/>
      <c r="IHR385" s="3"/>
      <c r="IHS385" s="3"/>
      <c r="IHT385" s="3"/>
      <c r="IHU385" s="3"/>
      <c r="IHV385" s="3"/>
      <c r="IHW385" s="3"/>
      <c r="IHX385" s="3"/>
      <c r="IHY385" s="3"/>
      <c r="IHZ385" s="3"/>
      <c r="IIA385" s="3"/>
      <c r="IIB385" s="3"/>
      <c r="IIC385" s="3"/>
      <c r="IID385" s="3"/>
      <c r="IIE385" s="3"/>
      <c r="IIF385" s="3"/>
      <c r="IIG385" s="3"/>
      <c r="IIH385" s="3"/>
      <c r="III385" s="3"/>
      <c r="IIJ385" s="3"/>
      <c r="IIK385" s="3"/>
      <c r="IIL385" s="3"/>
      <c r="IIM385" s="3"/>
      <c r="IIN385" s="3"/>
      <c r="IIO385" s="3"/>
      <c r="IIP385" s="3"/>
      <c r="IIQ385" s="3"/>
      <c r="IIR385" s="3"/>
      <c r="IIS385" s="3"/>
      <c r="IIT385" s="3"/>
      <c r="IIU385" s="3"/>
      <c r="IIV385" s="3"/>
      <c r="IIW385" s="3"/>
      <c r="IIX385" s="3"/>
      <c r="IIY385" s="3"/>
      <c r="IIZ385" s="3"/>
      <c r="IJA385" s="3"/>
      <c r="IJB385" s="3"/>
      <c r="IJC385" s="3"/>
      <c r="IJD385" s="3"/>
      <c r="IJE385" s="3"/>
      <c r="IJF385" s="3"/>
      <c r="IJG385" s="3"/>
      <c r="IJH385" s="3"/>
      <c r="IJI385" s="3"/>
      <c r="IJJ385" s="3"/>
      <c r="IJK385" s="3"/>
      <c r="IJL385" s="3"/>
      <c r="IJM385" s="3"/>
      <c r="IJN385" s="3"/>
      <c r="IJO385" s="3"/>
      <c r="IJP385" s="3"/>
      <c r="IJQ385" s="3"/>
      <c r="IJR385" s="3"/>
      <c r="IJS385" s="3"/>
      <c r="IJT385" s="3"/>
      <c r="IJU385" s="3"/>
      <c r="IJV385" s="3"/>
      <c r="IJW385" s="3"/>
      <c r="IJX385" s="3"/>
      <c r="IJY385" s="3"/>
      <c r="IJZ385" s="3"/>
      <c r="IKA385" s="3"/>
      <c r="IKB385" s="3"/>
      <c r="IKC385" s="3"/>
      <c r="IKD385" s="3"/>
      <c r="IKE385" s="3"/>
      <c r="IKF385" s="3"/>
      <c r="IKG385" s="3"/>
      <c r="IKH385" s="3"/>
      <c r="IKI385" s="3"/>
      <c r="IKJ385" s="3"/>
      <c r="IKK385" s="3"/>
      <c r="IKL385" s="3"/>
      <c r="IKM385" s="3"/>
      <c r="IKN385" s="3"/>
      <c r="IKO385" s="3"/>
      <c r="IKP385" s="3"/>
      <c r="IKQ385" s="3"/>
      <c r="IKR385" s="3"/>
      <c r="IKS385" s="3"/>
      <c r="IKT385" s="3"/>
      <c r="IKU385" s="3"/>
      <c r="IKV385" s="3"/>
      <c r="IKW385" s="3"/>
      <c r="IKX385" s="3"/>
      <c r="IKY385" s="3"/>
      <c r="IKZ385" s="3"/>
      <c r="ILA385" s="3"/>
      <c r="ILB385" s="3"/>
      <c r="ILC385" s="3"/>
      <c r="ILD385" s="3"/>
      <c r="ILE385" s="3"/>
      <c r="ILF385" s="3"/>
      <c r="ILG385" s="3"/>
      <c r="ILH385" s="3"/>
      <c r="ILI385" s="3"/>
      <c r="ILJ385" s="3"/>
      <c r="ILK385" s="3"/>
      <c r="ILL385" s="3"/>
      <c r="ILM385" s="3"/>
      <c r="ILN385" s="3"/>
      <c r="ILO385" s="3"/>
      <c r="ILP385" s="3"/>
      <c r="ILQ385" s="3"/>
      <c r="ILR385" s="3"/>
      <c r="ILS385" s="3"/>
      <c r="ILT385" s="3"/>
      <c r="ILU385" s="3"/>
      <c r="ILV385" s="3"/>
      <c r="ILW385" s="3"/>
      <c r="ILX385" s="3"/>
      <c r="ILY385" s="3"/>
      <c r="ILZ385" s="3"/>
      <c r="IMA385" s="3"/>
      <c r="IMB385" s="3"/>
      <c r="IMC385" s="3"/>
      <c r="IMD385" s="3"/>
      <c r="IME385" s="3"/>
      <c r="IMF385" s="3"/>
      <c r="IMG385" s="3"/>
      <c r="IMH385" s="3"/>
      <c r="IMI385" s="3"/>
      <c r="IMJ385" s="3"/>
      <c r="IMK385" s="3"/>
      <c r="IML385" s="3"/>
      <c r="IMM385" s="3"/>
      <c r="IMN385" s="3"/>
      <c r="IMO385" s="3"/>
      <c r="IMP385" s="3"/>
      <c r="IMQ385" s="3"/>
      <c r="IMR385" s="3"/>
      <c r="IMS385" s="3"/>
      <c r="IMT385" s="3"/>
      <c r="IMU385" s="3"/>
      <c r="IMV385" s="3"/>
      <c r="IMW385" s="3"/>
      <c r="IMX385" s="3"/>
      <c r="IMY385" s="3"/>
      <c r="IMZ385" s="3"/>
      <c r="INA385" s="3"/>
      <c r="INB385" s="3"/>
      <c r="INC385" s="3"/>
      <c r="IND385" s="3"/>
      <c r="INE385" s="3"/>
      <c r="INF385" s="3"/>
      <c r="ING385" s="3"/>
      <c r="INH385" s="3"/>
      <c r="INI385" s="3"/>
      <c r="INJ385" s="3"/>
      <c r="INK385" s="3"/>
      <c r="INL385" s="3"/>
      <c r="INM385" s="3"/>
      <c r="INN385" s="3"/>
      <c r="INO385" s="3"/>
      <c r="INP385" s="3"/>
      <c r="INQ385" s="3"/>
      <c r="INR385" s="3"/>
      <c r="INS385" s="3"/>
      <c r="INT385" s="3"/>
      <c r="INU385" s="3"/>
      <c r="INV385" s="3"/>
      <c r="INW385" s="3"/>
      <c r="INX385" s="3"/>
      <c r="INY385" s="3"/>
      <c r="INZ385" s="3"/>
      <c r="IOA385" s="3"/>
      <c r="IOB385" s="3"/>
      <c r="IOC385" s="3"/>
      <c r="IOD385" s="3"/>
      <c r="IOE385" s="3"/>
      <c r="IOF385" s="3"/>
      <c r="IOG385" s="3"/>
      <c r="IOH385" s="3"/>
      <c r="IOI385" s="3"/>
      <c r="IOJ385" s="3"/>
      <c r="IOK385" s="3"/>
      <c r="IOL385" s="3"/>
      <c r="IOM385" s="3"/>
      <c r="ION385" s="3"/>
      <c r="IOO385" s="3"/>
      <c r="IOP385" s="3"/>
      <c r="IOQ385" s="3"/>
      <c r="IOR385" s="3"/>
      <c r="IOS385" s="3"/>
      <c r="IOT385" s="3"/>
      <c r="IOU385" s="3"/>
      <c r="IOV385" s="3"/>
      <c r="IOW385" s="3"/>
      <c r="IOX385" s="3"/>
      <c r="IOY385" s="3"/>
      <c r="IOZ385" s="3"/>
      <c r="IPA385" s="3"/>
      <c r="IPB385" s="3"/>
      <c r="IPC385" s="3"/>
      <c r="IPD385" s="3"/>
      <c r="IPE385" s="3"/>
      <c r="IPF385" s="3"/>
      <c r="IPG385" s="3"/>
      <c r="IPH385" s="3"/>
      <c r="IPI385" s="3"/>
      <c r="IPJ385" s="3"/>
      <c r="IPK385" s="3"/>
      <c r="IPL385" s="3"/>
      <c r="IPM385" s="3"/>
      <c r="IPN385" s="3"/>
      <c r="IPO385" s="3"/>
      <c r="IPP385" s="3"/>
      <c r="IPQ385" s="3"/>
      <c r="IPR385" s="3"/>
      <c r="IPS385" s="3"/>
      <c r="IPT385" s="3"/>
      <c r="IPU385" s="3"/>
      <c r="IPV385" s="3"/>
      <c r="IPW385" s="3"/>
      <c r="IPX385" s="3"/>
      <c r="IPY385" s="3"/>
      <c r="IPZ385" s="3"/>
      <c r="IQA385" s="3"/>
      <c r="IQB385" s="3"/>
      <c r="IQC385" s="3"/>
      <c r="IQD385" s="3"/>
      <c r="IQE385" s="3"/>
      <c r="IQF385" s="3"/>
      <c r="IQG385" s="3"/>
      <c r="IQH385" s="3"/>
      <c r="IQI385" s="3"/>
      <c r="IQJ385" s="3"/>
      <c r="IQK385" s="3"/>
      <c r="IQL385" s="3"/>
      <c r="IQM385" s="3"/>
      <c r="IQN385" s="3"/>
      <c r="IQO385" s="3"/>
      <c r="IQP385" s="3"/>
      <c r="IQQ385" s="3"/>
      <c r="IQR385" s="3"/>
      <c r="IQS385" s="3"/>
      <c r="IQT385" s="3"/>
      <c r="IQU385" s="3"/>
      <c r="IQV385" s="3"/>
      <c r="IQW385" s="3"/>
      <c r="IQX385" s="3"/>
      <c r="IQY385" s="3"/>
      <c r="IQZ385" s="3"/>
      <c r="IRA385" s="3"/>
      <c r="IRB385" s="3"/>
      <c r="IRC385" s="3"/>
      <c r="IRD385" s="3"/>
      <c r="IRE385" s="3"/>
      <c r="IRF385" s="3"/>
      <c r="IRG385" s="3"/>
      <c r="IRH385" s="3"/>
      <c r="IRI385" s="3"/>
      <c r="IRJ385" s="3"/>
      <c r="IRK385" s="3"/>
      <c r="IRL385" s="3"/>
      <c r="IRM385" s="3"/>
      <c r="IRN385" s="3"/>
      <c r="IRO385" s="3"/>
      <c r="IRP385" s="3"/>
      <c r="IRQ385" s="3"/>
      <c r="IRR385" s="3"/>
      <c r="IRS385" s="3"/>
      <c r="IRT385" s="3"/>
      <c r="IRU385" s="3"/>
      <c r="IRV385" s="3"/>
      <c r="IRW385" s="3"/>
      <c r="IRX385" s="3"/>
      <c r="IRY385" s="3"/>
      <c r="IRZ385" s="3"/>
      <c r="ISA385" s="3"/>
      <c r="ISB385" s="3"/>
      <c r="ISC385" s="3"/>
      <c r="ISD385" s="3"/>
      <c r="ISE385" s="3"/>
      <c r="ISF385" s="3"/>
      <c r="ISG385" s="3"/>
      <c r="ISH385" s="3"/>
      <c r="ISI385" s="3"/>
      <c r="ISJ385" s="3"/>
      <c r="ISK385" s="3"/>
      <c r="ISL385" s="3"/>
      <c r="ISM385" s="3"/>
      <c r="ISN385" s="3"/>
      <c r="ISO385" s="3"/>
      <c r="ISP385" s="3"/>
      <c r="ISQ385" s="3"/>
      <c r="ISR385" s="3"/>
      <c r="ISS385" s="3"/>
      <c r="IST385" s="3"/>
      <c r="ISU385" s="3"/>
      <c r="ISV385" s="3"/>
      <c r="ISW385" s="3"/>
      <c r="ISX385" s="3"/>
      <c r="ISY385" s="3"/>
      <c r="ISZ385" s="3"/>
      <c r="ITA385" s="3"/>
      <c r="ITB385" s="3"/>
      <c r="ITC385" s="3"/>
      <c r="ITD385" s="3"/>
      <c r="ITE385" s="3"/>
      <c r="ITF385" s="3"/>
      <c r="ITG385" s="3"/>
      <c r="ITH385" s="3"/>
      <c r="ITI385" s="3"/>
      <c r="ITJ385" s="3"/>
      <c r="ITK385" s="3"/>
      <c r="ITL385" s="3"/>
      <c r="ITM385" s="3"/>
      <c r="ITN385" s="3"/>
      <c r="ITO385" s="3"/>
      <c r="ITP385" s="3"/>
      <c r="ITQ385" s="3"/>
      <c r="ITR385" s="3"/>
      <c r="ITS385" s="3"/>
      <c r="ITT385" s="3"/>
      <c r="ITU385" s="3"/>
      <c r="ITV385" s="3"/>
      <c r="ITW385" s="3"/>
      <c r="ITX385" s="3"/>
      <c r="ITY385" s="3"/>
      <c r="ITZ385" s="3"/>
      <c r="IUA385" s="3"/>
      <c r="IUB385" s="3"/>
      <c r="IUC385" s="3"/>
      <c r="IUD385" s="3"/>
      <c r="IUE385" s="3"/>
      <c r="IUF385" s="3"/>
      <c r="IUG385" s="3"/>
      <c r="IUH385" s="3"/>
      <c r="IUI385" s="3"/>
      <c r="IUJ385" s="3"/>
      <c r="IUK385" s="3"/>
      <c r="IUL385" s="3"/>
      <c r="IUM385" s="3"/>
      <c r="IUN385" s="3"/>
      <c r="IUO385" s="3"/>
      <c r="IUP385" s="3"/>
      <c r="IUQ385" s="3"/>
      <c r="IUR385" s="3"/>
      <c r="IUS385" s="3"/>
      <c r="IUT385" s="3"/>
      <c r="IUU385" s="3"/>
      <c r="IUV385" s="3"/>
      <c r="IUW385" s="3"/>
      <c r="IUX385" s="3"/>
      <c r="IUY385" s="3"/>
      <c r="IUZ385" s="3"/>
      <c r="IVA385" s="3"/>
      <c r="IVB385" s="3"/>
      <c r="IVC385" s="3"/>
      <c r="IVD385" s="3"/>
      <c r="IVE385" s="3"/>
      <c r="IVF385" s="3"/>
      <c r="IVG385" s="3"/>
      <c r="IVH385" s="3"/>
      <c r="IVI385" s="3"/>
      <c r="IVJ385" s="3"/>
      <c r="IVK385" s="3"/>
      <c r="IVL385" s="3"/>
      <c r="IVM385" s="3"/>
      <c r="IVN385" s="3"/>
      <c r="IVO385" s="3"/>
      <c r="IVP385" s="3"/>
      <c r="IVQ385" s="3"/>
      <c r="IVR385" s="3"/>
      <c r="IVS385" s="3"/>
      <c r="IVT385" s="3"/>
      <c r="IVU385" s="3"/>
      <c r="IVV385" s="3"/>
      <c r="IVW385" s="3"/>
      <c r="IVX385" s="3"/>
      <c r="IVY385" s="3"/>
      <c r="IVZ385" s="3"/>
      <c r="IWA385" s="3"/>
      <c r="IWB385" s="3"/>
      <c r="IWC385" s="3"/>
      <c r="IWD385" s="3"/>
      <c r="IWE385" s="3"/>
      <c r="IWF385" s="3"/>
      <c r="IWG385" s="3"/>
      <c r="IWH385" s="3"/>
      <c r="IWI385" s="3"/>
      <c r="IWJ385" s="3"/>
      <c r="IWK385" s="3"/>
      <c r="IWL385" s="3"/>
      <c r="IWM385" s="3"/>
      <c r="IWN385" s="3"/>
      <c r="IWO385" s="3"/>
      <c r="IWP385" s="3"/>
      <c r="IWQ385" s="3"/>
      <c r="IWR385" s="3"/>
      <c r="IWS385" s="3"/>
      <c r="IWT385" s="3"/>
      <c r="IWU385" s="3"/>
      <c r="IWV385" s="3"/>
      <c r="IWW385" s="3"/>
      <c r="IWX385" s="3"/>
      <c r="IWY385" s="3"/>
      <c r="IWZ385" s="3"/>
      <c r="IXA385" s="3"/>
      <c r="IXB385" s="3"/>
      <c r="IXC385" s="3"/>
      <c r="IXD385" s="3"/>
      <c r="IXE385" s="3"/>
      <c r="IXF385" s="3"/>
      <c r="IXG385" s="3"/>
      <c r="IXH385" s="3"/>
      <c r="IXI385" s="3"/>
      <c r="IXJ385" s="3"/>
      <c r="IXK385" s="3"/>
      <c r="IXL385" s="3"/>
      <c r="IXM385" s="3"/>
      <c r="IXN385" s="3"/>
      <c r="IXO385" s="3"/>
      <c r="IXP385" s="3"/>
      <c r="IXQ385" s="3"/>
      <c r="IXR385" s="3"/>
      <c r="IXS385" s="3"/>
      <c r="IXT385" s="3"/>
      <c r="IXU385" s="3"/>
      <c r="IXV385" s="3"/>
      <c r="IXW385" s="3"/>
      <c r="IXX385" s="3"/>
      <c r="IXY385" s="3"/>
      <c r="IXZ385" s="3"/>
      <c r="IYA385" s="3"/>
      <c r="IYB385" s="3"/>
      <c r="IYC385" s="3"/>
      <c r="IYD385" s="3"/>
      <c r="IYE385" s="3"/>
      <c r="IYF385" s="3"/>
      <c r="IYG385" s="3"/>
      <c r="IYH385" s="3"/>
      <c r="IYI385" s="3"/>
      <c r="IYJ385" s="3"/>
      <c r="IYK385" s="3"/>
      <c r="IYL385" s="3"/>
      <c r="IYM385" s="3"/>
      <c r="IYN385" s="3"/>
      <c r="IYO385" s="3"/>
      <c r="IYP385" s="3"/>
      <c r="IYQ385" s="3"/>
      <c r="IYR385" s="3"/>
      <c r="IYS385" s="3"/>
      <c r="IYT385" s="3"/>
      <c r="IYU385" s="3"/>
      <c r="IYV385" s="3"/>
      <c r="IYW385" s="3"/>
      <c r="IYX385" s="3"/>
      <c r="IYY385" s="3"/>
      <c r="IYZ385" s="3"/>
      <c r="IZA385" s="3"/>
      <c r="IZB385" s="3"/>
      <c r="IZC385" s="3"/>
      <c r="IZD385" s="3"/>
      <c r="IZE385" s="3"/>
      <c r="IZF385" s="3"/>
      <c r="IZG385" s="3"/>
      <c r="IZH385" s="3"/>
      <c r="IZI385" s="3"/>
      <c r="IZJ385" s="3"/>
      <c r="IZK385" s="3"/>
      <c r="IZL385" s="3"/>
      <c r="IZM385" s="3"/>
      <c r="IZN385" s="3"/>
      <c r="IZO385" s="3"/>
      <c r="IZP385" s="3"/>
      <c r="IZQ385" s="3"/>
      <c r="IZR385" s="3"/>
      <c r="IZS385" s="3"/>
      <c r="IZT385" s="3"/>
      <c r="IZU385" s="3"/>
      <c r="IZV385" s="3"/>
      <c r="IZW385" s="3"/>
      <c r="IZX385" s="3"/>
      <c r="IZY385" s="3"/>
      <c r="IZZ385" s="3"/>
      <c r="JAA385" s="3"/>
      <c r="JAB385" s="3"/>
      <c r="JAC385" s="3"/>
      <c r="JAD385" s="3"/>
      <c r="JAE385" s="3"/>
      <c r="JAF385" s="3"/>
      <c r="JAG385" s="3"/>
      <c r="JAH385" s="3"/>
      <c r="JAI385" s="3"/>
      <c r="JAJ385" s="3"/>
      <c r="JAK385" s="3"/>
      <c r="JAL385" s="3"/>
      <c r="JAM385" s="3"/>
      <c r="JAN385" s="3"/>
      <c r="JAO385" s="3"/>
      <c r="JAP385" s="3"/>
      <c r="JAQ385" s="3"/>
      <c r="JAR385" s="3"/>
      <c r="JAS385" s="3"/>
      <c r="JAT385" s="3"/>
      <c r="JAU385" s="3"/>
      <c r="JAV385" s="3"/>
      <c r="JAW385" s="3"/>
      <c r="JAX385" s="3"/>
      <c r="JAY385" s="3"/>
      <c r="JAZ385" s="3"/>
      <c r="JBA385" s="3"/>
      <c r="JBB385" s="3"/>
      <c r="JBC385" s="3"/>
      <c r="JBD385" s="3"/>
      <c r="JBE385" s="3"/>
      <c r="JBF385" s="3"/>
      <c r="JBG385" s="3"/>
      <c r="JBH385" s="3"/>
      <c r="JBI385" s="3"/>
      <c r="JBJ385" s="3"/>
      <c r="JBK385" s="3"/>
      <c r="JBL385" s="3"/>
      <c r="JBM385" s="3"/>
      <c r="JBN385" s="3"/>
      <c r="JBO385" s="3"/>
      <c r="JBP385" s="3"/>
      <c r="JBQ385" s="3"/>
      <c r="JBR385" s="3"/>
      <c r="JBS385" s="3"/>
      <c r="JBT385" s="3"/>
      <c r="JBU385" s="3"/>
      <c r="JBV385" s="3"/>
      <c r="JBW385" s="3"/>
      <c r="JBX385" s="3"/>
      <c r="JBY385" s="3"/>
      <c r="JBZ385" s="3"/>
      <c r="JCA385" s="3"/>
      <c r="JCB385" s="3"/>
      <c r="JCC385" s="3"/>
      <c r="JCD385" s="3"/>
      <c r="JCE385" s="3"/>
      <c r="JCF385" s="3"/>
      <c r="JCG385" s="3"/>
      <c r="JCH385" s="3"/>
      <c r="JCI385" s="3"/>
      <c r="JCJ385" s="3"/>
      <c r="JCK385" s="3"/>
      <c r="JCL385" s="3"/>
      <c r="JCM385" s="3"/>
      <c r="JCN385" s="3"/>
      <c r="JCO385" s="3"/>
      <c r="JCP385" s="3"/>
      <c r="JCQ385" s="3"/>
      <c r="JCR385" s="3"/>
      <c r="JCS385" s="3"/>
      <c r="JCT385" s="3"/>
      <c r="JCU385" s="3"/>
      <c r="JCV385" s="3"/>
      <c r="JCW385" s="3"/>
      <c r="JCX385" s="3"/>
      <c r="JCY385" s="3"/>
      <c r="JCZ385" s="3"/>
      <c r="JDA385" s="3"/>
      <c r="JDB385" s="3"/>
      <c r="JDC385" s="3"/>
      <c r="JDD385" s="3"/>
      <c r="JDE385" s="3"/>
      <c r="JDF385" s="3"/>
      <c r="JDG385" s="3"/>
      <c r="JDH385" s="3"/>
      <c r="JDI385" s="3"/>
      <c r="JDJ385" s="3"/>
      <c r="JDK385" s="3"/>
      <c r="JDL385" s="3"/>
      <c r="JDM385" s="3"/>
      <c r="JDN385" s="3"/>
      <c r="JDO385" s="3"/>
      <c r="JDP385" s="3"/>
      <c r="JDQ385" s="3"/>
      <c r="JDR385" s="3"/>
      <c r="JDS385" s="3"/>
      <c r="JDT385" s="3"/>
      <c r="JDU385" s="3"/>
      <c r="JDV385" s="3"/>
      <c r="JDW385" s="3"/>
      <c r="JDX385" s="3"/>
      <c r="JDY385" s="3"/>
      <c r="JDZ385" s="3"/>
      <c r="JEA385" s="3"/>
      <c r="JEB385" s="3"/>
      <c r="JEC385" s="3"/>
      <c r="JED385" s="3"/>
      <c r="JEE385" s="3"/>
      <c r="JEF385" s="3"/>
      <c r="JEG385" s="3"/>
      <c r="JEH385" s="3"/>
      <c r="JEI385" s="3"/>
      <c r="JEJ385" s="3"/>
      <c r="JEK385" s="3"/>
      <c r="JEL385" s="3"/>
      <c r="JEM385" s="3"/>
      <c r="JEN385" s="3"/>
      <c r="JEO385" s="3"/>
      <c r="JEP385" s="3"/>
      <c r="JEQ385" s="3"/>
      <c r="JER385" s="3"/>
      <c r="JES385" s="3"/>
      <c r="JET385" s="3"/>
      <c r="JEU385" s="3"/>
      <c r="JEV385" s="3"/>
      <c r="JEW385" s="3"/>
      <c r="JEX385" s="3"/>
      <c r="JEY385" s="3"/>
      <c r="JEZ385" s="3"/>
      <c r="JFA385" s="3"/>
      <c r="JFB385" s="3"/>
      <c r="JFC385" s="3"/>
      <c r="JFD385" s="3"/>
      <c r="JFE385" s="3"/>
      <c r="JFF385" s="3"/>
      <c r="JFG385" s="3"/>
      <c r="JFH385" s="3"/>
      <c r="JFI385" s="3"/>
      <c r="JFJ385" s="3"/>
      <c r="JFK385" s="3"/>
      <c r="JFL385" s="3"/>
      <c r="JFM385" s="3"/>
      <c r="JFN385" s="3"/>
      <c r="JFO385" s="3"/>
      <c r="JFP385" s="3"/>
      <c r="JFQ385" s="3"/>
      <c r="JFR385" s="3"/>
      <c r="JFS385" s="3"/>
      <c r="JFT385" s="3"/>
      <c r="JFU385" s="3"/>
      <c r="JFV385" s="3"/>
      <c r="JFW385" s="3"/>
      <c r="JFX385" s="3"/>
      <c r="JFY385" s="3"/>
      <c r="JFZ385" s="3"/>
      <c r="JGA385" s="3"/>
      <c r="JGB385" s="3"/>
      <c r="JGC385" s="3"/>
      <c r="JGD385" s="3"/>
      <c r="JGE385" s="3"/>
      <c r="JGF385" s="3"/>
      <c r="JGG385" s="3"/>
      <c r="JGH385" s="3"/>
      <c r="JGI385" s="3"/>
      <c r="JGJ385" s="3"/>
      <c r="JGK385" s="3"/>
      <c r="JGL385" s="3"/>
      <c r="JGM385" s="3"/>
      <c r="JGN385" s="3"/>
      <c r="JGO385" s="3"/>
      <c r="JGP385" s="3"/>
      <c r="JGQ385" s="3"/>
      <c r="JGR385" s="3"/>
      <c r="JGS385" s="3"/>
      <c r="JGT385" s="3"/>
      <c r="JGU385" s="3"/>
      <c r="JGV385" s="3"/>
      <c r="JGW385" s="3"/>
      <c r="JGX385" s="3"/>
      <c r="JGY385" s="3"/>
      <c r="JGZ385" s="3"/>
      <c r="JHA385" s="3"/>
      <c r="JHB385" s="3"/>
      <c r="JHC385" s="3"/>
      <c r="JHD385" s="3"/>
      <c r="JHE385" s="3"/>
      <c r="JHF385" s="3"/>
      <c r="JHG385" s="3"/>
      <c r="JHH385" s="3"/>
      <c r="JHI385" s="3"/>
      <c r="JHJ385" s="3"/>
      <c r="JHK385" s="3"/>
      <c r="JHL385" s="3"/>
      <c r="JHM385" s="3"/>
      <c r="JHN385" s="3"/>
      <c r="JHO385" s="3"/>
      <c r="JHP385" s="3"/>
      <c r="JHQ385" s="3"/>
      <c r="JHR385" s="3"/>
      <c r="JHS385" s="3"/>
      <c r="JHT385" s="3"/>
      <c r="JHU385" s="3"/>
      <c r="JHV385" s="3"/>
      <c r="JHW385" s="3"/>
      <c r="JHX385" s="3"/>
      <c r="JHY385" s="3"/>
      <c r="JHZ385" s="3"/>
      <c r="JIA385" s="3"/>
      <c r="JIB385" s="3"/>
      <c r="JIC385" s="3"/>
      <c r="JID385" s="3"/>
      <c r="JIE385" s="3"/>
      <c r="JIF385" s="3"/>
      <c r="JIG385" s="3"/>
      <c r="JIH385" s="3"/>
      <c r="JII385" s="3"/>
      <c r="JIJ385" s="3"/>
      <c r="JIK385" s="3"/>
      <c r="JIL385" s="3"/>
      <c r="JIM385" s="3"/>
      <c r="JIN385" s="3"/>
      <c r="JIO385" s="3"/>
      <c r="JIP385" s="3"/>
      <c r="JIQ385" s="3"/>
      <c r="JIR385" s="3"/>
      <c r="JIS385" s="3"/>
      <c r="JIT385" s="3"/>
      <c r="JIU385" s="3"/>
      <c r="JIV385" s="3"/>
      <c r="JIW385" s="3"/>
      <c r="JIX385" s="3"/>
      <c r="JIY385" s="3"/>
      <c r="JIZ385" s="3"/>
      <c r="JJA385" s="3"/>
      <c r="JJB385" s="3"/>
      <c r="JJC385" s="3"/>
      <c r="JJD385" s="3"/>
      <c r="JJE385" s="3"/>
      <c r="JJF385" s="3"/>
      <c r="JJG385" s="3"/>
      <c r="JJH385" s="3"/>
      <c r="JJI385" s="3"/>
      <c r="JJJ385" s="3"/>
      <c r="JJK385" s="3"/>
      <c r="JJL385" s="3"/>
      <c r="JJM385" s="3"/>
      <c r="JJN385" s="3"/>
      <c r="JJO385" s="3"/>
      <c r="JJP385" s="3"/>
      <c r="JJQ385" s="3"/>
      <c r="JJR385" s="3"/>
      <c r="JJS385" s="3"/>
      <c r="JJT385" s="3"/>
      <c r="JJU385" s="3"/>
      <c r="JJV385" s="3"/>
      <c r="JJW385" s="3"/>
      <c r="JJX385" s="3"/>
      <c r="JJY385" s="3"/>
      <c r="JJZ385" s="3"/>
      <c r="JKA385" s="3"/>
      <c r="JKB385" s="3"/>
      <c r="JKC385" s="3"/>
      <c r="JKD385" s="3"/>
      <c r="JKE385" s="3"/>
      <c r="JKF385" s="3"/>
      <c r="JKG385" s="3"/>
      <c r="JKH385" s="3"/>
      <c r="JKI385" s="3"/>
      <c r="JKJ385" s="3"/>
      <c r="JKK385" s="3"/>
      <c r="JKL385" s="3"/>
      <c r="JKM385" s="3"/>
      <c r="JKN385" s="3"/>
      <c r="JKO385" s="3"/>
      <c r="JKP385" s="3"/>
      <c r="JKQ385" s="3"/>
      <c r="JKR385" s="3"/>
      <c r="JKS385" s="3"/>
      <c r="JKT385" s="3"/>
      <c r="JKU385" s="3"/>
      <c r="JKV385" s="3"/>
      <c r="JKW385" s="3"/>
      <c r="JKX385" s="3"/>
      <c r="JKY385" s="3"/>
      <c r="JKZ385" s="3"/>
      <c r="JLA385" s="3"/>
      <c r="JLB385" s="3"/>
      <c r="JLC385" s="3"/>
      <c r="JLD385" s="3"/>
      <c r="JLE385" s="3"/>
      <c r="JLF385" s="3"/>
      <c r="JLG385" s="3"/>
      <c r="JLH385" s="3"/>
      <c r="JLI385" s="3"/>
      <c r="JLJ385" s="3"/>
      <c r="JLK385" s="3"/>
      <c r="JLL385" s="3"/>
      <c r="JLM385" s="3"/>
      <c r="JLN385" s="3"/>
      <c r="JLO385" s="3"/>
      <c r="JLP385" s="3"/>
      <c r="JLQ385" s="3"/>
      <c r="JLR385" s="3"/>
      <c r="JLS385" s="3"/>
      <c r="JLT385" s="3"/>
      <c r="JLU385" s="3"/>
      <c r="JLV385" s="3"/>
      <c r="JLW385" s="3"/>
      <c r="JLX385" s="3"/>
      <c r="JLY385" s="3"/>
      <c r="JLZ385" s="3"/>
      <c r="JMA385" s="3"/>
      <c r="JMB385" s="3"/>
      <c r="JMC385" s="3"/>
      <c r="JMD385" s="3"/>
      <c r="JME385" s="3"/>
      <c r="JMF385" s="3"/>
      <c r="JMG385" s="3"/>
      <c r="JMH385" s="3"/>
      <c r="JMI385" s="3"/>
      <c r="JMJ385" s="3"/>
      <c r="JMK385" s="3"/>
      <c r="JML385" s="3"/>
      <c r="JMM385" s="3"/>
      <c r="JMN385" s="3"/>
      <c r="JMO385" s="3"/>
      <c r="JMP385" s="3"/>
      <c r="JMQ385" s="3"/>
      <c r="JMR385" s="3"/>
      <c r="JMS385" s="3"/>
      <c r="JMT385" s="3"/>
      <c r="JMU385" s="3"/>
      <c r="JMV385" s="3"/>
      <c r="JMW385" s="3"/>
      <c r="JMX385" s="3"/>
      <c r="JMY385" s="3"/>
      <c r="JMZ385" s="3"/>
      <c r="JNA385" s="3"/>
      <c r="JNB385" s="3"/>
      <c r="JNC385" s="3"/>
      <c r="JND385" s="3"/>
      <c r="JNE385" s="3"/>
      <c r="JNF385" s="3"/>
      <c r="JNG385" s="3"/>
      <c r="JNH385" s="3"/>
      <c r="JNI385" s="3"/>
      <c r="JNJ385" s="3"/>
      <c r="JNK385" s="3"/>
      <c r="JNL385" s="3"/>
      <c r="JNM385" s="3"/>
      <c r="JNN385" s="3"/>
      <c r="JNO385" s="3"/>
      <c r="JNP385" s="3"/>
      <c r="JNQ385" s="3"/>
      <c r="JNR385" s="3"/>
      <c r="JNS385" s="3"/>
      <c r="JNT385" s="3"/>
      <c r="JNU385" s="3"/>
      <c r="JNV385" s="3"/>
      <c r="JNW385" s="3"/>
      <c r="JNX385" s="3"/>
      <c r="JNY385" s="3"/>
      <c r="JNZ385" s="3"/>
      <c r="JOA385" s="3"/>
      <c r="JOB385" s="3"/>
      <c r="JOC385" s="3"/>
      <c r="JOD385" s="3"/>
      <c r="JOE385" s="3"/>
      <c r="JOF385" s="3"/>
      <c r="JOG385" s="3"/>
      <c r="JOH385" s="3"/>
      <c r="JOI385" s="3"/>
      <c r="JOJ385" s="3"/>
      <c r="JOK385" s="3"/>
      <c r="JOL385" s="3"/>
      <c r="JOM385" s="3"/>
      <c r="JON385" s="3"/>
      <c r="JOO385" s="3"/>
      <c r="JOP385" s="3"/>
      <c r="JOQ385" s="3"/>
      <c r="JOR385" s="3"/>
      <c r="JOS385" s="3"/>
      <c r="JOT385" s="3"/>
      <c r="JOU385" s="3"/>
      <c r="JOV385" s="3"/>
      <c r="JOW385" s="3"/>
      <c r="JOX385" s="3"/>
      <c r="JOY385" s="3"/>
      <c r="JOZ385" s="3"/>
      <c r="JPA385" s="3"/>
      <c r="JPB385" s="3"/>
      <c r="JPC385" s="3"/>
      <c r="JPD385" s="3"/>
      <c r="JPE385" s="3"/>
      <c r="JPF385" s="3"/>
      <c r="JPG385" s="3"/>
      <c r="JPH385" s="3"/>
      <c r="JPI385" s="3"/>
      <c r="JPJ385" s="3"/>
      <c r="JPK385" s="3"/>
      <c r="JPL385" s="3"/>
      <c r="JPM385" s="3"/>
      <c r="JPN385" s="3"/>
      <c r="JPO385" s="3"/>
      <c r="JPP385" s="3"/>
      <c r="JPQ385" s="3"/>
      <c r="JPR385" s="3"/>
      <c r="JPS385" s="3"/>
      <c r="JPT385" s="3"/>
      <c r="JPU385" s="3"/>
      <c r="JPV385" s="3"/>
      <c r="JPW385" s="3"/>
      <c r="JPX385" s="3"/>
      <c r="JPY385" s="3"/>
      <c r="JPZ385" s="3"/>
      <c r="JQA385" s="3"/>
      <c r="JQB385" s="3"/>
      <c r="JQC385" s="3"/>
      <c r="JQD385" s="3"/>
      <c r="JQE385" s="3"/>
      <c r="JQF385" s="3"/>
      <c r="JQG385" s="3"/>
      <c r="JQH385" s="3"/>
      <c r="JQI385" s="3"/>
      <c r="JQJ385" s="3"/>
      <c r="JQK385" s="3"/>
      <c r="JQL385" s="3"/>
      <c r="JQM385" s="3"/>
      <c r="JQN385" s="3"/>
      <c r="JQO385" s="3"/>
      <c r="JQP385" s="3"/>
      <c r="JQQ385" s="3"/>
      <c r="JQR385" s="3"/>
      <c r="JQS385" s="3"/>
      <c r="JQT385" s="3"/>
      <c r="JQU385" s="3"/>
      <c r="JQV385" s="3"/>
      <c r="JQW385" s="3"/>
      <c r="JQX385" s="3"/>
      <c r="JQY385" s="3"/>
      <c r="JQZ385" s="3"/>
      <c r="JRA385" s="3"/>
      <c r="JRB385" s="3"/>
      <c r="JRC385" s="3"/>
      <c r="JRD385" s="3"/>
      <c r="JRE385" s="3"/>
      <c r="JRF385" s="3"/>
      <c r="JRG385" s="3"/>
      <c r="JRH385" s="3"/>
      <c r="JRI385" s="3"/>
      <c r="JRJ385" s="3"/>
      <c r="JRK385" s="3"/>
      <c r="JRL385" s="3"/>
      <c r="JRM385" s="3"/>
      <c r="JRN385" s="3"/>
      <c r="JRO385" s="3"/>
      <c r="JRP385" s="3"/>
      <c r="JRQ385" s="3"/>
      <c r="JRR385" s="3"/>
      <c r="JRS385" s="3"/>
      <c r="JRT385" s="3"/>
      <c r="JRU385" s="3"/>
      <c r="JRV385" s="3"/>
      <c r="JRW385" s="3"/>
      <c r="JRX385" s="3"/>
      <c r="JRY385" s="3"/>
      <c r="JRZ385" s="3"/>
      <c r="JSA385" s="3"/>
      <c r="JSB385" s="3"/>
      <c r="JSC385" s="3"/>
      <c r="JSD385" s="3"/>
      <c r="JSE385" s="3"/>
      <c r="JSF385" s="3"/>
      <c r="JSG385" s="3"/>
      <c r="JSH385" s="3"/>
      <c r="JSI385" s="3"/>
      <c r="JSJ385" s="3"/>
      <c r="JSK385" s="3"/>
      <c r="JSL385" s="3"/>
      <c r="JSM385" s="3"/>
      <c r="JSN385" s="3"/>
      <c r="JSO385" s="3"/>
      <c r="JSP385" s="3"/>
      <c r="JSQ385" s="3"/>
      <c r="JSR385" s="3"/>
      <c r="JSS385" s="3"/>
      <c r="JST385" s="3"/>
      <c r="JSU385" s="3"/>
      <c r="JSV385" s="3"/>
      <c r="JSW385" s="3"/>
      <c r="JSX385" s="3"/>
      <c r="JSY385" s="3"/>
      <c r="JSZ385" s="3"/>
      <c r="JTA385" s="3"/>
      <c r="JTB385" s="3"/>
      <c r="JTC385" s="3"/>
      <c r="JTD385" s="3"/>
      <c r="JTE385" s="3"/>
      <c r="JTF385" s="3"/>
      <c r="JTG385" s="3"/>
      <c r="JTH385" s="3"/>
      <c r="JTI385" s="3"/>
      <c r="JTJ385" s="3"/>
      <c r="JTK385" s="3"/>
      <c r="JTL385" s="3"/>
      <c r="JTM385" s="3"/>
      <c r="JTN385" s="3"/>
      <c r="JTO385" s="3"/>
      <c r="JTP385" s="3"/>
      <c r="JTQ385" s="3"/>
      <c r="JTR385" s="3"/>
      <c r="JTS385" s="3"/>
      <c r="JTT385" s="3"/>
      <c r="JTU385" s="3"/>
      <c r="JTV385" s="3"/>
      <c r="JTW385" s="3"/>
      <c r="JTX385" s="3"/>
      <c r="JTY385" s="3"/>
      <c r="JTZ385" s="3"/>
      <c r="JUA385" s="3"/>
      <c r="JUB385" s="3"/>
      <c r="JUC385" s="3"/>
      <c r="JUD385" s="3"/>
      <c r="JUE385" s="3"/>
      <c r="JUF385" s="3"/>
      <c r="JUG385" s="3"/>
      <c r="JUH385" s="3"/>
      <c r="JUI385" s="3"/>
      <c r="JUJ385" s="3"/>
      <c r="JUK385" s="3"/>
      <c r="JUL385" s="3"/>
      <c r="JUM385" s="3"/>
      <c r="JUN385" s="3"/>
      <c r="JUO385" s="3"/>
      <c r="JUP385" s="3"/>
      <c r="JUQ385" s="3"/>
      <c r="JUR385" s="3"/>
      <c r="JUS385" s="3"/>
      <c r="JUT385" s="3"/>
      <c r="JUU385" s="3"/>
      <c r="JUV385" s="3"/>
      <c r="JUW385" s="3"/>
      <c r="JUX385" s="3"/>
      <c r="JUY385" s="3"/>
      <c r="JUZ385" s="3"/>
      <c r="JVA385" s="3"/>
      <c r="JVB385" s="3"/>
      <c r="JVC385" s="3"/>
      <c r="JVD385" s="3"/>
      <c r="JVE385" s="3"/>
      <c r="JVF385" s="3"/>
      <c r="JVG385" s="3"/>
      <c r="JVH385" s="3"/>
      <c r="JVI385" s="3"/>
      <c r="JVJ385" s="3"/>
      <c r="JVK385" s="3"/>
      <c r="JVL385" s="3"/>
      <c r="JVM385" s="3"/>
      <c r="JVN385" s="3"/>
      <c r="JVO385" s="3"/>
      <c r="JVP385" s="3"/>
      <c r="JVQ385" s="3"/>
      <c r="JVR385" s="3"/>
      <c r="JVS385" s="3"/>
      <c r="JVT385" s="3"/>
      <c r="JVU385" s="3"/>
      <c r="JVV385" s="3"/>
      <c r="JVW385" s="3"/>
      <c r="JVX385" s="3"/>
      <c r="JVY385" s="3"/>
      <c r="JVZ385" s="3"/>
      <c r="JWA385" s="3"/>
      <c r="JWB385" s="3"/>
      <c r="JWC385" s="3"/>
      <c r="JWD385" s="3"/>
      <c r="JWE385" s="3"/>
      <c r="JWF385" s="3"/>
      <c r="JWG385" s="3"/>
      <c r="JWH385" s="3"/>
      <c r="JWI385" s="3"/>
      <c r="JWJ385" s="3"/>
      <c r="JWK385" s="3"/>
      <c r="JWL385" s="3"/>
      <c r="JWM385" s="3"/>
      <c r="JWN385" s="3"/>
      <c r="JWO385" s="3"/>
      <c r="JWP385" s="3"/>
      <c r="JWQ385" s="3"/>
      <c r="JWR385" s="3"/>
      <c r="JWS385" s="3"/>
      <c r="JWT385" s="3"/>
      <c r="JWU385" s="3"/>
      <c r="JWV385" s="3"/>
      <c r="JWW385" s="3"/>
      <c r="JWX385" s="3"/>
      <c r="JWY385" s="3"/>
      <c r="JWZ385" s="3"/>
      <c r="JXA385" s="3"/>
      <c r="JXB385" s="3"/>
      <c r="JXC385" s="3"/>
      <c r="JXD385" s="3"/>
      <c r="JXE385" s="3"/>
      <c r="JXF385" s="3"/>
      <c r="JXG385" s="3"/>
      <c r="JXH385" s="3"/>
      <c r="JXI385" s="3"/>
      <c r="JXJ385" s="3"/>
      <c r="JXK385" s="3"/>
      <c r="JXL385" s="3"/>
      <c r="JXM385" s="3"/>
      <c r="JXN385" s="3"/>
      <c r="JXO385" s="3"/>
      <c r="JXP385" s="3"/>
      <c r="JXQ385" s="3"/>
      <c r="JXR385" s="3"/>
      <c r="JXS385" s="3"/>
      <c r="JXT385" s="3"/>
      <c r="JXU385" s="3"/>
      <c r="JXV385" s="3"/>
      <c r="JXW385" s="3"/>
      <c r="JXX385" s="3"/>
      <c r="JXY385" s="3"/>
      <c r="JXZ385" s="3"/>
      <c r="JYA385" s="3"/>
      <c r="JYB385" s="3"/>
      <c r="JYC385" s="3"/>
      <c r="JYD385" s="3"/>
      <c r="JYE385" s="3"/>
      <c r="JYF385" s="3"/>
      <c r="JYG385" s="3"/>
      <c r="JYH385" s="3"/>
      <c r="JYI385" s="3"/>
      <c r="JYJ385" s="3"/>
      <c r="JYK385" s="3"/>
      <c r="JYL385" s="3"/>
      <c r="JYM385" s="3"/>
      <c r="JYN385" s="3"/>
      <c r="JYO385" s="3"/>
      <c r="JYP385" s="3"/>
      <c r="JYQ385" s="3"/>
      <c r="JYR385" s="3"/>
      <c r="JYS385" s="3"/>
      <c r="JYT385" s="3"/>
      <c r="JYU385" s="3"/>
      <c r="JYV385" s="3"/>
      <c r="JYW385" s="3"/>
      <c r="JYX385" s="3"/>
      <c r="JYY385" s="3"/>
      <c r="JYZ385" s="3"/>
      <c r="JZA385" s="3"/>
      <c r="JZB385" s="3"/>
      <c r="JZC385" s="3"/>
      <c r="JZD385" s="3"/>
      <c r="JZE385" s="3"/>
      <c r="JZF385" s="3"/>
      <c r="JZG385" s="3"/>
      <c r="JZH385" s="3"/>
      <c r="JZI385" s="3"/>
      <c r="JZJ385" s="3"/>
      <c r="JZK385" s="3"/>
      <c r="JZL385" s="3"/>
      <c r="JZM385" s="3"/>
      <c r="JZN385" s="3"/>
      <c r="JZO385" s="3"/>
      <c r="JZP385" s="3"/>
      <c r="JZQ385" s="3"/>
      <c r="JZR385" s="3"/>
      <c r="JZS385" s="3"/>
      <c r="JZT385" s="3"/>
      <c r="JZU385" s="3"/>
      <c r="JZV385" s="3"/>
      <c r="JZW385" s="3"/>
      <c r="JZX385" s="3"/>
      <c r="JZY385" s="3"/>
      <c r="JZZ385" s="3"/>
      <c r="KAA385" s="3"/>
      <c r="KAB385" s="3"/>
      <c r="KAC385" s="3"/>
      <c r="KAD385" s="3"/>
      <c r="KAE385" s="3"/>
      <c r="KAF385" s="3"/>
      <c r="KAG385" s="3"/>
      <c r="KAH385" s="3"/>
      <c r="KAI385" s="3"/>
      <c r="KAJ385" s="3"/>
      <c r="KAK385" s="3"/>
      <c r="KAL385" s="3"/>
      <c r="KAM385" s="3"/>
      <c r="KAN385" s="3"/>
      <c r="KAO385" s="3"/>
      <c r="KAP385" s="3"/>
      <c r="KAQ385" s="3"/>
      <c r="KAR385" s="3"/>
      <c r="KAS385" s="3"/>
      <c r="KAT385" s="3"/>
      <c r="KAU385" s="3"/>
      <c r="KAV385" s="3"/>
      <c r="KAW385" s="3"/>
      <c r="KAX385" s="3"/>
      <c r="KAY385" s="3"/>
      <c r="KAZ385" s="3"/>
      <c r="KBA385" s="3"/>
      <c r="KBB385" s="3"/>
      <c r="KBC385" s="3"/>
      <c r="KBD385" s="3"/>
      <c r="KBE385" s="3"/>
      <c r="KBF385" s="3"/>
      <c r="KBG385" s="3"/>
      <c r="KBH385" s="3"/>
      <c r="KBI385" s="3"/>
      <c r="KBJ385" s="3"/>
      <c r="KBK385" s="3"/>
      <c r="KBL385" s="3"/>
      <c r="KBM385" s="3"/>
      <c r="KBN385" s="3"/>
      <c r="KBO385" s="3"/>
      <c r="KBP385" s="3"/>
      <c r="KBQ385" s="3"/>
      <c r="KBR385" s="3"/>
      <c r="KBS385" s="3"/>
      <c r="KBT385" s="3"/>
      <c r="KBU385" s="3"/>
      <c r="KBV385" s="3"/>
      <c r="KBW385" s="3"/>
      <c r="KBX385" s="3"/>
      <c r="KBY385" s="3"/>
      <c r="KBZ385" s="3"/>
      <c r="KCA385" s="3"/>
      <c r="KCB385" s="3"/>
      <c r="KCC385" s="3"/>
      <c r="KCD385" s="3"/>
      <c r="KCE385" s="3"/>
      <c r="KCF385" s="3"/>
      <c r="KCG385" s="3"/>
      <c r="KCH385" s="3"/>
      <c r="KCI385" s="3"/>
      <c r="KCJ385" s="3"/>
      <c r="KCK385" s="3"/>
      <c r="KCL385" s="3"/>
      <c r="KCM385" s="3"/>
      <c r="KCN385" s="3"/>
      <c r="KCO385" s="3"/>
      <c r="KCP385" s="3"/>
      <c r="KCQ385" s="3"/>
      <c r="KCR385" s="3"/>
      <c r="KCS385" s="3"/>
      <c r="KCT385" s="3"/>
      <c r="KCU385" s="3"/>
      <c r="KCV385" s="3"/>
      <c r="KCW385" s="3"/>
      <c r="KCX385" s="3"/>
      <c r="KCY385" s="3"/>
      <c r="KCZ385" s="3"/>
      <c r="KDA385" s="3"/>
      <c r="KDB385" s="3"/>
      <c r="KDC385" s="3"/>
      <c r="KDD385" s="3"/>
      <c r="KDE385" s="3"/>
      <c r="KDF385" s="3"/>
      <c r="KDG385" s="3"/>
      <c r="KDH385" s="3"/>
      <c r="KDI385" s="3"/>
      <c r="KDJ385" s="3"/>
      <c r="KDK385" s="3"/>
      <c r="KDL385" s="3"/>
      <c r="KDM385" s="3"/>
      <c r="KDN385" s="3"/>
      <c r="KDO385" s="3"/>
      <c r="KDP385" s="3"/>
      <c r="KDQ385" s="3"/>
      <c r="KDR385" s="3"/>
      <c r="KDS385" s="3"/>
      <c r="KDT385" s="3"/>
      <c r="KDU385" s="3"/>
      <c r="KDV385" s="3"/>
      <c r="KDW385" s="3"/>
      <c r="KDX385" s="3"/>
      <c r="KDY385" s="3"/>
      <c r="KDZ385" s="3"/>
      <c r="KEA385" s="3"/>
      <c r="KEB385" s="3"/>
      <c r="KEC385" s="3"/>
      <c r="KED385" s="3"/>
      <c r="KEE385" s="3"/>
      <c r="KEF385" s="3"/>
      <c r="KEG385" s="3"/>
      <c r="KEH385" s="3"/>
      <c r="KEI385" s="3"/>
      <c r="KEJ385" s="3"/>
      <c r="KEK385" s="3"/>
      <c r="KEL385" s="3"/>
      <c r="KEM385" s="3"/>
      <c r="KEN385" s="3"/>
      <c r="KEO385" s="3"/>
      <c r="KEP385" s="3"/>
      <c r="KEQ385" s="3"/>
      <c r="KER385" s="3"/>
      <c r="KES385" s="3"/>
      <c r="KET385" s="3"/>
      <c r="KEU385" s="3"/>
      <c r="KEV385" s="3"/>
      <c r="KEW385" s="3"/>
      <c r="KEX385" s="3"/>
      <c r="KEY385" s="3"/>
      <c r="KEZ385" s="3"/>
      <c r="KFA385" s="3"/>
      <c r="KFB385" s="3"/>
      <c r="KFC385" s="3"/>
      <c r="KFD385" s="3"/>
      <c r="KFE385" s="3"/>
      <c r="KFF385" s="3"/>
      <c r="KFG385" s="3"/>
      <c r="KFH385" s="3"/>
      <c r="KFI385" s="3"/>
      <c r="KFJ385" s="3"/>
      <c r="KFK385" s="3"/>
      <c r="KFL385" s="3"/>
      <c r="KFM385" s="3"/>
      <c r="KFN385" s="3"/>
      <c r="KFO385" s="3"/>
      <c r="KFP385" s="3"/>
      <c r="KFQ385" s="3"/>
      <c r="KFR385" s="3"/>
      <c r="KFS385" s="3"/>
      <c r="KFT385" s="3"/>
      <c r="KFU385" s="3"/>
      <c r="KFV385" s="3"/>
      <c r="KFW385" s="3"/>
      <c r="KFX385" s="3"/>
      <c r="KFY385" s="3"/>
      <c r="KFZ385" s="3"/>
      <c r="KGA385" s="3"/>
      <c r="KGB385" s="3"/>
      <c r="KGC385" s="3"/>
      <c r="KGD385" s="3"/>
      <c r="KGE385" s="3"/>
      <c r="KGF385" s="3"/>
      <c r="KGG385" s="3"/>
      <c r="KGH385" s="3"/>
      <c r="KGI385" s="3"/>
      <c r="KGJ385" s="3"/>
      <c r="KGK385" s="3"/>
      <c r="KGL385" s="3"/>
      <c r="KGM385" s="3"/>
      <c r="KGN385" s="3"/>
      <c r="KGO385" s="3"/>
      <c r="KGP385" s="3"/>
      <c r="KGQ385" s="3"/>
      <c r="KGR385" s="3"/>
      <c r="KGS385" s="3"/>
      <c r="KGT385" s="3"/>
      <c r="KGU385" s="3"/>
      <c r="KGV385" s="3"/>
      <c r="KGW385" s="3"/>
      <c r="KGX385" s="3"/>
      <c r="KGY385" s="3"/>
      <c r="KGZ385" s="3"/>
      <c r="KHA385" s="3"/>
      <c r="KHB385" s="3"/>
      <c r="KHC385" s="3"/>
      <c r="KHD385" s="3"/>
      <c r="KHE385" s="3"/>
      <c r="KHF385" s="3"/>
      <c r="KHG385" s="3"/>
      <c r="KHH385" s="3"/>
      <c r="KHI385" s="3"/>
      <c r="KHJ385" s="3"/>
      <c r="KHK385" s="3"/>
      <c r="KHL385" s="3"/>
      <c r="KHM385" s="3"/>
      <c r="KHN385" s="3"/>
      <c r="KHO385" s="3"/>
      <c r="KHP385" s="3"/>
      <c r="KHQ385" s="3"/>
      <c r="KHR385" s="3"/>
      <c r="KHS385" s="3"/>
      <c r="KHT385" s="3"/>
      <c r="KHU385" s="3"/>
      <c r="KHV385" s="3"/>
      <c r="KHW385" s="3"/>
      <c r="KHX385" s="3"/>
      <c r="KHY385" s="3"/>
      <c r="KHZ385" s="3"/>
      <c r="KIA385" s="3"/>
      <c r="KIB385" s="3"/>
      <c r="KIC385" s="3"/>
      <c r="KID385" s="3"/>
      <c r="KIE385" s="3"/>
      <c r="KIF385" s="3"/>
      <c r="KIG385" s="3"/>
      <c r="KIH385" s="3"/>
      <c r="KII385" s="3"/>
      <c r="KIJ385" s="3"/>
      <c r="KIK385" s="3"/>
      <c r="KIL385" s="3"/>
      <c r="KIM385" s="3"/>
      <c r="KIN385" s="3"/>
      <c r="KIO385" s="3"/>
      <c r="KIP385" s="3"/>
      <c r="KIQ385" s="3"/>
      <c r="KIR385" s="3"/>
      <c r="KIS385" s="3"/>
      <c r="KIT385" s="3"/>
      <c r="KIU385" s="3"/>
      <c r="KIV385" s="3"/>
      <c r="KIW385" s="3"/>
      <c r="KIX385" s="3"/>
      <c r="KIY385" s="3"/>
      <c r="KIZ385" s="3"/>
      <c r="KJA385" s="3"/>
      <c r="KJB385" s="3"/>
      <c r="KJC385" s="3"/>
      <c r="KJD385" s="3"/>
      <c r="KJE385" s="3"/>
      <c r="KJF385" s="3"/>
      <c r="KJG385" s="3"/>
      <c r="KJH385" s="3"/>
      <c r="KJI385" s="3"/>
      <c r="KJJ385" s="3"/>
      <c r="KJK385" s="3"/>
      <c r="KJL385" s="3"/>
      <c r="KJM385" s="3"/>
      <c r="KJN385" s="3"/>
      <c r="KJO385" s="3"/>
      <c r="KJP385" s="3"/>
      <c r="KJQ385" s="3"/>
      <c r="KJR385" s="3"/>
      <c r="KJS385" s="3"/>
      <c r="KJT385" s="3"/>
      <c r="KJU385" s="3"/>
      <c r="KJV385" s="3"/>
      <c r="KJW385" s="3"/>
      <c r="KJX385" s="3"/>
      <c r="KJY385" s="3"/>
      <c r="KJZ385" s="3"/>
      <c r="KKA385" s="3"/>
      <c r="KKB385" s="3"/>
      <c r="KKC385" s="3"/>
      <c r="KKD385" s="3"/>
      <c r="KKE385" s="3"/>
      <c r="KKF385" s="3"/>
      <c r="KKG385" s="3"/>
      <c r="KKH385" s="3"/>
      <c r="KKI385" s="3"/>
      <c r="KKJ385" s="3"/>
      <c r="KKK385" s="3"/>
      <c r="KKL385" s="3"/>
      <c r="KKM385" s="3"/>
      <c r="KKN385" s="3"/>
      <c r="KKO385" s="3"/>
      <c r="KKP385" s="3"/>
      <c r="KKQ385" s="3"/>
      <c r="KKR385" s="3"/>
      <c r="KKS385" s="3"/>
      <c r="KKT385" s="3"/>
      <c r="KKU385" s="3"/>
      <c r="KKV385" s="3"/>
      <c r="KKW385" s="3"/>
      <c r="KKX385" s="3"/>
      <c r="KKY385" s="3"/>
      <c r="KKZ385" s="3"/>
      <c r="KLA385" s="3"/>
      <c r="KLB385" s="3"/>
      <c r="KLC385" s="3"/>
      <c r="KLD385" s="3"/>
      <c r="KLE385" s="3"/>
      <c r="KLF385" s="3"/>
      <c r="KLG385" s="3"/>
      <c r="KLH385" s="3"/>
      <c r="KLI385" s="3"/>
      <c r="KLJ385" s="3"/>
      <c r="KLK385" s="3"/>
      <c r="KLL385" s="3"/>
      <c r="KLM385" s="3"/>
      <c r="KLN385" s="3"/>
      <c r="KLO385" s="3"/>
      <c r="KLP385" s="3"/>
      <c r="KLQ385" s="3"/>
      <c r="KLR385" s="3"/>
      <c r="KLS385" s="3"/>
      <c r="KLT385" s="3"/>
      <c r="KLU385" s="3"/>
      <c r="KLV385" s="3"/>
      <c r="KLW385" s="3"/>
      <c r="KLX385" s="3"/>
      <c r="KLY385" s="3"/>
      <c r="KLZ385" s="3"/>
      <c r="KMA385" s="3"/>
      <c r="KMB385" s="3"/>
      <c r="KMC385" s="3"/>
      <c r="KMD385" s="3"/>
      <c r="KME385" s="3"/>
      <c r="KMF385" s="3"/>
      <c r="KMG385" s="3"/>
      <c r="KMH385" s="3"/>
      <c r="KMI385" s="3"/>
      <c r="KMJ385" s="3"/>
      <c r="KMK385" s="3"/>
      <c r="KML385" s="3"/>
      <c r="KMM385" s="3"/>
      <c r="KMN385" s="3"/>
      <c r="KMO385" s="3"/>
      <c r="KMP385" s="3"/>
      <c r="KMQ385" s="3"/>
      <c r="KMR385" s="3"/>
      <c r="KMS385" s="3"/>
      <c r="KMT385" s="3"/>
      <c r="KMU385" s="3"/>
      <c r="KMV385" s="3"/>
      <c r="KMW385" s="3"/>
      <c r="KMX385" s="3"/>
      <c r="KMY385" s="3"/>
      <c r="KMZ385" s="3"/>
      <c r="KNA385" s="3"/>
      <c r="KNB385" s="3"/>
      <c r="KNC385" s="3"/>
      <c r="KND385" s="3"/>
      <c r="KNE385" s="3"/>
      <c r="KNF385" s="3"/>
      <c r="KNG385" s="3"/>
      <c r="KNH385" s="3"/>
      <c r="KNI385" s="3"/>
      <c r="KNJ385" s="3"/>
      <c r="KNK385" s="3"/>
      <c r="KNL385" s="3"/>
      <c r="KNM385" s="3"/>
      <c r="KNN385" s="3"/>
      <c r="KNO385" s="3"/>
      <c r="KNP385" s="3"/>
      <c r="KNQ385" s="3"/>
      <c r="KNR385" s="3"/>
      <c r="KNS385" s="3"/>
      <c r="KNT385" s="3"/>
      <c r="KNU385" s="3"/>
      <c r="KNV385" s="3"/>
      <c r="KNW385" s="3"/>
      <c r="KNX385" s="3"/>
      <c r="KNY385" s="3"/>
      <c r="KNZ385" s="3"/>
      <c r="KOA385" s="3"/>
      <c r="KOB385" s="3"/>
      <c r="KOC385" s="3"/>
      <c r="KOD385" s="3"/>
      <c r="KOE385" s="3"/>
      <c r="KOF385" s="3"/>
      <c r="KOG385" s="3"/>
      <c r="KOH385" s="3"/>
      <c r="KOI385" s="3"/>
      <c r="KOJ385" s="3"/>
      <c r="KOK385" s="3"/>
      <c r="KOL385" s="3"/>
      <c r="KOM385" s="3"/>
      <c r="KON385" s="3"/>
      <c r="KOO385" s="3"/>
      <c r="KOP385" s="3"/>
      <c r="KOQ385" s="3"/>
      <c r="KOR385" s="3"/>
      <c r="KOS385" s="3"/>
      <c r="KOT385" s="3"/>
      <c r="KOU385" s="3"/>
      <c r="KOV385" s="3"/>
      <c r="KOW385" s="3"/>
      <c r="KOX385" s="3"/>
      <c r="KOY385" s="3"/>
      <c r="KOZ385" s="3"/>
      <c r="KPA385" s="3"/>
      <c r="KPB385" s="3"/>
      <c r="KPC385" s="3"/>
      <c r="KPD385" s="3"/>
      <c r="KPE385" s="3"/>
      <c r="KPF385" s="3"/>
      <c r="KPG385" s="3"/>
      <c r="KPH385" s="3"/>
      <c r="KPI385" s="3"/>
      <c r="KPJ385" s="3"/>
      <c r="KPK385" s="3"/>
      <c r="KPL385" s="3"/>
      <c r="KPM385" s="3"/>
      <c r="KPN385" s="3"/>
      <c r="KPO385" s="3"/>
      <c r="KPP385" s="3"/>
      <c r="KPQ385" s="3"/>
      <c r="KPR385" s="3"/>
      <c r="KPS385" s="3"/>
      <c r="KPT385" s="3"/>
      <c r="KPU385" s="3"/>
      <c r="KPV385" s="3"/>
      <c r="KPW385" s="3"/>
      <c r="KPX385" s="3"/>
      <c r="KPY385" s="3"/>
      <c r="KPZ385" s="3"/>
      <c r="KQA385" s="3"/>
      <c r="KQB385" s="3"/>
      <c r="KQC385" s="3"/>
      <c r="KQD385" s="3"/>
      <c r="KQE385" s="3"/>
      <c r="KQF385" s="3"/>
      <c r="KQG385" s="3"/>
      <c r="KQH385" s="3"/>
      <c r="KQI385" s="3"/>
      <c r="KQJ385" s="3"/>
      <c r="KQK385" s="3"/>
      <c r="KQL385" s="3"/>
      <c r="KQM385" s="3"/>
      <c r="KQN385" s="3"/>
      <c r="KQO385" s="3"/>
      <c r="KQP385" s="3"/>
      <c r="KQQ385" s="3"/>
      <c r="KQR385" s="3"/>
      <c r="KQS385" s="3"/>
      <c r="KQT385" s="3"/>
      <c r="KQU385" s="3"/>
      <c r="KQV385" s="3"/>
      <c r="KQW385" s="3"/>
      <c r="KQX385" s="3"/>
      <c r="KQY385" s="3"/>
      <c r="KQZ385" s="3"/>
      <c r="KRA385" s="3"/>
      <c r="KRB385" s="3"/>
      <c r="KRC385" s="3"/>
      <c r="KRD385" s="3"/>
      <c r="KRE385" s="3"/>
      <c r="KRF385" s="3"/>
      <c r="KRG385" s="3"/>
      <c r="KRH385" s="3"/>
      <c r="KRI385" s="3"/>
      <c r="KRJ385" s="3"/>
      <c r="KRK385" s="3"/>
      <c r="KRL385" s="3"/>
      <c r="KRM385" s="3"/>
      <c r="KRN385" s="3"/>
      <c r="KRO385" s="3"/>
      <c r="KRP385" s="3"/>
      <c r="KRQ385" s="3"/>
      <c r="KRR385" s="3"/>
      <c r="KRS385" s="3"/>
      <c r="KRT385" s="3"/>
      <c r="KRU385" s="3"/>
      <c r="KRV385" s="3"/>
      <c r="KRW385" s="3"/>
      <c r="KRX385" s="3"/>
      <c r="KRY385" s="3"/>
      <c r="KRZ385" s="3"/>
      <c r="KSA385" s="3"/>
      <c r="KSB385" s="3"/>
      <c r="KSC385" s="3"/>
      <c r="KSD385" s="3"/>
      <c r="KSE385" s="3"/>
      <c r="KSF385" s="3"/>
      <c r="KSG385" s="3"/>
      <c r="KSH385" s="3"/>
      <c r="KSI385" s="3"/>
      <c r="KSJ385" s="3"/>
      <c r="KSK385" s="3"/>
      <c r="KSL385" s="3"/>
      <c r="KSM385" s="3"/>
      <c r="KSN385" s="3"/>
      <c r="KSO385" s="3"/>
      <c r="KSP385" s="3"/>
      <c r="KSQ385" s="3"/>
      <c r="KSR385" s="3"/>
      <c r="KSS385" s="3"/>
      <c r="KST385" s="3"/>
      <c r="KSU385" s="3"/>
      <c r="KSV385" s="3"/>
      <c r="KSW385" s="3"/>
      <c r="KSX385" s="3"/>
      <c r="KSY385" s="3"/>
      <c r="KSZ385" s="3"/>
      <c r="KTA385" s="3"/>
      <c r="KTB385" s="3"/>
      <c r="KTC385" s="3"/>
      <c r="KTD385" s="3"/>
      <c r="KTE385" s="3"/>
      <c r="KTF385" s="3"/>
      <c r="KTG385" s="3"/>
      <c r="KTH385" s="3"/>
      <c r="KTI385" s="3"/>
      <c r="KTJ385" s="3"/>
      <c r="KTK385" s="3"/>
      <c r="KTL385" s="3"/>
      <c r="KTM385" s="3"/>
      <c r="KTN385" s="3"/>
      <c r="KTO385" s="3"/>
      <c r="KTP385" s="3"/>
      <c r="KTQ385" s="3"/>
      <c r="KTR385" s="3"/>
      <c r="KTS385" s="3"/>
      <c r="KTT385" s="3"/>
      <c r="KTU385" s="3"/>
      <c r="KTV385" s="3"/>
      <c r="KTW385" s="3"/>
      <c r="KTX385" s="3"/>
      <c r="KTY385" s="3"/>
      <c r="KTZ385" s="3"/>
      <c r="KUA385" s="3"/>
      <c r="KUB385" s="3"/>
      <c r="KUC385" s="3"/>
      <c r="KUD385" s="3"/>
      <c r="KUE385" s="3"/>
      <c r="KUF385" s="3"/>
      <c r="KUG385" s="3"/>
      <c r="KUH385" s="3"/>
      <c r="KUI385" s="3"/>
      <c r="KUJ385" s="3"/>
      <c r="KUK385" s="3"/>
      <c r="KUL385" s="3"/>
      <c r="KUM385" s="3"/>
      <c r="KUN385" s="3"/>
      <c r="KUO385" s="3"/>
      <c r="KUP385" s="3"/>
      <c r="KUQ385" s="3"/>
      <c r="KUR385" s="3"/>
      <c r="KUS385" s="3"/>
      <c r="KUT385" s="3"/>
      <c r="KUU385" s="3"/>
      <c r="KUV385" s="3"/>
      <c r="KUW385" s="3"/>
      <c r="KUX385" s="3"/>
      <c r="KUY385" s="3"/>
      <c r="KUZ385" s="3"/>
      <c r="KVA385" s="3"/>
      <c r="KVB385" s="3"/>
      <c r="KVC385" s="3"/>
      <c r="KVD385" s="3"/>
      <c r="KVE385" s="3"/>
      <c r="KVF385" s="3"/>
      <c r="KVG385" s="3"/>
      <c r="KVH385" s="3"/>
      <c r="KVI385" s="3"/>
      <c r="KVJ385" s="3"/>
      <c r="KVK385" s="3"/>
      <c r="KVL385" s="3"/>
      <c r="KVM385" s="3"/>
      <c r="KVN385" s="3"/>
      <c r="KVO385" s="3"/>
      <c r="KVP385" s="3"/>
      <c r="KVQ385" s="3"/>
      <c r="KVR385" s="3"/>
      <c r="KVS385" s="3"/>
      <c r="KVT385" s="3"/>
      <c r="KVU385" s="3"/>
      <c r="KVV385" s="3"/>
      <c r="KVW385" s="3"/>
      <c r="KVX385" s="3"/>
      <c r="KVY385" s="3"/>
      <c r="KVZ385" s="3"/>
      <c r="KWA385" s="3"/>
      <c r="KWB385" s="3"/>
      <c r="KWC385" s="3"/>
      <c r="KWD385" s="3"/>
      <c r="KWE385" s="3"/>
      <c r="KWF385" s="3"/>
      <c r="KWG385" s="3"/>
      <c r="KWH385" s="3"/>
      <c r="KWI385" s="3"/>
      <c r="KWJ385" s="3"/>
      <c r="KWK385" s="3"/>
      <c r="KWL385" s="3"/>
      <c r="KWM385" s="3"/>
      <c r="KWN385" s="3"/>
      <c r="KWO385" s="3"/>
      <c r="KWP385" s="3"/>
      <c r="KWQ385" s="3"/>
      <c r="KWR385" s="3"/>
      <c r="KWS385" s="3"/>
      <c r="KWT385" s="3"/>
      <c r="KWU385" s="3"/>
      <c r="KWV385" s="3"/>
      <c r="KWW385" s="3"/>
      <c r="KWX385" s="3"/>
      <c r="KWY385" s="3"/>
      <c r="KWZ385" s="3"/>
      <c r="KXA385" s="3"/>
      <c r="KXB385" s="3"/>
      <c r="KXC385" s="3"/>
      <c r="KXD385" s="3"/>
      <c r="KXE385" s="3"/>
      <c r="KXF385" s="3"/>
      <c r="KXG385" s="3"/>
      <c r="KXH385" s="3"/>
      <c r="KXI385" s="3"/>
      <c r="KXJ385" s="3"/>
      <c r="KXK385" s="3"/>
      <c r="KXL385" s="3"/>
      <c r="KXM385" s="3"/>
      <c r="KXN385" s="3"/>
      <c r="KXO385" s="3"/>
      <c r="KXP385" s="3"/>
      <c r="KXQ385" s="3"/>
      <c r="KXR385" s="3"/>
      <c r="KXS385" s="3"/>
      <c r="KXT385" s="3"/>
      <c r="KXU385" s="3"/>
      <c r="KXV385" s="3"/>
      <c r="KXW385" s="3"/>
      <c r="KXX385" s="3"/>
      <c r="KXY385" s="3"/>
      <c r="KXZ385" s="3"/>
      <c r="KYA385" s="3"/>
      <c r="KYB385" s="3"/>
      <c r="KYC385" s="3"/>
      <c r="KYD385" s="3"/>
      <c r="KYE385" s="3"/>
      <c r="KYF385" s="3"/>
      <c r="KYG385" s="3"/>
      <c r="KYH385" s="3"/>
      <c r="KYI385" s="3"/>
      <c r="KYJ385" s="3"/>
      <c r="KYK385" s="3"/>
      <c r="KYL385" s="3"/>
      <c r="KYM385" s="3"/>
      <c r="KYN385" s="3"/>
      <c r="KYO385" s="3"/>
      <c r="KYP385" s="3"/>
      <c r="KYQ385" s="3"/>
      <c r="KYR385" s="3"/>
      <c r="KYS385" s="3"/>
      <c r="KYT385" s="3"/>
      <c r="KYU385" s="3"/>
      <c r="KYV385" s="3"/>
      <c r="KYW385" s="3"/>
      <c r="KYX385" s="3"/>
      <c r="KYY385" s="3"/>
      <c r="KYZ385" s="3"/>
      <c r="KZA385" s="3"/>
      <c r="KZB385" s="3"/>
      <c r="KZC385" s="3"/>
      <c r="KZD385" s="3"/>
      <c r="KZE385" s="3"/>
      <c r="KZF385" s="3"/>
      <c r="KZG385" s="3"/>
      <c r="KZH385" s="3"/>
      <c r="KZI385" s="3"/>
      <c r="KZJ385" s="3"/>
      <c r="KZK385" s="3"/>
      <c r="KZL385" s="3"/>
      <c r="KZM385" s="3"/>
      <c r="KZN385" s="3"/>
      <c r="KZO385" s="3"/>
      <c r="KZP385" s="3"/>
      <c r="KZQ385" s="3"/>
      <c r="KZR385" s="3"/>
      <c r="KZS385" s="3"/>
      <c r="KZT385" s="3"/>
      <c r="KZU385" s="3"/>
      <c r="KZV385" s="3"/>
      <c r="KZW385" s="3"/>
      <c r="KZX385" s="3"/>
      <c r="KZY385" s="3"/>
      <c r="KZZ385" s="3"/>
      <c r="LAA385" s="3"/>
      <c r="LAB385" s="3"/>
      <c r="LAC385" s="3"/>
      <c r="LAD385" s="3"/>
      <c r="LAE385" s="3"/>
      <c r="LAF385" s="3"/>
      <c r="LAG385" s="3"/>
      <c r="LAH385" s="3"/>
      <c r="LAI385" s="3"/>
      <c r="LAJ385" s="3"/>
      <c r="LAK385" s="3"/>
      <c r="LAL385" s="3"/>
      <c r="LAM385" s="3"/>
      <c r="LAN385" s="3"/>
      <c r="LAO385" s="3"/>
      <c r="LAP385" s="3"/>
      <c r="LAQ385" s="3"/>
      <c r="LAR385" s="3"/>
      <c r="LAS385" s="3"/>
      <c r="LAT385" s="3"/>
      <c r="LAU385" s="3"/>
      <c r="LAV385" s="3"/>
      <c r="LAW385" s="3"/>
      <c r="LAX385" s="3"/>
      <c r="LAY385" s="3"/>
      <c r="LAZ385" s="3"/>
      <c r="LBA385" s="3"/>
      <c r="LBB385" s="3"/>
      <c r="LBC385" s="3"/>
      <c r="LBD385" s="3"/>
      <c r="LBE385" s="3"/>
      <c r="LBF385" s="3"/>
      <c r="LBG385" s="3"/>
      <c r="LBH385" s="3"/>
      <c r="LBI385" s="3"/>
      <c r="LBJ385" s="3"/>
      <c r="LBK385" s="3"/>
      <c r="LBL385" s="3"/>
      <c r="LBM385" s="3"/>
      <c r="LBN385" s="3"/>
      <c r="LBO385" s="3"/>
      <c r="LBP385" s="3"/>
      <c r="LBQ385" s="3"/>
      <c r="LBR385" s="3"/>
      <c r="LBS385" s="3"/>
      <c r="LBT385" s="3"/>
      <c r="LBU385" s="3"/>
      <c r="LBV385" s="3"/>
      <c r="LBW385" s="3"/>
      <c r="LBX385" s="3"/>
      <c r="LBY385" s="3"/>
      <c r="LBZ385" s="3"/>
      <c r="LCA385" s="3"/>
      <c r="LCB385" s="3"/>
      <c r="LCC385" s="3"/>
      <c r="LCD385" s="3"/>
      <c r="LCE385" s="3"/>
      <c r="LCF385" s="3"/>
      <c r="LCG385" s="3"/>
      <c r="LCH385" s="3"/>
      <c r="LCI385" s="3"/>
      <c r="LCJ385" s="3"/>
      <c r="LCK385" s="3"/>
      <c r="LCL385" s="3"/>
      <c r="LCM385" s="3"/>
      <c r="LCN385" s="3"/>
      <c r="LCO385" s="3"/>
      <c r="LCP385" s="3"/>
      <c r="LCQ385" s="3"/>
      <c r="LCR385" s="3"/>
      <c r="LCS385" s="3"/>
      <c r="LCT385" s="3"/>
      <c r="LCU385" s="3"/>
      <c r="LCV385" s="3"/>
      <c r="LCW385" s="3"/>
      <c r="LCX385" s="3"/>
      <c r="LCY385" s="3"/>
      <c r="LCZ385" s="3"/>
      <c r="LDA385" s="3"/>
      <c r="LDB385" s="3"/>
      <c r="LDC385" s="3"/>
      <c r="LDD385" s="3"/>
      <c r="LDE385" s="3"/>
      <c r="LDF385" s="3"/>
      <c r="LDG385" s="3"/>
      <c r="LDH385" s="3"/>
      <c r="LDI385" s="3"/>
      <c r="LDJ385" s="3"/>
      <c r="LDK385" s="3"/>
      <c r="LDL385" s="3"/>
      <c r="LDM385" s="3"/>
      <c r="LDN385" s="3"/>
      <c r="LDO385" s="3"/>
      <c r="LDP385" s="3"/>
      <c r="LDQ385" s="3"/>
      <c r="LDR385" s="3"/>
      <c r="LDS385" s="3"/>
      <c r="LDT385" s="3"/>
      <c r="LDU385" s="3"/>
      <c r="LDV385" s="3"/>
      <c r="LDW385" s="3"/>
      <c r="LDX385" s="3"/>
      <c r="LDY385" s="3"/>
      <c r="LDZ385" s="3"/>
      <c r="LEA385" s="3"/>
      <c r="LEB385" s="3"/>
      <c r="LEC385" s="3"/>
      <c r="LED385" s="3"/>
      <c r="LEE385" s="3"/>
      <c r="LEF385" s="3"/>
      <c r="LEG385" s="3"/>
      <c r="LEH385" s="3"/>
      <c r="LEI385" s="3"/>
      <c r="LEJ385" s="3"/>
      <c r="LEK385" s="3"/>
      <c r="LEL385" s="3"/>
      <c r="LEM385" s="3"/>
      <c r="LEN385" s="3"/>
      <c r="LEO385" s="3"/>
      <c r="LEP385" s="3"/>
      <c r="LEQ385" s="3"/>
      <c r="LER385" s="3"/>
      <c r="LES385" s="3"/>
      <c r="LET385" s="3"/>
      <c r="LEU385" s="3"/>
      <c r="LEV385" s="3"/>
      <c r="LEW385" s="3"/>
      <c r="LEX385" s="3"/>
      <c r="LEY385" s="3"/>
      <c r="LEZ385" s="3"/>
      <c r="LFA385" s="3"/>
      <c r="LFB385" s="3"/>
      <c r="LFC385" s="3"/>
      <c r="LFD385" s="3"/>
      <c r="LFE385" s="3"/>
      <c r="LFF385" s="3"/>
      <c r="LFG385" s="3"/>
      <c r="LFH385" s="3"/>
      <c r="LFI385" s="3"/>
      <c r="LFJ385" s="3"/>
      <c r="LFK385" s="3"/>
      <c r="LFL385" s="3"/>
      <c r="LFM385" s="3"/>
      <c r="LFN385" s="3"/>
      <c r="LFO385" s="3"/>
      <c r="LFP385" s="3"/>
      <c r="LFQ385" s="3"/>
      <c r="LFR385" s="3"/>
      <c r="LFS385" s="3"/>
      <c r="LFT385" s="3"/>
      <c r="LFU385" s="3"/>
      <c r="LFV385" s="3"/>
      <c r="LFW385" s="3"/>
      <c r="LFX385" s="3"/>
      <c r="LFY385" s="3"/>
      <c r="LFZ385" s="3"/>
      <c r="LGA385" s="3"/>
      <c r="LGB385" s="3"/>
      <c r="LGC385" s="3"/>
      <c r="LGD385" s="3"/>
      <c r="LGE385" s="3"/>
      <c r="LGF385" s="3"/>
      <c r="LGG385" s="3"/>
      <c r="LGH385" s="3"/>
      <c r="LGI385" s="3"/>
      <c r="LGJ385" s="3"/>
      <c r="LGK385" s="3"/>
      <c r="LGL385" s="3"/>
      <c r="LGM385" s="3"/>
      <c r="LGN385" s="3"/>
      <c r="LGO385" s="3"/>
      <c r="LGP385" s="3"/>
      <c r="LGQ385" s="3"/>
      <c r="LGR385" s="3"/>
      <c r="LGS385" s="3"/>
      <c r="LGT385" s="3"/>
      <c r="LGU385" s="3"/>
      <c r="LGV385" s="3"/>
      <c r="LGW385" s="3"/>
      <c r="LGX385" s="3"/>
      <c r="LGY385" s="3"/>
      <c r="LGZ385" s="3"/>
      <c r="LHA385" s="3"/>
      <c r="LHB385" s="3"/>
      <c r="LHC385" s="3"/>
      <c r="LHD385" s="3"/>
      <c r="LHE385" s="3"/>
      <c r="LHF385" s="3"/>
      <c r="LHG385" s="3"/>
      <c r="LHH385" s="3"/>
      <c r="LHI385" s="3"/>
      <c r="LHJ385" s="3"/>
      <c r="LHK385" s="3"/>
      <c r="LHL385" s="3"/>
      <c r="LHM385" s="3"/>
      <c r="LHN385" s="3"/>
      <c r="LHO385" s="3"/>
      <c r="LHP385" s="3"/>
      <c r="LHQ385" s="3"/>
      <c r="LHR385" s="3"/>
      <c r="LHS385" s="3"/>
      <c r="LHT385" s="3"/>
      <c r="LHU385" s="3"/>
      <c r="LHV385" s="3"/>
      <c r="LHW385" s="3"/>
      <c r="LHX385" s="3"/>
      <c r="LHY385" s="3"/>
      <c r="LHZ385" s="3"/>
      <c r="LIA385" s="3"/>
      <c r="LIB385" s="3"/>
      <c r="LIC385" s="3"/>
      <c r="LID385" s="3"/>
      <c r="LIE385" s="3"/>
      <c r="LIF385" s="3"/>
      <c r="LIG385" s="3"/>
      <c r="LIH385" s="3"/>
      <c r="LII385" s="3"/>
      <c r="LIJ385" s="3"/>
      <c r="LIK385" s="3"/>
      <c r="LIL385" s="3"/>
      <c r="LIM385" s="3"/>
      <c r="LIN385" s="3"/>
      <c r="LIO385" s="3"/>
      <c r="LIP385" s="3"/>
      <c r="LIQ385" s="3"/>
      <c r="LIR385" s="3"/>
      <c r="LIS385" s="3"/>
      <c r="LIT385" s="3"/>
      <c r="LIU385" s="3"/>
      <c r="LIV385" s="3"/>
      <c r="LIW385" s="3"/>
      <c r="LIX385" s="3"/>
      <c r="LIY385" s="3"/>
      <c r="LIZ385" s="3"/>
      <c r="LJA385" s="3"/>
      <c r="LJB385" s="3"/>
      <c r="LJC385" s="3"/>
      <c r="LJD385" s="3"/>
      <c r="LJE385" s="3"/>
      <c r="LJF385" s="3"/>
      <c r="LJG385" s="3"/>
      <c r="LJH385" s="3"/>
      <c r="LJI385" s="3"/>
      <c r="LJJ385" s="3"/>
      <c r="LJK385" s="3"/>
      <c r="LJL385" s="3"/>
      <c r="LJM385" s="3"/>
      <c r="LJN385" s="3"/>
      <c r="LJO385" s="3"/>
      <c r="LJP385" s="3"/>
      <c r="LJQ385" s="3"/>
      <c r="LJR385" s="3"/>
      <c r="LJS385" s="3"/>
      <c r="LJT385" s="3"/>
      <c r="LJU385" s="3"/>
      <c r="LJV385" s="3"/>
      <c r="LJW385" s="3"/>
      <c r="LJX385" s="3"/>
      <c r="LJY385" s="3"/>
      <c r="LJZ385" s="3"/>
      <c r="LKA385" s="3"/>
      <c r="LKB385" s="3"/>
      <c r="LKC385" s="3"/>
      <c r="LKD385" s="3"/>
      <c r="LKE385" s="3"/>
      <c r="LKF385" s="3"/>
      <c r="LKG385" s="3"/>
      <c r="LKH385" s="3"/>
      <c r="LKI385" s="3"/>
      <c r="LKJ385" s="3"/>
      <c r="LKK385" s="3"/>
      <c r="LKL385" s="3"/>
      <c r="LKM385" s="3"/>
      <c r="LKN385" s="3"/>
      <c r="LKO385" s="3"/>
      <c r="LKP385" s="3"/>
      <c r="LKQ385" s="3"/>
      <c r="LKR385" s="3"/>
      <c r="LKS385" s="3"/>
      <c r="LKT385" s="3"/>
      <c r="LKU385" s="3"/>
      <c r="LKV385" s="3"/>
      <c r="LKW385" s="3"/>
      <c r="LKX385" s="3"/>
      <c r="LKY385" s="3"/>
      <c r="LKZ385" s="3"/>
      <c r="LLA385" s="3"/>
      <c r="LLB385" s="3"/>
      <c r="LLC385" s="3"/>
      <c r="LLD385" s="3"/>
      <c r="LLE385" s="3"/>
      <c r="LLF385" s="3"/>
      <c r="LLG385" s="3"/>
      <c r="LLH385" s="3"/>
      <c r="LLI385" s="3"/>
      <c r="LLJ385" s="3"/>
      <c r="LLK385" s="3"/>
      <c r="LLL385" s="3"/>
      <c r="LLM385" s="3"/>
      <c r="LLN385" s="3"/>
      <c r="LLO385" s="3"/>
      <c r="LLP385" s="3"/>
      <c r="LLQ385" s="3"/>
      <c r="LLR385" s="3"/>
      <c r="LLS385" s="3"/>
      <c r="LLT385" s="3"/>
      <c r="LLU385" s="3"/>
      <c r="LLV385" s="3"/>
      <c r="LLW385" s="3"/>
      <c r="LLX385" s="3"/>
      <c r="LLY385" s="3"/>
      <c r="LLZ385" s="3"/>
      <c r="LMA385" s="3"/>
      <c r="LMB385" s="3"/>
      <c r="LMC385" s="3"/>
      <c r="LMD385" s="3"/>
      <c r="LME385" s="3"/>
      <c r="LMF385" s="3"/>
      <c r="LMG385" s="3"/>
      <c r="LMH385" s="3"/>
      <c r="LMI385" s="3"/>
      <c r="LMJ385" s="3"/>
      <c r="LMK385" s="3"/>
      <c r="LML385" s="3"/>
      <c r="LMM385" s="3"/>
      <c r="LMN385" s="3"/>
      <c r="LMO385" s="3"/>
      <c r="LMP385" s="3"/>
      <c r="LMQ385" s="3"/>
      <c r="LMR385" s="3"/>
      <c r="LMS385" s="3"/>
      <c r="LMT385" s="3"/>
      <c r="LMU385" s="3"/>
      <c r="LMV385" s="3"/>
      <c r="LMW385" s="3"/>
      <c r="LMX385" s="3"/>
      <c r="LMY385" s="3"/>
      <c r="LMZ385" s="3"/>
      <c r="LNA385" s="3"/>
      <c r="LNB385" s="3"/>
      <c r="LNC385" s="3"/>
      <c r="LND385" s="3"/>
      <c r="LNE385" s="3"/>
      <c r="LNF385" s="3"/>
      <c r="LNG385" s="3"/>
      <c r="LNH385" s="3"/>
      <c r="LNI385" s="3"/>
      <c r="LNJ385" s="3"/>
      <c r="LNK385" s="3"/>
      <c r="LNL385" s="3"/>
      <c r="LNM385" s="3"/>
      <c r="LNN385" s="3"/>
      <c r="LNO385" s="3"/>
      <c r="LNP385" s="3"/>
      <c r="LNQ385" s="3"/>
      <c r="LNR385" s="3"/>
      <c r="LNS385" s="3"/>
      <c r="LNT385" s="3"/>
      <c r="LNU385" s="3"/>
      <c r="LNV385" s="3"/>
      <c r="LNW385" s="3"/>
      <c r="LNX385" s="3"/>
      <c r="LNY385" s="3"/>
      <c r="LNZ385" s="3"/>
      <c r="LOA385" s="3"/>
      <c r="LOB385" s="3"/>
      <c r="LOC385" s="3"/>
      <c r="LOD385" s="3"/>
      <c r="LOE385" s="3"/>
      <c r="LOF385" s="3"/>
      <c r="LOG385" s="3"/>
      <c r="LOH385" s="3"/>
      <c r="LOI385" s="3"/>
      <c r="LOJ385" s="3"/>
      <c r="LOK385" s="3"/>
      <c r="LOL385" s="3"/>
      <c r="LOM385" s="3"/>
      <c r="LON385" s="3"/>
      <c r="LOO385" s="3"/>
      <c r="LOP385" s="3"/>
      <c r="LOQ385" s="3"/>
      <c r="LOR385" s="3"/>
      <c r="LOS385" s="3"/>
      <c r="LOT385" s="3"/>
      <c r="LOU385" s="3"/>
      <c r="LOV385" s="3"/>
      <c r="LOW385" s="3"/>
      <c r="LOX385" s="3"/>
      <c r="LOY385" s="3"/>
      <c r="LOZ385" s="3"/>
      <c r="LPA385" s="3"/>
      <c r="LPB385" s="3"/>
      <c r="LPC385" s="3"/>
      <c r="LPD385" s="3"/>
      <c r="LPE385" s="3"/>
      <c r="LPF385" s="3"/>
      <c r="LPG385" s="3"/>
      <c r="LPH385" s="3"/>
      <c r="LPI385" s="3"/>
      <c r="LPJ385" s="3"/>
      <c r="LPK385" s="3"/>
      <c r="LPL385" s="3"/>
      <c r="LPM385" s="3"/>
      <c r="LPN385" s="3"/>
      <c r="LPO385" s="3"/>
      <c r="LPP385" s="3"/>
      <c r="LPQ385" s="3"/>
      <c r="LPR385" s="3"/>
      <c r="LPS385" s="3"/>
      <c r="LPT385" s="3"/>
      <c r="LPU385" s="3"/>
      <c r="LPV385" s="3"/>
      <c r="LPW385" s="3"/>
      <c r="LPX385" s="3"/>
      <c r="LPY385" s="3"/>
      <c r="LPZ385" s="3"/>
      <c r="LQA385" s="3"/>
      <c r="LQB385" s="3"/>
      <c r="LQC385" s="3"/>
      <c r="LQD385" s="3"/>
      <c r="LQE385" s="3"/>
      <c r="LQF385" s="3"/>
      <c r="LQG385" s="3"/>
      <c r="LQH385" s="3"/>
      <c r="LQI385" s="3"/>
      <c r="LQJ385" s="3"/>
      <c r="LQK385" s="3"/>
      <c r="LQL385" s="3"/>
      <c r="LQM385" s="3"/>
      <c r="LQN385" s="3"/>
      <c r="LQO385" s="3"/>
      <c r="LQP385" s="3"/>
      <c r="LQQ385" s="3"/>
      <c r="LQR385" s="3"/>
      <c r="LQS385" s="3"/>
      <c r="LQT385" s="3"/>
      <c r="LQU385" s="3"/>
      <c r="LQV385" s="3"/>
      <c r="LQW385" s="3"/>
      <c r="LQX385" s="3"/>
      <c r="LQY385" s="3"/>
      <c r="LQZ385" s="3"/>
      <c r="LRA385" s="3"/>
      <c r="LRB385" s="3"/>
      <c r="LRC385" s="3"/>
      <c r="LRD385" s="3"/>
      <c r="LRE385" s="3"/>
      <c r="LRF385" s="3"/>
      <c r="LRG385" s="3"/>
      <c r="LRH385" s="3"/>
      <c r="LRI385" s="3"/>
      <c r="LRJ385" s="3"/>
      <c r="LRK385" s="3"/>
      <c r="LRL385" s="3"/>
      <c r="LRM385" s="3"/>
      <c r="LRN385" s="3"/>
      <c r="LRO385" s="3"/>
      <c r="LRP385" s="3"/>
      <c r="LRQ385" s="3"/>
      <c r="LRR385" s="3"/>
      <c r="LRS385" s="3"/>
      <c r="LRT385" s="3"/>
      <c r="LRU385" s="3"/>
      <c r="LRV385" s="3"/>
      <c r="LRW385" s="3"/>
      <c r="LRX385" s="3"/>
      <c r="LRY385" s="3"/>
      <c r="LRZ385" s="3"/>
      <c r="LSA385" s="3"/>
      <c r="LSB385" s="3"/>
      <c r="LSC385" s="3"/>
      <c r="LSD385" s="3"/>
      <c r="LSE385" s="3"/>
      <c r="LSF385" s="3"/>
      <c r="LSG385" s="3"/>
      <c r="LSH385" s="3"/>
      <c r="LSI385" s="3"/>
      <c r="LSJ385" s="3"/>
      <c r="LSK385" s="3"/>
      <c r="LSL385" s="3"/>
      <c r="LSM385" s="3"/>
      <c r="LSN385" s="3"/>
      <c r="LSO385" s="3"/>
      <c r="LSP385" s="3"/>
      <c r="LSQ385" s="3"/>
      <c r="LSR385" s="3"/>
      <c r="LSS385" s="3"/>
      <c r="LST385" s="3"/>
      <c r="LSU385" s="3"/>
      <c r="LSV385" s="3"/>
      <c r="LSW385" s="3"/>
      <c r="LSX385" s="3"/>
      <c r="LSY385" s="3"/>
      <c r="LSZ385" s="3"/>
      <c r="LTA385" s="3"/>
      <c r="LTB385" s="3"/>
      <c r="LTC385" s="3"/>
      <c r="LTD385" s="3"/>
      <c r="LTE385" s="3"/>
      <c r="LTF385" s="3"/>
      <c r="LTG385" s="3"/>
      <c r="LTH385" s="3"/>
      <c r="LTI385" s="3"/>
      <c r="LTJ385" s="3"/>
      <c r="LTK385" s="3"/>
      <c r="LTL385" s="3"/>
      <c r="LTM385" s="3"/>
      <c r="LTN385" s="3"/>
      <c r="LTO385" s="3"/>
      <c r="LTP385" s="3"/>
      <c r="LTQ385" s="3"/>
      <c r="LTR385" s="3"/>
      <c r="LTS385" s="3"/>
      <c r="LTT385" s="3"/>
      <c r="LTU385" s="3"/>
      <c r="LTV385" s="3"/>
      <c r="LTW385" s="3"/>
      <c r="LTX385" s="3"/>
      <c r="LTY385" s="3"/>
      <c r="LTZ385" s="3"/>
      <c r="LUA385" s="3"/>
      <c r="LUB385" s="3"/>
      <c r="LUC385" s="3"/>
      <c r="LUD385" s="3"/>
      <c r="LUE385" s="3"/>
      <c r="LUF385" s="3"/>
      <c r="LUG385" s="3"/>
      <c r="LUH385" s="3"/>
      <c r="LUI385" s="3"/>
      <c r="LUJ385" s="3"/>
      <c r="LUK385" s="3"/>
      <c r="LUL385" s="3"/>
      <c r="LUM385" s="3"/>
      <c r="LUN385" s="3"/>
      <c r="LUO385" s="3"/>
      <c r="LUP385" s="3"/>
      <c r="LUQ385" s="3"/>
      <c r="LUR385" s="3"/>
      <c r="LUS385" s="3"/>
      <c r="LUT385" s="3"/>
      <c r="LUU385" s="3"/>
      <c r="LUV385" s="3"/>
      <c r="LUW385" s="3"/>
      <c r="LUX385" s="3"/>
      <c r="LUY385" s="3"/>
      <c r="LUZ385" s="3"/>
      <c r="LVA385" s="3"/>
      <c r="LVB385" s="3"/>
      <c r="LVC385" s="3"/>
      <c r="LVD385" s="3"/>
      <c r="LVE385" s="3"/>
      <c r="LVF385" s="3"/>
      <c r="LVG385" s="3"/>
      <c r="LVH385" s="3"/>
      <c r="LVI385" s="3"/>
      <c r="LVJ385" s="3"/>
      <c r="LVK385" s="3"/>
      <c r="LVL385" s="3"/>
      <c r="LVM385" s="3"/>
      <c r="LVN385" s="3"/>
      <c r="LVO385" s="3"/>
      <c r="LVP385" s="3"/>
      <c r="LVQ385" s="3"/>
      <c r="LVR385" s="3"/>
      <c r="LVS385" s="3"/>
      <c r="LVT385" s="3"/>
      <c r="LVU385" s="3"/>
      <c r="LVV385" s="3"/>
      <c r="LVW385" s="3"/>
      <c r="LVX385" s="3"/>
      <c r="LVY385" s="3"/>
      <c r="LVZ385" s="3"/>
      <c r="LWA385" s="3"/>
      <c r="LWB385" s="3"/>
      <c r="LWC385" s="3"/>
      <c r="LWD385" s="3"/>
      <c r="LWE385" s="3"/>
      <c r="LWF385" s="3"/>
      <c r="LWG385" s="3"/>
      <c r="LWH385" s="3"/>
      <c r="LWI385" s="3"/>
      <c r="LWJ385" s="3"/>
      <c r="LWK385" s="3"/>
      <c r="LWL385" s="3"/>
      <c r="LWM385" s="3"/>
      <c r="LWN385" s="3"/>
      <c r="LWO385" s="3"/>
      <c r="LWP385" s="3"/>
      <c r="LWQ385" s="3"/>
      <c r="LWR385" s="3"/>
      <c r="LWS385" s="3"/>
      <c r="LWT385" s="3"/>
      <c r="LWU385" s="3"/>
      <c r="LWV385" s="3"/>
      <c r="LWW385" s="3"/>
      <c r="LWX385" s="3"/>
      <c r="LWY385" s="3"/>
      <c r="LWZ385" s="3"/>
      <c r="LXA385" s="3"/>
      <c r="LXB385" s="3"/>
      <c r="LXC385" s="3"/>
      <c r="LXD385" s="3"/>
      <c r="LXE385" s="3"/>
      <c r="LXF385" s="3"/>
      <c r="LXG385" s="3"/>
      <c r="LXH385" s="3"/>
      <c r="LXI385" s="3"/>
      <c r="LXJ385" s="3"/>
      <c r="LXK385" s="3"/>
      <c r="LXL385" s="3"/>
      <c r="LXM385" s="3"/>
      <c r="LXN385" s="3"/>
      <c r="LXO385" s="3"/>
      <c r="LXP385" s="3"/>
      <c r="LXQ385" s="3"/>
      <c r="LXR385" s="3"/>
      <c r="LXS385" s="3"/>
      <c r="LXT385" s="3"/>
      <c r="LXU385" s="3"/>
      <c r="LXV385" s="3"/>
      <c r="LXW385" s="3"/>
      <c r="LXX385" s="3"/>
      <c r="LXY385" s="3"/>
      <c r="LXZ385" s="3"/>
      <c r="LYA385" s="3"/>
      <c r="LYB385" s="3"/>
      <c r="LYC385" s="3"/>
      <c r="LYD385" s="3"/>
      <c r="LYE385" s="3"/>
      <c r="LYF385" s="3"/>
      <c r="LYG385" s="3"/>
      <c r="LYH385" s="3"/>
      <c r="LYI385" s="3"/>
      <c r="LYJ385" s="3"/>
      <c r="LYK385" s="3"/>
      <c r="LYL385" s="3"/>
      <c r="LYM385" s="3"/>
      <c r="LYN385" s="3"/>
      <c r="LYO385" s="3"/>
      <c r="LYP385" s="3"/>
      <c r="LYQ385" s="3"/>
      <c r="LYR385" s="3"/>
      <c r="LYS385" s="3"/>
      <c r="LYT385" s="3"/>
      <c r="LYU385" s="3"/>
      <c r="LYV385" s="3"/>
      <c r="LYW385" s="3"/>
      <c r="LYX385" s="3"/>
      <c r="LYY385" s="3"/>
      <c r="LYZ385" s="3"/>
      <c r="LZA385" s="3"/>
      <c r="LZB385" s="3"/>
      <c r="LZC385" s="3"/>
      <c r="LZD385" s="3"/>
      <c r="LZE385" s="3"/>
      <c r="LZF385" s="3"/>
      <c r="LZG385" s="3"/>
      <c r="LZH385" s="3"/>
      <c r="LZI385" s="3"/>
      <c r="LZJ385" s="3"/>
      <c r="LZK385" s="3"/>
      <c r="LZL385" s="3"/>
      <c r="LZM385" s="3"/>
      <c r="LZN385" s="3"/>
      <c r="LZO385" s="3"/>
      <c r="LZP385" s="3"/>
      <c r="LZQ385" s="3"/>
      <c r="LZR385" s="3"/>
      <c r="LZS385" s="3"/>
      <c r="LZT385" s="3"/>
      <c r="LZU385" s="3"/>
      <c r="LZV385" s="3"/>
      <c r="LZW385" s="3"/>
      <c r="LZX385" s="3"/>
      <c r="LZY385" s="3"/>
      <c r="LZZ385" s="3"/>
      <c r="MAA385" s="3"/>
      <c r="MAB385" s="3"/>
      <c r="MAC385" s="3"/>
      <c r="MAD385" s="3"/>
      <c r="MAE385" s="3"/>
      <c r="MAF385" s="3"/>
      <c r="MAG385" s="3"/>
      <c r="MAH385" s="3"/>
      <c r="MAI385" s="3"/>
      <c r="MAJ385" s="3"/>
      <c r="MAK385" s="3"/>
      <c r="MAL385" s="3"/>
      <c r="MAM385" s="3"/>
      <c r="MAN385" s="3"/>
      <c r="MAO385" s="3"/>
      <c r="MAP385" s="3"/>
      <c r="MAQ385" s="3"/>
      <c r="MAR385" s="3"/>
      <c r="MAS385" s="3"/>
      <c r="MAT385" s="3"/>
      <c r="MAU385" s="3"/>
      <c r="MAV385" s="3"/>
      <c r="MAW385" s="3"/>
      <c r="MAX385" s="3"/>
      <c r="MAY385" s="3"/>
      <c r="MAZ385" s="3"/>
      <c r="MBA385" s="3"/>
      <c r="MBB385" s="3"/>
      <c r="MBC385" s="3"/>
      <c r="MBD385" s="3"/>
      <c r="MBE385" s="3"/>
      <c r="MBF385" s="3"/>
      <c r="MBG385" s="3"/>
      <c r="MBH385" s="3"/>
      <c r="MBI385" s="3"/>
      <c r="MBJ385" s="3"/>
      <c r="MBK385" s="3"/>
      <c r="MBL385" s="3"/>
      <c r="MBM385" s="3"/>
      <c r="MBN385" s="3"/>
      <c r="MBO385" s="3"/>
      <c r="MBP385" s="3"/>
      <c r="MBQ385" s="3"/>
      <c r="MBR385" s="3"/>
      <c r="MBS385" s="3"/>
      <c r="MBT385" s="3"/>
      <c r="MBU385" s="3"/>
      <c r="MBV385" s="3"/>
      <c r="MBW385" s="3"/>
      <c r="MBX385" s="3"/>
      <c r="MBY385" s="3"/>
      <c r="MBZ385" s="3"/>
      <c r="MCA385" s="3"/>
      <c r="MCB385" s="3"/>
      <c r="MCC385" s="3"/>
      <c r="MCD385" s="3"/>
      <c r="MCE385" s="3"/>
      <c r="MCF385" s="3"/>
      <c r="MCG385" s="3"/>
      <c r="MCH385" s="3"/>
      <c r="MCI385" s="3"/>
      <c r="MCJ385" s="3"/>
      <c r="MCK385" s="3"/>
      <c r="MCL385" s="3"/>
      <c r="MCM385" s="3"/>
      <c r="MCN385" s="3"/>
      <c r="MCO385" s="3"/>
      <c r="MCP385" s="3"/>
      <c r="MCQ385" s="3"/>
      <c r="MCR385" s="3"/>
      <c r="MCS385" s="3"/>
      <c r="MCT385" s="3"/>
      <c r="MCU385" s="3"/>
      <c r="MCV385" s="3"/>
      <c r="MCW385" s="3"/>
      <c r="MCX385" s="3"/>
      <c r="MCY385" s="3"/>
      <c r="MCZ385" s="3"/>
      <c r="MDA385" s="3"/>
      <c r="MDB385" s="3"/>
      <c r="MDC385" s="3"/>
      <c r="MDD385" s="3"/>
      <c r="MDE385" s="3"/>
      <c r="MDF385" s="3"/>
      <c r="MDG385" s="3"/>
      <c r="MDH385" s="3"/>
      <c r="MDI385" s="3"/>
      <c r="MDJ385" s="3"/>
      <c r="MDK385" s="3"/>
      <c r="MDL385" s="3"/>
      <c r="MDM385" s="3"/>
      <c r="MDN385" s="3"/>
      <c r="MDO385" s="3"/>
      <c r="MDP385" s="3"/>
      <c r="MDQ385" s="3"/>
      <c r="MDR385" s="3"/>
      <c r="MDS385" s="3"/>
      <c r="MDT385" s="3"/>
      <c r="MDU385" s="3"/>
      <c r="MDV385" s="3"/>
      <c r="MDW385" s="3"/>
      <c r="MDX385" s="3"/>
      <c r="MDY385" s="3"/>
      <c r="MDZ385" s="3"/>
      <c r="MEA385" s="3"/>
      <c r="MEB385" s="3"/>
      <c r="MEC385" s="3"/>
      <c r="MED385" s="3"/>
      <c r="MEE385" s="3"/>
      <c r="MEF385" s="3"/>
      <c r="MEG385" s="3"/>
      <c r="MEH385" s="3"/>
      <c r="MEI385" s="3"/>
      <c r="MEJ385" s="3"/>
      <c r="MEK385" s="3"/>
      <c r="MEL385" s="3"/>
      <c r="MEM385" s="3"/>
      <c r="MEN385" s="3"/>
      <c r="MEO385" s="3"/>
      <c r="MEP385" s="3"/>
      <c r="MEQ385" s="3"/>
      <c r="MER385" s="3"/>
      <c r="MES385" s="3"/>
      <c r="MET385" s="3"/>
      <c r="MEU385" s="3"/>
      <c r="MEV385" s="3"/>
      <c r="MEW385" s="3"/>
      <c r="MEX385" s="3"/>
      <c r="MEY385" s="3"/>
      <c r="MEZ385" s="3"/>
      <c r="MFA385" s="3"/>
      <c r="MFB385" s="3"/>
      <c r="MFC385" s="3"/>
      <c r="MFD385" s="3"/>
      <c r="MFE385" s="3"/>
      <c r="MFF385" s="3"/>
      <c r="MFG385" s="3"/>
      <c r="MFH385" s="3"/>
      <c r="MFI385" s="3"/>
      <c r="MFJ385" s="3"/>
      <c r="MFK385" s="3"/>
      <c r="MFL385" s="3"/>
      <c r="MFM385" s="3"/>
      <c r="MFN385" s="3"/>
      <c r="MFO385" s="3"/>
      <c r="MFP385" s="3"/>
      <c r="MFQ385" s="3"/>
      <c r="MFR385" s="3"/>
      <c r="MFS385" s="3"/>
      <c r="MFT385" s="3"/>
      <c r="MFU385" s="3"/>
      <c r="MFV385" s="3"/>
      <c r="MFW385" s="3"/>
      <c r="MFX385" s="3"/>
      <c r="MFY385" s="3"/>
      <c r="MFZ385" s="3"/>
      <c r="MGA385" s="3"/>
      <c r="MGB385" s="3"/>
      <c r="MGC385" s="3"/>
      <c r="MGD385" s="3"/>
      <c r="MGE385" s="3"/>
      <c r="MGF385" s="3"/>
      <c r="MGG385" s="3"/>
      <c r="MGH385" s="3"/>
      <c r="MGI385" s="3"/>
      <c r="MGJ385" s="3"/>
      <c r="MGK385" s="3"/>
      <c r="MGL385" s="3"/>
      <c r="MGM385" s="3"/>
      <c r="MGN385" s="3"/>
      <c r="MGO385" s="3"/>
      <c r="MGP385" s="3"/>
      <c r="MGQ385" s="3"/>
      <c r="MGR385" s="3"/>
      <c r="MGS385" s="3"/>
      <c r="MGT385" s="3"/>
      <c r="MGU385" s="3"/>
      <c r="MGV385" s="3"/>
      <c r="MGW385" s="3"/>
      <c r="MGX385" s="3"/>
      <c r="MGY385" s="3"/>
      <c r="MGZ385" s="3"/>
      <c r="MHA385" s="3"/>
      <c r="MHB385" s="3"/>
      <c r="MHC385" s="3"/>
      <c r="MHD385" s="3"/>
      <c r="MHE385" s="3"/>
      <c r="MHF385" s="3"/>
      <c r="MHG385" s="3"/>
      <c r="MHH385" s="3"/>
      <c r="MHI385" s="3"/>
      <c r="MHJ385" s="3"/>
      <c r="MHK385" s="3"/>
      <c r="MHL385" s="3"/>
      <c r="MHM385" s="3"/>
      <c r="MHN385" s="3"/>
      <c r="MHO385" s="3"/>
      <c r="MHP385" s="3"/>
      <c r="MHQ385" s="3"/>
      <c r="MHR385" s="3"/>
      <c r="MHS385" s="3"/>
      <c r="MHT385" s="3"/>
      <c r="MHU385" s="3"/>
      <c r="MHV385" s="3"/>
      <c r="MHW385" s="3"/>
      <c r="MHX385" s="3"/>
      <c r="MHY385" s="3"/>
      <c r="MHZ385" s="3"/>
      <c r="MIA385" s="3"/>
      <c r="MIB385" s="3"/>
      <c r="MIC385" s="3"/>
      <c r="MID385" s="3"/>
      <c r="MIE385" s="3"/>
      <c r="MIF385" s="3"/>
      <c r="MIG385" s="3"/>
      <c r="MIH385" s="3"/>
      <c r="MII385" s="3"/>
      <c r="MIJ385" s="3"/>
      <c r="MIK385" s="3"/>
      <c r="MIL385" s="3"/>
      <c r="MIM385" s="3"/>
      <c r="MIN385" s="3"/>
      <c r="MIO385" s="3"/>
      <c r="MIP385" s="3"/>
      <c r="MIQ385" s="3"/>
      <c r="MIR385" s="3"/>
      <c r="MIS385" s="3"/>
      <c r="MIT385" s="3"/>
      <c r="MIU385" s="3"/>
      <c r="MIV385" s="3"/>
      <c r="MIW385" s="3"/>
      <c r="MIX385" s="3"/>
      <c r="MIY385" s="3"/>
      <c r="MIZ385" s="3"/>
      <c r="MJA385" s="3"/>
      <c r="MJB385" s="3"/>
      <c r="MJC385" s="3"/>
      <c r="MJD385" s="3"/>
      <c r="MJE385" s="3"/>
      <c r="MJF385" s="3"/>
      <c r="MJG385" s="3"/>
      <c r="MJH385" s="3"/>
      <c r="MJI385" s="3"/>
      <c r="MJJ385" s="3"/>
      <c r="MJK385" s="3"/>
      <c r="MJL385" s="3"/>
      <c r="MJM385" s="3"/>
      <c r="MJN385" s="3"/>
      <c r="MJO385" s="3"/>
      <c r="MJP385" s="3"/>
      <c r="MJQ385" s="3"/>
      <c r="MJR385" s="3"/>
      <c r="MJS385" s="3"/>
      <c r="MJT385" s="3"/>
      <c r="MJU385" s="3"/>
      <c r="MJV385" s="3"/>
      <c r="MJW385" s="3"/>
      <c r="MJX385" s="3"/>
      <c r="MJY385" s="3"/>
      <c r="MJZ385" s="3"/>
      <c r="MKA385" s="3"/>
      <c r="MKB385" s="3"/>
      <c r="MKC385" s="3"/>
      <c r="MKD385" s="3"/>
      <c r="MKE385" s="3"/>
      <c r="MKF385" s="3"/>
      <c r="MKG385" s="3"/>
      <c r="MKH385" s="3"/>
      <c r="MKI385" s="3"/>
      <c r="MKJ385" s="3"/>
      <c r="MKK385" s="3"/>
      <c r="MKL385" s="3"/>
      <c r="MKM385" s="3"/>
      <c r="MKN385" s="3"/>
      <c r="MKO385" s="3"/>
      <c r="MKP385" s="3"/>
      <c r="MKQ385" s="3"/>
      <c r="MKR385" s="3"/>
      <c r="MKS385" s="3"/>
      <c r="MKT385" s="3"/>
      <c r="MKU385" s="3"/>
      <c r="MKV385" s="3"/>
      <c r="MKW385" s="3"/>
      <c r="MKX385" s="3"/>
      <c r="MKY385" s="3"/>
      <c r="MKZ385" s="3"/>
      <c r="MLA385" s="3"/>
      <c r="MLB385" s="3"/>
      <c r="MLC385" s="3"/>
      <c r="MLD385" s="3"/>
      <c r="MLE385" s="3"/>
      <c r="MLF385" s="3"/>
      <c r="MLG385" s="3"/>
      <c r="MLH385" s="3"/>
      <c r="MLI385" s="3"/>
      <c r="MLJ385" s="3"/>
      <c r="MLK385" s="3"/>
      <c r="MLL385" s="3"/>
      <c r="MLM385" s="3"/>
      <c r="MLN385" s="3"/>
      <c r="MLO385" s="3"/>
      <c r="MLP385" s="3"/>
      <c r="MLQ385" s="3"/>
      <c r="MLR385" s="3"/>
      <c r="MLS385" s="3"/>
      <c r="MLT385" s="3"/>
      <c r="MLU385" s="3"/>
      <c r="MLV385" s="3"/>
      <c r="MLW385" s="3"/>
      <c r="MLX385" s="3"/>
      <c r="MLY385" s="3"/>
      <c r="MLZ385" s="3"/>
      <c r="MMA385" s="3"/>
      <c r="MMB385" s="3"/>
      <c r="MMC385" s="3"/>
      <c r="MMD385" s="3"/>
      <c r="MME385" s="3"/>
      <c r="MMF385" s="3"/>
      <c r="MMG385" s="3"/>
      <c r="MMH385" s="3"/>
      <c r="MMI385" s="3"/>
      <c r="MMJ385" s="3"/>
      <c r="MMK385" s="3"/>
      <c r="MML385" s="3"/>
      <c r="MMM385" s="3"/>
      <c r="MMN385" s="3"/>
      <c r="MMO385" s="3"/>
      <c r="MMP385" s="3"/>
      <c r="MMQ385" s="3"/>
      <c r="MMR385" s="3"/>
      <c r="MMS385" s="3"/>
      <c r="MMT385" s="3"/>
      <c r="MMU385" s="3"/>
      <c r="MMV385" s="3"/>
      <c r="MMW385" s="3"/>
      <c r="MMX385" s="3"/>
      <c r="MMY385" s="3"/>
      <c r="MMZ385" s="3"/>
      <c r="MNA385" s="3"/>
      <c r="MNB385" s="3"/>
      <c r="MNC385" s="3"/>
      <c r="MND385" s="3"/>
      <c r="MNE385" s="3"/>
      <c r="MNF385" s="3"/>
      <c r="MNG385" s="3"/>
      <c r="MNH385" s="3"/>
      <c r="MNI385" s="3"/>
      <c r="MNJ385" s="3"/>
      <c r="MNK385" s="3"/>
      <c r="MNL385" s="3"/>
      <c r="MNM385" s="3"/>
      <c r="MNN385" s="3"/>
      <c r="MNO385" s="3"/>
      <c r="MNP385" s="3"/>
      <c r="MNQ385" s="3"/>
      <c r="MNR385" s="3"/>
      <c r="MNS385" s="3"/>
      <c r="MNT385" s="3"/>
      <c r="MNU385" s="3"/>
      <c r="MNV385" s="3"/>
      <c r="MNW385" s="3"/>
      <c r="MNX385" s="3"/>
      <c r="MNY385" s="3"/>
      <c r="MNZ385" s="3"/>
      <c r="MOA385" s="3"/>
      <c r="MOB385" s="3"/>
      <c r="MOC385" s="3"/>
      <c r="MOD385" s="3"/>
      <c r="MOE385" s="3"/>
      <c r="MOF385" s="3"/>
      <c r="MOG385" s="3"/>
      <c r="MOH385" s="3"/>
      <c r="MOI385" s="3"/>
      <c r="MOJ385" s="3"/>
      <c r="MOK385" s="3"/>
      <c r="MOL385" s="3"/>
      <c r="MOM385" s="3"/>
      <c r="MON385" s="3"/>
      <c r="MOO385" s="3"/>
      <c r="MOP385" s="3"/>
      <c r="MOQ385" s="3"/>
      <c r="MOR385" s="3"/>
      <c r="MOS385" s="3"/>
      <c r="MOT385" s="3"/>
      <c r="MOU385" s="3"/>
      <c r="MOV385" s="3"/>
      <c r="MOW385" s="3"/>
      <c r="MOX385" s="3"/>
      <c r="MOY385" s="3"/>
      <c r="MOZ385" s="3"/>
      <c r="MPA385" s="3"/>
      <c r="MPB385" s="3"/>
      <c r="MPC385" s="3"/>
      <c r="MPD385" s="3"/>
      <c r="MPE385" s="3"/>
      <c r="MPF385" s="3"/>
      <c r="MPG385" s="3"/>
      <c r="MPH385" s="3"/>
      <c r="MPI385" s="3"/>
      <c r="MPJ385" s="3"/>
      <c r="MPK385" s="3"/>
      <c r="MPL385" s="3"/>
      <c r="MPM385" s="3"/>
      <c r="MPN385" s="3"/>
      <c r="MPO385" s="3"/>
      <c r="MPP385" s="3"/>
      <c r="MPQ385" s="3"/>
      <c r="MPR385" s="3"/>
      <c r="MPS385" s="3"/>
      <c r="MPT385" s="3"/>
      <c r="MPU385" s="3"/>
      <c r="MPV385" s="3"/>
      <c r="MPW385" s="3"/>
      <c r="MPX385" s="3"/>
      <c r="MPY385" s="3"/>
      <c r="MPZ385" s="3"/>
      <c r="MQA385" s="3"/>
      <c r="MQB385" s="3"/>
      <c r="MQC385" s="3"/>
      <c r="MQD385" s="3"/>
      <c r="MQE385" s="3"/>
      <c r="MQF385" s="3"/>
      <c r="MQG385" s="3"/>
      <c r="MQH385" s="3"/>
      <c r="MQI385" s="3"/>
      <c r="MQJ385" s="3"/>
      <c r="MQK385" s="3"/>
      <c r="MQL385" s="3"/>
      <c r="MQM385" s="3"/>
      <c r="MQN385" s="3"/>
      <c r="MQO385" s="3"/>
      <c r="MQP385" s="3"/>
      <c r="MQQ385" s="3"/>
      <c r="MQR385" s="3"/>
      <c r="MQS385" s="3"/>
      <c r="MQT385" s="3"/>
      <c r="MQU385" s="3"/>
      <c r="MQV385" s="3"/>
      <c r="MQW385" s="3"/>
      <c r="MQX385" s="3"/>
      <c r="MQY385" s="3"/>
      <c r="MQZ385" s="3"/>
      <c r="MRA385" s="3"/>
      <c r="MRB385" s="3"/>
      <c r="MRC385" s="3"/>
      <c r="MRD385" s="3"/>
      <c r="MRE385" s="3"/>
      <c r="MRF385" s="3"/>
      <c r="MRG385" s="3"/>
      <c r="MRH385" s="3"/>
      <c r="MRI385" s="3"/>
      <c r="MRJ385" s="3"/>
      <c r="MRK385" s="3"/>
      <c r="MRL385" s="3"/>
      <c r="MRM385" s="3"/>
      <c r="MRN385" s="3"/>
      <c r="MRO385" s="3"/>
      <c r="MRP385" s="3"/>
      <c r="MRQ385" s="3"/>
      <c r="MRR385" s="3"/>
      <c r="MRS385" s="3"/>
      <c r="MRT385" s="3"/>
      <c r="MRU385" s="3"/>
      <c r="MRV385" s="3"/>
      <c r="MRW385" s="3"/>
      <c r="MRX385" s="3"/>
      <c r="MRY385" s="3"/>
      <c r="MRZ385" s="3"/>
      <c r="MSA385" s="3"/>
      <c r="MSB385" s="3"/>
      <c r="MSC385" s="3"/>
      <c r="MSD385" s="3"/>
      <c r="MSE385" s="3"/>
      <c r="MSF385" s="3"/>
      <c r="MSG385" s="3"/>
      <c r="MSH385" s="3"/>
      <c r="MSI385" s="3"/>
      <c r="MSJ385" s="3"/>
      <c r="MSK385" s="3"/>
      <c r="MSL385" s="3"/>
      <c r="MSM385" s="3"/>
      <c r="MSN385" s="3"/>
      <c r="MSO385" s="3"/>
      <c r="MSP385" s="3"/>
      <c r="MSQ385" s="3"/>
      <c r="MSR385" s="3"/>
      <c r="MSS385" s="3"/>
      <c r="MST385" s="3"/>
      <c r="MSU385" s="3"/>
      <c r="MSV385" s="3"/>
      <c r="MSW385" s="3"/>
      <c r="MSX385" s="3"/>
      <c r="MSY385" s="3"/>
      <c r="MSZ385" s="3"/>
      <c r="MTA385" s="3"/>
      <c r="MTB385" s="3"/>
      <c r="MTC385" s="3"/>
      <c r="MTD385" s="3"/>
      <c r="MTE385" s="3"/>
      <c r="MTF385" s="3"/>
      <c r="MTG385" s="3"/>
      <c r="MTH385" s="3"/>
      <c r="MTI385" s="3"/>
      <c r="MTJ385" s="3"/>
      <c r="MTK385" s="3"/>
      <c r="MTL385" s="3"/>
      <c r="MTM385" s="3"/>
      <c r="MTN385" s="3"/>
      <c r="MTO385" s="3"/>
      <c r="MTP385" s="3"/>
      <c r="MTQ385" s="3"/>
      <c r="MTR385" s="3"/>
      <c r="MTS385" s="3"/>
      <c r="MTT385" s="3"/>
      <c r="MTU385" s="3"/>
      <c r="MTV385" s="3"/>
      <c r="MTW385" s="3"/>
      <c r="MTX385" s="3"/>
      <c r="MTY385" s="3"/>
      <c r="MTZ385" s="3"/>
      <c r="MUA385" s="3"/>
      <c r="MUB385" s="3"/>
      <c r="MUC385" s="3"/>
      <c r="MUD385" s="3"/>
      <c r="MUE385" s="3"/>
      <c r="MUF385" s="3"/>
      <c r="MUG385" s="3"/>
      <c r="MUH385" s="3"/>
      <c r="MUI385" s="3"/>
      <c r="MUJ385" s="3"/>
      <c r="MUK385" s="3"/>
      <c r="MUL385" s="3"/>
      <c r="MUM385" s="3"/>
      <c r="MUN385" s="3"/>
      <c r="MUO385" s="3"/>
      <c r="MUP385" s="3"/>
      <c r="MUQ385" s="3"/>
      <c r="MUR385" s="3"/>
      <c r="MUS385" s="3"/>
      <c r="MUT385" s="3"/>
      <c r="MUU385" s="3"/>
      <c r="MUV385" s="3"/>
      <c r="MUW385" s="3"/>
      <c r="MUX385" s="3"/>
      <c r="MUY385" s="3"/>
      <c r="MUZ385" s="3"/>
      <c r="MVA385" s="3"/>
      <c r="MVB385" s="3"/>
      <c r="MVC385" s="3"/>
      <c r="MVD385" s="3"/>
      <c r="MVE385" s="3"/>
      <c r="MVF385" s="3"/>
      <c r="MVG385" s="3"/>
      <c r="MVH385" s="3"/>
      <c r="MVI385" s="3"/>
      <c r="MVJ385" s="3"/>
      <c r="MVK385" s="3"/>
      <c r="MVL385" s="3"/>
      <c r="MVM385" s="3"/>
      <c r="MVN385" s="3"/>
      <c r="MVO385" s="3"/>
      <c r="MVP385" s="3"/>
      <c r="MVQ385" s="3"/>
      <c r="MVR385" s="3"/>
      <c r="MVS385" s="3"/>
      <c r="MVT385" s="3"/>
      <c r="MVU385" s="3"/>
      <c r="MVV385" s="3"/>
      <c r="MVW385" s="3"/>
      <c r="MVX385" s="3"/>
      <c r="MVY385" s="3"/>
      <c r="MVZ385" s="3"/>
      <c r="MWA385" s="3"/>
      <c r="MWB385" s="3"/>
      <c r="MWC385" s="3"/>
      <c r="MWD385" s="3"/>
      <c r="MWE385" s="3"/>
      <c r="MWF385" s="3"/>
      <c r="MWG385" s="3"/>
      <c r="MWH385" s="3"/>
      <c r="MWI385" s="3"/>
      <c r="MWJ385" s="3"/>
      <c r="MWK385" s="3"/>
      <c r="MWL385" s="3"/>
      <c r="MWM385" s="3"/>
      <c r="MWN385" s="3"/>
      <c r="MWO385" s="3"/>
      <c r="MWP385" s="3"/>
      <c r="MWQ385" s="3"/>
      <c r="MWR385" s="3"/>
      <c r="MWS385" s="3"/>
      <c r="MWT385" s="3"/>
      <c r="MWU385" s="3"/>
      <c r="MWV385" s="3"/>
      <c r="MWW385" s="3"/>
      <c r="MWX385" s="3"/>
      <c r="MWY385" s="3"/>
      <c r="MWZ385" s="3"/>
      <c r="MXA385" s="3"/>
      <c r="MXB385" s="3"/>
      <c r="MXC385" s="3"/>
      <c r="MXD385" s="3"/>
      <c r="MXE385" s="3"/>
      <c r="MXF385" s="3"/>
      <c r="MXG385" s="3"/>
      <c r="MXH385" s="3"/>
      <c r="MXI385" s="3"/>
      <c r="MXJ385" s="3"/>
      <c r="MXK385" s="3"/>
      <c r="MXL385" s="3"/>
      <c r="MXM385" s="3"/>
      <c r="MXN385" s="3"/>
      <c r="MXO385" s="3"/>
      <c r="MXP385" s="3"/>
      <c r="MXQ385" s="3"/>
      <c r="MXR385" s="3"/>
      <c r="MXS385" s="3"/>
      <c r="MXT385" s="3"/>
      <c r="MXU385" s="3"/>
      <c r="MXV385" s="3"/>
      <c r="MXW385" s="3"/>
      <c r="MXX385" s="3"/>
      <c r="MXY385" s="3"/>
      <c r="MXZ385" s="3"/>
      <c r="MYA385" s="3"/>
      <c r="MYB385" s="3"/>
      <c r="MYC385" s="3"/>
      <c r="MYD385" s="3"/>
      <c r="MYE385" s="3"/>
      <c r="MYF385" s="3"/>
      <c r="MYG385" s="3"/>
      <c r="MYH385" s="3"/>
      <c r="MYI385" s="3"/>
      <c r="MYJ385" s="3"/>
      <c r="MYK385" s="3"/>
      <c r="MYL385" s="3"/>
      <c r="MYM385" s="3"/>
      <c r="MYN385" s="3"/>
      <c r="MYO385" s="3"/>
      <c r="MYP385" s="3"/>
      <c r="MYQ385" s="3"/>
      <c r="MYR385" s="3"/>
      <c r="MYS385" s="3"/>
      <c r="MYT385" s="3"/>
      <c r="MYU385" s="3"/>
      <c r="MYV385" s="3"/>
      <c r="MYW385" s="3"/>
      <c r="MYX385" s="3"/>
      <c r="MYY385" s="3"/>
      <c r="MYZ385" s="3"/>
      <c r="MZA385" s="3"/>
      <c r="MZB385" s="3"/>
      <c r="MZC385" s="3"/>
      <c r="MZD385" s="3"/>
      <c r="MZE385" s="3"/>
      <c r="MZF385" s="3"/>
      <c r="MZG385" s="3"/>
      <c r="MZH385" s="3"/>
      <c r="MZI385" s="3"/>
      <c r="MZJ385" s="3"/>
      <c r="MZK385" s="3"/>
      <c r="MZL385" s="3"/>
      <c r="MZM385" s="3"/>
      <c r="MZN385" s="3"/>
      <c r="MZO385" s="3"/>
      <c r="MZP385" s="3"/>
      <c r="MZQ385" s="3"/>
      <c r="MZR385" s="3"/>
      <c r="MZS385" s="3"/>
      <c r="MZT385" s="3"/>
      <c r="MZU385" s="3"/>
      <c r="MZV385" s="3"/>
      <c r="MZW385" s="3"/>
      <c r="MZX385" s="3"/>
      <c r="MZY385" s="3"/>
      <c r="MZZ385" s="3"/>
      <c r="NAA385" s="3"/>
      <c r="NAB385" s="3"/>
      <c r="NAC385" s="3"/>
      <c r="NAD385" s="3"/>
      <c r="NAE385" s="3"/>
      <c r="NAF385" s="3"/>
      <c r="NAG385" s="3"/>
      <c r="NAH385" s="3"/>
      <c r="NAI385" s="3"/>
      <c r="NAJ385" s="3"/>
      <c r="NAK385" s="3"/>
      <c r="NAL385" s="3"/>
      <c r="NAM385" s="3"/>
      <c r="NAN385" s="3"/>
      <c r="NAO385" s="3"/>
      <c r="NAP385" s="3"/>
      <c r="NAQ385" s="3"/>
      <c r="NAR385" s="3"/>
      <c r="NAS385" s="3"/>
      <c r="NAT385" s="3"/>
      <c r="NAU385" s="3"/>
      <c r="NAV385" s="3"/>
      <c r="NAW385" s="3"/>
      <c r="NAX385" s="3"/>
      <c r="NAY385" s="3"/>
      <c r="NAZ385" s="3"/>
      <c r="NBA385" s="3"/>
      <c r="NBB385" s="3"/>
      <c r="NBC385" s="3"/>
      <c r="NBD385" s="3"/>
      <c r="NBE385" s="3"/>
      <c r="NBF385" s="3"/>
      <c r="NBG385" s="3"/>
      <c r="NBH385" s="3"/>
      <c r="NBI385" s="3"/>
      <c r="NBJ385" s="3"/>
      <c r="NBK385" s="3"/>
      <c r="NBL385" s="3"/>
      <c r="NBM385" s="3"/>
      <c r="NBN385" s="3"/>
      <c r="NBO385" s="3"/>
      <c r="NBP385" s="3"/>
      <c r="NBQ385" s="3"/>
      <c r="NBR385" s="3"/>
      <c r="NBS385" s="3"/>
      <c r="NBT385" s="3"/>
      <c r="NBU385" s="3"/>
      <c r="NBV385" s="3"/>
      <c r="NBW385" s="3"/>
      <c r="NBX385" s="3"/>
      <c r="NBY385" s="3"/>
      <c r="NBZ385" s="3"/>
      <c r="NCA385" s="3"/>
      <c r="NCB385" s="3"/>
      <c r="NCC385" s="3"/>
      <c r="NCD385" s="3"/>
      <c r="NCE385" s="3"/>
      <c r="NCF385" s="3"/>
      <c r="NCG385" s="3"/>
      <c r="NCH385" s="3"/>
      <c r="NCI385" s="3"/>
      <c r="NCJ385" s="3"/>
      <c r="NCK385" s="3"/>
      <c r="NCL385" s="3"/>
      <c r="NCM385" s="3"/>
      <c r="NCN385" s="3"/>
      <c r="NCO385" s="3"/>
      <c r="NCP385" s="3"/>
      <c r="NCQ385" s="3"/>
      <c r="NCR385" s="3"/>
      <c r="NCS385" s="3"/>
      <c r="NCT385" s="3"/>
      <c r="NCU385" s="3"/>
      <c r="NCV385" s="3"/>
      <c r="NCW385" s="3"/>
      <c r="NCX385" s="3"/>
      <c r="NCY385" s="3"/>
      <c r="NCZ385" s="3"/>
      <c r="NDA385" s="3"/>
      <c r="NDB385" s="3"/>
      <c r="NDC385" s="3"/>
      <c r="NDD385" s="3"/>
      <c r="NDE385" s="3"/>
      <c r="NDF385" s="3"/>
      <c r="NDG385" s="3"/>
      <c r="NDH385" s="3"/>
      <c r="NDI385" s="3"/>
      <c r="NDJ385" s="3"/>
      <c r="NDK385" s="3"/>
      <c r="NDL385" s="3"/>
      <c r="NDM385" s="3"/>
      <c r="NDN385" s="3"/>
      <c r="NDO385" s="3"/>
      <c r="NDP385" s="3"/>
      <c r="NDQ385" s="3"/>
      <c r="NDR385" s="3"/>
      <c r="NDS385" s="3"/>
      <c r="NDT385" s="3"/>
      <c r="NDU385" s="3"/>
      <c r="NDV385" s="3"/>
      <c r="NDW385" s="3"/>
      <c r="NDX385" s="3"/>
      <c r="NDY385" s="3"/>
      <c r="NDZ385" s="3"/>
      <c r="NEA385" s="3"/>
      <c r="NEB385" s="3"/>
      <c r="NEC385" s="3"/>
      <c r="NED385" s="3"/>
      <c r="NEE385" s="3"/>
      <c r="NEF385" s="3"/>
      <c r="NEG385" s="3"/>
      <c r="NEH385" s="3"/>
      <c r="NEI385" s="3"/>
      <c r="NEJ385" s="3"/>
      <c r="NEK385" s="3"/>
      <c r="NEL385" s="3"/>
      <c r="NEM385" s="3"/>
      <c r="NEN385" s="3"/>
      <c r="NEO385" s="3"/>
      <c r="NEP385" s="3"/>
      <c r="NEQ385" s="3"/>
      <c r="NER385" s="3"/>
      <c r="NES385" s="3"/>
      <c r="NET385" s="3"/>
      <c r="NEU385" s="3"/>
      <c r="NEV385" s="3"/>
      <c r="NEW385" s="3"/>
      <c r="NEX385" s="3"/>
      <c r="NEY385" s="3"/>
      <c r="NEZ385" s="3"/>
      <c r="NFA385" s="3"/>
      <c r="NFB385" s="3"/>
      <c r="NFC385" s="3"/>
      <c r="NFD385" s="3"/>
      <c r="NFE385" s="3"/>
      <c r="NFF385" s="3"/>
      <c r="NFG385" s="3"/>
      <c r="NFH385" s="3"/>
      <c r="NFI385" s="3"/>
      <c r="NFJ385" s="3"/>
      <c r="NFK385" s="3"/>
      <c r="NFL385" s="3"/>
      <c r="NFM385" s="3"/>
      <c r="NFN385" s="3"/>
      <c r="NFO385" s="3"/>
      <c r="NFP385" s="3"/>
      <c r="NFQ385" s="3"/>
      <c r="NFR385" s="3"/>
      <c r="NFS385" s="3"/>
      <c r="NFT385" s="3"/>
      <c r="NFU385" s="3"/>
      <c r="NFV385" s="3"/>
      <c r="NFW385" s="3"/>
      <c r="NFX385" s="3"/>
      <c r="NFY385" s="3"/>
      <c r="NFZ385" s="3"/>
      <c r="NGA385" s="3"/>
      <c r="NGB385" s="3"/>
      <c r="NGC385" s="3"/>
      <c r="NGD385" s="3"/>
      <c r="NGE385" s="3"/>
      <c r="NGF385" s="3"/>
      <c r="NGG385" s="3"/>
      <c r="NGH385" s="3"/>
      <c r="NGI385" s="3"/>
      <c r="NGJ385" s="3"/>
      <c r="NGK385" s="3"/>
      <c r="NGL385" s="3"/>
      <c r="NGM385" s="3"/>
      <c r="NGN385" s="3"/>
      <c r="NGO385" s="3"/>
      <c r="NGP385" s="3"/>
      <c r="NGQ385" s="3"/>
      <c r="NGR385" s="3"/>
      <c r="NGS385" s="3"/>
      <c r="NGT385" s="3"/>
      <c r="NGU385" s="3"/>
      <c r="NGV385" s="3"/>
      <c r="NGW385" s="3"/>
      <c r="NGX385" s="3"/>
      <c r="NGY385" s="3"/>
      <c r="NGZ385" s="3"/>
      <c r="NHA385" s="3"/>
      <c r="NHB385" s="3"/>
      <c r="NHC385" s="3"/>
      <c r="NHD385" s="3"/>
      <c r="NHE385" s="3"/>
      <c r="NHF385" s="3"/>
      <c r="NHG385" s="3"/>
      <c r="NHH385" s="3"/>
      <c r="NHI385" s="3"/>
      <c r="NHJ385" s="3"/>
      <c r="NHK385" s="3"/>
      <c r="NHL385" s="3"/>
      <c r="NHM385" s="3"/>
      <c r="NHN385" s="3"/>
      <c r="NHO385" s="3"/>
      <c r="NHP385" s="3"/>
      <c r="NHQ385" s="3"/>
      <c r="NHR385" s="3"/>
      <c r="NHS385" s="3"/>
      <c r="NHT385" s="3"/>
      <c r="NHU385" s="3"/>
      <c r="NHV385" s="3"/>
      <c r="NHW385" s="3"/>
      <c r="NHX385" s="3"/>
      <c r="NHY385" s="3"/>
      <c r="NHZ385" s="3"/>
      <c r="NIA385" s="3"/>
      <c r="NIB385" s="3"/>
      <c r="NIC385" s="3"/>
      <c r="NID385" s="3"/>
      <c r="NIE385" s="3"/>
      <c r="NIF385" s="3"/>
      <c r="NIG385" s="3"/>
      <c r="NIH385" s="3"/>
      <c r="NII385" s="3"/>
      <c r="NIJ385" s="3"/>
      <c r="NIK385" s="3"/>
      <c r="NIL385" s="3"/>
      <c r="NIM385" s="3"/>
      <c r="NIN385" s="3"/>
      <c r="NIO385" s="3"/>
      <c r="NIP385" s="3"/>
      <c r="NIQ385" s="3"/>
      <c r="NIR385" s="3"/>
      <c r="NIS385" s="3"/>
      <c r="NIT385" s="3"/>
      <c r="NIU385" s="3"/>
      <c r="NIV385" s="3"/>
      <c r="NIW385" s="3"/>
      <c r="NIX385" s="3"/>
      <c r="NIY385" s="3"/>
      <c r="NIZ385" s="3"/>
      <c r="NJA385" s="3"/>
      <c r="NJB385" s="3"/>
      <c r="NJC385" s="3"/>
      <c r="NJD385" s="3"/>
      <c r="NJE385" s="3"/>
      <c r="NJF385" s="3"/>
      <c r="NJG385" s="3"/>
      <c r="NJH385" s="3"/>
      <c r="NJI385" s="3"/>
      <c r="NJJ385" s="3"/>
      <c r="NJK385" s="3"/>
      <c r="NJL385" s="3"/>
      <c r="NJM385" s="3"/>
      <c r="NJN385" s="3"/>
      <c r="NJO385" s="3"/>
      <c r="NJP385" s="3"/>
      <c r="NJQ385" s="3"/>
      <c r="NJR385" s="3"/>
      <c r="NJS385" s="3"/>
      <c r="NJT385" s="3"/>
      <c r="NJU385" s="3"/>
      <c r="NJV385" s="3"/>
      <c r="NJW385" s="3"/>
      <c r="NJX385" s="3"/>
      <c r="NJY385" s="3"/>
      <c r="NJZ385" s="3"/>
      <c r="NKA385" s="3"/>
      <c r="NKB385" s="3"/>
      <c r="NKC385" s="3"/>
      <c r="NKD385" s="3"/>
      <c r="NKE385" s="3"/>
      <c r="NKF385" s="3"/>
      <c r="NKG385" s="3"/>
      <c r="NKH385" s="3"/>
      <c r="NKI385" s="3"/>
      <c r="NKJ385" s="3"/>
      <c r="NKK385" s="3"/>
      <c r="NKL385" s="3"/>
      <c r="NKM385" s="3"/>
      <c r="NKN385" s="3"/>
      <c r="NKO385" s="3"/>
      <c r="NKP385" s="3"/>
      <c r="NKQ385" s="3"/>
      <c r="NKR385" s="3"/>
      <c r="NKS385" s="3"/>
      <c r="NKT385" s="3"/>
      <c r="NKU385" s="3"/>
      <c r="NKV385" s="3"/>
      <c r="NKW385" s="3"/>
      <c r="NKX385" s="3"/>
      <c r="NKY385" s="3"/>
      <c r="NKZ385" s="3"/>
      <c r="NLA385" s="3"/>
      <c r="NLB385" s="3"/>
      <c r="NLC385" s="3"/>
      <c r="NLD385" s="3"/>
      <c r="NLE385" s="3"/>
      <c r="NLF385" s="3"/>
      <c r="NLG385" s="3"/>
      <c r="NLH385" s="3"/>
      <c r="NLI385" s="3"/>
      <c r="NLJ385" s="3"/>
      <c r="NLK385" s="3"/>
      <c r="NLL385" s="3"/>
      <c r="NLM385" s="3"/>
      <c r="NLN385" s="3"/>
      <c r="NLO385" s="3"/>
      <c r="NLP385" s="3"/>
      <c r="NLQ385" s="3"/>
      <c r="NLR385" s="3"/>
      <c r="NLS385" s="3"/>
      <c r="NLT385" s="3"/>
      <c r="NLU385" s="3"/>
      <c r="NLV385" s="3"/>
      <c r="NLW385" s="3"/>
      <c r="NLX385" s="3"/>
      <c r="NLY385" s="3"/>
      <c r="NLZ385" s="3"/>
      <c r="NMA385" s="3"/>
      <c r="NMB385" s="3"/>
      <c r="NMC385" s="3"/>
      <c r="NMD385" s="3"/>
      <c r="NME385" s="3"/>
      <c r="NMF385" s="3"/>
      <c r="NMG385" s="3"/>
      <c r="NMH385" s="3"/>
      <c r="NMI385" s="3"/>
      <c r="NMJ385" s="3"/>
      <c r="NMK385" s="3"/>
      <c r="NML385" s="3"/>
      <c r="NMM385" s="3"/>
      <c r="NMN385" s="3"/>
      <c r="NMO385" s="3"/>
      <c r="NMP385" s="3"/>
      <c r="NMQ385" s="3"/>
      <c r="NMR385" s="3"/>
      <c r="NMS385" s="3"/>
      <c r="NMT385" s="3"/>
      <c r="NMU385" s="3"/>
      <c r="NMV385" s="3"/>
      <c r="NMW385" s="3"/>
      <c r="NMX385" s="3"/>
      <c r="NMY385" s="3"/>
      <c r="NMZ385" s="3"/>
      <c r="NNA385" s="3"/>
      <c r="NNB385" s="3"/>
      <c r="NNC385" s="3"/>
      <c r="NND385" s="3"/>
      <c r="NNE385" s="3"/>
      <c r="NNF385" s="3"/>
      <c r="NNG385" s="3"/>
      <c r="NNH385" s="3"/>
      <c r="NNI385" s="3"/>
      <c r="NNJ385" s="3"/>
      <c r="NNK385" s="3"/>
      <c r="NNL385" s="3"/>
      <c r="NNM385" s="3"/>
      <c r="NNN385" s="3"/>
      <c r="NNO385" s="3"/>
      <c r="NNP385" s="3"/>
      <c r="NNQ385" s="3"/>
      <c r="NNR385" s="3"/>
      <c r="NNS385" s="3"/>
      <c r="NNT385" s="3"/>
      <c r="NNU385" s="3"/>
      <c r="NNV385" s="3"/>
      <c r="NNW385" s="3"/>
      <c r="NNX385" s="3"/>
      <c r="NNY385" s="3"/>
      <c r="NNZ385" s="3"/>
      <c r="NOA385" s="3"/>
      <c r="NOB385" s="3"/>
      <c r="NOC385" s="3"/>
      <c r="NOD385" s="3"/>
      <c r="NOE385" s="3"/>
      <c r="NOF385" s="3"/>
      <c r="NOG385" s="3"/>
      <c r="NOH385" s="3"/>
      <c r="NOI385" s="3"/>
      <c r="NOJ385" s="3"/>
      <c r="NOK385" s="3"/>
      <c r="NOL385" s="3"/>
      <c r="NOM385" s="3"/>
      <c r="NON385" s="3"/>
      <c r="NOO385" s="3"/>
      <c r="NOP385" s="3"/>
      <c r="NOQ385" s="3"/>
      <c r="NOR385" s="3"/>
      <c r="NOS385" s="3"/>
      <c r="NOT385" s="3"/>
      <c r="NOU385" s="3"/>
      <c r="NOV385" s="3"/>
      <c r="NOW385" s="3"/>
      <c r="NOX385" s="3"/>
      <c r="NOY385" s="3"/>
      <c r="NOZ385" s="3"/>
      <c r="NPA385" s="3"/>
      <c r="NPB385" s="3"/>
      <c r="NPC385" s="3"/>
      <c r="NPD385" s="3"/>
      <c r="NPE385" s="3"/>
      <c r="NPF385" s="3"/>
      <c r="NPG385" s="3"/>
      <c r="NPH385" s="3"/>
      <c r="NPI385" s="3"/>
      <c r="NPJ385" s="3"/>
      <c r="NPK385" s="3"/>
      <c r="NPL385" s="3"/>
      <c r="NPM385" s="3"/>
      <c r="NPN385" s="3"/>
      <c r="NPO385" s="3"/>
      <c r="NPP385" s="3"/>
      <c r="NPQ385" s="3"/>
      <c r="NPR385" s="3"/>
      <c r="NPS385" s="3"/>
      <c r="NPT385" s="3"/>
      <c r="NPU385" s="3"/>
      <c r="NPV385" s="3"/>
      <c r="NPW385" s="3"/>
      <c r="NPX385" s="3"/>
      <c r="NPY385" s="3"/>
      <c r="NPZ385" s="3"/>
      <c r="NQA385" s="3"/>
      <c r="NQB385" s="3"/>
      <c r="NQC385" s="3"/>
      <c r="NQD385" s="3"/>
      <c r="NQE385" s="3"/>
      <c r="NQF385" s="3"/>
      <c r="NQG385" s="3"/>
      <c r="NQH385" s="3"/>
      <c r="NQI385" s="3"/>
      <c r="NQJ385" s="3"/>
      <c r="NQK385" s="3"/>
      <c r="NQL385" s="3"/>
      <c r="NQM385" s="3"/>
      <c r="NQN385" s="3"/>
      <c r="NQO385" s="3"/>
      <c r="NQP385" s="3"/>
      <c r="NQQ385" s="3"/>
      <c r="NQR385" s="3"/>
      <c r="NQS385" s="3"/>
      <c r="NQT385" s="3"/>
      <c r="NQU385" s="3"/>
      <c r="NQV385" s="3"/>
      <c r="NQW385" s="3"/>
      <c r="NQX385" s="3"/>
      <c r="NQY385" s="3"/>
      <c r="NQZ385" s="3"/>
      <c r="NRA385" s="3"/>
      <c r="NRB385" s="3"/>
      <c r="NRC385" s="3"/>
      <c r="NRD385" s="3"/>
      <c r="NRE385" s="3"/>
      <c r="NRF385" s="3"/>
      <c r="NRG385" s="3"/>
      <c r="NRH385" s="3"/>
      <c r="NRI385" s="3"/>
      <c r="NRJ385" s="3"/>
      <c r="NRK385" s="3"/>
      <c r="NRL385" s="3"/>
      <c r="NRM385" s="3"/>
      <c r="NRN385" s="3"/>
      <c r="NRO385" s="3"/>
      <c r="NRP385" s="3"/>
      <c r="NRQ385" s="3"/>
      <c r="NRR385" s="3"/>
      <c r="NRS385" s="3"/>
      <c r="NRT385" s="3"/>
      <c r="NRU385" s="3"/>
      <c r="NRV385" s="3"/>
      <c r="NRW385" s="3"/>
      <c r="NRX385" s="3"/>
      <c r="NRY385" s="3"/>
      <c r="NRZ385" s="3"/>
      <c r="NSA385" s="3"/>
      <c r="NSB385" s="3"/>
      <c r="NSC385" s="3"/>
      <c r="NSD385" s="3"/>
      <c r="NSE385" s="3"/>
      <c r="NSF385" s="3"/>
      <c r="NSG385" s="3"/>
      <c r="NSH385" s="3"/>
      <c r="NSI385" s="3"/>
      <c r="NSJ385" s="3"/>
      <c r="NSK385" s="3"/>
      <c r="NSL385" s="3"/>
      <c r="NSM385" s="3"/>
      <c r="NSN385" s="3"/>
      <c r="NSO385" s="3"/>
      <c r="NSP385" s="3"/>
      <c r="NSQ385" s="3"/>
      <c r="NSR385" s="3"/>
      <c r="NSS385" s="3"/>
      <c r="NST385" s="3"/>
      <c r="NSU385" s="3"/>
      <c r="NSV385" s="3"/>
      <c r="NSW385" s="3"/>
      <c r="NSX385" s="3"/>
      <c r="NSY385" s="3"/>
      <c r="NSZ385" s="3"/>
      <c r="NTA385" s="3"/>
      <c r="NTB385" s="3"/>
      <c r="NTC385" s="3"/>
      <c r="NTD385" s="3"/>
      <c r="NTE385" s="3"/>
      <c r="NTF385" s="3"/>
      <c r="NTG385" s="3"/>
      <c r="NTH385" s="3"/>
      <c r="NTI385" s="3"/>
      <c r="NTJ385" s="3"/>
      <c r="NTK385" s="3"/>
      <c r="NTL385" s="3"/>
      <c r="NTM385" s="3"/>
      <c r="NTN385" s="3"/>
      <c r="NTO385" s="3"/>
      <c r="NTP385" s="3"/>
      <c r="NTQ385" s="3"/>
      <c r="NTR385" s="3"/>
      <c r="NTS385" s="3"/>
      <c r="NTT385" s="3"/>
      <c r="NTU385" s="3"/>
      <c r="NTV385" s="3"/>
      <c r="NTW385" s="3"/>
      <c r="NTX385" s="3"/>
      <c r="NTY385" s="3"/>
      <c r="NTZ385" s="3"/>
      <c r="NUA385" s="3"/>
      <c r="NUB385" s="3"/>
      <c r="NUC385" s="3"/>
      <c r="NUD385" s="3"/>
      <c r="NUE385" s="3"/>
      <c r="NUF385" s="3"/>
      <c r="NUG385" s="3"/>
      <c r="NUH385" s="3"/>
      <c r="NUI385" s="3"/>
      <c r="NUJ385" s="3"/>
      <c r="NUK385" s="3"/>
      <c r="NUL385" s="3"/>
      <c r="NUM385" s="3"/>
      <c r="NUN385" s="3"/>
      <c r="NUO385" s="3"/>
      <c r="NUP385" s="3"/>
      <c r="NUQ385" s="3"/>
      <c r="NUR385" s="3"/>
      <c r="NUS385" s="3"/>
      <c r="NUT385" s="3"/>
      <c r="NUU385" s="3"/>
      <c r="NUV385" s="3"/>
      <c r="NUW385" s="3"/>
      <c r="NUX385" s="3"/>
      <c r="NUY385" s="3"/>
      <c r="NUZ385" s="3"/>
      <c r="NVA385" s="3"/>
      <c r="NVB385" s="3"/>
      <c r="NVC385" s="3"/>
      <c r="NVD385" s="3"/>
      <c r="NVE385" s="3"/>
      <c r="NVF385" s="3"/>
      <c r="NVG385" s="3"/>
      <c r="NVH385" s="3"/>
      <c r="NVI385" s="3"/>
      <c r="NVJ385" s="3"/>
      <c r="NVK385" s="3"/>
      <c r="NVL385" s="3"/>
      <c r="NVM385" s="3"/>
      <c r="NVN385" s="3"/>
      <c r="NVO385" s="3"/>
      <c r="NVP385" s="3"/>
      <c r="NVQ385" s="3"/>
      <c r="NVR385" s="3"/>
      <c r="NVS385" s="3"/>
      <c r="NVT385" s="3"/>
      <c r="NVU385" s="3"/>
      <c r="NVV385" s="3"/>
      <c r="NVW385" s="3"/>
      <c r="NVX385" s="3"/>
      <c r="NVY385" s="3"/>
      <c r="NVZ385" s="3"/>
      <c r="NWA385" s="3"/>
      <c r="NWB385" s="3"/>
      <c r="NWC385" s="3"/>
      <c r="NWD385" s="3"/>
      <c r="NWE385" s="3"/>
      <c r="NWF385" s="3"/>
      <c r="NWG385" s="3"/>
      <c r="NWH385" s="3"/>
      <c r="NWI385" s="3"/>
      <c r="NWJ385" s="3"/>
      <c r="NWK385" s="3"/>
      <c r="NWL385" s="3"/>
      <c r="NWM385" s="3"/>
      <c r="NWN385" s="3"/>
      <c r="NWO385" s="3"/>
      <c r="NWP385" s="3"/>
      <c r="NWQ385" s="3"/>
      <c r="NWR385" s="3"/>
      <c r="NWS385" s="3"/>
      <c r="NWT385" s="3"/>
      <c r="NWU385" s="3"/>
      <c r="NWV385" s="3"/>
      <c r="NWW385" s="3"/>
      <c r="NWX385" s="3"/>
      <c r="NWY385" s="3"/>
      <c r="NWZ385" s="3"/>
      <c r="NXA385" s="3"/>
      <c r="NXB385" s="3"/>
      <c r="NXC385" s="3"/>
      <c r="NXD385" s="3"/>
      <c r="NXE385" s="3"/>
      <c r="NXF385" s="3"/>
      <c r="NXG385" s="3"/>
      <c r="NXH385" s="3"/>
      <c r="NXI385" s="3"/>
      <c r="NXJ385" s="3"/>
      <c r="NXK385" s="3"/>
      <c r="NXL385" s="3"/>
      <c r="NXM385" s="3"/>
      <c r="NXN385" s="3"/>
      <c r="NXO385" s="3"/>
      <c r="NXP385" s="3"/>
      <c r="NXQ385" s="3"/>
      <c r="NXR385" s="3"/>
      <c r="NXS385" s="3"/>
      <c r="NXT385" s="3"/>
      <c r="NXU385" s="3"/>
      <c r="NXV385" s="3"/>
      <c r="NXW385" s="3"/>
      <c r="NXX385" s="3"/>
      <c r="NXY385" s="3"/>
      <c r="NXZ385" s="3"/>
      <c r="NYA385" s="3"/>
      <c r="NYB385" s="3"/>
      <c r="NYC385" s="3"/>
      <c r="NYD385" s="3"/>
      <c r="NYE385" s="3"/>
      <c r="NYF385" s="3"/>
      <c r="NYG385" s="3"/>
      <c r="NYH385" s="3"/>
      <c r="NYI385" s="3"/>
      <c r="NYJ385" s="3"/>
      <c r="NYK385" s="3"/>
      <c r="NYL385" s="3"/>
      <c r="NYM385" s="3"/>
      <c r="NYN385" s="3"/>
      <c r="NYO385" s="3"/>
      <c r="NYP385" s="3"/>
      <c r="NYQ385" s="3"/>
      <c r="NYR385" s="3"/>
      <c r="NYS385" s="3"/>
      <c r="NYT385" s="3"/>
      <c r="NYU385" s="3"/>
      <c r="NYV385" s="3"/>
      <c r="NYW385" s="3"/>
      <c r="NYX385" s="3"/>
      <c r="NYY385" s="3"/>
      <c r="NYZ385" s="3"/>
      <c r="NZA385" s="3"/>
      <c r="NZB385" s="3"/>
      <c r="NZC385" s="3"/>
      <c r="NZD385" s="3"/>
      <c r="NZE385" s="3"/>
      <c r="NZF385" s="3"/>
      <c r="NZG385" s="3"/>
      <c r="NZH385" s="3"/>
      <c r="NZI385" s="3"/>
      <c r="NZJ385" s="3"/>
      <c r="NZK385" s="3"/>
      <c r="NZL385" s="3"/>
      <c r="NZM385" s="3"/>
      <c r="NZN385" s="3"/>
      <c r="NZO385" s="3"/>
      <c r="NZP385" s="3"/>
      <c r="NZQ385" s="3"/>
      <c r="NZR385" s="3"/>
      <c r="NZS385" s="3"/>
      <c r="NZT385" s="3"/>
      <c r="NZU385" s="3"/>
      <c r="NZV385" s="3"/>
      <c r="NZW385" s="3"/>
      <c r="NZX385" s="3"/>
      <c r="NZY385" s="3"/>
      <c r="NZZ385" s="3"/>
      <c r="OAA385" s="3"/>
      <c r="OAB385" s="3"/>
      <c r="OAC385" s="3"/>
      <c r="OAD385" s="3"/>
      <c r="OAE385" s="3"/>
      <c r="OAF385" s="3"/>
      <c r="OAG385" s="3"/>
      <c r="OAH385" s="3"/>
      <c r="OAI385" s="3"/>
      <c r="OAJ385" s="3"/>
      <c r="OAK385" s="3"/>
      <c r="OAL385" s="3"/>
      <c r="OAM385" s="3"/>
      <c r="OAN385" s="3"/>
      <c r="OAO385" s="3"/>
      <c r="OAP385" s="3"/>
      <c r="OAQ385" s="3"/>
      <c r="OAR385" s="3"/>
      <c r="OAS385" s="3"/>
      <c r="OAT385" s="3"/>
      <c r="OAU385" s="3"/>
      <c r="OAV385" s="3"/>
      <c r="OAW385" s="3"/>
      <c r="OAX385" s="3"/>
      <c r="OAY385" s="3"/>
      <c r="OAZ385" s="3"/>
      <c r="OBA385" s="3"/>
      <c r="OBB385" s="3"/>
      <c r="OBC385" s="3"/>
      <c r="OBD385" s="3"/>
      <c r="OBE385" s="3"/>
      <c r="OBF385" s="3"/>
      <c r="OBG385" s="3"/>
      <c r="OBH385" s="3"/>
      <c r="OBI385" s="3"/>
      <c r="OBJ385" s="3"/>
      <c r="OBK385" s="3"/>
      <c r="OBL385" s="3"/>
      <c r="OBM385" s="3"/>
      <c r="OBN385" s="3"/>
      <c r="OBO385" s="3"/>
      <c r="OBP385" s="3"/>
      <c r="OBQ385" s="3"/>
      <c r="OBR385" s="3"/>
      <c r="OBS385" s="3"/>
      <c r="OBT385" s="3"/>
      <c r="OBU385" s="3"/>
      <c r="OBV385" s="3"/>
      <c r="OBW385" s="3"/>
      <c r="OBX385" s="3"/>
      <c r="OBY385" s="3"/>
      <c r="OBZ385" s="3"/>
      <c r="OCA385" s="3"/>
      <c r="OCB385" s="3"/>
      <c r="OCC385" s="3"/>
      <c r="OCD385" s="3"/>
      <c r="OCE385" s="3"/>
      <c r="OCF385" s="3"/>
      <c r="OCG385" s="3"/>
      <c r="OCH385" s="3"/>
      <c r="OCI385" s="3"/>
      <c r="OCJ385" s="3"/>
      <c r="OCK385" s="3"/>
      <c r="OCL385" s="3"/>
      <c r="OCM385" s="3"/>
      <c r="OCN385" s="3"/>
      <c r="OCO385" s="3"/>
      <c r="OCP385" s="3"/>
      <c r="OCQ385" s="3"/>
      <c r="OCR385" s="3"/>
      <c r="OCS385" s="3"/>
      <c r="OCT385" s="3"/>
      <c r="OCU385" s="3"/>
      <c r="OCV385" s="3"/>
      <c r="OCW385" s="3"/>
      <c r="OCX385" s="3"/>
      <c r="OCY385" s="3"/>
      <c r="OCZ385" s="3"/>
      <c r="ODA385" s="3"/>
      <c r="ODB385" s="3"/>
      <c r="ODC385" s="3"/>
      <c r="ODD385" s="3"/>
      <c r="ODE385" s="3"/>
      <c r="ODF385" s="3"/>
      <c r="ODG385" s="3"/>
      <c r="ODH385" s="3"/>
      <c r="ODI385" s="3"/>
      <c r="ODJ385" s="3"/>
      <c r="ODK385" s="3"/>
      <c r="ODL385" s="3"/>
      <c r="ODM385" s="3"/>
      <c r="ODN385" s="3"/>
      <c r="ODO385" s="3"/>
      <c r="ODP385" s="3"/>
      <c r="ODQ385" s="3"/>
      <c r="ODR385" s="3"/>
      <c r="ODS385" s="3"/>
      <c r="ODT385" s="3"/>
      <c r="ODU385" s="3"/>
      <c r="ODV385" s="3"/>
      <c r="ODW385" s="3"/>
      <c r="ODX385" s="3"/>
      <c r="ODY385" s="3"/>
      <c r="ODZ385" s="3"/>
      <c r="OEA385" s="3"/>
      <c r="OEB385" s="3"/>
      <c r="OEC385" s="3"/>
      <c r="OED385" s="3"/>
      <c r="OEE385" s="3"/>
      <c r="OEF385" s="3"/>
      <c r="OEG385" s="3"/>
      <c r="OEH385" s="3"/>
      <c r="OEI385" s="3"/>
      <c r="OEJ385" s="3"/>
      <c r="OEK385" s="3"/>
      <c r="OEL385" s="3"/>
      <c r="OEM385" s="3"/>
      <c r="OEN385" s="3"/>
      <c r="OEO385" s="3"/>
      <c r="OEP385" s="3"/>
      <c r="OEQ385" s="3"/>
      <c r="OER385" s="3"/>
      <c r="OES385" s="3"/>
      <c r="OET385" s="3"/>
      <c r="OEU385" s="3"/>
      <c r="OEV385" s="3"/>
      <c r="OEW385" s="3"/>
      <c r="OEX385" s="3"/>
      <c r="OEY385" s="3"/>
      <c r="OEZ385" s="3"/>
      <c r="OFA385" s="3"/>
      <c r="OFB385" s="3"/>
      <c r="OFC385" s="3"/>
      <c r="OFD385" s="3"/>
      <c r="OFE385" s="3"/>
      <c r="OFF385" s="3"/>
      <c r="OFG385" s="3"/>
      <c r="OFH385" s="3"/>
      <c r="OFI385" s="3"/>
      <c r="OFJ385" s="3"/>
      <c r="OFK385" s="3"/>
      <c r="OFL385" s="3"/>
      <c r="OFM385" s="3"/>
      <c r="OFN385" s="3"/>
      <c r="OFO385" s="3"/>
      <c r="OFP385" s="3"/>
      <c r="OFQ385" s="3"/>
      <c r="OFR385" s="3"/>
      <c r="OFS385" s="3"/>
      <c r="OFT385" s="3"/>
      <c r="OFU385" s="3"/>
      <c r="OFV385" s="3"/>
      <c r="OFW385" s="3"/>
      <c r="OFX385" s="3"/>
      <c r="OFY385" s="3"/>
      <c r="OFZ385" s="3"/>
      <c r="OGA385" s="3"/>
      <c r="OGB385" s="3"/>
      <c r="OGC385" s="3"/>
      <c r="OGD385" s="3"/>
      <c r="OGE385" s="3"/>
      <c r="OGF385" s="3"/>
      <c r="OGG385" s="3"/>
      <c r="OGH385" s="3"/>
      <c r="OGI385" s="3"/>
      <c r="OGJ385" s="3"/>
      <c r="OGK385" s="3"/>
      <c r="OGL385" s="3"/>
      <c r="OGM385" s="3"/>
      <c r="OGN385" s="3"/>
      <c r="OGO385" s="3"/>
      <c r="OGP385" s="3"/>
      <c r="OGQ385" s="3"/>
      <c r="OGR385" s="3"/>
      <c r="OGS385" s="3"/>
      <c r="OGT385" s="3"/>
      <c r="OGU385" s="3"/>
      <c r="OGV385" s="3"/>
      <c r="OGW385" s="3"/>
      <c r="OGX385" s="3"/>
      <c r="OGY385" s="3"/>
      <c r="OGZ385" s="3"/>
      <c r="OHA385" s="3"/>
      <c r="OHB385" s="3"/>
      <c r="OHC385" s="3"/>
      <c r="OHD385" s="3"/>
      <c r="OHE385" s="3"/>
      <c r="OHF385" s="3"/>
      <c r="OHG385" s="3"/>
      <c r="OHH385" s="3"/>
      <c r="OHI385" s="3"/>
      <c r="OHJ385" s="3"/>
      <c r="OHK385" s="3"/>
      <c r="OHL385" s="3"/>
      <c r="OHM385" s="3"/>
      <c r="OHN385" s="3"/>
      <c r="OHO385" s="3"/>
      <c r="OHP385" s="3"/>
      <c r="OHQ385" s="3"/>
      <c r="OHR385" s="3"/>
      <c r="OHS385" s="3"/>
      <c r="OHT385" s="3"/>
      <c r="OHU385" s="3"/>
      <c r="OHV385" s="3"/>
      <c r="OHW385" s="3"/>
      <c r="OHX385" s="3"/>
      <c r="OHY385" s="3"/>
      <c r="OHZ385" s="3"/>
      <c r="OIA385" s="3"/>
      <c r="OIB385" s="3"/>
      <c r="OIC385" s="3"/>
      <c r="OID385" s="3"/>
      <c r="OIE385" s="3"/>
      <c r="OIF385" s="3"/>
      <c r="OIG385" s="3"/>
      <c r="OIH385" s="3"/>
      <c r="OII385" s="3"/>
      <c r="OIJ385" s="3"/>
      <c r="OIK385" s="3"/>
      <c r="OIL385" s="3"/>
      <c r="OIM385" s="3"/>
      <c r="OIN385" s="3"/>
      <c r="OIO385" s="3"/>
      <c r="OIP385" s="3"/>
      <c r="OIQ385" s="3"/>
      <c r="OIR385" s="3"/>
      <c r="OIS385" s="3"/>
      <c r="OIT385" s="3"/>
      <c r="OIU385" s="3"/>
      <c r="OIV385" s="3"/>
      <c r="OIW385" s="3"/>
      <c r="OIX385" s="3"/>
      <c r="OIY385" s="3"/>
      <c r="OIZ385" s="3"/>
      <c r="OJA385" s="3"/>
      <c r="OJB385" s="3"/>
      <c r="OJC385" s="3"/>
      <c r="OJD385" s="3"/>
      <c r="OJE385" s="3"/>
      <c r="OJF385" s="3"/>
      <c r="OJG385" s="3"/>
      <c r="OJH385" s="3"/>
      <c r="OJI385" s="3"/>
      <c r="OJJ385" s="3"/>
      <c r="OJK385" s="3"/>
      <c r="OJL385" s="3"/>
      <c r="OJM385" s="3"/>
      <c r="OJN385" s="3"/>
      <c r="OJO385" s="3"/>
      <c r="OJP385" s="3"/>
      <c r="OJQ385" s="3"/>
      <c r="OJR385" s="3"/>
      <c r="OJS385" s="3"/>
      <c r="OJT385" s="3"/>
      <c r="OJU385" s="3"/>
      <c r="OJV385" s="3"/>
      <c r="OJW385" s="3"/>
      <c r="OJX385" s="3"/>
      <c r="OJY385" s="3"/>
      <c r="OJZ385" s="3"/>
      <c r="OKA385" s="3"/>
      <c r="OKB385" s="3"/>
      <c r="OKC385" s="3"/>
      <c r="OKD385" s="3"/>
      <c r="OKE385" s="3"/>
      <c r="OKF385" s="3"/>
      <c r="OKG385" s="3"/>
      <c r="OKH385" s="3"/>
      <c r="OKI385" s="3"/>
      <c r="OKJ385" s="3"/>
      <c r="OKK385" s="3"/>
      <c r="OKL385" s="3"/>
      <c r="OKM385" s="3"/>
      <c r="OKN385" s="3"/>
      <c r="OKO385" s="3"/>
      <c r="OKP385" s="3"/>
      <c r="OKQ385" s="3"/>
      <c r="OKR385" s="3"/>
      <c r="OKS385" s="3"/>
      <c r="OKT385" s="3"/>
      <c r="OKU385" s="3"/>
      <c r="OKV385" s="3"/>
      <c r="OKW385" s="3"/>
      <c r="OKX385" s="3"/>
      <c r="OKY385" s="3"/>
      <c r="OKZ385" s="3"/>
      <c r="OLA385" s="3"/>
      <c r="OLB385" s="3"/>
      <c r="OLC385" s="3"/>
      <c r="OLD385" s="3"/>
      <c r="OLE385" s="3"/>
      <c r="OLF385" s="3"/>
      <c r="OLG385" s="3"/>
      <c r="OLH385" s="3"/>
      <c r="OLI385" s="3"/>
      <c r="OLJ385" s="3"/>
      <c r="OLK385" s="3"/>
      <c r="OLL385" s="3"/>
      <c r="OLM385" s="3"/>
      <c r="OLN385" s="3"/>
      <c r="OLO385" s="3"/>
      <c r="OLP385" s="3"/>
      <c r="OLQ385" s="3"/>
      <c r="OLR385" s="3"/>
      <c r="OLS385" s="3"/>
      <c r="OLT385" s="3"/>
      <c r="OLU385" s="3"/>
      <c r="OLV385" s="3"/>
      <c r="OLW385" s="3"/>
      <c r="OLX385" s="3"/>
      <c r="OLY385" s="3"/>
      <c r="OLZ385" s="3"/>
      <c r="OMA385" s="3"/>
      <c r="OMB385" s="3"/>
      <c r="OMC385" s="3"/>
      <c r="OMD385" s="3"/>
      <c r="OME385" s="3"/>
      <c r="OMF385" s="3"/>
      <c r="OMG385" s="3"/>
      <c r="OMH385" s="3"/>
      <c r="OMI385" s="3"/>
      <c r="OMJ385" s="3"/>
      <c r="OMK385" s="3"/>
      <c r="OML385" s="3"/>
      <c r="OMM385" s="3"/>
      <c r="OMN385" s="3"/>
      <c r="OMO385" s="3"/>
      <c r="OMP385" s="3"/>
      <c r="OMQ385" s="3"/>
      <c r="OMR385" s="3"/>
      <c r="OMS385" s="3"/>
      <c r="OMT385" s="3"/>
      <c r="OMU385" s="3"/>
      <c r="OMV385" s="3"/>
      <c r="OMW385" s="3"/>
      <c r="OMX385" s="3"/>
      <c r="OMY385" s="3"/>
      <c r="OMZ385" s="3"/>
      <c r="ONA385" s="3"/>
      <c r="ONB385" s="3"/>
      <c r="ONC385" s="3"/>
      <c r="OND385" s="3"/>
      <c r="ONE385" s="3"/>
      <c r="ONF385" s="3"/>
      <c r="ONG385" s="3"/>
      <c r="ONH385" s="3"/>
      <c r="ONI385" s="3"/>
      <c r="ONJ385" s="3"/>
      <c r="ONK385" s="3"/>
      <c r="ONL385" s="3"/>
      <c r="ONM385" s="3"/>
      <c r="ONN385" s="3"/>
      <c r="ONO385" s="3"/>
      <c r="ONP385" s="3"/>
      <c r="ONQ385" s="3"/>
      <c r="ONR385" s="3"/>
      <c r="ONS385" s="3"/>
      <c r="ONT385" s="3"/>
      <c r="ONU385" s="3"/>
      <c r="ONV385" s="3"/>
      <c r="ONW385" s="3"/>
      <c r="ONX385" s="3"/>
      <c r="ONY385" s="3"/>
      <c r="ONZ385" s="3"/>
      <c r="OOA385" s="3"/>
      <c r="OOB385" s="3"/>
      <c r="OOC385" s="3"/>
      <c r="OOD385" s="3"/>
      <c r="OOE385" s="3"/>
      <c r="OOF385" s="3"/>
      <c r="OOG385" s="3"/>
      <c r="OOH385" s="3"/>
      <c r="OOI385" s="3"/>
      <c r="OOJ385" s="3"/>
      <c r="OOK385" s="3"/>
      <c r="OOL385" s="3"/>
      <c r="OOM385" s="3"/>
      <c r="OON385" s="3"/>
      <c r="OOO385" s="3"/>
      <c r="OOP385" s="3"/>
      <c r="OOQ385" s="3"/>
      <c r="OOR385" s="3"/>
      <c r="OOS385" s="3"/>
      <c r="OOT385" s="3"/>
      <c r="OOU385" s="3"/>
      <c r="OOV385" s="3"/>
      <c r="OOW385" s="3"/>
      <c r="OOX385" s="3"/>
      <c r="OOY385" s="3"/>
      <c r="OOZ385" s="3"/>
      <c r="OPA385" s="3"/>
      <c r="OPB385" s="3"/>
      <c r="OPC385" s="3"/>
      <c r="OPD385" s="3"/>
      <c r="OPE385" s="3"/>
      <c r="OPF385" s="3"/>
      <c r="OPG385" s="3"/>
      <c r="OPH385" s="3"/>
      <c r="OPI385" s="3"/>
      <c r="OPJ385" s="3"/>
      <c r="OPK385" s="3"/>
      <c r="OPL385" s="3"/>
      <c r="OPM385" s="3"/>
      <c r="OPN385" s="3"/>
      <c r="OPO385" s="3"/>
      <c r="OPP385" s="3"/>
      <c r="OPQ385" s="3"/>
      <c r="OPR385" s="3"/>
      <c r="OPS385" s="3"/>
      <c r="OPT385" s="3"/>
      <c r="OPU385" s="3"/>
      <c r="OPV385" s="3"/>
      <c r="OPW385" s="3"/>
      <c r="OPX385" s="3"/>
      <c r="OPY385" s="3"/>
      <c r="OPZ385" s="3"/>
      <c r="OQA385" s="3"/>
      <c r="OQB385" s="3"/>
      <c r="OQC385" s="3"/>
      <c r="OQD385" s="3"/>
      <c r="OQE385" s="3"/>
      <c r="OQF385" s="3"/>
      <c r="OQG385" s="3"/>
      <c r="OQH385" s="3"/>
      <c r="OQI385" s="3"/>
      <c r="OQJ385" s="3"/>
      <c r="OQK385" s="3"/>
      <c r="OQL385" s="3"/>
      <c r="OQM385" s="3"/>
      <c r="OQN385" s="3"/>
      <c r="OQO385" s="3"/>
      <c r="OQP385" s="3"/>
      <c r="OQQ385" s="3"/>
      <c r="OQR385" s="3"/>
      <c r="OQS385" s="3"/>
      <c r="OQT385" s="3"/>
      <c r="OQU385" s="3"/>
      <c r="OQV385" s="3"/>
      <c r="OQW385" s="3"/>
      <c r="OQX385" s="3"/>
      <c r="OQY385" s="3"/>
      <c r="OQZ385" s="3"/>
      <c r="ORA385" s="3"/>
      <c r="ORB385" s="3"/>
      <c r="ORC385" s="3"/>
      <c r="ORD385" s="3"/>
      <c r="ORE385" s="3"/>
      <c r="ORF385" s="3"/>
      <c r="ORG385" s="3"/>
      <c r="ORH385" s="3"/>
      <c r="ORI385" s="3"/>
      <c r="ORJ385" s="3"/>
      <c r="ORK385" s="3"/>
      <c r="ORL385" s="3"/>
      <c r="ORM385" s="3"/>
      <c r="ORN385" s="3"/>
      <c r="ORO385" s="3"/>
      <c r="ORP385" s="3"/>
      <c r="ORQ385" s="3"/>
      <c r="ORR385" s="3"/>
      <c r="ORS385" s="3"/>
      <c r="ORT385" s="3"/>
      <c r="ORU385" s="3"/>
      <c r="ORV385" s="3"/>
      <c r="ORW385" s="3"/>
      <c r="ORX385" s="3"/>
      <c r="ORY385" s="3"/>
      <c r="ORZ385" s="3"/>
      <c r="OSA385" s="3"/>
      <c r="OSB385" s="3"/>
      <c r="OSC385" s="3"/>
      <c r="OSD385" s="3"/>
      <c r="OSE385" s="3"/>
      <c r="OSF385" s="3"/>
      <c r="OSG385" s="3"/>
      <c r="OSH385" s="3"/>
      <c r="OSI385" s="3"/>
      <c r="OSJ385" s="3"/>
      <c r="OSK385" s="3"/>
      <c r="OSL385" s="3"/>
      <c r="OSM385" s="3"/>
      <c r="OSN385" s="3"/>
      <c r="OSO385" s="3"/>
      <c r="OSP385" s="3"/>
      <c r="OSQ385" s="3"/>
      <c r="OSR385" s="3"/>
      <c r="OSS385" s="3"/>
      <c r="OST385" s="3"/>
      <c r="OSU385" s="3"/>
      <c r="OSV385" s="3"/>
      <c r="OSW385" s="3"/>
      <c r="OSX385" s="3"/>
      <c r="OSY385" s="3"/>
      <c r="OSZ385" s="3"/>
      <c r="OTA385" s="3"/>
      <c r="OTB385" s="3"/>
      <c r="OTC385" s="3"/>
      <c r="OTD385" s="3"/>
      <c r="OTE385" s="3"/>
      <c r="OTF385" s="3"/>
      <c r="OTG385" s="3"/>
      <c r="OTH385" s="3"/>
      <c r="OTI385" s="3"/>
      <c r="OTJ385" s="3"/>
      <c r="OTK385" s="3"/>
      <c r="OTL385" s="3"/>
      <c r="OTM385" s="3"/>
      <c r="OTN385" s="3"/>
      <c r="OTO385" s="3"/>
      <c r="OTP385" s="3"/>
      <c r="OTQ385" s="3"/>
      <c r="OTR385" s="3"/>
      <c r="OTS385" s="3"/>
      <c r="OTT385" s="3"/>
      <c r="OTU385" s="3"/>
      <c r="OTV385" s="3"/>
      <c r="OTW385" s="3"/>
      <c r="OTX385" s="3"/>
      <c r="OTY385" s="3"/>
      <c r="OTZ385" s="3"/>
      <c r="OUA385" s="3"/>
      <c r="OUB385" s="3"/>
      <c r="OUC385" s="3"/>
      <c r="OUD385" s="3"/>
      <c r="OUE385" s="3"/>
      <c r="OUF385" s="3"/>
      <c r="OUG385" s="3"/>
      <c r="OUH385" s="3"/>
      <c r="OUI385" s="3"/>
      <c r="OUJ385" s="3"/>
      <c r="OUK385" s="3"/>
      <c r="OUL385" s="3"/>
      <c r="OUM385" s="3"/>
      <c r="OUN385" s="3"/>
      <c r="OUO385" s="3"/>
      <c r="OUP385" s="3"/>
      <c r="OUQ385" s="3"/>
      <c r="OUR385" s="3"/>
      <c r="OUS385" s="3"/>
      <c r="OUT385" s="3"/>
      <c r="OUU385" s="3"/>
      <c r="OUV385" s="3"/>
      <c r="OUW385" s="3"/>
      <c r="OUX385" s="3"/>
      <c r="OUY385" s="3"/>
      <c r="OUZ385" s="3"/>
      <c r="OVA385" s="3"/>
      <c r="OVB385" s="3"/>
      <c r="OVC385" s="3"/>
      <c r="OVD385" s="3"/>
      <c r="OVE385" s="3"/>
      <c r="OVF385" s="3"/>
      <c r="OVG385" s="3"/>
      <c r="OVH385" s="3"/>
      <c r="OVI385" s="3"/>
      <c r="OVJ385" s="3"/>
      <c r="OVK385" s="3"/>
      <c r="OVL385" s="3"/>
      <c r="OVM385" s="3"/>
      <c r="OVN385" s="3"/>
      <c r="OVO385" s="3"/>
      <c r="OVP385" s="3"/>
      <c r="OVQ385" s="3"/>
      <c r="OVR385" s="3"/>
      <c r="OVS385" s="3"/>
      <c r="OVT385" s="3"/>
      <c r="OVU385" s="3"/>
      <c r="OVV385" s="3"/>
      <c r="OVW385" s="3"/>
      <c r="OVX385" s="3"/>
      <c r="OVY385" s="3"/>
      <c r="OVZ385" s="3"/>
      <c r="OWA385" s="3"/>
      <c r="OWB385" s="3"/>
      <c r="OWC385" s="3"/>
      <c r="OWD385" s="3"/>
      <c r="OWE385" s="3"/>
      <c r="OWF385" s="3"/>
      <c r="OWG385" s="3"/>
      <c r="OWH385" s="3"/>
      <c r="OWI385" s="3"/>
      <c r="OWJ385" s="3"/>
      <c r="OWK385" s="3"/>
      <c r="OWL385" s="3"/>
      <c r="OWM385" s="3"/>
      <c r="OWN385" s="3"/>
      <c r="OWO385" s="3"/>
      <c r="OWP385" s="3"/>
      <c r="OWQ385" s="3"/>
      <c r="OWR385" s="3"/>
      <c r="OWS385" s="3"/>
      <c r="OWT385" s="3"/>
      <c r="OWU385" s="3"/>
      <c r="OWV385" s="3"/>
      <c r="OWW385" s="3"/>
      <c r="OWX385" s="3"/>
      <c r="OWY385" s="3"/>
      <c r="OWZ385" s="3"/>
      <c r="OXA385" s="3"/>
      <c r="OXB385" s="3"/>
      <c r="OXC385" s="3"/>
      <c r="OXD385" s="3"/>
      <c r="OXE385" s="3"/>
      <c r="OXF385" s="3"/>
      <c r="OXG385" s="3"/>
      <c r="OXH385" s="3"/>
      <c r="OXI385" s="3"/>
      <c r="OXJ385" s="3"/>
      <c r="OXK385" s="3"/>
      <c r="OXL385" s="3"/>
      <c r="OXM385" s="3"/>
      <c r="OXN385" s="3"/>
      <c r="OXO385" s="3"/>
      <c r="OXP385" s="3"/>
      <c r="OXQ385" s="3"/>
      <c r="OXR385" s="3"/>
      <c r="OXS385" s="3"/>
      <c r="OXT385" s="3"/>
      <c r="OXU385" s="3"/>
      <c r="OXV385" s="3"/>
      <c r="OXW385" s="3"/>
      <c r="OXX385" s="3"/>
      <c r="OXY385" s="3"/>
      <c r="OXZ385" s="3"/>
      <c r="OYA385" s="3"/>
      <c r="OYB385" s="3"/>
      <c r="OYC385" s="3"/>
      <c r="OYD385" s="3"/>
      <c r="OYE385" s="3"/>
      <c r="OYF385" s="3"/>
      <c r="OYG385" s="3"/>
      <c r="OYH385" s="3"/>
      <c r="OYI385" s="3"/>
      <c r="OYJ385" s="3"/>
      <c r="OYK385" s="3"/>
      <c r="OYL385" s="3"/>
      <c r="OYM385" s="3"/>
      <c r="OYN385" s="3"/>
      <c r="OYO385" s="3"/>
      <c r="OYP385" s="3"/>
      <c r="OYQ385" s="3"/>
      <c r="OYR385" s="3"/>
      <c r="OYS385" s="3"/>
      <c r="OYT385" s="3"/>
      <c r="OYU385" s="3"/>
      <c r="OYV385" s="3"/>
      <c r="OYW385" s="3"/>
      <c r="OYX385" s="3"/>
      <c r="OYY385" s="3"/>
      <c r="OYZ385" s="3"/>
      <c r="OZA385" s="3"/>
      <c r="OZB385" s="3"/>
      <c r="OZC385" s="3"/>
      <c r="OZD385" s="3"/>
      <c r="OZE385" s="3"/>
      <c r="OZF385" s="3"/>
      <c r="OZG385" s="3"/>
      <c r="OZH385" s="3"/>
      <c r="OZI385" s="3"/>
      <c r="OZJ385" s="3"/>
      <c r="OZK385" s="3"/>
      <c r="OZL385" s="3"/>
      <c r="OZM385" s="3"/>
      <c r="OZN385" s="3"/>
      <c r="OZO385" s="3"/>
      <c r="OZP385" s="3"/>
      <c r="OZQ385" s="3"/>
      <c r="OZR385" s="3"/>
      <c r="OZS385" s="3"/>
      <c r="OZT385" s="3"/>
      <c r="OZU385" s="3"/>
      <c r="OZV385" s="3"/>
      <c r="OZW385" s="3"/>
      <c r="OZX385" s="3"/>
      <c r="OZY385" s="3"/>
      <c r="OZZ385" s="3"/>
      <c r="PAA385" s="3"/>
      <c r="PAB385" s="3"/>
      <c r="PAC385" s="3"/>
      <c r="PAD385" s="3"/>
      <c r="PAE385" s="3"/>
      <c r="PAF385" s="3"/>
      <c r="PAG385" s="3"/>
      <c r="PAH385" s="3"/>
      <c r="PAI385" s="3"/>
      <c r="PAJ385" s="3"/>
      <c r="PAK385" s="3"/>
      <c r="PAL385" s="3"/>
      <c r="PAM385" s="3"/>
      <c r="PAN385" s="3"/>
      <c r="PAO385" s="3"/>
      <c r="PAP385" s="3"/>
      <c r="PAQ385" s="3"/>
      <c r="PAR385" s="3"/>
      <c r="PAS385" s="3"/>
      <c r="PAT385" s="3"/>
      <c r="PAU385" s="3"/>
      <c r="PAV385" s="3"/>
      <c r="PAW385" s="3"/>
      <c r="PAX385" s="3"/>
      <c r="PAY385" s="3"/>
      <c r="PAZ385" s="3"/>
      <c r="PBA385" s="3"/>
      <c r="PBB385" s="3"/>
      <c r="PBC385" s="3"/>
      <c r="PBD385" s="3"/>
      <c r="PBE385" s="3"/>
      <c r="PBF385" s="3"/>
      <c r="PBG385" s="3"/>
      <c r="PBH385" s="3"/>
      <c r="PBI385" s="3"/>
      <c r="PBJ385" s="3"/>
      <c r="PBK385" s="3"/>
      <c r="PBL385" s="3"/>
      <c r="PBM385" s="3"/>
      <c r="PBN385" s="3"/>
      <c r="PBO385" s="3"/>
      <c r="PBP385" s="3"/>
      <c r="PBQ385" s="3"/>
      <c r="PBR385" s="3"/>
      <c r="PBS385" s="3"/>
      <c r="PBT385" s="3"/>
      <c r="PBU385" s="3"/>
      <c r="PBV385" s="3"/>
      <c r="PBW385" s="3"/>
      <c r="PBX385" s="3"/>
      <c r="PBY385" s="3"/>
      <c r="PBZ385" s="3"/>
      <c r="PCA385" s="3"/>
      <c r="PCB385" s="3"/>
      <c r="PCC385" s="3"/>
      <c r="PCD385" s="3"/>
      <c r="PCE385" s="3"/>
      <c r="PCF385" s="3"/>
      <c r="PCG385" s="3"/>
      <c r="PCH385" s="3"/>
      <c r="PCI385" s="3"/>
      <c r="PCJ385" s="3"/>
      <c r="PCK385" s="3"/>
      <c r="PCL385" s="3"/>
      <c r="PCM385" s="3"/>
      <c r="PCN385" s="3"/>
      <c r="PCO385" s="3"/>
      <c r="PCP385" s="3"/>
      <c r="PCQ385" s="3"/>
      <c r="PCR385" s="3"/>
      <c r="PCS385" s="3"/>
      <c r="PCT385" s="3"/>
      <c r="PCU385" s="3"/>
      <c r="PCV385" s="3"/>
      <c r="PCW385" s="3"/>
      <c r="PCX385" s="3"/>
      <c r="PCY385" s="3"/>
      <c r="PCZ385" s="3"/>
      <c r="PDA385" s="3"/>
      <c r="PDB385" s="3"/>
      <c r="PDC385" s="3"/>
      <c r="PDD385" s="3"/>
      <c r="PDE385" s="3"/>
      <c r="PDF385" s="3"/>
      <c r="PDG385" s="3"/>
      <c r="PDH385" s="3"/>
      <c r="PDI385" s="3"/>
      <c r="PDJ385" s="3"/>
      <c r="PDK385" s="3"/>
      <c r="PDL385" s="3"/>
      <c r="PDM385" s="3"/>
      <c r="PDN385" s="3"/>
      <c r="PDO385" s="3"/>
      <c r="PDP385" s="3"/>
      <c r="PDQ385" s="3"/>
      <c r="PDR385" s="3"/>
      <c r="PDS385" s="3"/>
      <c r="PDT385" s="3"/>
      <c r="PDU385" s="3"/>
      <c r="PDV385" s="3"/>
      <c r="PDW385" s="3"/>
      <c r="PDX385" s="3"/>
      <c r="PDY385" s="3"/>
      <c r="PDZ385" s="3"/>
      <c r="PEA385" s="3"/>
      <c r="PEB385" s="3"/>
      <c r="PEC385" s="3"/>
      <c r="PED385" s="3"/>
      <c r="PEE385" s="3"/>
      <c r="PEF385" s="3"/>
      <c r="PEG385" s="3"/>
      <c r="PEH385" s="3"/>
      <c r="PEI385" s="3"/>
      <c r="PEJ385" s="3"/>
      <c r="PEK385" s="3"/>
      <c r="PEL385" s="3"/>
      <c r="PEM385" s="3"/>
      <c r="PEN385" s="3"/>
      <c r="PEO385" s="3"/>
      <c r="PEP385" s="3"/>
      <c r="PEQ385" s="3"/>
      <c r="PER385" s="3"/>
      <c r="PES385" s="3"/>
      <c r="PET385" s="3"/>
      <c r="PEU385" s="3"/>
      <c r="PEV385" s="3"/>
      <c r="PEW385" s="3"/>
      <c r="PEX385" s="3"/>
      <c r="PEY385" s="3"/>
      <c r="PEZ385" s="3"/>
      <c r="PFA385" s="3"/>
      <c r="PFB385" s="3"/>
      <c r="PFC385" s="3"/>
      <c r="PFD385" s="3"/>
      <c r="PFE385" s="3"/>
      <c r="PFF385" s="3"/>
      <c r="PFG385" s="3"/>
      <c r="PFH385" s="3"/>
      <c r="PFI385" s="3"/>
      <c r="PFJ385" s="3"/>
      <c r="PFK385" s="3"/>
      <c r="PFL385" s="3"/>
      <c r="PFM385" s="3"/>
      <c r="PFN385" s="3"/>
      <c r="PFO385" s="3"/>
      <c r="PFP385" s="3"/>
      <c r="PFQ385" s="3"/>
      <c r="PFR385" s="3"/>
      <c r="PFS385" s="3"/>
      <c r="PFT385" s="3"/>
      <c r="PFU385" s="3"/>
      <c r="PFV385" s="3"/>
      <c r="PFW385" s="3"/>
      <c r="PFX385" s="3"/>
      <c r="PFY385" s="3"/>
      <c r="PFZ385" s="3"/>
      <c r="PGA385" s="3"/>
      <c r="PGB385" s="3"/>
      <c r="PGC385" s="3"/>
      <c r="PGD385" s="3"/>
      <c r="PGE385" s="3"/>
      <c r="PGF385" s="3"/>
      <c r="PGG385" s="3"/>
      <c r="PGH385" s="3"/>
      <c r="PGI385" s="3"/>
      <c r="PGJ385" s="3"/>
      <c r="PGK385" s="3"/>
      <c r="PGL385" s="3"/>
      <c r="PGM385" s="3"/>
      <c r="PGN385" s="3"/>
      <c r="PGO385" s="3"/>
      <c r="PGP385" s="3"/>
      <c r="PGQ385" s="3"/>
      <c r="PGR385" s="3"/>
      <c r="PGS385" s="3"/>
      <c r="PGT385" s="3"/>
      <c r="PGU385" s="3"/>
      <c r="PGV385" s="3"/>
      <c r="PGW385" s="3"/>
      <c r="PGX385" s="3"/>
      <c r="PGY385" s="3"/>
      <c r="PGZ385" s="3"/>
      <c r="PHA385" s="3"/>
      <c r="PHB385" s="3"/>
      <c r="PHC385" s="3"/>
      <c r="PHD385" s="3"/>
      <c r="PHE385" s="3"/>
      <c r="PHF385" s="3"/>
      <c r="PHG385" s="3"/>
      <c r="PHH385" s="3"/>
      <c r="PHI385" s="3"/>
      <c r="PHJ385" s="3"/>
      <c r="PHK385" s="3"/>
      <c r="PHL385" s="3"/>
      <c r="PHM385" s="3"/>
      <c r="PHN385" s="3"/>
      <c r="PHO385" s="3"/>
      <c r="PHP385" s="3"/>
      <c r="PHQ385" s="3"/>
      <c r="PHR385" s="3"/>
      <c r="PHS385" s="3"/>
      <c r="PHT385" s="3"/>
      <c r="PHU385" s="3"/>
      <c r="PHV385" s="3"/>
      <c r="PHW385" s="3"/>
      <c r="PHX385" s="3"/>
      <c r="PHY385" s="3"/>
      <c r="PHZ385" s="3"/>
      <c r="PIA385" s="3"/>
      <c r="PIB385" s="3"/>
      <c r="PIC385" s="3"/>
      <c r="PID385" s="3"/>
      <c r="PIE385" s="3"/>
      <c r="PIF385" s="3"/>
      <c r="PIG385" s="3"/>
      <c r="PIH385" s="3"/>
      <c r="PII385" s="3"/>
      <c r="PIJ385" s="3"/>
      <c r="PIK385" s="3"/>
      <c r="PIL385" s="3"/>
      <c r="PIM385" s="3"/>
      <c r="PIN385" s="3"/>
      <c r="PIO385" s="3"/>
      <c r="PIP385" s="3"/>
      <c r="PIQ385" s="3"/>
      <c r="PIR385" s="3"/>
      <c r="PIS385" s="3"/>
      <c r="PIT385" s="3"/>
      <c r="PIU385" s="3"/>
      <c r="PIV385" s="3"/>
      <c r="PIW385" s="3"/>
      <c r="PIX385" s="3"/>
      <c r="PIY385" s="3"/>
      <c r="PIZ385" s="3"/>
      <c r="PJA385" s="3"/>
      <c r="PJB385" s="3"/>
      <c r="PJC385" s="3"/>
      <c r="PJD385" s="3"/>
      <c r="PJE385" s="3"/>
      <c r="PJF385" s="3"/>
      <c r="PJG385" s="3"/>
      <c r="PJH385" s="3"/>
      <c r="PJI385" s="3"/>
      <c r="PJJ385" s="3"/>
      <c r="PJK385" s="3"/>
      <c r="PJL385" s="3"/>
      <c r="PJM385" s="3"/>
      <c r="PJN385" s="3"/>
      <c r="PJO385" s="3"/>
      <c r="PJP385" s="3"/>
      <c r="PJQ385" s="3"/>
      <c r="PJR385" s="3"/>
      <c r="PJS385" s="3"/>
      <c r="PJT385" s="3"/>
      <c r="PJU385" s="3"/>
      <c r="PJV385" s="3"/>
      <c r="PJW385" s="3"/>
      <c r="PJX385" s="3"/>
      <c r="PJY385" s="3"/>
      <c r="PJZ385" s="3"/>
      <c r="PKA385" s="3"/>
      <c r="PKB385" s="3"/>
      <c r="PKC385" s="3"/>
      <c r="PKD385" s="3"/>
      <c r="PKE385" s="3"/>
      <c r="PKF385" s="3"/>
      <c r="PKG385" s="3"/>
      <c r="PKH385" s="3"/>
      <c r="PKI385" s="3"/>
      <c r="PKJ385" s="3"/>
      <c r="PKK385" s="3"/>
      <c r="PKL385" s="3"/>
      <c r="PKM385" s="3"/>
      <c r="PKN385" s="3"/>
      <c r="PKO385" s="3"/>
      <c r="PKP385" s="3"/>
      <c r="PKQ385" s="3"/>
      <c r="PKR385" s="3"/>
      <c r="PKS385" s="3"/>
      <c r="PKT385" s="3"/>
      <c r="PKU385" s="3"/>
      <c r="PKV385" s="3"/>
      <c r="PKW385" s="3"/>
      <c r="PKX385" s="3"/>
      <c r="PKY385" s="3"/>
      <c r="PKZ385" s="3"/>
      <c r="PLA385" s="3"/>
      <c r="PLB385" s="3"/>
      <c r="PLC385" s="3"/>
      <c r="PLD385" s="3"/>
      <c r="PLE385" s="3"/>
      <c r="PLF385" s="3"/>
      <c r="PLG385" s="3"/>
      <c r="PLH385" s="3"/>
      <c r="PLI385" s="3"/>
      <c r="PLJ385" s="3"/>
      <c r="PLK385" s="3"/>
      <c r="PLL385" s="3"/>
      <c r="PLM385" s="3"/>
      <c r="PLN385" s="3"/>
      <c r="PLO385" s="3"/>
      <c r="PLP385" s="3"/>
      <c r="PLQ385" s="3"/>
      <c r="PLR385" s="3"/>
      <c r="PLS385" s="3"/>
      <c r="PLT385" s="3"/>
      <c r="PLU385" s="3"/>
      <c r="PLV385" s="3"/>
      <c r="PLW385" s="3"/>
      <c r="PLX385" s="3"/>
      <c r="PLY385" s="3"/>
      <c r="PLZ385" s="3"/>
      <c r="PMA385" s="3"/>
      <c r="PMB385" s="3"/>
      <c r="PMC385" s="3"/>
      <c r="PMD385" s="3"/>
      <c r="PME385" s="3"/>
      <c r="PMF385" s="3"/>
      <c r="PMG385" s="3"/>
      <c r="PMH385" s="3"/>
      <c r="PMI385" s="3"/>
      <c r="PMJ385" s="3"/>
      <c r="PMK385" s="3"/>
      <c r="PML385" s="3"/>
      <c r="PMM385" s="3"/>
      <c r="PMN385" s="3"/>
      <c r="PMO385" s="3"/>
      <c r="PMP385" s="3"/>
      <c r="PMQ385" s="3"/>
      <c r="PMR385" s="3"/>
      <c r="PMS385" s="3"/>
      <c r="PMT385" s="3"/>
      <c r="PMU385" s="3"/>
      <c r="PMV385" s="3"/>
      <c r="PMW385" s="3"/>
      <c r="PMX385" s="3"/>
      <c r="PMY385" s="3"/>
      <c r="PMZ385" s="3"/>
      <c r="PNA385" s="3"/>
      <c r="PNB385" s="3"/>
      <c r="PNC385" s="3"/>
      <c r="PND385" s="3"/>
      <c r="PNE385" s="3"/>
      <c r="PNF385" s="3"/>
      <c r="PNG385" s="3"/>
      <c r="PNH385" s="3"/>
      <c r="PNI385" s="3"/>
      <c r="PNJ385" s="3"/>
      <c r="PNK385" s="3"/>
      <c r="PNL385" s="3"/>
      <c r="PNM385" s="3"/>
      <c r="PNN385" s="3"/>
      <c r="PNO385" s="3"/>
      <c r="PNP385" s="3"/>
      <c r="PNQ385" s="3"/>
      <c r="PNR385" s="3"/>
      <c r="PNS385" s="3"/>
      <c r="PNT385" s="3"/>
      <c r="PNU385" s="3"/>
      <c r="PNV385" s="3"/>
      <c r="PNW385" s="3"/>
      <c r="PNX385" s="3"/>
      <c r="PNY385" s="3"/>
      <c r="PNZ385" s="3"/>
      <c r="POA385" s="3"/>
      <c r="POB385" s="3"/>
      <c r="POC385" s="3"/>
      <c r="POD385" s="3"/>
      <c r="POE385" s="3"/>
      <c r="POF385" s="3"/>
      <c r="POG385" s="3"/>
      <c r="POH385" s="3"/>
      <c r="POI385" s="3"/>
      <c r="POJ385" s="3"/>
      <c r="POK385" s="3"/>
      <c r="POL385" s="3"/>
      <c r="POM385" s="3"/>
      <c r="PON385" s="3"/>
      <c r="POO385" s="3"/>
      <c r="POP385" s="3"/>
      <c r="POQ385" s="3"/>
      <c r="POR385" s="3"/>
      <c r="POS385" s="3"/>
      <c r="POT385" s="3"/>
      <c r="POU385" s="3"/>
      <c r="POV385" s="3"/>
      <c r="POW385" s="3"/>
      <c r="POX385" s="3"/>
      <c r="POY385" s="3"/>
      <c r="POZ385" s="3"/>
      <c r="PPA385" s="3"/>
      <c r="PPB385" s="3"/>
      <c r="PPC385" s="3"/>
      <c r="PPD385" s="3"/>
      <c r="PPE385" s="3"/>
      <c r="PPF385" s="3"/>
      <c r="PPG385" s="3"/>
      <c r="PPH385" s="3"/>
      <c r="PPI385" s="3"/>
      <c r="PPJ385" s="3"/>
      <c r="PPK385" s="3"/>
      <c r="PPL385" s="3"/>
      <c r="PPM385" s="3"/>
      <c r="PPN385" s="3"/>
      <c r="PPO385" s="3"/>
      <c r="PPP385" s="3"/>
      <c r="PPQ385" s="3"/>
      <c r="PPR385" s="3"/>
      <c r="PPS385" s="3"/>
      <c r="PPT385" s="3"/>
      <c r="PPU385" s="3"/>
      <c r="PPV385" s="3"/>
      <c r="PPW385" s="3"/>
      <c r="PPX385" s="3"/>
      <c r="PPY385" s="3"/>
      <c r="PPZ385" s="3"/>
      <c r="PQA385" s="3"/>
      <c r="PQB385" s="3"/>
      <c r="PQC385" s="3"/>
      <c r="PQD385" s="3"/>
      <c r="PQE385" s="3"/>
      <c r="PQF385" s="3"/>
      <c r="PQG385" s="3"/>
      <c r="PQH385" s="3"/>
      <c r="PQI385" s="3"/>
      <c r="PQJ385" s="3"/>
      <c r="PQK385" s="3"/>
      <c r="PQL385" s="3"/>
      <c r="PQM385" s="3"/>
      <c r="PQN385" s="3"/>
      <c r="PQO385" s="3"/>
      <c r="PQP385" s="3"/>
      <c r="PQQ385" s="3"/>
      <c r="PQR385" s="3"/>
      <c r="PQS385" s="3"/>
      <c r="PQT385" s="3"/>
      <c r="PQU385" s="3"/>
      <c r="PQV385" s="3"/>
      <c r="PQW385" s="3"/>
      <c r="PQX385" s="3"/>
      <c r="PQY385" s="3"/>
      <c r="PQZ385" s="3"/>
      <c r="PRA385" s="3"/>
      <c r="PRB385" s="3"/>
      <c r="PRC385" s="3"/>
      <c r="PRD385" s="3"/>
      <c r="PRE385" s="3"/>
      <c r="PRF385" s="3"/>
      <c r="PRG385" s="3"/>
      <c r="PRH385" s="3"/>
      <c r="PRI385" s="3"/>
      <c r="PRJ385" s="3"/>
      <c r="PRK385" s="3"/>
      <c r="PRL385" s="3"/>
      <c r="PRM385" s="3"/>
      <c r="PRN385" s="3"/>
      <c r="PRO385" s="3"/>
      <c r="PRP385" s="3"/>
      <c r="PRQ385" s="3"/>
      <c r="PRR385" s="3"/>
      <c r="PRS385" s="3"/>
      <c r="PRT385" s="3"/>
      <c r="PRU385" s="3"/>
      <c r="PRV385" s="3"/>
      <c r="PRW385" s="3"/>
      <c r="PRX385" s="3"/>
      <c r="PRY385" s="3"/>
      <c r="PRZ385" s="3"/>
      <c r="PSA385" s="3"/>
      <c r="PSB385" s="3"/>
      <c r="PSC385" s="3"/>
      <c r="PSD385" s="3"/>
      <c r="PSE385" s="3"/>
      <c r="PSF385" s="3"/>
      <c r="PSG385" s="3"/>
      <c r="PSH385" s="3"/>
      <c r="PSI385" s="3"/>
      <c r="PSJ385" s="3"/>
      <c r="PSK385" s="3"/>
      <c r="PSL385" s="3"/>
      <c r="PSM385" s="3"/>
      <c r="PSN385" s="3"/>
      <c r="PSO385" s="3"/>
      <c r="PSP385" s="3"/>
      <c r="PSQ385" s="3"/>
      <c r="PSR385" s="3"/>
      <c r="PSS385" s="3"/>
      <c r="PST385" s="3"/>
      <c r="PSU385" s="3"/>
      <c r="PSV385" s="3"/>
      <c r="PSW385" s="3"/>
      <c r="PSX385" s="3"/>
      <c r="PSY385" s="3"/>
      <c r="PSZ385" s="3"/>
      <c r="PTA385" s="3"/>
      <c r="PTB385" s="3"/>
      <c r="PTC385" s="3"/>
      <c r="PTD385" s="3"/>
      <c r="PTE385" s="3"/>
      <c r="PTF385" s="3"/>
      <c r="PTG385" s="3"/>
      <c r="PTH385" s="3"/>
      <c r="PTI385" s="3"/>
      <c r="PTJ385" s="3"/>
      <c r="PTK385" s="3"/>
      <c r="PTL385" s="3"/>
      <c r="PTM385" s="3"/>
      <c r="PTN385" s="3"/>
      <c r="PTO385" s="3"/>
      <c r="PTP385" s="3"/>
      <c r="PTQ385" s="3"/>
      <c r="PTR385" s="3"/>
      <c r="PTS385" s="3"/>
      <c r="PTT385" s="3"/>
      <c r="PTU385" s="3"/>
      <c r="PTV385" s="3"/>
      <c r="PTW385" s="3"/>
      <c r="PTX385" s="3"/>
      <c r="PTY385" s="3"/>
      <c r="PTZ385" s="3"/>
      <c r="PUA385" s="3"/>
      <c r="PUB385" s="3"/>
      <c r="PUC385" s="3"/>
      <c r="PUD385" s="3"/>
      <c r="PUE385" s="3"/>
      <c r="PUF385" s="3"/>
      <c r="PUG385" s="3"/>
      <c r="PUH385" s="3"/>
      <c r="PUI385" s="3"/>
      <c r="PUJ385" s="3"/>
      <c r="PUK385" s="3"/>
      <c r="PUL385" s="3"/>
      <c r="PUM385" s="3"/>
      <c r="PUN385" s="3"/>
      <c r="PUO385" s="3"/>
      <c r="PUP385" s="3"/>
      <c r="PUQ385" s="3"/>
      <c r="PUR385" s="3"/>
      <c r="PUS385" s="3"/>
      <c r="PUT385" s="3"/>
      <c r="PUU385" s="3"/>
      <c r="PUV385" s="3"/>
      <c r="PUW385" s="3"/>
      <c r="PUX385" s="3"/>
      <c r="PUY385" s="3"/>
      <c r="PUZ385" s="3"/>
      <c r="PVA385" s="3"/>
      <c r="PVB385" s="3"/>
      <c r="PVC385" s="3"/>
      <c r="PVD385" s="3"/>
      <c r="PVE385" s="3"/>
      <c r="PVF385" s="3"/>
      <c r="PVG385" s="3"/>
      <c r="PVH385" s="3"/>
      <c r="PVI385" s="3"/>
      <c r="PVJ385" s="3"/>
      <c r="PVK385" s="3"/>
      <c r="PVL385" s="3"/>
      <c r="PVM385" s="3"/>
      <c r="PVN385" s="3"/>
      <c r="PVO385" s="3"/>
      <c r="PVP385" s="3"/>
      <c r="PVQ385" s="3"/>
      <c r="PVR385" s="3"/>
      <c r="PVS385" s="3"/>
      <c r="PVT385" s="3"/>
      <c r="PVU385" s="3"/>
      <c r="PVV385" s="3"/>
      <c r="PVW385" s="3"/>
      <c r="PVX385" s="3"/>
      <c r="PVY385" s="3"/>
      <c r="PVZ385" s="3"/>
      <c r="PWA385" s="3"/>
      <c r="PWB385" s="3"/>
      <c r="PWC385" s="3"/>
      <c r="PWD385" s="3"/>
      <c r="PWE385" s="3"/>
      <c r="PWF385" s="3"/>
      <c r="PWG385" s="3"/>
      <c r="PWH385" s="3"/>
      <c r="PWI385" s="3"/>
      <c r="PWJ385" s="3"/>
      <c r="PWK385" s="3"/>
      <c r="PWL385" s="3"/>
      <c r="PWM385" s="3"/>
      <c r="PWN385" s="3"/>
      <c r="PWO385" s="3"/>
      <c r="PWP385" s="3"/>
      <c r="PWQ385" s="3"/>
      <c r="PWR385" s="3"/>
      <c r="PWS385" s="3"/>
      <c r="PWT385" s="3"/>
      <c r="PWU385" s="3"/>
      <c r="PWV385" s="3"/>
      <c r="PWW385" s="3"/>
      <c r="PWX385" s="3"/>
      <c r="PWY385" s="3"/>
      <c r="PWZ385" s="3"/>
      <c r="PXA385" s="3"/>
      <c r="PXB385" s="3"/>
      <c r="PXC385" s="3"/>
      <c r="PXD385" s="3"/>
      <c r="PXE385" s="3"/>
      <c r="PXF385" s="3"/>
      <c r="PXG385" s="3"/>
      <c r="PXH385" s="3"/>
      <c r="PXI385" s="3"/>
      <c r="PXJ385" s="3"/>
      <c r="PXK385" s="3"/>
      <c r="PXL385" s="3"/>
      <c r="PXM385" s="3"/>
      <c r="PXN385" s="3"/>
      <c r="PXO385" s="3"/>
      <c r="PXP385" s="3"/>
      <c r="PXQ385" s="3"/>
      <c r="PXR385" s="3"/>
      <c r="PXS385" s="3"/>
      <c r="PXT385" s="3"/>
      <c r="PXU385" s="3"/>
      <c r="PXV385" s="3"/>
      <c r="PXW385" s="3"/>
      <c r="PXX385" s="3"/>
      <c r="PXY385" s="3"/>
      <c r="PXZ385" s="3"/>
      <c r="PYA385" s="3"/>
      <c r="PYB385" s="3"/>
      <c r="PYC385" s="3"/>
      <c r="PYD385" s="3"/>
      <c r="PYE385" s="3"/>
      <c r="PYF385" s="3"/>
      <c r="PYG385" s="3"/>
      <c r="PYH385" s="3"/>
      <c r="PYI385" s="3"/>
      <c r="PYJ385" s="3"/>
      <c r="PYK385" s="3"/>
      <c r="PYL385" s="3"/>
      <c r="PYM385" s="3"/>
      <c r="PYN385" s="3"/>
      <c r="PYO385" s="3"/>
      <c r="PYP385" s="3"/>
      <c r="PYQ385" s="3"/>
      <c r="PYR385" s="3"/>
      <c r="PYS385" s="3"/>
      <c r="PYT385" s="3"/>
      <c r="PYU385" s="3"/>
      <c r="PYV385" s="3"/>
      <c r="PYW385" s="3"/>
      <c r="PYX385" s="3"/>
      <c r="PYY385" s="3"/>
      <c r="PYZ385" s="3"/>
      <c r="PZA385" s="3"/>
      <c r="PZB385" s="3"/>
      <c r="PZC385" s="3"/>
      <c r="PZD385" s="3"/>
      <c r="PZE385" s="3"/>
      <c r="PZF385" s="3"/>
      <c r="PZG385" s="3"/>
      <c r="PZH385" s="3"/>
      <c r="PZI385" s="3"/>
      <c r="PZJ385" s="3"/>
      <c r="PZK385" s="3"/>
      <c r="PZL385" s="3"/>
      <c r="PZM385" s="3"/>
      <c r="PZN385" s="3"/>
      <c r="PZO385" s="3"/>
      <c r="PZP385" s="3"/>
      <c r="PZQ385" s="3"/>
      <c r="PZR385" s="3"/>
      <c r="PZS385" s="3"/>
      <c r="PZT385" s="3"/>
      <c r="PZU385" s="3"/>
      <c r="PZV385" s="3"/>
      <c r="PZW385" s="3"/>
      <c r="PZX385" s="3"/>
      <c r="PZY385" s="3"/>
      <c r="PZZ385" s="3"/>
      <c r="QAA385" s="3"/>
      <c r="QAB385" s="3"/>
      <c r="QAC385" s="3"/>
      <c r="QAD385" s="3"/>
      <c r="QAE385" s="3"/>
      <c r="QAF385" s="3"/>
      <c r="QAG385" s="3"/>
      <c r="QAH385" s="3"/>
      <c r="QAI385" s="3"/>
      <c r="QAJ385" s="3"/>
      <c r="QAK385" s="3"/>
      <c r="QAL385" s="3"/>
      <c r="QAM385" s="3"/>
      <c r="QAN385" s="3"/>
      <c r="QAO385" s="3"/>
      <c r="QAP385" s="3"/>
      <c r="QAQ385" s="3"/>
      <c r="QAR385" s="3"/>
      <c r="QAS385" s="3"/>
      <c r="QAT385" s="3"/>
      <c r="QAU385" s="3"/>
      <c r="QAV385" s="3"/>
      <c r="QAW385" s="3"/>
      <c r="QAX385" s="3"/>
      <c r="QAY385" s="3"/>
      <c r="QAZ385" s="3"/>
      <c r="QBA385" s="3"/>
      <c r="QBB385" s="3"/>
      <c r="QBC385" s="3"/>
      <c r="QBD385" s="3"/>
      <c r="QBE385" s="3"/>
      <c r="QBF385" s="3"/>
      <c r="QBG385" s="3"/>
      <c r="QBH385" s="3"/>
      <c r="QBI385" s="3"/>
      <c r="QBJ385" s="3"/>
      <c r="QBK385" s="3"/>
      <c r="QBL385" s="3"/>
      <c r="QBM385" s="3"/>
      <c r="QBN385" s="3"/>
      <c r="QBO385" s="3"/>
      <c r="QBP385" s="3"/>
      <c r="QBQ385" s="3"/>
      <c r="QBR385" s="3"/>
      <c r="QBS385" s="3"/>
      <c r="QBT385" s="3"/>
      <c r="QBU385" s="3"/>
      <c r="QBV385" s="3"/>
      <c r="QBW385" s="3"/>
      <c r="QBX385" s="3"/>
      <c r="QBY385" s="3"/>
      <c r="QBZ385" s="3"/>
      <c r="QCA385" s="3"/>
      <c r="QCB385" s="3"/>
      <c r="QCC385" s="3"/>
      <c r="QCD385" s="3"/>
      <c r="QCE385" s="3"/>
      <c r="QCF385" s="3"/>
      <c r="QCG385" s="3"/>
      <c r="QCH385" s="3"/>
      <c r="QCI385" s="3"/>
      <c r="QCJ385" s="3"/>
      <c r="QCK385" s="3"/>
      <c r="QCL385" s="3"/>
      <c r="QCM385" s="3"/>
      <c r="QCN385" s="3"/>
      <c r="QCO385" s="3"/>
      <c r="QCP385" s="3"/>
      <c r="QCQ385" s="3"/>
      <c r="QCR385" s="3"/>
      <c r="QCS385" s="3"/>
      <c r="QCT385" s="3"/>
      <c r="QCU385" s="3"/>
      <c r="QCV385" s="3"/>
      <c r="QCW385" s="3"/>
      <c r="QCX385" s="3"/>
      <c r="QCY385" s="3"/>
      <c r="QCZ385" s="3"/>
      <c r="QDA385" s="3"/>
      <c r="QDB385" s="3"/>
      <c r="QDC385" s="3"/>
      <c r="QDD385" s="3"/>
      <c r="QDE385" s="3"/>
      <c r="QDF385" s="3"/>
      <c r="QDG385" s="3"/>
      <c r="QDH385" s="3"/>
      <c r="QDI385" s="3"/>
      <c r="QDJ385" s="3"/>
      <c r="QDK385" s="3"/>
      <c r="QDL385" s="3"/>
      <c r="QDM385" s="3"/>
      <c r="QDN385" s="3"/>
      <c r="QDO385" s="3"/>
      <c r="QDP385" s="3"/>
      <c r="QDQ385" s="3"/>
      <c r="QDR385" s="3"/>
      <c r="QDS385" s="3"/>
      <c r="QDT385" s="3"/>
      <c r="QDU385" s="3"/>
      <c r="QDV385" s="3"/>
      <c r="QDW385" s="3"/>
      <c r="QDX385" s="3"/>
      <c r="QDY385" s="3"/>
      <c r="QDZ385" s="3"/>
      <c r="QEA385" s="3"/>
      <c r="QEB385" s="3"/>
      <c r="QEC385" s="3"/>
      <c r="QED385" s="3"/>
      <c r="QEE385" s="3"/>
      <c r="QEF385" s="3"/>
      <c r="QEG385" s="3"/>
      <c r="QEH385" s="3"/>
      <c r="QEI385" s="3"/>
      <c r="QEJ385" s="3"/>
      <c r="QEK385" s="3"/>
      <c r="QEL385" s="3"/>
      <c r="QEM385" s="3"/>
      <c r="QEN385" s="3"/>
      <c r="QEO385" s="3"/>
      <c r="QEP385" s="3"/>
      <c r="QEQ385" s="3"/>
      <c r="QER385" s="3"/>
      <c r="QES385" s="3"/>
      <c r="QET385" s="3"/>
      <c r="QEU385" s="3"/>
      <c r="QEV385" s="3"/>
      <c r="QEW385" s="3"/>
      <c r="QEX385" s="3"/>
      <c r="QEY385" s="3"/>
      <c r="QEZ385" s="3"/>
      <c r="QFA385" s="3"/>
      <c r="QFB385" s="3"/>
      <c r="QFC385" s="3"/>
      <c r="QFD385" s="3"/>
      <c r="QFE385" s="3"/>
      <c r="QFF385" s="3"/>
      <c r="QFG385" s="3"/>
      <c r="QFH385" s="3"/>
      <c r="QFI385" s="3"/>
      <c r="QFJ385" s="3"/>
      <c r="QFK385" s="3"/>
      <c r="QFL385" s="3"/>
      <c r="QFM385" s="3"/>
      <c r="QFN385" s="3"/>
      <c r="QFO385" s="3"/>
      <c r="QFP385" s="3"/>
      <c r="QFQ385" s="3"/>
      <c r="QFR385" s="3"/>
      <c r="QFS385" s="3"/>
      <c r="QFT385" s="3"/>
      <c r="QFU385" s="3"/>
      <c r="QFV385" s="3"/>
      <c r="QFW385" s="3"/>
      <c r="QFX385" s="3"/>
      <c r="QFY385" s="3"/>
      <c r="QFZ385" s="3"/>
      <c r="QGA385" s="3"/>
      <c r="QGB385" s="3"/>
      <c r="QGC385" s="3"/>
      <c r="QGD385" s="3"/>
      <c r="QGE385" s="3"/>
      <c r="QGF385" s="3"/>
      <c r="QGG385" s="3"/>
      <c r="QGH385" s="3"/>
      <c r="QGI385" s="3"/>
      <c r="QGJ385" s="3"/>
      <c r="QGK385" s="3"/>
      <c r="QGL385" s="3"/>
      <c r="QGM385" s="3"/>
      <c r="QGN385" s="3"/>
      <c r="QGO385" s="3"/>
      <c r="QGP385" s="3"/>
      <c r="QGQ385" s="3"/>
      <c r="QGR385" s="3"/>
      <c r="QGS385" s="3"/>
      <c r="QGT385" s="3"/>
      <c r="QGU385" s="3"/>
      <c r="QGV385" s="3"/>
      <c r="QGW385" s="3"/>
      <c r="QGX385" s="3"/>
      <c r="QGY385" s="3"/>
      <c r="QGZ385" s="3"/>
      <c r="QHA385" s="3"/>
      <c r="QHB385" s="3"/>
      <c r="QHC385" s="3"/>
      <c r="QHD385" s="3"/>
      <c r="QHE385" s="3"/>
      <c r="QHF385" s="3"/>
      <c r="QHG385" s="3"/>
      <c r="QHH385" s="3"/>
      <c r="QHI385" s="3"/>
      <c r="QHJ385" s="3"/>
      <c r="QHK385" s="3"/>
      <c r="QHL385" s="3"/>
      <c r="QHM385" s="3"/>
      <c r="QHN385" s="3"/>
      <c r="QHO385" s="3"/>
      <c r="QHP385" s="3"/>
      <c r="QHQ385" s="3"/>
      <c r="QHR385" s="3"/>
      <c r="QHS385" s="3"/>
      <c r="QHT385" s="3"/>
      <c r="QHU385" s="3"/>
      <c r="QHV385" s="3"/>
      <c r="QHW385" s="3"/>
      <c r="QHX385" s="3"/>
      <c r="QHY385" s="3"/>
      <c r="QHZ385" s="3"/>
      <c r="QIA385" s="3"/>
      <c r="QIB385" s="3"/>
      <c r="QIC385" s="3"/>
      <c r="QID385" s="3"/>
      <c r="QIE385" s="3"/>
      <c r="QIF385" s="3"/>
      <c r="QIG385" s="3"/>
      <c r="QIH385" s="3"/>
      <c r="QII385" s="3"/>
      <c r="QIJ385" s="3"/>
      <c r="QIK385" s="3"/>
      <c r="QIL385" s="3"/>
      <c r="QIM385" s="3"/>
      <c r="QIN385" s="3"/>
      <c r="QIO385" s="3"/>
      <c r="QIP385" s="3"/>
      <c r="QIQ385" s="3"/>
      <c r="QIR385" s="3"/>
      <c r="QIS385" s="3"/>
      <c r="QIT385" s="3"/>
      <c r="QIU385" s="3"/>
      <c r="QIV385" s="3"/>
      <c r="QIW385" s="3"/>
      <c r="QIX385" s="3"/>
      <c r="QIY385" s="3"/>
      <c r="QIZ385" s="3"/>
      <c r="QJA385" s="3"/>
      <c r="QJB385" s="3"/>
      <c r="QJC385" s="3"/>
      <c r="QJD385" s="3"/>
      <c r="QJE385" s="3"/>
      <c r="QJF385" s="3"/>
      <c r="QJG385" s="3"/>
      <c r="QJH385" s="3"/>
      <c r="QJI385" s="3"/>
      <c r="QJJ385" s="3"/>
      <c r="QJK385" s="3"/>
      <c r="QJL385" s="3"/>
      <c r="QJM385" s="3"/>
      <c r="QJN385" s="3"/>
      <c r="QJO385" s="3"/>
      <c r="QJP385" s="3"/>
      <c r="QJQ385" s="3"/>
      <c r="QJR385" s="3"/>
      <c r="QJS385" s="3"/>
      <c r="QJT385" s="3"/>
      <c r="QJU385" s="3"/>
      <c r="QJV385" s="3"/>
      <c r="QJW385" s="3"/>
      <c r="QJX385" s="3"/>
      <c r="QJY385" s="3"/>
      <c r="QJZ385" s="3"/>
      <c r="QKA385" s="3"/>
      <c r="QKB385" s="3"/>
      <c r="QKC385" s="3"/>
      <c r="QKD385" s="3"/>
      <c r="QKE385" s="3"/>
      <c r="QKF385" s="3"/>
      <c r="QKG385" s="3"/>
      <c r="QKH385" s="3"/>
      <c r="QKI385" s="3"/>
      <c r="QKJ385" s="3"/>
      <c r="QKK385" s="3"/>
      <c r="QKL385" s="3"/>
      <c r="QKM385" s="3"/>
      <c r="QKN385" s="3"/>
      <c r="QKO385" s="3"/>
      <c r="QKP385" s="3"/>
      <c r="QKQ385" s="3"/>
      <c r="QKR385" s="3"/>
      <c r="QKS385" s="3"/>
      <c r="QKT385" s="3"/>
      <c r="QKU385" s="3"/>
      <c r="QKV385" s="3"/>
      <c r="QKW385" s="3"/>
      <c r="QKX385" s="3"/>
      <c r="QKY385" s="3"/>
      <c r="QKZ385" s="3"/>
      <c r="QLA385" s="3"/>
      <c r="QLB385" s="3"/>
      <c r="QLC385" s="3"/>
      <c r="QLD385" s="3"/>
      <c r="QLE385" s="3"/>
      <c r="QLF385" s="3"/>
      <c r="QLG385" s="3"/>
      <c r="QLH385" s="3"/>
      <c r="QLI385" s="3"/>
      <c r="QLJ385" s="3"/>
      <c r="QLK385" s="3"/>
      <c r="QLL385" s="3"/>
      <c r="QLM385" s="3"/>
      <c r="QLN385" s="3"/>
      <c r="QLO385" s="3"/>
      <c r="QLP385" s="3"/>
      <c r="QLQ385" s="3"/>
      <c r="QLR385" s="3"/>
      <c r="QLS385" s="3"/>
      <c r="QLT385" s="3"/>
      <c r="QLU385" s="3"/>
      <c r="QLV385" s="3"/>
      <c r="QLW385" s="3"/>
      <c r="QLX385" s="3"/>
      <c r="QLY385" s="3"/>
      <c r="QLZ385" s="3"/>
      <c r="QMA385" s="3"/>
      <c r="QMB385" s="3"/>
      <c r="QMC385" s="3"/>
      <c r="QMD385" s="3"/>
      <c r="QME385" s="3"/>
      <c r="QMF385" s="3"/>
      <c r="QMG385" s="3"/>
      <c r="QMH385" s="3"/>
      <c r="QMI385" s="3"/>
      <c r="QMJ385" s="3"/>
      <c r="QMK385" s="3"/>
      <c r="QML385" s="3"/>
      <c r="QMM385" s="3"/>
      <c r="QMN385" s="3"/>
      <c r="QMO385" s="3"/>
      <c r="QMP385" s="3"/>
      <c r="QMQ385" s="3"/>
      <c r="QMR385" s="3"/>
      <c r="QMS385" s="3"/>
      <c r="QMT385" s="3"/>
      <c r="QMU385" s="3"/>
      <c r="QMV385" s="3"/>
      <c r="QMW385" s="3"/>
      <c r="QMX385" s="3"/>
      <c r="QMY385" s="3"/>
      <c r="QMZ385" s="3"/>
      <c r="QNA385" s="3"/>
      <c r="QNB385" s="3"/>
      <c r="QNC385" s="3"/>
      <c r="QND385" s="3"/>
      <c r="QNE385" s="3"/>
      <c r="QNF385" s="3"/>
      <c r="QNG385" s="3"/>
      <c r="QNH385" s="3"/>
      <c r="QNI385" s="3"/>
      <c r="QNJ385" s="3"/>
      <c r="QNK385" s="3"/>
      <c r="QNL385" s="3"/>
      <c r="QNM385" s="3"/>
      <c r="QNN385" s="3"/>
      <c r="QNO385" s="3"/>
      <c r="QNP385" s="3"/>
      <c r="QNQ385" s="3"/>
      <c r="QNR385" s="3"/>
      <c r="QNS385" s="3"/>
      <c r="QNT385" s="3"/>
      <c r="QNU385" s="3"/>
      <c r="QNV385" s="3"/>
      <c r="QNW385" s="3"/>
      <c r="QNX385" s="3"/>
      <c r="QNY385" s="3"/>
      <c r="QNZ385" s="3"/>
      <c r="QOA385" s="3"/>
      <c r="QOB385" s="3"/>
      <c r="QOC385" s="3"/>
      <c r="QOD385" s="3"/>
      <c r="QOE385" s="3"/>
      <c r="QOF385" s="3"/>
      <c r="QOG385" s="3"/>
      <c r="QOH385" s="3"/>
      <c r="QOI385" s="3"/>
      <c r="QOJ385" s="3"/>
      <c r="QOK385" s="3"/>
      <c r="QOL385" s="3"/>
      <c r="QOM385" s="3"/>
      <c r="QON385" s="3"/>
      <c r="QOO385" s="3"/>
      <c r="QOP385" s="3"/>
      <c r="QOQ385" s="3"/>
      <c r="QOR385" s="3"/>
      <c r="QOS385" s="3"/>
      <c r="QOT385" s="3"/>
      <c r="QOU385" s="3"/>
      <c r="QOV385" s="3"/>
      <c r="QOW385" s="3"/>
      <c r="QOX385" s="3"/>
      <c r="QOY385" s="3"/>
      <c r="QOZ385" s="3"/>
      <c r="QPA385" s="3"/>
      <c r="QPB385" s="3"/>
      <c r="QPC385" s="3"/>
      <c r="QPD385" s="3"/>
      <c r="QPE385" s="3"/>
      <c r="QPF385" s="3"/>
      <c r="QPG385" s="3"/>
      <c r="QPH385" s="3"/>
      <c r="QPI385" s="3"/>
      <c r="QPJ385" s="3"/>
      <c r="QPK385" s="3"/>
      <c r="QPL385" s="3"/>
      <c r="QPM385" s="3"/>
      <c r="QPN385" s="3"/>
      <c r="QPO385" s="3"/>
      <c r="QPP385" s="3"/>
      <c r="QPQ385" s="3"/>
      <c r="QPR385" s="3"/>
      <c r="QPS385" s="3"/>
      <c r="QPT385" s="3"/>
      <c r="QPU385" s="3"/>
      <c r="QPV385" s="3"/>
      <c r="QPW385" s="3"/>
      <c r="QPX385" s="3"/>
      <c r="QPY385" s="3"/>
      <c r="QPZ385" s="3"/>
      <c r="QQA385" s="3"/>
      <c r="QQB385" s="3"/>
      <c r="QQC385" s="3"/>
      <c r="QQD385" s="3"/>
      <c r="QQE385" s="3"/>
      <c r="QQF385" s="3"/>
      <c r="QQG385" s="3"/>
      <c r="QQH385" s="3"/>
      <c r="QQI385" s="3"/>
      <c r="QQJ385" s="3"/>
      <c r="QQK385" s="3"/>
      <c r="QQL385" s="3"/>
      <c r="QQM385" s="3"/>
      <c r="QQN385" s="3"/>
      <c r="QQO385" s="3"/>
      <c r="QQP385" s="3"/>
      <c r="QQQ385" s="3"/>
      <c r="QQR385" s="3"/>
      <c r="QQS385" s="3"/>
      <c r="QQT385" s="3"/>
      <c r="QQU385" s="3"/>
      <c r="QQV385" s="3"/>
      <c r="QQW385" s="3"/>
      <c r="QQX385" s="3"/>
      <c r="QQY385" s="3"/>
      <c r="QQZ385" s="3"/>
      <c r="QRA385" s="3"/>
      <c r="QRB385" s="3"/>
      <c r="QRC385" s="3"/>
      <c r="QRD385" s="3"/>
      <c r="QRE385" s="3"/>
      <c r="QRF385" s="3"/>
      <c r="QRG385" s="3"/>
      <c r="QRH385" s="3"/>
      <c r="QRI385" s="3"/>
      <c r="QRJ385" s="3"/>
      <c r="QRK385" s="3"/>
      <c r="QRL385" s="3"/>
      <c r="QRM385" s="3"/>
      <c r="QRN385" s="3"/>
      <c r="QRO385" s="3"/>
      <c r="QRP385" s="3"/>
      <c r="QRQ385" s="3"/>
      <c r="QRR385" s="3"/>
      <c r="QRS385" s="3"/>
      <c r="QRT385" s="3"/>
      <c r="QRU385" s="3"/>
      <c r="QRV385" s="3"/>
      <c r="QRW385" s="3"/>
      <c r="QRX385" s="3"/>
      <c r="QRY385" s="3"/>
      <c r="QRZ385" s="3"/>
      <c r="QSA385" s="3"/>
      <c r="QSB385" s="3"/>
      <c r="QSC385" s="3"/>
      <c r="QSD385" s="3"/>
      <c r="QSE385" s="3"/>
      <c r="QSF385" s="3"/>
      <c r="QSG385" s="3"/>
      <c r="QSH385" s="3"/>
      <c r="QSI385" s="3"/>
      <c r="QSJ385" s="3"/>
      <c r="QSK385" s="3"/>
      <c r="QSL385" s="3"/>
      <c r="QSM385" s="3"/>
      <c r="QSN385" s="3"/>
      <c r="QSO385" s="3"/>
      <c r="QSP385" s="3"/>
      <c r="QSQ385" s="3"/>
      <c r="QSR385" s="3"/>
      <c r="QSS385" s="3"/>
      <c r="QST385" s="3"/>
      <c r="QSU385" s="3"/>
      <c r="QSV385" s="3"/>
      <c r="QSW385" s="3"/>
      <c r="QSX385" s="3"/>
      <c r="QSY385" s="3"/>
      <c r="QSZ385" s="3"/>
      <c r="QTA385" s="3"/>
      <c r="QTB385" s="3"/>
      <c r="QTC385" s="3"/>
      <c r="QTD385" s="3"/>
      <c r="QTE385" s="3"/>
      <c r="QTF385" s="3"/>
      <c r="QTG385" s="3"/>
      <c r="QTH385" s="3"/>
      <c r="QTI385" s="3"/>
      <c r="QTJ385" s="3"/>
      <c r="QTK385" s="3"/>
      <c r="QTL385" s="3"/>
      <c r="QTM385" s="3"/>
      <c r="QTN385" s="3"/>
      <c r="QTO385" s="3"/>
      <c r="QTP385" s="3"/>
      <c r="QTQ385" s="3"/>
      <c r="QTR385" s="3"/>
      <c r="QTS385" s="3"/>
      <c r="QTT385" s="3"/>
      <c r="QTU385" s="3"/>
      <c r="QTV385" s="3"/>
      <c r="QTW385" s="3"/>
      <c r="QTX385" s="3"/>
      <c r="QTY385" s="3"/>
      <c r="QTZ385" s="3"/>
      <c r="QUA385" s="3"/>
      <c r="QUB385" s="3"/>
      <c r="QUC385" s="3"/>
      <c r="QUD385" s="3"/>
      <c r="QUE385" s="3"/>
      <c r="QUF385" s="3"/>
      <c r="QUG385" s="3"/>
      <c r="QUH385" s="3"/>
      <c r="QUI385" s="3"/>
      <c r="QUJ385" s="3"/>
      <c r="QUK385" s="3"/>
      <c r="QUL385" s="3"/>
      <c r="QUM385" s="3"/>
      <c r="QUN385" s="3"/>
      <c r="QUO385" s="3"/>
      <c r="QUP385" s="3"/>
      <c r="QUQ385" s="3"/>
      <c r="QUR385" s="3"/>
      <c r="QUS385" s="3"/>
      <c r="QUT385" s="3"/>
      <c r="QUU385" s="3"/>
      <c r="QUV385" s="3"/>
      <c r="QUW385" s="3"/>
      <c r="QUX385" s="3"/>
      <c r="QUY385" s="3"/>
      <c r="QUZ385" s="3"/>
      <c r="QVA385" s="3"/>
      <c r="QVB385" s="3"/>
      <c r="QVC385" s="3"/>
      <c r="QVD385" s="3"/>
      <c r="QVE385" s="3"/>
      <c r="QVF385" s="3"/>
      <c r="QVG385" s="3"/>
      <c r="QVH385" s="3"/>
      <c r="QVI385" s="3"/>
      <c r="QVJ385" s="3"/>
      <c r="QVK385" s="3"/>
      <c r="QVL385" s="3"/>
      <c r="QVM385" s="3"/>
      <c r="QVN385" s="3"/>
      <c r="QVO385" s="3"/>
      <c r="QVP385" s="3"/>
      <c r="QVQ385" s="3"/>
      <c r="QVR385" s="3"/>
      <c r="QVS385" s="3"/>
      <c r="QVT385" s="3"/>
      <c r="QVU385" s="3"/>
      <c r="QVV385" s="3"/>
      <c r="QVW385" s="3"/>
      <c r="QVX385" s="3"/>
      <c r="QVY385" s="3"/>
      <c r="QVZ385" s="3"/>
      <c r="QWA385" s="3"/>
      <c r="QWB385" s="3"/>
      <c r="QWC385" s="3"/>
      <c r="QWD385" s="3"/>
      <c r="QWE385" s="3"/>
      <c r="QWF385" s="3"/>
      <c r="QWG385" s="3"/>
      <c r="QWH385" s="3"/>
      <c r="QWI385" s="3"/>
      <c r="QWJ385" s="3"/>
      <c r="QWK385" s="3"/>
      <c r="QWL385" s="3"/>
      <c r="QWM385" s="3"/>
      <c r="QWN385" s="3"/>
      <c r="QWO385" s="3"/>
      <c r="QWP385" s="3"/>
      <c r="QWQ385" s="3"/>
      <c r="QWR385" s="3"/>
      <c r="QWS385" s="3"/>
      <c r="QWT385" s="3"/>
      <c r="QWU385" s="3"/>
      <c r="QWV385" s="3"/>
      <c r="QWW385" s="3"/>
      <c r="QWX385" s="3"/>
      <c r="QWY385" s="3"/>
      <c r="QWZ385" s="3"/>
      <c r="QXA385" s="3"/>
      <c r="QXB385" s="3"/>
      <c r="QXC385" s="3"/>
      <c r="QXD385" s="3"/>
      <c r="QXE385" s="3"/>
      <c r="QXF385" s="3"/>
      <c r="QXG385" s="3"/>
      <c r="QXH385" s="3"/>
      <c r="QXI385" s="3"/>
      <c r="QXJ385" s="3"/>
      <c r="QXK385" s="3"/>
      <c r="QXL385" s="3"/>
      <c r="QXM385" s="3"/>
      <c r="QXN385" s="3"/>
      <c r="QXO385" s="3"/>
      <c r="QXP385" s="3"/>
      <c r="QXQ385" s="3"/>
      <c r="QXR385" s="3"/>
      <c r="QXS385" s="3"/>
      <c r="QXT385" s="3"/>
      <c r="QXU385" s="3"/>
      <c r="QXV385" s="3"/>
      <c r="QXW385" s="3"/>
      <c r="QXX385" s="3"/>
      <c r="QXY385" s="3"/>
      <c r="QXZ385" s="3"/>
      <c r="QYA385" s="3"/>
      <c r="QYB385" s="3"/>
      <c r="QYC385" s="3"/>
      <c r="QYD385" s="3"/>
      <c r="QYE385" s="3"/>
      <c r="QYF385" s="3"/>
      <c r="QYG385" s="3"/>
      <c r="QYH385" s="3"/>
      <c r="QYI385" s="3"/>
      <c r="QYJ385" s="3"/>
      <c r="QYK385" s="3"/>
      <c r="QYL385" s="3"/>
      <c r="QYM385" s="3"/>
      <c r="QYN385" s="3"/>
      <c r="QYO385" s="3"/>
      <c r="QYP385" s="3"/>
      <c r="QYQ385" s="3"/>
      <c r="QYR385" s="3"/>
      <c r="QYS385" s="3"/>
      <c r="QYT385" s="3"/>
      <c r="QYU385" s="3"/>
      <c r="QYV385" s="3"/>
      <c r="QYW385" s="3"/>
      <c r="QYX385" s="3"/>
      <c r="QYY385" s="3"/>
      <c r="QYZ385" s="3"/>
      <c r="QZA385" s="3"/>
      <c r="QZB385" s="3"/>
      <c r="QZC385" s="3"/>
      <c r="QZD385" s="3"/>
      <c r="QZE385" s="3"/>
      <c r="QZF385" s="3"/>
      <c r="QZG385" s="3"/>
      <c r="QZH385" s="3"/>
      <c r="QZI385" s="3"/>
      <c r="QZJ385" s="3"/>
      <c r="QZK385" s="3"/>
      <c r="QZL385" s="3"/>
      <c r="QZM385" s="3"/>
      <c r="QZN385" s="3"/>
      <c r="QZO385" s="3"/>
      <c r="QZP385" s="3"/>
      <c r="QZQ385" s="3"/>
      <c r="QZR385" s="3"/>
      <c r="QZS385" s="3"/>
      <c r="QZT385" s="3"/>
      <c r="QZU385" s="3"/>
      <c r="QZV385" s="3"/>
      <c r="QZW385" s="3"/>
      <c r="QZX385" s="3"/>
      <c r="QZY385" s="3"/>
      <c r="QZZ385" s="3"/>
      <c r="RAA385" s="3"/>
      <c r="RAB385" s="3"/>
      <c r="RAC385" s="3"/>
      <c r="RAD385" s="3"/>
      <c r="RAE385" s="3"/>
      <c r="RAF385" s="3"/>
      <c r="RAG385" s="3"/>
      <c r="RAH385" s="3"/>
      <c r="RAI385" s="3"/>
      <c r="RAJ385" s="3"/>
      <c r="RAK385" s="3"/>
      <c r="RAL385" s="3"/>
      <c r="RAM385" s="3"/>
      <c r="RAN385" s="3"/>
      <c r="RAO385" s="3"/>
      <c r="RAP385" s="3"/>
      <c r="RAQ385" s="3"/>
      <c r="RAR385" s="3"/>
      <c r="RAS385" s="3"/>
      <c r="RAT385" s="3"/>
      <c r="RAU385" s="3"/>
      <c r="RAV385" s="3"/>
      <c r="RAW385" s="3"/>
      <c r="RAX385" s="3"/>
      <c r="RAY385" s="3"/>
      <c r="RAZ385" s="3"/>
      <c r="RBA385" s="3"/>
      <c r="RBB385" s="3"/>
      <c r="RBC385" s="3"/>
      <c r="RBD385" s="3"/>
      <c r="RBE385" s="3"/>
      <c r="RBF385" s="3"/>
      <c r="RBG385" s="3"/>
      <c r="RBH385" s="3"/>
      <c r="RBI385" s="3"/>
      <c r="RBJ385" s="3"/>
      <c r="RBK385" s="3"/>
      <c r="RBL385" s="3"/>
      <c r="RBM385" s="3"/>
      <c r="RBN385" s="3"/>
      <c r="RBO385" s="3"/>
      <c r="RBP385" s="3"/>
      <c r="RBQ385" s="3"/>
      <c r="RBR385" s="3"/>
      <c r="RBS385" s="3"/>
      <c r="RBT385" s="3"/>
      <c r="RBU385" s="3"/>
      <c r="RBV385" s="3"/>
      <c r="RBW385" s="3"/>
      <c r="RBX385" s="3"/>
      <c r="RBY385" s="3"/>
      <c r="RBZ385" s="3"/>
      <c r="RCA385" s="3"/>
      <c r="RCB385" s="3"/>
      <c r="RCC385" s="3"/>
      <c r="RCD385" s="3"/>
      <c r="RCE385" s="3"/>
      <c r="RCF385" s="3"/>
      <c r="RCG385" s="3"/>
      <c r="RCH385" s="3"/>
      <c r="RCI385" s="3"/>
      <c r="RCJ385" s="3"/>
      <c r="RCK385" s="3"/>
      <c r="RCL385" s="3"/>
      <c r="RCM385" s="3"/>
      <c r="RCN385" s="3"/>
      <c r="RCO385" s="3"/>
      <c r="RCP385" s="3"/>
      <c r="RCQ385" s="3"/>
      <c r="RCR385" s="3"/>
      <c r="RCS385" s="3"/>
      <c r="RCT385" s="3"/>
      <c r="RCU385" s="3"/>
      <c r="RCV385" s="3"/>
      <c r="RCW385" s="3"/>
      <c r="RCX385" s="3"/>
      <c r="RCY385" s="3"/>
      <c r="RCZ385" s="3"/>
      <c r="RDA385" s="3"/>
      <c r="RDB385" s="3"/>
      <c r="RDC385" s="3"/>
      <c r="RDD385" s="3"/>
      <c r="RDE385" s="3"/>
      <c r="RDF385" s="3"/>
      <c r="RDG385" s="3"/>
      <c r="RDH385" s="3"/>
      <c r="RDI385" s="3"/>
      <c r="RDJ385" s="3"/>
      <c r="RDK385" s="3"/>
      <c r="RDL385" s="3"/>
      <c r="RDM385" s="3"/>
      <c r="RDN385" s="3"/>
      <c r="RDO385" s="3"/>
      <c r="RDP385" s="3"/>
      <c r="RDQ385" s="3"/>
      <c r="RDR385" s="3"/>
      <c r="RDS385" s="3"/>
      <c r="RDT385" s="3"/>
      <c r="RDU385" s="3"/>
      <c r="RDV385" s="3"/>
      <c r="RDW385" s="3"/>
      <c r="RDX385" s="3"/>
      <c r="RDY385" s="3"/>
      <c r="RDZ385" s="3"/>
      <c r="REA385" s="3"/>
      <c r="REB385" s="3"/>
      <c r="REC385" s="3"/>
      <c r="RED385" s="3"/>
      <c r="REE385" s="3"/>
      <c r="REF385" s="3"/>
      <c r="REG385" s="3"/>
      <c r="REH385" s="3"/>
      <c r="REI385" s="3"/>
      <c r="REJ385" s="3"/>
      <c r="REK385" s="3"/>
      <c r="REL385" s="3"/>
      <c r="REM385" s="3"/>
      <c r="REN385" s="3"/>
      <c r="REO385" s="3"/>
      <c r="REP385" s="3"/>
      <c r="REQ385" s="3"/>
      <c r="RER385" s="3"/>
      <c r="RES385" s="3"/>
      <c r="RET385" s="3"/>
      <c r="REU385" s="3"/>
      <c r="REV385" s="3"/>
      <c r="REW385" s="3"/>
      <c r="REX385" s="3"/>
      <c r="REY385" s="3"/>
      <c r="REZ385" s="3"/>
      <c r="RFA385" s="3"/>
      <c r="RFB385" s="3"/>
      <c r="RFC385" s="3"/>
      <c r="RFD385" s="3"/>
      <c r="RFE385" s="3"/>
      <c r="RFF385" s="3"/>
      <c r="RFG385" s="3"/>
      <c r="RFH385" s="3"/>
      <c r="RFI385" s="3"/>
      <c r="RFJ385" s="3"/>
      <c r="RFK385" s="3"/>
      <c r="RFL385" s="3"/>
      <c r="RFM385" s="3"/>
      <c r="RFN385" s="3"/>
      <c r="RFO385" s="3"/>
      <c r="RFP385" s="3"/>
      <c r="RFQ385" s="3"/>
      <c r="RFR385" s="3"/>
      <c r="RFS385" s="3"/>
      <c r="RFT385" s="3"/>
      <c r="RFU385" s="3"/>
      <c r="RFV385" s="3"/>
      <c r="RFW385" s="3"/>
      <c r="RFX385" s="3"/>
      <c r="RFY385" s="3"/>
      <c r="RFZ385" s="3"/>
      <c r="RGA385" s="3"/>
      <c r="RGB385" s="3"/>
      <c r="RGC385" s="3"/>
      <c r="RGD385" s="3"/>
      <c r="RGE385" s="3"/>
      <c r="RGF385" s="3"/>
      <c r="RGG385" s="3"/>
      <c r="RGH385" s="3"/>
      <c r="RGI385" s="3"/>
      <c r="RGJ385" s="3"/>
      <c r="RGK385" s="3"/>
      <c r="RGL385" s="3"/>
      <c r="RGM385" s="3"/>
      <c r="RGN385" s="3"/>
      <c r="RGO385" s="3"/>
      <c r="RGP385" s="3"/>
      <c r="RGQ385" s="3"/>
      <c r="RGR385" s="3"/>
      <c r="RGS385" s="3"/>
      <c r="RGT385" s="3"/>
      <c r="RGU385" s="3"/>
      <c r="RGV385" s="3"/>
      <c r="RGW385" s="3"/>
      <c r="RGX385" s="3"/>
      <c r="RGY385" s="3"/>
      <c r="RGZ385" s="3"/>
      <c r="RHA385" s="3"/>
      <c r="RHB385" s="3"/>
      <c r="RHC385" s="3"/>
      <c r="RHD385" s="3"/>
      <c r="RHE385" s="3"/>
      <c r="RHF385" s="3"/>
      <c r="RHG385" s="3"/>
      <c r="RHH385" s="3"/>
      <c r="RHI385" s="3"/>
      <c r="RHJ385" s="3"/>
      <c r="RHK385" s="3"/>
      <c r="RHL385" s="3"/>
      <c r="RHM385" s="3"/>
      <c r="RHN385" s="3"/>
      <c r="RHO385" s="3"/>
      <c r="RHP385" s="3"/>
      <c r="RHQ385" s="3"/>
      <c r="RHR385" s="3"/>
      <c r="RHS385" s="3"/>
      <c r="RHT385" s="3"/>
      <c r="RHU385" s="3"/>
      <c r="RHV385" s="3"/>
      <c r="RHW385" s="3"/>
      <c r="RHX385" s="3"/>
      <c r="RHY385" s="3"/>
      <c r="RHZ385" s="3"/>
      <c r="RIA385" s="3"/>
      <c r="RIB385" s="3"/>
      <c r="RIC385" s="3"/>
      <c r="RID385" s="3"/>
      <c r="RIE385" s="3"/>
      <c r="RIF385" s="3"/>
      <c r="RIG385" s="3"/>
      <c r="RIH385" s="3"/>
      <c r="RII385" s="3"/>
      <c r="RIJ385" s="3"/>
      <c r="RIK385" s="3"/>
      <c r="RIL385" s="3"/>
      <c r="RIM385" s="3"/>
      <c r="RIN385" s="3"/>
      <c r="RIO385" s="3"/>
      <c r="RIP385" s="3"/>
      <c r="RIQ385" s="3"/>
      <c r="RIR385" s="3"/>
      <c r="RIS385" s="3"/>
      <c r="RIT385" s="3"/>
      <c r="RIU385" s="3"/>
      <c r="RIV385" s="3"/>
      <c r="RIW385" s="3"/>
      <c r="RIX385" s="3"/>
      <c r="RIY385" s="3"/>
      <c r="RIZ385" s="3"/>
      <c r="RJA385" s="3"/>
      <c r="RJB385" s="3"/>
      <c r="RJC385" s="3"/>
      <c r="RJD385" s="3"/>
      <c r="RJE385" s="3"/>
      <c r="RJF385" s="3"/>
      <c r="RJG385" s="3"/>
      <c r="RJH385" s="3"/>
      <c r="RJI385" s="3"/>
      <c r="RJJ385" s="3"/>
      <c r="RJK385" s="3"/>
      <c r="RJL385" s="3"/>
      <c r="RJM385" s="3"/>
      <c r="RJN385" s="3"/>
      <c r="RJO385" s="3"/>
      <c r="RJP385" s="3"/>
      <c r="RJQ385" s="3"/>
      <c r="RJR385" s="3"/>
      <c r="RJS385" s="3"/>
      <c r="RJT385" s="3"/>
      <c r="RJU385" s="3"/>
      <c r="RJV385" s="3"/>
      <c r="RJW385" s="3"/>
      <c r="RJX385" s="3"/>
      <c r="RJY385" s="3"/>
      <c r="RJZ385" s="3"/>
      <c r="RKA385" s="3"/>
      <c r="RKB385" s="3"/>
      <c r="RKC385" s="3"/>
      <c r="RKD385" s="3"/>
      <c r="RKE385" s="3"/>
      <c r="RKF385" s="3"/>
      <c r="RKG385" s="3"/>
      <c r="RKH385" s="3"/>
      <c r="RKI385" s="3"/>
      <c r="RKJ385" s="3"/>
      <c r="RKK385" s="3"/>
      <c r="RKL385" s="3"/>
      <c r="RKM385" s="3"/>
      <c r="RKN385" s="3"/>
      <c r="RKO385" s="3"/>
      <c r="RKP385" s="3"/>
      <c r="RKQ385" s="3"/>
      <c r="RKR385" s="3"/>
      <c r="RKS385" s="3"/>
      <c r="RKT385" s="3"/>
      <c r="RKU385" s="3"/>
      <c r="RKV385" s="3"/>
      <c r="RKW385" s="3"/>
      <c r="RKX385" s="3"/>
      <c r="RKY385" s="3"/>
      <c r="RKZ385" s="3"/>
      <c r="RLA385" s="3"/>
      <c r="RLB385" s="3"/>
      <c r="RLC385" s="3"/>
      <c r="RLD385" s="3"/>
      <c r="RLE385" s="3"/>
      <c r="RLF385" s="3"/>
      <c r="RLG385" s="3"/>
      <c r="RLH385" s="3"/>
      <c r="RLI385" s="3"/>
      <c r="RLJ385" s="3"/>
      <c r="RLK385" s="3"/>
      <c r="RLL385" s="3"/>
      <c r="RLM385" s="3"/>
      <c r="RLN385" s="3"/>
      <c r="RLO385" s="3"/>
      <c r="RLP385" s="3"/>
      <c r="RLQ385" s="3"/>
      <c r="RLR385" s="3"/>
      <c r="RLS385" s="3"/>
      <c r="RLT385" s="3"/>
      <c r="RLU385" s="3"/>
      <c r="RLV385" s="3"/>
      <c r="RLW385" s="3"/>
      <c r="RLX385" s="3"/>
      <c r="RLY385" s="3"/>
      <c r="RLZ385" s="3"/>
      <c r="RMA385" s="3"/>
      <c r="RMB385" s="3"/>
      <c r="RMC385" s="3"/>
      <c r="RMD385" s="3"/>
      <c r="RME385" s="3"/>
      <c r="RMF385" s="3"/>
      <c r="RMG385" s="3"/>
      <c r="RMH385" s="3"/>
      <c r="RMI385" s="3"/>
      <c r="RMJ385" s="3"/>
      <c r="RMK385" s="3"/>
      <c r="RML385" s="3"/>
      <c r="RMM385" s="3"/>
      <c r="RMN385" s="3"/>
      <c r="RMO385" s="3"/>
      <c r="RMP385" s="3"/>
      <c r="RMQ385" s="3"/>
      <c r="RMR385" s="3"/>
      <c r="RMS385" s="3"/>
      <c r="RMT385" s="3"/>
      <c r="RMU385" s="3"/>
      <c r="RMV385" s="3"/>
      <c r="RMW385" s="3"/>
      <c r="RMX385" s="3"/>
      <c r="RMY385" s="3"/>
      <c r="RMZ385" s="3"/>
      <c r="RNA385" s="3"/>
      <c r="RNB385" s="3"/>
      <c r="RNC385" s="3"/>
      <c r="RND385" s="3"/>
      <c r="RNE385" s="3"/>
      <c r="RNF385" s="3"/>
      <c r="RNG385" s="3"/>
      <c r="RNH385" s="3"/>
      <c r="RNI385" s="3"/>
      <c r="RNJ385" s="3"/>
      <c r="RNK385" s="3"/>
      <c r="RNL385" s="3"/>
      <c r="RNM385" s="3"/>
      <c r="RNN385" s="3"/>
      <c r="RNO385" s="3"/>
      <c r="RNP385" s="3"/>
      <c r="RNQ385" s="3"/>
      <c r="RNR385" s="3"/>
      <c r="RNS385" s="3"/>
      <c r="RNT385" s="3"/>
      <c r="RNU385" s="3"/>
      <c r="RNV385" s="3"/>
      <c r="RNW385" s="3"/>
      <c r="RNX385" s="3"/>
      <c r="RNY385" s="3"/>
      <c r="RNZ385" s="3"/>
      <c r="ROA385" s="3"/>
      <c r="ROB385" s="3"/>
      <c r="ROC385" s="3"/>
      <c r="ROD385" s="3"/>
      <c r="ROE385" s="3"/>
      <c r="ROF385" s="3"/>
      <c r="ROG385" s="3"/>
      <c r="ROH385" s="3"/>
      <c r="ROI385" s="3"/>
      <c r="ROJ385" s="3"/>
      <c r="ROK385" s="3"/>
      <c r="ROL385" s="3"/>
      <c r="ROM385" s="3"/>
      <c r="RON385" s="3"/>
      <c r="ROO385" s="3"/>
      <c r="ROP385" s="3"/>
      <c r="ROQ385" s="3"/>
      <c r="ROR385" s="3"/>
      <c r="ROS385" s="3"/>
      <c r="ROT385" s="3"/>
      <c r="ROU385" s="3"/>
      <c r="ROV385" s="3"/>
      <c r="ROW385" s="3"/>
      <c r="ROX385" s="3"/>
      <c r="ROY385" s="3"/>
      <c r="ROZ385" s="3"/>
      <c r="RPA385" s="3"/>
      <c r="RPB385" s="3"/>
      <c r="RPC385" s="3"/>
      <c r="RPD385" s="3"/>
      <c r="RPE385" s="3"/>
      <c r="RPF385" s="3"/>
      <c r="RPG385" s="3"/>
      <c r="RPH385" s="3"/>
      <c r="RPI385" s="3"/>
      <c r="RPJ385" s="3"/>
      <c r="RPK385" s="3"/>
      <c r="RPL385" s="3"/>
      <c r="RPM385" s="3"/>
      <c r="RPN385" s="3"/>
      <c r="RPO385" s="3"/>
      <c r="RPP385" s="3"/>
      <c r="RPQ385" s="3"/>
      <c r="RPR385" s="3"/>
      <c r="RPS385" s="3"/>
      <c r="RPT385" s="3"/>
      <c r="RPU385" s="3"/>
      <c r="RPV385" s="3"/>
      <c r="RPW385" s="3"/>
      <c r="RPX385" s="3"/>
      <c r="RPY385" s="3"/>
      <c r="RPZ385" s="3"/>
      <c r="RQA385" s="3"/>
      <c r="RQB385" s="3"/>
      <c r="RQC385" s="3"/>
      <c r="RQD385" s="3"/>
      <c r="RQE385" s="3"/>
      <c r="RQF385" s="3"/>
      <c r="RQG385" s="3"/>
      <c r="RQH385" s="3"/>
      <c r="RQI385" s="3"/>
      <c r="RQJ385" s="3"/>
      <c r="RQK385" s="3"/>
      <c r="RQL385" s="3"/>
      <c r="RQM385" s="3"/>
      <c r="RQN385" s="3"/>
      <c r="RQO385" s="3"/>
      <c r="RQP385" s="3"/>
      <c r="RQQ385" s="3"/>
      <c r="RQR385" s="3"/>
      <c r="RQS385" s="3"/>
      <c r="RQT385" s="3"/>
      <c r="RQU385" s="3"/>
      <c r="RQV385" s="3"/>
      <c r="RQW385" s="3"/>
      <c r="RQX385" s="3"/>
      <c r="RQY385" s="3"/>
      <c r="RQZ385" s="3"/>
      <c r="RRA385" s="3"/>
      <c r="RRB385" s="3"/>
      <c r="RRC385" s="3"/>
      <c r="RRD385" s="3"/>
      <c r="RRE385" s="3"/>
      <c r="RRF385" s="3"/>
      <c r="RRG385" s="3"/>
      <c r="RRH385" s="3"/>
      <c r="RRI385" s="3"/>
      <c r="RRJ385" s="3"/>
      <c r="RRK385" s="3"/>
      <c r="RRL385" s="3"/>
      <c r="RRM385" s="3"/>
      <c r="RRN385" s="3"/>
      <c r="RRO385" s="3"/>
      <c r="RRP385" s="3"/>
      <c r="RRQ385" s="3"/>
      <c r="RRR385" s="3"/>
      <c r="RRS385" s="3"/>
      <c r="RRT385" s="3"/>
      <c r="RRU385" s="3"/>
      <c r="RRV385" s="3"/>
      <c r="RRW385" s="3"/>
      <c r="RRX385" s="3"/>
      <c r="RRY385" s="3"/>
      <c r="RRZ385" s="3"/>
      <c r="RSA385" s="3"/>
      <c r="RSB385" s="3"/>
      <c r="RSC385" s="3"/>
      <c r="RSD385" s="3"/>
      <c r="RSE385" s="3"/>
      <c r="RSF385" s="3"/>
      <c r="RSG385" s="3"/>
      <c r="RSH385" s="3"/>
      <c r="RSI385" s="3"/>
      <c r="RSJ385" s="3"/>
      <c r="RSK385" s="3"/>
      <c r="RSL385" s="3"/>
      <c r="RSM385" s="3"/>
      <c r="RSN385" s="3"/>
      <c r="RSO385" s="3"/>
      <c r="RSP385" s="3"/>
      <c r="RSQ385" s="3"/>
      <c r="RSR385" s="3"/>
      <c r="RSS385" s="3"/>
      <c r="RST385" s="3"/>
      <c r="RSU385" s="3"/>
      <c r="RSV385" s="3"/>
      <c r="RSW385" s="3"/>
      <c r="RSX385" s="3"/>
      <c r="RSY385" s="3"/>
      <c r="RSZ385" s="3"/>
      <c r="RTA385" s="3"/>
      <c r="RTB385" s="3"/>
      <c r="RTC385" s="3"/>
      <c r="RTD385" s="3"/>
      <c r="RTE385" s="3"/>
      <c r="RTF385" s="3"/>
      <c r="RTG385" s="3"/>
      <c r="RTH385" s="3"/>
      <c r="RTI385" s="3"/>
      <c r="RTJ385" s="3"/>
      <c r="RTK385" s="3"/>
      <c r="RTL385" s="3"/>
      <c r="RTM385" s="3"/>
      <c r="RTN385" s="3"/>
      <c r="RTO385" s="3"/>
      <c r="RTP385" s="3"/>
      <c r="RTQ385" s="3"/>
      <c r="RTR385" s="3"/>
      <c r="RTS385" s="3"/>
      <c r="RTT385" s="3"/>
      <c r="RTU385" s="3"/>
      <c r="RTV385" s="3"/>
      <c r="RTW385" s="3"/>
      <c r="RTX385" s="3"/>
      <c r="RTY385" s="3"/>
      <c r="RTZ385" s="3"/>
      <c r="RUA385" s="3"/>
      <c r="RUB385" s="3"/>
      <c r="RUC385" s="3"/>
      <c r="RUD385" s="3"/>
      <c r="RUE385" s="3"/>
      <c r="RUF385" s="3"/>
      <c r="RUG385" s="3"/>
      <c r="RUH385" s="3"/>
      <c r="RUI385" s="3"/>
      <c r="RUJ385" s="3"/>
      <c r="RUK385" s="3"/>
      <c r="RUL385" s="3"/>
      <c r="RUM385" s="3"/>
      <c r="RUN385" s="3"/>
      <c r="RUO385" s="3"/>
      <c r="RUP385" s="3"/>
      <c r="RUQ385" s="3"/>
      <c r="RUR385" s="3"/>
      <c r="RUS385" s="3"/>
      <c r="RUT385" s="3"/>
      <c r="RUU385" s="3"/>
      <c r="RUV385" s="3"/>
      <c r="RUW385" s="3"/>
      <c r="RUX385" s="3"/>
      <c r="RUY385" s="3"/>
      <c r="RUZ385" s="3"/>
      <c r="RVA385" s="3"/>
      <c r="RVB385" s="3"/>
      <c r="RVC385" s="3"/>
      <c r="RVD385" s="3"/>
      <c r="RVE385" s="3"/>
      <c r="RVF385" s="3"/>
      <c r="RVG385" s="3"/>
      <c r="RVH385" s="3"/>
      <c r="RVI385" s="3"/>
      <c r="RVJ385" s="3"/>
      <c r="RVK385" s="3"/>
      <c r="RVL385" s="3"/>
      <c r="RVM385" s="3"/>
      <c r="RVN385" s="3"/>
      <c r="RVO385" s="3"/>
      <c r="RVP385" s="3"/>
      <c r="RVQ385" s="3"/>
      <c r="RVR385" s="3"/>
      <c r="RVS385" s="3"/>
      <c r="RVT385" s="3"/>
      <c r="RVU385" s="3"/>
      <c r="RVV385" s="3"/>
      <c r="RVW385" s="3"/>
      <c r="RVX385" s="3"/>
      <c r="RVY385" s="3"/>
      <c r="RVZ385" s="3"/>
      <c r="RWA385" s="3"/>
      <c r="RWB385" s="3"/>
      <c r="RWC385" s="3"/>
      <c r="RWD385" s="3"/>
      <c r="RWE385" s="3"/>
      <c r="RWF385" s="3"/>
      <c r="RWG385" s="3"/>
      <c r="RWH385" s="3"/>
      <c r="RWI385" s="3"/>
      <c r="RWJ385" s="3"/>
      <c r="RWK385" s="3"/>
      <c r="RWL385" s="3"/>
      <c r="RWM385" s="3"/>
      <c r="RWN385" s="3"/>
      <c r="RWO385" s="3"/>
      <c r="RWP385" s="3"/>
      <c r="RWQ385" s="3"/>
      <c r="RWR385" s="3"/>
      <c r="RWS385" s="3"/>
      <c r="RWT385" s="3"/>
      <c r="RWU385" s="3"/>
      <c r="RWV385" s="3"/>
      <c r="RWW385" s="3"/>
      <c r="RWX385" s="3"/>
      <c r="RWY385" s="3"/>
      <c r="RWZ385" s="3"/>
      <c r="RXA385" s="3"/>
      <c r="RXB385" s="3"/>
      <c r="RXC385" s="3"/>
      <c r="RXD385" s="3"/>
      <c r="RXE385" s="3"/>
      <c r="RXF385" s="3"/>
      <c r="RXG385" s="3"/>
      <c r="RXH385" s="3"/>
      <c r="RXI385" s="3"/>
      <c r="RXJ385" s="3"/>
      <c r="RXK385" s="3"/>
      <c r="RXL385" s="3"/>
      <c r="RXM385" s="3"/>
      <c r="RXN385" s="3"/>
      <c r="RXO385" s="3"/>
      <c r="RXP385" s="3"/>
      <c r="RXQ385" s="3"/>
      <c r="RXR385" s="3"/>
      <c r="RXS385" s="3"/>
      <c r="RXT385" s="3"/>
      <c r="RXU385" s="3"/>
      <c r="RXV385" s="3"/>
      <c r="RXW385" s="3"/>
      <c r="RXX385" s="3"/>
      <c r="RXY385" s="3"/>
      <c r="RXZ385" s="3"/>
      <c r="RYA385" s="3"/>
      <c r="RYB385" s="3"/>
      <c r="RYC385" s="3"/>
      <c r="RYD385" s="3"/>
      <c r="RYE385" s="3"/>
      <c r="RYF385" s="3"/>
      <c r="RYG385" s="3"/>
      <c r="RYH385" s="3"/>
      <c r="RYI385" s="3"/>
      <c r="RYJ385" s="3"/>
      <c r="RYK385" s="3"/>
      <c r="RYL385" s="3"/>
      <c r="RYM385" s="3"/>
      <c r="RYN385" s="3"/>
      <c r="RYO385" s="3"/>
      <c r="RYP385" s="3"/>
      <c r="RYQ385" s="3"/>
      <c r="RYR385" s="3"/>
      <c r="RYS385" s="3"/>
      <c r="RYT385" s="3"/>
      <c r="RYU385" s="3"/>
      <c r="RYV385" s="3"/>
      <c r="RYW385" s="3"/>
      <c r="RYX385" s="3"/>
      <c r="RYY385" s="3"/>
      <c r="RYZ385" s="3"/>
      <c r="RZA385" s="3"/>
      <c r="RZB385" s="3"/>
      <c r="RZC385" s="3"/>
      <c r="RZD385" s="3"/>
      <c r="RZE385" s="3"/>
      <c r="RZF385" s="3"/>
      <c r="RZG385" s="3"/>
      <c r="RZH385" s="3"/>
      <c r="RZI385" s="3"/>
      <c r="RZJ385" s="3"/>
      <c r="RZK385" s="3"/>
      <c r="RZL385" s="3"/>
      <c r="RZM385" s="3"/>
      <c r="RZN385" s="3"/>
      <c r="RZO385" s="3"/>
      <c r="RZP385" s="3"/>
      <c r="RZQ385" s="3"/>
      <c r="RZR385" s="3"/>
      <c r="RZS385" s="3"/>
      <c r="RZT385" s="3"/>
      <c r="RZU385" s="3"/>
      <c r="RZV385" s="3"/>
      <c r="RZW385" s="3"/>
      <c r="RZX385" s="3"/>
      <c r="RZY385" s="3"/>
      <c r="RZZ385" s="3"/>
      <c r="SAA385" s="3"/>
      <c r="SAB385" s="3"/>
      <c r="SAC385" s="3"/>
      <c r="SAD385" s="3"/>
      <c r="SAE385" s="3"/>
      <c r="SAF385" s="3"/>
      <c r="SAG385" s="3"/>
      <c r="SAH385" s="3"/>
      <c r="SAI385" s="3"/>
      <c r="SAJ385" s="3"/>
      <c r="SAK385" s="3"/>
      <c r="SAL385" s="3"/>
      <c r="SAM385" s="3"/>
      <c r="SAN385" s="3"/>
      <c r="SAO385" s="3"/>
      <c r="SAP385" s="3"/>
      <c r="SAQ385" s="3"/>
      <c r="SAR385" s="3"/>
      <c r="SAS385" s="3"/>
      <c r="SAT385" s="3"/>
      <c r="SAU385" s="3"/>
      <c r="SAV385" s="3"/>
      <c r="SAW385" s="3"/>
      <c r="SAX385" s="3"/>
      <c r="SAY385" s="3"/>
      <c r="SAZ385" s="3"/>
      <c r="SBA385" s="3"/>
      <c r="SBB385" s="3"/>
      <c r="SBC385" s="3"/>
      <c r="SBD385" s="3"/>
      <c r="SBE385" s="3"/>
      <c r="SBF385" s="3"/>
      <c r="SBG385" s="3"/>
      <c r="SBH385" s="3"/>
      <c r="SBI385" s="3"/>
      <c r="SBJ385" s="3"/>
      <c r="SBK385" s="3"/>
      <c r="SBL385" s="3"/>
      <c r="SBM385" s="3"/>
      <c r="SBN385" s="3"/>
      <c r="SBO385" s="3"/>
      <c r="SBP385" s="3"/>
      <c r="SBQ385" s="3"/>
      <c r="SBR385" s="3"/>
      <c r="SBS385" s="3"/>
      <c r="SBT385" s="3"/>
      <c r="SBU385" s="3"/>
      <c r="SBV385" s="3"/>
      <c r="SBW385" s="3"/>
      <c r="SBX385" s="3"/>
      <c r="SBY385" s="3"/>
      <c r="SBZ385" s="3"/>
      <c r="SCA385" s="3"/>
      <c r="SCB385" s="3"/>
      <c r="SCC385" s="3"/>
      <c r="SCD385" s="3"/>
      <c r="SCE385" s="3"/>
      <c r="SCF385" s="3"/>
      <c r="SCG385" s="3"/>
      <c r="SCH385" s="3"/>
      <c r="SCI385" s="3"/>
      <c r="SCJ385" s="3"/>
      <c r="SCK385" s="3"/>
      <c r="SCL385" s="3"/>
      <c r="SCM385" s="3"/>
      <c r="SCN385" s="3"/>
      <c r="SCO385" s="3"/>
      <c r="SCP385" s="3"/>
      <c r="SCQ385" s="3"/>
      <c r="SCR385" s="3"/>
      <c r="SCS385" s="3"/>
      <c r="SCT385" s="3"/>
      <c r="SCU385" s="3"/>
      <c r="SCV385" s="3"/>
      <c r="SCW385" s="3"/>
      <c r="SCX385" s="3"/>
      <c r="SCY385" s="3"/>
      <c r="SCZ385" s="3"/>
      <c r="SDA385" s="3"/>
      <c r="SDB385" s="3"/>
      <c r="SDC385" s="3"/>
      <c r="SDD385" s="3"/>
      <c r="SDE385" s="3"/>
      <c r="SDF385" s="3"/>
      <c r="SDG385" s="3"/>
      <c r="SDH385" s="3"/>
      <c r="SDI385" s="3"/>
      <c r="SDJ385" s="3"/>
      <c r="SDK385" s="3"/>
      <c r="SDL385" s="3"/>
      <c r="SDM385" s="3"/>
      <c r="SDN385" s="3"/>
      <c r="SDO385" s="3"/>
      <c r="SDP385" s="3"/>
      <c r="SDQ385" s="3"/>
      <c r="SDR385" s="3"/>
      <c r="SDS385" s="3"/>
      <c r="SDT385" s="3"/>
      <c r="SDU385" s="3"/>
      <c r="SDV385" s="3"/>
      <c r="SDW385" s="3"/>
      <c r="SDX385" s="3"/>
      <c r="SDY385" s="3"/>
      <c r="SDZ385" s="3"/>
      <c r="SEA385" s="3"/>
      <c r="SEB385" s="3"/>
      <c r="SEC385" s="3"/>
      <c r="SED385" s="3"/>
      <c r="SEE385" s="3"/>
      <c r="SEF385" s="3"/>
      <c r="SEG385" s="3"/>
      <c r="SEH385" s="3"/>
      <c r="SEI385" s="3"/>
      <c r="SEJ385" s="3"/>
      <c r="SEK385" s="3"/>
      <c r="SEL385" s="3"/>
      <c r="SEM385" s="3"/>
      <c r="SEN385" s="3"/>
      <c r="SEO385" s="3"/>
      <c r="SEP385" s="3"/>
      <c r="SEQ385" s="3"/>
      <c r="SER385" s="3"/>
      <c r="SES385" s="3"/>
      <c r="SET385" s="3"/>
      <c r="SEU385" s="3"/>
      <c r="SEV385" s="3"/>
      <c r="SEW385" s="3"/>
      <c r="SEX385" s="3"/>
      <c r="SEY385" s="3"/>
      <c r="SEZ385" s="3"/>
      <c r="SFA385" s="3"/>
      <c r="SFB385" s="3"/>
      <c r="SFC385" s="3"/>
      <c r="SFD385" s="3"/>
      <c r="SFE385" s="3"/>
      <c r="SFF385" s="3"/>
      <c r="SFG385" s="3"/>
      <c r="SFH385" s="3"/>
      <c r="SFI385" s="3"/>
      <c r="SFJ385" s="3"/>
      <c r="SFK385" s="3"/>
      <c r="SFL385" s="3"/>
      <c r="SFM385" s="3"/>
      <c r="SFN385" s="3"/>
      <c r="SFO385" s="3"/>
      <c r="SFP385" s="3"/>
      <c r="SFQ385" s="3"/>
      <c r="SFR385" s="3"/>
      <c r="SFS385" s="3"/>
      <c r="SFT385" s="3"/>
      <c r="SFU385" s="3"/>
      <c r="SFV385" s="3"/>
      <c r="SFW385" s="3"/>
      <c r="SFX385" s="3"/>
      <c r="SFY385" s="3"/>
      <c r="SFZ385" s="3"/>
      <c r="SGA385" s="3"/>
      <c r="SGB385" s="3"/>
      <c r="SGC385" s="3"/>
      <c r="SGD385" s="3"/>
      <c r="SGE385" s="3"/>
      <c r="SGF385" s="3"/>
      <c r="SGG385" s="3"/>
      <c r="SGH385" s="3"/>
      <c r="SGI385" s="3"/>
      <c r="SGJ385" s="3"/>
      <c r="SGK385" s="3"/>
      <c r="SGL385" s="3"/>
      <c r="SGM385" s="3"/>
      <c r="SGN385" s="3"/>
      <c r="SGO385" s="3"/>
      <c r="SGP385" s="3"/>
      <c r="SGQ385" s="3"/>
      <c r="SGR385" s="3"/>
      <c r="SGS385" s="3"/>
      <c r="SGT385" s="3"/>
      <c r="SGU385" s="3"/>
      <c r="SGV385" s="3"/>
      <c r="SGW385" s="3"/>
      <c r="SGX385" s="3"/>
      <c r="SGY385" s="3"/>
      <c r="SGZ385" s="3"/>
      <c r="SHA385" s="3"/>
      <c r="SHB385" s="3"/>
      <c r="SHC385" s="3"/>
      <c r="SHD385" s="3"/>
      <c r="SHE385" s="3"/>
      <c r="SHF385" s="3"/>
      <c r="SHG385" s="3"/>
      <c r="SHH385" s="3"/>
      <c r="SHI385" s="3"/>
      <c r="SHJ385" s="3"/>
      <c r="SHK385" s="3"/>
      <c r="SHL385" s="3"/>
      <c r="SHM385" s="3"/>
      <c r="SHN385" s="3"/>
      <c r="SHO385" s="3"/>
      <c r="SHP385" s="3"/>
      <c r="SHQ385" s="3"/>
      <c r="SHR385" s="3"/>
      <c r="SHS385" s="3"/>
      <c r="SHT385" s="3"/>
      <c r="SHU385" s="3"/>
      <c r="SHV385" s="3"/>
      <c r="SHW385" s="3"/>
      <c r="SHX385" s="3"/>
      <c r="SHY385" s="3"/>
      <c r="SHZ385" s="3"/>
      <c r="SIA385" s="3"/>
      <c r="SIB385" s="3"/>
      <c r="SIC385" s="3"/>
      <c r="SID385" s="3"/>
      <c r="SIE385" s="3"/>
      <c r="SIF385" s="3"/>
      <c r="SIG385" s="3"/>
      <c r="SIH385" s="3"/>
      <c r="SII385" s="3"/>
      <c r="SIJ385" s="3"/>
      <c r="SIK385" s="3"/>
      <c r="SIL385" s="3"/>
      <c r="SIM385" s="3"/>
      <c r="SIN385" s="3"/>
      <c r="SIO385" s="3"/>
      <c r="SIP385" s="3"/>
      <c r="SIQ385" s="3"/>
      <c r="SIR385" s="3"/>
      <c r="SIS385" s="3"/>
      <c r="SIT385" s="3"/>
      <c r="SIU385" s="3"/>
      <c r="SIV385" s="3"/>
      <c r="SIW385" s="3"/>
      <c r="SIX385" s="3"/>
      <c r="SIY385" s="3"/>
      <c r="SIZ385" s="3"/>
      <c r="SJA385" s="3"/>
      <c r="SJB385" s="3"/>
      <c r="SJC385" s="3"/>
      <c r="SJD385" s="3"/>
      <c r="SJE385" s="3"/>
      <c r="SJF385" s="3"/>
      <c r="SJG385" s="3"/>
      <c r="SJH385" s="3"/>
      <c r="SJI385" s="3"/>
      <c r="SJJ385" s="3"/>
      <c r="SJK385" s="3"/>
      <c r="SJL385" s="3"/>
      <c r="SJM385" s="3"/>
      <c r="SJN385" s="3"/>
      <c r="SJO385" s="3"/>
      <c r="SJP385" s="3"/>
      <c r="SJQ385" s="3"/>
      <c r="SJR385" s="3"/>
      <c r="SJS385" s="3"/>
      <c r="SJT385" s="3"/>
      <c r="SJU385" s="3"/>
      <c r="SJV385" s="3"/>
      <c r="SJW385" s="3"/>
      <c r="SJX385" s="3"/>
      <c r="SJY385" s="3"/>
      <c r="SJZ385" s="3"/>
      <c r="SKA385" s="3"/>
      <c r="SKB385" s="3"/>
      <c r="SKC385" s="3"/>
      <c r="SKD385" s="3"/>
      <c r="SKE385" s="3"/>
      <c r="SKF385" s="3"/>
      <c r="SKG385" s="3"/>
      <c r="SKH385" s="3"/>
      <c r="SKI385" s="3"/>
      <c r="SKJ385" s="3"/>
      <c r="SKK385" s="3"/>
      <c r="SKL385" s="3"/>
      <c r="SKM385" s="3"/>
      <c r="SKN385" s="3"/>
      <c r="SKO385" s="3"/>
      <c r="SKP385" s="3"/>
      <c r="SKQ385" s="3"/>
      <c r="SKR385" s="3"/>
      <c r="SKS385" s="3"/>
      <c r="SKT385" s="3"/>
      <c r="SKU385" s="3"/>
      <c r="SKV385" s="3"/>
      <c r="SKW385" s="3"/>
      <c r="SKX385" s="3"/>
      <c r="SKY385" s="3"/>
      <c r="SKZ385" s="3"/>
      <c r="SLA385" s="3"/>
      <c r="SLB385" s="3"/>
      <c r="SLC385" s="3"/>
      <c r="SLD385" s="3"/>
      <c r="SLE385" s="3"/>
      <c r="SLF385" s="3"/>
      <c r="SLG385" s="3"/>
      <c r="SLH385" s="3"/>
      <c r="SLI385" s="3"/>
      <c r="SLJ385" s="3"/>
      <c r="SLK385" s="3"/>
      <c r="SLL385" s="3"/>
      <c r="SLM385" s="3"/>
      <c r="SLN385" s="3"/>
      <c r="SLO385" s="3"/>
      <c r="SLP385" s="3"/>
      <c r="SLQ385" s="3"/>
      <c r="SLR385" s="3"/>
      <c r="SLS385" s="3"/>
      <c r="SLT385" s="3"/>
      <c r="SLU385" s="3"/>
      <c r="SLV385" s="3"/>
      <c r="SLW385" s="3"/>
      <c r="SLX385" s="3"/>
      <c r="SLY385" s="3"/>
      <c r="SLZ385" s="3"/>
      <c r="SMA385" s="3"/>
      <c r="SMB385" s="3"/>
      <c r="SMC385" s="3"/>
      <c r="SMD385" s="3"/>
      <c r="SME385" s="3"/>
      <c r="SMF385" s="3"/>
      <c r="SMG385" s="3"/>
      <c r="SMH385" s="3"/>
      <c r="SMI385" s="3"/>
      <c r="SMJ385" s="3"/>
      <c r="SMK385" s="3"/>
      <c r="SML385" s="3"/>
      <c r="SMM385" s="3"/>
      <c r="SMN385" s="3"/>
      <c r="SMO385" s="3"/>
      <c r="SMP385" s="3"/>
      <c r="SMQ385" s="3"/>
      <c r="SMR385" s="3"/>
      <c r="SMS385" s="3"/>
      <c r="SMT385" s="3"/>
      <c r="SMU385" s="3"/>
      <c r="SMV385" s="3"/>
      <c r="SMW385" s="3"/>
      <c r="SMX385" s="3"/>
      <c r="SMY385" s="3"/>
      <c r="SMZ385" s="3"/>
      <c r="SNA385" s="3"/>
      <c r="SNB385" s="3"/>
      <c r="SNC385" s="3"/>
      <c r="SND385" s="3"/>
      <c r="SNE385" s="3"/>
      <c r="SNF385" s="3"/>
      <c r="SNG385" s="3"/>
      <c r="SNH385" s="3"/>
      <c r="SNI385" s="3"/>
      <c r="SNJ385" s="3"/>
      <c r="SNK385" s="3"/>
      <c r="SNL385" s="3"/>
      <c r="SNM385" s="3"/>
      <c r="SNN385" s="3"/>
      <c r="SNO385" s="3"/>
      <c r="SNP385" s="3"/>
      <c r="SNQ385" s="3"/>
      <c r="SNR385" s="3"/>
      <c r="SNS385" s="3"/>
      <c r="SNT385" s="3"/>
      <c r="SNU385" s="3"/>
      <c r="SNV385" s="3"/>
      <c r="SNW385" s="3"/>
      <c r="SNX385" s="3"/>
      <c r="SNY385" s="3"/>
      <c r="SNZ385" s="3"/>
      <c r="SOA385" s="3"/>
      <c r="SOB385" s="3"/>
      <c r="SOC385" s="3"/>
      <c r="SOD385" s="3"/>
      <c r="SOE385" s="3"/>
      <c r="SOF385" s="3"/>
      <c r="SOG385" s="3"/>
      <c r="SOH385" s="3"/>
      <c r="SOI385" s="3"/>
      <c r="SOJ385" s="3"/>
      <c r="SOK385" s="3"/>
      <c r="SOL385" s="3"/>
      <c r="SOM385" s="3"/>
      <c r="SON385" s="3"/>
      <c r="SOO385" s="3"/>
      <c r="SOP385" s="3"/>
      <c r="SOQ385" s="3"/>
      <c r="SOR385" s="3"/>
      <c r="SOS385" s="3"/>
      <c r="SOT385" s="3"/>
      <c r="SOU385" s="3"/>
      <c r="SOV385" s="3"/>
      <c r="SOW385" s="3"/>
      <c r="SOX385" s="3"/>
      <c r="SOY385" s="3"/>
      <c r="SOZ385" s="3"/>
      <c r="SPA385" s="3"/>
      <c r="SPB385" s="3"/>
      <c r="SPC385" s="3"/>
      <c r="SPD385" s="3"/>
      <c r="SPE385" s="3"/>
      <c r="SPF385" s="3"/>
      <c r="SPG385" s="3"/>
      <c r="SPH385" s="3"/>
      <c r="SPI385" s="3"/>
      <c r="SPJ385" s="3"/>
      <c r="SPK385" s="3"/>
      <c r="SPL385" s="3"/>
      <c r="SPM385" s="3"/>
      <c r="SPN385" s="3"/>
      <c r="SPO385" s="3"/>
      <c r="SPP385" s="3"/>
      <c r="SPQ385" s="3"/>
      <c r="SPR385" s="3"/>
      <c r="SPS385" s="3"/>
      <c r="SPT385" s="3"/>
      <c r="SPU385" s="3"/>
      <c r="SPV385" s="3"/>
      <c r="SPW385" s="3"/>
      <c r="SPX385" s="3"/>
      <c r="SPY385" s="3"/>
      <c r="SPZ385" s="3"/>
      <c r="SQA385" s="3"/>
      <c r="SQB385" s="3"/>
      <c r="SQC385" s="3"/>
      <c r="SQD385" s="3"/>
      <c r="SQE385" s="3"/>
      <c r="SQF385" s="3"/>
      <c r="SQG385" s="3"/>
      <c r="SQH385" s="3"/>
      <c r="SQI385" s="3"/>
      <c r="SQJ385" s="3"/>
      <c r="SQK385" s="3"/>
      <c r="SQL385" s="3"/>
      <c r="SQM385" s="3"/>
      <c r="SQN385" s="3"/>
      <c r="SQO385" s="3"/>
      <c r="SQP385" s="3"/>
      <c r="SQQ385" s="3"/>
      <c r="SQR385" s="3"/>
      <c r="SQS385" s="3"/>
      <c r="SQT385" s="3"/>
      <c r="SQU385" s="3"/>
      <c r="SQV385" s="3"/>
      <c r="SQW385" s="3"/>
      <c r="SQX385" s="3"/>
      <c r="SQY385" s="3"/>
      <c r="SQZ385" s="3"/>
      <c r="SRA385" s="3"/>
      <c r="SRB385" s="3"/>
      <c r="SRC385" s="3"/>
      <c r="SRD385" s="3"/>
      <c r="SRE385" s="3"/>
      <c r="SRF385" s="3"/>
      <c r="SRG385" s="3"/>
      <c r="SRH385" s="3"/>
      <c r="SRI385" s="3"/>
      <c r="SRJ385" s="3"/>
      <c r="SRK385" s="3"/>
      <c r="SRL385" s="3"/>
      <c r="SRM385" s="3"/>
      <c r="SRN385" s="3"/>
      <c r="SRO385" s="3"/>
      <c r="SRP385" s="3"/>
      <c r="SRQ385" s="3"/>
      <c r="SRR385" s="3"/>
      <c r="SRS385" s="3"/>
      <c r="SRT385" s="3"/>
      <c r="SRU385" s="3"/>
      <c r="SRV385" s="3"/>
      <c r="SRW385" s="3"/>
      <c r="SRX385" s="3"/>
      <c r="SRY385" s="3"/>
      <c r="SRZ385" s="3"/>
      <c r="SSA385" s="3"/>
      <c r="SSB385" s="3"/>
      <c r="SSC385" s="3"/>
      <c r="SSD385" s="3"/>
      <c r="SSE385" s="3"/>
      <c r="SSF385" s="3"/>
      <c r="SSG385" s="3"/>
      <c r="SSH385" s="3"/>
      <c r="SSI385" s="3"/>
      <c r="SSJ385" s="3"/>
      <c r="SSK385" s="3"/>
      <c r="SSL385" s="3"/>
      <c r="SSM385" s="3"/>
      <c r="SSN385" s="3"/>
      <c r="SSO385" s="3"/>
      <c r="SSP385" s="3"/>
      <c r="SSQ385" s="3"/>
      <c r="SSR385" s="3"/>
      <c r="SSS385" s="3"/>
      <c r="SST385" s="3"/>
      <c r="SSU385" s="3"/>
      <c r="SSV385" s="3"/>
      <c r="SSW385" s="3"/>
      <c r="SSX385" s="3"/>
      <c r="SSY385" s="3"/>
      <c r="SSZ385" s="3"/>
      <c r="STA385" s="3"/>
      <c r="STB385" s="3"/>
      <c r="STC385" s="3"/>
      <c r="STD385" s="3"/>
      <c r="STE385" s="3"/>
      <c r="STF385" s="3"/>
      <c r="STG385" s="3"/>
      <c r="STH385" s="3"/>
      <c r="STI385" s="3"/>
      <c r="STJ385" s="3"/>
      <c r="STK385" s="3"/>
      <c r="STL385" s="3"/>
      <c r="STM385" s="3"/>
      <c r="STN385" s="3"/>
      <c r="STO385" s="3"/>
      <c r="STP385" s="3"/>
      <c r="STQ385" s="3"/>
      <c r="STR385" s="3"/>
      <c r="STS385" s="3"/>
      <c r="STT385" s="3"/>
      <c r="STU385" s="3"/>
      <c r="STV385" s="3"/>
      <c r="STW385" s="3"/>
      <c r="STX385" s="3"/>
      <c r="STY385" s="3"/>
      <c r="STZ385" s="3"/>
      <c r="SUA385" s="3"/>
      <c r="SUB385" s="3"/>
      <c r="SUC385" s="3"/>
      <c r="SUD385" s="3"/>
      <c r="SUE385" s="3"/>
      <c r="SUF385" s="3"/>
      <c r="SUG385" s="3"/>
      <c r="SUH385" s="3"/>
      <c r="SUI385" s="3"/>
      <c r="SUJ385" s="3"/>
      <c r="SUK385" s="3"/>
      <c r="SUL385" s="3"/>
      <c r="SUM385" s="3"/>
      <c r="SUN385" s="3"/>
      <c r="SUO385" s="3"/>
      <c r="SUP385" s="3"/>
      <c r="SUQ385" s="3"/>
      <c r="SUR385" s="3"/>
      <c r="SUS385" s="3"/>
      <c r="SUT385" s="3"/>
      <c r="SUU385" s="3"/>
      <c r="SUV385" s="3"/>
      <c r="SUW385" s="3"/>
      <c r="SUX385" s="3"/>
      <c r="SUY385" s="3"/>
      <c r="SUZ385" s="3"/>
      <c r="SVA385" s="3"/>
      <c r="SVB385" s="3"/>
      <c r="SVC385" s="3"/>
      <c r="SVD385" s="3"/>
      <c r="SVE385" s="3"/>
      <c r="SVF385" s="3"/>
      <c r="SVG385" s="3"/>
      <c r="SVH385" s="3"/>
      <c r="SVI385" s="3"/>
      <c r="SVJ385" s="3"/>
      <c r="SVK385" s="3"/>
      <c r="SVL385" s="3"/>
      <c r="SVM385" s="3"/>
      <c r="SVN385" s="3"/>
      <c r="SVO385" s="3"/>
      <c r="SVP385" s="3"/>
      <c r="SVQ385" s="3"/>
      <c r="SVR385" s="3"/>
      <c r="SVS385" s="3"/>
      <c r="SVT385" s="3"/>
      <c r="SVU385" s="3"/>
      <c r="SVV385" s="3"/>
      <c r="SVW385" s="3"/>
      <c r="SVX385" s="3"/>
      <c r="SVY385" s="3"/>
      <c r="SVZ385" s="3"/>
      <c r="SWA385" s="3"/>
      <c r="SWB385" s="3"/>
      <c r="SWC385" s="3"/>
      <c r="SWD385" s="3"/>
      <c r="SWE385" s="3"/>
      <c r="SWF385" s="3"/>
      <c r="SWG385" s="3"/>
      <c r="SWH385" s="3"/>
      <c r="SWI385" s="3"/>
      <c r="SWJ385" s="3"/>
      <c r="SWK385" s="3"/>
      <c r="SWL385" s="3"/>
      <c r="SWM385" s="3"/>
      <c r="SWN385" s="3"/>
      <c r="SWO385" s="3"/>
      <c r="SWP385" s="3"/>
      <c r="SWQ385" s="3"/>
      <c r="SWR385" s="3"/>
      <c r="SWS385" s="3"/>
      <c r="SWT385" s="3"/>
      <c r="SWU385" s="3"/>
      <c r="SWV385" s="3"/>
      <c r="SWW385" s="3"/>
      <c r="SWX385" s="3"/>
      <c r="SWY385" s="3"/>
      <c r="SWZ385" s="3"/>
      <c r="SXA385" s="3"/>
      <c r="SXB385" s="3"/>
      <c r="SXC385" s="3"/>
      <c r="SXD385" s="3"/>
      <c r="SXE385" s="3"/>
      <c r="SXF385" s="3"/>
      <c r="SXG385" s="3"/>
      <c r="SXH385" s="3"/>
      <c r="SXI385" s="3"/>
      <c r="SXJ385" s="3"/>
      <c r="SXK385" s="3"/>
      <c r="SXL385" s="3"/>
      <c r="SXM385" s="3"/>
      <c r="SXN385" s="3"/>
      <c r="SXO385" s="3"/>
      <c r="SXP385" s="3"/>
      <c r="SXQ385" s="3"/>
      <c r="SXR385" s="3"/>
      <c r="SXS385" s="3"/>
      <c r="SXT385" s="3"/>
      <c r="SXU385" s="3"/>
      <c r="SXV385" s="3"/>
      <c r="SXW385" s="3"/>
      <c r="SXX385" s="3"/>
      <c r="SXY385" s="3"/>
      <c r="SXZ385" s="3"/>
      <c r="SYA385" s="3"/>
      <c r="SYB385" s="3"/>
      <c r="SYC385" s="3"/>
      <c r="SYD385" s="3"/>
      <c r="SYE385" s="3"/>
      <c r="SYF385" s="3"/>
      <c r="SYG385" s="3"/>
      <c r="SYH385" s="3"/>
      <c r="SYI385" s="3"/>
      <c r="SYJ385" s="3"/>
      <c r="SYK385" s="3"/>
      <c r="SYL385" s="3"/>
      <c r="SYM385" s="3"/>
      <c r="SYN385" s="3"/>
      <c r="SYO385" s="3"/>
      <c r="SYP385" s="3"/>
      <c r="SYQ385" s="3"/>
      <c r="SYR385" s="3"/>
      <c r="SYS385" s="3"/>
      <c r="SYT385" s="3"/>
      <c r="SYU385" s="3"/>
      <c r="SYV385" s="3"/>
      <c r="SYW385" s="3"/>
      <c r="SYX385" s="3"/>
      <c r="SYY385" s="3"/>
      <c r="SYZ385" s="3"/>
      <c r="SZA385" s="3"/>
      <c r="SZB385" s="3"/>
      <c r="SZC385" s="3"/>
      <c r="SZD385" s="3"/>
      <c r="SZE385" s="3"/>
      <c r="SZF385" s="3"/>
      <c r="SZG385" s="3"/>
      <c r="SZH385" s="3"/>
      <c r="SZI385" s="3"/>
      <c r="SZJ385" s="3"/>
      <c r="SZK385" s="3"/>
      <c r="SZL385" s="3"/>
      <c r="SZM385" s="3"/>
      <c r="SZN385" s="3"/>
      <c r="SZO385" s="3"/>
      <c r="SZP385" s="3"/>
      <c r="SZQ385" s="3"/>
      <c r="SZR385" s="3"/>
      <c r="SZS385" s="3"/>
      <c r="SZT385" s="3"/>
      <c r="SZU385" s="3"/>
      <c r="SZV385" s="3"/>
      <c r="SZW385" s="3"/>
      <c r="SZX385" s="3"/>
      <c r="SZY385" s="3"/>
      <c r="SZZ385" s="3"/>
      <c r="TAA385" s="3"/>
      <c r="TAB385" s="3"/>
      <c r="TAC385" s="3"/>
      <c r="TAD385" s="3"/>
      <c r="TAE385" s="3"/>
      <c r="TAF385" s="3"/>
      <c r="TAG385" s="3"/>
      <c r="TAH385" s="3"/>
      <c r="TAI385" s="3"/>
      <c r="TAJ385" s="3"/>
      <c r="TAK385" s="3"/>
      <c r="TAL385" s="3"/>
      <c r="TAM385" s="3"/>
      <c r="TAN385" s="3"/>
      <c r="TAO385" s="3"/>
      <c r="TAP385" s="3"/>
      <c r="TAQ385" s="3"/>
      <c r="TAR385" s="3"/>
      <c r="TAS385" s="3"/>
      <c r="TAT385" s="3"/>
      <c r="TAU385" s="3"/>
      <c r="TAV385" s="3"/>
      <c r="TAW385" s="3"/>
      <c r="TAX385" s="3"/>
      <c r="TAY385" s="3"/>
      <c r="TAZ385" s="3"/>
      <c r="TBA385" s="3"/>
      <c r="TBB385" s="3"/>
      <c r="TBC385" s="3"/>
      <c r="TBD385" s="3"/>
      <c r="TBE385" s="3"/>
      <c r="TBF385" s="3"/>
      <c r="TBG385" s="3"/>
      <c r="TBH385" s="3"/>
      <c r="TBI385" s="3"/>
      <c r="TBJ385" s="3"/>
      <c r="TBK385" s="3"/>
      <c r="TBL385" s="3"/>
      <c r="TBM385" s="3"/>
      <c r="TBN385" s="3"/>
      <c r="TBO385" s="3"/>
      <c r="TBP385" s="3"/>
      <c r="TBQ385" s="3"/>
      <c r="TBR385" s="3"/>
      <c r="TBS385" s="3"/>
      <c r="TBT385" s="3"/>
      <c r="TBU385" s="3"/>
      <c r="TBV385" s="3"/>
      <c r="TBW385" s="3"/>
      <c r="TBX385" s="3"/>
      <c r="TBY385" s="3"/>
      <c r="TBZ385" s="3"/>
      <c r="TCA385" s="3"/>
      <c r="TCB385" s="3"/>
      <c r="TCC385" s="3"/>
      <c r="TCD385" s="3"/>
      <c r="TCE385" s="3"/>
      <c r="TCF385" s="3"/>
      <c r="TCG385" s="3"/>
      <c r="TCH385" s="3"/>
      <c r="TCI385" s="3"/>
      <c r="TCJ385" s="3"/>
      <c r="TCK385" s="3"/>
      <c r="TCL385" s="3"/>
      <c r="TCM385" s="3"/>
      <c r="TCN385" s="3"/>
      <c r="TCO385" s="3"/>
      <c r="TCP385" s="3"/>
      <c r="TCQ385" s="3"/>
      <c r="TCR385" s="3"/>
      <c r="TCS385" s="3"/>
      <c r="TCT385" s="3"/>
      <c r="TCU385" s="3"/>
      <c r="TCV385" s="3"/>
      <c r="TCW385" s="3"/>
      <c r="TCX385" s="3"/>
      <c r="TCY385" s="3"/>
      <c r="TCZ385" s="3"/>
      <c r="TDA385" s="3"/>
      <c r="TDB385" s="3"/>
      <c r="TDC385" s="3"/>
      <c r="TDD385" s="3"/>
      <c r="TDE385" s="3"/>
      <c r="TDF385" s="3"/>
      <c r="TDG385" s="3"/>
      <c r="TDH385" s="3"/>
      <c r="TDI385" s="3"/>
      <c r="TDJ385" s="3"/>
      <c r="TDK385" s="3"/>
      <c r="TDL385" s="3"/>
      <c r="TDM385" s="3"/>
      <c r="TDN385" s="3"/>
      <c r="TDO385" s="3"/>
      <c r="TDP385" s="3"/>
      <c r="TDQ385" s="3"/>
      <c r="TDR385" s="3"/>
      <c r="TDS385" s="3"/>
      <c r="TDT385" s="3"/>
      <c r="TDU385" s="3"/>
      <c r="TDV385" s="3"/>
      <c r="TDW385" s="3"/>
      <c r="TDX385" s="3"/>
      <c r="TDY385" s="3"/>
      <c r="TDZ385" s="3"/>
      <c r="TEA385" s="3"/>
      <c r="TEB385" s="3"/>
      <c r="TEC385" s="3"/>
      <c r="TED385" s="3"/>
      <c r="TEE385" s="3"/>
      <c r="TEF385" s="3"/>
      <c r="TEG385" s="3"/>
      <c r="TEH385" s="3"/>
      <c r="TEI385" s="3"/>
      <c r="TEJ385" s="3"/>
      <c r="TEK385" s="3"/>
      <c r="TEL385" s="3"/>
      <c r="TEM385" s="3"/>
      <c r="TEN385" s="3"/>
      <c r="TEO385" s="3"/>
      <c r="TEP385" s="3"/>
      <c r="TEQ385" s="3"/>
      <c r="TER385" s="3"/>
      <c r="TES385" s="3"/>
      <c r="TET385" s="3"/>
      <c r="TEU385" s="3"/>
      <c r="TEV385" s="3"/>
      <c r="TEW385" s="3"/>
      <c r="TEX385" s="3"/>
      <c r="TEY385" s="3"/>
      <c r="TEZ385" s="3"/>
      <c r="TFA385" s="3"/>
      <c r="TFB385" s="3"/>
      <c r="TFC385" s="3"/>
      <c r="TFD385" s="3"/>
      <c r="TFE385" s="3"/>
      <c r="TFF385" s="3"/>
      <c r="TFG385" s="3"/>
      <c r="TFH385" s="3"/>
      <c r="TFI385" s="3"/>
      <c r="TFJ385" s="3"/>
      <c r="TFK385" s="3"/>
      <c r="TFL385" s="3"/>
      <c r="TFM385" s="3"/>
      <c r="TFN385" s="3"/>
      <c r="TFO385" s="3"/>
      <c r="TFP385" s="3"/>
      <c r="TFQ385" s="3"/>
      <c r="TFR385" s="3"/>
      <c r="TFS385" s="3"/>
      <c r="TFT385" s="3"/>
      <c r="TFU385" s="3"/>
      <c r="TFV385" s="3"/>
      <c r="TFW385" s="3"/>
      <c r="TFX385" s="3"/>
      <c r="TFY385" s="3"/>
      <c r="TFZ385" s="3"/>
      <c r="TGA385" s="3"/>
      <c r="TGB385" s="3"/>
      <c r="TGC385" s="3"/>
      <c r="TGD385" s="3"/>
      <c r="TGE385" s="3"/>
      <c r="TGF385" s="3"/>
      <c r="TGG385" s="3"/>
      <c r="TGH385" s="3"/>
      <c r="TGI385" s="3"/>
      <c r="TGJ385" s="3"/>
      <c r="TGK385" s="3"/>
      <c r="TGL385" s="3"/>
      <c r="TGM385" s="3"/>
      <c r="TGN385" s="3"/>
      <c r="TGO385" s="3"/>
      <c r="TGP385" s="3"/>
      <c r="TGQ385" s="3"/>
      <c r="TGR385" s="3"/>
      <c r="TGS385" s="3"/>
      <c r="TGT385" s="3"/>
      <c r="TGU385" s="3"/>
      <c r="TGV385" s="3"/>
      <c r="TGW385" s="3"/>
      <c r="TGX385" s="3"/>
      <c r="TGY385" s="3"/>
      <c r="TGZ385" s="3"/>
      <c r="THA385" s="3"/>
      <c r="THB385" s="3"/>
      <c r="THC385" s="3"/>
      <c r="THD385" s="3"/>
      <c r="THE385" s="3"/>
      <c r="THF385" s="3"/>
      <c r="THG385" s="3"/>
      <c r="THH385" s="3"/>
      <c r="THI385" s="3"/>
      <c r="THJ385" s="3"/>
      <c r="THK385" s="3"/>
      <c r="THL385" s="3"/>
      <c r="THM385" s="3"/>
      <c r="THN385" s="3"/>
      <c r="THO385" s="3"/>
      <c r="THP385" s="3"/>
      <c r="THQ385" s="3"/>
      <c r="THR385" s="3"/>
      <c r="THS385" s="3"/>
      <c r="THT385" s="3"/>
      <c r="THU385" s="3"/>
      <c r="THV385" s="3"/>
      <c r="THW385" s="3"/>
      <c r="THX385" s="3"/>
      <c r="THY385" s="3"/>
      <c r="THZ385" s="3"/>
      <c r="TIA385" s="3"/>
      <c r="TIB385" s="3"/>
      <c r="TIC385" s="3"/>
      <c r="TID385" s="3"/>
      <c r="TIE385" s="3"/>
      <c r="TIF385" s="3"/>
      <c r="TIG385" s="3"/>
      <c r="TIH385" s="3"/>
      <c r="TII385" s="3"/>
      <c r="TIJ385" s="3"/>
      <c r="TIK385" s="3"/>
      <c r="TIL385" s="3"/>
      <c r="TIM385" s="3"/>
      <c r="TIN385" s="3"/>
      <c r="TIO385" s="3"/>
      <c r="TIP385" s="3"/>
      <c r="TIQ385" s="3"/>
      <c r="TIR385" s="3"/>
      <c r="TIS385" s="3"/>
      <c r="TIT385" s="3"/>
      <c r="TIU385" s="3"/>
      <c r="TIV385" s="3"/>
      <c r="TIW385" s="3"/>
      <c r="TIX385" s="3"/>
      <c r="TIY385" s="3"/>
      <c r="TIZ385" s="3"/>
      <c r="TJA385" s="3"/>
      <c r="TJB385" s="3"/>
      <c r="TJC385" s="3"/>
      <c r="TJD385" s="3"/>
      <c r="TJE385" s="3"/>
      <c r="TJF385" s="3"/>
      <c r="TJG385" s="3"/>
      <c r="TJH385" s="3"/>
      <c r="TJI385" s="3"/>
      <c r="TJJ385" s="3"/>
      <c r="TJK385" s="3"/>
      <c r="TJL385" s="3"/>
      <c r="TJM385" s="3"/>
      <c r="TJN385" s="3"/>
      <c r="TJO385" s="3"/>
      <c r="TJP385" s="3"/>
      <c r="TJQ385" s="3"/>
      <c r="TJR385" s="3"/>
      <c r="TJS385" s="3"/>
      <c r="TJT385" s="3"/>
      <c r="TJU385" s="3"/>
      <c r="TJV385" s="3"/>
      <c r="TJW385" s="3"/>
      <c r="TJX385" s="3"/>
      <c r="TJY385" s="3"/>
      <c r="TJZ385" s="3"/>
      <c r="TKA385" s="3"/>
      <c r="TKB385" s="3"/>
      <c r="TKC385" s="3"/>
      <c r="TKD385" s="3"/>
      <c r="TKE385" s="3"/>
      <c r="TKF385" s="3"/>
      <c r="TKG385" s="3"/>
      <c r="TKH385" s="3"/>
      <c r="TKI385" s="3"/>
      <c r="TKJ385" s="3"/>
      <c r="TKK385" s="3"/>
      <c r="TKL385" s="3"/>
      <c r="TKM385" s="3"/>
      <c r="TKN385" s="3"/>
      <c r="TKO385" s="3"/>
      <c r="TKP385" s="3"/>
      <c r="TKQ385" s="3"/>
      <c r="TKR385" s="3"/>
      <c r="TKS385" s="3"/>
      <c r="TKT385" s="3"/>
      <c r="TKU385" s="3"/>
      <c r="TKV385" s="3"/>
      <c r="TKW385" s="3"/>
      <c r="TKX385" s="3"/>
      <c r="TKY385" s="3"/>
      <c r="TKZ385" s="3"/>
      <c r="TLA385" s="3"/>
      <c r="TLB385" s="3"/>
      <c r="TLC385" s="3"/>
      <c r="TLD385" s="3"/>
      <c r="TLE385" s="3"/>
      <c r="TLF385" s="3"/>
      <c r="TLG385" s="3"/>
      <c r="TLH385" s="3"/>
      <c r="TLI385" s="3"/>
      <c r="TLJ385" s="3"/>
      <c r="TLK385" s="3"/>
      <c r="TLL385" s="3"/>
      <c r="TLM385" s="3"/>
      <c r="TLN385" s="3"/>
      <c r="TLO385" s="3"/>
      <c r="TLP385" s="3"/>
      <c r="TLQ385" s="3"/>
      <c r="TLR385" s="3"/>
      <c r="TLS385" s="3"/>
      <c r="TLT385" s="3"/>
      <c r="TLU385" s="3"/>
      <c r="TLV385" s="3"/>
      <c r="TLW385" s="3"/>
      <c r="TLX385" s="3"/>
      <c r="TLY385" s="3"/>
      <c r="TLZ385" s="3"/>
      <c r="TMA385" s="3"/>
      <c r="TMB385" s="3"/>
      <c r="TMC385" s="3"/>
      <c r="TMD385" s="3"/>
      <c r="TME385" s="3"/>
      <c r="TMF385" s="3"/>
      <c r="TMG385" s="3"/>
      <c r="TMH385" s="3"/>
      <c r="TMI385" s="3"/>
      <c r="TMJ385" s="3"/>
      <c r="TMK385" s="3"/>
      <c r="TML385" s="3"/>
      <c r="TMM385" s="3"/>
      <c r="TMN385" s="3"/>
      <c r="TMO385" s="3"/>
      <c r="TMP385" s="3"/>
      <c r="TMQ385" s="3"/>
      <c r="TMR385" s="3"/>
      <c r="TMS385" s="3"/>
      <c r="TMT385" s="3"/>
      <c r="TMU385" s="3"/>
      <c r="TMV385" s="3"/>
      <c r="TMW385" s="3"/>
      <c r="TMX385" s="3"/>
      <c r="TMY385" s="3"/>
      <c r="TMZ385" s="3"/>
      <c r="TNA385" s="3"/>
      <c r="TNB385" s="3"/>
      <c r="TNC385" s="3"/>
      <c r="TND385" s="3"/>
      <c r="TNE385" s="3"/>
      <c r="TNF385" s="3"/>
      <c r="TNG385" s="3"/>
      <c r="TNH385" s="3"/>
      <c r="TNI385" s="3"/>
      <c r="TNJ385" s="3"/>
      <c r="TNK385" s="3"/>
      <c r="TNL385" s="3"/>
      <c r="TNM385" s="3"/>
      <c r="TNN385" s="3"/>
      <c r="TNO385" s="3"/>
      <c r="TNP385" s="3"/>
      <c r="TNQ385" s="3"/>
      <c r="TNR385" s="3"/>
      <c r="TNS385" s="3"/>
      <c r="TNT385" s="3"/>
      <c r="TNU385" s="3"/>
      <c r="TNV385" s="3"/>
      <c r="TNW385" s="3"/>
      <c r="TNX385" s="3"/>
      <c r="TNY385" s="3"/>
      <c r="TNZ385" s="3"/>
      <c r="TOA385" s="3"/>
      <c r="TOB385" s="3"/>
      <c r="TOC385" s="3"/>
      <c r="TOD385" s="3"/>
      <c r="TOE385" s="3"/>
      <c r="TOF385" s="3"/>
      <c r="TOG385" s="3"/>
      <c r="TOH385" s="3"/>
      <c r="TOI385" s="3"/>
      <c r="TOJ385" s="3"/>
      <c r="TOK385" s="3"/>
      <c r="TOL385" s="3"/>
      <c r="TOM385" s="3"/>
      <c r="TON385" s="3"/>
      <c r="TOO385" s="3"/>
      <c r="TOP385" s="3"/>
      <c r="TOQ385" s="3"/>
      <c r="TOR385" s="3"/>
      <c r="TOS385" s="3"/>
      <c r="TOT385" s="3"/>
      <c r="TOU385" s="3"/>
      <c r="TOV385" s="3"/>
      <c r="TOW385" s="3"/>
      <c r="TOX385" s="3"/>
      <c r="TOY385" s="3"/>
      <c r="TOZ385" s="3"/>
      <c r="TPA385" s="3"/>
      <c r="TPB385" s="3"/>
      <c r="TPC385" s="3"/>
      <c r="TPD385" s="3"/>
      <c r="TPE385" s="3"/>
      <c r="TPF385" s="3"/>
      <c r="TPG385" s="3"/>
      <c r="TPH385" s="3"/>
      <c r="TPI385" s="3"/>
      <c r="TPJ385" s="3"/>
      <c r="TPK385" s="3"/>
      <c r="TPL385" s="3"/>
      <c r="TPM385" s="3"/>
      <c r="TPN385" s="3"/>
      <c r="TPO385" s="3"/>
      <c r="TPP385" s="3"/>
      <c r="TPQ385" s="3"/>
      <c r="TPR385" s="3"/>
      <c r="TPS385" s="3"/>
      <c r="TPT385" s="3"/>
      <c r="TPU385" s="3"/>
      <c r="TPV385" s="3"/>
      <c r="TPW385" s="3"/>
      <c r="TPX385" s="3"/>
      <c r="TPY385" s="3"/>
      <c r="TPZ385" s="3"/>
      <c r="TQA385" s="3"/>
      <c r="TQB385" s="3"/>
      <c r="TQC385" s="3"/>
      <c r="TQD385" s="3"/>
      <c r="TQE385" s="3"/>
      <c r="TQF385" s="3"/>
      <c r="TQG385" s="3"/>
      <c r="TQH385" s="3"/>
      <c r="TQI385" s="3"/>
      <c r="TQJ385" s="3"/>
      <c r="TQK385" s="3"/>
      <c r="TQL385" s="3"/>
      <c r="TQM385" s="3"/>
      <c r="TQN385" s="3"/>
      <c r="TQO385" s="3"/>
      <c r="TQP385" s="3"/>
      <c r="TQQ385" s="3"/>
      <c r="TQR385" s="3"/>
      <c r="TQS385" s="3"/>
      <c r="TQT385" s="3"/>
      <c r="TQU385" s="3"/>
      <c r="TQV385" s="3"/>
      <c r="TQW385" s="3"/>
      <c r="TQX385" s="3"/>
      <c r="TQY385" s="3"/>
      <c r="TQZ385" s="3"/>
      <c r="TRA385" s="3"/>
      <c r="TRB385" s="3"/>
      <c r="TRC385" s="3"/>
      <c r="TRD385" s="3"/>
      <c r="TRE385" s="3"/>
      <c r="TRF385" s="3"/>
      <c r="TRG385" s="3"/>
      <c r="TRH385" s="3"/>
      <c r="TRI385" s="3"/>
      <c r="TRJ385" s="3"/>
      <c r="TRK385" s="3"/>
      <c r="TRL385" s="3"/>
      <c r="TRM385" s="3"/>
      <c r="TRN385" s="3"/>
      <c r="TRO385" s="3"/>
      <c r="TRP385" s="3"/>
      <c r="TRQ385" s="3"/>
      <c r="TRR385" s="3"/>
      <c r="TRS385" s="3"/>
      <c r="TRT385" s="3"/>
      <c r="TRU385" s="3"/>
      <c r="TRV385" s="3"/>
      <c r="TRW385" s="3"/>
      <c r="TRX385" s="3"/>
      <c r="TRY385" s="3"/>
      <c r="TRZ385" s="3"/>
      <c r="TSA385" s="3"/>
      <c r="TSB385" s="3"/>
      <c r="TSC385" s="3"/>
      <c r="TSD385" s="3"/>
      <c r="TSE385" s="3"/>
      <c r="TSF385" s="3"/>
      <c r="TSG385" s="3"/>
      <c r="TSH385" s="3"/>
      <c r="TSI385" s="3"/>
      <c r="TSJ385" s="3"/>
      <c r="TSK385" s="3"/>
      <c r="TSL385" s="3"/>
      <c r="TSM385" s="3"/>
      <c r="TSN385" s="3"/>
      <c r="TSO385" s="3"/>
      <c r="TSP385" s="3"/>
      <c r="TSQ385" s="3"/>
      <c r="TSR385" s="3"/>
      <c r="TSS385" s="3"/>
      <c r="TST385" s="3"/>
      <c r="TSU385" s="3"/>
      <c r="TSV385" s="3"/>
      <c r="TSW385" s="3"/>
      <c r="TSX385" s="3"/>
      <c r="TSY385" s="3"/>
      <c r="TSZ385" s="3"/>
      <c r="TTA385" s="3"/>
      <c r="TTB385" s="3"/>
      <c r="TTC385" s="3"/>
      <c r="TTD385" s="3"/>
      <c r="TTE385" s="3"/>
      <c r="TTF385" s="3"/>
      <c r="TTG385" s="3"/>
      <c r="TTH385" s="3"/>
      <c r="TTI385" s="3"/>
      <c r="TTJ385" s="3"/>
      <c r="TTK385" s="3"/>
      <c r="TTL385" s="3"/>
      <c r="TTM385" s="3"/>
      <c r="TTN385" s="3"/>
      <c r="TTO385" s="3"/>
      <c r="TTP385" s="3"/>
      <c r="TTQ385" s="3"/>
      <c r="TTR385" s="3"/>
      <c r="TTS385" s="3"/>
      <c r="TTT385" s="3"/>
      <c r="TTU385" s="3"/>
      <c r="TTV385" s="3"/>
      <c r="TTW385" s="3"/>
      <c r="TTX385" s="3"/>
      <c r="TTY385" s="3"/>
      <c r="TTZ385" s="3"/>
      <c r="TUA385" s="3"/>
      <c r="TUB385" s="3"/>
      <c r="TUC385" s="3"/>
      <c r="TUD385" s="3"/>
      <c r="TUE385" s="3"/>
      <c r="TUF385" s="3"/>
      <c r="TUG385" s="3"/>
      <c r="TUH385" s="3"/>
      <c r="TUI385" s="3"/>
      <c r="TUJ385" s="3"/>
      <c r="TUK385" s="3"/>
      <c r="TUL385" s="3"/>
      <c r="TUM385" s="3"/>
      <c r="TUN385" s="3"/>
      <c r="TUO385" s="3"/>
      <c r="TUP385" s="3"/>
      <c r="TUQ385" s="3"/>
      <c r="TUR385" s="3"/>
      <c r="TUS385" s="3"/>
      <c r="TUT385" s="3"/>
      <c r="TUU385" s="3"/>
      <c r="TUV385" s="3"/>
      <c r="TUW385" s="3"/>
      <c r="TUX385" s="3"/>
      <c r="TUY385" s="3"/>
      <c r="TUZ385" s="3"/>
      <c r="TVA385" s="3"/>
      <c r="TVB385" s="3"/>
      <c r="TVC385" s="3"/>
      <c r="TVD385" s="3"/>
      <c r="TVE385" s="3"/>
      <c r="TVF385" s="3"/>
      <c r="TVG385" s="3"/>
      <c r="TVH385" s="3"/>
      <c r="TVI385" s="3"/>
      <c r="TVJ385" s="3"/>
      <c r="TVK385" s="3"/>
      <c r="TVL385" s="3"/>
      <c r="TVM385" s="3"/>
      <c r="TVN385" s="3"/>
      <c r="TVO385" s="3"/>
      <c r="TVP385" s="3"/>
      <c r="TVQ385" s="3"/>
      <c r="TVR385" s="3"/>
      <c r="TVS385" s="3"/>
      <c r="TVT385" s="3"/>
      <c r="TVU385" s="3"/>
      <c r="TVV385" s="3"/>
      <c r="TVW385" s="3"/>
      <c r="TVX385" s="3"/>
      <c r="TVY385" s="3"/>
      <c r="TVZ385" s="3"/>
      <c r="TWA385" s="3"/>
      <c r="TWB385" s="3"/>
      <c r="TWC385" s="3"/>
      <c r="TWD385" s="3"/>
      <c r="TWE385" s="3"/>
      <c r="TWF385" s="3"/>
      <c r="TWG385" s="3"/>
      <c r="TWH385" s="3"/>
      <c r="TWI385" s="3"/>
      <c r="TWJ385" s="3"/>
      <c r="TWK385" s="3"/>
      <c r="TWL385" s="3"/>
      <c r="TWM385" s="3"/>
      <c r="TWN385" s="3"/>
      <c r="TWO385" s="3"/>
      <c r="TWP385" s="3"/>
      <c r="TWQ385" s="3"/>
      <c r="TWR385" s="3"/>
      <c r="TWS385" s="3"/>
      <c r="TWT385" s="3"/>
      <c r="TWU385" s="3"/>
      <c r="TWV385" s="3"/>
      <c r="TWW385" s="3"/>
      <c r="TWX385" s="3"/>
      <c r="TWY385" s="3"/>
      <c r="TWZ385" s="3"/>
      <c r="TXA385" s="3"/>
      <c r="TXB385" s="3"/>
      <c r="TXC385" s="3"/>
      <c r="TXD385" s="3"/>
      <c r="TXE385" s="3"/>
      <c r="TXF385" s="3"/>
      <c r="TXG385" s="3"/>
      <c r="TXH385" s="3"/>
      <c r="TXI385" s="3"/>
      <c r="TXJ385" s="3"/>
      <c r="TXK385" s="3"/>
      <c r="TXL385" s="3"/>
      <c r="TXM385" s="3"/>
      <c r="TXN385" s="3"/>
      <c r="TXO385" s="3"/>
      <c r="TXP385" s="3"/>
      <c r="TXQ385" s="3"/>
      <c r="TXR385" s="3"/>
      <c r="TXS385" s="3"/>
      <c r="TXT385" s="3"/>
      <c r="TXU385" s="3"/>
      <c r="TXV385" s="3"/>
      <c r="TXW385" s="3"/>
      <c r="TXX385" s="3"/>
      <c r="TXY385" s="3"/>
      <c r="TXZ385" s="3"/>
      <c r="TYA385" s="3"/>
      <c r="TYB385" s="3"/>
      <c r="TYC385" s="3"/>
      <c r="TYD385" s="3"/>
      <c r="TYE385" s="3"/>
      <c r="TYF385" s="3"/>
      <c r="TYG385" s="3"/>
      <c r="TYH385" s="3"/>
      <c r="TYI385" s="3"/>
      <c r="TYJ385" s="3"/>
      <c r="TYK385" s="3"/>
      <c r="TYL385" s="3"/>
      <c r="TYM385" s="3"/>
      <c r="TYN385" s="3"/>
      <c r="TYO385" s="3"/>
      <c r="TYP385" s="3"/>
      <c r="TYQ385" s="3"/>
      <c r="TYR385" s="3"/>
      <c r="TYS385" s="3"/>
      <c r="TYT385" s="3"/>
      <c r="TYU385" s="3"/>
      <c r="TYV385" s="3"/>
      <c r="TYW385" s="3"/>
      <c r="TYX385" s="3"/>
      <c r="TYY385" s="3"/>
      <c r="TYZ385" s="3"/>
      <c r="TZA385" s="3"/>
      <c r="TZB385" s="3"/>
      <c r="TZC385" s="3"/>
      <c r="TZD385" s="3"/>
      <c r="TZE385" s="3"/>
      <c r="TZF385" s="3"/>
      <c r="TZG385" s="3"/>
      <c r="TZH385" s="3"/>
      <c r="TZI385" s="3"/>
      <c r="TZJ385" s="3"/>
      <c r="TZK385" s="3"/>
      <c r="TZL385" s="3"/>
      <c r="TZM385" s="3"/>
      <c r="TZN385" s="3"/>
      <c r="TZO385" s="3"/>
      <c r="TZP385" s="3"/>
      <c r="TZQ385" s="3"/>
      <c r="TZR385" s="3"/>
      <c r="TZS385" s="3"/>
      <c r="TZT385" s="3"/>
      <c r="TZU385" s="3"/>
      <c r="TZV385" s="3"/>
      <c r="TZW385" s="3"/>
      <c r="TZX385" s="3"/>
      <c r="TZY385" s="3"/>
      <c r="TZZ385" s="3"/>
      <c r="UAA385" s="3"/>
      <c r="UAB385" s="3"/>
      <c r="UAC385" s="3"/>
      <c r="UAD385" s="3"/>
      <c r="UAE385" s="3"/>
      <c r="UAF385" s="3"/>
      <c r="UAG385" s="3"/>
      <c r="UAH385" s="3"/>
      <c r="UAI385" s="3"/>
      <c r="UAJ385" s="3"/>
      <c r="UAK385" s="3"/>
      <c r="UAL385" s="3"/>
      <c r="UAM385" s="3"/>
      <c r="UAN385" s="3"/>
      <c r="UAO385" s="3"/>
      <c r="UAP385" s="3"/>
      <c r="UAQ385" s="3"/>
      <c r="UAR385" s="3"/>
      <c r="UAS385" s="3"/>
      <c r="UAT385" s="3"/>
      <c r="UAU385" s="3"/>
      <c r="UAV385" s="3"/>
      <c r="UAW385" s="3"/>
      <c r="UAX385" s="3"/>
      <c r="UAY385" s="3"/>
      <c r="UAZ385" s="3"/>
      <c r="UBA385" s="3"/>
      <c r="UBB385" s="3"/>
      <c r="UBC385" s="3"/>
      <c r="UBD385" s="3"/>
      <c r="UBE385" s="3"/>
      <c r="UBF385" s="3"/>
      <c r="UBG385" s="3"/>
      <c r="UBH385" s="3"/>
      <c r="UBI385" s="3"/>
      <c r="UBJ385" s="3"/>
      <c r="UBK385" s="3"/>
      <c r="UBL385" s="3"/>
      <c r="UBM385" s="3"/>
      <c r="UBN385" s="3"/>
      <c r="UBO385" s="3"/>
      <c r="UBP385" s="3"/>
      <c r="UBQ385" s="3"/>
      <c r="UBR385" s="3"/>
      <c r="UBS385" s="3"/>
      <c r="UBT385" s="3"/>
      <c r="UBU385" s="3"/>
      <c r="UBV385" s="3"/>
      <c r="UBW385" s="3"/>
      <c r="UBX385" s="3"/>
      <c r="UBY385" s="3"/>
      <c r="UBZ385" s="3"/>
      <c r="UCA385" s="3"/>
      <c r="UCB385" s="3"/>
      <c r="UCC385" s="3"/>
      <c r="UCD385" s="3"/>
      <c r="UCE385" s="3"/>
      <c r="UCF385" s="3"/>
      <c r="UCG385" s="3"/>
      <c r="UCH385" s="3"/>
      <c r="UCI385" s="3"/>
      <c r="UCJ385" s="3"/>
      <c r="UCK385" s="3"/>
      <c r="UCL385" s="3"/>
      <c r="UCM385" s="3"/>
      <c r="UCN385" s="3"/>
      <c r="UCO385" s="3"/>
      <c r="UCP385" s="3"/>
      <c r="UCQ385" s="3"/>
      <c r="UCR385" s="3"/>
      <c r="UCS385" s="3"/>
      <c r="UCT385" s="3"/>
      <c r="UCU385" s="3"/>
      <c r="UCV385" s="3"/>
      <c r="UCW385" s="3"/>
      <c r="UCX385" s="3"/>
      <c r="UCY385" s="3"/>
      <c r="UCZ385" s="3"/>
      <c r="UDA385" s="3"/>
      <c r="UDB385" s="3"/>
      <c r="UDC385" s="3"/>
      <c r="UDD385" s="3"/>
      <c r="UDE385" s="3"/>
      <c r="UDF385" s="3"/>
      <c r="UDG385" s="3"/>
      <c r="UDH385" s="3"/>
      <c r="UDI385" s="3"/>
      <c r="UDJ385" s="3"/>
      <c r="UDK385" s="3"/>
      <c r="UDL385" s="3"/>
      <c r="UDM385" s="3"/>
      <c r="UDN385" s="3"/>
      <c r="UDO385" s="3"/>
      <c r="UDP385" s="3"/>
      <c r="UDQ385" s="3"/>
      <c r="UDR385" s="3"/>
      <c r="UDS385" s="3"/>
      <c r="UDT385" s="3"/>
      <c r="UDU385" s="3"/>
      <c r="UDV385" s="3"/>
      <c r="UDW385" s="3"/>
      <c r="UDX385" s="3"/>
      <c r="UDY385" s="3"/>
      <c r="UDZ385" s="3"/>
      <c r="UEA385" s="3"/>
      <c r="UEB385" s="3"/>
      <c r="UEC385" s="3"/>
      <c r="UED385" s="3"/>
      <c r="UEE385" s="3"/>
      <c r="UEF385" s="3"/>
      <c r="UEG385" s="3"/>
      <c r="UEH385" s="3"/>
      <c r="UEI385" s="3"/>
      <c r="UEJ385" s="3"/>
      <c r="UEK385" s="3"/>
      <c r="UEL385" s="3"/>
      <c r="UEM385" s="3"/>
      <c r="UEN385" s="3"/>
      <c r="UEO385" s="3"/>
      <c r="UEP385" s="3"/>
      <c r="UEQ385" s="3"/>
      <c r="UER385" s="3"/>
      <c r="UES385" s="3"/>
      <c r="UET385" s="3"/>
      <c r="UEU385" s="3"/>
      <c r="UEV385" s="3"/>
      <c r="UEW385" s="3"/>
      <c r="UEX385" s="3"/>
      <c r="UEY385" s="3"/>
      <c r="UEZ385" s="3"/>
      <c r="UFA385" s="3"/>
      <c r="UFB385" s="3"/>
      <c r="UFC385" s="3"/>
      <c r="UFD385" s="3"/>
      <c r="UFE385" s="3"/>
      <c r="UFF385" s="3"/>
      <c r="UFG385" s="3"/>
      <c r="UFH385" s="3"/>
      <c r="UFI385" s="3"/>
      <c r="UFJ385" s="3"/>
      <c r="UFK385" s="3"/>
      <c r="UFL385" s="3"/>
      <c r="UFM385" s="3"/>
      <c r="UFN385" s="3"/>
      <c r="UFO385" s="3"/>
      <c r="UFP385" s="3"/>
      <c r="UFQ385" s="3"/>
      <c r="UFR385" s="3"/>
      <c r="UFS385" s="3"/>
      <c r="UFT385" s="3"/>
      <c r="UFU385" s="3"/>
      <c r="UFV385" s="3"/>
      <c r="UFW385" s="3"/>
      <c r="UFX385" s="3"/>
      <c r="UFY385" s="3"/>
      <c r="UFZ385" s="3"/>
      <c r="UGA385" s="3"/>
      <c r="UGB385" s="3"/>
      <c r="UGC385" s="3"/>
      <c r="UGD385" s="3"/>
      <c r="UGE385" s="3"/>
      <c r="UGF385" s="3"/>
      <c r="UGG385" s="3"/>
      <c r="UGH385" s="3"/>
      <c r="UGI385" s="3"/>
      <c r="UGJ385" s="3"/>
      <c r="UGK385" s="3"/>
      <c r="UGL385" s="3"/>
      <c r="UGM385" s="3"/>
      <c r="UGN385" s="3"/>
      <c r="UGO385" s="3"/>
      <c r="UGP385" s="3"/>
      <c r="UGQ385" s="3"/>
      <c r="UGR385" s="3"/>
      <c r="UGS385" s="3"/>
      <c r="UGT385" s="3"/>
      <c r="UGU385" s="3"/>
      <c r="UGV385" s="3"/>
      <c r="UGW385" s="3"/>
      <c r="UGX385" s="3"/>
      <c r="UGY385" s="3"/>
      <c r="UGZ385" s="3"/>
      <c r="UHA385" s="3"/>
      <c r="UHB385" s="3"/>
      <c r="UHC385" s="3"/>
      <c r="UHD385" s="3"/>
      <c r="UHE385" s="3"/>
      <c r="UHF385" s="3"/>
      <c r="UHG385" s="3"/>
      <c r="UHH385" s="3"/>
      <c r="UHI385" s="3"/>
      <c r="UHJ385" s="3"/>
      <c r="UHK385" s="3"/>
      <c r="UHL385" s="3"/>
      <c r="UHM385" s="3"/>
      <c r="UHN385" s="3"/>
      <c r="UHO385" s="3"/>
      <c r="UHP385" s="3"/>
      <c r="UHQ385" s="3"/>
      <c r="UHR385" s="3"/>
      <c r="UHS385" s="3"/>
      <c r="UHT385" s="3"/>
      <c r="UHU385" s="3"/>
      <c r="UHV385" s="3"/>
      <c r="UHW385" s="3"/>
      <c r="UHX385" s="3"/>
      <c r="UHY385" s="3"/>
      <c r="UHZ385" s="3"/>
      <c r="UIA385" s="3"/>
      <c r="UIB385" s="3"/>
      <c r="UIC385" s="3"/>
      <c r="UID385" s="3"/>
      <c r="UIE385" s="3"/>
      <c r="UIF385" s="3"/>
      <c r="UIG385" s="3"/>
      <c r="UIH385" s="3"/>
      <c r="UII385" s="3"/>
      <c r="UIJ385" s="3"/>
      <c r="UIK385" s="3"/>
      <c r="UIL385" s="3"/>
      <c r="UIM385" s="3"/>
      <c r="UIN385" s="3"/>
      <c r="UIO385" s="3"/>
      <c r="UIP385" s="3"/>
      <c r="UIQ385" s="3"/>
      <c r="UIR385" s="3"/>
      <c r="UIS385" s="3"/>
      <c r="UIT385" s="3"/>
      <c r="UIU385" s="3"/>
      <c r="UIV385" s="3"/>
      <c r="UIW385" s="3"/>
      <c r="UIX385" s="3"/>
      <c r="UIY385" s="3"/>
      <c r="UIZ385" s="3"/>
      <c r="UJA385" s="3"/>
      <c r="UJB385" s="3"/>
      <c r="UJC385" s="3"/>
      <c r="UJD385" s="3"/>
      <c r="UJE385" s="3"/>
      <c r="UJF385" s="3"/>
      <c r="UJG385" s="3"/>
      <c r="UJH385" s="3"/>
      <c r="UJI385" s="3"/>
      <c r="UJJ385" s="3"/>
      <c r="UJK385" s="3"/>
      <c r="UJL385" s="3"/>
      <c r="UJM385" s="3"/>
      <c r="UJN385" s="3"/>
      <c r="UJO385" s="3"/>
      <c r="UJP385" s="3"/>
      <c r="UJQ385" s="3"/>
      <c r="UJR385" s="3"/>
      <c r="UJS385" s="3"/>
      <c r="UJT385" s="3"/>
      <c r="UJU385" s="3"/>
      <c r="UJV385" s="3"/>
      <c r="UJW385" s="3"/>
      <c r="UJX385" s="3"/>
      <c r="UJY385" s="3"/>
      <c r="UJZ385" s="3"/>
      <c r="UKA385" s="3"/>
      <c r="UKB385" s="3"/>
      <c r="UKC385" s="3"/>
      <c r="UKD385" s="3"/>
      <c r="UKE385" s="3"/>
      <c r="UKF385" s="3"/>
      <c r="UKG385" s="3"/>
      <c r="UKH385" s="3"/>
      <c r="UKI385" s="3"/>
      <c r="UKJ385" s="3"/>
      <c r="UKK385" s="3"/>
      <c r="UKL385" s="3"/>
      <c r="UKM385" s="3"/>
      <c r="UKN385" s="3"/>
      <c r="UKO385" s="3"/>
      <c r="UKP385" s="3"/>
      <c r="UKQ385" s="3"/>
      <c r="UKR385" s="3"/>
      <c r="UKS385" s="3"/>
      <c r="UKT385" s="3"/>
      <c r="UKU385" s="3"/>
      <c r="UKV385" s="3"/>
      <c r="UKW385" s="3"/>
      <c r="UKX385" s="3"/>
      <c r="UKY385" s="3"/>
      <c r="UKZ385" s="3"/>
      <c r="ULA385" s="3"/>
      <c r="ULB385" s="3"/>
      <c r="ULC385" s="3"/>
      <c r="ULD385" s="3"/>
      <c r="ULE385" s="3"/>
      <c r="ULF385" s="3"/>
      <c r="ULG385" s="3"/>
      <c r="ULH385" s="3"/>
      <c r="ULI385" s="3"/>
      <c r="ULJ385" s="3"/>
      <c r="ULK385" s="3"/>
      <c r="ULL385" s="3"/>
      <c r="ULM385" s="3"/>
      <c r="ULN385" s="3"/>
      <c r="ULO385" s="3"/>
      <c r="ULP385" s="3"/>
      <c r="ULQ385" s="3"/>
      <c r="ULR385" s="3"/>
      <c r="ULS385" s="3"/>
      <c r="ULT385" s="3"/>
      <c r="ULU385" s="3"/>
      <c r="ULV385" s="3"/>
      <c r="ULW385" s="3"/>
      <c r="ULX385" s="3"/>
      <c r="ULY385" s="3"/>
      <c r="ULZ385" s="3"/>
      <c r="UMA385" s="3"/>
      <c r="UMB385" s="3"/>
      <c r="UMC385" s="3"/>
      <c r="UMD385" s="3"/>
      <c r="UME385" s="3"/>
      <c r="UMF385" s="3"/>
      <c r="UMG385" s="3"/>
      <c r="UMH385" s="3"/>
      <c r="UMI385" s="3"/>
      <c r="UMJ385" s="3"/>
      <c r="UMK385" s="3"/>
      <c r="UML385" s="3"/>
      <c r="UMM385" s="3"/>
      <c r="UMN385" s="3"/>
      <c r="UMO385" s="3"/>
      <c r="UMP385" s="3"/>
      <c r="UMQ385" s="3"/>
      <c r="UMR385" s="3"/>
      <c r="UMS385" s="3"/>
      <c r="UMT385" s="3"/>
      <c r="UMU385" s="3"/>
      <c r="UMV385" s="3"/>
      <c r="UMW385" s="3"/>
      <c r="UMX385" s="3"/>
      <c r="UMY385" s="3"/>
      <c r="UMZ385" s="3"/>
      <c r="UNA385" s="3"/>
      <c r="UNB385" s="3"/>
      <c r="UNC385" s="3"/>
      <c r="UND385" s="3"/>
      <c r="UNE385" s="3"/>
      <c r="UNF385" s="3"/>
      <c r="UNG385" s="3"/>
      <c r="UNH385" s="3"/>
      <c r="UNI385" s="3"/>
      <c r="UNJ385" s="3"/>
      <c r="UNK385" s="3"/>
      <c r="UNL385" s="3"/>
      <c r="UNM385" s="3"/>
      <c r="UNN385" s="3"/>
      <c r="UNO385" s="3"/>
      <c r="UNP385" s="3"/>
      <c r="UNQ385" s="3"/>
      <c r="UNR385" s="3"/>
      <c r="UNS385" s="3"/>
      <c r="UNT385" s="3"/>
      <c r="UNU385" s="3"/>
      <c r="UNV385" s="3"/>
      <c r="UNW385" s="3"/>
      <c r="UNX385" s="3"/>
      <c r="UNY385" s="3"/>
      <c r="UNZ385" s="3"/>
      <c r="UOA385" s="3"/>
      <c r="UOB385" s="3"/>
      <c r="UOC385" s="3"/>
      <c r="UOD385" s="3"/>
      <c r="UOE385" s="3"/>
      <c r="UOF385" s="3"/>
      <c r="UOG385" s="3"/>
      <c r="UOH385" s="3"/>
      <c r="UOI385" s="3"/>
      <c r="UOJ385" s="3"/>
      <c r="UOK385" s="3"/>
      <c r="UOL385" s="3"/>
      <c r="UOM385" s="3"/>
      <c r="UON385" s="3"/>
      <c r="UOO385" s="3"/>
      <c r="UOP385" s="3"/>
      <c r="UOQ385" s="3"/>
      <c r="UOR385" s="3"/>
      <c r="UOS385" s="3"/>
      <c r="UOT385" s="3"/>
      <c r="UOU385" s="3"/>
      <c r="UOV385" s="3"/>
      <c r="UOW385" s="3"/>
      <c r="UOX385" s="3"/>
      <c r="UOY385" s="3"/>
      <c r="UOZ385" s="3"/>
      <c r="UPA385" s="3"/>
      <c r="UPB385" s="3"/>
      <c r="UPC385" s="3"/>
      <c r="UPD385" s="3"/>
      <c r="UPE385" s="3"/>
      <c r="UPF385" s="3"/>
      <c r="UPG385" s="3"/>
      <c r="UPH385" s="3"/>
      <c r="UPI385" s="3"/>
      <c r="UPJ385" s="3"/>
      <c r="UPK385" s="3"/>
      <c r="UPL385" s="3"/>
      <c r="UPM385" s="3"/>
      <c r="UPN385" s="3"/>
      <c r="UPO385" s="3"/>
      <c r="UPP385" s="3"/>
      <c r="UPQ385" s="3"/>
      <c r="UPR385" s="3"/>
      <c r="UPS385" s="3"/>
      <c r="UPT385" s="3"/>
      <c r="UPU385" s="3"/>
      <c r="UPV385" s="3"/>
      <c r="UPW385" s="3"/>
      <c r="UPX385" s="3"/>
      <c r="UPY385" s="3"/>
      <c r="UPZ385" s="3"/>
      <c r="UQA385" s="3"/>
      <c r="UQB385" s="3"/>
      <c r="UQC385" s="3"/>
      <c r="UQD385" s="3"/>
      <c r="UQE385" s="3"/>
      <c r="UQF385" s="3"/>
      <c r="UQG385" s="3"/>
      <c r="UQH385" s="3"/>
      <c r="UQI385" s="3"/>
      <c r="UQJ385" s="3"/>
      <c r="UQK385" s="3"/>
      <c r="UQL385" s="3"/>
      <c r="UQM385" s="3"/>
      <c r="UQN385" s="3"/>
      <c r="UQO385" s="3"/>
      <c r="UQP385" s="3"/>
      <c r="UQQ385" s="3"/>
      <c r="UQR385" s="3"/>
      <c r="UQS385" s="3"/>
      <c r="UQT385" s="3"/>
      <c r="UQU385" s="3"/>
      <c r="UQV385" s="3"/>
      <c r="UQW385" s="3"/>
      <c r="UQX385" s="3"/>
      <c r="UQY385" s="3"/>
      <c r="UQZ385" s="3"/>
      <c r="URA385" s="3"/>
      <c r="URB385" s="3"/>
      <c r="URC385" s="3"/>
      <c r="URD385" s="3"/>
      <c r="URE385" s="3"/>
      <c r="URF385" s="3"/>
      <c r="URG385" s="3"/>
      <c r="URH385" s="3"/>
      <c r="URI385" s="3"/>
      <c r="URJ385" s="3"/>
      <c r="URK385" s="3"/>
      <c r="URL385" s="3"/>
      <c r="URM385" s="3"/>
      <c r="URN385" s="3"/>
      <c r="URO385" s="3"/>
      <c r="URP385" s="3"/>
      <c r="URQ385" s="3"/>
      <c r="URR385" s="3"/>
      <c r="URS385" s="3"/>
      <c r="URT385" s="3"/>
      <c r="URU385" s="3"/>
      <c r="URV385" s="3"/>
      <c r="URW385" s="3"/>
      <c r="URX385" s="3"/>
      <c r="URY385" s="3"/>
      <c r="URZ385" s="3"/>
      <c r="USA385" s="3"/>
      <c r="USB385" s="3"/>
      <c r="USC385" s="3"/>
      <c r="USD385" s="3"/>
      <c r="USE385" s="3"/>
      <c r="USF385" s="3"/>
      <c r="USG385" s="3"/>
      <c r="USH385" s="3"/>
      <c r="USI385" s="3"/>
      <c r="USJ385" s="3"/>
      <c r="USK385" s="3"/>
      <c r="USL385" s="3"/>
      <c r="USM385" s="3"/>
      <c r="USN385" s="3"/>
      <c r="USO385" s="3"/>
      <c r="USP385" s="3"/>
      <c r="USQ385" s="3"/>
      <c r="USR385" s="3"/>
      <c r="USS385" s="3"/>
      <c r="UST385" s="3"/>
      <c r="USU385" s="3"/>
      <c r="USV385" s="3"/>
      <c r="USW385" s="3"/>
      <c r="USX385" s="3"/>
      <c r="USY385" s="3"/>
      <c r="USZ385" s="3"/>
      <c r="UTA385" s="3"/>
      <c r="UTB385" s="3"/>
      <c r="UTC385" s="3"/>
      <c r="UTD385" s="3"/>
      <c r="UTE385" s="3"/>
      <c r="UTF385" s="3"/>
      <c r="UTG385" s="3"/>
      <c r="UTH385" s="3"/>
      <c r="UTI385" s="3"/>
      <c r="UTJ385" s="3"/>
      <c r="UTK385" s="3"/>
      <c r="UTL385" s="3"/>
      <c r="UTM385" s="3"/>
      <c r="UTN385" s="3"/>
      <c r="UTO385" s="3"/>
      <c r="UTP385" s="3"/>
      <c r="UTQ385" s="3"/>
      <c r="UTR385" s="3"/>
      <c r="UTS385" s="3"/>
      <c r="UTT385" s="3"/>
      <c r="UTU385" s="3"/>
      <c r="UTV385" s="3"/>
      <c r="UTW385" s="3"/>
      <c r="UTX385" s="3"/>
      <c r="UTY385" s="3"/>
      <c r="UTZ385" s="3"/>
      <c r="UUA385" s="3"/>
      <c r="UUB385" s="3"/>
      <c r="UUC385" s="3"/>
      <c r="UUD385" s="3"/>
      <c r="UUE385" s="3"/>
      <c r="UUF385" s="3"/>
      <c r="UUG385" s="3"/>
      <c r="UUH385" s="3"/>
      <c r="UUI385" s="3"/>
      <c r="UUJ385" s="3"/>
      <c r="UUK385" s="3"/>
      <c r="UUL385" s="3"/>
      <c r="UUM385" s="3"/>
      <c r="UUN385" s="3"/>
      <c r="UUO385" s="3"/>
      <c r="UUP385" s="3"/>
      <c r="UUQ385" s="3"/>
      <c r="UUR385" s="3"/>
      <c r="UUS385" s="3"/>
      <c r="UUT385" s="3"/>
      <c r="UUU385" s="3"/>
      <c r="UUV385" s="3"/>
      <c r="UUW385" s="3"/>
      <c r="UUX385" s="3"/>
      <c r="UUY385" s="3"/>
      <c r="UUZ385" s="3"/>
      <c r="UVA385" s="3"/>
      <c r="UVB385" s="3"/>
      <c r="UVC385" s="3"/>
      <c r="UVD385" s="3"/>
      <c r="UVE385" s="3"/>
      <c r="UVF385" s="3"/>
      <c r="UVG385" s="3"/>
      <c r="UVH385" s="3"/>
      <c r="UVI385" s="3"/>
      <c r="UVJ385" s="3"/>
      <c r="UVK385" s="3"/>
      <c r="UVL385" s="3"/>
      <c r="UVM385" s="3"/>
      <c r="UVN385" s="3"/>
      <c r="UVO385" s="3"/>
      <c r="UVP385" s="3"/>
      <c r="UVQ385" s="3"/>
      <c r="UVR385" s="3"/>
      <c r="UVS385" s="3"/>
      <c r="UVT385" s="3"/>
      <c r="UVU385" s="3"/>
      <c r="UVV385" s="3"/>
      <c r="UVW385" s="3"/>
      <c r="UVX385" s="3"/>
      <c r="UVY385" s="3"/>
      <c r="UVZ385" s="3"/>
      <c r="UWA385" s="3"/>
      <c r="UWB385" s="3"/>
      <c r="UWC385" s="3"/>
      <c r="UWD385" s="3"/>
      <c r="UWE385" s="3"/>
      <c r="UWF385" s="3"/>
      <c r="UWG385" s="3"/>
      <c r="UWH385" s="3"/>
      <c r="UWI385" s="3"/>
      <c r="UWJ385" s="3"/>
      <c r="UWK385" s="3"/>
      <c r="UWL385" s="3"/>
      <c r="UWM385" s="3"/>
      <c r="UWN385" s="3"/>
      <c r="UWO385" s="3"/>
      <c r="UWP385" s="3"/>
      <c r="UWQ385" s="3"/>
      <c r="UWR385" s="3"/>
      <c r="UWS385" s="3"/>
      <c r="UWT385" s="3"/>
      <c r="UWU385" s="3"/>
      <c r="UWV385" s="3"/>
      <c r="UWW385" s="3"/>
      <c r="UWX385" s="3"/>
      <c r="UWY385" s="3"/>
      <c r="UWZ385" s="3"/>
      <c r="UXA385" s="3"/>
      <c r="UXB385" s="3"/>
      <c r="UXC385" s="3"/>
      <c r="UXD385" s="3"/>
      <c r="UXE385" s="3"/>
      <c r="UXF385" s="3"/>
      <c r="UXG385" s="3"/>
      <c r="UXH385" s="3"/>
      <c r="UXI385" s="3"/>
      <c r="UXJ385" s="3"/>
      <c r="UXK385" s="3"/>
      <c r="UXL385" s="3"/>
      <c r="UXM385" s="3"/>
      <c r="UXN385" s="3"/>
      <c r="UXO385" s="3"/>
      <c r="UXP385" s="3"/>
      <c r="UXQ385" s="3"/>
      <c r="UXR385" s="3"/>
      <c r="UXS385" s="3"/>
      <c r="UXT385" s="3"/>
      <c r="UXU385" s="3"/>
      <c r="UXV385" s="3"/>
      <c r="UXW385" s="3"/>
      <c r="UXX385" s="3"/>
      <c r="UXY385" s="3"/>
      <c r="UXZ385" s="3"/>
      <c r="UYA385" s="3"/>
      <c r="UYB385" s="3"/>
      <c r="UYC385" s="3"/>
      <c r="UYD385" s="3"/>
      <c r="UYE385" s="3"/>
      <c r="UYF385" s="3"/>
      <c r="UYG385" s="3"/>
      <c r="UYH385" s="3"/>
      <c r="UYI385" s="3"/>
      <c r="UYJ385" s="3"/>
      <c r="UYK385" s="3"/>
      <c r="UYL385" s="3"/>
      <c r="UYM385" s="3"/>
      <c r="UYN385" s="3"/>
      <c r="UYO385" s="3"/>
      <c r="UYP385" s="3"/>
      <c r="UYQ385" s="3"/>
      <c r="UYR385" s="3"/>
      <c r="UYS385" s="3"/>
      <c r="UYT385" s="3"/>
      <c r="UYU385" s="3"/>
      <c r="UYV385" s="3"/>
      <c r="UYW385" s="3"/>
      <c r="UYX385" s="3"/>
      <c r="UYY385" s="3"/>
      <c r="UYZ385" s="3"/>
      <c r="UZA385" s="3"/>
      <c r="UZB385" s="3"/>
      <c r="UZC385" s="3"/>
      <c r="UZD385" s="3"/>
      <c r="UZE385" s="3"/>
      <c r="UZF385" s="3"/>
      <c r="UZG385" s="3"/>
      <c r="UZH385" s="3"/>
      <c r="UZI385" s="3"/>
      <c r="UZJ385" s="3"/>
      <c r="UZK385" s="3"/>
      <c r="UZL385" s="3"/>
      <c r="UZM385" s="3"/>
      <c r="UZN385" s="3"/>
      <c r="UZO385" s="3"/>
      <c r="UZP385" s="3"/>
      <c r="UZQ385" s="3"/>
      <c r="UZR385" s="3"/>
      <c r="UZS385" s="3"/>
      <c r="UZT385" s="3"/>
      <c r="UZU385" s="3"/>
      <c r="UZV385" s="3"/>
      <c r="UZW385" s="3"/>
      <c r="UZX385" s="3"/>
      <c r="UZY385" s="3"/>
      <c r="UZZ385" s="3"/>
      <c r="VAA385" s="3"/>
      <c r="VAB385" s="3"/>
      <c r="VAC385" s="3"/>
      <c r="VAD385" s="3"/>
      <c r="VAE385" s="3"/>
      <c r="VAF385" s="3"/>
      <c r="VAG385" s="3"/>
      <c r="VAH385" s="3"/>
      <c r="VAI385" s="3"/>
      <c r="VAJ385" s="3"/>
      <c r="VAK385" s="3"/>
      <c r="VAL385" s="3"/>
      <c r="VAM385" s="3"/>
      <c r="VAN385" s="3"/>
      <c r="VAO385" s="3"/>
      <c r="VAP385" s="3"/>
      <c r="VAQ385" s="3"/>
      <c r="VAR385" s="3"/>
      <c r="VAS385" s="3"/>
      <c r="VAT385" s="3"/>
      <c r="VAU385" s="3"/>
      <c r="VAV385" s="3"/>
      <c r="VAW385" s="3"/>
      <c r="VAX385" s="3"/>
      <c r="VAY385" s="3"/>
      <c r="VAZ385" s="3"/>
      <c r="VBA385" s="3"/>
      <c r="VBB385" s="3"/>
      <c r="VBC385" s="3"/>
      <c r="VBD385" s="3"/>
      <c r="VBE385" s="3"/>
      <c r="VBF385" s="3"/>
      <c r="VBG385" s="3"/>
      <c r="VBH385" s="3"/>
      <c r="VBI385" s="3"/>
      <c r="VBJ385" s="3"/>
      <c r="VBK385" s="3"/>
      <c r="VBL385" s="3"/>
      <c r="VBM385" s="3"/>
      <c r="VBN385" s="3"/>
      <c r="VBO385" s="3"/>
      <c r="VBP385" s="3"/>
      <c r="VBQ385" s="3"/>
      <c r="VBR385" s="3"/>
      <c r="VBS385" s="3"/>
      <c r="VBT385" s="3"/>
      <c r="VBU385" s="3"/>
      <c r="VBV385" s="3"/>
      <c r="VBW385" s="3"/>
      <c r="VBX385" s="3"/>
      <c r="VBY385" s="3"/>
      <c r="VBZ385" s="3"/>
      <c r="VCA385" s="3"/>
      <c r="VCB385" s="3"/>
      <c r="VCC385" s="3"/>
      <c r="VCD385" s="3"/>
      <c r="VCE385" s="3"/>
      <c r="VCF385" s="3"/>
      <c r="VCG385" s="3"/>
      <c r="VCH385" s="3"/>
      <c r="VCI385" s="3"/>
      <c r="VCJ385" s="3"/>
      <c r="VCK385" s="3"/>
      <c r="VCL385" s="3"/>
      <c r="VCM385" s="3"/>
      <c r="VCN385" s="3"/>
      <c r="VCO385" s="3"/>
      <c r="VCP385" s="3"/>
      <c r="VCQ385" s="3"/>
      <c r="VCR385" s="3"/>
      <c r="VCS385" s="3"/>
      <c r="VCT385" s="3"/>
      <c r="VCU385" s="3"/>
      <c r="VCV385" s="3"/>
      <c r="VCW385" s="3"/>
      <c r="VCX385" s="3"/>
      <c r="VCY385" s="3"/>
      <c r="VCZ385" s="3"/>
      <c r="VDA385" s="3"/>
      <c r="VDB385" s="3"/>
      <c r="VDC385" s="3"/>
      <c r="VDD385" s="3"/>
      <c r="VDE385" s="3"/>
      <c r="VDF385" s="3"/>
      <c r="VDG385" s="3"/>
      <c r="VDH385" s="3"/>
      <c r="VDI385" s="3"/>
      <c r="VDJ385" s="3"/>
      <c r="VDK385" s="3"/>
      <c r="VDL385" s="3"/>
      <c r="VDM385" s="3"/>
      <c r="VDN385" s="3"/>
      <c r="VDO385" s="3"/>
      <c r="VDP385" s="3"/>
      <c r="VDQ385" s="3"/>
      <c r="VDR385" s="3"/>
      <c r="VDS385" s="3"/>
      <c r="VDT385" s="3"/>
      <c r="VDU385" s="3"/>
      <c r="VDV385" s="3"/>
      <c r="VDW385" s="3"/>
      <c r="VDX385" s="3"/>
      <c r="VDY385" s="3"/>
      <c r="VDZ385" s="3"/>
      <c r="VEA385" s="3"/>
      <c r="VEB385" s="3"/>
      <c r="VEC385" s="3"/>
      <c r="VED385" s="3"/>
      <c r="VEE385" s="3"/>
      <c r="VEF385" s="3"/>
      <c r="VEG385" s="3"/>
      <c r="VEH385" s="3"/>
      <c r="VEI385" s="3"/>
      <c r="VEJ385" s="3"/>
      <c r="VEK385" s="3"/>
      <c r="VEL385" s="3"/>
      <c r="VEM385" s="3"/>
      <c r="VEN385" s="3"/>
      <c r="VEO385" s="3"/>
      <c r="VEP385" s="3"/>
      <c r="VEQ385" s="3"/>
      <c r="VER385" s="3"/>
      <c r="VES385" s="3"/>
      <c r="VET385" s="3"/>
      <c r="VEU385" s="3"/>
      <c r="VEV385" s="3"/>
      <c r="VEW385" s="3"/>
      <c r="VEX385" s="3"/>
      <c r="VEY385" s="3"/>
      <c r="VEZ385" s="3"/>
      <c r="VFA385" s="3"/>
      <c r="VFB385" s="3"/>
      <c r="VFC385" s="3"/>
      <c r="VFD385" s="3"/>
      <c r="VFE385" s="3"/>
      <c r="VFF385" s="3"/>
      <c r="VFG385" s="3"/>
      <c r="VFH385" s="3"/>
      <c r="VFI385" s="3"/>
      <c r="VFJ385" s="3"/>
      <c r="VFK385" s="3"/>
      <c r="VFL385" s="3"/>
      <c r="VFM385" s="3"/>
      <c r="VFN385" s="3"/>
      <c r="VFO385" s="3"/>
      <c r="VFP385" s="3"/>
      <c r="VFQ385" s="3"/>
      <c r="VFR385" s="3"/>
      <c r="VFS385" s="3"/>
      <c r="VFT385" s="3"/>
      <c r="VFU385" s="3"/>
      <c r="VFV385" s="3"/>
      <c r="VFW385" s="3"/>
      <c r="VFX385" s="3"/>
      <c r="VFY385" s="3"/>
      <c r="VFZ385" s="3"/>
      <c r="VGA385" s="3"/>
      <c r="VGB385" s="3"/>
      <c r="VGC385" s="3"/>
      <c r="VGD385" s="3"/>
      <c r="VGE385" s="3"/>
      <c r="VGF385" s="3"/>
      <c r="VGG385" s="3"/>
      <c r="VGH385" s="3"/>
      <c r="VGI385" s="3"/>
      <c r="VGJ385" s="3"/>
      <c r="VGK385" s="3"/>
      <c r="VGL385" s="3"/>
      <c r="VGM385" s="3"/>
      <c r="VGN385" s="3"/>
      <c r="VGO385" s="3"/>
      <c r="VGP385" s="3"/>
      <c r="VGQ385" s="3"/>
      <c r="VGR385" s="3"/>
      <c r="VGS385" s="3"/>
      <c r="VGT385" s="3"/>
      <c r="VGU385" s="3"/>
      <c r="VGV385" s="3"/>
      <c r="VGW385" s="3"/>
      <c r="VGX385" s="3"/>
      <c r="VGY385" s="3"/>
      <c r="VGZ385" s="3"/>
      <c r="VHA385" s="3"/>
      <c r="VHB385" s="3"/>
      <c r="VHC385" s="3"/>
      <c r="VHD385" s="3"/>
      <c r="VHE385" s="3"/>
      <c r="VHF385" s="3"/>
      <c r="VHG385" s="3"/>
      <c r="VHH385" s="3"/>
      <c r="VHI385" s="3"/>
      <c r="VHJ385" s="3"/>
      <c r="VHK385" s="3"/>
      <c r="VHL385" s="3"/>
      <c r="VHM385" s="3"/>
      <c r="VHN385" s="3"/>
      <c r="VHO385" s="3"/>
      <c r="VHP385" s="3"/>
      <c r="VHQ385" s="3"/>
      <c r="VHR385" s="3"/>
      <c r="VHS385" s="3"/>
      <c r="VHT385" s="3"/>
      <c r="VHU385" s="3"/>
      <c r="VHV385" s="3"/>
      <c r="VHW385" s="3"/>
      <c r="VHX385" s="3"/>
      <c r="VHY385" s="3"/>
      <c r="VHZ385" s="3"/>
      <c r="VIA385" s="3"/>
      <c r="VIB385" s="3"/>
      <c r="VIC385" s="3"/>
      <c r="VID385" s="3"/>
      <c r="VIE385" s="3"/>
      <c r="VIF385" s="3"/>
      <c r="VIG385" s="3"/>
      <c r="VIH385" s="3"/>
      <c r="VII385" s="3"/>
      <c r="VIJ385" s="3"/>
      <c r="VIK385" s="3"/>
      <c r="VIL385" s="3"/>
      <c r="VIM385" s="3"/>
      <c r="VIN385" s="3"/>
      <c r="VIO385" s="3"/>
      <c r="VIP385" s="3"/>
      <c r="VIQ385" s="3"/>
      <c r="VIR385" s="3"/>
      <c r="VIS385" s="3"/>
      <c r="VIT385" s="3"/>
      <c r="VIU385" s="3"/>
      <c r="VIV385" s="3"/>
      <c r="VIW385" s="3"/>
      <c r="VIX385" s="3"/>
      <c r="VIY385" s="3"/>
      <c r="VIZ385" s="3"/>
      <c r="VJA385" s="3"/>
      <c r="VJB385" s="3"/>
      <c r="VJC385" s="3"/>
      <c r="VJD385" s="3"/>
      <c r="VJE385" s="3"/>
      <c r="VJF385" s="3"/>
      <c r="VJG385" s="3"/>
      <c r="VJH385" s="3"/>
      <c r="VJI385" s="3"/>
      <c r="VJJ385" s="3"/>
      <c r="VJK385" s="3"/>
      <c r="VJL385" s="3"/>
      <c r="VJM385" s="3"/>
      <c r="VJN385" s="3"/>
      <c r="VJO385" s="3"/>
      <c r="VJP385" s="3"/>
      <c r="VJQ385" s="3"/>
      <c r="VJR385" s="3"/>
      <c r="VJS385" s="3"/>
      <c r="VJT385" s="3"/>
      <c r="VJU385" s="3"/>
      <c r="VJV385" s="3"/>
      <c r="VJW385" s="3"/>
      <c r="VJX385" s="3"/>
      <c r="VJY385" s="3"/>
      <c r="VJZ385" s="3"/>
      <c r="VKA385" s="3"/>
      <c r="VKB385" s="3"/>
      <c r="VKC385" s="3"/>
      <c r="VKD385" s="3"/>
      <c r="VKE385" s="3"/>
      <c r="VKF385" s="3"/>
      <c r="VKG385" s="3"/>
      <c r="VKH385" s="3"/>
      <c r="VKI385" s="3"/>
      <c r="VKJ385" s="3"/>
      <c r="VKK385" s="3"/>
      <c r="VKL385" s="3"/>
      <c r="VKM385" s="3"/>
      <c r="VKN385" s="3"/>
      <c r="VKO385" s="3"/>
      <c r="VKP385" s="3"/>
      <c r="VKQ385" s="3"/>
      <c r="VKR385" s="3"/>
      <c r="VKS385" s="3"/>
      <c r="VKT385" s="3"/>
      <c r="VKU385" s="3"/>
      <c r="VKV385" s="3"/>
      <c r="VKW385" s="3"/>
      <c r="VKX385" s="3"/>
      <c r="VKY385" s="3"/>
      <c r="VKZ385" s="3"/>
      <c r="VLA385" s="3"/>
      <c r="VLB385" s="3"/>
      <c r="VLC385" s="3"/>
      <c r="VLD385" s="3"/>
      <c r="VLE385" s="3"/>
      <c r="VLF385" s="3"/>
      <c r="VLG385" s="3"/>
      <c r="VLH385" s="3"/>
      <c r="VLI385" s="3"/>
      <c r="VLJ385" s="3"/>
      <c r="VLK385" s="3"/>
      <c r="VLL385" s="3"/>
      <c r="VLM385" s="3"/>
      <c r="VLN385" s="3"/>
      <c r="VLO385" s="3"/>
      <c r="VLP385" s="3"/>
      <c r="VLQ385" s="3"/>
      <c r="VLR385" s="3"/>
      <c r="VLS385" s="3"/>
      <c r="VLT385" s="3"/>
      <c r="VLU385" s="3"/>
      <c r="VLV385" s="3"/>
      <c r="VLW385" s="3"/>
      <c r="VLX385" s="3"/>
      <c r="VLY385" s="3"/>
      <c r="VLZ385" s="3"/>
      <c r="VMA385" s="3"/>
      <c r="VMB385" s="3"/>
      <c r="VMC385" s="3"/>
      <c r="VMD385" s="3"/>
      <c r="VME385" s="3"/>
      <c r="VMF385" s="3"/>
      <c r="VMG385" s="3"/>
      <c r="VMH385" s="3"/>
      <c r="VMI385" s="3"/>
      <c r="VMJ385" s="3"/>
      <c r="VMK385" s="3"/>
      <c r="VML385" s="3"/>
      <c r="VMM385" s="3"/>
      <c r="VMN385" s="3"/>
      <c r="VMO385" s="3"/>
      <c r="VMP385" s="3"/>
      <c r="VMQ385" s="3"/>
      <c r="VMR385" s="3"/>
      <c r="VMS385" s="3"/>
      <c r="VMT385" s="3"/>
      <c r="VMU385" s="3"/>
      <c r="VMV385" s="3"/>
      <c r="VMW385" s="3"/>
      <c r="VMX385" s="3"/>
      <c r="VMY385" s="3"/>
      <c r="VMZ385" s="3"/>
      <c r="VNA385" s="3"/>
      <c r="VNB385" s="3"/>
      <c r="VNC385" s="3"/>
      <c r="VND385" s="3"/>
      <c r="VNE385" s="3"/>
      <c r="VNF385" s="3"/>
      <c r="VNG385" s="3"/>
      <c r="VNH385" s="3"/>
      <c r="VNI385" s="3"/>
      <c r="VNJ385" s="3"/>
      <c r="VNK385" s="3"/>
      <c r="VNL385" s="3"/>
      <c r="VNM385" s="3"/>
      <c r="VNN385" s="3"/>
      <c r="VNO385" s="3"/>
      <c r="VNP385" s="3"/>
      <c r="VNQ385" s="3"/>
      <c r="VNR385" s="3"/>
      <c r="VNS385" s="3"/>
      <c r="VNT385" s="3"/>
      <c r="VNU385" s="3"/>
      <c r="VNV385" s="3"/>
      <c r="VNW385" s="3"/>
      <c r="VNX385" s="3"/>
      <c r="VNY385" s="3"/>
      <c r="VNZ385" s="3"/>
      <c r="VOA385" s="3"/>
      <c r="VOB385" s="3"/>
      <c r="VOC385" s="3"/>
      <c r="VOD385" s="3"/>
      <c r="VOE385" s="3"/>
      <c r="VOF385" s="3"/>
      <c r="VOG385" s="3"/>
      <c r="VOH385" s="3"/>
      <c r="VOI385" s="3"/>
      <c r="VOJ385" s="3"/>
      <c r="VOK385" s="3"/>
      <c r="VOL385" s="3"/>
      <c r="VOM385" s="3"/>
      <c r="VON385" s="3"/>
      <c r="VOO385" s="3"/>
      <c r="VOP385" s="3"/>
      <c r="VOQ385" s="3"/>
      <c r="VOR385" s="3"/>
      <c r="VOS385" s="3"/>
      <c r="VOT385" s="3"/>
      <c r="VOU385" s="3"/>
      <c r="VOV385" s="3"/>
      <c r="VOW385" s="3"/>
      <c r="VOX385" s="3"/>
      <c r="VOY385" s="3"/>
      <c r="VOZ385" s="3"/>
      <c r="VPA385" s="3"/>
      <c r="VPB385" s="3"/>
      <c r="VPC385" s="3"/>
      <c r="VPD385" s="3"/>
      <c r="VPE385" s="3"/>
      <c r="VPF385" s="3"/>
      <c r="VPG385" s="3"/>
      <c r="VPH385" s="3"/>
      <c r="VPI385" s="3"/>
      <c r="VPJ385" s="3"/>
      <c r="VPK385" s="3"/>
      <c r="VPL385" s="3"/>
      <c r="VPM385" s="3"/>
      <c r="VPN385" s="3"/>
      <c r="VPO385" s="3"/>
      <c r="VPP385" s="3"/>
      <c r="VPQ385" s="3"/>
      <c r="VPR385" s="3"/>
      <c r="VPS385" s="3"/>
      <c r="VPT385" s="3"/>
      <c r="VPU385" s="3"/>
      <c r="VPV385" s="3"/>
      <c r="VPW385" s="3"/>
      <c r="VPX385" s="3"/>
      <c r="VPY385" s="3"/>
      <c r="VPZ385" s="3"/>
      <c r="VQA385" s="3"/>
      <c r="VQB385" s="3"/>
      <c r="VQC385" s="3"/>
      <c r="VQD385" s="3"/>
      <c r="VQE385" s="3"/>
      <c r="VQF385" s="3"/>
      <c r="VQG385" s="3"/>
      <c r="VQH385" s="3"/>
      <c r="VQI385" s="3"/>
      <c r="VQJ385" s="3"/>
      <c r="VQK385" s="3"/>
      <c r="VQL385" s="3"/>
      <c r="VQM385" s="3"/>
      <c r="VQN385" s="3"/>
      <c r="VQO385" s="3"/>
      <c r="VQP385" s="3"/>
      <c r="VQQ385" s="3"/>
      <c r="VQR385" s="3"/>
      <c r="VQS385" s="3"/>
      <c r="VQT385" s="3"/>
      <c r="VQU385" s="3"/>
      <c r="VQV385" s="3"/>
      <c r="VQW385" s="3"/>
      <c r="VQX385" s="3"/>
      <c r="VQY385" s="3"/>
      <c r="VQZ385" s="3"/>
      <c r="VRA385" s="3"/>
      <c r="VRB385" s="3"/>
      <c r="VRC385" s="3"/>
      <c r="VRD385" s="3"/>
      <c r="VRE385" s="3"/>
      <c r="VRF385" s="3"/>
      <c r="VRG385" s="3"/>
      <c r="VRH385" s="3"/>
      <c r="VRI385" s="3"/>
      <c r="VRJ385" s="3"/>
      <c r="VRK385" s="3"/>
      <c r="VRL385" s="3"/>
      <c r="VRM385" s="3"/>
      <c r="VRN385" s="3"/>
      <c r="VRO385" s="3"/>
      <c r="VRP385" s="3"/>
      <c r="VRQ385" s="3"/>
      <c r="VRR385" s="3"/>
      <c r="VRS385" s="3"/>
      <c r="VRT385" s="3"/>
      <c r="VRU385" s="3"/>
      <c r="VRV385" s="3"/>
      <c r="VRW385" s="3"/>
      <c r="VRX385" s="3"/>
      <c r="VRY385" s="3"/>
      <c r="VRZ385" s="3"/>
      <c r="VSA385" s="3"/>
      <c r="VSB385" s="3"/>
      <c r="VSC385" s="3"/>
      <c r="VSD385" s="3"/>
      <c r="VSE385" s="3"/>
      <c r="VSF385" s="3"/>
      <c r="VSG385" s="3"/>
      <c r="VSH385" s="3"/>
      <c r="VSI385" s="3"/>
      <c r="VSJ385" s="3"/>
      <c r="VSK385" s="3"/>
      <c r="VSL385" s="3"/>
      <c r="VSM385" s="3"/>
      <c r="VSN385" s="3"/>
      <c r="VSO385" s="3"/>
      <c r="VSP385" s="3"/>
      <c r="VSQ385" s="3"/>
      <c r="VSR385" s="3"/>
      <c r="VSS385" s="3"/>
      <c r="VST385" s="3"/>
      <c r="VSU385" s="3"/>
      <c r="VSV385" s="3"/>
      <c r="VSW385" s="3"/>
      <c r="VSX385" s="3"/>
      <c r="VSY385" s="3"/>
      <c r="VSZ385" s="3"/>
      <c r="VTA385" s="3"/>
      <c r="VTB385" s="3"/>
      <c r="VTC385" s="3"/>
      <c r="VTD385" s="3"/>
      <c r="VTE385" s="3"/>
      <c r="VTF385" s="3"/>
      <c r="VTG385" s="3"/>
      <c r="VTH385" s="3"/>
      <c r="VTI385" s="3"/>
      <c r="VTJ385" s="3"/>
      <c r="VTK385" s="3"/>
      <c r="VTL385" s="3"/>
      <c r="VTM385" s="3"/>
      <c r="VTN385" s="3"/>
      <c r="VTO385" s="3"/>
      <c r="VTP385" s="3"/>
      <c r="VTQ385" s="3"/>
      <c r="VTR385" s="3"/>
      <c r="VTS385" s="3"/>
      <c r="VTT385" s="3"/>
      <c r="VTU385" s="3"/>
      <c r="VTV385" s="3"/>
      <c r="VTW385" s="3"/>
      <c r="VTX385" s="3"/>
      <c r="VTY385" s="3"/>
      <c r="VTZ385" s="3"/>
      <c r="VUA385" s="3"/>
      <c r="VUB385" s="3"/>
      <c r="VUC385" s="3"/>
      <c r="VUD385" s="3"/>
      <c r="VUE385" s="3"/>
      <c r="VUF385" s="3"/>
      <c r="VUG385" s="3"/>
      <c r="VUH385" s="3"/>
      <c r="VUI385" s="3"/>
      <c r="VUJ385" s="3"/>
      <c r="VUK385" s="3"/>
      <c r="VUL385" s="3"/>
      <c r="VUM385" s="3"/>
      <c r="VUN385" s="3"/>
      <c r="VUO385" s="3"/>
      <c r="VUP385" s="3"/>
      <c r="VUQ385" s="3"/>
      <c r="VUR385" s="3"/>
      <c r="VUS385" s="3"/>
      <c r="VUT385" s="3"/>
      <c r="VUU385" s="3"/>
      <c r="VUV385" s="3"/>
      <c r="VUW385" s="3"/>
      <c r="VUX385" s="3"/>
      <c r="VUY385" s="3"/>
      <c r="VUZ385" s="3"/>
      <c r="VVA385" s="3"/>
      <c r="VVB385" s="3"/>
      <c r="VVC385" s="3"/>
      <c r="VVD385" s="3"/>
      <c r="VVE385" s="3"/>
      <c r="VVF385" s="3"/>
      <c r="VVG385" s="3"/>
      <c r="VVH385" s="3"/>
      <c r="VVI385" s="3"/>
      <c r="VVJ385" s="3"/>
      <c r="VVK385" s="3"/>
      <c r="VVL385" s="3"/>
      <c r="VVM385" s="3"/>
      <c r="VVN385" s="3"/>
      <c r="VVO385" s="3"/>
      <c r="VVP385" s="3"/>
      <c r="VVQ385" s="3"/>
      <c r="VVR385" s="3"/>
      <c r="VVS385" s="3"/>
      <c r="VVT385" s="3"/>
      <c r="VVU385" s="3"/>
      <c r="VVV385" s="3"/>
      <c r="VVW385" s="3"/>
      <c r="VVX385" s="3"/>
      <c r="VVY385" s="3"/>
      <c r="VVZ385" s="3"/>
      <c r="VWA385" s="3"/>
      <c r="VWB385" s="3"/>
      <c r="VWC385" s="3"/>
      <c r="VWD385" s="3"/>
      <c r="VWE385" s="3"/>
      <c r="VWF385" s="3"/>
      <c r="VWG385" s="3"/>
      <c r="VWH385" s="3"/>
      <c r="VWI385" s="3"/>
      <c r="VWJ385" s="3"/>
      <c r="VWK385" s="3"/>
      <c r="VWL385" s="3"/>
      <c r="VWM385" s="3"/>
      <c r="VWN385" s="3"/>
      <c r="VWO385" s="3"/>
      <c r="VWP385" s="3"/>
      <c r="VWQ385" s="3"/>
      <c r="VWR385" s="3"/>
      <c r="VWS385" s="3"/>
      <c r="VWT385" s="3"/>
      <c r="VWU385" s="3"/>
      <c r="VWV385" s="3"/>
      <c r="VWW385" s="3"/>
      <c r="VWX385" s="3"/>
      <c r="VWY385" s="3"/>
      <c r="VWZ385" s="3"/>
      <c r="VXA385" s="3"/>
      <c r="VXB385" s="3"/>
      <c r="VXC385" s="3"/>
      <c r="VXD385" s="3"/>
      <c r="VXE385" s="3"/>
      <c r="VXF385" s="3"/>
      <c r="VXG385" s="3"/>
      <c r="VXH385" s="3"/>
      <c r="VXI385" s="3"/>
      <c r="VXJ385" s="3"/>
      <c r="VXK385" s="3"/>
      <c r="VXL385" s="3"/>
      <c r="VXM385" s="3"/>
      <c r="VXN385" s="3"/>
      <c r="VXO385" s="3"/>
      <c r="VXP385" s="3"/>
      <c r="VXQ385" s="3"/>
      <c r="VXR385" s="3"/>
      <c r="VXS385" s="3"/>
      <c r="VXT385" s="3"/>
      <c r="VXU385" s="3"/>
      <c r="VXV385" s="3"/>
      <c r="VXW385" s="3"/>
      <c r="VXX385" s="3"/>
      <c r="VXY385" s="3"/>
      <c r="VXZ385" s="3"/>
      <c r="VYA385" s="3"/>
      <c r="VYB385" s="3"/>
      <c r="VYC385" s="3"/>
      <c r="VYD385" s="3"/>
      <c r="VYE385" s="3"/>
      <c r="VYF385" s="3"/>
      <c r="VYG385" s="3"/>
      <c r="VYH385" s="3"/>
      <c r="VYI385" s="3"/>
      <c r="VYJ385" s="3"/>
      <c r="VYK385" s="3"/>
      <c r="VYL385" s="3"/>
      <c r="VYM385" s="3"/>
      <c r="VYN385" s="3"/>
      <c r="VYO385" s="3"/>
      <c r="VYP385" s="3"/>
      <c r="VYQ385" s="3"/>
      <c r="VYR385" s="3"/>
      <c r="VYS385" s="3"/>
      <c r="VYT385" s="3"/>
      <c r="VYU385" s="3"/>
      <c r="VYV385" s="3"/>
      <c r="VYW385" s="3"/>
      <c r="VYX385" s="3"/>
      <c r="VYY385" s="3"/>
      <c r="VYZ385" s="3"/>
      <c r="VZA385" s="3"/>
      <c r="VZB385" s="3"/>
      <c r="VZC385" s="3"/>
      <c r="VZD385" s="3"/>
      <c r="VZE385" s="3"/>
      <c r="VZF385" s="3"/>
      <c r="VZG385" s="3"/>
      <c r="VZH385" s="3"/>
      <c r="VZI385" s="3"/>
      <c r="VZJ385" s="3"/>
      <c r="VZK385" s="3"/>
      <c r="VZL385" s="3"/>
      <c r="VZM385" s="3"/>
      <c r="VZN385" s="3"/>
      <c r="VZO385" s="3"/>
      <c r="VZP385" s="3"/>
      <c r="VZQ385" s="3"/>
      <c r="VZR385" s="3"/>
      <c r="VZS385" s="3"/>
      <c r="VZT385" s="3"/>
      <c r="VZU385" s="3"/>
      <c r="VZV385" s="3"/>
      <c r="VZW385" s="3"/>
      <c r="VZX385" s="3"/>
      <c r="VZY385" s="3"/>
      <c r="VZZ385" s="3"/>
      <c r="WAA385" s="3"/>
      <c r="WAB385" s="3"/>
      <c r="WAC385" s="3"/>
      <c r="WAD385" s="3"/>
      <c r="WAE385" s="3"/>
      <c r="WAF385" s="3"/>
      <c r="WAG385" s="3"/>
      <c r="WAH385" s="3"/>
      <c r="WAI385" s="3"/>
      <c r="WAJ385" s="3"/>
      <c r="WAK385" s="3"/>
      <c r="WAL385" s="3"/>
      <c r="WAM385" s="3"/>
      <c r="WAN385" s="3"/>
      <c r="WAO385" s="3"/>
      <c r="WAP385" s="3"/>
      <c r="WAQ385" s="3"/>
      <c r="WAR385" s="3"/>
      <c r="WAS385" s="3"/>
      <c r="WAT385" s="3"/>
      <c r="WAU385" s="3"/>
      <c r="WAV385" s="3"/>
      <c r="WAW385" s="3"/>
      <c r="WAX385" s="3"/>
      <c r="WAY385" s="3"/>
      <c r="WAZ385" s="3"/>
      <c r="WBA385" s="3"/>
      <c r="WBB385" s="3"/>
      <c r="WBC385" s="3"/>
      <c r="WBD385" s="3"/>
      <c r="WBE385" s="3"/>
      <c r="WBF385" s="3"/>
      <c r="WBG385" s="3"/>
      <c r="WBH385" s="3"/>
      <c r="WBI385" s="3"/>
      <c r="WBJ385" s="3"/>
      <c r="WBK385" s="3"/>
      <c r="WBL385" s="3"/>
      <c r="WBM385" s="3"/>
      <c r="WBN385" s="3"/>
      <c r="WBO385" s="3"/>
      <c r="WBP385" s="3"/>
      <c r="WBQ385" s="3"/>
      <c r="WBR385" s="3"/>
      <c r="WBS385" s="3"/>
      <c r="WBT385" s="3"/>
      <c r="WBU385" s="3"/>
      <c r="WBV385" s="3"/>
      <c r="WBW385" s="3"/>
      <c r="WBX385" s="3"/>
      <c r="WBY385" s="3"/>
      <c r="WBZ385" s="3"/>
      <c r="WCA385" s="3"/>
      <c r="WCB385" s="3"/>
      <c r="WCC385" s="3"/>
      <c r="WCD385" s="3"/>
      <c r="WCE385" s="3"/>
      <c r="WCF385" s="3"/>
      <c r="WCG385" s="3"/>
      <c r="WCH385" s="3"/>
      <c r="WCI385" s="3"/>
      <c r="WCJ385" s="3"/>
      <c r="WCK385" s="3"/>
      <c r="WCL385" s="3"/>
      <c r="WCM385" s="3"/>
      <c r="WCN385" s="3"/>
      <c r="WCO385" s="3"/>
      <c r="WCP385" s="3"/>
      <c r="WCQ385" s="3"/>
      <c r="WCR385" s="3"/>
      <c r="WCS385" s="3"/>
      <c r="WCT385" s="3"/>
      <c r="WCU385" s="3"/>
      <c r="WCV385" s="3"/>
      <c r="WCW385" s="3"/>
      <c r="WCX385" s="3"/>
      <c r="WCY385" s="3"/>
      <c r="WCZ385" s="3"/>
      <c r="WDA385" s="3"/>
      <c r="WDB385" s="3"/>
      <c r="WDC385" s="3"/>
      <c r="WDD385" s="3"/>
      <c r="WDE385" s="3"/>
      <c r="WDF385" s="3"/>
      <c r="WDG385" s="3"/>
      <c r="WDH385" s="3"/>
      <c r="WDI385" s="3"/>
      <c r="WDJ385" s="3"/>
      <c r="WDK385" s="3"/>
      <c r="WDL385" s="3"/>
      <c r="WDM385" s="3"/>
      <c r="WDN385" s="3"/>
      <c r="WDO385" s="3"/>
      <c r="WDP385" s="3"/>
      <c r="WDQ385" s="3"/>
      <c r="WDR385" s="3"/>
      <c r="WDS385" s="3"/>
      <c r="WDT385" s="3"/>
      <c r="WDU385" s="3"/>
      <c r="WDV385" s="3"/>
      <c r="WDW385" s="3"/>
      <c r="WDX385" s="3"/>
      <c r="WDY385" s="3"/>
      <c r="WDZ385" s="3"/>
      <c r="WEA385" s="3"/>
      <c r="WEB385" s="3"/>
      <c r="WEC385" s="3"/>
      <c r="WED385" s="3"/>
      <c r="WEE385" s="3"/>
      <c r="WEF385" s="3"/>
      <c r="WEG385" s="3"/>
      <c r="WEH385" s="3"/>
      <c r="WEI385" s="3"/>
      <c r="WEJ385" s="3"/>
      <c r="WEK385" s="3"/>
      <c r="WEL385" s="3"/>
      <c r="WEM385" s="3"/>
      <c r="WEN385" s="3"/>
      <c r="WEO385" s="3"/>
      <c r="WEP385" s="3"/>
      <c r="WEQ385" s="3"/>
      <c r="WER385" s="3"/>
      <c r="WES385" s="3"/>
      <c r="WET385" s="3"/>
      <c r="WEU385" s="3"/>
      <c r="WEV385" s="3"/>
      <c r="WEW385" s="3"/>
      <c r="WEX385" s="3"/>
      <c r="WEY385" s="3"/>
      <c r="WEZ385" s="3"/>
      <c r="WFA385" s="3"/>
      <c r="WFB385" s="3"/>
      <c r="WFC385" s="3"/>
      <c r="WFD385" s="3"/>
      <c r="WFE385" s="3"/>
      <c r="WFF385" s="3"/>
      <c r="WFG385" s="3"/>
      <c r="WFH385" s="3"/>
      <c r="WFI385" s="3"/>
      <c r="WFJ385" s="3"/>
      <c r="WFK385" s="3"/>
      <c r="WFL385" s="3"/>
      <c r="WFM385" s="3"/>
      <c r="WFN385" s="3"/>
      <c r="WFO385" s="3"/>
      <c r="WFP385" s="3"/>
      <c r="WFQ385" s="3"/>
      <c r="WFR385" s="3"/>
      <c r="WFS385" s="3"/>
      <c r="WFT385" s="3"/>
      <c r="WFU385" s="3"/>
      <c r="WFV385" s="3"/>
      <c r="WFW385" s="3"/>
      <c r="WFX385" s="3"/>
      <c r="WFY385" s="3"/>
      <c r="WFZ385" s="3"/>
      <c r="WGA385" s="3"/>
      <c r="WGB385" s="3"/>
      <c r="WGC385" s="3"/>
      <c r="WGD385" s="3"/>
      <c r="WGE385" s="3"/>
      <c r="WGF385" s="3"/>
      <c r="WGG385" s="3"/>
      <c r="WGH385" s="3"/>
      <c r="WGI385" s="3"/>
      <c r="WGJ385" s="3"/>
      <c r="WGK385" s="3"/>
      <c r="WGL385" s="3"/>
      <c r="WGM385" s="3"/>
      <c r="WGN385" s="3"/>
      <c r="WGO385" s="3"/>
      <c r="WGP385" s="3"/>
      <c r="WGQ385" s="3"/>
      <c r="WGR385" s="3"/>
      <c r="WGS385" s="3"/>
      <c r="WGT385" s="3"/>
      <c r="WGU385" s="3"/>
      <c r="WGV385" s="3"/>
      <c r="WGW385" s="3"/>
      <c r="WGX385" s="3"/>
      <c r="WGY385" s="3"/>
      <c r="WGZ385" s="3"/>
      <c r="WHA385" s="3"/>
      <c r="WHB385" s="3"/>
      <c r="WHC385" s="3"/>
      <c r="WHD385" s="3"/>
      <c r="WHE385" s="3"/>
      <c r="WHF385" s="3"/>
      <c r="WHG385" s="3"/>
      <c r="WHH385" s="3"/>
      <c r="WHI385" s="3"/>
      <c r="WHJ385" s="3"/>
      <c r="WHK385" s="3"/>
      <c r="WHL385" s="3"/>
      <c r="WHM385" s="3"/>
      <c r="WHN385" s="3"/>
      <c r="WHO385" s="3"/>
      <c r="WHP385" s="3"/>
      <c r="WHQ385" s="3"/>
      <c r="WHR385" s="3"/>
      <c r="WHS385" s="3"/>
      <c r="WHT385" s="3"/>
      <c r="WHU385" s="3"/>
      <c r="WHV385" s="3"/>
      <c r="WHW385" s="3"/>
      <c r="WHX385" s="3"/>
      <c r="WHY385" s="3"/>
      <c r="WHZ385" s="3"/>
      <c r="WIA385" s="3"/>
      <c r="WIB385" s="3"/>
      <c r="WIC385" s="3"/>
      <c r="WID385" s="3"/>
      <c r="WIE385" s="3"/>
      <c r="WIF385" s="3"/>
      <c r="WIG385" s="3"/>
      <c r="WIH385" s="3"/>
      <c r="WII385" s="3"/>
      <c r="WIJ385" s="3"/>
      <c r="WIK385" s="3"/>
      <c r="WIL385" s="3"/>
      <c r="WIM385" s="3"/>
      <c r="WIN385" s="3"/>
      <c r="WIO385" s="3"/>
      <c r="WIP385" s="3"/>
      <c r="WIQ385" s="3"/>
      <c r="WIR385" s="3"/>
      <c r="WIS385" s="3"/>
      <c r="WIT385" s="3"/>
      <c r="WIU385" s="3"/>
      <c r="WIV385" s="3"/>
      <c r="WIW385" s="3"/>
      <c r="WIX385" s="3"/>
      <c r="WIY385" s="3"/>
      <c r="WIZ385" s="3"/>
      <c r="WJA385" s="3"/>
      <c r="WJB385" s="3"/>
      <c r="WJC385" s="3"/>
      <c r="WJD385" s="3"/>
      <c r="WJE385" s="3"/>
      <c r="WJF385" s="3"/>
      <c r="WJG385" s="3"/>
      <c r="WJH385" s="3"/>
      <c r="WJI385" s="3"/>
      <c r="WJJ385" s="3"/>
      <c r="WJK385" s="3"/>
      <c r="WJL385" s="3"/>
      <c r="WJM385" s="3"/>
      <c r="WJN385" s="3"/>
      <c r="WJO385" s="3"/>
      <c r="WJP385" s="3"/>
      <c r="WJQ385" s="3"/>
      <c r="WJR385" s="3"/>
      <c r="WJS385" s="3"/>
      <c r="WJT385" s="3"/>
      <c r="WJU385" s="3"/>
      <c r="WJV385" s="3"/>
      <c r="WJW385" s="3"/>
      <c r="WJX385" s="3"/>
      <c r="WJY385" s="3"/>
      <c r="WJZ385" s="3"/>
      <c r="WKA385" s="3"/>
      <c r="WKB385" s="3"/>
      <c r="WKC385" s="3"/>
      <c r="WKD385" s="3"/>
      <c r="WKE385" s="3"/>
      <c r="WKF385" s="3"/>
      <c r="WKG385" s="3"/>
      <c r="WKH385" s="3"/>
      <c r="WKI385" s="3"/>
      <c r="WKJ385" s="3"/>
      <c r="WKK385" s="3"/>
      <c r="WKL385" s="3"/>
      <c r="WKM385" s="3"/>
      <c r="WKN385" s="3"/>
      <c r="WKO385" s="3"/>
      <c r="WKP385" s="3"/>
      <c r="WKQ385" s="3"/>
      <c r="WKR385" s="3"/>
      <c r="WKS385" s="3"/>
      <c r="WKT385" s="3"/>
      <c r="WKU385" s="3"/>
      <c r="WKV385" s="3"/>
      <c r="WKW385" s="3"/>
      <c r="WKX385" s="3"/>
      <c r="WKY385" s="3"/>
      <c r="WKZ385" s="3"/>
      <c r="WLA385" s="3"/>
      <c r="WLB385" s="3"/>
      <c r="WLC385" s="3"/>
      <c r="WLD385" s="3"/>
      <c r="WLE385" s="3"/>
      <c r="WLF385" s="3"/>
      <c r="WLG385" s="3"/>
      <c r="WLH385" s="3"/>
      <c r="WLI385" s="3"/>
      <c r="WLJ385" s="3"/>
      <c r="WLK385" s="3"/>
      <c r="WLL385" s="3"/>
      <c r="WLM385" s="3"/>
      <c r="WLN385" s="3"/>
      <c r="WLO385" s="3"/>
      <c r="WLP385" s="3"/>
      <c r="WLQ385" s="3"/>
      <c r="WLR385" s="3"/>
      <c r="WLS385" s="3"/>
      <c r="WLT385" s="3"/>
      <c r="WLU385" s="3"/>
      <c r="WLV385" s="3"/>
      <c r="WLW385" s="3"/>
      <c r="WLX385" s="3"/>
      <c r="WLY385" s="3"/>
      <c r="WLZ385" s="3"/>
      <c r="WMA385" s="3"/>
      <c r="WMB385" s="3"/>
      <c r="WMC385" s="3"/>
      <c r="WMD385" s="3"/>
      <c r="WME385" s="3"/>
      <c r="WMF385" s="3"/>
      <c r="WMG385" s="3"/>
      <c r="WMH385" s="3"/>
      <c r="WMI385" s="3"/>
      <c r="WMJ385" s="3"/>
      <c r="WMK385" s="3"/>
      <c r="WML385" s="3"/>
      <c r="WMM385" s="3"/>
      <c r="WMN385" s="3"/>
      <c r="WMO385" s="3"/>
      <c r="WMP385" s="3"/>
      <c r="WMQ385" s="3"/>
      <c r="WMR385" s="3"/>
      <c r="WMS385" s="3"/>
      <c r="WMT385" s="3"/>
      <c r="WMU385" s="3"/>
      <c r="WMV385" s="3"/>
      <c r="WMW385" s="3"/>
      <c r="WMX385" s="3"/>
      <c r="WMY385" s="3"/>
      <c r="WMZ385" s="3"/>
      <c r="WNA385" s="3"/>
      <c r="WNB385" s="3"/>
      <c r="WNC385" s="3"/>
      <c r="WND385" s="3"/>
      <c r="WNE385" s="3"/>
      <c r="WNF385" s="3"/>
      <c r="WNG385" s="3"/>
      <c r="WNH385" s="3"/>
      <c r="WNI385" s="3"/>
      <c r="WNJ385" s="3"/>
      <c r="WNK385" s="3"/>
      <c r="WNL385" s="3"/>
      <c r="WNM385" s="3"/>
      <c r="WNN385" s="3"/>
      <c r="WNO385" s="3"/>
      <c r="WNP385" s="3"/>
      <c r="WNQ385" s="3"/>
      <c r="WNR385" s="3"/>
      <c r="WNS385" s="3"/>
      <c r="WNT385" s="3"/>
      <c r="WNU385" s="3"/>
      <c r="WNV385" s="3"/>
      <c r="WNW385" s="3"/>
      <c r="WNX385" s="3"/>
      <c r="WNY385" s="3"/>
      <c r="WNZ385" s="3"/>
      <c r="WOA385" s="3"/>
      <c r="WOB385" s="3"/>
      <c r="WOC385" s="3"/>
      <c r="WOD385" s="3"/>
      <c r="WOE385" s="3"/>
      <c r="WOF385" s="3"/>
      <c r="WOG385" s="3"/>
      <c r="WOH385" s="3"/>
      <c r="WOI385" s="3"/>
      <c r="WOJ385" s="3"/>
      <c r="WOK385" s="3"/>
      <c r="WOL385" s="3"/>
      <c r="WOM385" s="3"/>
      <c r="WON385" s="3"/>
      <c r="WOO385" s="3"/>
      <c r="WOP385" s="3"/>
      <c r="WOQ385" s="3"/>
      <c r="WOR385" s="3"/>
      <c r="WOS385" s="3"/>
      <c r="WOT385" s="3"/>
      <c r="WOU385" s="3"/>
      <c r="WOV385" s="3"/>
      <c r="WOW385" s="3"/>
      <c r="WOX385" s="3"/>
      <c r="WOY385" s="3"/>
      <c r="WOZ385" s="3"/>
      <c r="WPA385" s="3"/>
      <c r="WPB385" s="3"/>
      <c r="WPC385" s="3"/>
      <c r="WPD385" s="3"/>
      <c r="WPE385" s="3"/>
      <c r="WPF385" s="3"/>
      <c r="WPG385" s="3"/>
      <c r="WPH385" s="3"/>
      <c r="WPI385" s="3"/>
      <c r="WPJ385" s="3"/>
      <c r="WPK385" s="3"/>
      <c r="WPL385" s="3"/>
      <c r="WPM385" s="3"/>
      <c r="WPN385" s="3"/>
      <c r="WPO385" s="3"/>
      <c r="WPP385" s="3"/>
      <c r="WPQ385" s="3"/>
      <c r="WPR385" s="3"/>
      <c r="WPS385" s="3"/>
      <c r="WPT385" s="3"/>
      <c r="WPU385" s="3"/>
      <c r="WPV385" s="3"/>
      <c r="WPW385" s="3"/>
      <c r="WPX385" s="3"/>
      <c r="WPY385" s="3"/>
      <c r="WPZ385" s="3"/>
      <c r="WQA385" s="3"/>
      <c r="WQB385" s="3"/>
      <c r="WQC385" s="3"/>
      <c r="WQD385" s="3"/>
      <c r="WQE385" s="3"/>
      <c r="WQF385" s="3"/>
      <c r="WQG385" s="3"/>
      <c r="WQH385" s="3"/>
      <c r="WQI385" s="3"/>
      <c r="WQJ385" s="3"/>
      <c r="WQK385" s="3"/>
      <c r="WQL385" s="3"/>
      <c r="WQM385" s="3"/>
      <c r="WQN385" s="3"/>
      <c r="WQO385" s="3"/>
      <c r="WQP385" s="3"/>
      <c r="WQQ385" s="3"/>
      <c r="WQR385" s="3"/>
      <c r="WQS385" s="3"/>
      <c r="WQT385" s="3"/>
      <c r="WQU385" s="3"/>
      <c r="WQV385" s="3"/>
      <c r="WQW385" s="3"/>
      <c r="WQX385" s="3"/>
      <c r="WQY385" s="3"/>
      <c r="WQZ385" s="3"/>
      <c r="WRA385" s="3"/>
      <c r="WRB385" s="3"/>
      <c r="WRC385" s="3"/>
      <c r="WRD385" s="3"/>
      <c r="WRE385" s="3"/>
      <c r="WRF385" s="3"/>
      <c r="WRG385" s="3"/>
      <c r="WRH385" s="3"/>
      <c r="WRI385" s="3"/>
      <c r="WRJ385" s="3"/>
      <c r="WRK385" s="3"/>
      <c r="WRL385" s="3"/>
      <c r="WRM385" s="3"/>
      <c r="WRN385" s="3"/>
      <c r="WRO385" s="3"/>
      <c r="WRP385" s="3"/>
      <c r="WRQ385" s="3"/>
      <c r="WRR385" s="3"/>
      <c r="WRS385" s="3"/>
      <c r="WRT385" s="3"/>
      <c r="WRU385" s="3"/>
      <c r="WRV385" s="3"/>
      <c r="WRW385" s="3"/>
      <c r="WRX385" s="3"/>
      <c r="WRY385" s="3"/>
      <c r="WRZ385" s="3"/>
      <c r="WSA385" s="3"/>
      <c r="WSB385" s="3"/>
      <c r="WSC385" s="3"/>
      <c r="WSD385" s="3"/>
      <c r="WSE385" s="3"/>
      <c r="WSF385" s="3"/>
      <c r="WSG385" s="3"/>
      <c r="WSH385" s="3"/>
      <c r="WSI385" s="3"/>
      <c r="WSJ385" s="3"/>
      <c r="WSK385" s="3"/>
      <c r="WSL385" s="3"/>
      <c r="WSM385" s="3"/>
      <c r="WSN385" s="3"/>
      <c r="WSO385" s="3"/>
      <c r="WSP385" s="3"/>
      <c r="WSQ385" s="3"/>
      <c r="WSR385" s="3"/>
      <c r="WSS385" s="3"/>
      <c r="WST385" s="3"/>
      <c r="WSU385" s="3"/>
      <c r="WSV385" s="3"/>
      <c r="WSW385" s="3"/>
      <c r="WSX385" s="3"/>
      <c r="WSY385" s="3"/>
      <c r="WSZ385" s="3"/>
      <c r="WTA385" s="3"/>
      <c r="WTB385" s="3"/>
      <c r="WTC385" s="3"/>
      <c r="WTD385" s="3"/>
      <c r="WTE385" s="3"/>
      <c r="WTF385" s="3"/>
      <c r="WTG385" s="3"/>
      <c r="WTH385" s="3"/>
      <c r="WTI385" s="3"/>
      <c r="WTJ385" s="3"/>
      <c r="WTK385" s="3"/>
      <c r="WTL385" s="3"/>
      <c r="WTM385" s="3"/>
      <c r="WTN385" s="3"/>
      <c r="WTO385" s="3"/>
      <c r="WTP385" s="3"/>
      <c r="WTQ385" s="3"/>
      <c r="WTR385" s="3"/>
      <c r="WTS385" s="3"/>
      <c r="WTT385" s="3"/>
      <c r="WTU385" s="3"/>
      <c r="WTV385" s="3"/>
      <c r="WTW385" s="3"/>
      <c r="WTX385" s="3"/>
      <c r="WTY385" s="3"/>
      <c r="WTZ385" s="3"/>
      <c r="WUA385" s="3"/>
      <c r="WUB385" s="3"/>
      <c r="WUC385" s="3"/>
      <c r="WUD385" s="3"/>
      <c r="WUE385" s="3"/>
      <c r="WUF385" s="3"/>
      <c r="WUG385" s="3"/>
      <c r="WUH385" s="3"/>
      <c r="WUI385" s="3"/>
      <c r="WUJ385" s="3"/>
      <c r="WUK385" s="3"/>
      <c r="WUL385" s="3"/>
      <c r="WUM385" s="3"/>
      <c r="WUN385" s="3"/>
      <c r="WUO385" s="3"/>
      <c r="WUP385" s="3"/>
      <c r="WUQ385" s="3"/>
      <c r="WUR385" s="3"/>
      <c r="WUS385" s="3"/>
      <c r="WUT385" s="3"/>
      <c r="WUU385" s="3"/>
      <c r="WUV385" s="3"/>
      <c r="WUW385" s="3"/>
      <c r="WUX385" s="3"/>
      <c r="WUY385" s="3"/>
      <c r="WUZ385" s="3"/>
      <c r="WVA385" s="3"/>
      <c r="WVB385" s="3"/>
      <c r="WVC385" s="3"/>
      <c r="WVD385" s="3"/>
      <c r="WVE385" s="3"/>
      <c r="WVF385" s="3"/>
      <c r="WVG385" s="3"/>
      <c r="WVH385" s="3"/>
      <c r="WVI385" s="3"/>
      <c r="WVJ385" s="3"/>
      <c r="WVK385" s="3"/>
      <c r="WVL385" s="3"/>
      <c r="WVM385" s="3"/>
    </row>
    <row r="386" spans="1:16133" s="2" customFormat="1" ht="15.75" thickBot="1" x14ac:dyDescent="0.3">
      <c r="A386" s="15" t="s">
        <v>146</v>
      </c>
      <c r="B386" s="15" t="str">
        <f t="shared" si="7"/>
        <v>KE200</v>
      </c>
      <c r="C386" s="15" t="s">
        <v>147</v>
      </c>
      <c r="D386" s="15">
        <v>24</v>
      </c>
      <c r="E386" s="3" t="s">
        <v>2382</v>
      </c>
      <c r="F386" s="3" t="s">
        <v>148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/>
      <c r="PS386" s="3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r="QM386" s="3"/>
      <c r="QN386" s="3"/>
      <c r="QO386" s="3"/>
      <c r="QP386" s="3"/>
      <c r="QQ386" s="3"/>
      <c r="QR386" s="3"/>
      <c r="QS386" s="3"/>
      <c r="QT386" s="3"/>
      <c r="QU386" s="3"/>
      <c r="QV386" s="3"/>
      <c r="QW386" s="3"/>
      <c r="QX386" s="3"/>
      <c r="QY386" s="3"/>
      <c r="QZ386" s="3"/>
      <c r="RA386" s="3"/>
      <c r="RB386" s="3"/>
      <c r="RC386" s="3"/>
      <c r="RD386" s="3"/>
      <c r="RE386" s="3"/>
      <c r="RF386" s="3"/>
      <c r="RG386" s="3"/>
      <c r="RH386" s="3"/>
      <c r="RI386" s="3"/>
      <c r="RJ386" s="3"/>
      <c r="RK386" s="3"/>
      <c r="RL386" s="3"/>
      <c r="RM386" s="3"/>
      <c r="RN386" s="3"/>
      <c r="RO386" s="3"/>
      <c r="RP386" s="3"/>
      <c r="RQ386" s="3"/>
      <c r="RR386" s="3"/>
      <c r="RS386" s="3"/>
      <c r="RT386" s="3"/>
      <c r="RU386" s="3"/>
      <c r="RV386" s="3"/>
      <c r="RW386" s="3"/>
      <c r="RX386" s="3"/>
      <c r="RY386" s="3"/>
      <c r="RZ386" s="3"/>
      <c r="SA386" s="3"/>
      <c r="SB386" s="3"/>
      <c r="SC386" s="3"/>
      <c r="SD386" s="3"/>
      <c r="SE386" s="3"/>
      <c r="SF386" s="3"/>
      <c r="SG386" s="3"/>
      <c r="SH386" s="3"/>
      <c r="SI386" s="3"/>
      <c r="SJ386" s="3"/>
      <c r="SK386" s="3"/>
      <c r="SL386" s="3"/>
      <c r="SM386" s="3"/>
      <c r="SN386" s="3"/>
      <c r="SO386" s="3"/>
      <c r="SP386" s="3"/>
      <c r="SQ386" s="3"/>
      <c r="SR386" s="3"/>
      <c r="SS386" s="3"/>
      <c r="ST386" s="3"/>
      <c r="SU386" s="3"/>
      <c r="SV386" s="3"/>
      <c r="SW386" s="3"/>
      <c r="SX386" s="3"/>
      <c r="SY386" s="3"/>
      <c r="SZ386" s="3"/>
      <c r="TA386" s="3"/>
      <c r="TB386" s="3"/>
      <c r="TC386" s="3"/>
      <c r="TD386" s="3"/>
      <c r="TE386" s="3"/>
      <c r="TF386" s="3"/>
      <c r="TG386" s="3"/>
      <c r="TH386" s="3"/>
      <c r="TI386" s="3"/>
      <c r="TJ386" s="3"/>
      <c r="TK386" s="3"/>
      <c r="TL386" s="3"/>
      <c r="TM386" s="3"/>
      <c r="TN386" s="3"/>
      <c r="TO386" s="3"/>
      <c r="TP386" s="3"/>
      <c r="TQ386" s="3"/>
      <c r="TR386" s="3"/>
      <c r="TS386" s="3"/>
      <c r="TT386" s="3"/>
      <c r="TU386" s="3"/>
      <c r="TV386" s="3"/>
      <c r="TW386" s="3"/>
      <c r="TX386" s="3"/>
      <c r="TY386" s="3"/>
      <c r="TZ386" s="3"/>
      <c r="UA386" s="3"/>
      <c r="UB386" s="3"/>
      <c r="UC386" s="3"/>
      <c r="UD386" s="3"/>
      <c r="UE386" s="3"/>
      <c r="UF386" s="3"/>
      <c r="UG386" s="3"/>
      <c r="UH386" s="3"/>
      <c r="UI386" s="3"/>
      <c r="UJ386" s="3"/>
      <c r="UK386" s="3"/>
      <c r="UL386" s="3"/>
      <c r="UM386" s="3"/>
      <c r="UN386" s="3"/>
      <c r="UO386" s="3"/>
      <c r="UP386" s="3"/>
      <c r="UQ386" s="3"/>
      <c r="UR386" s="3"/>
      <c r="US386" s="3"/>
      <c r="UT386" s="3"/>
      <c r="UU386" s="3"/>
      <c r="UV386" s="3"/>
      <c r="UW386" s="3"/>
      <c r="UX386" s="3"/>
      <c r="UY386" s="3"/>
      <c r="UZ386" s="3"/>
      <c r="VA386" s="3"/>
      <c r="VB386" s="3"/>
      <c r="VC386" s="3"/>
      <c r="VD386" s="3"/>
      <c r="VE386" s="3"/>
      <c r="VF386" s="3"/>
      <c r="VG386" s="3"/>
      <c r="VH386" s="3"/>
      <c r="VI386" s="3"/>
      <c r="VJ386" s="3"/>
      <c r="VK386" s="3"/>
      <c r="VL386" s="3"/>
      <c r="VM386" s="3"/>
      <c r="VN386" s="3"/>
      <c r="VO386" s="3"/>
      <c r="VP386" s="3"/>
      <c r="VQ386" s="3"/>
      <c r="VR386" s="3"/>
      <c r="VS386" s="3"/>
      <c r="VT386" s="3"/>
      <c r="VU386" s="3"/>
      <c r="VV386" s="3"/>
      <c r="VW386" s="3"/>
      <c r="VX386" s="3"/>
      <c r="VY386" s="3"/>
      <c r="VZ386" s="3"/>
      <c r="WA386" s="3"/>
      <c r="WB386" s="3"/>
      <c r="WC386" s="3"/>
      <c r="WD386" s="3"/>
      <c r="WE386" s="3"/>
      <c r="WF386" s="3"/>
      <c r="WG386" s="3"/>
      <c r="WH386" s="3"/>
      <c r="WI386" s="3"/>
      <c r="WJ386" s="3"/>
      <c r="WK386" s="3"/>
      <c r="WL386" s="3"/>
      <c r="WM386" s="3"/>
      <c r="WN386" s="3"/>
      <c r="WO386" s="3"/>
      <c r="WP386" s="3"/>
      <c r="WQ386" s="3"/>
      <c r="WR386" s="3"/>
      <c r="WS386" s="3"/>
      <c r="WT386" s="3"/>
      <c r="WU386" s="3"/>
      <c r="WV386" s="3"/>
      <c r="WW386" s="3"/>
      <c r="WX386" s="3"/>
      <c r="WY386" s="3"/>
      <c r="WZ386" s="3"/>
      <c r="XA386" s="3"/>
      <c r="XB386" s="3"/>
      <c r="XC386" s="3"/>
      <c r="XD386" s="3"/>
      <c r="XE386" s="3"/>
      <c r="XF386" s="3"/>
      <c r="XG386" s="3"/>
      <c r="XH386" s="3"/>
      <c r="XI386" s="3"/>
      <c r="XJ386" s="3"/>
      <c r="XK386" s="3"/>
      <c r="XL386" s="3"/>
      <c r="XM386" s="3"/>
      <c r="XN386" s="3"/>
      <c r="XO386" s="3"/>
      <c r="XP386" s="3"/>
      <c r="XQ386" s="3"/>
      <c r="XR386" s="3"/>
      <c r="XS386" s="3"/>
      <c r="XT386" s="3"/>
      <c r="XU386" s="3"/>
      <c r="XV386" s="3"/>
      <c r="XW386" s="3"/>
      <c r="XX386" s="3"/>
      <c r="XY386" s="3"/>
      <c r="XZ386" s="3"/>
      <c r="YA386" s="3"/>
      <c r="YB386" s="3"/>
      <c r="YC386" s="3"/>
      <c r="YD386" s="3"/>
      <c r="YE386" s="3"/>
      <c r="YF386" s="3"/>
      <c r="YG386" s="3"/>
      <c r="YH386" s="3"/>
      <c r="YI386" s="3"/>
      <c r="YJ386" s="3"/>
      <c r="YK386" s="3"/>
      <c r="YL386" s="3"/>
      <c r="YM386" s="3"/>
      <c r="YN386" s="3"/>
      <c r="YO386" s="3"/>
      <c r="YP386" s="3"/>
      <c r="YQ386" s="3"/>
      <c r="YR386" s="3"/>
      <c r="YS386" s="3"/>
      <c r="YT386" s="3"/>
      <c r="YU386" s="3"/>
      <c r="YV386" s="3"/>
      <c r="YW386" s="3"/>
      <c r="YX386" s="3"/>
      <c r="YY386" s="3"/>
      <c r="YZ386" s="3"/>
      <c r="ZA386" s="3"/>
      <c r="ZB386" s="3"/>
      <c r="ZC386" s="3"/>
      <c r="ZD386" s="3"/>
      <c r="ZE386" s="3"/>
      <c r="ZF386" s="3"/>
      <c r="ZG386" s="3"/>
      <c r="ZH386" s="3"/>
      <c r="ZI386" s="3"/>
      <c r="ZJ386" s="3"/>
      <c r="ZK386" s="3"/>
      <c r="ZL386" s="3"/>
      <c r="ZM386" s="3"/>
      <c r="ZN386" s="3"/>
      <c r="ZO386" s="3"/>
      <c r="ZP386" s="3"/>
      <c r="ZQ386" s="3"/>
      <c r="ZR386" s="3"/>
      <c r="ZS386" s="3"/>
      <c r="ZT386" s="3"/>
      <c r="ZU386" s="3"/>
      <c r="ZV386" s="3"/>
      <c r="ZW386" s="3"/>
      <c r="ZX386" s="3"/>
      <c r="ZY386" s="3"/>
      <c r="ZZ386" s="3"/>
      <c r="AAA386" s="3"/>
      <c r="AAB386" s="3"/>
      <c r="AAC386" s="3"/>
      <c r="AAD386" s="3"/>
      <c r="AAE386" s="3"/>
      <c r="AAF386" s="3"/>
      <c r="AAG386" s="3"/>
      <c r="AAH386" s="3"/>
      <c r="AAI386" s="3"/>
      <c r="AAJ386" s="3"/>
      <c r="AAK386" s="3"/>
      <c r="AAL386" s="3"/>
      <c r="AAM386" s="3"/>
      <c r="AAN386" s="3"/>
      <c r="AAO386" s="3"/>
      <c r="AAP386" s="3"/>
      <c r="AAQ386" s="3"/>
      <c r="AAR386" s="3"/>
      <c r="AAS386" s="3"/>
      <c r="AAT386" s="3"/>
      <c r="AAU386" s="3"/>
      <c r="AAV386" s="3"/>
      <c r="AAW386" s="3"/>
      <c r="AAX386" s="3"/>
      <c r="AAY386" s="3"/>
      <c r="AAZ386" s="3"/>
      <c r="ABA386" s="3"/>
      <c r="ABB386" s="3"/>
      <c r="ABC386" s="3"/>
      <c r="ABD386" s="3"/>
      <c r="ABE386" s="3"/>
      <c r="ABF386" s="3"/>
      <c r="ABG386" s="3"/>
      <c r="ABH386" s="3"/>
      <c r="ABI386" s="3"/>
      <c r="ABJ386" s="3"/>
      <c r="ABK386" s="3"/>
      <c r="ABL386" s="3"/>
      <c r="ABM386" s="3"/>
      <c r="ABN386" s="3"/>
      <c r="ABO386" s="3"/>
      <c r="ABP386" s="3"/>
      <c r="ABQ386" s="3"/>
      <c r="ABR386" s="3"/>
      <c r="ABS386" s="3"/>
      <c r="ABT386" s="3"/>
      <c r="ABU386" s="3"/>
      <c r="ABV386" s="3"/>
      <c r="ABW386" s="3"/>
      <c r="ABX386" s="3"/>
      <c r="ABY386" s="3"/>
      <c r="ABZ386" s="3"/>
      <c r="ACA386" s="3"/>
      <c r="ACB386" s="3"/>
      <c r="ACC386" s="3"/>
      <c r="ACD386" s="3"/>
      <c r="ACE386" s="3"/>
      <c r="ACF386" s="3"/>
      <c r="ACG386" s="3"/>
      <c r="ACH386" s="3"/>
      <c r="ACI386" s="3"/>
      <c r="ACJ386" s="3"/>
      <c r="ACK386" s="3"/>
      <c r="ACL386" s="3"/>
      <c r="ACM386" s="3"/>
      <c r="ACN386" s="3"/>
      <c r="ACO386" s="3"/>
      <c r="ACP386" s="3"/>
      <c r="ACQ386" s="3"/>
      <c r="ACR386" s="3"/>
      <c r="ACS386" s="3"/>
      <c r="ACT386" s="3"/>
      <c r="ACU386" s="3"/>
      <c r="ACV386" s="3"/>
      <c r="ACW386" s="3"/>
      <c r="ACX386" s="3"/>
      <c r="ACY386" s="3"/>
      <c r="ACZ386" s="3"/>
      <c r="ADA386" s="3"/>
      <c r="ADB386" s="3"/>
      <c r="ADC386" s="3"/>
      <c r="ADD386" s="3"/>
      <c r="ADE386" s="3"/>
      <c r="ADF386" s="3"/>
      <c r="ADG386" s="3"/>
      <c r="ADH386" s="3"/>
      <c r="ADI386" s="3"/>
      <c r="ADJ386" s="3"/>
      <c r="ADK386" s="3"/>
      <c r="ADL386" s="3"/>
      <c r="ADM386" s="3"/>
      <c r="ADN386" s="3"/>
      <c r="ADO386" s="3"/>
      <c r="ADP386" s="3"/>
      <c r="ADQ386" s="3"/>
      <c r="ADR386" s="3"/>
      <c r="ADS386" s="3"/>
      <c r="ADT386" s="3"/>
      <c r="ADU386" s="3"/>
      <c r="ADV386" s="3"/>
      <c r="ADW386" s="3"/>
      <c r="ADX386" s="3"/>
      <c r="ADY386" s="3"/>
      <c r="ADZ386" s="3"/>
      <c r="AEA386" s="3"/>
      <c r="AEB386" s="3"/>
      <c r="AEC386" s="3"/>
      <c r="AED386" s="3"/>
      <c r="AEE386" s="3"/>
      <c r="AEF386" s="3"/>
      <c r="AEG386" s="3"/>
      <c r="AEH386" s="3"/>
      <c r="AEI386" s="3"/>
      <c r="AEJ386" s="3"/>
      <c r="AEK386" s="3"/>
      <c r="AEL386" s="3"/>
      <c r="AEM386" s="3"/>
      <c r="AEN386" s="3"/>
      <c r="AEO386" s="3"/>
      <c r="AEP386" s="3"/>
      <c r="AEQ386" s="3"/>
      <c r="AER386" s="3"/>
      <c r="AES386" s="3"/>
      <c r="AET386" s="3"/>
      <c r="AEU386" s="3"/>
      <c r="AEV386" s="3"/>
      <c r="AEW386" s="3"/>
      <c r="AEX386" s="3"/>
      <c r="AEY386" s="3"/>
      <c r="AEZ386" s="3"/>
      <c r="AFA386" s="3"/>
      <c r="AFB386" s="3"/>
      <c r="AFC386" s="3"/>
      <c r="AFD386" s="3"/>
      <c r="AFE386" s="3"/>
      <c r="AFF386" s="3"/>
      <c r="AFG386" s="3"/>
      <c r="AFH386" s="3"/>
      <c r="AFI386" s="3"/>
      <c r="AFJ386" s="3"/>
      <c r="AFK386" s="3"/>
      <c r="AFL386" s="3"/>
      <c r="AFM386" s="3"/>
      <c r="AFN386" s="3"/>
      <c r="AFO386" s="3"/>
      <c r="AFP386" s="3"/>
      <c r="AFQ386" s="3"/>
      <c r="AFR386" s="3"/>
      <c r="AFS386" s="3"/>
      <c r="AFT386" s="3"/>
      <c r="AFU386" s="3"/>
      <c r="AFV386" s="3"/>
      <c r="AFW386" s="3"/>
      <c r="AFX386" s="3"/>
      <c r="AFY386" s="3"/>
      <c r="AFZ386" s="3"/>
      <c r="AGA386" s="3"/>
      <c r="AGB386" s="3"/>
      <c r="AGC386" s="3"/>
      <c r="AGD386" s="3"/>
      <c r="AGE386" s="3"/>
      <c r="AGF386" s="3"/>
      <c r="AGG386" s="3"/>
      <c r="AGH386" s="3"/>
      <c r="AGI386" s="3"/>
      <c r="AGJ386" s="3"/>
      <c r="AGK386" s="3"/>
      <c r="AGL386" s="3"/>
      <c r="AGM386" s="3"/>
      <c r="AGN386" s="3"/>
      <c r="AGO386" s="3"/>
      <c r="AGP386" s="3"/>
      <c r="AGQ386" s="3"/>
      <c r="AGR386" s="3"/>
      <c r="AGS386" s="3"/>
      <c r="AGT386" s="3"/>
      <c r="AGU386" s="3"/>
      <c r="AGV386" s="3"/>
      <c r="AGW386" s="3"/>
      <c r="AGX386" s="3"/>
      <c r="AGY386" s="3"/>
      <c r="AGZ386" s="3"/>
      <c r="AHA386" s="3"/>
      <c r="AHB386" s="3"/>
      <c r="AHC386" s="3"/>
      <c r="AHD386" s="3"/>
      <c r="AHE386" s="3"/>
      <c r="AHF386" s="3"/>
      <c r="AHG386" s="3"/>
      <c r="AHH386" s="3"/>
      <c r="AHI386" s="3"/>
      <c r="AHJ386" s="3"/>
      <c r="AHK386" s="3"/>
      <c r="AHL386" s="3"/>
      <c r="AHM386" s="3"/>
      <c r="AHN386" s="3"/>
      <c r="AHO386" s="3"/>
      <c r="AHP386" s="3"/>
      <c r="AHQ386" s="3"/>
      <c r="AHR386" s="3"/>
      <c r="AHS386" s="3"/>
      <c r="AHT386" s="3"/>
      <c r="AHU386" s="3"/>
      <c r="AHV386" s="3"/>
      <c r="AHW386" s="3"/>
      <c r="AHX386" s="3"/>
      <c r="AHY386" s="3"/>
      <c r="AHZ386" s="3"/>
      <c r="AIA386" s="3"/>
      <c r="AIB386" s="3"/>
      <c r="AIC386" s="3"/>
      <c r="AID386" s="3"/>
      <c r="AIE386" s="3"/>
      <c r="AIF386" s="3"/>
      <c r="AIG386" s="3"/>
      <c r="AIH386" s="3"/>
      <c r="AII386" s="3"/>
      <c r="AIJ386" s="3"/>
      <c r="AIK386" s="3"/>
      <c r="AIL386" s="3"/>
      <c r="AIM386" s="3"/>
      <c r="AIN386" s="3"/>
      <c r="AIO386" s="3"/>
      <c r="AIP386" s="3"/>
      <c r="AIQ386" s="3"/>
      <c r="AIR386" s="3"/>
      <c r="AIS386" s="3"/>
      <c r="AIT386" s="3"/>
      <c r="AIU386" s="3"/>
      <c r="AIV386" s="3"/>
      <c r="AIW386" s="3"/>
      <c r="AIX386" s="3"/>
      <c r="AIY386" s="3"/>
      <c r="AIZ386" s="3"/>
      <c r="AJA386" s="3"/>
      <c r="AJB386" s="3"/>
      <c r="AJC386" s="3"/>
      <c r="AJD386" s="3"/>
      <c r="AJE386" s="3"/>
      <c r="AJF386" s="3"/>
      <c r="AJG386" s="3"/>
      <c r="AJH386" s="3"/>
      <c r="AJI386" s="3"/>
      <c r="AJJ386" s="3"/>
      <c r="AJK386" s="3"/>
      <c r="AJL386" s="3"/>
      <c r="AJM386" s="3"/>
      <c r="AJN386" s="3"/>
      <c r="AJO386" s="3"/>
      <c r="AJP386" s="3"/>
      <c r="AJQ386" s="3"/>
      <c r="AJR386" s="3"/>
      <c r="AJS386" s="3"/>
      <c r="AJT386" s="3"/>
      <c r="AJU386" s="3"/>
      <c r="AJV386" s="3"/>
      <c r="AJW386" s="3"/>
      <c r="AJX386" s="3"/>
      <c r="AJY386" s="3"/>
      <c r="AJZ386" s="3"/>
      <c r="AKA386" s="3"/>
      <c r="AKB386" s="3"/>
      <c r="AKC386" s="3"/>
      <c r="AKD386" s="3"/>
      <c r="AKE386" s="3"/>
      <c r="AKF386" s="3"/>
      <c r="AKG386" s="3"/>
      <c r="AKH386" s="3"/>
      <c r="AKI386" s="3"/>
      <c r="AKJ386" s="3"/>
      <c r="AKK386" s="3"/>
      <c r="AKL386" s="3"/>
      <c r="AKM386" s="3"/>
      <c r="AKN386" s="3"/>
      <c r="AKO386" s="3"/>
      <c r="AKP386" s="3"/>
      <c r="AKQ386" s="3"/>
      <c r="AKR386" s="3"/>
      <c r="AKS386" s="3"/>
      <c r="AKT386" s="3"/>
      <c r="AKU386" s="3"/>
      <c r="AKV386" s="3"/>
      <c r="AKW386" s="3"/>
      <c r="AKX386" s="3"/>
      <c r="AKY386" s="3"/>
      <c r="AKZ386" s="3"/>
      <c r="ALA386" s="3"/>
      <c r="ALB386" s="3"/>
      <c r="ALC386" s="3"/>
      <c r="ALD386" s="3"/>
      <c r="ALE386" s="3"/>
      <c r="ALF386" s="3"/>
      <c r="ALG386" s="3"/>
      <c r="ALH386" s="3"/>
      <c r="ALI386" s="3"/>
      <c r="ALJ386" s="3"/>
      <c r="ALK386" s="3"/>
      <c r="ALL386" s="3"/>
      <c r="ALM386" s="3"/>
      <c r="ALN386" s="3"/>
      <c r="ALO386" s="3"/>
      <c r="ALP386" s="3"/>
      <c r="ALQ386" s="3"/>
      <c r="ALR386" s="3"/>
      <c r="ALS386" s="3"/>
      <c r="ALT386" s="3"/>
      <c r="ALU386" s="3"/>
      <c r="ALV386" s="3"/>
      <c r="ALW386" s="3"/>
      <c r="ALX386" s="3"/>
      <c r="ALY386" s="3"/>
      <c r="ALZ386" s="3"/>
      <c r="AMA386" s="3"/>
      <c r="AMB386" s="3"/>
      <c r="AMC386" s="3"/>
      <c r="AMD386" s="3"/>
      <c r="AME386" s="3"/>
      <c r="AMF386" s="3"/>
      <c r="AMG386" s="3"/>
      <c r="AMH386" s="3"/>
      <c r="AMI386" s="3"/>
      <c r="AMJ386" s="3"/>
      <c r="AMK386" s="3"/>
      <c r="AML386" s="3"/>
      <c r="AMM386" s="3"/>
      <c r="AMN386" s="3"/>
      <c r="AMO386" s="3"/>
      <c r="AMP386" s="3"/>
      <c r="AMQ386" s="3"/>
      <c r="AMR386" s="3"/>
      <c r="AMS386" s="3"/>
      <c r="AMT386" s="3"/>
      <c r="AMU386" s="3"/>
      <c r="AMV386" s="3"/>
      <c r="AMW386" s="3"/>
      <c r="AMX386" s="3"/>
      <c r="AMY386" s="3"/>
      <c r="AMZ386" s="3"/>
      <c r="ANA386" s="3"/>
      <c r="ANB386" s="3"/>
      <c r="ANC386" s="3"/>
      <c r="AND386" s="3"/>
      <c r="ANE386" s="3"/>
      <c r="ANF386" s="3"/>
      <c r="ANG386" s="3"/>
      <c r="ANH386" s="3"/>
      <c r="ANI386" s="3"/>
      <c r="ANJ386" s="3"/>
      <c r="ANK386" s="3"/>
      <c r="ANL386" s="3"/>
      <c r="ANM386" s="3"/>
      <c r="ANN386" s="3"/>
      <c r="ANO386" s="3"/>
      <c r="ANP386" s="3"/>
      <c r="ANQ386" s="3"/>
      <c r="ANR386" s="3"/>
      <c r="ANS386" s="3"/>
      <c r="ANT386" s="3"/>
      <c r="ANU386" s="3"/>
      <c r="ANV386" s="3"/>
      <c r="ANW386" s="3"/>
      <c r="ANX386" s="3"/>
      <c r="ANY386" s="3"/>
      <c r="ANZ386" s="3"/>
      <c r="AOA386" s="3"/>
      <c r="AOB386" s="3"/>
      <c r="AOC386" s="3"/>
      <c r="AOD386" s="3"/>
      <c r="AOE386" s="3"/>
      <c r="AOF386" s="3"/>
      <c r="AOG386" s="3"/>
      <c r="AOH386" s="3"/>
      <c r="AOI386" s="3"/>
      <c r="AOJ386" s="3"/>
      <c r="AOK386" s="3"/>
      <c r="AOL386" s="3"/>
      <c r="AOM386" s="3"/>
      <c r="AON386" s="3"/>
      <c r="AOO386" s="3"/>
      <c r="AOP386" s="3"/>
      <c r="AOQ386" s="3"/>
      <c r="AOR386" s="3"/>
      <c r="AOS386" s="3"/>
      <c r="AOT386" s="3"/>
      <c r="AOU386" s="3"/>
      <c r="AOV386" s="3"/>
      <c r="AOW386" s="3"/>
      <c r="AOX386" s="3"/>
      <c r="AOY386" s="3"/>
      <c r="AOZ386" s="3"/>
      <c r="APA386" s="3"/>
      <c r="APB386" s="3"/>
      <c r="APC386" s="3"/>
      <c r="APD386" s="3"/>
      <c r="APE386" s="3"/>
      <c r="APF386" s="3"/>
      <c r="APG386" s="3"/>
      <c r="APH386" s="3"/>
      <c r="API386" s="3"/>
      <c r="APJ386" s="3"/>
      <c r="APK386" s="3"/>
      <c r="APL386" s="3"/>
      <c r="APM386" s="3"/>
      <c r="APN386" s="3"/>
      <c r="APO386" s="3"/>
      <c r="APP386" s="3"/>
      <c r="APQ386" s="3"/>
      <c r="APR386" s="3"/>
      <c r="APS386" s="3"/>
      <c r="APT386" s="3"/>
      <c r="APU386" s="3"/>
      <c r="APV386" s="3"/>
      <c r="APW386" s="3"/>
      <c r="APX386" s="3"/>
      <c r="APY386" s="3"/>
      <c r="APZ386" s="3"/>
      <c r="AQA386" s="3"/>
      <c r="AQB386" s="3"/>
      <c r="AQC386" s="3"/>
      <c r="AQD386" s="3"/>
      <c r="AQE386" s="3"/>
      <c r="AQF386" s="3"/>
      <c r="AQG386" s="3"/>
      <c r="AQH386" s="3"/>
      <c r="AQI386" s="3"/>
      <c r="AQJ386" s="3"/>
      <c r="AQK386" s="3"/>
      <c r="AQL386" s="3"/>
      <c r="AQM386" s="3"/>
      <c r="AQN386" s="3"/>
      <c r="AQO386" s="3"/>
      <c r="AQP386" s="3"/>
      <c r="AQQ386" s="3"/>
      <c r="AQR386" s="3"/>
      <c r="AQS386" s="3"/>
      <c r="AQT386" s="3"/>
      <c r="AQU386" s="3"/>
      <c r="AQV386" s="3"/>
      <c r="AQW386" s="3"/>
      <c r="AQX386" s="3"/>
      <c r="AQY386" s="3"/>
      <c r="AQZ386" s="3"/>
      <c r="ARA386" s="3"/>
      <c r="ARB386" s="3"/>
      <c r="ARC386" s="3"/>
      <c r="ARD386" s="3"/>
      <c r="ARE386" s="3"/>
      <c r="ARF386" s="3"/>
      <c r="ARG386" s="3"/>
      <c r="ARH386" s="3"/>
      <c r="ARI386" s="3"/>
      <c r="ARJ386" s="3"/>
      <c r="ARK386" s="3"/>
      <c r="ARL386" s="3"/>
      <c r="ARM386" s="3"/>
      <c r="ARN386" s="3"/>
      <c r="ARO386" s="3"/>
      <c r="ARP386" s="3"/>
      <c r="ARQ386" s="3"/>
      <c r="ARR386" s="3"/>
      <c r="ARS386" s="3"/>
      <c r="ART386" s="3"/>
      <c r="ARU386" s="3"/>
      <c r="ARV386" s="3"/>
      <c r="ARW386" s="3"/>
      <c r="ARX386" s="3"/>
      <c r="ARY386" s="3"/>
      <c r="ARZ386" s="3"/>
      <c r="ASA386" s="3"/>
      <c r="ASB386" s="3"/>
      <c r="ASC386" s="3"/>
      <c r="ASD386" s="3"/>
      <c r="ASE386" s="3"/>
      <c r="ASF386" s="3"/>
      <c r="ASG386" s="3"/>
      <c r="ASH386" s="3"/>
      <c r="ASI386" s="3"/>
      <c r="ASJ386" s="3"/>
      <c r="ASK386" s="3"/>
      <c r="ASL386" s="3"/>
      <c r="ASM386" s="3"/>
      <c r="ASN386" s="3"/>
      <c r="ASO386" s="3"/>
      <c r="ASP386" s="3"/>
      <c r="ASQ386" s="3"/>
      <c r="ASR386" s="3"/>
      <c r="ASS386" s="3"/>
      <c r="AST386" s="3"/>
      <c r="ASU386" s="3"/>
      <c r="ASV386" s="3"/>
      <c r="ASW386" s="3"/>
      <c r="ASX386" s="3"/>
      <c r="ASY386" s="3"/>
      <c r="ASZ386" s="3"/>
      <c r="ATA386" s="3"/>
      <c r="ATB386" s="3"/>
      <c r="ATC386" s="3"/>
      <c r="ATD386" s="3"/>
      <c r="ATE386" s="3"/>
      <c r="ATF386" s="3"/>
      <c r="ATG386" s="3"/>
      <c r="ATH386" s="3"/>
      <c r="ATI386" s="3"/>
      <c r="ATJ386" s="3"/>
      <c r="ATK386" s="3"/>
      <c r="ATL386" s="3"/>
      <c r="ATM386" s="3"/>
      <c r="ATN386" s="3"/>
      <c r="ATO386" s="3"/>
      <c r="ATP386" s="3"/>
      <c r="ATQ386" s="3"/>
      <c r="ATR386" s="3"/>
      <c r="ATS386" s="3"/>
      <c r="ATT386" s="3"/>
      <c r="ATU386" s="3"/>
      <c r="ATV386" s="3"/>
      <c r="ATW386" s="3"/>
      <c r="ATX386" s="3"/>
      <c r="ATY386" s="3"/>
      <c r="ATZ386" s="3"/>
      <c r="AUA386" s="3"/>
      <c r="AUB386" s="3"/>
      <c r="AUC386" s="3"/>
      <c r="AUD386" s="3"/>
      <c r="AUE386" s="3"/>
      <c r="AUF386" s="3"/>
      <c r="AUG386" s="3"/>
      <c r="AUH386" s="3"/>
      <c r="AUI386" s="3"/>
      <c r="AUJ386" s="3"/>
      <c r="AUK386" s="3"/>
      <c r="AUL386" s="3"/>
      <c r="AUM386" s="3"/>
      <c r="AUN386" s="3"/>
      <c r="AUO386" s="3"/>
      <c r="AUP386" s="3"/>
      <c r="AUQ386" s="3"/>
      <c r="AUR386" s="3"/>
      <c r="AUS386" s="3"/>
      <c r="AUT386" s="3"/>
      <c r="AUU386" s="3"/>
      <c r="AUV386" s="3"/>
      <c r="AUW386" s="3"/>
      <c r="AUX386" s="3"/>
      <c r="AUY386" s="3"/>
      <c r="AUZ386" s="3"/>
      <c r="AVA386" s="3"/>
      <c r="AVB386" s="3"/>
      <c r="AVC386" s="3"/>
      <c r="AVD386" s="3"/>
      <c r="AVE386" s="3"/>
      <c r="AVF386" s="3"/>
      <c r="AVG386" s="3"/>
      <c r="AVH386" s="3"/>
      <c r="AVI386" s="3"/>
      <c r="AVJ386" s="3"/>
      <c r="AVK386" s="3"/>
      <c r="AVL386" s="3"/>
      <c r="AVM386" s="3"/>
      <c r="AVN386" s="3"/>
      <c r="AVO386" s="3"/>
      <c r="AVP386" s="3"/>
      <c r="AVQ386" s="3"/>
      <c r="AVR386" s="3"/>
      <c r="AVS386" s="3"/>
      <c r="AVT386" s="3"/>
      <c r="AVU386" s="3"/>
      <c r="AVV386" s="3"/>
      <c r="AVW386" s="3"/>
      <c r="AVX386" s="3"/>
      <c r="AVY386" s="3"/>
      <c r="AVZ386" s="3"/>
      <c r="AWA386" s="3"/>
      <c r="AWB386" s="3"/>
      <c r="AWC386" s="3"/>
      <c r="AWD386" s="3"/>
      <c r="AWE386" s="3"/>
      <c r="AWF386" s="3"/>
      <c r="AWG386" s="3"/>
      <c r="AWH386" s="3"/>
      <c r="AWI386" s="3"/>
      <c r="AWJ386" s="3"/>
      <c r="AWK386" s="3"/>
      <c r="AWL386" s="3"/>
      <c r="AWM386" s="3"/>
      <c r="AWN386" s="3"/>
      <c r="AWO386" s="3"/>
      <c r="AWP386" s="3"/>
      <c r="AWQ386" s="3"/>
      <c r="AWR386" s="3"/>
      <c r="AWS386" s="3"/>
      <c r="AWT386" s="3"/>
      <c r="AWU386" s="3"/>
      <c r="AWV386" s="3"/>
      <c r="AWW386" s="3"/>
      <c r="AWX386" s="3"/>
      <c r="AWY386" s="3"/>
      <c r="AWZ386" s="3"/>
      <c r="AXA386" s="3"/>
      <c r="AXB386" s="3"/>
      <c r="AXC386" s="3"/>
      <c r="AXD386" s="3"/>
      <c r="AXE386" s="3"/>
      <c r="AXF386" s="3"/>
      <c r="AXG386" s="3"/>
      <c r="AXH386" s="3"/>
      <c r="AXI386" s="3"/>
      <c r="AXJ386" s="3"/>
      <c r="AXK386" s="3"/>
      <c r="AXL386" s="3"/>
      <c r="AXM386" s="3"/>
      <c r="AXN386" s="3"/>
      <c r="AXO386" s="3"/>
      <c r="AXP386" s="3"/>
      <c r="AXQ386" s="3"/>
      <c r="AXR386" s="3"/>
      <c r="AXS386" s="3"/>
      <c r="AXT386" s="3"/>
      <c r="AXU386" s="3"/>
      <c r="AXV386" s="3"/>
      <c r="AXW386" s="3"/>
      <c r="AXX386" s="3"/>
      <c r="AXY386" s="3"/>
      <c r="AXZ386" s="3"/>
      <c r="AYA386" s="3"/>
      <c r="AYB386" s="3"/>
      <c r="AYC386" s="3"/>
      <c r="AYD386" s="3"/>
      <c r="AYE386" s="3"/>
      <c r="AYF386" s="3"/>
      <c r="AYG386" s="3"/>
      <c r="AYH386" s="3"/>
      <c r="AYI386" s="3"/>
      <c r="AYJ386" s="3"/>
      <c r="AYK386" s="3"/>
      <c r="AYL386" s="3"/>
      <c r="AYM386" s="3"/>
      <c r="AYN386" s="3"/>
      <c r="AYO386" s="3"/>
      <c r="AYP386" s="3"/>
      <c r="AYQ386" s="3"/>
      <c r="AYR386" s="3"/>
      <c r="AYS386" s="3"/>
      <c r="AYT386" s="3"/>
      <c r="AYU386" s="3"/>
      <c r="AYV386" s="3"/>
      <c r="AYW386" s="3"/>
      <c r="AYX386" s="3"/>
      <c r="AYY386" s="3"/>
      <c r="AYZ386" s="3"/>
      <c r="AZA386" s="3"/>
      <c r="AZB386" s="3"/>
      <c r="AZC386" s="3"/>
      <c r="AZD386" s="3"/>
      <c r="AZE386" s="3"/>
      <c r="AZF386" s="3"/>
      <c r="AZG386" s="3"/>
      <c r="AZH386" s="3"/>
      <c r="AZI386" s="3"/>
      <c r="AZJ386" s="3"/>
      <c r="AZK386" s="3"/>
      <c r="AZL386" s="3"/>
      <c r="AZM386" s="3"/>
      <c r="AZN386" s="3"/>
      <c r="AZO386" s="3"/>
      <c r="AZP386" s="3"/>
      <c r="AZQ386" s="3"/>
      <c r="AZR386" s="3"/>
      <c r="AZS386" s="3"/>
      <c r="AZT386" s="3"/>
      <c r="AZU386" s="3"/>
      <c r="AZV386" s="3"/>
      <c r="AZW386" s="3"/>
      <c r="AZX386" s="3"/>
      <c r="AZY386" s="3"/>
      <c r="AZZ386" s="3"/>
      <c r="BAA386" s="3"/>
      <c r="BAB386" s="3"/>
      <c r="BAC386" s="3"/>
      <c r="BAD386" s="3"/>
      <c r="BAE386" s="3"/>
      <c r="BAF386" s="3"/>
      <c r="BAG386" s="3"/>
      <c r="BAH386" s="3"/>
      <c r="BAI386" s="3"/>
      <c r="BAJ386" s="3"/>
      <c r="BAK386" s="3"/>
      <c r="BAL386" s="3"/>
      <c r="BAM386" s="3"/>
      <c r="BAN386" s="3"/>
      <c r="BAO386" s="3"/>
      <c r="BAP386" s="3"/>
      <c r="BAQ386" s="3"/>
      <c r="BAR386" s="3"/>
      <c r="BAS386" s="3"/>
      <c r="BAT386" s="3"/>
      <c r="BAU386" s="3"/>
      <c r="BAV386" s="3"/>
      <c r="BAW386" s="3"/>
      <c r="BAX386" s="3"/>
      <c r="BAY386" s="3"/>
      <c r="BAZ386" s="3"/>
      <c r="BBA386" s="3"/>
      <c r="BBB386" s="3"/>
      <c r="BBC386" s="3"/>
      <c r="BBD386" s="3"/>
      <c r="BBE386" s="3"/>
      <c r="BBF386" s="3"/>
      <c r="BBG386" s="3"/>
      <c r="BBH386" s="3"/>
      <c r="BBI386" s="3"/>
      <c r="BBJ386" s="3"/>
      <c r="BBK386" s="3"/>
      <c r="BBL386" s="3"/>
      <c r="BBM386" s="3"/>
      <c r="BBN386" s="3"/>
      <c r="BBO386" s="3"/>
      <c r="BBP386" s="3"/>
      <c r="BBQ386" s="3"/>
      <c r="BBR386" s="3"/>
      <c r="BBS386" s="3"/>
      <c r="BBT386" s="3"/>
      <c r="BBU386" s="3"/>
      <c r="BBV386" s="3"/>
      <c r="BBW386" s="3"/>
      <c r="BBX386" s="3"/>
      <c r="BBY386" s="3"/>
      <c r="BBZ386" s="3"/>
      <c r="BCA386" s="3"/>
      <c r="BCB386" s="3"/>
      <c r="BCC386" s="3"/>
      <c r="BCD386" s="3"/>
      <c r="BCE386" s="3"/>
      <c r="BCF386" s="3"/>
      <c r="BCG386" s="3"/>
      <c r="BCH386" s="3"/>
      <c r="BCI386" s="3"/>
      <c r="BCJ386" s="3"/>
      <c r="BCK386" s="3"/>
      <c r="BCL386" s="3"/>
      <c r="BCM386" s="3"/>
      <c r="BCN386" s="3"/>
      <c r="BCO386" s="3"/>
      <c r="BCP386" s="3"/>
      <c r="BCQ386" s="3"/>
      <c r="BCR386" s="3"/>
      <c r="BCS386" s="3"/>
      <c r="BCT386" s="3"/>
      <c r="BCU386" s="3"/>
      <c r="BCV386" s="3"/>
      <c r="BCW386" s="3"/>
      <c r="BCX386" s="3"/>
      <c r="BCY386" s="3"/>
      <c r="BCZ386" s="3"/>
      <c r="BDA386" s="3"/>
      <c r="BDB386" s="3"/>
      <c r="BDC386" s="3"/>
      <c r="BDD386" s="3"/>
      <c r="BDE386" s="3"/>
      <c r="BDF386" s="3"/>
      <c r="BDG386" s="3"/>
      <c r="BDH386" s="3"/>
      <c r="BDI386" s="3"/>
      <c r="BDJ386" s="3"/>
      <c r="BDK386" s="3"/>
      <c r="BDL386" s="3"/>
      <c r="BDM386" s="3"/>
      <c r="BDN386" s="3"/>
      <c r="BDO386" s="3"/>
      <c r="BDP386" s="3"/>
      <c r="BDQ386" s="3"/>
      <c r="BDR386" s="3"/>
      <c r="BDS386" s="3"/>
      <c r="BDT386" s="3"/>
      <c r="BDU386" s="3"/>
      <c r="BDV386" s="3"/>
      <c r="BDW386" s="3"/>
      <c r="BDX386" s="3"/>
      <c r="BDY386" s="3"/>
      <c r="BDZ386" s="3"/>
      <c r="BEA386" s="3"/>
      <c r="BEB386" s="3"/>
      <c r="BEC386" s="3"/>
      <c r="BED386" s="3"/>
      <c r="BEE386" s="3"/>
      <c r="BEF386" s="3"/>
      <c r="BEG386" s="3"/>
      <c r="BEH386" s="3"/>
      <c r="BEI386" s="3"/>
      <c r="BEJ386" s="3"/>
      <c r="BEK386" s="3"/>
      <c r="BEL386" s="3"/>
      <c r="BEM386" s="3"/>
      <c r="BEN386" s="3"/>
      <c r="BEO386" s="3"/>
      <c r="BEP386" s="3"/>
      <c r="BEQ386" s="3"/>
      <c r="BER386" s="3"/>
      <c r="BES386" s="3"/>
      <c r="BET386" s="3"/>
      <c r="BEU386" s="3"/>
      <c r="BEV386" s="3"/>
      <c r="BEW386" s="3"/>
      <c r="BEX386" s="3"/>
      <c r="BEY386" s="3"/>
      <c r="BEZ386" s="3"/>
      <c r="BFA386" s="3"/>
      <c r="BFB386" s="3"/>
      <c r="BFC386" s="3"/>
      <c r="BFD386" s="3"/>
      <c r="BFE386" s="3"/>
      <c r="BFF386" s="3"/>
      <c r="BFG386" s="3"/>
      <c r="BFH386" s="3"/>
      <c r="BFI386" s="3"/>
      <c r="BFJ386" s="3"/>
      <c r="BFK386" s="3"/>
      <c r="BFL386" s="3"/>
      <c r="BFM386" s="3"/>
      <c r="BFN386" s="3"/>
      <c r="BFO386" s="3"/>
      <c r="BFP386" s="3"/>
      <c r="BFQ386" s="3"/>
      <c r="BFR386" s="3"/>
      <c r="BFS386" s="3"/>
      <c r="BFT386" s="3"/>
      <c r="BFU386" s="3"/>
      <c r="BFV386" s="3"/>
      <c r="BFW386" s="3"/>
      <c r="BFX386" s="3"/>
      <c r="BFY386" s="3"/>
      <c r="BFZ386" s="3"/>
      <c r="BGA386" s="3"/>
      <c r="BGB386" s="3"/>
      <c r="BGC386" s="3"/>
      <c r="BGD386" s="3"/>
      <c r="BGE386" s="3"/>
      <c r="BGF386" s="3"/>
      <c r="BGG386" s="3"/>
      <c r="BGH386" s="3"/>
      <c r="BGI386" s="3"/>
      <c r="BGJ386" s="3"/>
      <c r="BGK386" s="3"/>
      <c r="BGL386" s="3"/>
      <c r="BGM386" s="3"/>
      <c r="BGN386" s="3"/>
      <c r="BGO386" s="3"/>
      <c r="BGP386" s="3"/>
      <c r="BGQ386" s="3"/>
      <c r="BGR386" s="3"/>
      <c r="BGS386" s="3"/>
      <c r="BGT386" s="3"/>
      <c r="BGU386" s="3"/>
      <c r="BGV386" s="3"/>
      <c r="BGW386" s="3"/>
      <c r="BGX386" s="3"/>
      <c r="BGY386" s="3"/>
      <c r="BGZ386" s="3"/>
      <c r="BHA386" s="3"/>
      <c r="BHB386" s="3"/>
      <c r="BHC386" s="3"/>
      <c r="BHD386" s="3"/>
      <c r="BHE386" s="3"/>
      <c r="BHF386" s="3"/>
      <c r="BHG386" s="3"/>
      <c r="BHH386" s="3"/>
      <c r="BHI386" s="3"/>
      <c r="BHJ386" s="3"/>
      <c r="BHK386" s="3"/>
      <c r="BHL386" s="3"/>
      <c r="BHM386" s="3"/>
      <c r="BHN386" s="3"/>
      <c r="BHO386" s="3"/>
      <c r="BHP386" s="3"/>
      <c r="BHQ386" s="3"/>
      <c r="BHR386" s="3"/>
      <c r="BHS386" s="3"/>
      <c r="BHT386" s="3"/>
      <c r="BHU386" s="3"/>
      <c r="BHV386" s="3"/>
      <c r="BHW386" s="3"/>
      <c r="BHX386" s="3"/>
      <c r="BHY386" s="3"/>
      <c r="BHZ386" s="3"/>
      <c r="BIA386" s="3"/>
      <c r="BIB386" s="3"/>
      <c r="BIC386" s="3"/>
      <c r="BID386" s="3"/>
      <c r="BIE386" s="3"/>
      <c r="BIF386" s="3"/>
      <c r="BIG386" s="3"/>
      <c r="BIH386" s="3"/>
      <c r="BII386" s="3"/>
      <c r="BIJ386" s="3"/>
      <c r="BIK386" s="3"/>
      <c r="BIL386" s="3"/>
      <c r="BIM386" s="3"/>
      <c r="BIN386" s="3"/>
      <c r="BIO386" s="3"/>
      <c r="BIP386" s="3"/>
      <c r="BIQ386" s="3"/>
      <c r="BIR386" s="3"/>
      <c r="BIS386" s="3"/>
      <c r="BIT386" s="3"/>
      <c r="BIU386" s="3"/>
      <c r="BIV386" s="3"/>
      <c r="BIW386" s="3"/>
      <c r="BIX386" s="3"/>
      <c r="BIY386" s="3"/>
      <c r="BIZ386" s="3"/>
      <c r="BJA386" s="3"/>
      <c r="BJB386" s="3"/>
      <c r="BJC386" s="3"/>
      <c r="BJD386" s="3"/>
      <c r="BJE386" s="3"/>
      <c r="BJF386" s="3"/>
      <c r="BJG386" s="3"/>
      <c r="BJH386" s="3"/>
      <c r="BJI386" s="3"/>
      <c r="BJJ386" s="3"/>
      <c r="BJK386" s="3"/>
      <c r="BJL386" s="3"/>
      <c r="BJM386" s="3"/>
      <c r="BJN386" s="3"/>
      <c r="BJO386" s="3"/>
      <c r="BJP386" s="3"/>
      <c r="BJQ386" s="3"/>
      <c r="BJR386" s="3"/>
      <c r="BJS386" s="3"/>
      <c r="BJT386" s="3"/>
      <c r="BJU386" s="3"/>
      <c r="BJV386" s="3"/>
      <c r="BJW386" s="3"/>
      <c r="BJX386" s="3"/>
      <c r="BJY386" s="3"/>
      <c r="BJZ386" s="3"/>
      <c r="BKA386" s="3"/>
      <c r="BKB386" s="3"/>
      <c r="BKC386" s="3"/>
      <c r="BKD386" s="3"/>
      <c r="BKE386" s="3"/>
      <c r="BKF386" s="3"/>
      <c r="BKG386" s="3"/>
      <c r="BKH386" s="3"/>
      <c r="BKI386" s="3"/>
      <c r="BKJ386" s="3"/>
      <c r="BKK386" s="3"/>
      <c r="BKL386" s="3"/>
      <c r="BKM386" s="3"/>
      <c r="BKN386" s="3"/>
      <c r="BKO386" s="3"/>
      <c r="BKP386" s="3"/>
      <c r="BKQ386" s="3"/>
      <c r="BKR386" s="3"/>
      <c r="BKS386" s="3"/>
      <c r="BKT386" s="3"/>
      <c r="BKU386" s="3"/>
      <c r="BKV386" s="3"/>
      <c r="BKW386" s="3"/>
      <c r="BKX386" s="3"/>
      <c r="BKY386" s="3"/>
      <c r="BKZ386" s="3"/>
      <c r="BLA386" s="3"/>
      <c r="BLB386" s="3"/>
      <c r="BLC386" s="3"/>
      <c r="BLD386" s="3"/>
      <c r="BLE386" s="3"/>
      <c r="BLF386" s="3"/>
      <c r="BLG386" s="3"/>
      <c r="BLH386" s="3"/>
      <c r="BLI386" s="3"/>
      <c r="BLJ386" s="3"/>
      <c r="BLK386" s="3"/>
      <c r="BLL386" s="3"/>
      <c r="BLM386" s="3"/>
      <c r="BLN386" s="3"/>
      <c r="BLO386" s="3"/>
      <c r="BLP386" s="3"/>
      <c r="BLQ386" s="3"/>
      <c r="BLR386" s="3"/>
      <c r="BLS386" s="3"/>
      <c r="BLT386" s="3"/>
      <c r="BLU386" s="3"/>
      <c r="BLV386" s="3"/>
      <c r="BLW386" s="3"/>
      <c r="BLX386" s="3"/>
      <c r="BLY386" s="3"/>
      <c r="BLZ386" s="3"/>
      <c r="BMA386" s="3"/>
      <c r="BMB386" s="3"/>
      <c r="BMC386" s="3"/>
      <c r="BMD386" s="3"/>
      <c r="BME386" s="3"/>
      <c r="BMF386" s="3"/>
      <c r="BMG386" s="3"/>
      <c r="BMH386" s="3"/>
      <c r="BMI386" s="3"/>
      <c r="BMJ386" s="3"/>
      <c r="BMK386" s="3"/>
      <c r="BML386" s="3"/>
      <c r="BMM386" s="3"/>
      <c r="BMN386" s="3"/>
      <c r="BMO386" s="3"/>
      <c r="BMP386" s="3"/>
      <c r="BMQ386" s="3"/>
      <c r="BMR386" s="3"/>
      <c r="BMS386" s="3"/>
      <c r="BMT386" s="3"/>
      <c r="BMU386" s="3"/>
      <c r="BMV386" s="3"/>
      <c r="BMW386" s="3"/>
      <c r="BMX386" s="3"/>
      <c r="BMY386" s="3"/>
      <c r="BMZ386" s="3"/>
      <c r="BNA386" s="3"/>
      <c r="BNB386" s="3"/>
      <c r="BNC386" s="3"/>
      <c r="BND386" s="3"/>
      <c r="BNE386" s="3"/>
      <c r="BNF386" s="3"/>
      <c r="BNG386" s="3"/>
      <c r="BNH386" s="3"/>
      <c r="BNI386" s="3"/>
      <c r="BNJ386" s="3"/>
      <c r="BNK386" s="3"/>
      <c r="BNL386" s="3"/>
      <c r="BNM386" s="3"/>
      <c r="BNN386" s="3"/>
      <c r="BNO386" s="3"/>
      <c r="BNP386" s="3"/>
      <c r="BNQ386" s="3"/>
      <c r="BNR386" s="3"/>
      <c r="BNS386" s="3"/>
      <c r="BNT386" s="3"/>
      <c r="BNU386" s="3"/>
      <c r="BNV386" s="3"/>
      <c r="BNW386" s="3"/>
      <c r="BNX386" s="3"/>
      <c r="BNY386" s="3"/>
      <c r="BNZ386" s="3"/>
      <c r="BOA386" s="3"/>
      <c r="BOB386" s="3"/>
      <c r="BOC386" s="3"/>
      <c r="BOD386" s="3"/>
      <c r="BOE386" s="3"/>
      <c r="BOF386" s="3"/>
      <c r="BOG386" s="3"/>
      <c r="BOH386" s="3"/>
      <c r="BOI386" s="3"/>
      <c r="BOJ386" s="3"/>
      <c r="BOK386" s="3"/>
      <c r="BOL386" s="3"/>
      <c r="BOM386" s="3"/>
      <c r="BON386" s="3"/>
      <c r="BOO386" s="3"/>
      <c r="BOP386" s="3"/>
      <c r="BOQ386" s="3"/>
      <c r="BOR386" s="3"/>
      <c r="BOS386" s="3"/>
      <c r="BOT386" s="3"/>
      <c r="BOU386" s="3"/>
      <c r="BOV386" s="3"/>
      <c r="BOW386" s="3"/>
      <c r="BOX386" s="3"/>
      <c r="BOY386" s="3"/>
      <c r="BOZ386" s="3"/>
      <c r="BPA386" s="3"/>
      <c r="BPB386" s="3"/>
      <c r="BPC386" s="3"/>
      <c r="BPD386" s="3"/>
      <c r="BPE386" s="3"/>
      <c r="BPF386" s="3"/>
      <c r="BPG386" s="3"/>
      <c r="BPH386" s="3"/>
      <c r="BPI386" s="3"/>
      <c r="BPJ386" s="3"/>
      <c r="BPK386" s="3"/>
      <c r="BPL386" s="3"/>
      <c r="BPM386" s="3"/>
      <c r="BPN386" s="3"/>
      <c r="BPO386" s="3"/>
      <c r="BPP386" s="3"/>
      <c r="BPQ386" s="3"/>
      <c r="BPR386" s="3"/>
      <c r="BPS386" s="3"/>
      <c r="BPT386" s="3"/>
      <c r="BPU386" s="3"/>
      <c r="BPV386" s="3"/>
      <c r="BPW386" s="3"/>
      <c r="BPX386" s="3"/>
      <c r="BPY386" s="3"/>
      <c r="BPZ386" s="3"/>
      <c r="BQA386" s="3"/>
      <c r="BQB386" s="3"/>
      <c r="BQC386" s="3"/>
      <c r="BQD386" s="3"/>
      <c r="BQE386" s="3"/>
      <c r="BQF386" s="3"/>
      <c r="BQG386" s="3"/>
      <c r="BQH386" s="3"/>
      <c r="BQI386" s="3"/>
      <c r="BQJ386" s="3"/>
      <c r="BQK386" s="3"/>
      <c r="BQL386" s="3"/>
      <c r="BQM386" s="3"/>
      <c r="BQN386" s="3"/>
      <c r="BQO386" s="3"/>
      <c r="BQP386" s="3"/>
      <c r="BQQ386" s="3"/>
      <c r="BQR386" s="3"/>
      <c r="BQS386" s="3"/>
      <c r="BQT386" s="3"/>
      <c r="BQU386" s="3"/>
      <c r="BQV386" s="3"/>
      <c r="BQW386" s="3"/>
      <c r="BQX386" s="3"/>
      <c r="BQY386" s="3"/>
      <c r="BQZ386" s="3"/>
      <c r="BRA386" s="3"/>
      <c r="BRB386" s="3"/>
      <c r="BRC386" s="3"/>
      <c r="BRD386" s="3"/>
      <c r="BRE386" s="3"/>
      <c r="BRF386" s="3"/>
      <c r="BRG386" s="3"/>
      <c r="BRH386" s="3"/>
      <c r="BRI386" s="3"/>
      <c r="BRJ386" s="3"/>
      <c r="BRK386" s="3"/>
      <c r="BRL386" s="3"/>
      <c r="BRM386" s="3"/>
      <c r="BRN386" s="3"/>
      <c r="BRO386" s="3"/>
      <c r="BRP386" s="3"/>
      <c r="BRQ386" s="3"/>
      <c r="BRR386" s="3"/>
      <c r="BRS386" s="3"/>
      <c r="BRT386" s="3"/>
      <c r="BRU386" s="3"/>
      <c r="BRV386" s="3"/>
      <c r="BRW386" s="3"/>
      <c r="BRX386" s="3"/>
      <c r="BRY386" s="3"/>
      <c r="BRZ386" s="3"/>
      <c r="BSA386" s="3"/>
      <c r="BSB386" s="3"/>
      <c r="BSC386" s="3"/>
      <c r="BSD386" s="3"/>
      <c r="BSE386" s="3"/>
      <c r="BSF386" s="3"/>
      <c r="BSG386" s="3"/>
      <c r="BSH386" s="3"/>
      <c r="BSI386" s="3"/>
      <c r="BSJ386" s="3"/>
      <c r="BSK386" s="3"/>
      <c r="BSL386" s="3"/>
      <c r="BSM386" s="3"/>
      <c r="BSN386" s="3"/>
      <c r="BSO386" s="3"/>
      <c r="BSP386" s="3"/>
      <c r="BSQ386" s="3"/>
      <c r="BSR386" s="3"/>
      <c r="BSS386" s="3"/>
      <c r="BST386" s="3"/>
      <c r="BSU386" s="3"/>
      <c r="BSV386" s="3"/>
      <c r="BSW386" s="3"/>
      <c r="BSX386" s="3"/>
      <c r="BSY386" s="3"/>
      <c r="BSZ386" s="3"/>
      <c r="BTA386" s="3"/>
      <c r="BTB386" s="3"/>
      <c r="BTC386" s="3"/>
      <c r="BTD386" s="3"/>
      <c r="BTE386" s="3"/>
      <c r="BTF386" s="3"/>
      <c r="BTG386" s="3"/>
      <c r="BTH386" s="3"/>
      <c r="BTI386" s="3"/>
      <c r="BTJ386" s="3"/>
      <c r="BTK386" s="3"/>
      <c r="BTL386" s="3"/>
      <c r="BTM386" s="3"/>
      <c r="BTN386" s="3"/>
      <c r="BTO386" s="3"/>
      <c r="BTP386" s="3"/>
      <c r="BTQ386" s="3"/>
      <c r="BTR386" s="3"/>
      <c r="BTS386" s="3"/>
      <c r="BTT386" s="3"/>
      <c r="BTU386" s="3"/>
      <c r="BTV386" s="3"/>
      <c r="BTW386" s="3"/>
      <c r="BTX386" s="3"/>
      <c r="BTY386" s="3"/>
      <c r="BTZ386" s="3"/>
      <c r="BUA386" s="3"/>
      <c r="BUB386" s="3"/>
      <c r="BUC386" s="3"/>
      <c r="BUD386" s="3"/>
      <c r="BUE386" s="3"/>
      <c r="BUF386" s="3"/>
      <c r="BUG386" s="3"/>
      <c r="BUH386" s="3"/>
      <c r="BUI386" s="3"/>
      <c r="BUJ386" s="3"/>
      <c r="BUK386" s="3"/>
      <c r="BUL386" s="3"/>
      <c r="BUM386" s="3"/>
      <c r="BUN386" s="3"/>
      <c r="BUO386" s="3"/>
      <c r="BUP386" s="3"/>
      <c r="BUQ386" s="3"/>
      <c r="BUR386" s="3"/>
      <c r="BUS386" s="3"/>
      <c r="BUT386" s="3"/>
      <c r="BUU386" s="3"/>
      <c r="BUV386" s="3"/>
      <c r="BUW386" s="3"/>
      <c r="BUX386" s="3"/>
      <c r="BUY386" s="3"/>
      <c r="BUZ386" s="3"/>
      <c r="BVA386" s="3"/>
      <c r="BVB386" s="3"/>
      <c r="BVC386" s="3"/>
      <c r="BVD386" s="3"/>
      <c r="BVE386" s="3"/>
      <c r="BVF386" s="3"/>
      <c r="BVG386" s="3"/>
      <c r="BVH386" s="3"/>
      <c r="BVI386" s="3"/>
      <c r="BVJ386" s="3"/>
      <c r="BVK386" s="3"/>
      <c r="BVL386" s="3"/>
      <c r="BVM386" s="3"/>
      <c r="BVN386" s="3"/>
      <c r="BVO386" s="3"/>
      <c r="BVP386" s="3"/>
      <c r="BVQ386" s="3"/>
      <c r="BVR386" s="3"/>
      <c r="BVS386" s="3"/>
      <c r="BVT386" s="3"/>
      <c r="BVU386" s="3"/>
      <c r="BVV386" s="3"/>
      <c r="BVW386" s="3"/>
      <c r="BVX386" s="3"/>
      <c r="BVY386" s="3"/>
      <c r="BVZ386" s="3"/>
      <c r="BWA386" s="3"/>
      <c r="BWB386" s="3"/>
      <c r="BWC386" s="3"/>
      <c r="BWD386" s="3"/>
      <c r="BWE386" s="3"/>
      <c r="BWF386" s="3"/>
      <c r="BWG386" s="3"/>
      <c r="BWH386" s="3"/>
      <c r="BWI386" s="3"/>
      <c r="BWJ386" s="3"/>
      <c r="BWK386" s="3"/>
      <c r="BWL386" s="3"/>
      <c r="BWM386" s="3"/>
      <c r="BWN386" s="3"/>
      <c r="BWO386" s="3"/>
      <c r="BWP386" s="3"/>
      <c r="BWQ386" s="3"/>
      <c r="BWR386" s="3"/>
      <c r="BWS386" s="3"/>
      <c r="BWT386" s="3"/>
      <c r="BWU386" s="3"/>
      <c r="BWV386" s="3"/>
      <c r="BWW386" s="3"/>
      <c r="BWX386" s="3"/>
      <c r="BWY386" s="3"/>
      <c r="BWZ386" s="3"/>
      <c r="BXA386" s="3"/>
      <c r="BXB386" s="3"/>
      <c r="BXC386" s="3"/>
      <c r="BXD386" s="3"/>
      <c r="BXE386" s="3"/>
      <c r="BXF386" s="3"/>
      <c r="BXG386" s="3"/>
      <c r="BXH386" s="3"/>
      <c r="BXI386" s="3"/>
      <c r="BXJ386" s="3"/>
      <c r="BXK386" s="3"/>
      <c r="BXL386" s="3"/>
      <c r="BXM386" s="3"/>
      <c r="BXN386" s="3"/>
      <c r="BXO386" s="3"/>
      <c r="BXP386" s="3"/>
      <c r="BXQ386" s="3"/>
      <c r="BXR386" s="3"/>
      <c r="BXS386" s="3"/>
      <c r="BXT386" s="3"/>
      <c r="BXU386" s="3"/>
      <c r="BXV386" s="3"/>
      <c r="BXW386" s="3"/>
      <c r="BXX386" s="3"/>
      <c r="BXY386" s="3"/>
      <c r="BXZ386" s="3"/>
      <c r="BYA386" s="3"/>
      <c r="BYB386" s="3"/>
      <c r="BYC386" s="3"/>
      <c r="BYD386" s="3"/>
      <c r="BYE386" s="3"/>
      <c r="BYF386" s="3"/>
      <c r="BYG386" s="3"/>
      <c r="BYH386" s="3"/>
      <c r="BYI386" s="3"/>
      <c r="BYJ386" s="3"/>
      <c r="BYK386" s="3"/>
      <c r="BYL386" s="3"/>
      <c r="BYM386" s="3"/>
      <c r="BYN386" s="3"/>
      <c r="BYO386" s="3"/>
      <c r="BYP386" s="3"/>
      <c r="BYQ386" s="3"/>
      <c r="BYR386" s="3"/>
      <c r="BYS386" s="3"/>
      <c r="BYT386" s="3"/>
      <c r="BYU386" s="3"/>
      <c r="BYV386" s="3"/>
      <c r="BYW386" s="3"/>
      <c r="BYX386" s="3"/>
      <c r="BYY386" s="3"/>
      <c r="BYZ386" s="3"/>
      <c r="BZA386" s="3"/>
      <c r="BZB386" s="3"/>
      <c r="BZC386" s="3"/>
      <c r="BZD386" s="3"/>
      <c r="BZE386" s="3"/>
      <c r="BZF386" s="3"/>
      <c r="BZG386" s="3"/>
      <c r="BZH386" s="3"/>
      <c r="BZI386" s="3"/>
      <c r="BZJ386" s="3"/>
      <c r="BZK386" s="3"/>
      <c r="BZL386" s="3"/>
      <c r="BZM386" s="3"/>
      <c r="BZN386" s="3"/>
      <c r="BZO386" s="3"/>
      <c r="BZP386" s="3"/>
      <c r="BZQ386" s="3"/>
      <c r="BZR386" s="3"/>
      <c r="BZS386" s="3"/>
      <c r="BZT386" s="3"/>
      <c r="BZU386" s="3"/>
      <c r="BZV386" s="3"/>
      <c r="BZW386" s="3"/>
      <c r="BZX386" s="3"/>
      <c r="BZY386" s="3"/>
      <c r="BZZ386" s="3"/>
      <c r="CAA386" s="3"/>
      <c r="CAB386" s="3"/>
      <c r="CAC386" s="3"/>
      <c r="CAD386" s="3"/>
      <c r="CAE386" s="3"/>
      <c r="CAF386" s="3"/>
      <c r="CAG386" s="3"/>
      <c r="CAH386" s="3"/>
      <c r="CAI386" s="3"/>
      <c r="CAJ386" s="3"/>
      <c r="CAK386" s="3"/>
      <c r="CAL386" s="3"/>
      <c r="CAM386" s="3"/>
      <c r="CAN386" s="3"/>
      <c r="CAO386" s="3"/>
      <c r="CAP386" s="3"/>
      <c r="CAQ386" s="3"/>
      <c r="CAR386" s="3"/>
      <c r="CAS386" s="3"/>
      <c r="CAT386" s="3"/>
      <c r="CAU386" s="3"/>
      <c r="CAV386" s="3"/>
      <c r="CAW386" s="3"/>
      <c r="CAX386" s="3"/>
      <c r="CAY386" s="3"/>
      <c r="CAZ386" s="3"/>
      <c r="CBA386" s="3"/>
      <c r="CBB386" s="3"/>
      <c r="CBC386" s="3"/>
      <c r="CBD386" s="3"/>
      <c r="CBE386" s="3"/>
      <c r="CBF386" s="3"/>
      <c r="CBG386" s="3"/>
      <c r="CBH386" s="3"/>
      <c r="CBI386" s="3"/>
      <c r="CBJ386" s="3"/>
      <c r="CBK386" s="3"/>
      <c r="CBL386" s="3"/>
      <c r="CBM386" s="3"/>
      <c r="CBN386" s="3"/>
      <c r="CBO386" s="3"/>
      <c r="CBP386" s="3"/>
      <c r="CBQ386" s="3"/>
      <c r="CBR386" s="3"/>
      <c r="CBS386" s="3"/>
      <c r="CBT386" s="3"/>
      <c r="CBU386" s="3"/>
      <c r="CBV386" s="3"/>
      <c r="CBW386" s="3"/>
      <c r="CBX386" s="3"/>
      <c r="CBY386" s="3"/>
      <c r="CBZ386" s="3"/>
      <c r="CCA386" s="3"/>
      <c r="CCB386" s="3"/>
      <c r="CCC386" s="3"/>
      <c r="CCD386" s="3"/>
      <c r="CCE386" s="3"/>
      <c r="CCF386" s="3"/>
      <c r="CCG386" s="3"/>
      <c r="CCH386" s="3"/>
      <c r="CCI386" s="3"/>
      <c r="CCJ386" s="3"/>
      <c r="CCK386" s="3"/>
      <c r="CCL386" s="3"/>
      <c r="CCM386" s="3"/>
      <c r="CCN386" s="3"/>
      <c r="CCO386" s="3"/>
      <c r="CCP386" s="3"/>
      <c r="CCQ386" s="3"/>
      <c r="CCR386" s="3"/>
      <c r="CCS386" s="3"/>
      <c r="CCT386" s="3"/>
      <c r="CCU386" s="3"/>
      <c r="CCV386" s="3"/>
      <c r="CCW386" s="3"/>
      <c r="CCX386" s="3"/>
      <c r="CCY386" s="3"/>
      <c r="CCZ386" s="3"/>
      <c r="CDA386" s="3"/>
      <c r="CDB386" s="3"/>
      <c r="CDC386" s="3"/>
      <c r="CDD386" s="3"/>
      <c r="CDE386" s="3"/>
      <c r="CDF386" s="3"/>
      <c r="CDG386" s="3"/>
      <c r="CDH386" s="3"/>
      <c r="CDI386" s="3"/>
      <c r="CDJ386" s="3"/>
      <c r="CDK386" s="3"/>
      <c r="CDL386" s="3"/>
      <c r="CDM386" s="3"/>
      <c r="CDN386" s="3"/>
      <c r="CDO386" s="3"/>
      <c r="CDP386" s="3"/>
      <c r="CDQ386" s="3"/>
      <c r="CDR386" s="3"/>
      <c r="CDS386" s="3"/>
      <c r="CDT386" s="3"/>
      <c r="CDU386" s="3"/>
      <c r="CDV386" s="3"/>
      <c r="CDW386" s="3"/>
      <c r="CDX386" s="3"/>
      <c r="CDY386" s="3"/>
      <c r="CDZ386" s="3"/>
      <c r="CEA386" s="3"/>
      <c r="CEB386" s="3"/>
      <c r="CEC386" s="3"/>
      <c r="CED386" s="3"/>
      <c r="CEE386" s="3"/>
      <c r="CEF386" s="3"/>
      <c r="CEG386" s="3"/>
      <c r="CEH386" s="3"/>
      <c r="CEI386" s="3"/>
      <c r="CEJ386" s="3"/>
      <c r="CEK386" s="3"/>
      <c r="CEL386" s="3"/>
      <c r="CEM386" s="3"/>
      <c r="CEN386" s="3"/>
      <c r="CEO386" s="3"/>
      <c r="CEP386" s="3"/>
      <c r="CEQ386" s="3"/>
      <c r="CER386" s="3"/>
      <c r="CES386" s="3"/>
      <c r="CET386" s="3"/>
      <c r="CEU386" s="3"/>
      <c r="CEV386" s="3"/>
      <c r="CEW386" s="3"/>
      <c r="CEX386" s="3"/>
      <c r="CEY386" s="3"/>
      <c r="CEZ386" s="3"/>
      <c r="CFA386" s="3"/>
      <c r="CFB386" s="3"/>
      <c r="CFC386" s="3"/>
      <c r="CFD386" s="3"/>
      <c r="CFE386" s="3"/>
      <c r="CFF386" s="3"/>
      <c r="CFG386" s="3"/>
      <c r="CFH386" s="3"/>
      <c r="CFI386" s="3"/>
      <c r="CFJ386" s="3"/>
      <c r="CFK386" s="3"/>
      <c r="CFL386" s="3"/>
      <c r="CFM386" s="3"/>
      <c r="CFN386" s="3"/>
      <c r="CFO386" s="3"/>
      <c r="CFP386" s="3"/>
      <c r="CFQ386" s="3"/>
      <c r="CFR386" s="3"/>
      <c r="CFS386" s="3"/>
      <c r="CFT386" s="3"/>
      <c r="CFU386" s="3"/>
      <c r="CFV386" s="3"/>
      <c r="CFW386" s="3"/>
      <c r="CFX386" s="3"/>
      <c r="CFY386" s="3"/>
      <c r="CFZ386" s="3"/>
      <c r="CGA386" s="3"/>
      <c r="CGB386" s="3"/>
      <c r="CGC386" s="3"/>
      <c r="CGD386" s="3"/>
      <c r="CGE386" s="3"/>
      <c r="CGF386" s="3"/>
      <c r="CGG386" s="3"/>
      <c r="CGH386" s="3"/>
      <c r="CGI386" s="3"/>
      <c r="CGJ386" s="3"/>
      <c r="CGK386" s="3"/>
      <c r="CGL386" s="3"/>
      <c r="CGM386" s="3"/>
      <c r="CGN386" s="3"/>
      <c r="CGO386" s="3"/>
      <c r="CGP386" s="3"/>
      <c r="CGQ386" s="3"/>
      <c r="CGR386" s="3"/>
      <c r="CGS386" s="3"/>
      <c r="CGT386" s="3"/>
      <c r="CGU386" s="3"/>
      <c r="CGV386" s="3"/>
      <c r="CGW386" s="3"/>
      <c r="CGX386" s="3"/>
      <c r="CGY386" s="3"/>
      <c r="CGZ386" s="3"/>
      <c r="CHA386" s="3"/>
      <c r="CHB386" s="3"/>
      <c r="CHC386" s="3"/>
      <c r="CHD386" s="3"/>
      <c r="CHE386" s="3"/>
      <c r="CHF386" s="3"/>
      <c r="CHG386" s="3"/>
      <c r="CHH386" s="3"/>
      <c r="CHI386" s="3"/>
      <c r="CHJ386" s="3"/>
      <c r="CHK386" s="3"/>
      <c r="CHL386" s="3"/>
      <c r="CHM386" s="3"/>
      <c r="CHN386" s="3"/>
      <c r="CHO386" s="3"/>
      <c r="CHP386" s="3"/>
      <c r="CHQ386" s="3"/>
      <c r="CHR386" s="3"/>
      <c r="CHS386" s="3"/>
      <c r="CHT386" s="3"/>
      <c r="CHU386" s="3"/>
      <c r="CHV386" s="3"/>
      <c r="CHW386" s="3"/>
      <c r="CHX386" s="3"/>
      <c r="CHY386" s="3"/>
      <c r="CHZ386" s="3"/>
      <c r="CIA386" s="3"/>
      <c r="CIB386" s="3"/>
      <c r="CIC386" s="3"/>
      <c r="CID386" s="3"/>
      <c r="CIE386" s="3"/>
      <c r="CIF386" s="3"/>
      <c r="CIG386" s="3"/>
      <c r="CIH386" s="3"/>
      <c r="CII386" s="3"/>
      <c r="CIJ386" s="3"/>
      <c r="CIK386" s="3"/>
      <c r="CIL386" s="3"/>
      <c r="CIM386" s="3"/>
      <c r="CIN386" s="3"/>
      <c r="CIO386" s="3"/>
      <c r="CIP386" s="3"/>
      <c r="CIQ386" s="3"/>
      <c r="CIR386" s="3"/>
      <c r="CIS386" s="3"/>
      <c r="CIT386" s="3"/>
      <c r="CIU386" s="3"/>
      <c r="CIV386" s="3"/>
      <c r="CIW386" s="3"/>
      <c r="CIX386" s="3"/>
      <c r="CIY386" s="3"/>
      <c r="CIZ386" s="3"/>
      <c r="CJA386" s="3"/>
      <c r="CJB386" s="3"/>
      <c r="CJC386" s="3"/>
      <c r="CJD386" s="3"/>
      <c r="CJE386" s="3"/>
      <c r="CJF386" s="3"/>
      <c r="CJG386" s="3"/>
      <c r="CJH386" s="3"/>
      <c r="CJI386" s="3"/>
      <c r="CJJ386" s="3"/>
      <c r="CJK386" s="3"/>
      <c r="CJL386" s="3"/>
      <c r="CJM386" s="3"/>
      <c r="CJN386" s="3"/>
      <c r="CJO386" s="3"/>
      <c r="CJP386" s="3"/>
      <c r="CJQ386" s="3"/>
      <c r="CJR386" s="3"/>
      <c r="CJS386" s="3"/>
      <c r="CJT386" s="3"/>
      <c r="CJU386" s="3"/>
      <c r="CJV386" s="3"/>
      <c r="CJW386" s="3"/>
      <c r="CJX386" s="3"/>
      <c r="CJY386" s="3"/>
      <c r="CJZ386" s="3"/>
      <c r="CKA386" s="3"/>
      <c r="CKB386" s="3"/>
      <c r="CKC386" s="3"/>
      <c r="CKD386" s="3"/>
      <c r="CKE386" s="3"/>
      <c r="CKF386" s="3"/>
      <c r="CKG386" s="3"/>
      <c r="CKH386" s="3"/>
      <c r="CKI386" s="3"/>
      <c r="CKJ386" s="3"/>
      <c r="CKK386" s="3"/>
      <c r="CKL386" s="3"/>
      <c r="CKM386" s="3"/>
      <c r="CKN386" s="3"/>
      <c r="CKO386" s="3"/>
      <c r="CKP386" s="3"/>
      <c r="CKQ386" s="3"/>
      <c r="CKR386" s="3"/>
      <c r="CKS386" s="3"/>
      <c r="CKT386" s="3"/>
      <c r="CKU386" s="3"/>
      <c r="CKV386" s="3"/>
      <c r="CKW386" s="3"/>
      <c r="CKX386" s="3"/>
      <c r="CKY386" s="3"/>
      <c r="CKZ386" s="3"/>
      <c r="CLA386" s="3"/>
      <c r="CLB386" s="3"/>
      <c r="CLC386" s="3"/>
      <c r="CLD386" s="3"/>
      <c r="CLE386" s="3"/>
      <c r="CLF386" s="3"/>
      <c r="CLG386" s="3"/>
      <c r="CLH386" s="3"/>
      <c r="CLI386" s="3"/>
      <c r="CLJ386" s="3"/>
      <c r="CLK386" s="3"/>
      <c r="CLL386" s="3"/>
      <c r="CLM386" s="3"/>
      <c r="CLN386" s="3"/>
      <c r="CLO386" s="3"/>
      <c r="CLP386" s="3"/>
      <c r="CLQ386" s="3"/>
      <c r="CLR386" s="3"/>
      <c r="CLS386" s="3"/>
      <c r="CLT386" s="3"/>
      <c r="CLU386" s="3"/>
      <c r="CLV386" s="3"/>
      <c r="CLW386" s="3"/>
      <c r="CLX386" s="3"/>
      <c r="CLY386" s="3"/>
      <c r="CLZ386" s="3"/>
      <c r="CMA386" s="3"/>
      <c r="CMB386" s="3"/>
      <c r="CMC386" s="3"/>
      <c r="CMD386" s="3"/>
      <c r="CME386" s="3"/>
      <c r="CMF386" s="3"/>
      <c r="CMG386" s="3"/>
      <c r="CMH386" s="3"/>
      <c r="CMI386" s="3"/>
      <c r="CMJ386" s="3"/>
      <c r="CMK386" s="3"/>
      <c r="CML386" s="3"/>
      <c r="CMM386" s="3"/>
      <c r="CMN386" s="3"/>
      <c r="CMO386" s="3"/>
      <c r="CMP386" s="3"/>
      <c r="CMQ386" s="3"/>
      <c r="CMR386" s="3"/>
      <c r="CMS386" s="3"/>
      <c r="CMT386" s="3"/>
      <c r="CMU386" s="3"/>
      <c r="CMV386" s="3"/>
      <c r="CMW386" s="3"/>
      <c r="CMX386" s="3"/>
      <c r="CMY386" s="3"/>
      <c r="CMZ386" s="3"/>
      <c r="CNA386" s="3"/>
      <c r="CNB386" s="3"/>
      <c r="CNC386" s="3"/>
      <c r="CND386" s="3"/>
      <c r="CNE386" s="3"/>
      <c r="CNF386" s="3"/>
      <c r="CNG386" s="3"/>
      <c r="CNH386" s="3"/>
      <c r="CNI386" s="3"/>
      <c r="CNJ386" s="3"/>
      <c r="CNK386" s="3"/>
      <c r="CNL386" s="3"/>
      <c r="CNM386" s="3"/>
      <c r="CNN386" s="3"/>
      <c r="CNO386" s="3"/>
      <c r="CNP386" s="3"/>
      <c r="CNQ386" s="3"/>
      <c r="CNR386" s="3"/>
      <c r="CNS386" s="3"/>
      <c r="CNT386" s="3"/>
      <c r="CNU386" s="3"/>
      <c r="CNV386" s="3"/>
      <c r="CNW386" s="3"/>
      <c r="CNX386" s="3"/>
      <c r="CNY386" s="3"/>
      <c r="CNZ386" s="3"/>
      <c r="COA386" s="3"/>
      <c r="COB386" s="3"/>
      <c r="COC386" s="3"/>
      <c r="COD386" s="3"/>
      <c r="COE386" s="3"/>
      <c r="COF386" s="3"/>
      <c r="COG386" s="3"/>
      <c r="COH386" s="3"/>
      <c r="COI386" s="3"/>
      <c r="COJ386" s="3"/>
      <c r="COK386" s="3"/>
      <c r="COL386" s="3"/>
      <c r="COM386" s="3"/>
      <c r="CON386" s="3"/>
      <c r="COO386" s="3"/>
      <c r="COP386" s="3"/>
      <c r="COQ386" s="3"/>
      <c r="COR386" s="3"/>
      <c r="COS386" s="3"/>
      <c r="COT386" s="3"/>
      <c r="COU386" s="3"/>
      <c r="COV386" s="3"/>
      <c r="COW386" s="3"/>
      <c r="COX386" s="3"/>
      <c r="COY386" s="3"/>
      <c r="COZ386" s="3"/>
      <c r="CPA386" s="3"/>
      <c r="CPB386" s="3"/>
      <c r="CPC386" s="3"/>
      <c r="CPD386" s="3"/>
      <c r="CPE386" s="3"/>
      <c r="CPF386" s="3"/>
      <c r="CPG386" s="3"/>
      <c r="CPH386" s="3"/>
      <c r="CPI386" s="3"/>
      <c r="CPJ386" s="3"/>
      <c r="CPK386" s="3"/>
      <c r="CPL386" s="3"/>
      <c r="CPM386" s="3"/>
      <c r="CPN386" s="3"/>
      <c r="CPO386" s="3"/>
      <c r="CPP386" s="3"/>
      <c r="CPQ386" s="3"/>
      <c r="CPR386" s="3"/>
      <c r="CPS386" s="3"/>
      <c r="CPT386" s="3"/>
      <c r="CPU386" s="3"/>
      <c r="CPV386" s="3"/>
      <c r="CPW386" s="3"/>
      <c r="CPX386" s="3"/>
      <c r="CPY386" s="3"/>
      <c r="CPZ386" s="3"/>
      <c r="CQA386" s="3"/>
      <c r="CQB386" s="3"/>
      <c r="CQC386" s="3"/>
      <c r="CQD386" s="3"/>
      <c r="CQE386" s="3"/>
      <c r="CQF386" s="3"/>
      <c r="CQG386" s="3"/>
      <c r="CQH386" s="3"/>
      <c r="CQI386" s="3"/>
      <c r="CQJ386" s="3"/>
      <c r="CQK386" s="3"/>
      <c r="CQL386" s="3"/>
      <c r="CQM386" s="3"/>
      <c r="CQN386" s="3"/>
      <c r="CQO386" s="3"/>
      <c r="CQP386" s="3"/>
      <c r="CQQ386" s="3"/>
      <c r="CQR386" s="3"/>
      <c r="CQS386" s="3"/>
      <c r="CQT386" s="3"/>
      <c r="CQU386" s="3"/>
      <c r="CQV386" s="3"/>
      <c r="CQW386" s="3"/>
      <c r="CQX386" s="3"/>
      <c r="CQY386" s="3"/>
      <c r="CQZ386" s="3"/>
      <c r="CRA386" s="3"/>
      <c r="CRB386" s="3"/>
      <c r="CRC386" s="3"/>
      <c r="CRD386" s="3"/>
      <c r="CRE386" s="3"/>
      <c r="CRF386" s="3"/>
      <c r="CRG386" s="3"/>
      <c r="CRH386" s="3"/>
      <c r="CRI386" s="3"/>
      <c r="CRJ386" s="3"/>
      <c r="CRK386" s="3"/>
      <c r="CRL386" s="3"/>
      <c r="CRM386" s="3"/>
      <c r="CRN386" s="3"/>
      <c r="CRO386" s="3"/>
      <c r="CRP386" s="3"/>
      <c r="CRQ386" s="3"/>
      <c r="CRR386" s="3"/>
      <c r="CRS386" s="3"/>
      <c r="CRT386" s="3"/>
      <c r="CRU386" s="3"/>
      <c r="CRV386" s="3"/>
      <c r="CRW386" s="3"/>
      <c r="CRX386" s="3"/>
      <c r="CRY386" s="3"/>
      <c r="CRZ386" s="3"/>
      <c r="CSA386" s="3"/>
      <c r="CSB386" s="3"/>
      <c r="CSC386" s="3"/>
      <c r="CSD386" s="3"/>
      <c r="CSE386" s="3"/>
      <c r="CSF386" s="3"/>
      <c r="CSG386" s="3"/>
      <c r="CSH386" s="3"/>
      <c r="CSI386" s="3"/>
      <c r="CSJ386" s="3"/>
      <c r="CSK386" s="3"/>
      <c r="CSL386" s="3"/>
      <c r="CSM386" s="3"/>
      <c r="CSN386" s="3"/>
      <c r="CSO386" s="3"/>
      <c r="CSP386" s="3"/>
      <c r="CSQ386" s="3"/>
      <c r="CSR386" s="3"/>
      <c r="CSS386" s="3"/>
      <c r="CST386" s="3"/>
      <c r="CSU386" s="3"/>
      <c r="CSV386" s="3"/>
      <c r="CSW386" s="3"/>
      <c r="CSX386" s="3"/>
      <c r="CSY386" s="3"/>
      <c r="CSZ386" s="3"/>
      <c r="CTA386" s="3"/>
      <c r="CTB386" s="3"/>
      <c r="CTC386" s="3"/>
      <c r="CTD386" s="3"/>
      <c r="CTE386" s="3"/>
      <c r="CTF386" s="3"/>
      <c r="CTG386" s="3"/>
      <c r="CTH386" s="3"/>
      <c r="CTI386" s="3"/>
      <c r="CTJ386" s="3"/>
      <c r="CTK386" s="3"/>
      <c r="CTL386" s="3"/>
      <c r="CTM386" s="3"/>
      <c r="CTN386" s="3"/>
      <c r="CTO386" s="3"/>
      <c r="CTP386" s="3"/>
      <c r="CTQ386" s="3"/>
      <c r="CTR386" s="3"/>
      <c r="CTS386" s="3"/>
      <c r="CTT386" s="3"/>
      <c r="CTU386" s="3"/>
      <c r="CTV386" s="3"/>
      <c r="CTW386" s="3"/>
      <c r="CTX386" s="3"/>
      <c r="CTY386" s="3"/>
      <c r="CTZ386" s="3"/>
      <c r="CUA386" s="3"/>
      <c r="CUB386" s="3"/>
      <c r="CUC386" s="3"/>
      <c r="CUD386" s="3"/>
      <c r="CUE386" s="3"/>
      <c r="CUF386" s="3"/>
      <c r="CUG386" s="3"/>
      <c r="CUH386" s="3"/>
      <c r="CUI386" s="3"/>
      <c r="CUJ386" s="3"/>
      <c r="CUK386" s="3"/>
      <c r="CUL386" s="3"/>
      <c r="CUM386" s="3"/>
      <c r="CUN386" s="3"/>
      <c r="CUO386" s="3"/>
      <c r="CUP386" s="3"/>
      <c r="CUQ386" s="3"/>
      <c r="CUR386" s="3"/>
      <c r="CUS386" s="3"/>
      <c r="CUT386" s="3"/>
      <c r="CUU386" s="3"/>
      <c r="CUV386" s="3"/>
      <c r="CUW386" s="3"/>
      <c r="CUX386" s="3"/>
      <c r="CUY386" s="3"/>
      <c r="CUZ386" s="3"/>
      <c r="CVA386" s="3"/>
      <c r="CVB386" s="3"/>
      <c r="CVC386" s="3"/>
      <c r="CVD386" s="3"/>
      <c r="CVE386" s="3"/>
      <c r="CVF386" s="3"/>
      <c r="CVG386" s="3"/>
      <c r="CVH386" s="3"/>
      <c r="CVI386" s="3"/>
      <c r="CVJ386" s="3"/>
      <c r="CVK386" s="3"/>
      <c r="CVL386" s="3"/>
      <c r="CVM386" s="3"/>
      <c r="CVN386" s="3"/>
      <c r="CVO386" s="3"/>
      <c r="CVP386" s="3"/>
      <c r="CVQ386" s="3"/>
      <c r="CVR386" s="3"/>
      <c r="CVS386" s="3"/>
      <c r="CVT386" s="3"/>
      <c r="CVU386" s="3"/>
      <c r="CVV386" s="3"/>
      <c r="CVW386" s="3"/>
      <c r="CVX386" s="3"/>
      <c r="CVY386" s="3"/>
      <c r="CVZ386" s="3"/>
      <c r="CWA386" s="3"/>
      <c r="CWB386" s="3"/>
      <c r="CWC386" s="3"/>
      <c r="CWD386" s="3"/>
      <c r="CWE386" s="3"/>
      <c r="CWF386" s="3"/>
      <c r="CWG386" s="3"/>
      <c r="CWH386" s="3"/>
      <c r="CWI386" s="3"/>
      <c r="CWJ386" s="3"/>
      <c r="CWK386" s="3"/>
      <c r="CWL386" s="3"/>
      <c r="CWM386" s="3"/>
      <c r="CWN386" s="3"/>
      <c r="CWO386" s="3"/>
      <c r="CWP386" s="3"/>
      <c r="CWQ386" s="3"/>
      <c r="CWR386" s="3"/>
      <c r="CWS386" s="3"/>
      <c r="CWT386" s="3"/>
      <c r="CWU386" s="3"/>
      <c r="CWV386" s="3"/>
      <c r="CWW386" s="3"/>
      <c r="CWX386" s="3"/>
      <c r="CWY386" s="3"/>
      <c r="CWZ386" s="3"/>
      <c r="CXA386" s="3"/>
      <c r="CXB386" s="3"/>
      <c r="CXC386" s="3"/>
      <c r="CXD386" s="3"/>
      <c r="CXE386" s="3"/>
      <c r="CXF386" s="3"/>
      <c r="CXG386" s="3"/>
      <c r="CXH386" s="3"/>
      <c r="CXI386" s="3"/>
      <c r="CXJ386" s="3"/>
      <c r="CXK386" s="3"/>
      <c r="CXL386" s="3"/>
      <c r="CXM386" s="3"/>
      <c r="CXN386" s="3"/>
      <c r="CXO386" s="3"/>
      <c r="CXP386" s="3"/>
      <c r="CXQ386" s="3"/>
      <c r="CXR386" s="3"/>
      <c r="CXS386" s="3"/>
      <c r="CXT386" s="3"/>
      <c r="CXU386" s="3"/>
      <c r="CXV386" s="3"/>
      <c r="CXW386" s="3"/>
      <c r="CXX386" s="3"/>
      <c r="CXY386" s="3"/>
      <c r="CXZ386" s="3"/>
      <c r="CYA386" s="3"/>
      <c r="CYB386" s="3"/>
      <c r="CYC386" s="3"/>
      <c r="CYD386" s="3"/>
      <c r="CYE386" s="3"/>
      <c r="CYF386" s="3"/>
      <c r="CYG386" s="3"/>
      <c r="CYH386" s="3"/>
      <c r="CYI386" s="3"/>
      <c r="CYJ386" s="3"/>
      <c r="CYK386" s="3"/>
      <c r="CYL386" s="3"/>
      <c r="CYM386" s="3"/>
      <c r="CYN386" s="3"/>
      <c r="CYO386" s="3"/>
      <c r="CYP386" s="3"/>
      <c r="CYQ386" s="3"/>
      <c r="CYR386" s="3"/>
      <c r="CYS386" s="3"/>
      <c r="CYT386" s="3"/>
      <c r="CYU386" s="3"/>
      <c r="CYV386" s="3"/>
      <c r="CYW386" s="3"/>
      <c r="CYX386" s="3"/>
      <c r="CYY386" s="3"/>
      <c r="CYZ386" s="3"/>
      <c r="CZA386" s="3"/>
      <c r="CZB386" s="3"/>
      <c r="CZC386" s="3"/>
      <c r="CZD386" s="3"/>
      <c r="CZE386" s="3"/>
      <c r="CZF386" s="3"/>
      <c r="CZG386" s="3"/>
      <c r="CZH386" s="3"/>
      <c r="CZI386" s="3"/>
      <c r="CZJ386" s="3"/>
      <c r="CZK386" s="3"/>
      <c r="CZL386" s="3"/>
      <c r="CZM386" s="3"/>
      <c r="CZN386" s="3"/>
      <c r="CZO386" s="3"/>
      <c r="CZP386" s="3"/>
      <c r="CZQ386" s="3"/>
      <c r="CZR386" s="3"/>
      <c r="CZS386" s="3"/>
      <c r="CZT386" s="3"/>
      <c r="CZU386" s="3"/>
      <c r="CZV386" s="3"/>
      <c r="CZW386" s="3"/>
      <c r="CZX386" s="3"/>
      <c r="CZY386" s="3"/>
      <c r="CZZ386" s="3"/>
      <c r="DAA386" s="3"/>
      <c r="DAB386" s="3"/>
      <c r="DAC386" s="3"/>
      <c r="DAD386" s="3"/>
      <c r="DAE386" s="3"/>
      <c r="DAF386" s="3"/>
      <c r="DAG386" s="3"/>
      <c r="DAH386" s="3"/>
      <c r="DAI386" s="3"/>
      <c r="DAJ386" s="3"/>
      <c r="DAK386" s="3"/>
      <c r="DAL386" s="3"/>
      <c r="DAM386" s="3"/>
      <c r="DAN386" s="3"/>
      <c r="DAO386" s="3"/>
      <c r="DAP386" s="3"/>
      <c r="DAQ386" s="3"/>
      <c r="DAR386" s="3"/>
      <c r="DAS386" s="3"/>
      <c r="DAT386" s="3"/>
      <c r="DAU386" s="3"/>
      <c r="DAV386" s="3"/>
      <c r="DAW386" s="3"/>
      <c r="DAX386" s="3"/>
      <c r="DAY386" s="3"/>
      <c r="DAZ386" s="3"/>
      <c r="DBA386" s="3"/>
      <c r="DBB386" s="3"/>
      <c r="DBC386" s="3"/>
      <c r="DBD386" s="3"/>
      <c r="DBE386" s="3"/>
      <c r="DBF386" s="3"/>
      <c r="DBG386" s="3"/>
      <c r="DBH386" s="3"/>
      <c r="DBI386" s="3"/>
      <c r="DBJ386" s="3"/>
      <c r="DBK386" s="3"/>
      <c r="DBL386" s="3"/>
      <c r="DBM386" s="3"/>
      <c r="DBN386" s="3"/>
      <c r="DBO386" s="3"/>
      <c r="DBP386" s="3"/>
      <c r="DBQ386" s="3"/>
      <c r="DBR386" s="3"/>
      <c r="DBS386" s="3"/>
      <c r="DBT386" s="3"/>
      <c r="DBU386" s="3"/>
      <c r="DBV386" s="3"/>
      <c r="DBW386" s="3"/>
      <c r="DBX386" s="3"/>
      <c r="DBY386" s="3"/>
      <c r="DBZ386" s="3"/>
      <c r="DCA386" s="3"/>
      <c r="DCB386" s="3"/>
      <c r="DCC386" s="3"/>
      <c r="DCD386" s="3"/>
      <c r="DCE386" s="3"/>
      <c r="DCF386" s="3"/>
      <c r="DCG386" s="3"/>
      <c r="DCH386" s="3"/>
      <c r="DCI386" s="3"/>
      <c r="DCJ386" s="3"/>
      <c r="DCK386" s="3"/>
      <c r="DCL386" s="3"/>
      <c r="DCM386" s="3"/>
      <c r="DCN386" s="3"/>
      <c r="DCO386" s="3"/>
      <c r="DCP386" s="3"/>
      <c r="DCQ386" s="3"/>
      <c r="DCR386" s="3"/>
      <c r="DCS386" s="3"/>
      <c r="DCT386" s="3"/>
      <c r="DCU386" s="3"/>
      <c r="DCV386" s="3"/>
      <c r="DCW386" s="3"/>
      <c r="DCX386" s="3"/>
      <c r="DCY386" s="3"/>
      <c r="DCZ386" s="3"/>
      <c r="DDA386" s="3"/>
      <c r="DDB386" s="3"/>
      <c r="DDC386" s="3"/>
      <c r="DDD386" s="3"/>
      <c r="DDE386" s="3"/>
      <c r="DDF386" s="3"/>
      <c r="DDG386" s="3"/>
      <c r="DDH386" s="3"/>
      <c r="DDI386" s="3"/>
      <c r="DDJ386" s="3"/>
      <c r="DDK386" s="3"/>
      <c r="DDL386" s="3"/>
      <c r="DDM386" s="3"/>
      <c r="DDN386" s="3"/>
      <c r="DDO386" s="3"/>
      <c r="DDP386" s="3"/>
      <c r="DDQ386" s="3"/>
      <c r="DDR386" s="3"/>
      <c r="DDS386" s="3"/>
      <c r="DDT386" s="3"/>
      <c r="DDU386" s="3"/>
      <c r="DDV386" s="3"/>
      <c r="DDW386" s="3"/>
      <c r="DDX386" s="3"/>
      <c r="DDY386" s="3"/>
      <c r="DDZ386" s="3"/>
      <c r="DEA386" s="3"/>
      <c r="DEB386" s="3"/>
      <c r="DEC386" s="3"/>
      <c r="DED386" s="3"/>
      <c r="DEE386" s="3"/>
      <c r="DEF386" s="3"/>
      <c r="DEG386" s="3"/>
      <c r="DEH386" s="3"/>
      <c r="DEI386" s="3"/>
      <c r="DEJ386" s="3"/>
      <c r="DEK386" s="3"/>
      <c r="DEL386" s="3"/>
      <c r="DEM386" s="3"/>
      <c r="DEN386" s="3"/>
      <c r="DEO386" s="3"/>
      <c r="DEP386" s="3"/>
      <c r="DEQ386" s="3"/>
      <c r="DER386" s="3"/>
      <c r="DES386" s="3"/>
      <c r="DET386" s="3"/>
      <c r="DEU386" s="3"/>
      <c r="DEV386" s="3"/>
      <c r="DEW386" s="3"/>
      <c r="DEX386" s="3"/>
      <c r="DEY386" s="3"/>
      <c r="DEZ386" s="3"/>
      <c r="DFA386" s="3"/>
      <c r="DFB386" s="3"/>
      <c r="DFC386" s="3"/>
      <c r="DFD386" s="3"/>
      <c r="DFE386" s="3"/>
      <c r="DFF386" s="3"/>
      <c r="DFG386" s="3"/>
      <c r="DFH386" s="3"/>
      <c r="DFI386" s="3"/>
      <c r="DFJ386" s="3"/>
      <c r="DFK386" s="3"/>
      <c r="DFL386" s="3"/>
      <c r="DFM386" s="3"/>
      <c r="DFN386" s="3"/>
      <c r="DFO386" s="3"/>
      <c r="DFP386" s="3"/>
      <c r="DFQ386" s="3"/>
      <c r="DFR386" s="3"/>
      <c r="DFS386" s="3"/>
      <c r="DFT386" s="3"/>
      <c r="DFU386" s="3"/>
      <c r="DFV386" s="3"/>
      <c r="DFW386" s="3"/>
      <c r="DFX386" s="3"/>
      <c r="DFY386" s="3"/>
      <c r="DFZ386" s="3"/>
      <c r="DGA386" s="3"/>
      <c r="DGB386" s="3"/>
      <c r="DGC386" s="3"/>
      <c r="DGD386" s="3"/>
      <c r="DGE386" s="3"/>
      <c r="DGF386" s="3"/>
      <c r="DGG386" s="3"/>
      <c r="DGH386" s="3"/>
      <c r="DGI386" s="3"/>
      <c r="DGJ386" s="3"/>
      <c r="DGK386" s="3"/>
      <c r="DGL386" s="3"/>
      <c r="DGM386" s="3"/>
      <c r="DGN386" s="3"/>
      <c r="DGO386" s="3"/>
      <c r="DGP386" s="3"/>
      <c r="DGQ386" s="3"/>
      <c r="DGR386" s="3"/>
      <c r="DGS386" s="3"/>
      <c r="DGT386" s="3"/>
      <c r="DGU386" s="3"/>
      <c r="DGV386" s="3"/>
      <c r="DGW386" s="3"/>
      <c r="DGX386" s="3"/>
      <c r="DGY386" s="3"/>
      <c r="DGZ386" s="3"/>
      <c r="DHA386" s="3"/>
      <c r="DHB386" s="3"/>
      <c r="DHC386" s="3"/>
      <c r="DHD386" s="3"/>
      <c r="DHE386" s="3"/>
      <c r="DHF386" s="3"/>
      <c r="DHG386" s="3"/>
      <c r="DHH386" s="3"/>
      <c r="DHI386" s="3"/>
      <c r="DHJ386" s="3"/>
      <c r="DHK386" s="3"/>
      <c r="DHL386" s="3"/>
      <c r="DHM386" s="3"/>
      <c r="DHN386" s="3"/>
      <c r="DHO386" s="3"/>
      <c r="DHP386" s="3"/>
      <c r="DHQ386" s="3"/>
      <c r="DHR386" s="3"/>
      <c r="DHS386" s="3"/>
      <c r="DHT386" s="3"/>
      <c r="DHU386" s="3"/>
      <c r="DHV386" s="3"/>
      <c r="DHW386" s="3"/>
      <c r="DHX386" s="3"/>
      <c r="DHY386" s="3"/>
      <c r="DHZ386" s="3"/>
      <c r="DIA386" s="3"/>
      <c r="DIB386" s="3"/>
      <c r="DIC386" s="3"/>
      <c r="DID386" s="3"/>
      <c r="DIE386" s="3"/>
      <c r="DIF386" s="3"/>
      <c r="DIG386" s="3"/>
      <c r="DIH386" s="3"/>
      <c r="DII386" s="3"/>
      <c r="DIJ386" s="3"/>
      <c r="DIK386" s="3"/>
      <c r="DIL386" s="3"/>
      <c r="DIM386" s="3"/>
      <c r="DIN386" s="3"/>
      <c r="DIO386" s="3"/>
      <c r="DIP386" s="3"/>
      <c r="DIQ386" s="3"/>
      <c r="DIR386" s="3"/>
      <c r="DIS386" s="3"/>
      <c r="DIT386" s="3"/>
      <c r="DIU386" s="3"/>
      <c r="DIV386" s="3"/>
      <c r="DIW386" s="3"/>
      <c r="DIX386" s="3"/>
      <c r="DIY386" s="3"/>
      <c r="DIZ386" s="3"/>
      <c r="DJA386" s="3"/>
      <c r="DJB386" s="3"/>
      <c r="DJC386" s="3"/>
      <c r="DJD386" s="3"/>
      <c r="DJE386" s="3"/>
      <c r="DJF386" s="3"/>
      <c r="DJG386" s="3"/>
      <c r="DJH386" s="3"/>
      <c r="DJI386" s="3"/>
      <c r="DJJ386" s="3"/>
      <c r="DJK386" s="3"/>
      <c r="DJL386" s="3"/>
      <c r="DJM386" s="3"/>
      <c r="DJN386" s="3"/>
      <c r="DJO386" s="3"/>
      <c r="DJP386" s="3"/>
      <c r="DJQ386" s="3"/>
      <c r="DJR386" s="3"/>
      <c r="DJS386" s="3"/>
      <c r="DJT386" s="3"/>
      <c r="DJU386" s="3"/>
      <c r="DJV386" s="3"/>
      <c r="DJW386" s="3"/>
      <c r="DJX386" s="3"/>
      <c r="DJY386" s="3"/>
      <c r="DJZ386" s="3"/>
      <c r="DKA386" s="3"/>
      <c r="DKB386" s="3"/>
      <c r="DKC386" s="3"/>
      <c r="DKD386" s="3"/>
      <c r="DKE386" s="3"/>
      <c r="DKF386" s="3"/>
      <c r="DKG386" s="3"/>
      <c r="DKH386" s="3"/>
      <c r="DKI386" s="3"/>
      <c r="DKJ386" s="3"/>
      <c r="DKK386" s="3"/>
      <c r="DKL386" s="3"/>
      <c r="DKM386" s="3"/>
      <c r="DKN386" s="3"/>
      <c r="DKO386" s="3"/>
      <c r="DKP386" s="3"/>
      <c r="DKQ386" s="3"/>
      <c r="DKR386" s="3"/>
      <c r="DKS386" s="3"/>
      <c r="DKT386" s="3"/>
      <c r="DKU386" s="3"/>
      <c r="DKV386" s="3"/>
      <c r="DKW386" s="3"/>
      <c r="DKX386" s="3"/>
      <c r="DKY386" s="3"/>
      <c r="DKZ386" s="3"/>
      <c r="DLA386" s="3"/>
      <c r="DLB386" s="3"/>
      <c r="DLC386" s="3"/>
      <c r="DLD386" s="3"/>
      <c r="DLE386" s="3"/>
      <c r="DLF386" s="3"/>
      <c r="DLG386" s="3"/>
      <c r="DLH386" s="3"/>
      <c r="DLI386" s="3"/>
      <c r="DLJ386" s="3"/>
      <c r="DLK386" s="3"/>
      <c r="DLL386" s="3"/>
      <c r="DLM386" s="3"/>
      <c r="DLN386" s="3"/>
      <c r="DLO386" s="3"/>
      <c r="DLP386" s="3"/>
      <c r="DLQ386" s="3"/>
      <c r="DLR386" s="3"/>
      <c r="DLS386" s="3"/>
      <c r="DLT386" s="3"/>
      <c r="DLU386" s="3"/>
      <c r="DLV386" s="3"/>
      <c r="DLW386" s="3"/>
      <c r="DLX386" s="3"/>
      <c r="DLY386" s="3"/>
      <c r="DLZ386" s="3"/>
      <c r="DMA386" s="3"/>
      <c r="DMB386" s="3"/>
      <c r="DMC386" s="3"/>
      <c r="DMD386" s="3"/>
      <c r="DME386" s="3"/>
      <c r="DMF386" s="3"/>
      <c r="DMG386" s="3"/>
      <c r="DMH386" s="3"/>
      <c r="DMI386" s="3"/>
      <c r="DMJ386" s="3"/>
      <c r="DMK386" s="3"/>
      <c r="DML386" s="3"/>
      <c r="DMM386" s="3"/>
      <c r="DMN386" s="3"/>
      <c r="DMO386" s="3"/>
      <c r="DMP386" s="3"/>
      <c r="DMQ386" s="3"/>
      <c r="DMR386" s="3"/>
      <c r="DMS386" s="3"/>
      <c r="DMT386" s="3"/>
      <c r="DMU386" s="3"/>
      <c r="DMV386" s="3"/>
      <c r="DMW386" s="3"/>
      <c r="DMX386" s="3"/>
      <c r="DMY386" s="3"/>
      <c r="DMZ386" s="3"/>
      <c r="DNA386" s="3"/>
      <c r="DNB386" s="3"/>
      <c r="DNC386" s="3"/>
      <c r="DND386" s="3"/>
      <c r="DNE386" s="3"/>
      <c r="DNF386" s="3"/>
      <c r="DNG386" s="3"/>
      <c r="DNH386" s="3"/>
      <c r="DNI386" s="3"/>
      <c r="DNJ386" s="3"/>
      <c r="DNK386" s="3"/>
      <c r="DNL386" s="3"/>
      <c r="DNM386" s="3"/>
      <c r="DNN386" s="3"/>
      <c r="DNO386" s="3"/>
      <c r="DNP386" s="3"/>
      <c r="DNQ386" s="3"/>
      <c r="DNR386" s="3"/>
      <c r="DNS386" s="3"/>
      <c r="DNT386" s="3"/>
      <c r="DNU386" s="3"/>
      <c r="DNV386" s="3"/>
      <c r="DNW386" s="3"/>
      <c r="DNX386" s="3"/>
      <c r="DNY386" s="3"/>
      <c r="DNZ386" s="3"/>
      <c r="DOA386" s="3"/>
      <c r="DOB386" s="3"/>
      <c r="DOC386" s="3"/>
      <c r="DOD386" s="3"/>
      <c r="DOE386" s="3"/>
      <c r="DOF386" s="3"/>
      <c r="DOG386" s="3"/>
      <c r="DOH386" s="3"/>
      <c r="DOI386" s="3"/>
      <c r="DOJ386" s="3"/>
      <c r="DOK386" s="3"/>
      <c r="DOL386" s="3"/>
      <c r="DOM386" s="3"/>
      <c r="DON386" s="3"/>
      <c r="DOO386" s="3"/>
      <c r="DOP386" s="3"/>
      <c r="DOQ386" s="3"/>
      <c r="DOR386" s="3"/>
      <c r="DOS386" s="3"/>
      <c r="DOT386" s="3"/>
      <c r="DOU386" s="3"/>
      <c r="DOV386" s="3"/>
      <c r="DOW386" s="3"/>
      <c r="DOX386" s="3"/>
      <c r="DOY386" s="3"/>
      <c r="DOZ386" s="3"/>
      <c r="DPA386" s="3"/>
      <c r="DPB386" s="3"/>
      <c r="DPC386" s="3"/>
      <c r="DPD386" s="3"/>
      <c r="DPE386" s="3"/>
      <c r="DPF386" s="3"/>
      <c r="DPG386" s="3"/>
      <c r="DPH386" s="3"/>
      <c r="DPI386" s="3"/>
      <c r="DPJ386" s="3"/>
      <c r="DPK386" s="3"/>
      <c r="DPL386" s="3"/>
      <c r="DPM386" s="3"/>
      <c r="DPN386" s="3"/>
      <c r="DPO386" s="3"/>
      <c r="DPP386" s="3"/>
      <c r="DPQ386" s="3"/>
      <c r="DPR386" s="3"/>
      <c r="DPS386" s="3"/>
      <c r="DPT386" s="3"/>
      <c r="DPU386" s="3"/>
      <c r="DPV386" s="3"/>
      <c r="DPW386" s="3"/>
      <c r="DPX386" s="3"/>
      <c r="DPY386" s="3"/>
      <c r="DPZ386" s="3"/>
      <c r="DQA386" s="3"/>
      <c r="DQB386" s="3"/>
      <c r="DQC386" s="3"/>
      <c r="DQD386" s="3"/>
      <c r="DQE386" s="3"/>
      <c r="DQF386" s="3"/>
      <c r="DQG386" s="3"/>
      <c r="DQH386" s="3"/>
      <c r="DQI386" s="3"/>
      <c r="DQJ386" s="3"/>
      <c r="DQK386" s="3"/>
      <c r="DQL386" s="3"/>
      <c r="DQM386" s="3"/>
      <c r="DQN386" s="3"/>
      <c r="DQO386" s="3"/>
      <c r="DQP386" s="3"/>
      <c r="DQQ386" s="3"/>
      <c r="DQR386" s="3"/>
      <c r="DQS386" s="3"/>
      <c r="DQT386" s="3"/>
      <c r="DQU386" s="3"/>
      <c r="DQV386" s="3"/>
      <c r="DQW386" s="3"/>
      <c r="DQX386" s="3"/>
      <c r="DQY386" s="3"/>
      <c r="DQZ386" s="3"/>
      <c r="DRA386" s="3"/>
      <c r="DRB386" s="3"/>
      <c r="DRC386" s="3"/>
      <c r="DRD386" s="3"/>
      <c r="DRE386" s="3"/>
      <c r="DRF386" s="3"/>
      <c r="DRG386" s="3"/>
      <c r="DRH386" s="3"/>
      <c r="DRI386" s="3"/>
      <c r="DRJ386" s="3"/>
      <c r="DRK386" s="3"/>
      <c r="DRL386" s="3"/>
      <c r="DRM386" s="3"/>
      <c r="DRN386" s="3"/>
      <c r="DRO386" s="3"/>
      <c r="DRP386" s="3"/>
      <c r="DRQ386" s="3"/>
      <c r="DRR386" s="3"/>
      <c r="DRS386" s="3"/>
      <c r="DRT386" s="3"/>
      <c r="DRU386" s="3"/>
      <c r="DRV386" s="3"/>
      <c r="DRW386" s="3"/>
      <c r="DRX386" s="3"/>
      <c r="DRY386" s="3"/>
      <c r="DRZ386" s="3"/>
      <c r="DSA386" s="3"/>
      <c r="DSB386" s="3"/>
      <c r="DSC386" s="3"/>
      <c r="DSD386" s="3"/>
      <c r="DSE386" s="3"/>
      <c r="DSF386" s="3"/>
      <c r="DSG386" s="3"/>
      <c r="DSH386" s="3"/>
      <c r="DSI386" s="3"/>
      <c r="DSJ386" s="3"/>
      <c r="DSK386" s="3"/>
      <c r="DSL386" s="3"/>
      <c r="DSM386" s="3"/>
      <c r="DSN386" s="3"/>
      <c r="DSO386" s="3"/>
      <c r="DSP386" s="3"/>
      <c r="DSQ386" s="3"/>
      <c r="DSR386" s="3"/>
      <c r="DSS386" s="3"/>
      <c r="DST386" s="3"/>
      <c r="DSU386" s="3"/>
      <c r="DSV386" s="3"/>
      <c r="DSW386" s="3"/>
      <c r="DSX386" s="3"/>
      <c r="DSY386" s="3"/>
      <c r="DSZ386" s="3"/>
      <c r="DTA386" s="3"/>
      <c r="DTB386" s="3"/>
      <c r="DTC386" s="3"/>
      <c r="DTD386" s="3"/>
      <c r="DTE386" s="3"/>
      <c r="DTF386" s="3"/>
      <c r="DTG386" s="3"/>
      <c r="DTH386" s="3"/>
      <c r="DTI386" s="3"/>
      <c r="DTJ386" s="3"/>
      <c r="DTK386" s="3"/>
      <c r="DTL386" s="3"/>
      <c r="DTM386" s="3"/>
      <c r="DTN386" s="3"/>
      <c r="DTO386" s="3"/>
      <c r="DTP386" s="3"/>
      <c r="DTQ386" s="3"/>
      <c r="DTR386" s="3"/>
      <c r="DTS386" s="3"/>
      <c r="DTT386" s="3"/>
      <c r="DTU386" s="3"/>
      <c r="DTV386" s="3"/>
      <c r="DTW386" s="3"/>
      <c r="DTX386" s="3"/>
      <c r="DTY386" s="3"/>
      <c r="DTZ386" s="3"/>
      <c r="DUA386" s="3"/>
      <c r="DUB386" s="3"/>
      <c r="DUC386" s="3"/>
      <c r="DUD386" s="3"/>
      <c r="DUE386" s="3"/>
      <c r="DUF386" s="3"/>
      <c r="DUG386" s="3"/>
      <c r="DUH386" s="3"/>
      <c r="DUI386" s="3"/>
      <c r="DUJ386" s="3"/>
      <c r="DUK386" s="3"/>
      <c r="DUL386" s="3"/>
      <c r="DUM386" s="3"/>
      <c r="DUN386" s="3"/>
      <c r="DUO386" s="3"/>
      <c r="DUP386" s="3"/>
      <c r="DUQ386" s="3"/>
      <c r="DUR386" s="3"/>
      <c r="DUS386" s="3"/>
      <c r="DUT386" s="3"/>
      <c r="DUU386" s="3"/>
      <c r="DUV386" s="3"/>
      <c r="DUW386" s="3"/>
      <c r="DUX386" s="3"/>
      <c r="DUY386" s="3"/>
      <c r="DUZ386" s="3"/>
      <c r="DVA386" s="3"/>
      <c r="DVB386" s="3"/>
      <c r="DVC386" s="3"/>
      <c r="DVD386" s="3"/>
      <c r="DVE386" s="3"/>
      <c r="DVF386" s="3"/>
      <c r="DVG386" s="3"/>
      <c r="DVH386" s="3"/>
      <c r="DVI386" s="3"/>
      <c r="DVJ386" s="3"/>
      <c r="DVK386" s="3"/>
      <c r="DVL386" s="3"/>
      <c r="DVM386" s="3"/>
      <c r="DVN386" s="3"/>
      <c r="DVO386" s="3"/>
      <c r="DVP386" s="3"/>
      <c r="DVQ386" s="3"/>
      <c r="DVR386" s="3"/>
      <c r="DVS386" s="3"/>
      <c r="DVT386" s="3"/>
      <c r="DVU386" s="3"/>
      <c r="DVV386" s="3"/>
      <c r="DVW386" s="3"/>
      <c r="DVX386" s="3"/>
      <c r="DVY386" s="3"/>
      <c r="DVZ386" s="3"/>
      <c r="DWA386" s="3"/>
      <c r="DWB386" s="3"/>
      <c r="DWC386" s="3"/>
      <c r="DWD386" s="3"/>
      <c r="DWE386" s="3"/>
      <c r="DWF386" s="3"/>
      <c r="DWG386" s="3"/>
      <c r="DWH386" s="3"/>
      <c r="DWI386" s="3"/>
      <c r="DWJ386" s="3"/>
      <c r="DWK386" s="3"/>
      <c r="DWL386" s="3"/>
      <c r="DWM386" s="3"/>
      <c r="DWN386" s="3"/>
      <c r="DWO386" s="3"/>
      <c r="DWP386" s="3"/>
      <c r="DWQ386" s="3"/>
      <c r="DWR386" s="3"/>
      <c r="DWS386" s="3"/>
      <c r="DWT386" s="3"/>
      <c r="DWU386" s="3"/>
      <c r="DWV386" s="3"/>
      <c r="DWW386" s="3"/>
      <c r="DWX386" s="3"/>
      <c r="DWY386" s="3"/>
      <c r="DWZ386" s="3"/>
      <c r="DXA386" s="3"/>
      <c r="DXB386" s="3"/>
      <c r="DXC386" s="3"/>
      <c r="DXD386" s="3"/>
      <c r="DXE386" s="3"/>
      <c r="DXF386" s="3"/>
      <c r="DXG386" s="3"/>
      <c r="DXH386" s="3"/>
      <c r="DXI386" s="3"/>
      <c r="DXJ386" s="3"/>
      <c r="DXK386" s="3"/>
      <c r="DXL386" s="3"/>
      <c r="DXM386" s="3"/>
      <c r="DXN386" s="3"/>
      <c r="DXO386" s="3"/>
      <c r="DXP386" s="3"/>
      <c r="DXQ386" s="3"/>
      <c r="DXR386" s="3"/>
      <c r="DXS386" s="3"/>
      <c r="DXT386" s="3"/>
      <c r="DXU386" s="3"/>
      <c r="DXV386" s="3"/>
      <c r="DXW386" s="3"/>
      <c r="DXX386" s="3"/>
      <c r="DXY386" s="3"/>
      <c r="DXZ386" s="3"/>
      <c r="DYA386" s="3"/>
      <c r="DYB386" s="3"/>
      <c r="DYC386" s="3"/>
      <c r="DYD386" s="3"/>
      <c r="DYE386" s="3"/>
      <c r="DYF386" s="3"/>
      <c r="DYG386" s="3"/>
      <c r="DYH386" s="3"/>
      <c r="DYI386" s="3"/>
      <c r="DYJ386" s="3"/>
      <c r="DYK386" s="3"/>
      <c r="DYL386" s="3"/>
      <c r="DYM386" s="3"/>
      <c r="DYN386" s="3"/>
      <c r="DYO386" s="3"/>
      <c r="DYP386" s="3"/>
      <c r="DYQ386" s="3"/>
      <c r="DYR386" s="3"/>
      <c r="DYS386" s="3"/>
      <c r="DYT386" s="3"/>
      <c r="DYU386" s="3"/>
      <c r="DYV386" s="3"/>
      <c r="DYW386" s="3"/>
      <c r="DYX386" s="3"/>
      <c r="DYY386" s="3"/>
      <c r="DYZ386" s="3"/>
      <c r="DZA386" s="3"/>
      <c r="DZB386" s="3"/>
      <c r="DZC386" s="3"/>
      <c r="DZD386" s="3"/>
      <c r="DZE386" s="3"/>
      <c r="DZF386" s="3"/>
      <c r="DZG386" s="3"/>
      <c r="DZH386" s="3"/>
      <c r="DZI386" s="3"/>
      <c r="DZJ386" s="3"/>
      <c r="DZK386" s="3"/>
      <c r="DZL386" s="3"/>
      <c r="DZM386" s="3"/>
      <c r="DZN386" s="3"/>
      <c r="DZO386" s="3"/>
      <c r="DZP386" s="3"/>
      <c r="DZQ386" s="3"/>
      <c r="DZR386" s="3"/>
      <c r="DZS386" s="3"/>
      <c r="DZT386" s="3"/>
      <c r="DZU386" s="3"/>
      <c r="DZV386" s="3"/>
      <c r="DZW386" s="3"/>
      <c r="DZX386" s="3"/>
      <c r="DZY386" s="3"/>
      <c r="DZZ386" s="3"/>
      <c r="EAA386" s="3"/>
      <c r="EAB386" s="3"/>
      <c r="EAC386" s="3"/>
      <c r="EAD386" s="3"/>
      <c r="EAE386" s="3"/>
      <c r="EAF386" s="3"/>
      <c r="EAG386" s="3"/>
      <c r="EAH386" s="3"/>
      <c r="EAI386" s="3"/>
      <c r="EAJ386" s="3"/>
      <c r="EAK386" s="3"/>
      <c r="EAL386" s="3"/>
      <c r="EAM386" s="3"/>
      <c r="EAN386" s="3"/>
      <c r="EAO386" s="3"/>
      <c r="EAP386" s="3"/>
      <c r="EAQ386" s="3"/>
      <c r="EAR386" s="3"/>
      <c r="EAS386" s="3"/>
      <c r="EAT386" s="3"/>
      <c r="EAU386" s="3"/>
      <c r="EAV386" s="3"/>
      <c r="EAW386" s="3"/>
      <c r="EAX386" s="3"/>
      <c r="EAY386" s="3"/>
      <c r="EAZ386" s="3"/>
      <c r="EBA386" s="3"/>
      <c r="EBB386" s="3"/>
      <c r="EBC386" s="3"/>
      <c r="EBD386" s="3"/>
      <c r="EBE386" s="3"/>
      <c r="EBF386" s="3"/>
      <c r="EBG386" s="3"/>
      <c r="EBH386" s="3"/>
      <c r="EBI386" s="3"/>
      <c r="EBJ386" s="3"/>
      <c r="EBK386" s="3"/>
      <c r="EBL386" s="3"/>
      <c r="EBM386" s="3"/>
      <c r="EBN386" s="3"/>
      <c r="EBO386" s="3"/>
      <c r="EBP386" s="3"/>
      <c r="EBQ386" s="3"/>
      <c r="EBR386" s="3"/>
      <c r="EBS386" s="3"/>
      <c r="EBT386" s="3"/>
      <c r="EBU386" s="3"/>
      <c r="EBV386" s="3"/>
      <c r="EBW386" s="3"/>
      <c r="EBX386" s="3"/>
      <c r="EBY386" s="3"/>
      <c r="EBZ386" s="3"/>
      <c r="ECA386" s="3"/>
      <c r="ECB386" s="3"/>
      <c r="ECC386" s="3"/>
      <c r="ECD386" s="3"/>
      <c r="ECE386" s="3"/>
      <c r="ECF386" s="3"/>
      <c r="ECG386" s="3"/>
      <c r="ECH386" s="3"/>
      <c r="ECI386" s="3"/>
      <c r="ECJ386" s="3"/>
      <c r="ECK386" s="3"/>
      <c r="ECL386" s="3"/>
      <c r="ECM386" s="3"/>
      <c r="ECN386" s="3"/>
      <c r="ECO386" s="3"/>
      <c r="ECP386" s="3"/>
      <c r="ECQ386" s="3"/>
      <c r="ECR386" s="3"/>
      <c r="ECS386" s="3"/>
      <c r="ECT386" s="3"/>
      <c r="ECU386" s="3"/>
      <c r="ECV386" s="3"/>
      <c r="ECW386" s="3"/>
      <c r="ECX386" s="3"/>
      <c r="ECY386" s="3"/>
      <c r="ECZ386" s="3"/>
      <c r="EDA386" s="3"/>
      <c r="EDB386" s="3"/>
      <c r="EDC386" s="3"/>
      <c r="EDD386" s="3"/>
      <c r="EDE386" s="3"/>
      <c r="EDF386" s="3"/>
      <c r="EDG386" s="3"/>
      <c r="EDH386" s="3"/>
      <c r="EDI386" s="3"/>
      <c r="EDJ386" s="3"/>
      <c r="EDK386" s="3"/>
      <c r="EDL386" s="3"/>
      <c r="EDM386" s="3"/>
      <c r="EDN386" s="3"/>
      <c r="EDO386" s="3"/>
      <c r="EDP386" s="3"/>
      <c r="EDQ386" s="3"/>
      <c r="EDR386" s="3"/>
      <c r="EDS386" s="3"/>
      <c r="EDT386" s="3"/>
      <c r="EDU386" s="3"/>
      <c r="EDV386" s="3"/>
      <c r="EDW386" s="3"/>
      <c r="EDX386" s="3"/>
      <c r="EDY386" s="3"/>
      <c r="EDZ386" s="3"/>
      <c r="EEA386" s="3"/>
      <c r="EEB386" s="3"/>
      <c r="EEC386" s="3"/>
      <c r="EED386" s="3"/>
      <c r="EEE386" s="3"/>
      <c r="EEF386" s="3"/>
      <c r="EEG386" s="3"/>
      <c r="EEH386" s="3"/>
      <c r="EEI386" s="3"/>
      <c r="EEJ386" s="3"/>
      <c r="EEK386" s="3"/>
      <c r="EEL386" s="3"/>
      <c r="EEM386" s="3"/>
      <c r="EEN386" s="3"/>
      <c r="EEO386" s="3"/>
      <c r="EEP386" s="3"/>
      <c r="EEQ386" s="3"/>
      <c r="EER386" s="3"/>
      <c r="EES386" s="3"/>
      <c r="EET386" s="3"/>
      <c r="EEU386" s="3"/>
      <c r="EEV386" s="3"/>
      <c r="EEW386" s="3"/>
      <c r="EEX386" s="3"/>
      <c r="EEY386" s="3"/>
      <c r="EEZ386" s="3"/>
      <c r="EFA386" s="3"/>
      <c r="EFB386" s="3"/>
      <c r="EFC386" s="3"/>
      <c r="EFD386" s="3"/>
      <c r="EFE386" s="3"/>
      <c r="EFF386" s="3"/>
      <c r="EFG386" s="3"/>
      <c r="EFH386" s="3"/>
      <c r="EFI386" s="3"/>
      <c r="EFJ386" s="3"/>
      <c r="EFK386" s="3"/>
      <c r="EFL386" s="3"/>
      <c r="EFM386" s="3"/>
      <c r="EFN386" s="3"/>
      <c r="EFO386" s="3"/>
      <c r="EFP386" s="3"/>
      <c r="EFQ386" s="3"/>
      <c r="EFR386" s="3"/>
      <c r="EFS386" s="3"/>
      <c r="EFT386" s="3"/>
      <c r="EFU386" s="3"/>
      <c r="EFV386" s="3"/>
      <c r="EFW386" s="3"/>
      <c r="EFX386" s="3"/>
      <c r="EFY386" s="3"/>
      <c r="EFZ386" s="3"/>
      <c r="EGA386" s="3"/>
      <c r="EGB386" s="3"/>
      <c r="EGC386" s="3"/>
      <c r="EGD386" s="3"/>
      <c r="EGE386" s="3"/>
      <c r="EGF386" s="3"/>
      <c r="EGG386" s="3"/>
      <c r="EGH386" s="3"/>
      <c r="EGI386" s="3"/>
      <c r="EGJ386" s="3"/>
      <c r="EGK386" s="3"/>
      <c r="EGL386" s="3"/>
      <c r="EGM386" s="3"/>
      <c r="EGN386" s="3"/>
      <c r="EGO386" s="3"/>
      <c r="EGP386" s="3"/>
      <c r="EGQ386" s="3"/>
      <c r="EGR386" s="3"/>
      <c r="EGS386" s="3"/>
      <c r="EGT386" s="3"/>
      <c r="EGU386" s="3"/>
      <c r="EGV386" s="3"/>
      <c r="EGW386" s="3"/>
      <c r="EGX386" s="3"/>
      <c r="EGY386" s="3"/>
      <c r="EGZ386" s="3"/>
      <c r="EHA386" s="3"/>
      <c r="EHB386" s="3"/>
      <c r="EHC386" s="3"/>
      <c r="EHD386" s="3"/>
      <c r="EHE386" s="3"/>
      <c r="EHF386" s="3"/>
      <c r="EHG386" s="3"/>
      <c r="EHH386" s="3"/>
      <c r="EHI386" s="3"/>
      <c r="EHJ386" s="3"/>
      <c r="EHK386" s="3"/>
      <c r="EHL386" s="3"/>
      <c r="EHM386" s="3"/>
      <c r="EHN386" s="3"/>
      <c r="EHO386" s="3"/>
      <c r="EHP386" s="3"/>
      <c r="EHQ386" s="3"/>
      <c r="EHR386" s="3"/>
      <c r="EHS386" s="3"/>
      <c r="EHT386" s="3"/>
      <c r="EHU386" s="3"/>
      <c r="EHV386" s="3"/>
      <c r="EHW386" s="3"/>
      <c r="EHX386" s="3"/>
      <c r="EHY386" s="3"/>
      <c r="EHZ386" s="3"/>
      <c r="EIA386" s="3"/>
      <c r="EIB386" s="3"/>
      <c r="EIC386" s="3"/>
      <c r="EID386" s="3"/>
      <c r="EIE386" s="3"/>
      <c r="EIF386" s="3"/>
      <c r="EIG386" s="3"/>
      <c r="EIH386" s="3"/>
      <c r="EII386" s="3"/>
      <c r="EIJ386" s="3"/>
      <c r="EIK386" s="3"/>
      <c r="EIL386" s="3"/>
      <c r="EIM386" s="3"/>
      <c r="EIN386" s="3"/>
      <c r="EIO386" s="3"/>
      <c r="EIP386" s="3"/>
      <c r="EIQ386" s="3"/>
      <c r="EIR386" s="3"/>
      <c r="EIS386" s="3"/>
      <c r="EIT386" s="3"/>
      <c r="EIU386" s="3"/>
      <c r="EIV386" s="3"/>
      <c r="EIW386" s="3"/>
      <c r="EIX386" s="3"/>
      <c r="EIY386" s="3"/>
      <c r="EIZ386" s="3"/>
      <c r="EJA386" s="3"/>
      <c r="EJB386" s="3"/>
      <c r="EJC386" s="3"/>
      <c r="EJD386" s="3"/>
      <c r="EJE386" s="3"/>
      <c r="EJF386" s="3"/>
      <c r="EJG386" s="3"/>
      <c r="EJH386" s="3"/>
      <c r="EJI386" s="3"/>
      <c r="EJJ386" s="3"/>
      <c r="EJK386" s="3"/>
      <c r="EJL386" s="3"/>
      <c r="EJM386" s="3"/>
      <c r="EJN386" s="3"/>
      <c r="EJO386" s="3"/>
      <c r="EJP386" s="3"/>
      <c r="EJQ386" s="3"/>
      <c r="EJR386" s="3"/>
      <c r="EJS386" s="3"/>
      <c r="EJT386" s="3"/>
      <c r="EJU386" s="3"/>
      <c r="EJV386" s="3"/>
      <c r="EJW386" s="3"/>
      <c r="EJX386" s="3"/>
      <c r="EJY386" s="3"/>
      <c r="EJZ386" s="3"/>
      <c r="EKA386" s="3"/>
      <c r="EKB386" s="3"/>
      <c r="EKC386" s="3"/>
      <c r="EKD386" s="3"/>
      <c r="EKE386" s="3"/>
      <c r="EKF386" s="3"/>
      <c r="EKG386" s="3"/>
      <c r="EKH386" s="3"/>
      <c r="EKI386" s="3"/>
      <c r="EKJ386" s="3"/>
      <c r="EKK386" s="3"/>
      <c r="EKL386" s="3"/>
      <c r="EKM386" s="3"/>
      <c r="EKN386" s="3"/>
      <c r="EKO386" s="3"/>
      <c r="EKP386" s="3"/>
      <c r="EKQ386" s="3"/>
      <c r="EKR386" s="3"/>
      <c r="EKS386" s="3"/>
      <c r="EKT386" s="3"/>
      <c r="EKU386" s="3"/>
      <c r="EKV386" s="3"/>
      <c r="EKW386" s="3"/>
      <c r="EKX386" s="3"/>
      <c r="EKY386" s="3"/>
      <c r="EKZ386" s="3"/>
      <c r="ELA386" s="3"/>
      <c r="ELB386" s="3"/>
      <c r="ELC386" s="3"/>
      <c r="ELD386" s="3"/>
      <c r="ELE386" s="3"/>
      <c r="ELF386" s="3"/>
      <c r="ELG386" s="3"/>
      <c r="ELH386" s="3"/>
      <c r="ELI386" s="3"/>
      <c r="ELJ386" s="3"/>
      <c r="ELK386" s="3"/>
      <c r="ELL386" s="3"/>
      <c r="ELM386" s="3"/>
      <c r="ELN386" s="3"/>
      <c r="ELO386" s="3"/>
      <c r="ELP386" s="3"/>
      <c r="ELQ386" s="3"/>
      <c r="ELR386" s="3"/>
      <c r="ELS386" s="3"/>
      <c r="ELT386" s="3"/>
      <c r="ELU386" s="3"/>
      <c r="ELV386" s="3"/>
      <c r="ELW386" s="3"/>
      <c r="ELX386" s="3"/>
      <c r="ELY386" s="3"/>
      <c r="ELZ386" s="3"/>
      <c r="EMA386" s="3"/>
      <c r="EMB386" s="3"/>
      <c r="EMC386" s="3"/>
      <c r="EMD386" s="3"/>
      <c r="EME386" s="3"/>
      <c r="EMF386" s="3"/>
      <c r="EMG386" s="3"/>
      <c r="EMH386" s="3"/>
      <c r="EMI386" s="3"/>
      <c r="EMJ386" s="3"/>
      <c r="EMK386" s="3"/>
      <c r="EML386" s="3"/>
      <c r="EMM386" s="3"/>
      <c r="EMN386" s="3"/>
      <c r="EMO386" s="3"/>
      <c r="EMP386" s="3"/>
      <c r="EMQ386" s="3"/>
      <c r="EMR386" s="3"/>
      <c r="EMS386" s="3"/>
      <c r="EMT386" s="3"/>
      <c r="EMU386" s="3"/>
      <c r="EMV386" s="3"/>
      <c r="EMW386" s="3"/>
      <c r="EMX386" s="3"/>
      <c r="EMY386" s="3"/>
      <c r="EMZ386" s="3"/>
      <c r="ENA386" s="3"/>
      <c r="ENB386" s="3"/>
      <c r="ENC386" s="3"/>
      <c r="END386" s="3"/>
      <c r="ENE386" s="3"/>
      <c r="ENF386" s="3"/>
      <c r="ENG386" s="3"/>
      <c r="ENH386" s="3"/>
      <c r="ENI386" s="3"/>
      <c r="ENJ386" s="3"/>
      <c r="ENK386" s="3"/>
      <c r="ENL386" s="3"/>
      <c r="ENM386" s="3"/>
      <c r="ENN386" s="3"/>
      <c r="ENO386" s="3"/>
      <c r="ENP386" s="3"/>
      <c r="ENQ386" s="3"/>
      <c r="ENR386" s="3"/>
      <c r="ENS386" s="3"/>
      <c r="ENT386" s="3"/>
      <c r="ENU386" s="3"/>
      <c r="ENV386" s="3"/>
      <c r="ENW386" s="3"/>
      <c r="ENX386" s="3"/>
      <c r="ENY386" s="3"/>
      <c r="ENZ386" s="3"/>
      <c r="EOA386" s="3"/>
      <c r="EOB386" s="3"/>
      <c r="EOC386" s="3"/>
      <c r="EOD386" s="3"/>
      <c r="EOE386" s="3"/>
      <c r="EOF386" s="3"/>
      <c r="EOG386" s="3"/>
      <c r="EOH386" s="3"/>
      <c r="EOI386" s="3"/>
      <c r="EOJ386" s="3"/>
      <c r="EOK386" s="3"/>
      <c r="EOL386" s="3"/>
      <c r="EOM386" s="3"/>
      <c r="EON386" s="3"/>
      <c r="EOO386" s="3"/>
      <c r="EOP386" s="3"/>
      <c r="EOQ386" s="3"/>
      <c r="EOR386" s="3"/>
      <c r="EOS386" s="3"/>
      <c r="EOT386" s="3"/>
      <c r="EOU386" s="3"/>
      <c r="EOV386" s="3"/>
      <c r="EOW386" s="3"/>
      <c r="EOX386" s="3"/>
      <c r="EOY386" s="3"/>
      <c r="EOZ386" s="3"/>
      <c r="EPA386" s="3"/>
      <c r="EPB386" s="3"/>
      <c r="EPC386" s="3"/>
      <c r="EPD386" s="3"/>
      <c r="EPE386" s="3"/>
      <c r="EPF386" s="3"/>
      <c r="EPG386" s="3"/>
      <c r="EPH386" s="3"/>
      <c r="EPI386" s="3"/>
      <c r="EPJ386" s="3"/>
      <c r="EPK386" s="3"/>
      <c r="EPL386" s="3"/>
      <c r="EPM386" s="3"/>
      <c r="EPN386" s="3"/>
      <c r="EPO386" s="3"/>
      <c r="EPP386" s="3"/>
      <c r="EPQ386" s="3"/>
      <c r="EPR386" s="3"/>
      <c r="EPS386" s="3"/>
      <c r="EPT386" s="3"/>
      <c r="EPU386" s="3"/>
      <c r="EPV386" s="3"/>
      <c r="EPW386" s="3"/>
      <c r="EPX386" s="3"/>
      <c r="EPY386" s="3"/>
      <c r="EPZ386" s="3"/>
      <c r="EQA386" s="3"/>
      <c r="EQB386" s="3"/>
      <c r="EQC386" s="3"/>
      <c r="EQD386" s="3"/>
      <c r="EQE386" s="3"/>
      <c r="EQF386" s="3"/>
      <c r="EQG386" s="3"/>
      <c r="EQH386" s="3"/>
      <c r="EQI386" s="3"/>
      <c r="EQJ386" s="3"/>
      <c r="EQK386" s="3"/>
      <c r="EQL386" s="3"/>
      <c r="EQM386" s="3"/>
      <c r="EQN386" s="3"/>
      <c r="EQO386" s="3"/>
      <c r="EQP386" s="3"/>
      <c r="EQQ386" s="3"/>
      <c r="EQR386" s="3"/>
      <c r="EQS386" s="3"/>
      <c r="EQT386" s="3"/>
      <c r="EQU386" s="3"/>
      <c r="EQV386" s="3"/>
      <c r="EQW386" s="3"/>
      <c r="EQX386" s="3"/>
      <c r="EQY386" s="3"/>
      <c r="EQZ386" s="3"/>
      <c r="ERA386" s="3"/>
      <c r="ERB386" s="3"/>
      <c r="ERC386" s="3"/>
      <c r="ERD386" s="3"/>
      <c r="ERE386" s="3"/>
      <c r="ERF386" s="3"/>
      <c r="ERG386" s="3"/>
      <c r="ERH386" s="3"/>
      <c r="ERI386" s="3"/>
      <c r="ERJ386" s="3"/>
      <c r="ERK386" s="3"/>
      <c r="ERL386" s="3"/>
      <c r="ERM386" s="3"/>
      <c r="ERN386" s="3"/>
      <c r="ERO386" s="3"/>
      <c r="ERP386" s="3"/>
      <c r="ERQ386" s="3"/>
      <c r="ERR386" s="3"/>
      <c r="ERS386" s="3"/>
      <c r="ERT386" s="3"/>
      <c r="ERU386" s="3"/>
      <c r="ERV386" s="3"/>
      <c r="ERW386" s="3"/>
      <c r="ERX386" s="3"/>
      <c r="ERY386" s="3"/>
      <c r="ERZ386" s="3"/>
      <c r="ESA386" s="3"/>
      <c r="ESB386" s="3"/>
      <c r="ESC386" s="3"/>
      <c r="ESD386" s="3"/>
      <c r="ESE386" s="3"/>
      <c r="ESF386" s="3"/>
      <c r="ESG386" s="3"/>
      <c r="ESH386" s="3"/>
      <c r="ESI386" s="3"/>
      <c r="ESJ386" s="3"/>
      <c r="ESK386" s="3"/>
      <c r="ESL386" s="3"/>
      <c r="ESM386" s="3"/>
      <c r="ESN386" s="3"/>
      <c r="ESO386" s="3"/>
      <c r="ESP386" s="3"/>
      <c r="ESQ386" s="3"/>
      <c r="ESR386" s="3"/>
      <c r="ESS386" s="3"/>
      <c r="EST386" s="3"/>
      <c r="ESU386" s="3"/>
      <c r="ESV386" s="3"/>
      <c r="ESW386" s="3"/>
      <c r="ESX386" s="3"/>
      <c r="ESY386" s="3"/>
      <c r="ESZ386" s="3"/>
      <c r="ETA386" s="3"/>
      <c r="ETB386" s="3"/>
      <c r="ETC386" s="3"/>
      <c r="ETD386" s="3"/>
      <c r="ETE386" s="3"/>
      <c r="ETF386" s="3"/>
      <c r="ETG386" s="3"/>
      <c r="ETH386" s="3"/>
      <c r="ETI386" s="3"/>
      <c r="ETJ386" s="3"/>
      <c r="ETK386" s="3"/>
      <c r="ETL386" s="3"/>
      <c r="ETM386" s="3"/>
      <c r="ETN386" s="3"/>
      <c r="ETO386" s="3"/>
      <c r="ETP386" s="3"/>
      <c r="ETQ386" s="3"/>
      <c r="ETR386" s="3"/>
      <c r="ETS386" s="3"/>
      <c r="ETT386" s="3"/>
      <c r="ETU386" s="3"/>
      <c r="ETV386" s="3"/>
      <c r="ETW386" s="3"/>
      <c r="ETX386" s="3"/>
      <c r="ETY386" s="3"/>
      <c r="ETZ386" s="3"/>
      <c r="EUA386" s="3"/>
      <c r="EUB386" s="3"/>
      <c r="EUC386" s="3"/>
      <c r="EUD386" s="3"/>
      <c r="EUE386" s="3"/>
      <c r="EUF386" s="3"/>
      <c r="EUG386" s="3"/>
      <c r="EUH386" s="3"/>
      <c r="EUI386" s="3"/>
      <c r="EUJ386" s="3"/>
      <c r="EUK386" s="3"/>
      <c r="EUL386" s="3"/>
      <c r="EUM386" s="3"/>
      <c r="EUN386" s="3"/>
      <c r="EUO386" s="3"/>
      <c r="EUP386" s="3"/>
      <c r="EUQ386" s="3"/>
      <c r="EUR386" s="3"/>
      <c r="EUS386" s="3"/>
      <c r="EUT386" s="3"/>
      <c r="EUU386" s="3"/>
      <c r="EUV386" s="3"/>
      <c r="EUW386" s="3"/>
      <c r="EUX386" s="3"/>
      <c r="EUY386" s="3"/>
      <c r="EUZ386" s="3"/>
      <c r="EVA386" s="3"/>
      <c r="EVB386" s="3"/>
      <c r="EVC386" s="3"/>
      <c r="EVD386" s="3"/>
      <c r="EVE386" s="3"/>
      <c r="EVF386" s="3"/>
      <c r="EVG386" s="3"/>
      <c r="EVH386" s="3"/>
      <c r="EVI386" s="3"/>
      <c r="EVJ386" s="3"/>
      <c r="EVK386" s="3"/>
      <c r="EVL386" s="3"/>
      <c r="EVM386" s="3"/>
      <c r="EVN386" s="3"/>
      <c r="EVO386" s="3"/>
      <c r="EVP386" s="3"/>
      <c r="EVQ386" s="3"/>
      <c r="EVR386" s="3"/>
      <c r="EVS386" s="3"/>
      <c r="EVT386" s="3"/>
      <c r="EVU386" s="3"/>
      <c r="EVV386" s="3"/>
      <c r="EVW386" s="3"/>
      <c r="EVX386" s="3"/>
      <c r="EVY386" s="3"/>
      <c r="EVZ386" s="3"/>
      <c r="EWA386" s="3"/>
      <c r="EWB386" s="3"/>
      <c r="EWC386" s="3"/>
      <c r="EWD386" s="3"/>
      <c r="EWE386" s="3"/>
      <c r="EWF386" s="3"/>
      <c r="EWG386" s="3"/>
      <c r="EWH386" s="3"/>
      <c r="EWI386" s="3"/>
      <c r="EWJ386" s="3"/>
      <c r="EWK386" s="3"/>
      <c r="EWL386" s="3"/>
      <c r="EWM386" s="3"/>
      <c r="EWN386" s="3"/>
      <c r="EWO386" s="3"/>
      <c r="EWP386" s="3"/>
      <c r="EWQ386" s="3"/>
      <c r="EWR386" s="3"/>
      <c r="EWS386" s="3"/>
      <c r="EWT386" s="3"/>
      <c r="EWU386" s="3"/>
      <c r="EWV386" s="3"/>
      <c r="EWW386" s="3"/>
      <c r="EWX386" s="3"/>
      <c r="EWY386" s="3"/>
      <c r="EWZ386" s="3"/>
      <c r="EXA386" s="3"/>
      <c r="EXB386" s="3"/>
      <c r="EXC386" s="3"/>
      <c r="EXD386" s="3"/>
      <c r="EXE386" s="3"/>
      <c r="EXF386" s="3"/>
      <c r="EXG386" s="3"/>
      <c r="EXH386" s="3"/>
      <c r="EXI386" s="3"/>
      <c r="EXJ386" s="3"/>
      <c r="EXK386" s="3"/>
      <c r="EXL386" s="3"/>
      <c r="EXM386" s="3"/>
      <c r="EXN386" s="3"/>
      <c r="EXO386" s="3"/>
      <c r="EXP386" s="3"/>
      <c r="EXQ386" s="3"/>
      <c r="EXR386" s="3"/>
      <c r="EXS386" s="3"/>
      <c r="EXT386" s="3"/>
      <c r="EXU386" s="3"/>
      <c r="EXV386" s="3"/>
      <c r="EXW386" s="3"/>
      <c r="EXX386" s="3"/>
      <c r="EXY386" s="3"/>
      <c r="EXZ386" s="3"/>
      <c r="EYA386" s="3"/>
      <c r="EYB386" s="3"/>
      <c r="EYC386" s="3"/>
      <c r="EYD386" s="3"/>
      <c r="EYE386" s="3"/>
      <c r="EYF386" s="3"/>
      <c r="EYG386" s="3"/>
      <c r="EYH386" s="3"/>
      <c r="EYI386" s="3"/>
      <c r="EYJ386" s="3"/>
      <c r="EYK386" s="3"/>
      <c r="EYL386" s="3"/>
      <c r="EYM386" s="3"/>
      <c r="EYN386" s="3"/>
      <c r="EYO386" s="3"/>
      <c r="EYP386" s="3"/>
      <c r="EYQ386" s="3"/>
      <c r="EYR386" s="3"/>
      <c r="EYS386" s="3"/>
      <c r="EYT386" s="3"/>
      <c r="EYU386" s="3"/>
      <c r="EYV386" s="3"/>
      <c r="EYW386" s="3"/>
      <c r="EYX386" s="3"/>
      <c r="EYY386" s="3"/>
      <c r="EYZ386" s="3"/>
      <c r="EZA386" s="3"/>
      <c r="EZB386" s="3"/>
      <c r="EZC386" s="3"/>
      <c r="EZD386" s="3"/>
      <c r="EZE386" s="3"/>
      <c r="EZF386" s="3"/>
      <c r="EZG386" s="3"/>
      <c r="EZH386" s="3"/>
      <c r="EZI386" s="3"/>
      <c r="EZJ386" s="3"/>
      <c r="EZK386" s="3"/>
      <c r="EZL386" s="3"/>
      <c r="EZM386" s="3"/>
      <c r="EZN386" s="3"/>
      <c r="EZO386" s="3"/>
      <c r="EZP386" s="3"/>
      <c r="EZQ386" s="3"/>
      <c r="EZR386" s="3"/>
      <c r="EZS386" s="3"/>
      <c r="EZT386" s="3"/>
      <c r="EZU386" s="3"/>
      <c r="EZV386" s="3"/>
      <c r="EZW386" s="3"/>
      <c r="EZX386" s="3"/>
      <c r="EZY386" s="3"/>
      <c r="EZZ386" s="3"/>
      <c r="FAA386" s="3"/>
      <c r="FAB386" s="3"/>
      <c r="FAC386" s="3"/>
      <c r="FAD386" s="3"/>
      <c r="FAE386" s="3"/>
      <c r="FAF386" s="3"/>
      <c r="FAG386" s="3"/>
      <c r="FAH386" s="3"/>
      <c r="FAI386" s="3"/>
      <c r="FAJ386" s="3"/>
      <c r="FAK386" s="3"/>
      <c r="FAL386" s="3"/>
      <c r="FAM386" s="3"/>
      <c r="FAN386" s="3"/>
      <c r="FAO386" s="3"/>
      <c r="FAP386" s="3"/>
      <c r="FAQ386" s="3"/>
      <c r="FAR386" s="3"/>
      <c r="FAS386" s="3"/>
      <c r="FAT386" s="3"/>
      <c r="FAU386" s="3"/>
      <c r="FAV386" s="3"/>
      <c r="FAW386" s="3"/>
      <c r="FAX386" s="3"/>
      <c r="FAY386" s="3"/>
      <c r="FAZ386" s="3"/>
      <c r="FBA386" s="3"/>
      <c r="FBB386" s="3"/>
      <c r="FBC386" s="3"/>
      <c r="FBD386" s="3"/>
      <c r="FBE386" s="3"/>
      <c r="FBF386" s="3"/>
      <c r="FBG386" s="3"/>
      <c r="FBH386" s="3"/>
      <c r="FBI386" s="3"/>
      <c r="FBJ386" s="3"/>
      <c r="FBK386" s="3"/>
      <c r="FBL386" s="3"/>
      <c r="FBM386" s="3"/>
      <c r="FBN386" s="3"/>
      <c r="FBO386" s="3"/>
      <c r="FBP386" s="3"/>
      <c r="FBQ386" s="3"/>
      <c r="FBR386" s="3"/>
      <c r="FBS386" s="3"/>
      <c r="FBT386" s="3"/>
      <c r="FBU386" s="3"/>
      <c r="FBV386" s="3"/>
      <c r="FBW386" s="3"/>
      <c r="FBX386" s="3"/>
      <c r="FBY386" s="3"/>
      <c r="FBZ386" s="3"/>
      <c r="FCA386" s="3"/>
      <c r="FCB386" s="3"/>
      <c r="FCC386" s="3"/>
      <c r="FCD386" s="3"/>
      <c r="FCE386" s="3"/>
      <c r="FCF386" s="3"/>
      <c r="FCG386" s="3"/>
      <c r="FCH386" s="3"/>
      <c r="FCI386" s="3"/>
      <c r="FCJ386" s="3"/>
      <c r="FCK386" s="3"/>
      <c r="FCL386" s="3"/>
      <c r="FCM386" s="3"/>
      <c r="FCN386" s="3"/>
      <c r="FCO386" s="3"/>
      <c r="FCP386" s="3"/>
      <c r="FCQ386" s="3"/>
      <c r="FCR386" s="3"/>
      <c r="FCS386" s="3"/>
      <c r="FCT386" s="3"/>
      <c r="FCU386" s="3"/>
      <c r="FCV386" s="3"/>
      <c r="FCW386" s="3"/>
      <c r="FCX386" s="3"/>
      <c r="FCY386" s="3"/>
      <c r="FCZ386" s="3"/>
      <c r="FDA386" s="3"/>
      <c r="FDB386" s="3"/>
      <c r="FDC386" s="3"/>
      <c r="FDD386" s="3"/>
      <c r="FDE386" s="3"/>
      <c r="FDF386" s="3"/>
      <c r="FDG386" s="3"/>
      <c r="FDH386" s="3"/>
      <c r="FDI386" s="3"/>
      <c r="FDJ386" s="3"/>
      <c r="FDK386" s="3"/>
      <c r="FDL386" s="3"/>
      <c r="FDM386" s="3"/>
      <c r="FDN386" s="3"/>
      <c r="FDO386" s="3"/>
      <c r="FDP386" s="3"/>
      <c r="FDQ386" s="3"/>
      <c r="FDR386" s="3"/>
      <c r="FDS386" s="3"/>
      <c r="FDT386" s="3"/>
      <c r="FDU386" s="3"/>
      <c r="FDV386" s="3"/>
      <c r="FDW386" s="3"/>
      <c r="FDX386" s="3"/>
      <c r="FDY386" s="3"/>
      <c r="FDZ386" s="3"/>
      <c r="FEA386" s="3"/>
      <c r="FEB386" s="3"/>
      <c r="FEC386" s="3"/>
      <c r="FED386" s="3"/>
      <c r="FEE386" s="3"/>
      <c r="FEF386" s="3"/>
      <c r="FEG386" s="3"/>
      <c r="FEH386" s="3"/>
      <c r="FEI386" s="3"/>
      <c r="FEJ386" s="3"/>
      <c r="FEK386" s="3"/>
      <c r="FEL386" s="3"/>
      <c r="FEM386" s="3"/>
      <c r="FEN386" s="3"/>
      <c r="FEO386" s="3"/>
      <c r="FEP386" s="3"/>
      <c r="FEQ386" s="3"/>
      <c r="FER386" s="3"/>
      <c r="FES386" s="3"/>
      <c r="FET386" s="3"/>
      <c r="FEU386" s="3"/>
      <c r="FEV386" s="3"/>
      <c r="FEW386" s="3"/>
      <c r="FEX386" s="3"/>
      <c r="FEY386" s="3"/>
      <c r="FEZ386" s="3"/>
      <c r="FFA386" s="3"/>
      <c r="FFB386" s="3"/>
      <c r="FFC386" s="3"/>
      <c r="FFD386" s="3"/>
      <c r="FFE386" s="3"/>
      <c r="FFF386" s="3"/>
      <c r="FFG386" s="3"/>
      <c r="FFH386" s="3"/>
      <c r="FFI386" s="3"/>
      <c r="FFJ386" s="3"/>
      <c r="FFK386" s="3"/>
      <c r="FFL386" s="3"/>
      <c r="FFM386" s="3"/>
      <c r="FFN386" s="3"/>
      <c r="FFO386" s="3"/>
      <c r="FFP386" s="3"/>
      <c r="FFQ386" s="3"/>
      <c r="FFR386" s="3"/>
      <c r="FFS386" s="3"/>
      <c r="FFT386" s="3"/>
      <c r="FFU386" s="3"/>
      <c r="FFV386" s="3"/>
      <c r="FFW386" s="3"/>
      <c r="FFX386" s="3"/>
      <c r="FFY386" s="3"/>
      <c r="FFZ386" s="3"/>
      <c r="FGA386" s="3"/>
      <c r="FGB386" s="3"/>
      <c r="FGC386" s="3"/>
      <c r="FGD386" s="3"/>
      <c r="FGE386" s="3"/>
      <c r="FGF386" s="3"/>
      <c r="FGG386" s="3"/>
      <c r="FGH386" s="3"/>
      <c r="FGI386" s="3"/>
      <c r="FGJ386" s="3"/>
      <c r="FGK386" s="3"/>
      <c r="FGL386" s="3"/>
      <c r="FGM386" s="3"/>
      <c r="FGN386" s="3"/>
      <c r="FGO386" s="3"/>
      <c r="FGP386" s="3"/>
      <c r="FGQ386" s="3"/>
      <c r="FGR386" s="3"/>
      <c r="FGS386" s="3"/>
      <c r="FGT386" s="3"/>
      <c r="FGU386" s="3"/>
      <c r="FGV386" s="3"/>
      <c r="FGW386" s="3"/>
      <c r="FGX386" s="3"/>
      <c r="FGY386" s="3"/>
      <c r="FGZ386" s="3"/>
      <c r="FHA386" s="3"/>
      <c r="FHB386" s="3"/>
      <c r="FHC386" s="3"/>
      <c r="FHD386" s="3"/>
      <c r="FHE386" s="3"/>
      <c r="FHF386" s="3"/>
      <c r="FHG386" s="3"/>
      <c r="FHH386" s="3"/>
      <c r="FHI386" s="3"/>
      <c r="FHJ386" s="3"/>
      <c r="FHK386" s="3"/>
      <c r="FHL386" s="3"/>
      <c r="FHM386" s="3"/>
      <c r="FHN386" s="3"/>
      <c r="FHO386" s="3"/>
      <c r="FHP386" s="3"/>
      <c r="FHQ386" s="3"/>
      <c r="FHR386" s="3"/>
      <c r="FHS386" s="3"/>
      <c r="FHT386" s="3"/>
      <c r="FHU386" s="3"/>
      <c r="FHV386" s="3"/>
      <c r="FHW386" s="3"/>
      <c r="FHX386" s="3"/>
      <c r="FHY386" s="3"/>
      <c r="FHZ386" s="3"/>
      <c r="FIA386" s="3"/>
      <c r="FIB386" s="3"/>
      <c r="FIC386" s="3"/>
      <c r="FID386" s="3"/>
      <c r="FIE386" s="3"/>
      <c r="FIF386" s="3"/>
      <c r="FIG386" s="3"/>
      <c r="FIH386" s="3"/>
      <c r="FII386" s="3"/>
      <c r="FIJ386" s="3"/>
      <c r="FIK386" s="3"/>
      <c r="FIL386" s="3"/>
      <c r="FIM386" s="3"/>
      <c r="FIN386" s="3"/>
      <c r="FIO386" s="3"/>
      <c r="FIP386" s="3"/>
      <c r="FIQ386" s="3"/>
      <c r="FIR386" s="3"/>
      <c r="FIS386" s="3"/>
      <c r="FIT386" s="3"/>
      <c r="FIU386" s="3"/>
      <c r="FIV386" s="3"/>
      <c r="FIW386" s="3"/>
      <c r="FIX386" s="3"/>
      <c r="FIY386" s="3"/>
      <c r="FIZ386" s="3"/>
      <c r="FJA386" s="3"/>
      <c r="FJB386" s="3"/>
      <c r="FJC386" s="3"/>
      <c r="FJD386" s="3"/>
      <c r="FJE386" s="3"/>
      <c r="FJF386" s="3"/>
      <c r="FJG386" s="3"/>
      <c r="FJH386" s="3"/>
      <c r="FJI386" s="3"/>
      <c r="FJJ386" s="3"/>
      <c r="FJK386" s="3"/>
      <c r="FJL386" s="3"/>
      <c r="FJM386" s="3"/>
      <c r="FJN386" s="3"/>
      <c r="FJO386" s="3"/>
      <c r="FJP386" s="3"/>
      <c r="FJQ386" s="3"/>
      <c r="FJR386" s="3"/>
      <c r="FJS386" s="3"/>
      <c r="FJT386" s="3"/>
      <c r="FJU386" s="3"/>
      <c r="FJV386" s="3"/>
      <c r="FJW386" s="3"/>
      <c r="FJX386" s="3"/>
      <c r="FJY386" s="3"/>
      <c r="FJZ386" s="3"/>
      <c r="FKA386" s="3"/>
      <c r="FKB386" s="3"/>
      <c r="FKC386" s="3"/>
      <c r="FKD386" s="3"/>
      <c r="FKE386" s="3"/>
      <c r="FKF386" s="3"/>
      <c r="FKG386" s="3"/>
      <c r="FKH386" s="3"/>
      <c r="FKI386" s="3"/>
      <c r="FKJ386" s="3"/>
      <c r="FKK386" s="3"/>
      <c r="FKL386" s="3"/>
      <c r="FKM386" s="3"/>
      <c r="FKN386" s="3"/>
      <c r="FKO386" s="3"/>
      <c r="FKP386" s="3"/>
      <c r="FKQ386" s="3"/>
      <c r="FKR386" s="3"/>
      <c r="FKS386" s="3"/>
      <c r="FKT386" s="3"/>
      <c r="FKU386" s="3"/>
      <c r="FKV386" s="3"/>
      <c r="FKW386" s="3"/>
      <c r="FKX386" s="3"/>
      <c r="FKY386" s="3"/>
      <c r="FKZ386" s="3"/>
      <c r="FLA386" s="3"/>
      <c r="FLB386" s="3"/>
      <c r="FLC386" s="3"/>
      <c r="FLD386" s="3"/>
      <c r="FLE386" s="3"/>
      <c r="FLF386" s="3"/>
      <c r="FLG386" s="3"/>
      <c r="FLH386" s="3"/>
      <c r="FLI386" s="3"/>
      <c r="FLJ386" s="3"/>
      <c r="FLK386" s="3"/>
      <c r="FLL386" s="3"/>
      <c r="FLM386" s="3"/>
      <c r="FLN386" s="3"/>
      <c r="FLO386" s="3"/>
      <c r="FLP386" s="3"/>
      <c r="FLQ386" s="3"/>
      <c r="FLR386" s="3"/>
      <c r="FLS386" s="3"/>
      <c r="FLT386" s="3"/>
      <c r="FLU386" s="3"/>
      <c r="FLV386" s="3"/>
      <c r="FLW386" s="3"/>
      <c r="FLX386" s="3"/>
      <c r="FLY386" s="3"/>
      <c r="FLZ386" s="3"/>
      <c r="FMA386" s="3"/>
      <c r="FMB386" s="3"/>
      <c r="FMC386" s="3"/>
      <c r="FMD386" s="3"/>
      <c r="FME386" s="3"/>
      <c r="FMF386" s="3"/>
      <c r="FMG386" s="3"/>
      <c r="FMH386" s="3"/>
      <c r="FMI386" s="3"/>
      <c r="FMJ386" s="3"/>
      <c r="FMK386" s="3"/>
      <c r="FML386" s="3"/>
      <c r="FMM386" s="3"/>
      <c r="FMN386" s="3"/>
      <c r="FMO386" s="3"/>
      <c r="FMP386" s="3"/>
      <c r="FMQ386" s="3"/>
      <c r="FMR386" s="3"/>
      <c r="FMS386" s="3"/>
      <c r="FMT386" s="3"/>
      <c r="FMU386" s="3"/>
      <c r="FMV386" s="3"/>
      <c r="FMW386" s="3"/>
      <c r="FMX386" s="3"/>
      <c r="FMY386" s="3"/>
      <c r="FMZ386" s="3"/>
      <c r="FNA386" s="3"/>
      <c r="FNB386" s="3"/>
      <c r="FNC386" s="3"/>
      <c r="FND386" s="3"/>
      <c r="FNE386" s="3"/>
      <c r="FNF386" s="3"/>
      <c r="FNG386" s="3"/>
      <c r="FNH386" s="3"/>
      <c r="FNI386" s="3"/>
      <c r="FNJ386" s="3"/>
      <c r="FNK386" s="3"/>
      <c r="FNL386" s="3"/>
      <c r="FNM386" s="3"/>
      <c r="FNN386" s="3"/>
      <c r="FNO386" s="3"/>
      <c r="FNP386" s="3"/>
      <c r="FNQ386" s="3"/>
      <c r="FNR386" s="3"/>
      <c r="FNS386" s="3"/>
      <c r="FNT386" s="3"/>
      <c r="FNU386" s="3"/>
      <c r="FNV386" s="3"/>
      <c r="FNW386" s="3"/>
      <c r="FNX386" s="3"/>
      <c r="FNY386" s="3"/>
      <c r="FNZ386" s="3"/>
      <c r="FOA386" s="3"/>
      <c r="FOB386" s="3"/>
      <c r="FOC386" s="3"/>
      <c r="FOD386" s="3"/>
      <c r="FOE386" s="3"/>
      <c r="FOF386" s="3"/>
      <c r="FOG386" s="3"/>
      <c r="FOH386" s="3"/>
      <c r="FOI386" s="3"/>
      <c r="FOJ386" s="3"/>
      <c r="FOK386" s="3"/>
      <c r="FOL386" s="3"/>
      <c r="FOM386" s="3"/>
      <c r="FON386" s="3"/>
      <c r="FOO386" s="3"/>
      <c r="FOP386" s="3"/>
      <c r="FOQ386" s="3"/>
      <c r="FOR386" s="3"/>
      <c r="FOS386" s="3"/>
      <c r="FOT386" s="3"/>
      <c r="FOU386" s="3"/>
      <c r="FOV386" s="3"/>
      <c r="FOW386" s="3"/>
      <c r="FOX386" s="3"/>
      <c r="FOY386" s="3"/>
      <c r="FOZ386" s="3"/>
      <c r="FPA386" s="3"/>
      <c r="FPB386" s="3"/>
      <c r="FPC386" s="3"/>
      <c r="FPD386" s="3"/>
      <c r="FPE386" s="3"/>
      <c r="FPF386" s="3"/>
      <c r="FPG386" s="3"/>
      <c r="FPH386" s="3"/>
      <c r="FPI386" s="3"/>
      <c r="FPJ386" s="3"/>
      <c r="FPK386" s="3"/>
      <c r="FPL386" s="3"/>
      <c r="FPM386" s="3"/>
      <c r="FPN386" s="3"/>
      <c r="FPO386" s="3"/>
      <c r="FPP386" s="3"/>
      <c r="FPQ386" s="3"/>
      <c r="FPR386" s="3"/>
      <c r="FPS386" s="3"/>
      <c r="FPT386" s="3"/>
      <c r="FPU386" s="3"/>
      <c r="FPV386" s="3"/>
      <c r="FPW386" s="3"/>
      <c r="FPX386" s="3"/>
      <c r="FPY386" s="3"/>
      <c r="FPZ386" s="3"/>
      <c r="FQA386" s="3"/>
      <c r="FQB386" s="3"/>
      <c r="FQC386" s="3"/>
      <c r="FQD386" s="3"/>
      <c r="FQE386" s="3"/>
      <c r="FQF386" s="3"/>
      <c r="FQG386" s="3"/>
      <c r="FQH386" s="3"/>
      <c r="FQI386" s="3"/>
      <c r="FQJ386" s="3"/>
      <c r="FQK386" s="3"/>
      <c r="FQL386" s="3"/>
      <c r="FQM386" s="3"/>
      <c r="FQN386" s="3"/>
      <c r="FQO386" s="3"/>
      <c r="FQP386" s="3"/>
      <c r="FQQ386" s="3"/>
      <c r="FQR386" s="3"/>
      <c r="FQS386" s="3"/>
      <c r="FQT386" s="3"/>
      <c r="FQU386" s="3"/>
      <c r="FQV386" s="3"/>
      <c r="FQW386" s="3"/>
      <c r="FQX386" s="3"/>
      <c r="FQY386" s="3"/>
      <c r="FQZ386" s="3"/>
      <c r="FRA386" s="3"/>
      <c r="FRB386" s="3"/>
      <c r="FRC386" s="3"/>
      <c r="FRD386" s="3"/>
      <c r="FRE386" s="3"/>
      <c r="FRF386" s="3"/>
      <c r="FRG386" s="3"/>
      <c r="FRH386" s="3"/>
      <c r="FRI386" s="3"/>
      <c r="FRJ386" s="3"/>
      <c r="FRK386" s="3"/>
      <c r="FRL386" s="3"/>
      <c r="FRM386" s="3"/>
      <c r="FRN386" s="3"/>
      <c r="FRO386" s="3"/>
      <c r="FRP386" s="3"/>
      <c r="FRQ386" s="3"/>
      <c r="FRR386" s="3"/>
      <c r="FRS386" s="3"/>
      <c r="FRT386" s="3"/>
      <c r="FRU386" s="3"/>
      <c r="FRV386" s="3"/>
      <c r="FRW386" s="3"/>
      <c r="FRX386" s="3"/>
      <c r="FRY386" s="3"/>
      <c r="FRZ386" s="3"/>
      <c r="FSA386" s="3"/>
      <c r="FSB386" s="3"/>
      <c r="FSC386" s="3"/>
      <c r="FSD386" s="3"/>
      <c r="FSE386" s="3"/>
      <c r="FSF386" s="3"/>
      <c r="FSG386" s="3"/>
      <c r="FSH386" s="3"/>
      <c r="FSI386" s="3"/>
      <c r="FSJ386" s="3"/>
      <c r="FSK386" s="3"/>
      <c r="FSL386" s="3"/>
      <c r="FSM386" s="3"/>
      <c r="FSN386" s="3"/>
      <c r="FSO386" s="3"/>
      <c r="FSP386" s="3"/>
      <c r="FSQ386" s="3"/>
      <c r="FSR386" s="3"/>
      <c r="FSS386" s="3"/>
      <c r="FST386" s="3"/>
      <c r="FSU386" s="3"/>
      <c r="FSV386" s="3"/>
      <c r="FSW386" s="3"/>
      <c r="FSX386" s="3"/>
      <c r="FSY386" s="3"/>
      <c r="FSZ386" s="3"/>
      <c r="FTA386" s="3"/>
      <c r="FTB386" s="3"/>
      <c r="FTC386" s="3"/>
      <c r="FTD386" s="3"/>
      <c r="FTE386" s="3"/>
      <c r="FTF386" s="3"/>
      <c r="FTG386" s="3"/>
      <c r="FTH386" s="3"/>
      <c r="FTI386" s="3"/>
      <c r="FTJ386" s="3"/>
      <c r="FTK386" s="3"/>
      <c r="FTL386" s="3"/>
      <c r="FTM386" s="3"/>
      <c r="FTN386" s="3"/>
      <c r="FTO386" s="3"/>
      <c r="FTP386" s="3"/>
      <c r="FTQ386" s="3"/>
      <c r="FTR386" s="3"/>
      <c r="FTS386" s="3"/>
      <c r="FTT386" s="3"/>
      <c r="FTU386" s="3"/>
      <c r="FTV386" s="3"/>
      <c r="FTW386" s="3"/>
      <c r="FTX386" s="3"/>
      <c r="FTY386" s="3"/>
      <c r="FTZ386" s="3"/>
      <c r="FUA386" s="3"/>
      <c r="FUB386" s="3"/>
      <c r="FUC386" s="3"/>
      <c r="FUD386" s="3"/>
      <c r="FUE386" s="3"/>
      <c r="FUF386" s="3"/>
      <c r="FUG386" s="3"/>
      <c r="FUH386" s="3"/>
      <c r="FUI386" s="3"/>
      <c r="FUJ386" s="3"/>
      <c r="FUK386" s="3"/>
      <c r="FUL386" s="3"/>
      <c r="FUM386" s="3"/>
      <c r="FUN386" s="3"/>
      <c r="FUO386" s="3"/>
      <c r="FUP386" s="3"/>
      <c r="FUQ386" s="3"/>
      <c r="FUR386" s="3"/>
      <c r="FUS386" s="3"/>
      <c r="FUT386" s="3"/>
      <c r="FUU386" s="3"/>
      <c r="FUV386" s="3"/>
      <c r="FUW386" s="3"/>
      <c r="FUX386" s="3"/>
      <c r="FUY386" s="3"/>
      <c r="FUZ386" s="3"/>
      <c r="FVA386" s="3"/>
      <c r="FVB386" s="3"/>
      <c r="FVC386" s="3"/>
      <c r="FVD386" s="3"/>
      <c r="FVE386" s="3"/>
      <c r="FVF386" s="3"/>
      <c r="FVG386" s="3"/>
      <c r="FVH386" s="3"/>
      <c r="FVI386" s="3"/>
      <c r="FVJ386" s="3"/>
      <c r="FVK386" s="3"/>
      <c r="FVL386" s="3"/>
      <c r="FVM386" s="3"/>
      <c r="FVN386" s="3"/>
      <c r="FVO386" s="3"/>
      <c r="FVP386" s="3"/>
      <c r="FVQ386" s="3"/>
      <c r="FVR386" s="3"/>
      <c r="FVS386" s="3"/>
      <c r="FVT386" s="3"/>
      <c r="FVU386" s="3"/>
      <c r="FVV386" s="3"/>
      <c r="FVW386" s="3"/>
      <c r="FVX386" s="3"/>
      <c r="FVY386" s="3"/>
      <c r="FVZ386" s="3"/>
      <c r="FWA386" s="3"/>
      <c r="FWB386" s="3"/>
      <c r="FWC386" s="3"/>
      <c r="FWD386" s="3"/>
      <c r="FWE386" s="3"/>
      <c r="FWF386" s="3"/>
      <c r="FWG386" s="3"/>
      <c r="FWH386" s="3"/>
      <c r="FWI386" s="3"/>
      <c r="FWJ386" s="3"/>
      <c r="FWK386" s="3"/>
      <c r="FWL386" s="3"/>
      <c r="FWM386" s="3"/>
      <c r="FWN386" s="3"/>
      <c r="FWO386" s="3"/>
      <c r="FWP386" s="3"/>
      <c r="FWQ386" s="3"/>
      <c r="FWR386" s="3"/>
      <c r="FWS386" s="3"/>
      <c r="FWT386" s="3"/>
      <c r="FWU386" s="3"/>
      <c r="FWV386" s="3"/>
      <c r="FWW386" s="3"/>
      <c r="FWX386" s="3"/>
      <c r="FWY386" s="3"/>
      <c r="FWZ386" s="3"/>
      <c r="FXA386" s="3"/>
      <c r="FXB386" s="3"/>
      <c r="FXC386" s="3"/>
      <c r="FXD386" s="3"/>
      <c r="FXE386" s="3"/>
      <c r="FXF386" s="3"/>
      <c r="FXG386" s="3"/>
      <c r="FXH386" s="3"/>
      <c r="FXI386" s="3"/>
      <c r="FXJ386" s="3"/>
      <c r="FXK386" s="3"/>
      <c r="FXL386" s="3"/>
      <c r="FXM386" s="3"/>
      <c r="FXN386" s="3"/>
      <c r="FXO386" s="3"/>
      <c r="FXP386" s="3"/>
      <c r="FXQ386" s="3"/>
      <c r="FXR386" s="3"/>
      <c r="FXS386" s="3"/>
      <c r="FXT386" s="3"/>
      <c r="FXU386" s="3"/>
      <c r="FXV386" s="3"/>
      <c r="FXW386" s="3"/>
      <c r="FXX386" s="3"/>
      <c r="FXY386" s="3"/>
      <c r="FXZ386" s="3"/>
      <c r="FYA386" s="3"/>
      <c r="FYB386" s="3"/>
      <c r="FYC386" s="3"/>
      <c r="FYD386" s="3"/>
      <c r="FYE386" s="3"/>
      <c r="FYF386" s="3"/>
      <c r="FYG386" s="3"/>
      <c r="FYH386" s="3"/>
      <c r="FYI386" s="3"/>
      <c r="FYJ386" s="3"/>
      <c r="FYK386" s="3"/>
      <c r="FYL386" s="3"/>
      <c r="FYM386" s="3"/>
      <c r="FYN386" s="3"/>
      <c r="FYO386" s="3"/>
      <c r="FYP386" s="3"/>
      <c r="FYQ386" s="3"/>
      <c r="FYR386" s="3"/>
      <c r="FYS386" s="3"/>
      <c r="FYT386" s="3"/>
      <c r="FYU386" s="3"/>
      <c r="FYV386" s="3"/>
      <c r="FYW386" s="3"/>
      <c r="FYX386" s="3"/>
      <c r="FYY386" s="3"/>
      <c r="FYZ386" s="3"/>
      <c r="FZA386" s="3"/>
      <c r="FZB386" s="3"/>
      <c r="FZC386" s="3"/>
      <c r="FZD386" s="3"/>
      <c r="FZE386" s="3"/>
      <c r="FZF386" s="3"/>
      <c r="FZG386" s="3"/>
      <c r="FZH386" s="3"/>
      <c r="FZI386" s="3"/>
      <c r="FZJ386" s="3"/>
      <c r="FZK386" s="3"/>
      <c r="FZL386" s="3"/>
      <c r="FZM386" s="3"/>
      <c r="FZN386" s="3"/>
      <c r="FZO386" s="3"/>
      <c r="FZP386" s="3"/>
      <c r="FZQ386" s="3"/>
      <c r="FZR386" s="3"/>
      <c r="FZS386" s="3"/>
      <c r="FZT386" s="3"/>
      <c r="FZU386" s="3"/>
      <c r="FZV386" s="3"/>
      <c r="FZW386" s="3"/>
      <c r="FZX386" s="3"/>
      <c r="FZY386" s="3"/>
      <c r="FZZ386" s="3"/>
      <c r="GAA386" s="3"/>
      <c r="GAB386" s="3"/>
      <c r="GAC386" s="3"/>
      <c r="GAD386" s="3"/>
      <c r="GAE386" s="3"/>
      <c r="GAF386" s="3"/>
      <c r="GAG386" s="3"/>
      <c r="GAH386" s="3"/>
      <c r="GAI386" s="3"/>
      <c r="GAJ386" s="3"/>
      <c r="GAK386" s="3"/>
      <c r="GAL386" s="3"/>
      <c r="GAM386" s="3"/>
      <c r="GAN386" s="3"/>
      <c r="GAO386" s="3"/>
      <c r="GAP386" s="3"/>
      <c r="GAQ386" s="3"/>
      <c r="GAR386" s="3"/>
      <c r="GAS386" s="3"/>
      <c r="GAT386" s="3"/>
      <c r="GAU386" s="3"/>
      <c r="GAV386" s="3"/>
      <c r="GAW386" s="3"/>
      <c r="GAX386" s="3"/>
      <c r="GAY386" s="3"/>
      <c r="GAZ386" s="3"/>
      <c r="GBA386" s="3"/>
      <c r="GBB386" s="3"/>
      <c r="GBC386" s="3"/>
      <c r="GBD386" s="3"/>
      <c r="GBE386" s="3"/>
      <c r="GBF386" s="3"/>
      <c r="GBG386" s="3"/>
      <c r="GBH386" s="3"/>
      <c r="GBI386" s="3"/>
      <c r="GBJ386" s="3"/>
      <c r="GBK386" s="3"/>
      <c r="GBL386" s="3"/>
      <c r="GBM386" s="3"/>
      <c r="GBN386" s="3"/>
      <c r="GBO386" s="3"/>
      <c r="GBP386" s="3"/>
      <c r="GBQ386" s="3"/>
      <c r="GBR386" s="3"/>
      <c r="GBS386" s="3"/>
      <c r="GBT386" s="3"/>
      <c r="GBU386" s="3"/>
      <c r="GBV386" s="3"/>
      <c r="GBW386" s="3"/>
      <c r="GBX386" s="3"/>
      <c r="GBY386" s="3"/>
      <c r="GBZ386" s="3"/>
      <c r="GCA386" s="3"/>
      <c r="GCB386" s="3"/>
      <c r="GCC386" s="3"/>
      <c r="GCD386" s="3"/>
      <c r="GCE386" s="3"/>
      <c r="GCF386" s="3"/>
      <c r="GCG386" s="3"/>
      <c r="GCH386" s="3"/>
      <c r="GCI386" s="3"/>
      <c r="GCJ386" s="3"/>
      <c r="GCK386" s="3"/>
      <c r="GCL386" s="3"/>
      <c r="GCM386" s="3"/>
      <c r="GCN386" s="3"/>
      <c r="GCO386" s="3"/>
      <c r="GCP386" s="3"/>
      <c r="GCQ386" s="3"/>
      <c r="GCR386" s="3"/>
      <c r="GCS386" s="3"/>
      <c r="GCT386" s="3"/>
      <c r="GCU386" s="3"/>
      <c r="GCV386" s="3"/>
      <c r="GCW386" s="3"/>
      <c r="GCX386" s="3"/>
      <c r="GCY386" s="3"/>
      <c r="GCZ386" s="3"/>
      <c r="GDA386" s="3"/>
      <c r="GDB386" s="3"/>
      <c r="GDC386" s="3"/>
      <c r="GDD386" s="3"/>
      <c r="GDE386" s="3"/>
      <c r="GDF386" s="3"/>
      <c r="GDG386" s="3"/>
      <c r="GDH386" s="3"/>
      <c r="GDI386" s="3"/>
      <c r="GDJ386" s="3"/>
      <c r="GDK386" s="3"/>
      <c r="GDL386" s="3"/>
      <c r="GDM386" s="3"/>
      <c r="GDN386" s="3"/>
      <c r="GDO386" s="3"/>
      <c r="GDP386" s="3"/>
      <c r="GDQ386" s="3"/>
      <c r="GDR386" s="3"/>
      <c r="GDS386" s="3"/>
      <c r="GDT386" s="3"/>
      <c r="GDU386" s="3"/>
      <c r="GDV386" s="3"/>
      <c r="GDW386" s="3"/>
      <c r="GDX386" s="3"/>
      <c r="GDY386" s="3"/>
      <c r="GDZ386" s="3"/>
      <c r="GEA386" s="3"/>
      <c r="GEB386" s="3"/>
      <c r="GEC386" s="3"/>
      <c r="GED386" s="3"/>
      <c r="GEE386" s="3"/>
      <c r="GEF386" s="3"/>
      <c r="GEG386" s="3"/>
      <c r="GEH386" s="3"/>
      <c r="GEI386" s="3"/>
      <c r="GEJ386" s="3"/>
      <c r="GEK386" s="3"/>
      <c r="GEL386" s="3"/>
      <c r="GEM386" s="3"/>
      <c r="GEN386" s="3"/>
      <c r="GEO386" s="3"/>
      <c r="GEP386" s="3"/>
      <c r="GEQ386" s="3"/>
      <c r="GER386" s="3"/>
      <c r="GES386" s="3"/>
      <c r="GET386" s="3"/>
      <c r="GEU386" s="3"/>
      <c r="GEV386" s="3"/>
      <c r="GEW386" s="3"/>
      <c r="GEX386" s="3"/>
      <c r="GEY386" s="3"/>
      <c r="GEZ386" s="3"/>
      <c r="GFA386" s="3"/>
      <c r="GFB386" s="3"/>
      <c r="GFC386" s="3"/>
      <c r="GFD386" s="3"/>
      <c r="GFE386" s="3"/>
      <c r="GFF386" s="3"/>
      <c r="GFG386" s="3"/>
      <c r="GFH386" s="3"/>
      <c r="GFI386" s="3"/>
      <c r="GFJ386" s="3"/>
      <c r="GFK386" s="3"/>
      <c r="GFL386" s="3"/>
      <c r="GFM386" s="3"/>
      <c r="GFN386" s="3"/>
      <c r="GFO386" s="3"/>
      <c r="GFP386" s="3"/>
      <c r="GFQ386" s="3"/>
      <c r="GFR386" s="3"/>
      <c r="GFS386" s="3"/>
      <c r="GFT386" s="3"/>
      <c r="GFU386" s="3"/>
      <c r="GFV386" s="3"/>
      <c r="GFW386" s="3"/>
      <c r="GFX386" s="3"/>
      <c r="GFY386" s="3"/>
      <c r="GFZ386" s="3"/>
      <c r="GGA386" s="3"/>
      <c r="GGB386" s="3"/>
      <c r="GGC386" s="3"/>
      <c r="GGD386" s="3"/>
      <c r="GGE386" s="3"/>
      <c r="GGF386" s="3"/>
      <c r="GGG386" s="3"/>
      <c r="GGH386" s="3"/>
      <c r="GGI386" s="3"/>
      <c r="GGJ386" s="3"/>
      <c r="GGK386" s="3"/>
      <c r="GGL386" s="3"/>
      <c r="GGM386" s="3"/>
      <c r="GGN386" s="3"/>
      <c r="GGO386" s="3"/>
      <c r="GGP386" s="3"/>
      <c r="GGQ386" s="3"/>
      <c r="GGR386" s="3"/>
      <c r="GGS386" s="3"/>
      <c r="GGT386" s="3"/>
      <c r="GGU386" s="3"/>
      <c r="GGV386" s="3"/>
      <c r="GGW386" s="3"/>
      <c r="GGX386" s="3"/>
      <c r="GGY386" s="3"/>
      <c r="GGZ386" s="3"/>
      <c r="GHA386" s="3"/>
      <c r="GHB386" s="3"/>
      <c r="GHC386" s="3"/>
      <c r="GHD386" s="3"/>
      <c r="GHE386" s="3"/>
      <c r="GHF386" s="3"/>
      <c r="GHG386" s="3"/>
      <c r="GHH386" s="3"/>
      <c r="GHI386" s="3"/>
      <c r="GHJ386" s="3"/>
      <c r="GHK386" s="3"/>
      <c r="GHL386" s="3"/>
      <c r="GHM386" s="3"/>
      <c r="GHN386" s="3"/>
      <c r="GHO386" s="3"/>
      <c r="GHP386" s="3"/>
      <c r="GHQ386" s="3"/>
      <c r="GHR386" s="3"/>
      <c r="GHS386" s="3"/>
      <c r="GHT386" s="3"/>
      <c r="GHU386" s="3"/>
      <c r="GHV386" s="3"/>
      <c r="GHW386" s="3"/>
      <c r="GHX386" s="3"/>
      <c r="GHY386" s="3"/>
      <c r="GHZ386" s="3"/>
      <c r="GIA386" s="3"/>
      <c r="GIB386" s="3"/>
      <c r="GIC386" s="3"/>
      <c r="GID386" s="3"/>
      <c r="GIE386" s="3"/>
      <c r="GIF386" s="3"/>
      <c r="GIG386" s="3"/>
      <c r="GIH386" s="3"/>
      <c r="GII386" s="3"/>
      <c r="GIJ386" s="3"/>
      <c r="GIK386" s="3"/>
      <c r="GIL386" s="3"/>
      <c r="GIM386" s="3"/>
      <c r="GIN386" s="3"/>
      <c r="GIO386" s="3"/>
      <c r="GIP386" s="3"/>
      <c r="GIQ386" s="3"/>
      <c r="GIR386" s="3"/>
      <c r="GIS386" s="3"/>
      <c r="GIT386" s="3"/>
      <c r="GIU386" s="3"/>
      <c r="GIV386" s="3"/>
      <c r="GIW386" s="3"/>
      <c r="GIX386" s="3"/>
      <c r="GIY386" s="3"/>
      <c r="GIZ386" s="3"/>
      <c r="GJA386" s="3"/>
      <c r="GJB386" s="3"/>
      <c r="GJC386" s="3"/>
      <c r="GJD386" s="3"/>
      <c r="GJE386" s="3"/>
      <c r="GJF386" s="3"/>
      <c r="GJG386" s="3"/>
      <c r="GJH386" s="3"/>
      <c r="GJI386" s="3"/>
      <c r="GJJ386" s="3"/>
      <c r="GJK386" s="3"/>
      <c r="GJL386" s="3"/>
      <c r="GJM386" s="3"/>
      <c r="GJN386" s="3"/>
      <c r="GJO386" s="3"/>
      <c r="GJP386" s="3"/>
      <c r="GJQ386" s="3"/>
      <c r="GJR386" s="3"/>
      <c r="GJS386" s="3"/>
      <c r="GJT386" s="3"/>
      <c r="GJU386" s="3"/>
      <c r="GJV386" s="3"/>
      <c r="GJW386" s="3"/>
      <c r="GJX386" s="3"/>
      <c r="GJY386" s="3"/>
      <c r="GJZ386" s="3"/>
      <c r="GKA386" s="3"/>
      <c r="GKB386" s="3"/>
      <c r="GKC386" s="3"/>
      <c r="GKD386" s="3"/>
      <c r="GKE386" s="3"/>
      <c r="GKF386" s="3"/>
      <c r="GKG386" s="3"/>
      <c r="GKH386" s="3"/>
      <c r="GKI386" s="3"/>
      <c r="GKJ386" s="3"/>
      <c r="GKK386" s="3"/>
      <c r="GKL386" s="3"/>
      <c r="GKM386" s="3"/>
      <c r="GKN386" s="3"/>
      <c r="GKO386" s="3"/>
      <c r="GKP386" s="3"/>
      <c r="GKQ386" s="3"/>
      <c r="GKR386" s="3"/>
      <c r="GKS386" s="3"/>
      <c r="GKT386" s="3"/>
      <c r="GKU386" s="3"/>
      <c r="GKV386" s="3"/>
      <c r="GKW386" s="3"/>
      <c r="GKX386" s="3"/>
      <c r="GKY386" s="3"/>
      <c r="GKZ386" s="3"/>
      <c r="GLA386" s="3"/>
      <c r="GLB386" s="3"/>
      <c r="GLC386" s="3"/>
      <c r="GLD386" s="3"/>
      <c r="GLE386" s="3"/>
      <c r="GLF386" s="3"/>
      <c r="GLG386" s="3"/>
      <c r="GLH386" s="3"/>
      <c r="GLI386" s="3"/>
      <c r="GLJ386" s="3"/>
      <c r="GLK386" s="3"/>
      <c r="GLL386" s="3"/>
      <c r="GLM386" s="3"/>
      <c r="GLN386" s="3"/>
      <c r="GLO386" s="3"/>
      <c r="GLP386" s="3"/>
      <c r="GLQ386" s="3"/>
      <c r="GLR386" s="3"/>
      <c r="GLS386" s="3"/>
      <c r="GLT386" s="3"/>
      <c r="GLU386" s="3"/>
      <c r="GLV386" s="3"/>
      <c r="GLW386" s="3"/>
      <c r="GLX386" s="3"/>
      <c r="GLY386" s="3"/>
      <c r="GLZ386" s="3"/>
      <c r="GMA386" s="3"/>
      <c r="GMB386" s="3"/>
      <c r="GMC386" s="3"/>
      <c r="GMD386" s="3"/>
      <c r="GME386" s="3"/>
      <c r="GMF386" s="3"/>
      <c r="GMG386" s="3"/>
      <c r="GMH386" s="3"/>
      <c r="GMI386" s="3"/>
      <c r="GMJ386" s="3"/>
      <c r="GMK386" s="3"/>
      <c r="GML386" s="3"/>
      <c r="GMM386" s="3"/>
      <c r="GMN386" s="3"/>
      <c r="GMO386" s="3"/>
      <c r="GMP386" s="3"/>
      <c r="GMQ386" s="3"/>
      <c r="GMR386" s="3"/>
      <c r="GMS386" s="3"/>
      <c r="GMT386" s="3"/>
      <c r="GMU386" s="3"/>
      <c r="GMV386" s="3"/>
      <c r="GMW386" s="3"/>
      <c r="GMX386" s="3"/>
      <c r="GMY386" s="3"/>
      <c r="GMZ386" s="3"/>
      <c r="GNA386" s="3"/>
      <c r="GNB386" s="3"/>
      <c r="GNC386" s="3"/>
      <c r="GND386" s="3"/>
      <c r="GNE386" s="3"/>
      <c r="GNF386" s="3"/>
      <c r="GNG386" s="3"/>
      <c r="GNH386" s="3"/>
      <c r="GNI386" s="3"/>
      <c r="GNJ386" s="3"/>
      <c r="GNK386" s="3"/>
      <c r="GNL386" s="3"/>
      <c r="GNM386" s="3"/>
      <c r="GNN386" s="3"/>
      <c r="GNO386" s="3"/>
      <c r="GNP386" s="3"/>
      <c r="GNQ386" s="3"/>
      <c r="GNR386" s="3"/>
      <c r="GNS386" s="3"/>
      <c r="GNT386" s="3"/>
      <c r="GNU386" s="3"/>
      <c r="GNV386" s="3"/>
      <c r="GNW386" s="3"/>
      <c r="GNX386" s="3"/>
      <c r="GNY386" s="3"/>
      <c r="GNZ386" s="3"/>
      <c r="GOA386" s="3"/>
      <c r="GOB386" s="3"/>
      <c r="GOC386" s="3"/>
      <c r="GOD386" s="3"/>
      <c r="GOE386" s="3"/>
      <c r="GOF386" s="3"/>
      <c r="GOG386" s="3"/>
      <c r="GOH386" s="3"/>
      <c r="GOI386" s="3"/>
      <c r="GOJ386" s="3"/>
      <c r="GOK386" s="3"/>
      <c r="GOL386" s="3"/>
      <c r="GOM386" s="3"/>
      <c r="GON386" s="3"/>
      <c r="GOO386" s="3"/>
      <c r="GOP386" s="3"/>
      <c r="GOQ386" s="3"/>
      <c r="GOR386" s="3"/>
      <c r="GOS386" s="3"/>
      <c r="GOT386" s="3"/>
      <c r="GOU386" s="3"/>
      <c r="GOV386" s="3"/>
      <c r="GOW386" s="3"/>
      <c r="GOX386" s="3"/>
      <c r="GOY386" s="3"/>
      <c r="GOZ386" s="3"/>
      <c r="GPA386" s="3"/>
      <c r="GPB386" s="3"/>
      <c r="GPC386" s="3"/>
      <c r="GPD386" s="3"/>
      <c r="GPE386" s="3"/>
      <c r="GPF386" s="3"/>
      <c r="GPG386" s="3"/>
      <c r="GPH386" s="3"/>
      <c r="GPI386" s="3"/>
      <c r="GPJ386" s="3"/>
      <c r="GPK386" s="3"/>
      <c r="GPL386" s="3"/>
      <c r="GPM386" s="3"/>
      <c r="GPN386" s="3"/>
      <c r="GPO386" s="3"/>
      <c r="GPP386" s="3"/>
      <c r="GPQ386" s="3"/>
      <c r="GPR386" s="3"/>
      <c r="GPS386" s="3"/>
      <c r="GPT386" s="3"/>
      <c r="GPU386" s="3"/>
      <c r="GPV386" s="3"/>
      <c r="GPW386" s="3"/>
      <c r="GPX386" s="3"/>
      <c r="GPY386" s="3"/>
      <c r="GPZ386" s="3"/>
      <c r="GQA386" s="3"/>
      <c r="GQB386" s="3"/>
      <c r="GQC386" s="3"/>
      <c r="GQD386" s="3"/>
      <c r="GQE386" s="3"/>
      <c r="GQF386" s="3"/>
      <c r="GQG386" s="3"/>
      <c r="GQH386" s="3"/>
      <c r="GQI386" s="3"/>
      <c r="GQJ386" s="3"/>
      <c r="GQK386" s="3"/>
      <c r="GQL386" s="3"/>
      <c r="GQM386" s="3"/>
      <c r="GQN386" s="3"/>
      <c r="GQO386" s="3"/>
      <c r="GQP386" s="3"/>
      <c r="GQQ386" s="3"/>
      <c r="GQR386" s="3"/>
      <c r="GQS386" s="3"/>
      <c r="GQT386" s="3"/>
      <c r="GQU386" s="3"/>
      <c r="GQV386" s="3"/>
      <c r="GQW386" s="3"/>
      <c r="GQX386" s="3"/>
      <c r="GQY386" s="3"/>
      <c r="GQZ386" s="3"/>
      <c r="GRA386" s="3"/>
      <c r="GRB386" s="3"/>
      <c r="GRC386" s="3"/>
      <c r="GRD386" s="3"/>
      <c r="GRE386" s="3"/>
      <c r="GRF386" s="3"/>
      <c r="GRG386" s="3"/>
      <c r="GRH386" s="3"/>
      <c r="GRI386" s="3"/>
      <c r="GRJ386" s="3"/>
      <c r="GRK386" s="3"/>
      <c r="GRL386" s="3"/>
      <c r="GRM386" s="3"/>
      <c r="GRN386" s="3"/>
      <c r="GRO386" s="3"/>
      <c r="GRP386" s="3"/>
      <c r="GRQ386" s="3"/>
      <c r="GRR386" s="3"/>
      <c r="GRS386" s="3"/>
      <c r="GRT386" s="3"/>
      <c r="GRU386" s="3"/>
      <c r="GRV386" s="3"/>
      <c r="GRW386" s="3"/>
      <c r="GRX386" s="3"/>
      <c r="GRY386" s="3"/>
      <c r="GRZ386" s="3"/>
      <c r="GSA386" s="3"/>
      <c r="GSB386" s="3"/>
      <c r="GSC386" s="3"/>
      <c r="GSD386" s="3"/>
      <c r="GSE386" s="3"/>
      <c r="GSF386" s="3"/>
      <c r="GSG386" s="3"/>
      <c r="GSH386" s="3"/>
      <c r="GSI386" s="3"/>
      <c r="GSJ386" s="3"/>
      <c r="GSK386" s="3"/>
      <c r="GSL386" s="3"/>
      <c r="GSM386" s="3"/>
      <c r="GSN386" s="3"/>
      <c r="GSO386" s="3"/>
      <c r="GSP386" s="3"/>
      <c r="GSQ386" s="3"/>
      <c r="GSR386" s="3"/>
      <c r="GSS386" s="3"/>
      <c r="GST386" s="3"/>
      <c r="GSU386" s="3"/>
      <c r="GSV386" s="3"/>
      <c r="GSW386" s="3"/>
      <c r="GSX386" s="3"/>
      <c r="GSY386" s="3"/>
      <c r="GSZ386" s="3"/>
      <c r="GTA386" s="3"/>
      <c r="GTB386" s="3"/>
      <c r="GTC386" s="3"/>
      <c r="GTD386" s="3"/>
      <c r="GTE386" s="3"/>
      <c r="GTF386" s="3"/>
      <c r="GTG386" s="3"/>
      <c r="GTH386" s="3"/>
      <c r="GTI386" s="3"/>
      <c r="GTJ386" s="3"/>
      <c r="GTK386" s="3"/>
      <c r="GTL386" s="3"/>
      <c r="GTM386" s="3"/>
      <c r="GTN386" s="3"/>
      <c r="GTO386" s="3"/>
      <c r="GTP386" s="3"/>
      <c r="GTQ386" s="3"/>
      <c r="GTR386" s="3"/>
      <c r="GTS386" s="3"/>
      <c r="GTT386" s="3"/>
      <c r="GTU386" s="3"/>
      <c r="GTV386" s="3"/>
      <c r="GTW386" s="3"/>
      <c r="GTX386" s="3"/>
      <c r="GTY386" s="3"/>
      <c r="GTZ386" s="3"/>
      <c r="GUA386" s="3"/>
      <c r="GUB386" s="3"/>
      <c r="GUC386" s="3"/>
      <c r="GUD386" s="3"/>
      <c r="GUE386" s="3"/>
      <c r="GUF386" s="3"/>
      <c r="GUG386" s="3"/>
      <c r="GUH386" s="3"/>
      <c r="GUI386" s="3"/>
      <c r="GUJ386" s="3"/>
      <c r="GUK386" s="3"/>
      <c r="GUL386" s="3"/>
      <c r="GUM386" s="3"/>
      <c r="GUN386" s="3"/>
      <c r="GUO386" s="3"/>
      <c r="GUP386" s="3"/>
      <c r="GUQ386" s="3"/>
      <c r="GUR386" s="3"/>
      <c r="GUS386" s="3"/>
      <c r="GUT386" s="3"/>
      <c r="GUU386" s="3"/>
      <c r="GUV386" s="3"/>
      <c r="GUW386" s="3"/>
      <c r="GUX386" s="3"/>
      <c r="GUY386" s="3"/>
      <c r="GUZ386" s="3"/>
      <c r="GVA386" s="3"/>
      <c r="GVB386" s="3"/>
      <c r="GVC386" s="3"/>
      <c r="GVD386" s="3"/>
      <c r="GVE386" s="3"/>
      <c r="GVF386" s="3"/>
      <c r="GVG386" s="3"/>
      <c r="GVH386" s="3"/>
      <c r="GVI386" s="3"/>
      <c r="GVJ386" s="3"/>
      <c r="GVK386" s="3"/>
      <c r="GVL386" s="3"/>
      <c r="GVM386" s="3"/>
      <c r="GVN386" s="3"/>
      <c r="GVO386" s="3"/>
      <c r="GVP386" s="3"/>
      <c r="GVQ386" s="3"/>
      <c r="GVR386" s="3"/>
      <c r="GVS386" s="3"/>
      <c r="GVT386" s="3"/>
      <c r="GVU386" s="3"/>
      <c r="GVV386" s="3"/>
      <c r="GVW386" s="3"/>
      <c r="GVX386" s="3"/>
      <c r="GVY386" s="3"/>
      <c r="GVZ386" s="3"/>
      <c r="GWA386" s="3"/>
      <c r="GWB386" s="3"/>
      <c r="GWC386" s="3"/>
      <c r="GWD386" s="3"/>
      <c r="GWE386" s="3"/>
      <c r="GWF386" s="3"/>
      <c r="GWG386" s="3"/>
      <c r="GWH386" s="3"/>
      <c r="GWI386" s="3"/>
      <c r="GWJ386" s="3"/>
      <c r="GWK386" s="3"/>
      <c r="GWL386" s="3"/>
      <c r="GWM386" s="3"/>
      <c r="GWN386" s="3"/>
      <c r="GWO386" s="3"/>
      <c r="GWP386" s="3"/>
      <c r="GWQ386" s="3"/>
      <c r="GWR386" s="3"/>
      <c r="GWS386" s="3"/>
      <c r="GWT386" s="3"/>
      <c r="GWU386" s="3"/>
      <c r="GWV386" s="3"/>
      <c r="GWW386" s="3"/>
      <c r="GWX386" s="3"/>
      <c r="GWY386" s="3"/>
      <c r="GWZ386" s="3"/>
      <c r="GXA386" s="3"/>
      <c r="GXB386" s="3"/>
      <c r="GXC386" s="3"/>
      <c r="GXD386" s="3"/>
      <c r="GXE386" s="3"/>
      <c r="GXF386" s="3"/>
      <c r="GXG386" s="3"/>
      <c r="GXH386" s="3"/>
      <c r="GXI386" s="3"/>
      <c r="GXJ386" s="3"/>
      <c r="GXK386" s="3"/>
      <c r="GXL386" s="3"/>
      <c r="GXM386" s="3"/>
      <c r="GXN386" s="3"/>
      <c r="GXO386" s="3"/>
      <c r="GXP386" s="3"/>
      <c r="GXQ386" s="3"/>
      <c r="GXR386" s="3"/>
      <c r="GXS386" s="3"/>
      <c r="GXT386" s="3"/>
      <c r="GXU386" s="3"/>
      <c r="GXV386" s="3"/>
      <c r="GXW386" s="3"/>
      <c r="GXX386" s="3"/>
      <c r="GXY386" s="3"/>
      <c r="GXZ386" s="3"/>
      <c r="GYA386" s="3"/>
      <c r="GYB386" s="3"/>
      <c r="GYC386" s="3"/>
      <c r="GYD386" s="3"/>
      <c r="GYE386" s="3"/>
      <c r="GYF386" s="3"/>
      <c r="GYG386" s="3"/>
      <c r="GYH386" s="3"/>
      <c r="GYI386" s="3"/>
      <c r="GYJ386" s="3"/>
      <c r="GYK386" s="3"/>
      <c r="GYL386" s="3"/>
      <c r="GYM386" s="3"/>
      <c r="GYN386" s="3"/>
      <c r="GYO386" s="3"/>
      <c r="GYP386" s="3"/>
      <c r="GYQ386" s="3"/>
      <c r="GYR386" s="3"/>
      <c r="GYS386" s="3"/>
      <c r="GYT386" s="3"/>
      <c r="GYU386" s="3"/>
      <c r="GYV386" s="3"/>
      <c r="GYW386" s="3"/>
      <c r="GYX386" s="3"/>
      <c r="GYY386" s="3"/>
      <c r="GYZ386" s="3"/>
      <c r="GZA386" s="3"/>
      <c r="GZB386" s="3"/>
      <c r="GZC386" s="3"/>
      <c r="GZD386" s="3"/>
      <c r="GZE386" s="3"/>
      <c r="GZF386" s="3"/>
      <c r="GZG386" s="3"/>
      <c r="GZH386" s="3"/>
      <c r="GZI386" s="3"/>
      <c r="GZJ386" s="3"/>
      <c r="GZK386" s="3"/>
      <c r="GZL386" s="3"/>
      <c r="GZM386" s="3"/>
      <c r="GZN386" s="3"/>
      <c r="GZO386" s="3"/>
      <c r="GZP386" s="3"/>
      <c r="GZQ386" s="3"/>
      <c r="GZR386" s="3"/>
      <c r="GZS386" s="3"/>
      <c r="GZT386" s="3"/>
      <c r="GZU386" s="3"/>
      <c r="GZV386" s="3"/>
      <c r="GZW386" s="3"/>
      <c r="GZX386" s="3"/>
      <c r="GZY386" s="3"/>
      <c r="GZZ386" s="3"/>
      <c r="HAA386" s="3"/>
      <c r="HAB386" s="3"/>
      <c r="HAC386" s="3"/>
      <c r="HAD386" s="3"/>
      <c r="HAE386" s="3"/>
      <c r="HAF386" s="3"/>
      <c r="HAG386" s="3"/>
      <c r="HAH386" s="3"/>
      <c r="HAI386" s="3"/>
      <c r="HAJ386" s="3"/>
      <c r="HAK386" s="3"/>
      <c r="HAL386" s="3"/>
      <c r="HAM386" s="3"/>
      <c r="HAN386" s="3"/>
      <c r="HAO386" s="3"/>
      <c r="HAP386" s="3"/>
      <c r="HAQ386" s="3"/>
      <c r="HAR386" s="3"/>
      <c r="HAS386" s="3"/>
      <c r="HAT386" s="3"/>
      <c r="HAU386" s="3"/>
      <c r="HAV386" s="3"/>
      <c r="HAW386" s="3"/>
      <c r="HAX386" s="3"/>
      <c r="HAY386" s="3"/>
      <c r="HAZ386" s="3"/>
      <c r="HBA386" s="3"/>
      <c r="HBB386" s="3"/>
      <c r="HBC386" s="3"/>
      <c r="HBD386" s="3"/>
      <c r="HBE386" s="3"/>
      <c r="HBF386" s="3"/>
      <c r="HBG386" s="3"/>
      <c r="HBH386" s="3"/>
      <c r="HBI386" s="3"/>
      <c r="HBJ386" s="3"/>
      <c r="HBK386" s="3"/>
      <c r="HBL386" s="3"/>
      <c r="HBM386" s="3"/>
      <c r="HBN386" s="3"/>
      <c r="HBO386" s="3"/>
      <c r="HBP386" s="3"/>
      <c r="HBQ386" s="3"/>
      <c r="HBR386" s="3"/>
      <c r="HBS386" s="3"/>
      <c r="HBT386" s="3"/>
      <c r="HBU386" s="3"/>
      <c r="HBV386" s="3"/>
      <c r="HBW386" s="3"/>
      <c r="HBX386" s="3"/>
      <c r="HBY386" s="3"/>
      <c r="HBZ386" s="3"/>
      <c r="HCA386" s="3"/>
      <c r="HCB386" s="3"/>
      <c r="HCC386" s="3"/>
      <c r="HCD386" s="3"/>
      <c r="HCE386" s="3"/>
      <c r="HCF386" s="3"/>
      <c r="HCG386" s="3"/>
      <c r="HCH386" s="3"/>
      <c r="HCI386" s="3"/>
      <c r="HCJ386" s="3"/>
      <c r="HCK386" s="3"/>
      <c r="HCL386" s="3"/>
      <c r="HCM386" s="3"/>
      <c r="HCN386" s="3"/>
      <c r="HCO386" s="3"/>
      <c r="HCP386" s="3"/>
      <c r="HCQ386" s="3"/>
      <c r="HCR386" s="3"/>
      <c r="HCS386" s="3"/>
      <c r="HCT386" s="3"/>
      <c r="HCU386" s="3"/>
      <c r="HCV386" s="3"/>
      <c r="HCW386" s="3"/>
      <c r="HCX386" s="3"/>
      <c r="HCY386" s="3"/>
      <c r="HCZ386" s="3"/>
      <c r="HDA386" s="3"/>
      <c r="HDB386" s="3"/>
      <c r="HDC386" s="3"/>
      <c r="HDD386" s="3"/>
      <c r="HDE386" s="3"/>
      <c r="HDF386" s="3"/>
      <c r="HDG386" s="3"/>
      <c r="HDH386" s="3"/>
      <c r="HDI386" s="3"/>
      <c r="HDJ386" s="3"/>
      <c r="HDK386" s="3"/>
      <c r="HDL386" s="3"/>
      <c r="HDM386" s="3"/>
      <c r="HDN386" s="3"/>
      <c r="HDO386" s="3"/>
      <c r="HDP386" s="3"/>
      <c r="HDQ386" s="3"/>
      <c r="HDR386" s="3"/>
      <c r="HDS386" s="3"/>
      <c r="HDT386" s="3"/>
      <c r="HDU386" s="3"/>
      <c r="HDV386" s="3"/>
      <c r="HDW386" s="3"/>
      <c r="HDX386" s="3"/>
      <c r="HDY386" s="3"/>
      <c r="HDZ386" s="3"/>
      <c r="HEA386" s="3"/>
      <c r="HEB386" s="3"/>
      <c r="HEC386" s="3"/>
      <c r="HED386" s="3"/>
      <c r="HEE386" s="3"/>
      <c r="HEF386" s="3"/>
      <c r="HEG386" s="3"/>
      <c r="HEH386" s="3"/>
      <c r="HEI386" s="3"/>
      <c r="HEJ386" s="3"/>
      <c r="HEK386" s="3"/>
      <c r="HEL386" s="3"/>
      <c r="HEM386" s="3"/>
      <c r="HEN386" s="3"/>
      <c r="HEO386" s="3"/>
      <c r="HEP386" s="3"/>
      <c r="HEQ386" s="3"/>
      <c r="HER386" s="3"/>
      <c r="HES386" s="3"/>
      <c r="HET386" s="3"/>
      <c r="HEU386" s="3"/>
      <c r="HEV386" s="3"/>
      <c r="HEW386" s="3"/>
      <c r="HEX386" s="3"/>
      <c r="HEY386" s="3"/>
      <c r="HEZ386" s="3"/>
      <c r="HFA386" s="3"/>
      <c r="HFB386" s="3"/>
      <c r="HFC386" s="3"/>
      <c r="HFD386" s="3"/>
      <c r="HFE386" s="3"/>
      <c r="HFF386" s="3"/>
      <c r="HFG386" s="3"/>
      <c r="HFH386" s="3"/>
      <c r="HFI386" s="3"/>
      <c r="HFJ386" s="3"/>
      <c r="HFK386" s="3"/>
      <c r="HFL386" s="3"/>
      <c r="HFM386" s="3"/>
      <c r="HFN386" s="3"/>
      <c r="HFO386" s="3"/>
      <c r="HFP386" s="3"/>
      <c r="HFQ386" s="3"/>
      <c r="HFR386" s="3"/>
      <c r="HFS386" s="3"/>
      <c r="HFT386" s="3"/>
      <c r="HFU386" s="3"/>
      <c r="HFV386" s="3"/>
      <c r="HFW386" s="3"/>
      <c r="HFX386" s="3"/>
      <c r="HFY386" s="3"/>
      <c r="HFZ386" s="3"/>
      <c r="HGA386" s="3"/>
      <c r="HGB386" s="3"/>
      <c r="HGC386" s="3"/>
      <c r="HGD386" s="3"/>
      <c r="HGE386" s="3"/>
      <c r="HGF386" s="3"/>
      <c r="HGG386" s="3"/>
      <c r="HGH386" s="3"/>
      <c r="HGI386" s="3"/>
      <c r="HGJ386" s="3"/>
      <c r="HGK386" s="3"/>
      <c r="HGL386" s="3"/>
      <c r="HGM386" s="3"/>
      <c r="HGN386" s="3"/>
      <c r="HGO386" s="3"/>
      <c r="HGP386" s="3"/>
      <c r="HGQ386" s="3"/>
      <c r="HGR386" s="3"/>
      <c r="HGS386" s="3"/>
      <c r="HGT386" s="3"/>
      <c r="HGU386" s="3"/>
      <c r="HGV386" s="3"/>
      <c r="HGW386" s="3"/>
      <c r="HGX386" s="3"/>
      <c r="HGY386" s="3"/>
      <c r="HGZ386" s="3"/>
      <c r="HHA386" s="3"/>
      <c r="HHB386" s="3"/>
      <c r="HHC386" s="3"/>
      <c r="HHD386" s="3"/>
      <c r="HHE386" s="3"/>
      <c r="HHF386" s="3"/>
      <c r="HHG386" s="3"/>
      <c r="HHH386" s="3"/>
      <c r="HHI386" s="3"/>
      <c r="HHJ386" s="3"/>
      <c r="HHK386" s="3"/>
      <c r="HHL386" s="3"/>
      <c r="HHM386" s="3"/>
      <c r="HHN386" s="3"/>
      <c r="HHO386" s="3"/>
      <c r="HHP386" s="3"/>
      <c r="HHQ386" s="3"/>
      <c r="HHR386" s="3"/>
      <c r="HHS386" s="3"/>
      <c r="HHT386" s="3"/>
      <c r="HHU386" s="3"/>
      <c r="HHV386" s="3"/>
      <c r="HHW386" s="3"/>
      <c r="HHX386" s="3"/>
      <c r="HHY386" s="3"/>
      <c r="HHZ386" s="3"/>
      <c r="HIA386" s="3"/>
      <c r="HIB386" s="3"/>
      <c r="HIC386" s="3"/>
      <c r="HID386" s="3"/>
      <c r="HIE386" s="3"/>
      <c r="HIF386" s="3"/>
      <c r="HIG386" s="3"/>
      <c r="HIH386" s="3"/>
      <c r="HII386" s="3"/>
      <c r="HIJ386" s="3"/>
      <c r="HIK386" s="3"/>
      <c r="HIL386" s="3"/>
      <c r="HIM386" s="3"/>
      <c r="HIN386" s="3"/>
      <c r="HIO386" s="3"/>
      <c r="HIP386" s="3"/>
      <c r="HIQ386" s="3"/>
      <c r="HIR386" s="3"/>
      <c r="HIS386" s="3"/>
      <c r="HIT386" s="3"/>
      <c r="HIU386" s="3"/>
      <c r="HIV386" s="3"/>
      <c r="HIW386" s="3"/>
      <c r="HIX386" s="3"/>
      <c r="HIY386" s="3"/>
      <c r="HIZ386" s="3"/>
      <c r="HJA386" s="3"/>
      <c r="HJB386" s="3"/>
      <c r="HJC386" s="3"/>
      <c r="HJD386" s="3"/>
      <c r="HJE386" s="3"/>
      <c r="HJF386" s="3"/>
      <c r="HJG386" s="3"/>
      <c r="HJH386" s="3"/>
      <c r="HJI386" s="3"/>
      <c r="HJJ386" s="3"/>
      <c r="HJK386" s="3"/>
      <c r="HJL386" s="3"/>
      <c r="HJM386" s="3"/>
      <c r="HJN386" s="3"/>
      <c r="HJO386" s="3"/>
      <c r="HJP386" s="3"/>
      <c r="HJQ386" s="3"/>
      <c r="HJR386" s="3"/>
      <c r="HJS386" s="3"/>
      <c r="HJT386" s="3"/>
      <c r="HJU386" s="3"/>
      <c r="HJV386" s="3"/>
      <c r="HJW386" s="3"/>
      <c r="HJX386" s="3"/>
      <c r="HJY386" s="3"/>
      <c r="HJZ386" s="3"/>
      <c r="HKA386" s="3"/>
      <c r="HKB386" s="3"/>
      <c r="HKC386" s="3"/>
      <c r="HKD386" s="3"/>
      <c r="HKE386" s="3"/>
      <c r="HKF386" s="3"/>
      <c r="HKG386" s="3"/>
      <c r="HKH386" s="3"/>
      <c r="HKI386" s="3"/>
      <c r="HKJ386" s="3"/>
      <c r="HKK386" s="3"/>
      <c r="HKL386" s="3"/>
      <c r="HKM386" s="3"/>
      <c r="HKN386" s="3"/>
      <c r="HKO386" s="3"/>
      <c r="HKP386" s="3"/>
      <c r="HKQ386" s="3"/>
      <c r="HKR386" s="3"/>
      <c r="HKS386" s="3"/>
      <c r="HKT386" s="3"/>
      <c r="HKU386" s="3"/>
      <c r="HKV386" s="3"/>
      <c r="HKW386" s="3"/>
      <c r="HKX386" s="3"/>
      <c r="HKY386" s="3"/>
      <c r="HKZ386" s="3"/>
      <c r="HLA386" s="3"/>
      <c r="HLB386" s="3"/>
      <c r="HLC386" s="3"/>
      <c r="HLD386" s="3"/>
      <c r="HLE386" s="3"/>
      <c r="HLF386" s="3"/>
      <c r="HLG386" s="3"/>
      <c r="HLH386" s="3"/>
      <c r="HLI386" s="3"/>
      <c r="HLJ386" s="3"/>
      <c r="HLK386" s="3"/>
      <c r="HLL386" s="3"/>
      <c r="HLM386" s="3"/>
      <c r="HLN386" s="3"/>
      <c r="HLO386" s="3"/>
      <c r="HLP386" s="3"/>
      <c r="HLQ386" s="3"/>
      <c r="HLR386" s="3"/>
      <c r="HLS386" s="3"/>
      <c r="HLT386" s="3"/>
      <c r="HLU386" s="3"/>
      <c r="HLV386" s="3"/>
      <c r="HLW386" s="3"/>
      <c r="HLX386" s="3"/>
      <c r="HLY386" s="3"/>
      <c r="HLZ386" s="3"/>
      <c r="HMA386" s="3"/>
      <c r="HMB386" s="3"/>
      <c r="HMC386" s="3"/>
      <c r="HMD386" s="3"/>
      <c r="HME386" s="3"/>
      <c r="HMF386" s="3"/>
      <c r="HMG386" s="3"/>
      <c r="HMH386" s="3"/>
      <c r="HMI386" s="3"/>
      <c r="HMJ386" s="3"/>
      <c r="HMK386" s="3"/>
      <c r="HML386" s="3"/>
      <c r="HMM386" s="3"/>
      <c r="HMN386" s="3"/>
      <c r="HMO386" s="3"/>
      <c r="HMP386" s="3"/>
      <c r="HMQ386" s="3"/>
      <c r="HMR386" s="3"/>
      <c r="HMS386" s="3"/>
      <c r="HMT386" s="3"/>
      <c r="HMU386" s="3"/>
      <c r="HMV386" s="3"/>
      <c r="HMW386" s="3"/>
      <c r="HMX386" s="3"/>
      <c r="HMY386" s="3"/>
      <c r="HMZ386" s="3"/>
      <c r="HNA386" s="3"/>
      <c r="HNB386" s="3"/>
      <c r="HNC386" s="3"/>
      <c r="HND386" s="3"/>
      <c r="HNE386" s="3"/>
      <c r="HNF386" s="3"/>
      <c r="HNG386" s="3"/>
      <c r="HNH386" s="3"/>
      <c r="HNI386" s="3"/>
      <c r="HNJ386" s="3"/>
      <c r="HNK386" s="3"/>
      <c r="HNL386" s="3"/>
      <c r="HNM386" s="3"/>
      <c r="HNN386" s="3"/>
      <c r="HNO386" s="3"/>
      <c r="HNP386" s="3"/>
      <c r="HNQ386" s="3"/>
      <c r="HNR386" s="3"/>
      <c r="HNS386" s="3"/>
      <c r="HNT386" s="3"/>
      <c r="HNU386" s="3"/>
      <c r="HNV386" s="3"/>
      <c r="HNW386" s="3"/>
      <c r="HNX386" s="3"/>
      <c r="HNY386" s="3"/>
      <c r="HNZ386" s="3"/>
      <c r="HOA386" s="3"/>
      <c r="HOB386" s="3"/>
      <c r="HOC386" s="3"/>
      <c r="HOD386" s="3"/>
      <c r="HOE386" s="3"/>
      <c r="HOF386" s="3"/>
      <c r="HOG386" s="3"/>
      <c r="HOH386" s="3"/>
      <c r="HOI386" s="3"/>
      <c r="HOJ386" s="3"/>
      <c r="HOK386" s="3"/>
      <c r="HOL386" s="3"/>
      <c r="HOM386" s="3"/>
      <c r="HON386" s="3"/>
      <c r="HOO386" s="3"/>
      <c r="HOP386" s="3"/>
      <c r="HOQ386" s="3"/>
      <c r="HOR386" s="3"/>
      <c r="HOS386" s="3"/>
      <c r="HOT386" s="3"/>
      <c r="HOU386" s="3"/>
      <c r="HOV386" s="3"/>
      <c r="HOW386" s="3"/>
      <c r="HOX386" s="3"/>
      <c r="HOY386" s="3"/>
      <c r="HOZ386" s="3"/>
      <c r="HPA386" s="3"/>
      <c r="HPB386" s="3"/>
      <c r="HPC386" s="3"/>
      <c r="HPD386" s="3"/>
      <c r="HPE386" s="3"/>
      <c r="HPF386" s="3"/>
      <c r="HPG386" s="3"/>
      <c r="HPH386" s="3"/>
      <c r="HPI386" s="3"/>
      <c r="HPJ386" s="3"/>
      <c r="HPK386" s="3"/>
      <c r="HPL386" s="3"/>
      <c r="HPM386" s="3"/>
      <c r="HPN386" s="3"/>
      <c r="HPO386" s="3"/>
      <c r="HPP386" s="3"/>
      <c r="HPQ386" s="3"/>
      <c r="HPR386" s="3"/>
      <c r="HPS386" s="3"/>
      <c r="HPT386" s="3"/>
      <c r="HPU386" s="3"/>
      <c r="HPV386" s="3"/>
      <c r="HPW386" s="3"/>
      <c r="HPX386" s="3"/>
      <c r="HPY386" s="3"/>
      <c r="HPZ386" s="3"/>
      <c r="HQA386" s="3"/>
      <c r="HQB386" s="3"/>
      <c r="HQC386" s="3"/>
      <c r="HQD386" s="3"/>
      <c r="HQE386" s="3"/>
      <c r="HQF386" s="3"/>
      <c r="HQG386" s="3"/>
      <c r="HQH386" s="3"/>
      <c r="HQI386" s="3"/>
      <c r="HQJ386" s="3"/>
      <c r="HQK386" s="3"/>
      <c r="HQL386" s="3"/>
      <c r="HQM386" s="3"/>
      <c r="HQN386" s="3"/>
      <c r="HQO386" s="3"/>
      <c r="HQP386" s="3"/>
      <c r="HQQ386" s="3"/>
      <c r="HQR386" s="3"/>
      <c r="HQS386" s="3"/>
      <c r="HQT386" s="3"/>
      <c r="HQU386" s="3"/>
      <c r="HQV386" s="3"/>
      <c r="HQW386" s="3"/>
      <c r="HQX386" s="3"/>
      <c r="HQY386" s="3"/>
      <c r="HQZ386" s="3"/>
      <c r="HRA386" s="3"/>
      <c r="HRB386" s="3"/>
      <c r="HRC386" s="3"/>
      <c r="HRD386" s="3"/>
      <c r="HRE386" s="3"/>
      <c r="HRF386" s="3"/>
      <c r="HRG386" s="3"/>
      <c r="HRH386" s="3"/>
      <c r="HRI386" s="3"/>
      <c r="HRJ386" s="3"/>
      <c r="HRK386" s="3"/>
      <c r="HRL386" s="3"/>
      <c r="HRM386" s="3"/>
      <c r="HRN386" s="3"/>
      <c r="HRO386" s="3"/>
      <c r="HRP386" s="3"/>
      <c r="HRQ386" s="3"/>
      <c r="HRR386" s="3"/>
      <c r="HRS386" s="3"/>
      <c r="HRT386" s="3"/>
      <c r="HRU386" s="3"/>
      <c r="HRV386" s="3"/>
      <c r="HRW386" s="3"/>
      <c r="HRX386" s="3"/>
      <c r="HRY386" s="3"/>
      <c r="HRZ386" s="3"/>
      <c r="HSA386" s="3"/>
      <c r="HSB386" s="3"/>
      <c r="HSC386" s="3"/>
      <c r="HSD386" s="3"/>
      <c r="HSE386" s="3"/>
      <c r="HSF386" s="3"/>
      <c r="HSG386" s="3"/>
      <c r="HSH386" s="3"/>
      <c r="HSI386" s="3"/>
      <c r="HSJ386" s="3"/>
      <c r="HSK386" s="3"/>
      <c r="HSL386" s="3"/>
      <c r="HSM386" s="3"/>
      <c r="HSN386" s="3"/>
      <c r="HSO386" s="3"/>
      <c r="HSP386" s="3"/>
      <c r="HSQ386" s="3"/>
      <c r="HSR386" s="3"/>
      <c r="HSS386" s="3"/>
      <c r="HST386" s="3"/>
      <c r="HSU386" s="3"/>
      <c r="HSV386" s="3"/>
      <c r="HSW386" s="3"/>
      <c r="HSX386" s="3"/>
      <c r="HSY386" s="3"/>
      <c r="HSZ386" s="3"/>
      <c r="HTA386" s="3"/>
      <c r="HTB386" s="3"/>
      <c r="HTC386" s="3"/>
      <c r="HTD386" s="3"/>
      <c r="HTE386" s="3"/>
      <c r="HTF386" s="3"/>
      <c r="HTG386" s="3"/>
      <c r="HTH386" s="3"/>
      <c r="HTI386" s="3"/>
      <c r="HTJ386" s="3"/>
      <c r="HTK386" s="3"/>
      <c r="HTL386" s="3"/>
      <c r="HTM386" s="3"/>
      <c r="HTN386" s="3"/>
      <c r="HTO386" s="3"/>
      <c r="HTP386" s="3"/>
      <c r="HTQ386" s="3"/>
      <c r="HTR386" s="3"/>
      <c r="HTS386" s="3"/>
      <c r="HTT386" s="3"/>
      <c r="HTU386" s="3"/>
      <c r="HTV386" s="3"/>
      <c r="HTW386" s="3"/>
      <c r="HTX386" s="3"/>
      <c r="HTY386" s="3"/>
      <c r="HTZ386" s="3"/>
      <c r="HUA386" s="3"/>
      <c r="HUB386" s="3"/>
      <c r="HUC386" s="3"/>
      <c r="HUD386" s="3"/>
      <c r="HUE386" s="3"/>
      <c r="HUF386" s="3"/>
      <c r="HUG386" s="3"/>
      <c r="HUH386" s="3"/>
      <c r="HUI386" s="3"/>
      <c r="HUJ386" s="3"/>
      <c r="HUK386" s="3"/>
      <c r="HUL386" s="3"/>
      <c r="HUM386" s="3"/>
      <c r="HUN386" s="3"/>
      <c r="HUO386" s="3"/>
      <c r="HUP386" s="3"/>
      <c r="HUQ386" s="3"/>
      <c r="HUR386" s="3"/>
      <c r="HUS386" s="3"/>
      <c r="HUT386" s="3"/>
      <c r="HUU386" s="3"/>
      <c r="HUV386" s="3"/>
      <c r="HUW386" s="3"/>
      <c r="HUX386" s="3"/>
      <c r="HUY386" s="3"/>
      <c r="HUZ386" s="3"/>
      <c r="HVA386" s="3"/>
      <c r="HVB386" s="3"/>
      <c r="HVC386" s="3"/>
      <c r="HVD386" s="3"/>
      <c r="HVE386" s="3"/>
      <c r="HVF386" s="3"/>
      <c r="HVG386" s="3"/>
      <c r="HVH386" s="3"/>
      <c r="HVI386" s="3"/>
      <c r="HVJ386" s="3"/>
      <c r="HVK386" s="3"/>
      <c r="HVL386" s="3"/>
      <c r="HVM386" s="3"/>
      <c r="HVN386" s="3"/>
      <c r="HVO386" s="3"/>
      <c r="HVP386" s="3"/>
      <c r="HVQ386" s="3"/>
      <c r="HVR386" s="3"/>
      <c r="HVS386" s="3"/>
      <c r="HVT386" s="3"/>
      <c r="HVU386" s="3"/>
      <c r="HVV386" s="3"/>
      <c r="HVW386" s="3"/>
      <c r="HVX386" s="3"/>
      <c r="HVY386" s="3"/>
      <c r="HVZ386" s="3"/>
      <c r="HWA386" s="3"/>
      <c r="HWB386" s="3"/>
      <c r="HWC386" s="3"/>
      <c r="HWD386" s="3"/>
      <c r="HWE386" s="3"/>
      <c r="HWF386" s="3"/>
      <c r="HWG386" s="3"/>
      <c r="HWH386" s="3"/>
      <c r="HWI386" s="3"/>
      <c r="HWJ386" s="3"/>
      <c r="HWK386" s="3"/>
      <c r="HWL386" s="3"/>
      <c r="HWM386" s="3"/>
      <c r="HWN386" s="3"/>
      <c r="HWO386" s="3"/>
      <c r="HWP386" s="3"/>
      <c r="HWQ386" s="3"/>
      <c r="HWR386" s="3"/>
      <c r="HWS386" s="3"/>
      <c r="HWT386" s="3"/>
      <c r="HWU386" s="3"/>
      <c r="HWV386" s="3"/>
      <c r="HWW386" s="3"/>
      <c r="HWX386" s="3"/>
      <c r="HWY386" s="3"/>
      <c r="HWZ386" s="3"/>
      <c r="HXA386" s="3"/>
      <c r="HXB386" s="3"/>
      <c r="HXC386" s="3"/>
      <c r="HXD386" s="3"/>
      <c r="HXE386" s="3"/>
      <c r="HXF386" s="3"/>
      <c r="HXG386" s="3"/>
      <c r="HXH386" s="3"/>
      <c r="HXI386" s="3"/>
      <c r="HXJ386" s="3"/>
      <c r="HXK386" s="3"/>
      <c r="HXL386" s="3"/>
      <c r="HXM386" s="3"/>
      <c r="HXN386" s="3"/>
      <c r="HXO386" s="3"/>
      <c r="HXP386" s="3"/>
      <c r="HXQ386" s="3"/>
      <c r="HXR386" s="3"/>
      <c r="HXS386" s="3"/>
      <c r="HXT386" s="3"/>
      <c r="HXU386" s="3"/>
      <c r="HXV386" s="3"/>
      <c r="HXW386" s="3"/>
      <c r="HXX386" s="3"/>
      <c r="HXY386" s="3"/>
      <c r="HXZ386" s="3"/>
      <c r="HYA386" s="3"/>
      <c r="HYB386" s="3"/>
      <c r="HYC386" s="3"/>
      <c r="HYD386" s="3"/>
      <c r="HYE386" s="3"/>
      <c r="HYF386" s="3"/>
      <c r="HYG386" s="3"/>
      <c r="HYH386" s="3"/>
      <c r="HYI386" s="3"/>
      <c r="HYJ386" s="3"/>
      <c r="HYK386" s="3"/>
      <c r="HYL386" s="3"/>
      <c r="HYM386" s="3"/>
      <c r="HYN386" s="3"/>
      <c r="HYO386" s="3"/>
      <c r="HYP386" s="3"/>
      <c r="HYQ386" s="3"/>
      <c r="HYR386" s="3"/>
      <c r="HYS386" s="3"/>
      <c r="HYT386" s="3"/>
      <c r="HYU386" s="3"/>
      <c r="HYV386" s="3"/>
      <c r="HYW386" s="3"/>
      <c r="HYX386" s="3"/>
      <c r="HYY386" s="3"/>
      <c r="HYZ386" s="3"/>
      <c r="HZA386" s="3"/>
      <c r="HZB386" s="3"/>
      <c r="HZC386" s="3"/>
      <c r="HZD386" s="3"/>
      <c r="HZE386" s="3"/>
      <c r="HZF386" s="3"/>
      <c r="HZG386" s="3"/>
      <c r="HZH386" s="3"/>
      <c r="HZI386" s="3"/>
      <c r="HZJ386" s="3"/>
      <c r="HZK386" s="3"/>
      <c r="HZL386" s="3"/>
      <c r="HZM386" s="3"/>
      <c r="HZN386" s="3"/>
      <c r="HZO386" s="3"/>
      <c r="HZP386" s="3"/>
      <c r="HZQ386" s="3"/>
      <c r="HZR386" s="3"/>
      <c r="HZS386" s="3"/>
      <c r="HZT386" s="3"/>
      <c r="HZU386" s="3"/>
      <c r="HZV386" s="3"/>
      <c r="HZW386" s="3"/>
      <c r="HZX386" s="3"/>
      <c r="HZY386" s="3"/>
      <c r="HZZ386" s="3"/>
      <c r="IAA386" s="3"/>
      <c r="IAB386" s="3"/>
      <c r="IAC386" s="3"/>
      <c r="IAD386" s="3"/>
      <c r="IAE386" s="3"/>
      <c r="IAF386" s="3"/>
      <c r="IAG386" s="3"/>
      <c r="IAH386" s="3"/>
      <c r="IAI386" s="3"/>
      <c r="IAJ386" s="3"/>
      <c r="IAK386" s="3"/>
      <c r="IAL386" s="3"/>
      <c r="IAM386" s="3"/>
      <c r="IAN386" s="3"/>
      <c r="IAO386" s="3"/>
      <c r="IAP386" s="3"/>
      <c r="IAQ386" s="3"/>
      <c r="IAR386" s="3"/>
      <c r="IAS386" s="3"/>
      <c r="IAT386" s="3"/>
      <c r="IAU386" s="3"/>
      <c r="IAV386" s="3"/>
      <c r="IAW386" s="3"/>
      <c r="IAX386" s="3"/>
      <c r="IAY386" s="3"/>
      <c r="IAZ386" s="3"/>
      <c r="IBA386" s="3"/>
      <c r="IBB386" s="3"/>
      <c r="IBC386" s="3"/>
      <c r="IBD386" s="3"/>
      <c r="IBE386" s="3"/>
      <c r="IBF386" s="3"/>
      <c r="IBG386" s="3"/>
      <c r="IBH386" s="3"/>
      <c r="IBI386" s="3"/>
      <c r="IBJ386" s="3"/>
      <c r="IBK386" s="3"/>
      <c r="IBL386" s="3"/>
      <c r="IBM386" s="3"/>
      <c r="IBN386" s="3"/>
      <c r="IBO386" s="3"/>
      <c r="IBP386" s="3"/>
      <c r="IBQ386" s="3"/>
      <c r="IBR386" s="3"/>
      <c r="IBS386" s="3"/>
      <c r="IBT386" s="3"/>
      <c r="IBU386" s="3"/>
      <c r="IBV386" s="3"/>
      <c r="IBW386" s="3"/>
      <c r="IBX386" s="3"/>
      <c r="IBY386" s="3"/>
      <c r="IBZ386" s="3"/>
      <c r="ICA386" s="3"/>
      <c r="ICB386" s="3"/>
      <c r="ICC386" s="3"/>
      <c r="ICD386" s="3"/>
      <c r="ICE386" s="3"/>
      <c r="ICF386" s="3"/>
      <c r="ICG386" s="3"/>
      <c r="ICH386" s="3"/>
      <c r="ICI386" s="3"/>
      <c r="ICJ386" s="3"/>
      <c r="ICK386" s="3"/>
      <c r="ICL386" s="3"/>
      <c r="ICM386" s="3"/>
      <c r="ICN386" s="3"/>
      <c r="ICO386" s="3"/>
      <c r="ICP386" s="3"/>
      <c r="ICQ386" s="3"/>
      <c r="ICR386" s="3"/>
      <c r="ICS386" s="3"/>
      <c r="ICT386" s="3"/>
      <c r="ICU386" s="3"/>
      <c r="ICV386" s="3"/>
      <c r="ICW386" s="3"/>
      <c r="ICX386" s="3"/>
      <c r="ICY386" s="3"/>
      <c r="ICZ386" s="3"/>
      <c r="IDA386" s="3"/>
      <c r="IDB386" s="3"/>
      <c r="IDC386" s="3"/>
      <c r="IDD386" s="3"/>
      <c r="IDE386" s="3"/>
      <c r="IDF386" s="3"/>
      <c r="IDG386" s="3"/>
      <c r="IDH386" s="3"/>
      <c r="IDI386" s="3"/>
      <c r="IDJ386" s="3"/>
      <c r="IDK386" s="3"/>
      <c r="IDL386" s="3"/>
      <c r="IDM386" s="3"/>
      <c r="IDN386" s="3"/>
      <c r="IDO386" s="3"/>
      <c r="IDP386" s="3"/>
      <c r="IDQ386" s="3"/>
      <c r="IDR386" s="3"/>
      <c r="IDS386" s="3"/>
      <c r="IDT386" s="3"/>
      <c r="IDU386" s="3"/>
      <c r="IDV386" s="3"/>
      <c r="IDW386" s="3"/>
      <c r="IDX386" s="3"/>
      <c r="IDY386" s="3"/>
      <c r="IDZ386" s="3"/>
      <c r="IEA386" s="3"/>
      <c r="IEB386" s="3"/>
      <c r="IEC386" s="3"/>
      <c r="IED386" s="3"/>
      <c r="IEE386" s="3"/>
      <c r="IEF386" s="3"/>
      <c r="IEG386" s="3"/>
      <c r="IEH386" s="3"/>
      <c r="IEI386" s="3"/>
      <c r="IEJ386" s="3"/>
      <c r="IEK386" s="3"/>
      <c r="IEL386" s="3"/>
      <c r="IEM386" s="3"/>
      <c r="IEN386" s="3"/>
      <c r="IEO386" s="3"/>
      <c r="IEP386" s="3"/>
      <c r="IEQ386" s="3"/>
      <c r="IER386" s="3"/>
      <c r="IES386" s="3"/>
      <c r="IET386" s="3"/>
      <c r="IEU386" s="3"/>
      <c r="IEV386" s="3"/>
      <c r="IEW386" s="3"/>
      <c r="IEX386" s="3"/>
      <c r="IEY386" s="3"/>
      <c r="IEZ386" s="3"/>
      <c r="IFA386" s="3"/>
      <c r="IFB386" s="3"/>
      <c r="IFC386" s="3"/>
      <c r="IFD386" s="3"/>
      <c r="IFE386" s="3"/>
      <c r="IFF386" s="3"/>
      <c r="IFG386" s="3"/>
      <c r="IFH386" s="3"/>
      <c r="IFI386" s="3"/>
      <c r="IFJ386" s="3"/>
      <c r="IFK386" s="3"/>
      <c r="IFL386" s="3"/>
      <c r="IFM386" s="3"/>
      <c r="IFN386" s="3"/>
      <c r="IFO386" s="3"/>
      <c r="IFP386" s="3"/>
      <c r="IFQ386" s="3"/>
      <c r="IFR386" s="3"/>
      <c r="IFS386" s="3"/>
      <c r="IFT386" s="3"/>
      <c r="IFU386" s="3"/>
      <c r="IFV386" s="3"/>
      <c r="IFW386" s="3"/>
      <c r="IFX386" s="3"/>
      <c r="IFY386" s="3"/>
      <c r="IFZ386" s="3"/>
      <c r="IGA386" s="3"/>
      <c r="IGB386" s="3"/>
      <c r="IGC386" s="3"/>
      <c r="IGD386" s="3"/>
      <c r="IGE386" s="3"/>
      <c r="IGF386" s="3"/>
      <c r="IGG386" s="3"/>
      <c r="IGH386" s="3"/>
      <c r="IGI386" s="3"/>
      <c r="IGJ386" s="3"/>
      <c r="IGK386" s="3"/>
      <c r="IGL386" s="3"/>
      <c r="IGM386" s="3"/>
      <c r="IGN386" s="3"/>
      <c r="IGO386" s="3"/>
      <c r="IGP386" s="3"/>
      <c r="IGQ386" s="3"/>
      <c r="IGR386" s="3"/>
      <c r="IGS386" s="3"/>
      <c r="IGT386" s="3"/>
      <c r="IGU386" s="3"/>
      <c r="IGV386" s="3"/>
      <c r="IGW386" s="3"/>
      <c r="IGX386" s="3"/>
      <c r="IGY386" s="3"/>
      <c r="IGZ386" s="3"/>
      <c r="IHA386" s="3"/>
      <c r="IHB386" s="3"/>
      <c r="IHC386" s="3"/>
      <c r="IHD386" s="3"/>
      <c r="IHE386" s="3"/>
      <c r="IHF386" s="3"/>
      <c r="IHG386" s="3"/>
      <c r="IHH386" s="3"/>
      <c r="IHI386" s="3"/>
      <c r="IHJ386" s="3"/>
      <c r="IHK386" s="3"/>
      <c r="IHL386" s="3"/>
      <c r="IHM386" s="3"/>
      <c r="IHN386" s="3"/>
      <c r="IHO386" s="3"/>
      <c r="IHP386" s="3"/>
      <c r="IHQ386" s="3"/>
      <c r="IHR386" s="3"/>
      <c r="IHS386" s="3"/>
      <c r="IHT386" s="3"/>
      <c r="IHU386" s="3"/>
      <c r="IHV386" s="3"/>
      <c r="IHW386" s="3"/>
      <c r="IHX386" s="3"/>
      <c r="IHY386" s="3"/>
      <c r="IHZ386" s="3"/>
      <c r="IIA386" s="3"/>
      <c r="IIB386" s="3"/>
      <c r="IIC386" s="3"/>
      <c r="IID386" s="3"/>
      <c r="IIE386" s="3"/>
      <c r="IIF386" s="3"/>
      <c r="IIG386" s="3"/>
      <c r="IIH386" s="3"/>
      <c r="III386" s="3"/>
      <c r="IIJ386" s="3"/>
      <c r="IIK386" s="3"/>
      <c r="IIL386" s="3"/>
      <c r="IIM386" s="3"/>
      <c r="IIN386" s="3"/>
      <c r="IIO386" s="3"/>
      <c r="IIP386" s="3"/>
      <c r="IIQ386" s="3"/>
      <c r="IIR386" s="3"/>
      <c r="IIS386" s="3"/>
      <c r="IIT386" s="3"/>
      <c r="IIU386" s="3"/>
      <c r="IIV386" s="3"/>
      <c r="IIW386" s="3"/>
      <c r="IIX386" s="3"/>
      <c r="IIY386" s="3"/>
      <c r="IIZ386" s="3"/>
      <c r="IJA386" s="3"/>
      <c r="IJB386" s="3"/>
      <c r="IJC386" s="3"/>
      <c r="IJD386" s="3"/>
      <c r="IJE386" s="3"/>
      <c r="IJF386" s="3"/>
      <c r="IJG386" s="3"/>
      <c r="IJH386" s="3"/>
      <c r="IJI386" s="3"/>
      <c r="IJJ386" s="3"/>
      <c r="IJK386" s="3"/>
      <c r="IJL386" s="3"/>
      <c r="IJM386" s="3"/>
      <c r="IJN386" s="3"/>
      <c r="IJO386" s="3"/>
      <c r="IJP386" s="3"/>
      <c r="IJQ386" s="3"/>
      <c r="IJR386" s="3"/>
      <c r="IJS386" s="3"/>
      <c r="IJT386" s="3"/>
      <c r="IJU386" s="3"/>
      <c r="IJV386" s="3"/>
      <c r="IJW386" s="3"/>
      <c r="IJX386" s="3"/>
      <c r="IJY386" s="3"/>
      <c r="IJZ386" s="3"/>
      <c r="IKA386" s="3"/>
      <c r="IKB386" s="3"/>
      <c r="IKC386" s="3"/>
      <c r="IKD386" s="3"/>
      <c r="IKE386" s="3"/>
      <c r="IKF386" s="3"/>
      <c r="IKG386" s="3"/>
      <c r="IKH386" s="3"/>
      <c r="IKI386" s="3"/>
      <c r="IKJ386" s="3"/>
      <c r="IKK386" s="3"/>
      <c r="IKL386" s="3"/>
      <c r="IKM386" s="3"/>
      <c r="IKN386" s="3"/>
      <c r="IKO386" s="3"/>
      <c r="IKP386" s="3"/>
      <c r="IKQ386" s="3"/>
      <c r="IKR386" s="3"/>
      <c r="IKS386" s="3"/>
      <c r="IKT386" s="3"/>
      <c r="IKU386" s="3"/>
      <c r="IKV386" s="3"/>
      <c r="IKW386" s="3"/>
      <c r="IKX386" s="3"/>
      <c r="IKY386" s="3"/>
      <c r="IKZ386" s="3"/>
      <c r="ILA386" s="3"/>
      <c r="ILB386" s="3"/>
      <c r="ILC386" s="3"/>
      <c r="ILD386" s="3"/>
      <c r="ILE386" s="3"/>
      <c r="ILF386" s="3"/>
      <c r="ILG386" s="3"/>
      <c r="ILH386" s="3"/>
      <c r="ILI386" s="3"/>
      <c r="ILJ386" s="3"/>
      <c r="ILK386" s="3"/>
      <c r="ILL386" s="3"/>
      <c r="ILM386" s="3"/>
      <c r="ILN386" s="3"/>
      <c r="ILO386" s="3"/>
      <c r="ILP386" s="3"/>
      <c r="ILQ386" s="3"/>
      <c r="ILR386" s="3"/>
      <c r="ILS386" s="3"/>
      <c r="ILT386" s="3"/>
      <c r="ILU386" s="3"/>
      <c r="ILV386" s="3"/>
      <c r="ILW386" s="3"/>
      <c r="ILX386" s="3"/>
      <c r="ILY386" s="3"/>
      <c r="ILZ386" s="3"/>
      <c r="IMA386" s="3"/>
      <c r="IMB386" s="3"/>
      <c r="IMC386" s="3"/>
      <c r="IMD386" s="3"/>
      <c r="IME386" s="3"/>
      <c r="IMF386" s="3"/>
      <c r="IMG386" s="3"/>
      <c r="IMH386" s="3"/>
      <c r="IMI386" s="3"/>
      <c r="IMJ386" s="3"/>
      <c r="IMK386" s="3"/>
      <c r="IML386" s="3"/>
      <c r="IMM386" s="3"/>
      <c r="IMN386" s="3"/>
      <c r="IMO386" s="3"/>
      <c r="IMP386" s="3"/>
      <c r="IMQ386" s="3"/>
      <c r="IMR386" s="3"/>
      <c r="IMS386" s="3"/>
      <c r="IMT386" s="3"/>
      <c r="IMU386" s="3"/>
      <c r="IMV386" s="3"/>
      <c r="IMW386" s="3"/>
      <c r="IMX386" s="3"/>
      <c r="IMY386" s="3"/>
      <c r="IMZ386" s="3"/>
      <c r="INA386" s="3"/>
      <c r="INB386" s="3"/>
      <c r="INC386" s="3"/>
      <c r="IND386" s="3"/>
      <c r="INE386" s="3"/>
      <c r="INF386" s="3"/>
      <c r="ING386" s="3"/>
      <c r="INH386" s="3"/>
      <c r="INI386" s="3"/>
      <c r="INJ386" s="3"/>
      <c r="INK386" s="3"/>
      <c r="INL386" s="3"/>
      <c r="INM386" s="3"/>
      <c r="INN386" s="3"/>
      <c r="INO386" s="3"/>
      <c r="INP386" s="3"/>
      <c r="INQ386" s="3"/>
      <c r="INR386" s="3"/>
      <c r="INS386" s="3"/>
      <c r="INT386" s="3"/>
      <c r="INU386" s="3"/>
      <c r="INV386" s="3"/>
      <c r="INW386" s="3"/>
      <c r="INX386" s="3"/>
      <c r="INY386" s="3"/>
      <c r="INZ386" s="3"/>
      <c r="IOA386" s="3"/>
      <c r="IOB386" s="3"/>
      <c r="IOC386" s="3"/>
      <c r="IOD386" s="3"/>
      <c r="IOE386" s="3"/>
      <c r="IOF386" s="3"/>
      <c r="IOG386" s="3"/>
      <c r="IOH386" s="3"/>
      <c r="IOI386" s="3"/>
      <c r="IOJ386" s="3"/>
      <c r="IOK386" s="3"/>
      <c r="IOL386" s="3"/>
      <c r="IOM386" s="3"/>
      <c r="ION386" s="3"/>
      <c r="IOO386" s="3"/>
      <c r="IOP386" s="3"/>
      <c r="IOQ386" s="3"/>
      <c r="IOR386" s="3"/>
      <c r="IOS386" s="3"/>
      <c r="IOT386" s="3"/>
      <c r="IOU386" s="3"/>
      <c r="IOV386" s="3"/>
      <c r="IOW386" s="3"/>
      <c r="IOX386" s="3"/>
      <c r="IOY386" s="3"/>
      <c r="IOZ386" s="3"/>
      <c r="IPA386" s="3"/>
      <c r="IPB386" s="3"/>
      <c r="IPC386" s="3"/>
      <c r="IPD386" s="3"/>
      <c r="IPE386" s="3"/>
      <c r="IPF386" s="3"/>
      <c r="IPG386" s="3"/>
      <c r="IPH386" s="3"/>
      <c r="IPI386" s="3"/>
      <c r="IPJ386" s="3"/>
      <c r="IPK386" s="3"/>
      <c r="IPL386" s="3"/>
      <c r="IPM386" s="3"/>
      <c r="IPN386" s="3"/>
      <c r="IPO386" s="3"/>
      <c r="IPP386" s="3"/>
      <c r="IPQ386" s="3"/>
      <c r="IPR386" s="3"/>
      <c r="IPS386" s="3"/>
      <c r="IPT386" s="3"/>
      <c r="IPU386" s="3"/>
      <c r="IPV386" s="3"/>
      <c r="IPW386" s="3"/>
      <c r="IPX386" s="3"/>
      <c r="IPY386" s="3"/>
      <c r="IPZ386" s="3"/>
      <c r="IQA386" s="3"/>
      <c r="IQB386" s="3"/>
      <c r="IQC386" s="3"/>
      <c r="IQD386" s="3"/>
      <c r="IQE386" s="3"/>
      <c r="IQF386" s="3"/>
      <c r="IQG386" s="3"/>
      <c r="IQH386" s="3"/>
      <c r="IQI386" s="3"/>
      <c r="IQJ386" s="3"/>
      <c r="IQK386" s="3"/>
      <c r="IQL386" s="3"/>
      <c r="IQM386" s="3"/>
      <c r="IQN386" s="3"/>
      <c r="IQO386" s="3"/>
      <c r="IQP386" s="3"/>
      <c r="IQQ386" s="3"/>
      <c r="IQR386" s="3"/>
      <c r="IQS386" s="3"/>
      <c r="IQT386" s="3"/>
      <c r="IQU386" s="3"/>
      <c r="IQV386" s="3"/>
      <c r="IQW386" s="3"/>
      <c r="IQX386" s="3"/>
      <c r="IQY386" s="3"/>
      <c r="IQZ386" s="3"/>
      <c r="IRA386" s="3"/>
      <c r="IRB386" s="3"/>
      <c r="IRC386" s="3"/>
      <c r="IRD386" s="3"/>
      <c r="IRE386" s="3"/>
      <c r="IRF386" s="3"/>
      <c r="IRG386" s="3"/>
      <c r="IRH386" s="3"/>
      <c r="IRI386" s="3"/>
      <c r="IRJ386" s="3"/>
      <c r="IRK386" s="3"/>
      <c r="IRL386" s="3"/>
      <c r="IRM386" s="3"/>
      <c r="IRN386" s="3"/>
      <c r="IRO386" s="3"/>
      <c r="IRP386" s="3"/>
      <c r="IRQ386" s="3"/>
      <c r="IRR386" s="3"/>
      <c r="IRS386" s="3"/>
      <c r="IRT386" s="3"/>
      <c r="IRU386" s="3"/>
      <c r="IRV386" s="3"/>
      <c r="IRW386" s="3"/>
      <c r="IRX386" s="3"/>
      <c r="IRY386" s="3"/>
      <c r="IRZ386" s="3"/>
      <c r="ISA386" s="3"/>
      <c r="ISB386" s="3"/>
      <c r="ISC386" s="3"/>
      <c r="ISD386" s="3"/>
      <c r="ISE386" s="3"/>
      <c r="ISF386" s="3"/>
      <c r="ISG386" s="3"/>
      <c r="ISH386" s="3"/>
      <c r="ISI386" s="3"/>
      <c r="ISJ386" s="3"/>
      <c r="ISK386" s="3"/>
      <c r="ISL386" s="3"/>
      <c r="ISM386" s="3"/>
      <c r="ISN386" s="3"/>
      <c r="ISO386" s="3"/>
      <c r="ISP386" s="3"/>
      <c r="ISQ386" s="3"/>
      <c r="ISR386" s="3"/>
      <c r="ISS386" s="3"/>
      <c r="IST386" s="3"/>
      <c r="ISU386" s="3"/>
      <c r="ISV386" s="3"/>
      <c r="ISW386" s="3"/>
      <c r="ISX386" s="3"/>
      <c r="ISY386" s="3"/>
      <c r="ISZ386" s="3"/>
      <c r="ITA386" s="3"/>
      <c r="ITB386" s="3"/>
      <c r="ITC386" s="3"/>
      <c r="ITD386" s="3"/>
      <c r="ITE386" s="3"/>
      <c r="ITF386" s="3"/>
      <c r="ITG386" s="3"/>
      <c r="ITH386" s="3"/>
      <c r="ITI386" s="3"/>
      <c r="ITJ386" s="3"/>
      <c r="ITK386" s="3"/>
      <c r="ITL386" s="3"/>
      <c r="ITM386" s="3"/>
      <c r="ITN386" s="3"/>
      <c r="ITO386" s="3"/>
      <c r="ITP386" s="3"/>
      <c r="ITQ386" s="3"/>
      <c r="ITR386" s="3"/>
      <c r="ITS386" s="3"/>
      <c r="ITT386" s="3"/>
      <c r="ITU386" s="3"/>
      <c r="ITV386" s="3"/>
      <c r="ITW386" s="3"/>
      <c r="ITX386" s="3"/>
      <c r="ITY386" s="3"/>
      <c r="ITZ386" s="3"/>
      <c r="IUA386" s="3"/>
      <c r="IUB386" s="3"/>
      <c r="IUC386" s="3"/>
      <c r="IUD386" s="3"/>
      <c r="IUE386" s="3"/>
      <c r="IUF386" s="3"/>
      <c r="IUG386" s="3"/>
      <c r="IUH386" s="3"/>
      <c r="IUI386" s="3"/>
      <c r="IUJ386" s="3"/>
      <c r="IUK386" s="3"/>
      <c r="IUL386" s="3"/>
      <c r="IUM386" s="3"/>
      <c r="IUN386" s="3"/>
      <c r="IUO386" s="3"/>
      <c r="IUP386" s="3"/>
      <c r="IUQ386" s="3"/>
      <c r="IUR386" s="3"/>
      <c r="IUS386" s="3"/>
      <c r="IUT386" s="3"/>
      <c r="IUU386" s="3"/>
      <c r="IUV386" s="3"/>
      <c r="IUW386" s="3"/>
      <c r="IUX386" s="3"/>
      <c r="IUY386" s="3"/>
      <c r="IUZ386" s="3"/>
      <c r="IVA386" s="3"/>
      <c r="IVB386" s="3"/>
      <c r="IVC386" s="3"/>
      <c r="IVD386" s="3"/>
      <c r="IVE386" s="3"/>
      <c r="IVF386" s="3"/>
      <c r="IVG386" s="3"/>
      <c r="IVH386" s="3"/>
      <c r="IVI386" s="3"/>
      <c r="IVJ386" s="3"/>
      <c r="IVK386" s="3"/>
      <c r="IVL386" s="3"/>
      <c r="IVM386" s="3"/>
      <c r="IVN386" s="3"/>
      <c r="IVO386" s="3"/>
      <c r="IVP386" s="3"/>
      <c r="IVQ386" s="3"/>
      <c r="IVR386" s="3"/>
      <c r="IVS386" s="3"/>
      <c r="IVT386" s="3"/>
      <c r="IVU386" s="3"/>
      <c r="IVV386" s="3"/>
      <c r="IVW386" s="3"/>
      <c r="IVX386" s="3"/>
      <c r="IVY386" s="3"/>
      <c r="IVZ386" s="3"/>
      <c r="IWA386" s="3"/>
      <c r="IWB386" s="3"/>
      <c r="IWC386" s="3"/>
      <c r="IWD386" s="3"/>
      <c r="IWE386" s="3"/>
      <c r="IWF386" s="3"/>
      <c r="IWG386" s="3"/>
      <c r="IWH386" s="3"/>
      <c r="IWI386" s="3"/>
      <c r="IWJ386" s="3"/>
      <c r="IWK386" s="3"/>
      <c r="IWL386" s="3"/>
      <c r="IWM386" s="3"/>
      <c r="IWN386" s="3"/>
      <c r="IWO386" s="3"/>
      <c r="IWP386" s="3"/>
      <c r="IWQ386" s="3"/>
      <c r="IWR386" s="3"/>
      <c r="IWS386" s="3"/>
      <c r="IWT386" s="3"/>
      <c r="IWU386" s="3"/>
      <c r="IWV386" s="3"/>
      <c r="IWW386" s="3"/>
      <c r="IWX386" s="3"/>
      <c r="IWY386" s="3"/>
      <c r="IWZ386" s="3"/>
      <c r="IXA386" s="3"/>
      <c r="IXB386" s="3"/>
      <c r="IXC386" s="3"/>
      <c r="IXD386" s="3"/>
      <c r="IXE386" s="3"/>
      <c r="IXF386" s="3"/>
      <c r="IXG386" s="3"/>
      <c r="IXH386" s="3"/>
      <c r="IXI386" s="3"/>
      <c r="IXJ386" s="3"/>
      <c r="IXK386" s="3"/>
      <c r="IXL386" s="3"/>
      <c r="IXM386" s="3"/>
      <c r="IXN386" s="3"/>
      <c r="IXO386" s="3"/>
      <c r="IXP386" s="3"/>
      <c r="IXQ386" s="3"/>
      <c r="IXR386" s="3"/>
      <c r="IXS386" s="3"/>
      <c r="IXT386" s="3"/>
      <c r="IXU386" s="3"/>
      <c r="IXV386" s="3"/>
      <c r="IXW386" s="3"/>
      <c r="IXX386" s="3"/>
      <c r="IXY386" s="3"/>
      <c r="IXZ386" s="3"/>
      <c r="IYA386" s="3"/>
      <c r="IYB386" s="3"/>
      <c r="IYC386" s="3"/>
      <c r="IYD386" s="3"/>
      <c r="IYE386" s="3"/>
      <c r="IYF386" s="3"/>
      <c r="IYG386" s="3"/>
      <c r="IYH386" s="3"/>
      <c r="IYI386" s="3"/>
      <c r="IYJ386" s="3"/>
      <c r="IYK386" s="3"/>
      <c r="IYL386" s="3"/>
      <c r="IYM386" s="3"/>
      <c r="IYN386" s="3"/>
      <c r="IYO386" s="3"/>
      <c r="IYP386" s="3"/>
      <c r="IYQ386" s="3"/>
      <c r="IYR386" s="3"/>
      <c r="IYS386" s="3"/>
      <c r="IYT386" s="3"/>
      <c r="IYU386" s="3"/>
      <c r="IYV386" s="3"/>
      <c r="IYW386" s="3"/>
      <c r="IYX386" s="3"/>
      <c r="IYY386" s="3"/>
      <c r="IYZ386" s="3"/>
      <c r="IZA386" s="3"/>
      <c r="IZB386" s="3"/>
      <c r="IZC386" s="3"/>
      <c r="IZD386" s="3"/>
      <c r="IZE386" s="3"/>
      <c r="IZF386" s="3"/>
      <c r="IZG386" s="3"/>
      <c r="IZH386" s="3"/>
      <c r="IZI386" s="3"/>
      <c r="IZJ386" s="3"/>
      <c r="IZK386" s="3"/>
      <c r="IZL386" s="3"/>
      <c r="IZM386" s="3"/>
      <c r="IZN386" s="3"/>
      <c r="IZO386" s="3"/>
      <c r="IZP386" s="3"/>
      <c r="IZQ386" s="3"/>
      <c r="IZR386" s="3"/>
      <c r="IZS386" s="3"/>
      <c r="IZT386" s="3"/>
      <c r="IZU386" s="3"/>
      <c r="IZV386" s="3"/>
      <c r="IZW386" s="3"/>
      <c r="IZX386" s="3"/>
      <c r="IZY386" s="3"/>
      <c r="IZZ386" s="3"/>
      <c r="JAA386" s="3"/>
      <c r="JAB386" s="3"/>
      <c r="JAC386" s="3"/>
      <c r="JAD386" s="3"/>
      <c r="JAE386" s="3"/>
      <c r="JAF386" s="3"/>
      <c r="JAG386" s="3"/>
      <c r="JAH386" s="3"/>
      <c r="JAI386" s="3"/>
      <c r="JAJ386" s="3"/>
      <c r="JAK386" s="3"/>
      <c r="JAL386" s="3"/>
      <c r="JAM386" s="3"/>
      <c r="JAN386" s="3"/>
      <c r="JAO386" s="3"/>
      <c r="JAP386" s="3"/>
      <c r="JAQ386" s="3"/>
      <c r="JAR386" s="3"/>
      <c r="JAS386" s="3"/>
      <c r="JAT386" s="3"/>
      <c r="JAU386" s="3"/>
      <c r="JAV386" s="3"/>
      <c r="JAW386" s="3"/>
      <c r="JAX386" s="3"/>
      <c r="JAY386" s="3"/>
      <c r="JAZ386" s="3"/>
      <c r="JBA386" s="3"/>
      <c r="JBB386" s="3"/>
      <c r="JBC386" s="3"/>
      <c r="JBD386" s="3"/>
      <c r="JBE386" s="3"/>
      <c r="JBF386" s="3"/>
      <c r="JBG386" s="3"/>
      <c r="JBH386" s="3"/>
      <c r="JBI386" s="3"/>
      <c r="JBJ386" s="3"/>
      <c r="JBK386" s="3"/>
      <c r="JBL386" s="3"/>
      <c r="JBM386" s="3"/>
      <c r="JBN386" s="3"/>
      <c r="JBO386" s="3"/>
      <c r="JBP386" s="3"/>
      <c r="JBQ386" s="3"/>
      <c r="JBR386" s="3"/>
      <c r="JBS386" s="3"/>
      <c r="JBT386" s="3"/>
      <c r="JBU386" s="3"/>
      <c r="JBV386" s="3"/>
      <c r="JBW386" s="3"/>
      <c r="JBX386" s="3"/>
      <c r="JBY386" s="3"/>
      <c r="JBZ386" s="3"/>
      <c r="JCA386" s="3"/>
      <c r="JCB386" s="3"/>
      <c r="JCC386" s="3"/>
      <c r="JCD386" s="3"/>
      <c r="JCE386" s="3"/>
      <c r="JCF386" s="3"/>
      <c r="JCG386" s="3"/>
      <c r="JCH386" s="3"/>
      <c r="JCI386" s="3"/>
      <c r="JCJ386" s="3"/>
      <c r="JCK386" s="3"/>
      <c r="JCL386" s="3"/>
      <c r="JCM386" s="3"/>
      <c r="JCN386" s="3"/>
      <c r="JCO386" s="3"/>
      <c r="JCP386" s="3"/>
      <c r="JCQ386" s="3"/>
      <c r="JCR386" s="3"/>
      <c r="JCS386" s="3"/>
      <c r="JCT386" s="3"/>
      <c r="JCU386" s="3"/>
      <c r="JCV386" s="3"/>
      <c r="JCW386" s="3"/>
      <c r="JCX386" s="3"/>
      <c r="JCY386" s="3"/>
      <c r="JCZ386" s="3"/>
      <c r="JDA386" s="3"/>
      <c r="JDB386" s="3"/>
      <c r="JDC386" s="3"/>
      <c r="JDD386" s="3"/>
      <c r="JDE386" s="3"/>
      <c r="JDF386" s="3"/>
      <c r="JDG386" s="3"/>
      <c r="JDH386" s="3"/>
      <c r="JDI386" s="3"/>
      <c r="JDJ386" s="3"/>
      <c r="JDK386" s="3"/>
      <c r="JDL386" s="3"/>
      <c r="JDM386" s="3"/>
      <c r="JDN386" s="3"/>
      <c r="JDO386" s="3"/>
      <c r="JDP386" s="3"/>
      <c r="JDQ386" s="3"/>
      <c r="JDR386" s="3"/>
      <c r="JDS386" s="3"/>
      <c r="JDT386" s="3"/>
      <c r="JDU386" s="3"/>
      <c r="JDV386" s="3"/>
      <c r="JDW386" s="3"/>
      <c r="JDX386" s="3"/>
      <c r="JDY386" s="3"/>
      <c r="JDZ386" s="3"/>
      <c r="JEA386" s="3"/>
      <c r="JEB386" s="3"/>
      <c r="JEC386" s="3"/>
      <c r="JED386" s="3"/>
      <c r="JEE386" s="3"/>
      <c r="JEF386" s="3"/>
      <c r="JEG386" s="3"/>
      <c r="JEH386" s="3"/>
      <c r="JEI386" s="3"/>
      <c r="JEJ386" s="3"/>
      <c r="JEK386" s="3"/>
      <c r="JEL386" s="3"/>
      <c r="JEM386" s="3"/>
      <c r="JEN386" s="3"/>
      <c r="JEO386" s="3"/>
      <c r="JEP386" s="3"/>
      <c r="JEQ386" s="3"/>
      <c r="JER386" s="3"/>
      <c r="JES386" s="3"/>
      <c r="JET386" s="3"/>
      <c r="JEU386" s="3"/>
      <c r="JEV386" s="3"/>
      <c r="JEW386" s="3"/>
      <c r="JEX386" s="3"/>
      <c r="JEY386" s="3"/>
      <c r="JEZ386" s="3"/>
      <c r="JFA386" s="3"/>
      <c r="JFB386" s="3"/>
      <c r="JFC386" s="3"/>
      <c r="JFD386" s="3"/>
      <c r="JFE386" s="3"/>
      <c r="JFF386" s="3"/>
      <c r="JFG386" s="3"/>
      <c r="JFH386" s="3"/>
      <c r="JFI386" s="3"/>
      <c r="JFJ386" s="3"/>
      <c r="JFK386" s="3"/>
      <c r="JFL386" s="3"/>
      <c r="JFM386" s="3"/>
      <c r="JFN386" s="3"/>
      <c r="JFO386" s="3"/>
      <c r="JFP386" s="3"/>
      <c r="JFQ386" s="3"/>
      <c r="JFR386" s="3"/>
      <c r="JFS386" s="3"/>
      <c r="JFT386" s="3"/>
      <c r="JFU386" s="3"/>
      <c r="JFV386" s="3"/>
      <c r="JFW386" s="3"/>
      <c r="JFX386" s="3"/>
      <c r="JFY386" s="3"/>
      <c r="JFZ386" s="3"/>
      <c r="JGA386" s="3"/>
      <c r="JGB386" s="3"/>
      <c r="JGC386" s="3"/>
      <c r="JGD386" s="3"/>
      <c r="JGE386" s="3"/>
      <c r="JGF386" s="3"/>
      <c r="JGG386" s="3"/>
      <c r="JGH386" s="3"/>
      <c r="JGI386" s="3"/>
      <c r="JGJ386" s="3"/>
      <c r="JGK386" s="3"/>
      <c r="JGL386" s="3"/>
      <c r="JGM386" s="3"/>
      <c r="JGN386" s="3"/>
      <c r="JGO386" s="3"/>
      <c r="JGP386" s="3"/>
      <c r="JGQ386" s="3"/>
      <c r="JGR386" s="3"/>
      <c r="JGS386" s="3"/>
      <c r="JGT386" s="3"/>
      <c r="JGU386" s="3"/>
      <c r="JGV386" s="3"/>
      <c r="JGW386" s="3"/>
      <c r="JGX386" s="3"/>
      <c r="JGY386" s="3"/>
      <c r="JGZ386" s="3"/>
      <c r="JHA386" s="3"/>
      <c r="JHB386" s="3"/>
      <c r="JHC386" s="3"/>
      <c r="JHD386" s="3"/>
      <c r="JHE386" s="3"/>
      <c r="JHF386" s="3"/>
      <c r="JHG386" s="3"/>
      <c r="JHH386" s="3"/>
      <c r="JHI386" s="3"/>
      <c r="JHJ386" s="3"/>
      <c r="JHK386" s="3"/>
      <c r="JHL386" s="3"/>
      <c r="JHM386" s="3"/>
      <c r="JHN386" s="3"/>
      <c r="JHO386" s="3"/>
      <c r="JHP386" s="3"/>
      <c r="JHQ386" s="3"/>
      <c r="JHR386" s="3"/>
      <c r="JHS386" s="3"/>
      <c r="JHT386" s="3"/>
      <c r="JHU386" s="3"/>
      <c r="JHV386" s="3"/>
      <c r="JHW386" s="3"/>
      <c r="JHX386" s="3"/>
      <c r="JHY386" s="3"/>
      <c r="JHZ386" s="3"/>
      <c r="JIA386" s="3"/>
      <c r="JIB386" s="3"/>
      <c r="JIC386" s="3"/>
      <c r="JID386" s="3"/>
      <c r="JIE386" s="3"/>
      <c r="JIF386" s="3"/>
      <c r="JIG386" s="3"/>
      <c r="JIH386" s="3"/>
      <c r="JII386" s="3"/>
      <c r="JIJ386" s="3"/>
      <c r="JIK386" s="3"/>
      <c r="JIL386" s="3"/>
      <c r="JIM386" s="3"/>
      <c r="JIN386" s="3"/>
      <c r="JIO386" s="3"/>
      <c r="JIP386" s="3"/>
      <c r="JIQ386" s="3"/>
      <c r="JIR386" s="3"/>
      <c r="JIS386" s="3"/>
      <c r="JIT386" s="3"/>
      <c r="JIU386" s="3"/>
      <c r="JIV386" s="3"/>
      <c r="JIW386" s="3"/>
      <c r="JIX386" s="3"/>
      <c r="JIY386" s="3"/>
      <c r="JIZ386" s="3"/>
      <c r="JJA386" s="3"/>
      <c r="JJB386" s="3"/>
      <c r="JJC386" s="3"/>
      <c r="JJD386" s="3"/>
      <c r="JJE386" s="3"/>
      <c r="JJF386" s="3"/>
      <c r="JJG386" s="3"/>
      <c r="JJH386" s="3"/>
      <c r="JJI386" s="3"/>
      <c r="JJJ386" s="3"/>
      <c r="JJK386" s="3"/>
      <c r="JJL386" s="3"/>
      <c r="JJM386" s="3"/>
      <c r="JJN386" s="3"/>
      <c r="JJO386" s="3"/>
      <c r="JJP386" s="3"/>
      <c r="JJQ386" s="3"/>
      <c r="JJR386" s="3"/>
      <c r="JJS386" s="3"/>
      <c r="JJT386" s="3"/>
      <c r="JJU386" s="3"/>
      <c r="JJV386" s="3"/>
      <c r="JJW386" s="3"/>
      <c r="JJX386" s="3"/>
      <c r="JJY386" s="3"/>
      <c r="JJZ386" s="3"/>
      <c r="JKA386" s="3"/>
      <c r="JKB386" s="3"/>
      <c r="JKC386" s="3"/>
      <c r="JKD386" s="3"/>
      <c r="JKE386" s="3"/>
      <c r="JKF386" s="3"/>
      <c r="JKG386" s="3"/>
      <c r="JKH386" s="3"/>
      <c r="JKI386" s="3"/>
      <c r="JKJ386" s="3"/>
      <c r="JKK386" s="3"/>
      <c r="JKL386" s="3"/>
      <c r="JKM386" s="3"/>
      <c r="JKN386" s="3"/>
      <c r="JKO386" s="3"/>
      <c r="JKP386" s="3"/>
      <c r="JKQ386" s="3"/>
      <c r="JKR386" s="3"/>
      <c r="JKS386" s="3"/>
      <c r="JKT386" s="3"/>
      <c r="JKU386" s="3"/>
      <c r="JKV386" s="3"/>
      <c r="JKW386" s="3"/>
      <c r="JKX386" s="3"/>
      <c r="JKY386" s="3"/>
      <c r="JKZ386" s="3"/>
      <c r="JLA386" s="3"/>
      <c r="JLB386" s="3"/>
      <c r="JLC386" s="3"/>
      <c r="JLD386" s="3"/>
      <c r="JLE386" s="3"/>
      <c r="JLF386" s="3"/>
      <c r="JLG386" s="3"/>
      <c r="JLH386" s="3"/>
      <c r="JLI386" s="3"/>
      <c r="JLJ386" s="3"/>
      <c r="JLK386" s="3"/>
      <c r="JLL386" s="3"/>
      <c r="JLM386" s="3"/>
      <c r="JLN386" s="3"/>
      <c r="JLO386" s="3"/>
      <c r="JLP386" s="3"/>
      <c r="JLQ386" s="3"/>
      <c r="JLR386" s="3"/>
      <c r="JLS386" s="3"/>
      <c r="JLT386" s="3"/>
      <c r="JLU386" s="3"/>
      <c r="JLV386" s="3"/>
      <c r="JLW386" s="3"/>
      <c r="JLX386" s="3"/>
      <c r="JLY386" s="3"/>
      <c r="JLZ386" s="3"/>
      <c r="JMA386" s="3"/>
      <c r="JMB386" s="3"/>
      <c r="JMC386" s="3"/>
      <c r="JMD386" s="3"/>
      <c r="JME386" s="3"/>
      <c r="JMF386" s="3"/>
      <c r="JMG386" s="3"/>
      <c r="JMH386" s="3"/>
      <c r="JMI386" s="3"/>
      <c r="JMJ386" s="3"/>
      <c r="JMK386" s="3"/>
      <c r="JML386" s="3"/>
      <c r="JMM386" s="3"/>
      <c r="JMN386" s="3"/>
      <c r="JMO386" s="3"/>
      <c r="JMP386" s="3"/>
      <c r="JMQ386" s="3"/>
      <c r="JMR386" s="3"/>
      <c r="JMS386" s="3"/>
      <c r="JMT386" s="3"/>
      <c r="JMU386" s="3"/>
      <c r="JMV386" s="3"/>
      <c r="JMW386" s="3"/>
      <c r="JMX386" s="3"/>
      <c r="JMY386" s="3"/>
      <c r="JMZ386" s="3"/>
      <c r="JNA386" s="3"/>
      <c r="JNB386" s="3"/>
      <c r="JNC386" s="3"/>
      <c r="JND386" s="3"/>
      <c r="JNE386" s="3"/>
      <c r="JNF386" s="3"/>
      <c r="JNG386" s="3"/>
      <c r="JNH386" s="3"/>
      <c r="JNI386" s="3"/>
      <c r="JNJ386" s="3"/>
      <c r="JNK386" s="3"/>
      <c r="JNL386" s="3"/>
      <c r="JNM386" s="3"/>
      <c r="JNN386" s="3"/>
      <c r="JNO386" s="3"/>
      <c r="JNP386" s="3"/>
      <c r="JNQ386" s="3"/>
      <c r="JNR386" s="3"/>
      <c r="JNS386" s="3"/>
      <c r="JNT386" s="3"/>
      <c r="JNU386" s="3"/>
      <c r="JNV386" s="3"/>
      <c r="JNW386" s="3"/>
      <c r="JNX386" s="3"/>
      <c r="JNY386" s="3"/>
      <c r="JNZ386" s="3"/>
      <c r="JOA386" s="3"/>
      <c r="JOB386" s="3"/>
      <c r="JOC386" s="3"/>
      <c r="JOD386" s="3"/>
      <c r="JOE386" s="3"/>
      <c r="JOF386" s="3"/>
      <c r="JOG386" s="3"/>
      <c r="JOH386" s="3"/>
      <c r="JOI386" s="3"/>
      <c r="JOJ386" s="3"/>
      <c r="JOK386" s="3"/>
      <c r="JOL386" s="3"/>
      <c r="JOM386" s="3"/>
      <c r="JON386" s="3"/>
      <c r="JOO386" s="3"/>
      <c r="JOP386" s="3"/>
      <c r="JOQ386" s="3"/>
      <c r="JOR386" s="3"/>
      <c r="JOS386" s="3"/>
      <c r="JOT386" s="3"/>
      <c r="JOU386" s="3"/>
      <c r="JOV386" s="3"/>
      <c r="JOW386" s="3"/>
      <c r="JOX386" s="3"/>
      <c r="JOY386" s="3"/>
      <c r="JOZ386" s="3"/>
      <c r="JPA386" s="3"/>
      <c r="JPB386" s="3"/>
      <c r="JPC386" s="3"/>
      <c r="JPD386" s="3"/>
      <c r="JPE386" s="3"/>
      <c r="JPF386" s="3"/>
      <c r="JPG386" s="3"/>
      <c r="JPH386" s="3"/>
      <c r="JPI386" s="3"/>
      <c r="JPJ386" s="3"/>
      <c r="JPK386" s="3"/>
      <c r="JPL386" s="3"/>
      <c r="JPM386" s="3"/>
      <c r="JPN386" s="3"/>
      <c r="JPO386" s="3"/>
      <c r="JPP386" s="3"/>
      <c r="JPQ386" s="3"/>
      <c r="JPR386" s="3"/>
      <c r="JPS386" s="3"/>
      <c r="JPT386" s="3"/>
      <c r="JPU386" s="3"/>
      <c r="JPV386" s="3"/>
      <c r="JPW386" s="3"/>
      <c r="JPX386" s="3"/>
      <c r="JPY386" s="3"/>
      <c r="JPZ386" s="3"/>
      <c r="JQA386" s="3"/>
      <c r="JQB386" s="3"/>
      <c r="JQC386" s="3"/>
      <c r="JQD386" s="3"/>
      <c r="JQE386" s="3"/>
      <c r="JQF386" s="3"/>
      <c r="JQG386" s="3"/>
      <c r="JQH386" s="3"/>
      <c r="JQI386" s="3"/>
      <c r="JQJ386" s="3"/>
      <c r="JQK386" s="3"/>
      <c r="JQL386" s="3"/>
      <c r="JQM386" s="3"/>
      <c r="JQN386" s="3"/>
      <c r="JQO386" s="3"/>
      <c r="JQP386" s="3"/>
      <c r="JQQ386" s="3"/>
      <c r="JQR386" s="3"/>
      <c r="JQS386" s="3"/>
      <c r="JQT386" s="3"/>
      <c r="JQU386" s="3"/>
      <c r="JQV386" s="3"/>
      <c r="JQW386" s="3"/>
      <c r="JQX386" s="3"/>
      <c r="JQY386" s="3"/>
      <c r="JQZ386" s="3"/>
      <c r="JRA386" s="3"/>
      <c r="JRB386" s="3"/>
      <c r="JRC386" s="3"/>
      <c r="JRD386" s="3"/>
      <c r="JRE386" s="3"/>
      <c r="JRF386" s="3"/>
      <c r="JRG386" s="3"/>
      <c r="JRH386" s="3"/>
      <c r="JRI386" s="3"/>
      <c r="JRJ386" s="3"/>
      <c r="JRK386" s="3"/>
      <c r="JRL386" s="3"/>
      <c r="JRM386" s="3"/>
      <c r="JRN386" s="3"/>
      <c r="JRO386" s="3"/>
      <c r="JRP386" s="3"/>
      <c r="JRQ386" s="3"/>
      <c r="JRR386" s="3"/>
      <c r="JRS386" s="3"/>
      <c r="JRT386" s="3"/>
      <c r="JRU386" s="3"/>
      <c r="JRV386" s="3"/>
      <c r="JRW386" s="3"/>
      <c r="JRX386" s="3"/>
      <c r="JRY386" s="3"/>
      <c r="JRZ386" s="3"/>
      <c r="JSA386" s="3"/>
      <c r="JSB386" s="3"/>
      <c r="JSC386" s="3"/>
      <c r="JSD386" s="3"/>
      <c r="JSE386" s="3"/>
      <c r="JSF386" s="3"/>
      <c r="JSG386" s="3"/>
      <c r="JSH386" s="3"/>
      <c r="JSI386" s="3"/>
      <c r="JSJ386" s="3"/>
      <c r="JSK386" s="3"/>
      <c r="JSL386" s="3"/>
      <c r="JSM386" s="3"/>
      <c r="JSN386" s="3"/>
      <c r="JSO386" s="3"/>
      <c r="JSP386" s="3"/>
      <c r="JSQ386" s="3"/>
      <c r="JSR386" s="3"/>
      <c r="JSS386" s="3"/>
      <c r="JST386" s="3"/>
      <c r="JSU386" s="3"/>
      <c r="JSV386" s="3"/>
      <c r="JSW386" s="3"/>
      <c r="JSX386" s="3"/>
      <c r="JSY386" s="3"/>
      <c r="JSZ386" s="3"/>
      <c r="JTA386" s="3"/>
      <c r="JTB386" s="3"/>
      <c r="JTC386" s="3"/>
      <c r="JTD386" s="3"/>
      <c r="JTE386" s="3"/>
      <c r="JTF386" s="3"/>
      <c r="JTG386" s="3"/>
      <c r="JTH386" s="3"/>
      <c r="JTI386" s="3"/>
      <c r="JTJ386" s="3"/>
      <c r="JTK386" s="3"/>
      <c r="JTL386" s="3"/>
      <c r="JTM386" s="3"/>
      <c r="JTN386" s="3"/>
      <c r="JTO386" s="3"/>
      <c r="JTP386" s="3"/>
      <c r="JTQ386" s="3"/>
      <c r="JTR386" s="3"/>
      <c r="JTS386" s="3"/>
      <c r="JTT386" s="3"/>
      <c r="JTU386" s="3"/>
      <c r="JTV386" s="3"/>
      <c r="JTW386" s="3"/>
      <c r="JTX386" s="3"/>
      <c r="JTY386" s="3"/>
      <c r="JTZ386" s="3"/>
      <c r="JUA386" s="3"/>
      <c r="JUB386" s="3"/>
      <c r="JUC386" s="3"/>
      <c r="JUD386" s="3"/>
      <c r="JUE386" s="3"/>
      <c r="JUF386" s="3"/>
      <c r="JUG386" s="3"/>
      <c r="JUH386" s="3"/>
      <c r="JUI386" s="3"/>
      <c r="JUJ386" s="3"/>
      <c r="JUK386" s="3"/>
      <c r="JUL386" s="3"/>
      <c r="JUM386" s="3"/>
      <c r="JUN386" s="3"/>
      <c r="JUO386" s="3"/>
      <c r="JUP386" s="3"/>
      <c r="JUQ386" s="3"/>
      <c r="JUR386" s="3"/>
      <c r="JUS386" s="3"/>
      <c r="JUT386" s="3"/>
      <c r="JUU386" s="3"/>
      <c r="JUV386" s="3"/>
      <c r="JUW386" s="3"/>
      <c r="JUX386" s="3"/>
      <c r="JUY386" s="3"/>
      <c r="JUZ386" s="3"/>
      <c r="JVA386" s="3"/>
      <c r="JVB386" s="3"/>
      <c r="JVC386" s="3"/>
      <c r="JVD386" s="3"/>
      <c r="JVE386" s="3"/>
      <c r="JVF386" s="3"/>
      <c r="JVG386" s="3"/>
      <c r="JVH386" s="3"/>
      <c r="JVI386" s="3"/>
      <c r="JVJ386" s="3"/>
      <c r="JVK386" s="3"/>
      <c r="JVL386" s="3"/>
      <c r="JVM386" s="3"/>
      <c r="JVN386" s="3"/>
      <c r="JVO386" s="3"/>
      <c r="JVP386" s="3"/>
      <c r="JVQ386" s="3"/>
      <c r="JVR386" s="3"/>
      <c r="JVS386" s="3"/>
      <c r="JVT386" s="3"/>
      <c r="JVU386" s="3"/>
      <c r="JVV386" s="3"/>
      <c r="JVW386" s="3"/>
      <c r="JVX386" s="3"/>
      <c r="JVY386" s="3"/>
      <c r="JVZ386" s="3"/>
      <c r="JWA386" s="3"/>
      <c r="JWB386" s="3"/>
      <c r="JWC386" s="3"/>
      <c r="JWD386" s="3"/>
      <c r="JWE386" s="3"/>
      <c r="JWF386" s="3"/>
      <c r="JWG386" s="3"/>
      <c r="JWH386" s="3"/>
      <c r="JWI386" s="3"/>
      <c r="JWJ386" s="3"/>
      <c r="JWK386" s="3"/>
      <c r="JWL386" s="3"/>
      <c r="JWM386" s="3"/>
      <c r="JWN386" s="3"/>
      <c r="JWO386" s="3"/>
      <c r="JWP386" s="3"/>
      <c r="JWQ386" s="3"/>
      <c r="JWR386" s="3"/>
      <c r="JWS386" s="3"/>
      <c r="JWT386" s="3"/>
      <c r="JWU386" s="3"/>
      <c r="JWV386" s="3"/>
      <c r="JWW386" s="3"/>
      <c r="JWX386" s="3"/>
      <c r="JWY386" s="3"/>
      <c r="JWZ386" s="3"/>
      <c r="JXA386" s="3"/>
      <c r="JXB386" s="3"/>
      <c r="JXC386" s="3"/>
      <c r="JXD386" s="3"/>
      <c r="JXE386" s="3"/>
      <c r="JXF386" s="3"/>
      <c r="JXG386" s="3"/>
      <c r="JXH386" s="3"/>
      <c r="JXI386" s="3"/>
      <c r="JXJ386" s="3"/>
      <c r="JXK386" s="3"/>
      <c r="JXL386" s="3"/>
      <c r="JXM386" s="3"/>
      <c r="JXN386" s="3"/>
      <c r="JXO386" s="3"/>
      <c r="JXP386" s="3"/>
      <c r="JXQ386" s="3"/>
      <c r="JXR386" s="3"/>
      <c r="JXS386" s="3"/>
      <c r="JXT386" s="3"/>
      <c r="JXU386" s="3"/>
      <c r="JXV386" s="3"/>
      <c r="JXW386" s="3"/>
      <c r="JXX386" s="3"/>
      <c r="JXY386" s="3"/>
      <c r="JXZ386" s="3"/>
      <c r="JYA386" s="3"/>
      <c r="JYB386" s="3"/>
      <c r="JYC386" s="3"/>
      <c r="JYD386" s="3"/>
      <c r="JYE386" s="3"/>
      <c r="JYF386" s="3"/>
      <c r="JYG386" s="3"/>
      <c r="JYH386" s="3"/>
      <c r="JYI386" s="3"/>
      <c r="JYJ386" s="3"/>
      <c r="JYK386" s="3"/>
      <c r="JYL386" s="3"/>
      <c r="JYM386" s="3"/>
      <c r="JYN386" s="3"/>
      <c r="JYO386" s="3"/>
      <c r="JYP386" s="3"/>
      <c r="JYQ386" s="3"/>
      <c r="JYR386" s="3"/>
      <c r="JYS386" s="3"/>
      <c r="JYT386" s="3"/>
      <c r="JYU386" s="3"/>
      <c r="JYV386" s="3"/>
      <c r="JYW386" s="3"/>
      <c r="JYX386" s="3"/>
      <c r="JYY386" s="3"/>
      <c r="JYZ386" s="3"/>
      <c r="JZA386" s="3"/>
      <c r="JZB386" s="3"/>
      <c r="JZC386" s="3"/>
      <c r="JZD386" s="3"/>
      <c r="JZE386" s="3"/>
      <c r="JZF386" s="3"/>
      <c r="JZG386" s="3"/>
      <c r="JZH386" s="3"/>
      <c r="JZI386" s="3"/>
      <c r="JZJ386" s="3"/>
      <c r="JZK386" s="3"/>
      <c r="JZL386" s="3"/>
      <c r="JZM386" s="3"/>
      <c r="JZN386" s="3"/>
      <c r="JZO386" s="3"/>
      <c r="JZP386" s="3"/>
      <c r="JZQ386" s="3"/>
      <c r="JZR386" s="3"/>
      <c r="JZS386" s="3"/>
      <c r="JZT386" s="3"/>
      <c r="JZU386" s="3"/>
      <c r="JZV386" s="3"/>
      <c r="JZW386" s="3"/>
      <c r="JZX386" s="3"/>
      <c r="JZY386" s="3"/>
      <c r="JZZ386" s="3"/>
      <c r="KAA386" s="3"/>
      <c r="KAB386" s="3"/>
      <c r="KAC386" s="3"/>
      <c r="KAD386" s="3"/>
      <c r="KAE386" s="3"/>
      <c r="KAF386" s="3"/>
      <c r="KAG386" s="3"/>
      <c r="KAH386" s="3"/>
      <c r="KAI386" s="3"/>
      <c r="KAJ386" s="3"/>
      <c r="KAK386" s="3"/>
      <c r="KAL386" s="3"/>
      <c r="KAM386" s="3"/>
      <c r="KAN386" s="3"/>
      <c r="KAO386" s="3"/>
      <c r="KAP386" s="3"/>
      <c r="KAQ386" s="3"/>
      <c r="KAR386" s="3"/>
      <c r="KAS386" s="3"/>
      <c r="KAT386" s="3"/>
      <c r="KAU386" s="3"/>
      <c r="KAV386" s="3"/>
      <c r="KAW386" s="3"/>
      <c r="KAX386" s="3"/>
      <c r="KAY386" s="3"/>
      <c r="KAZ386" s="3"/>
      <c r="KBA386" s="3"/>
      <c r="KBB386" s="3"/>
      <c r="KBC386" s="3"/>
      <c r="KBD386" s="3"/>
      <c r="KBE386" s="3"/>
      <c r="KBF386" s="3"/>
      <c r="KBG386" s="3"/>
      <c r="KBH386" s="3"/>
      <c r="KBI386" s="3"/>
      <c r="KBJ386" s="3"/>
      <c r="KBK386" s="3"/>
      <c r="KBL386" s="3"/>
      <c r="KBM386" s="3"/>
      <c r="KBN386" s="3"/>
      <c r="KBO386" s="3"/>
      <c r="KBP386" s="3"/>
      <c r="KBQ386" s="3"/>
      <c r="KBR386" s="3"/>
      <c r="KBS386" s="3"/>
      <c r="KBT386" s="3"/>
      <c r="KBU386" s="3"/>
      <c r="KBV386" s="3"/>
      <c r="KBW386" s="3"/>
      <c r="KBX386" s="3"/>
      <c r="KBY386" s="3"/>
      <c r="KBZ386" s="3"/>
      <c r="KCA386" s="3"/>
      <c r="KCB386" s="3"/>
      <c r="KCC386" s="3"/>
      <c r="KCD386" s="3"/>
      <c r="KCE386" s="3"/>
      <c r="KCF386" s="3"/>
      <c r="KCG386" s="3"/>
      <c r="KCH386" s="3"/>
      <c r="KCI386" s="3"/>
      <c r="KCJ386" s="3"/>
      <c r="KCK386" s="3"/>
      <c r="KCL386" s="3"/>
      <c r="KCM386" s="3"/>
      <c r="KCN386" s="3"/>
      <c r="KCO386" s="3"/>
      <c r="KCP386" s="3"/>
      <c r="KCQ386" s="3"/>
      <c r="KCR386" s="3"/>
      <c r="KCS386" s="3"/>
      <c r="KCT386" s="3"/>
      <c r="KCU386" s="3"/>
      <c r="KCV386" s="3"/>
      <c r="KCW386" s="3"/>
      <c r="KCX386" s="3"/>
      <c r="KCY386" s="3"/>
      <c r="KCZ386" s="3"/>
      <c r="KDA386" s="3"/>
      <c r="KDB386" s="3"/>
      <c r="KDC386" s="3"/>
      <c r="KDD386" s="3"/>
      <c r="KDE386" s="3"/>
      <c r="KDF386" s="3"/>
      <c r="KDG386" s="3"/>
      <c r="KDH386" s="3"/>
      <c r="KDI386" s="3"/>
      <c r="KDJ386" s="3"/>
      <c r="KDK386" s="3"/>
      <c r="KDL386" s="3"/>
      <c r="KDM386" s="3"/>
      <c r="KDN386" s="3"/>
      <c r="KDO386" s="3"/>
      <c r="KDP386" s="3"/>
      <c r="KDQ386" s="3"/>
      <c r="KDR386" s="3"/>
      <c r="KDS386" s="3"/>
      <c r="KDT386" s="3"/>
      <c r="KDU386" s="3"/>
      <c r="KDV386" s="3"/>
      <c r="KDW386" s="3"/>
      <c r="KDX386" s="3"/>
      <c r="KDY386" s="3"/>
      <c r="KDZ386" s="3"/>
      <c r="KEA386" s="3"/>
      <c r="KEB386" s="3"/>
      <c r="KEC386" s="3"/>
      <c r="KED386" s="3"/>
      <c r="KEE386" s="3"/>
      <c r="KEF386" s="3"/>
      <c r="KEG386" s="3"/>
      <c r="KEH386" s="3"/>
      <c r="KEI386" s="3"/>
      <c r="KEJ386" s="3"/>
      <c r="KEK386" s="3"/>
      <c r="KEL386" s="3"/>
      <c r="KEM386" s="3"/>
      <c r="KEN386" s="3"/>
      <c r="KEO386" s="3"/>
      <c r="KEP386" s="3"/>
      <c r="KEQ386" s="3"/>
      <c r="KER386" s="3"/>
      <c r="KES386" s="3"/>
      <c r="KET386" s="3"/>
      <c r="KEU386" s="3"/>
      <c r="KEV386" s="3"/>
      <c r="KEW386" s="3"/>
      <c r="KEX386" s="3"/>
      <c r="KEY386" s="3"/>
      <c r="KEZ386" s="3"/>
      <c r="KFA386" s="3"/>
      <c r="KFB386" s="3"/>
      <c r="KFC386" s="3"/>
      <c r="KFD386" s="3"/>
      <c r="KFE386" s="3"/>
      <c r="KFF386" s="3"/>
      <c r="KFG386" s="3"/>
      <c r="KFH386" s="3"/>
      <c r="KFI386" s="3"/>
      <c r="KFJ386" s="3"/>
      <c r="KFK386" s="3"/>
      <c r="KFL386" s="3"/>
      <c r="KFM386" s="3"/>
      <c r="KFN386" s="3"/>
      <c r="KFO386" s="3"/>
      <c r="KFP386" s="3"/>
      <c r="KFQ386" s="3"/>
      <c r="KFR386" s="3"/>
      <c r="KFS386" s="3"/>
      <c r="KFT386" s="3"/>
      <c r="KFU386" s="3"/>
      <c r="KFV386" s="3"/>
      <c r="KFW386" s="3"/>
      <c r="KFX386" s="3"/>
      <c r="KFY386" s="3"/>
      <c r="KFZ386" s="3"/>
      <c r="KGA386" s="3"/>
      <c r="KGB386" s="3"/>
      <c r="KGC386" s="3"/>
      <c r="KGD386" s="3"/>
      <c r="KGE386" s="3"/>
      <c r="KGF386" s="3"/>
      <c r="KGG386" s="3"/>
      <c r="KGH386" s="3"/>
      <c r="KGI386" s="3"/>
      <c r="KGJ386" s="3"/>
      <c r="KGK386" s="3"/>
      <c r="KGL386" s="3"/>
      <c r="KGM386" s="3"/>
      <c r="KGN386" s="3"/>
      <c r="KGO386" s="3"/>
      <c r="KGP386" s="3"/>
      <c r="KGQ386" s="3"/>
      <c r="KGR386" s="3"/>
      <c r="KGS386" s="3"/>
      <c r="KGT386" s="3"/>
      <c r="KGU386" s="3"/>
      <c r="KGV386" s="3"/>
      <c r="KGW386" s="3"/>
      <c r="KGX386" s="3"/>
      <c r="KGY386" s="3"/>
      <c r="KGZ386" s="3"/>
      <c r="KHA386" s="3"/>
      <c r="KHB386" s="3"/>
      <c r="KHC386" s="3"/>
      <c r="KHD386" s="3"/>
      <c r="KHE386" s="3"/>
      <c r="KHF386" s="3"/>
      <c r="KHG386" s="3"/>
      <c r="KHH386" s="3"/>
      <c r="KHI386" s="3"/>
      <c r="KHJ386" s="3"/>
      <c r="KHK386" s="3"/>
      <c r="KHL386" s="3"/>
      <c r="KHM386" s="3"/>
      <c r="KHN386" s="3"/>
      <c r="KHO386" s="3"/>
      <c r="KHP386" s="3"/>
      <c r="KHQ386" s="3"/>
      <c r="KHR386" s="3"/>
      <c r="KHS386" s="3"/>
      <c r="KHT386" s="3"/>
      <c r="KHU386" s="3"/>
      <c r="KHV386" s="3"/>
      <c r="KHW386" s="3"/>
      <c r="KHX386" s="3"/>
      <c r="KHY386" s="3"/>
      <c r="KHZ386" s="3"/>
      <c r="KIA386" s="3"/>
      <c r="KIB386" s="3"/>
      <c r="KIC386" s="3"/>
      <c r="KID386" s="3"/>
      <c r="KIE386" s="3"/>
      <c r="KIF386" s="3"/>
      <c r="KIG386" s="3"/>
      <c r="KIH386" s="3"/>
      <c r="KII386" s="3"/>
      <c r="KIJ386" s="3"/>
      <c r="KIK386" s="3"/>
      <c r="KIL386" s="3"/>
      <c r="KIM386" s="3"/>
      <c r="KIN386" s="3"/>
      <c r="KIO386" s="3"/>
      <c r="KIP386" s="3"/>
      <c r="KIQ386" s="3"/>
      <c r="KIR386" s="3"/>
      <c r="KIS386" s="3"/>
      <c r="KIT386" s="3"/>
      <c r="KIU386" s="3"/>
      <c r="KIV386" s="3"/>
      <c r="KIW386" s="3"/>
      <c r="KIX386" s="3"/>
      <c r="KIY386" s="3"/>
      <c r="KIZ386" s="3"/>
      <c r="KJA386" s="3"/>
      <c r="KJB386" s="3"/>
      <c r="KJC386" s="3"/>
      <c r="KJD386" s="3"/>
      <c r="KJE386" s="3"/>
      <c r="KJF386" s="3"/>
      <c r="KJG386" s="3"/>
      <c r="KJH386" s="3"/>
      <c r="KJI386" s="3"/>
      <c r="KJJ386" s="3"/>
      <c r="KJK386" s="3"/>
      <c r="KJL386" s="3"/>
      <c r="KJM386" s="3"/>
      <c r="KJN386" s="3"/>
      <c r="KJO386" s="3"/>
      <c r="KJP386" s="3"/>
      <c r="KJQ386" s="3"/>
      <c r="KJR386" s="3"/>
      <c r="KJS386" s="3"/>
      <c r="KJT386" s="3"/>
      <c r="KJU386" s="3"/>
      <c r="KJV386" s="3"/>
      <c r="KJW386" s="3"/>
      <c r="KJX386" s="3"/>
      <c r="KJY386" s="3"/>
      <c r="KJZ386" s="3"/>
      <c r="KKA386" s="3"/>
      <c r="KKB386" s="3"/>
      <c r="KKC386" s="3"/>
      <c r="KKD386" s="3"/>
      <c r="KKE386" s="3"/>
      <c r="KKF386" s="3"/>
      <c r="KKG386" s="3"/>
      <c r="KKH386" s="3"/>
      <c r="KKI386" s="3"/>
      <c r="KKJ386" s="3"/>
      <c r="KKK386" s="3"/>
      <c r="KKL386" s="3"/>
      <c r="KKM386" s="3"/>
      <c r="KKN386" s="3"/>
      <c r="KKO386" s="3"/>
      <c r="KKP386" s="3"/>
      <c r="KKQ386" s="3"/>
      <c r="KKR386" s="3"/>
      <c r="KKS386" s="3"/>
      <c r="KKT386" s="3"/>
      <c r="KKU386" s="3"/>
      <c r="KKV386" s="3"/>
      <c r="KKW386" s="3"/>
      <c r="KKX386" s="3"/>
      <c r="KKY386" s="3"/>
      <c r="KKZ386" s="3"/>
      <c r="KLA386" s="3"/>
      <c r="KLB386" s="3"/>
      <c r="KLC386" s="3"/>
      <c r="KLD386" s="3"/>
      <c r="KLE386" s="3"/>
      <c r="KLF386" s="3"/>
      <c r="KLG386" s="3"/>
      <c r="KLH386" s="3"/>
      <c r="KLI386" s="3"/>
      <c r="KLJ386" s="3"/>
      <c r="KLK386" s="3"/>
      <c r="KLL386" s="3"/>
      <c r="KLM386" s="3"/>
      <c r="KLN386" s="3"/>
      <c r="KLO386" s="3"/>
      <c r="KLP386" s="3"/>
      <c r="KLQ386" s="3"/>
      <c r="KLR386" s="3"/>
      <c r="KLS386" s="3"/>
      <c r="KLT386" s="3"/>
      <c r="KLU386" s="3"/>
      <c r="KLV386" s="3"/>
      <c r="KLW386" s="3"/>
      <c r="KLX386" s="3"/>
      <c r="KLY386" s="3"/>
      <c r="KLZ386" s="3"/>
      <c r="KMA386" s="3"/>
      <c r="KMB386" s="3"/>
      <c r="KMC386" s="3"/>
      <c r="KMD386" s="3"/>
      <c r="KME386" s="3"/>
      <c r="KMF386" s="3"/>
      <c r="KMG386" s="3"/>
      <c r="KMH386" s="3"/>
      <c r="KMI386" s="3"/>
      <c r="KMJ386" s="3"/>
      <c r="KMK386" s="3"/>
      <c r="KML386" s="3"/>
      <c r="KMM386" s="3"/>
      <c r="KMN386" s="3"/>
      <c r="KMO386" s="3"/>
      <c r="KMP386" s="3"/>
      <c r="KMQ386" s="3"/>
      <c r="KMR386" s="3"/>
      <c r="KMS386" s="3"/>
      <c r="KMT386" s="3"/>
      <c r="KMU386" s="3"/>
      <c r="KMV386" s="3"/>
      <c r="KMW386" s="3"/>
      <c r="KMX386" s="3"/>
      <c r="KMY386" s="3"/>
      <c r="KMZ386" s="3"/>
      <c r="KNA386" s="3"/>
      <c r="KNB386" s="3"/>
      <c r="KNC386" s="3"/>
      <c r="KND386" s="3"/>
      <c r="KNE386" s="3"/>
      <c r="KNF386" s="3"/>
      <c r="KNG386" s="3"/>
      <c r="KNH386" s="3"/>
      <c r="KNI386" s="3"/>
      <c r="KNJ386" s="3"/>
      <c r="KNK386" s="3"/>
      <c r="KNL386" s="3"/>
      <c r="KNM386" s="3"/>
      <c r="KNN386" s="3"/>
      <c r="KNO386" s="3"/>
      <c r="KNP386" s="3"/>
      <c r="KNQ386" s="3"/>
      <c r="KNR386" s="3"/>
      <c r="KNS386" s="3"/>
      <c r="KNT386" s="3"/>
      <c r="KNU386" s="3"/>
      <c r="KNV386" s="3"/>
      <c r="KNW386" s="3"/>
      <c r="KNX386" s="3"/>
      <c r="KNY386" s="3"/>
      <c r="KNZ386" s="3"/>
      <c r="KOA386" s="3"/>
      <c r="KOB386" s="3"/>
      <c r="KOC386" s="3"/>
      <c r="KOD386" s="3"/>
      <c r="KOE386" s="3"/>
      <c r="KOF386" s="3"/>
      <c r="KOG386" s="3"/>
      <c r="KOH386" s="3"/>
      <c r="KOI386" s="3"/>
      <c r="KOJ386" s="3"/>
      <c r="KOK386" s="3"/>
      <c r="KOL386" s="3"/>
      <c r="KOM386" s="3"/>
      <c r="KON386" s="3"/>
      <c r="KOO386" s="3"/>
      <c r="KOP386" s="3"/>
      <c r="KOQ386" s="3"/>
      <c r="KOR386" s="3"/>
      <c r="KOS386" s="3"/>
      <c r="KOT386" s="3"/>
      <c r="KOU386" s="3"/>
      <c r="KOV386" s="3"/>
      <c r="KOW386" s="3"/>
      <c r="KOX386" s="3"/>
      <c r="KOY386" s="3"/>
      <c r="KOZ386" s="3"/>
      <c r="KPA386" s="3"/>
      <c r="KPB386" s="3"/>
      <c r="KPC386" s="3"/>
      <c r="KPD386" s="3"/>
      <c r="KPE386" s="3"/>
      <c r="KPF386" s="3"/>
      <c r="KPG386" s="3"/>
      <c r="KPH386" s="3"/>
      <c r="KPI386" s="3"/>
      <c r="KPJ386" s="3"/>
      <c r="KPK386" s="3"/>
      <c r="KPL386" s="3"/>
      <c r="KPM386" s="3"/>
      <c r="KPN386" s="3"/>
      <c r="KPO386" s="3"/>
      <c r="KPP386" s="3"/>
      <c r="KPQ386" s="3"/>
      <c r="KPR386" s="3"/>
      <c r="KPS386" s="3"/>
      <c r="KPT386" s="3"/>
      <c r="KPU386" s="3"/>
      <c r="KPV386" s="3"/>
      <c r="KPW386" s="3"/>
      <c r="KPX386" s="3"/>
      <c r="KPY386" s="3"/>
      <c r="KPZ386" s="3"/>
      <c r="KQA386" s="3"/>
      <c r="KQB386" s="3"/>
      <c r="KQC386" s="3"/>
      <c r="KQD386" s="3"/>
      <c r="KQE386" s="3"/>
      <c r="KQF386" s="3"/>
      <c r="KQG386" s="3"/>
      <c r="KQH386" s="3"/>
      <c r="KQI386" s="3"/>
      <c r="KQJ386" s="3"/>
      <c r="KQK386" s="3"/>
      <c r="KQL386" s="3"/>
      <c r="KQM386" s="3"/>
      <c r="KQN386" s="3"/>
      <c r="KQO386" s="3"/>
      <c r="KQP386" s="3"/>
      <c r="KQQ386" s="3"/>
      <c r="KQR386" s="3"/>
      <c r="KQS386" s="3"/>
      <c r="KQT386" s="3"/>
      <c r="KQU386" s="3"/>
      <c r="KQV386" s="3"/>
      <c r="KQW386" s="3"/>
      <c r="KQX386" s="3"/>
      <c r="KQY386" s="3"/>
      <c r="KQZ386" s="3"/>
      <c r="KRA386" s="3"/>
      <c r="KRB386" s="3"/>
      <c r="KRC386" s="3"/>
      <c r="KRD386" s="3"/>
      <c r="KRE386" s="3"/>
      <c r="KRF386" s="3"/>
      <c r="KRG386" s="3"/>
      <c r="KRH386" s="3"/>
      <c r="KRI386" s="3"/>
      <c r="KRJ386" s="3"/>
      <c r="KRK386" s="3"/>
      <c r="KRL386" s="3"/>
      <c r="KRM386" s="3"/>
      <c r="KRN386" s="3"/>
      <c r="KRO386" s="3"/>
      <c r="KRP386" s="3"/>
      <c r="KRQ386" s="3"/>
      <c r="KRR386" s="3"/>
      <c r="KRS386" s="3"/>
      <c r="KRT386" s="3"/>
      <c r="KRU386" s="3"/>
      <c r="KRV386" s="3"/>
      <c r="KRW386" s="3"/>
      <c r="KRX386" s="3"/>
      <c r="KRY386" s="3"/>
      <c r="KRZ386" s="3"/>
      <c r="KSA386" s="3"/>
      <c r="KSB386" s="3"/>
      <c r="KSC386" s="3"/>
      <c r="KSD386" s="3"/>
      <c r="KSE386" s="3"/>
      <c r="KSF386" s="3"/>
      <c r="KSG386" s="3"/>
      <c r="KSH386" s="3"/>
      <c r="KSI386" s="3"/>
      <c r="KSJ386" s="3"/>
      <c r="KSK386" s="3"/>
      <c r="KSL386" s="3"/>
      <c r="KSM386" s="3"/>
      <c r="KSN386" s="3"/>
      <c r="KSO386" s="3"/>
      <c r="KSP386" s="3"/>
      <c r="KSQ386" s="3"/>
      <c r="KSR386" s="3"/>
      <c r="KSS386" s="3"/>
      <c r="KST386" s="3"/>
      <c r="KSU386" s="3"/>
      <c r="KSV386" s="3"/>
      <c r="KSW386" s="3"/>
      <c r="KSX386" s="3"/>
      <c r="KSY386" s="3"/>
      <c r="KSZ386" s="3"/>
      <c r="KTA386" s="3"/>
      <c r="KTB386" s="3"/>
      <c r="KTC386" s="3"/>
      <c r="KTD386" s="3"/>
      <c r="KTE386" s="3"/>
      <c r="KTF386" s="3"/>
      <c r="KTG386" s="3"/>
      <c r="KTH386" s="3"/>
      <c r="KTI386" s="3"/>
      <c r="KTJ386" s="3"/>
      <c r="KTK386" s="3"/>
      <c r="KTL386" s="3"/>
      <c r="KTM386" s="3"/>
      <c r="KTN386" s="3"/>
      <c r="KTO386" s="3"/>
      <c r="KTP386" s="3"/>
      <c r="KTQ386" s="3"/>
      <c r="KTR386" s="3"/>
      <c r="KTS386" s="3"/>
      <c r="KTT386" s="3"/>
      <c r="KTU386" s="3"/>
      <c r="KTV386" s="3"/>
      <c r="KTW386" s="3"/>
      <c r="KTX386" s="3"/>
      <c r="KTY386" s="3"/>
      <c r="KTZ386" s="3"/>
      <c r="KUA386" s="3"/>
      <c r="KUB386" s="3"/>
      <c r="KUC386" s="3"/>
      <c r="KUD386" s="3"/>
      <c r="KUE386" s="3"/>
      <c r="KUF386" s="3"/>
      <c r="KUG386" s="3"/>
      <c r="KUH386" s="3"/>
      <c r="KUI386" s="3"/>
      <c r="KUJ386" s="3"/>
      <c r="KUK386" s="3"/>
      <c r="KUL386" s="3"/>
      <c r="KUM386" s="3"/>
      <c r="KUN386" s="3"/>
      <c r="KUO386" s="3"/>
      <c r="KUP386" s="3"/>
      <c r="KUQ386" s="3"/>
      <c r="KUR386" s="3"/>
      <c r="KUS386" s="3"/>
      <c r="KUT386" s="3"/>
      <c r="KUU386" s="3"/>
      <c r="KUV386" s="3"/>
      <c r="KUW386" s="3"/>
      <c r="KUX386" s="3"/>
      <c r="KUY386" s="3"/>
      <c r="KUZ386" s="3"/>
      <c r="KVA386" s="3"/>
      <c r="KVB386" s="3"/>
      <c r="KVC386" s="3"/>
      <c r="KVD386" s="3"/>
      <c r="KVE386" s="3"/>
      <c r="KVF386" s="3"/>
      <c r="KVG386" s="3"/>
      <c r="KVH386" s="3"/>
      <c r="KVI386" s="3"/>
      <c r="KVJ386" s="3"/>
      <c r="KVK386" s="3"/>
      <c r="KVL386" s="3"/>
      <c r="KVM386" s="3"/>
      <c r="KVN386" s="3"/>
      <c r="KVO386" s="3"/>
      <c r="KVP386" s="3"/>
      <c r="KVQ386" s="3"/>
      <c r="KVR386" s="3"/>
      <c r="KVS386" s="3"/>
      <c r="KVT386" s="3"/>
      <c r="KVU386" s="3"/>
      <c r="KVV386" s="3"/>
      <c r="KVW386" s="3"/>
      <c r="KVX386" s="3"/>
      <c r="KVY386" s="3"/>
      <c r="KVZ386" s="3"/>
      <c r="KWA386" s="3"/>
      <c r="KWB386" s="3"/>
      <c r="KWC386" s="3"/>
      <c r="KWD386" s="3"/>
      <c r="KWE386" s="3"/>
      <c r="KWF386" s="3"/>
      <c r="KWG386" s="3"/>
      <c r="KWH386" s="3"/>
      <c r="KWI386" s="3"/>
      <c r="KWJ386" s="3"/>
      <c r="KWK386" s="3"/>
      <c r="KWL386" s="3"/>
      <c r="KWM386" s="3"/>
      <c r="KWN386" s="3"/>
      <c r="KWO386" s="3"/>
      <c r="KWP386" s="3"/>
      <c r="KWQ386" s="3"/>
      <c r="KWR386" s="3"/>
      <c r="KWS386" s="3"/>
      <c r="KWT386" s="3"/>
      <c r="KWU386" s="3"/>
      <c r="KWV386" s="3"/>
      <c r="KWW386" s="3"/>
      <c r="KWX386" s="3"/>
      <c r="KWY386" s="3"/>
      <c r="KWZ386" s="3"/>
      <c r="KXA386" s="3"/>
      <c r="KXB386" s="3"/>
      <c r="KXC386" s="3"/>
      <c r="KXD386" s="3"/>
      <c r="KXE386" s="3"/>
      <c r="KXF386" s="3"/>
      <c r="KXG386" s="3"/>
      <c r="KXH386" s="3"/>
      <c r="KXI386" s="3"/>
      <c r="KXJ386" s="3"/>
      <c r="KXK386" s="3"/>
      <c r="KXL386" s="3"/>
      <c r="KXM386" s="3"/>
      <c r="KXN386" s="3"/>
      <c r="KXO386" s="3"/>
      <c r="KXP386" s="3"/>
      <c r="KXQ386" s="3"/>
      <c r="KXR386" s="3"/>
      <c r="KXS386" s="3"/>
      <c r="KXT386" s="3"/>
      <c r="KXU386" s="3"/>
      <c r="KXV386" s="3"/>
      <c r="KXW386" s="3"/>
      <c r="KXX386" s="3"/>
      <c r="KXY386" s="3"/>
      <c r="KXZ386" s="3"/>
      <c r="KYA386" s="3"/>
      <c r="KYB386" s="3"/>
      <c r="KYC386" s="3"/>
      <c r="KYD386" s="3"/>
      <c r="KYE386" s="3"/>
      <c r="KYF386" s="3"/>
      <c r="KYG386" s="3"/>
      <c r="KYH386" s="3"/>
      <c r="KYI386" s="3"/>
      <c r="KYJ386" s="3"/>
      <c r="KYK386" s="3"/>
      <c r="KYL386" s="3"/>
      <c r="KYM386" s="3"/>
      <c r="KYN386" s="3"/>
      <c r="KYO386" s="3"/>
      <c r="KYP386" s="3"/>
      <c r="KYQ386" s="3"/>
      <c r="KYR386" s="3"/>
      <c r="KYS386" s="3"/>
      <c r="KYT386" s="3"/>
      <c r="KYU386" s="3"/>
      <c r="KYV386" s="3"/>
      <c r="KYW386" s="3"/>
      <c r="KYX386" s="3"/>
      <c r="KYY386" s="3"/>
      <c r="KYZ386" s="3"/>
      <c r="KZA386" s="3"/>
      <c r="KZB386" s="3"/>
      <c r="KZC386" s="3"/>
      <c r="KZD386" s="3"/>
      <c r="KZE386" s="3"/>
      <c r="KZF386" s="3"/>
      <c r="KZG386" s="3"/>
      <c r="KZH386" s="3"/>
      <c r="KZI386" s="3"/>
      <c r="KZJ386" s="3"/>
      <c r="KZK386" s="3"/>
      <c r="KZL386" s="3"/>
      <c r="KZM386" s="3"/>
      <c r="KZN386" s="3"/>
      <c r="KZO386" s="3"/>
      <c r="KZP386" s="3"/>
      <c r="KZQ386" s="3"/>
      <c r="KZR386" s="3"/>
      <c r="KZS386" s="3"/>
      <c r="KZT386" s="3"/>
      <c r="KZU386" s="3"/>
      <c r="KZV386" s="3"/>
      <c r="KZW386" s="3"/>
      <c r="KZX386" s="3"/>
      <c r="KZY386" s="3"/>
      <c r="KZZ386" s="3"/>
      <c r="LAA386" s="3"/>
      <c r="LAB386" s="3"/>
      <c r="LAC386" s="3"/>
      <c r="LAD386" s="3"/>
      <c r="LAE386" s="3"/>
      <c r="LAF386" s="3"/>
      <c r="LAG386" s="3"/>
      <c r="LAH386" s="3"/>
      <c r="LAI386" s="3"/>
      <c r="LAJ386" s="3"/>
      <c r="LAK386" s="3"/>
      <c r="LAL386" s="3"/>
      <c r="LAM386" s="3"/>
      <c r="LAN386" s="3"/>
      <c r="LAO386" s="3"/>
      <c r="LAP386" s="3"/>
      <c r="LAQ386" s="3"/>
      <c r="LAR386" s="3"/>
      <c r="LAS386" s="3"/>
      <c r="LAT386" s="3"/>
      <c r="LAU386" s="3"/>
      <c r="LAV386" s="3"/>
      <c r="LAW386" s="3"/>
      <c r="LAX386" s="3"/>
      <c r="LAY386" s="3"/>
      <c r="LAZ386" s="3"/>
      <c r="LBA386" s="3"/>
      <c r="LBB386" s="3"/>
      <c r="LBC386" s="3"/>
      <c r="LBD386" s="3"/>
      <c r="LBE386" s="3"/>
      <c r="LBF386" s="3"/>
      <c r="LBG386" s="3"/>
      <c r="LBH386" s="3"/>
      <c r="LBI386" s="3"/>
      <c r="LBJ386" s="3"/>
      <c r="LBK386" s="3"/>
      <c r="LBL386" s="3"/>
      <c r="LBM386" s="3"/>
      <c r="LBN386" s="3"/>
      <c r="LBO386" s="3"/>
      <c r="LBP386" s="3"/>
      <c r="LBQ386" s="3"/>
      <c r="LBR386" s="3"/>
      <c r="LBS386" s="3"/>
      <c r="LBT386" s="3"/>
      <c r="LBU386" s="3"/>
      <c r="LBV386" s="3"/>
      <c r="LBW386" s="3"/>
      <c r="LBX386" s="3"/>
      <c r="LBY386" s="3"/>
      <c r="LBZ386" s="3"/>
      <c r="LCA386" s="3"/>
      <c r="LCB386" s="3"/>
      <c r="LCC386" s="3"/>
      <c r="LCD386" s="3"/>
      <c r="LCE386" s="3"/>
      <c r="LCF386" s="3"/>
      <c r="LCG386" s="3"/>
      <c r="LCH386" s="3"/>
      <c r="LCI386" s="3"/>
      <c r="LCJ386" s="3"/>
      <c r="LCK386" s="3"/>
      <c r="LCL386" s="3"/>
      <c r="LCM386" s="3"/>
      <c r="LCN386" s="3"/>
      <c r="LCO386" s="3"/>
      <c r="LCP386" s="3"/>
      <c r="LCQ386" s="3"/>
      <c r="LCR386" s="3"/>
      <c r="LCS386" s="3"/>
      <c r="LCT386" s="3"/>
      <c r="LCU386" s="3"/>
      <c r="LCV386" s="3"/>
      <c r="LCW386" s="3"/>
      <c r="LCX386" s="3"/>
      <c r="LCY386" s="3"/>
      <c r="LCZ386" s="3"/>
      <c r="LDA386" s="3"/>
      <c r="LDB386" s="3"/>
      <c r="LDC386" s="3"/>
      <c r="LDD386" s="3"/>
      <c r="LDE386" s="3"/>
      <c r="LDF386" s="3"/>
      <c r="LDG386" s="3"/>
      <c r="LDH386" s="3"/>
      <c r="LDI386" s="3"/>
      <c r="LDJ386" s="3"/>
      <c r="LDK386" s="3"/>
      <c r="LDL386" s="3"/>
      <c r="LDM386" s="3"/>
      <c r="LDN386" s="3"/>
      <c r="LDO386" s="3"/>
      <c r="LDP386" s="3"/>
      <c r="LDQ386" s="3"/>
      <c r="LDR386" s="3"/>
      <c r="LDS386" s="3"/>
      <c r="LDT386" s="3"/>
      <c r="LDU386" s="3"/>
      <c r="LDV386" s="3"/>
      <c r="LDW386" s="3"/>
      <c r="LDX386" s="3"/>
      <c r="LDY386" s="3"/>
      <c r="LDZ386" s="3"/>
      <c r="LEA386" s="3"/>
      <c r="LEB386" s="3"/>
      <c r="LEC386" s="3"/>
      <c r="LED386" s="3"/>
      <c r="LEE386" s="3"/>
      <c r="LEF386" s="3"/>
      <c r="LEG386" s="3"/>
      <c r="LEH386" s="3"/>
      <c r="LEI386" s="3"/>
      <c r="LEJ386" s="3"/>
      <c r="LEK386" s="3"/>
      <c r="LEL386" s="3"/>
      <c r="LEM386" s="3"/>
      <c r="LEN386" s="3"/>
      <c r="LEO386" s="3"/>
      <c r="LEP386" s="3"/>
      <c r="LEQ386" s="3"/>
      <c r="LER386" s="3"/>
      <c r="LES386" s="3"/>
      <c r="LET386" s="3"/>
      <c r="LEU386" s="3"/>
      <c r="LEV386" s="3"/>
      <c r="LEW386" s="3"/>
      <c r="LEX386" s="3"/>
      <c r="LEY386" s="3"/>
      <c r="LEZ386" s="3"/>
      <c r="LFA386" s="3"/>
      <c r="LFB386" s="3"/>
      <c r="LFC386" s="3"/>
      <c r="LFD386" s="3"/>
      <c r="LFE386" s="3"/>
      <c r="LFF386" s="3"/>
      <c r="LFG386" s="3"/>
      <c r="LFH386" s="3"/>
      <c r="LFI386" s="3"/>
      <c r="LFJ386" s="3"/>
      <c r="LFK386" s="3"/>
      <c r="LFL386" s="3"/>
      <c r="LFM386" s="3"/>
      <c r="LFN386" s="3"/>
      <c r="LFO386" s="3"/>
      <c r="LFP386" s="3"/>
      <c r="LFQ386" s="3"/>
      <c r="LFR386" s="3"/>
      <c r="LFS386" s="3"/>
      <c r="LFT386" s="3"/>
      <c r="LFU386" s="3"/>
      <c r="LFV386" s="3"/>
      <c r="LFW386" s="3"/>
      <c r="LFX386" s="3"/>
      <c r="LFY386" s="3"/>
      <c r="LFZ386" s="3"/>
      <c r="LGA386" s="3"/>
      <c r="LGB386" s="3"/>
      <c r="LGC386" s="3"/>
      <c r="LGD386" s="3"/>
      <c r="LGE386" s="3"/>
      <c r="LGF386" s="3"/>
      <c r="LGG386" s="3"/>
      <c r="LGH386" s="3"/>
      <c r="LGI386" s="3"/>
      <c r="LGJ386" s="3"/>
      <c r="LGK386" s="3"/>
      <c r="LGL386" s="3"/>
      <c r="LGM386" s="3"/>
      <c r="LGN386" s="3"/>
      <c r="LGO386" s="3"/>
      <c r="LGP386" s="3"/>
      <c r="LGQ386" s="3"/>
      <c r="LGR386" s="3"/>
      <c r="LGS386" s="3"/>
      <c r="LGT386" s="3"/>
      <c r="LGU386" s="3"/>
      <c r="LGV386" s="3"/>
      <c r="LGW386" s="3"/>
      <c r="LGX386" s="3"/>
      <c r="LGY386" s="3"/>
      <c r="LGZ386" s="3"/>
      <c r="LHA386" s="3"/>
      <c r="LHB386" s="3"/>
      <c r="LHC386" s="3"/>
      <c r="LHD386" s="3"/>
      <c r="LHE386" s="3"/>
      <c r="LHF386" s="3"/>
      <c r="LHG386" s="3"/>
      <c r="LHH386" s="3"/>
      <c r="LHI386" s="3"/>
      <c r="LHJ386" s="3"/>
      <c r="LHK386" s="3"/>
      <c r="LHL386" s="3"/>
      <c r="LHM386" s="3"/>
      <c r="LHN386" s="3"/>
      <c r="LHO386" s="3"/>
      <c r="LHP386" s="3"/>
      <c r="LHQ386" s="3"/>
      <c r="LHR386" s="3"/>
      <c r="LHS386" s="3"/>
      <c r="LHT386" s="3"/>
      <c r="LHU386" s="3"/>
      <c r="LHV386" s="3"/>
      <c r="LHW386" s="3"/>
      <c r="LHX386" s="3"/>
      <c r="LHY386" s="3"/>
      <c r="LHZ386" s="3"/>
      <c r="LIA386" s="3"/>
      <c r="LIB386" s="3"/>
      <c r="LIC386" s="3"/>
      <c r="LID386" s="3"/>
      <c r="LIE386" s="3"/>
      <c r="LIF386" s="3"/>
      <c r="LIG386" s="3"/>
      <c r="LIH386" s="3"/>
      <c r="LII386" s="3"/>
      <c r="LIJ386" s="3"/>
      <c r="LIK386" s="3"/>
      <c r="LIL386" s="3"/>
      <c r="LIM386" s="3"/>
      <c r="LIN386" s="3"/>
      <c r="LIO386" s="3"/>
      <c r="LIP386" s="3"/>
      <c r="LIQ386" s="3"/>
      <c r="LIR386" s="3"/>
      <c r="LIS386" s="3"/>
      <c r="LIT386" s="3"/>
      <c r="LIU386" s="3"/>
      <c r="LIV386" s="3"/>
      <c r="LIW386" s="3"/>
      <c r="LIX386" s="3"/>
      <c r="LIY386" s="3"/>
      <c r="LIZ386" s="3"/>
      <c r="LJA386" s="3"/>
      <c r="LJB386" s="3"/>
      <c r="LJC386" s="3"/>
      <c r="LJD386" s="3"/>
      <c r="LJE386" s="3"/>
      <c r="LJF386" s="3"/>
      <c r="LJG386" s="3"/>
      <c r="LJH386" s="3"/>
      <c r="LJI386" s="3"/>
      <c r="LJJ386" s="3"/>
      <c r="LJK386" s="3"/>
      <c r="LJL386" s="3"/>
      <c r="LJM386" s="3"/>
      <c r="LJN386" s="3"/>
      <c r="LJO386" s="3"/>
      <c r="LJP386" s="3"/>
      <c r="LJQ386" s="3"/>
      <c r="LJR386" s="3"/>
      <c r="LJS386" s="3"/>
      <c r="LJT386" s="3"/>
      <c r="LJU386" s="3"/>
      <c r="LJV386" s="3"/>
      <c r="LJW386" s="3"/>
      <c r="LJX386" s="3"/>
      <c r="LJY386" s="3"/>
      <c r="LJZ386" s="3"/>
      <c r="LKA386" s="3"/>
      <c r="LKB386" s="3"/>
      <c r="LKC386" s="3"/>
      <c r="LKD386" s="3"/>
      <c r="LKE386" s="3"/>
      <c r="LKF386" s="3"/>
      <c r="LKG386" s="3"/>
      <c r="LKH386" s="3"/>
      <c r="LKI386" s="3"/>
      <c r="LKJ386" s="3"/>
      <c r="LKK386" s="3"/>
      <c r="LKL386" s="3"/>
      <c r="LKM386" s="3"/>
      <c r="LKN386" s="3"/>
      <c r="LKO386" s="3"/>
      <c r="LKP386" s="3"/>
      <c r="LKQ386" s="3"/>
      <c r="LKR386" s="3"/>
      <c r="LKS386" s="3"/>
      <c r="LKT386" s="3"/>
      <c r="LKU386" s="3"/>
      <c r="LKV386" s="3"/>
      <c r="LKW386" s="3"/>
      <c r="LKX386" s="3"/>
      <c r="LKY386" s="3"/>
      <c r="LKZ386" s="3"/>
      <c r="LLA386" s="3"/>
      <c r="LLB386" s="3"/>
      <c r="LLC386" s="3"/>
      <c r="LLD386" s="3"/>
      <c r="LLE386" s="3"/>
      <c r="LLF386" s="3"/>
      <c r="LLG386" s="3"/>
      <c r="LLH386" s="3"/>
      <c r="LLI386" s="3"/>
      <c r="LLJ386" s="3"/>
      <c r="LLK386" s="3"/>
      <c r="LLL386" s="3"/>
      <c r="LLM386" s="3"/>
      <c r="LLN386" s="3"/>
      <c r="LLO386" s="3"/>
      <c r="LLP386" s="3"/>
      <c r="LLQ386" s="3"/>
      <c r="LLR386" s="3"/>
      <c r="LLS386" s="3"/>
      <c r="LLT386" s="3"/>
      <c r="LLU386" s="3"/>
      <c r="LLV386" s="3"/>
      <c r="LLW386" s="3"/>
      <c r="LLX386" s="3"/>
      <c r="LLY386" s="3"/>
      <c r="LLZ386" s="3"/>
      <c r="LMA386" s="3"/>
      <c r="LMB386" s="3"/>
      <c r="LMC386" s="3"/>
      <c r="LMD386" s="3"/>
      <c r="LME386" s="3"/>
      <c r="LMF386" s="3"/>
      <c r="LMG386" s="3"/>
      <c r="LMH386" s="3"/>
      <c r="LMI386" s="3"/>
      <c r="LMJ386" s="3"/>
      <c r="LMK386" s="3"/>
      <c r="LML386" s="3"/>
      <c r="LMM386" s="3"/>
      <c r="LMN386" s="3"/>
      <c r="LMO386" s="3"/>
      <c r="LMP386" s="3"/>
      <c r="LMQ386" s="3"/>
      <c r="LMR386" s="3"/>
      <c r="LMS386" s="3"/>
      <c r="LMT386" s="3"/>
      <c r="LMU386" s="3"/>
      <c r="LMV386" s="3"/>
      <c r="LMW386" s="3"/>
      <c r="LMX386" s="3"/>
      <c r="LMY386" s="3"/>
      <c r="LMZ386" s="3"/>
      <c r="LNA386" s="3"/>
      <c r="LNB386" s="3"/>
      <c r="LNC386" s="3"/>
      <c r="LND386" s="3"/>
      <c r="LNE386" s="3"/>
      <c r="LNF386" s="3"/>
      <c r="LNG386" s="3"/>
      <c r="LNH386" s="3"/>
      <c r="LNI386" s="3"/>
      <c r="LNJ386" s="3"/>
      <c r="LNK386" s="3"/>
      <c r="LNL386" s="3"/>
      <c r="LNM386" s="3"/>
      <c r="LNN386" s="3"/>
      <c r="LNO386" s="3"/>
      <c r="LNP386" s="3"/>
      <c r="LNQ386" s="3"/>
      <c r="LNR386" s="3"/>
      <c r="LNS386" s="3"/>
      <c r="LNT386" s="3"/>
      <c r="LNU386" s="3"/>
      <c r="LNV386" s="3"/>
      <c r="LNW386" s="3"/>
      <c r="LNX386" s="3"/>
      <c r="LNY386" s="3"/>
      <c r="LNZ386" s="3"/>
      <c r="LOA386" s="3"/>
      <c r="LOB386" s="3"/>
      <c r="LOC386" s="3"/>
      <c r="LOD386" s="3"/>
      <c r="LOE386" s="3"/>
      <c r="LOF386" s="3"/>
      <c r="LOG386" s="3"/>
      <c r="LOH386" s="3"/>
      <c r="LOI386" s="3"/>
      <c r="LOJ386" s="3"/>
      <c r="LOK386" s="3"/>
      <c r="LOL386" s="3"/>
      <c r="LOM386" s="3"/>
      <c r="LON386" s="3"/>
      <c r="LOO386" s="3"/>
      <c r="LOP386" s="3"/>
      <c r="LOQ386" s="3"/>
      <c r="LOR386" s="3"/>
      <c r="LOS386" s="3"/>
      <c r="LOT386" s="3"/>
      <c r="LOU386" s="3"/>
      <c r="LOV386" s="3"/>
      <c r="LOW386" s="3"/>
      <c r="LOX386" s="3"/>
      <c r="LOY386" s="3"/>
      <c r="LOZ386" s="3"/>
      <c r="LPA386" s="3"/>
      <c r="LPB386" s="3"/>
      <c r="LPC386" s="3"/>
      <c r="LPD386" s="3"/>
      <c r="LPE386" s="3"/>
      <c r="LPF386" s="3"/>
      <c r="LPG386" s="3"/>
      <c r="LPH386" s="3"/>
      <c r="LPI386" s="3"/>
      <c r="LPJ386" s="3"/>
      <c r="LPK386" s="3"/>
      <c r="LPL386" s="3"/>
      <c r="LPM386" s="3"/>
      <c r="LPN386" s="3"/>
      <c r="LPO386" s="3"/>
      <c r="LPP386" s="3"/>
      <c r="LPQ386" s="3"/>
      <c r="LPR386" s="3"/>
      <c r="LPS386" s="3"/>
      <c r="LPT386" s="3"/>
      <c r="LPU386" s="3"/>
      <c r="LPV386" s="3"/>
      <c r="LPW386" s="3"/>
      <c r="LPX386" s="3"/>
      <c r="LPY386" s="3"/>
      <c r="LPZ386" s="3"/>
      <c r="LQA386" s="3"/>
      <c r="LQB386" s="3"/>
      <c r="LQC386" s="3"/>
      <c r="LQD386" s="3"/>
      <c r="LQE386" s="3"/>
      <c r="LQF386" s="3"/>
      <c r="LQG386" s="3"/>
      <c r="LQH386" s="3"/>
      <c r="LQI386" s="3"/>
      <c r="LQJ386" s="3"/>
      <c r="LQK386" s="3"/>
      <c r="LQL386" s="3"/>
      <c r="LQM386" s="3"/>
      <c r="LQN386" s="3"/>
      <c r="LQO386" s="3"/>
      <c r="LQP386" s="3"/>
      <c r="LQQ386" s="3"/>
      <c r="LQR386" s="3"/>
      <c r="LQS386" s="3"/>
      <c r="LQT386" s="3"/>
      <c r="LQU386" s="3"/>
      <c r="LQV386" s="3"/>
      <c r="LQW386" s="3"/>
      <c r="LQX386" s="3"/>
      <c r="LQY386" s="3"/>
      <c r="LQZ386" s="3"/>
      <c r="LRA386" s="3"/>
      <c r="LRB386" s="3"/>
      <c r="LRC386" s="3"/>
      <c r="LRD386" s="3"/>
      <c r="LRE386" s="3"/>
      <c r="LRF386" s="3"/>
      <c r="LRG386" s="3"/>
      <c r="LRH386" s="3"/>
      <c r="LRI386" s="3"/>
      <c r="LRJ386" s="3"/>
      <c r="LRK386" s="3"/>
      <c r="LRL386" s="3"/>
      <c r="LRM386" s="3"/>
      <c r="LRN386" s="3"/>
      <c r="LRO386" s="3"/>
      <c r="LRP386" s="3"/>
      <c r="LRQ386" s="3"/>
      <c r="LRR386" s="3"/>
      <c r="LRS386" s="3"/>
      <c r="LRT386" s="3"/>
      <c r="LRU386" s="3"/>
      <c r="LRV386" s="3"/>
      <c r="LRW386" s="3"/>
      <c r="LRX386" s="3"/>
      <c r="LRY386" s="3"/>
      <c r="LRZ386" s="3"/>
      <c r="LSA386" s="3"/>
      <c r="LSB386" s="3"/>
      <c r="LSC386" s="3"/>
      <c r="LSD386" s="3"/>
      <c r="LSE386" s="3"/>
      <c r="LSF386" s="3"/>
      <c r="LSG386" s="3"/>
      <c r="LSH386" s="3"/>
      <c r="LSI386" s="3"/>
      <c r="LSJ386" s="3"/>
      <c r="LSK386" s="3"/>
      <c r="LSL386" s="3"/>
      <c r="LSM386" s="3"/>
      <c r="LSN386" s="3"/>
      <c r="LSO386" s="3"/>
      <c r="LSP386" s="3"/>
      <c r="LSQ386" s="3"/>
      <c r="LSR386" s="3"/>
      <c r="LSS386" s="3"/>
      <c r="LST386" s="3"/>
      <c r="LSU386" s="3"/>
      <c r="LSV386" s="3"/>
      <c r="LSW386" s="3"/>
      <c r="LSX386" s="3"/>
      <c r="LSY386" s="3"/>
      <c r="LSZ386" s="3"/>
      <c r="LTA386" s="3"/>
      <c r="LTB386" s="3"/>
      <c r="LTC386" s="3"/>
      <c r="LTD386" s="3"/>
      <c r="LTE386" s="3"/>
      <c r="LTF386" s="3"/>
      <c r="LTG386" s="3"/>
      <c r="LTH386" s="3"/>
      <c r="LTI386" s="3"/>
      <c r="LTJ386" s="3"/>
      <c r="LTK386" s="3"/>
      <c r="LTL386" s="3"/>
      <c r="LTM386" s="3"/>
      <c r="LTN386" s="3"/>
      <c r="LTO386" s="3"/>
      <c r="LTP386" s="3"/>
      <c r="LTQ386" s="3"/>
      <c r="LTR386" s="3"/>
      <c r="LTS386" s="3"/>
      <c r="LTT386" s="3"/>
      <c r="LTU386" s="3"/>
      <c r="LTV386" s="3"/>
      <c r="LTW386" s="3"/>
      <c r="LTX386" s="3"/>
      <c r="LTY386" s="3"/>
      <c r="LTZ386" s="3"/>
      <c r="LUA386" s="3"/>
      <c r="LUB386" s="3"/>
      <c r="LUC386" s="3"/>
      <c r="LUD386" s="3"/>
      <c r="LUE386" s="3"/>
      <c r="LUF386" s="3"/>
      <c r="LUG386" s="3"/>
      <c r="LUH386" s="3"/>
      <c r="LUI386" s="3"/>
      <c r="LUJ386" s="3"/>
      <c r="LUK386" s="3"/>
      <c r="LUL386" s="3"/>
      <c r="LUM386" s="3"/>
      <c r="LUN386" s="3"/>
      <c r="LUO386" s="3"/>
      <c r="LUP386" s="3"/>
      <c r="LUQ386" s="3"/>
      <c r="LUR386" s="3"/>
      <c r="LUS386" s="3"/>
      <c r="LUT386" s="3"/>
      <c r="LUU386" s="3"/>
      <c r="LUV386" s="3"/>
      <c r="LUW386" s="3"/>
      <c r="LUX386" s="3"/>
      <c r="LUY386" s="3"/>
      <c r="LUZ386" s="3"/>
      <c r="LVA386" s="3"/>
      <c r="LVB386" s="3"/>
      <c r="LVC386" s="3"/>
      <c r="LVD386" s="3"/>
      <c r="LVE386" s="3"/>
      <c r="LVF386" s="3"/>
      <c r="LVG386" s="3"/>
      <c r="LVH386" s="3"/>
      <c r="LVI386" s="3"/>
      <c r="LVJ386" s="3"/>
      <c r="LVK386" s="3"/>
      <c r="LVL386" s="3"/>
      <c r="LVM386" s="3"/>
      <c r="LVN386" s="3"/>
      <c r="LVO386" s="3"/>
      <c r="LVP386" s="3"/>
      <c r="LVQ386" s="3"/>
      <c r="LVR386" s="3"/>
      <c r="LVS386" s="3"/>
      <c r="LVT386" s="3"/>
      <c r="LVU386" s="3"/>
      <c r="LVV386" s="3"/>
      <c r="LVW386" s="3"/>
      <c r="LVX386" s="3"/>
      <c r="LVY386" s="3"/>
      <c r="LVZ386" s="3"/>
      <c r="LWA386" s="3"/>
      <c r="LWB386" s="3"/>
      <c r="LWC386" s="3"/>
      <c r="LWD386" s="3"/>
      <c r="LWE386" s="3"/>
      <c r="LWF386" s="3"/>
      <c r="LWG386" s="3"/>
      <c r="LWH386" s="3"/>
      <c r="LWI386" s="3"/>
      <c r="LWJ386" s="3"/>
      <c r="LWK386" s="3"/>
      <c r="LWL386" s="3"/>
      <c r="LWM386" s="3"/>
      <c r="LWN386" s="3"/>
      <c r="LWO386" s="3"/>
      <c r="LWP386" s="3"/>
      <c r="LWQ386" s="3"/>
      <c r="LWR386" s="3"/>
      <c r="LWS386" s="3"/>
      <c r="LWT386" s="3"/>
      <c r="LWU386" s="3"/>
      <c r="LWV386" s="3"/>
      <c r="LWW386" s="3"/>
      <c r="LWX386" s="3"/>
      <c r="LWY386" s="3"/>
      <c r="LWZ386" s="3"/>
      <c r="LXA386" s="3"/>
      <c r="LXB386" s="3"/>
      <c r="LXC386" s="3"/>
      <c r="LXD386" s="3"/>
      <c r="LXE386" s="3"/>
      <c r="LXF386" s="3"/>
      <c r="LXG386" s="3"/>
      <c r="LXH386" s="3"/>
      <c r="LXI386" s="3"/>
      <c r="LXJ386" s="3"/>
      <c r="LXK386" s="3"/>
      <c r="LXL386" s="3"/>
      <c r="LXM386" s="3"/>
      <c r="LXN386" s="3"/>
      <c r="LXO386" s="3"/>
      <c r="LXP386" s="3"/>
      <c r="LXQ386" s="3"/>
      <c r="LXR386" s="3"/>
      <c r="LXS386" s="3"/>
      <c r="LXT386" s="3"/>
      <c r="LXU386" s="3"/>
      <c r="LXV386" s="3"/>
      <c r="LXW386" s="3"/>
      <c r="LXX386" s="3"/>
      <c r="LXY386" s="3"/>
      <c r="LXZ386" s="3"/>
      <c r="LYA386" s="3"/>
      <c r="LYB386" s="3"/>
      <c r="LYC386" s="3"/>
      <c r="LYD386" s="3"/>
      <c r="LYE386" s="3"/>
      <c r="LYF386" s="3"/>
      <c r="LYG386" s="3"/>
      <c r="LYH386" s="3"/>
      <c r="LYI386" s="3"/>
      <c r="LYJ386" s="3"/>
      <c r="LYK386" s="3"/>
      <c r="LYL386" s="3"/>
      <c r="LYM386" s="3"/>
      <c r="LYN386" s="3"/>
      <c r="LYO386" s="3"/>
      <c r="LYP386" s="3"/>
      <c r="LYQ386" s="3"/>
      <c r="LYR386" s="3"/>
      <c r="LYS386" s="3"/>
      <c r="LYT386" s="3"/>
      <c r="LYU386" s="3"/>
      <c r="LYV386" s="3"/>
      <c r="LYW386" s="3"/>
      <c r="LYX386" s="3"/>
      <c r="LYY386" s="3"/>
      <c r="LYZ386" s="3"/>
      <c r="LZA386" s="3"/>
      <c r="LZB386" s="3"/>
      <c r="LZC386" s="3"/>
      <c r="LZD386" s="3"/>
      <c r="LZE386" s="3"/>
      <c r="LZF386" s="3"/>
      <c r="LZG386" s="3"/>
      <c r="LZH386" s="3"/>
      <c r="LZI386" s="3"/>
      <c r="LZJ386" s="3"/>
      <c r="LZK386" s="3"/>
      <c r="LZL386" s="3"/>
      <c r="LZM386" s="3"/>
      <c r="LZN386" s="3"/>
      <c r="LZO386" s="3"/>
      <c r="LZP386" s="3"/>
      <c r="LZQ386" s="3"/>
      <c r="LZR386" s="3"/>
      <c r="LZS386" s="3"/>
      <c r="LZT386" s="3"/>
      <c r="LZU386" s="3"/>
      <c r="LZV386" s="3"/>
      <c r="LZW386" s="3"/>
      <c r="LZX386" s="3"/>
      <c r="LZY386" s="3"/>
      <c r="LZZ386" s="3"/>
      <c r="MAA386" s="3"/>
      <c r="MAB386" s="3"/>
      <c r="MAC386" s="3"/>
      <c r="MAD386" s="3"/>
      <c r="MAE386" s="3"/>
      <c r="MAF386" s="3"/>
      <c r="MAG386" s="3"/>
      <c r="MAH386" s="3"/>
      <c r="MAI386" s="3"/>
      <c r="MAJ386" s="3"/>
      <c r="MAK386" s="3"/>
      <c r="MAL386" s="3"/>
      <c r="MAM386" s="3"/>
      <c r="MAN386" s="3"/>
      <c r="MAO386" s="3"/>
      <c r="MAP386" s="3"/>
      <c r="MAQ386" s="3"/>
      <c r="MAR386" s="3"/>
      <c r="MAS386" s="3"/>
      <c r="MAT386" s="3"/>
      <c r="MAU386" s="3"/>
      <c r="MAV386" s="3"/>
      <c r="MAW386" s="3"/>
      <c r="MAX386" s="3"/>
      <c r="MAY386" s="3"/>
      <c r="MAZ386" s="3"/>
      <c r="MBA386" s="3"/>
      <c r="MBB386" s="3"/>
      <c r="MBC386" s="3"/>
      <c r="MBD386" s="3"/>
      <c r="MBE386" s="3"/>
      <c r="MBF386" s="3"/>
      <c r="MBG386" s="3"/>
      <c r="MBH386" s="3"/>
      <c r="MBI386" s="3"/>
      <c r="MBJ386" s="3"/>
      <c r="MBK386" s="3"/>
      <c r="MBL386" s="3"/>
      <c r="MBM386" s="3"/>
      <c r="MBN386" s="3"/>
      <c r="MBO386" s="3"/>
      <c r="MBP386" s="3"/>
      <c r="MBQ386" s="3"/>
      <c r="MBR386" s="3"/>
      <c r="MBS386" s="3"/>
      <c r="MBT386" s="3"/>
      <c r="MBU386" s="3"/>
      <c r="MBV386" s="3"/>
      <c r="MBW386" s="3"/>
      <c r="MBX386" s="3"/>
      <c r="MBY386" s="3"/>
      <c r="MBZ386" s="3"/>
      <c r="MCA386" s="3"/>
      <c r="MCB386" s="3"/>
      <c r="MCC386" s="3"/>
      <c r="MCD386" s="3"/>
      <c r="MCE386" s="3"/>
      <c r="MCF386" s="3"/>
      <c r="MCG386" s="3"/>
      <c r="MCH386" s="3"/>
      <c r="MCI386" s="3"/>
      <c r="MCJ386" s="3"/>
      <c r="MCK386" s="3"/>
      <c r="MCL386" s="3"/>
      <c r="MCM386" s="3"/>
      <c r="MCN386" s="3"/>
      <c r="MCO386" s="3"/>
      <c r="MCP386" s="3"/>
      <c r="MCQ386" s="3"/>
      <c r="MCR386" s="3"/>
      <c r="MCS386" s="3"/>
      <c r="MCT386" s="3"/>
      <c r="MCU386" s="3"/>
      <c r="MCV386" s="3"/>
      <c r="MCW386" s="3"/>
      <c r="MCX386" s="3"/>
      <c r="MCY386" s="3"/>
      <c r="MCZ386" s="3"/>
      <c r="MDA386" s="3"/>
      <c r="MDB386" s="3"/>
      <c r="MDC386" s="3"/>
      <c r="MDD386" s="3"/>
      <c r="MDE386" s="3"/>
      <c r="MDF386" s="3"/>
      <c r="MDG386" s="3"/>
      <c r="MDH386" s="3"/>
      <c r="MDI386" s="3"/>
      <c r="MDJ386" s="3"/>
      <c r="MDK386" s="3"/>
      <c r="MDL386" s="3"/>
      <c r="MDM386" s="3"/>
      <c r="MDN386" s="3"/>
      <c r="MDO386" s="3"/>
      <c r="MDP386" s="3"/>
      <c r="MDQ386" s="3"/>
      <c r="MDR386" s="3"/>
      <c r="MDS386" s="3"/>
      <c r="MDT386" s="3"/>
      <c r="MDU386" s="3"/>
      <c r="MDV386" s="3"/>
      <c r="MDW386" s="3"/>
      <c r="MDX386" s="3"/>
      <c r="MDY386" s="3"/>
      <c r="MDZ386" s="3"/>
      <c r="MEA386" s="3"/>
      <c r="MEB386" s="3"/>
      <c r="MEC386" s="3"/>
      <c r="MED386" s="3"/>
      <c r="MEE386" s="3"/>
      <c r="MEF386" s="3"/>
      <c r="MEG386" s="3"/>
      <c r="MEH386" s="3"/>
      <c r="MEI386" s="3"/>
      <c r="MEJ386" s="3"/>
      <c r="MEK386" s="3"/>
      <c r="MEL386" s="3"/>
      <c r="MEM386" s="3"/>
      <c r="MEN386" s="3"/>
      <c r="MEO386" s="3"/>
      <c r="MEP386" s="3"/>
      <c r="MEQ386" s="3"/>
      <c r="MER386" s="3"/>
      <c r="MES386" s="3"/>
      <c r="MET386" s="3"/>
      <c r="MEU386" s="3"/>
      <c r="MEV386" s="3"/>
      <c r="MEW386" s="3"/>
      <c r="MEX386" s="3"/>
      <c r="MEY386" s="3"/>
      <c r="MEZ386" s="3"/>
      <c r="MFA386" s="3"/>
      <c r="MFB386" s="3"/>
      <c r="MFC386" s="3"/>
      <c r="MFD386" s="3"/>
      <c r="MFE386" s="3"/>
      <c r="MFF386" s="3"/>
      <c r="MFG386" s="3"/>
      <c r="MFH386" s="3"/>
      <c r="MFI386" s="3"/>
      <c r="MFJ386" s="3"/>
      <c r="MFK386" s="3"/>
      <c r="MFL386" s="3"/>
      <c r="MFM386" s="3"/>
      <c r="MFN386" s="3"/>
      <c r="MFO386" s="3"/>
      <c r="MFP386" s="3"/>
      <c r="MFQ386" s="3"/>
      <c r="MFR386" s="3"/>
      <c r="MFS386" s="3"/>
      <c r="MFT386" s="3"/>
      <c r="MFU386" s="3"/>
      <c r="MFV386" s="3"/>
      <c r="MFW386" s="3"/>
      <c r="MFX386" s="3"/>
      <c r="MFY386" s="3"/>
      <c r="MFZ386" s="3"/>
      <c r="MGA386" s="3"/>
      <c r="MGB386" s="3"/>
      <c r="MGC386" s="3"/>
      <c r="MGD386" s="3"/>
      <c r="MGE386" s="3"/>
      <c r="MGF386" s="3"/>
      <c r="MGG386" s="3"/>
      <c r="MGH386" s="3"/>
      <c r="MGI386" s="3"/>
      <c r="MGJ386" s="3"/>
      <c r="MGK386" s="3"/>
      <c r="MGL386" s="3"/>
      <c r="MGM386" s="3"/>
      <c r="MGN386" s="3"/>
      <c r="MGO386" s="3"/>
      <c r="MGP386" s="3"/>
      <c r="MGQ386" s="3"/>
      <c r="MGR386" s="3"/>
      <c r="MGS386" s="3"/>
      <c r="MGT386" s="3"/>
      <c r="MGU386" s="3"/>
      <c r="MGV386" s="3"/>
      <c r="MGW386" s="3"/>
      <c r="MGX386" s="3"/>
      <c r="MGY386" s="3"/>
      <c r="MGZ386" s="3"/>
      <c r="MHA386" s="3"/>
      <c r="MHB386" s="3"/>
      <c r="MHC386" s="3"/>
      <c r="MHD386" s="3"/>
      <c r="MHE386" s="3"/>
      <c r="MHF386" s="3"/>
      <c r="MHG386" s="3"/>
      <c r="MHH386" s="3"/>
      <c r="MHI386" s="3"/>
      <c r="MHJ386" s="3"/>
      <c r="MHK386" s="3"/>
      <c r="MHL386" s="3"/>
      <c r="MHM386" s="3"/>
      <c r="MHN386" s="3"/>
      <c r="MHO386" s="3"/>
      <c r="MHP386" s="3"/>
      <c r="MHQ386" s="3"/>
      <c r="MHR386" s="3"/>
      <c r="MHS386" s="3"/>
      <c r="MHT386" s="3"/>
      <c r="MHU386" s="3"/>
      <c r="MHV386" s="3"/>
      <c r="MHW386" s="3"/>
      <c r="MHX386" s="3"/>
      <c r="MHY386" s="3"/>
      <c r="MHZ386" s="3"/>
      <c r="MIA386" s="3"/>
      <c r="MIB386" s="3"/>
      <c r="MIC386" s="3"/>
      <c r="MID386" s="3"/>
      <c r="MIE386" s="3"/>
      <c r="MIF386" s="3"/>
      <c r="MIG386" s="3"/>
      <c r="MIH386" s="3"/>
      <c r="MII386" s="3"/>
      <c r="MIJ386" s="3"/>
      <c r="MIK386" s="3"/>
      <c r="MIL386" s="3"/>
      <c r="MIM386" s="3"/>
      <c r="MIN386" s="3"/>
      <c r="MIO386" s="3"/>
      <c r="MIP386" s="3"/>
      <c r="MIQ386" s="3"/>
      <c r="MIR386" s="3"/>
      <c r="MIS386" s="3"/>
      <c r="MIT386" s="3"/>
      <c r="MIU386" s="3"/>
      <c r="MIV386" s="3"/>
      <c r="MIW386" s="3"/>
      <c r="MIX386" s="3"/>
      <c r="MIY386" s="3"/>
      <c r="MIZ386" s="3"/>
      <c r="MJA386" s="3"/>
      <c r="MJB386" s="3"/>
      <c r="MJC386" s="3"/>
      <c r="MJD386" s="3"/>
      <c r="MJE386" s="3"/>
      <c r="MJF386" s="3"/>
      <c r="MJG386" s="3"/>
      <c r="MJH386" s="3"/>
      <c r="MJI386" s="3"/>
      <c r="MJJ386" s="3"/>
      <c r="MJK386" s="3"/>
      <c r="MJL386" s="3"/>
      <c r="MJM386" s="3"/>
      <c r="MJN386" s="3"/>
      <c r="MJO386" s="3"/>
      <c r="MJP386" s="3"/>
      <c r="MJQ386" s="3"/>
      <c r="MJR386" s="3"/>
      <c r="MJS386" s="3"/>
      <c r="MJT386" s="3"/>
      <c r="MJU386" s="3"/>
      <c r="MJV386" s="3"/>
      <c r="MJW386" s="3"/>
      <c r="MJX386" s="3"/>
      <c r="MJY386" s="3"/>
      <c r="MJZ386" s="3"/>
      <c r="MKA386" s="3"/>
      <c r="MKB386" s="3"/>
      <c r="MKC386" s="3"/>
      <c r="MKD386" s="3"/>
      <c r="MKE386" s="3"/>
      <c r="MKF386" s="3"/>
      <c r="MKG386" s="3"/>
      <c r="MKH386" s="3"/>
      <c r="MKI386" s="3"/>
      <c r="MKJ386" s="3"/>
      <c r="MKK386" s="3"/>
      <c r="MKL386" s="3"/>
      <c r="MKM386" s="3"/>
      <c r="MKN386" s="3"/>
      <c r="MKO386" s="3"/>
      <c r="MKP386" s="3"/>
      <c r="MKQ386" s="3"/>
      <c r="MKR386" s="3"/>
      <c r="MKS386" s="3"/>
      <c r="MKT386" s="3"/>
      <c r="MKU386" s="3"/>
      <c r="MKV386" s="3"/>
      <c r="MKW386" s="3"/>
      <c r="MKX386" s="3"/>
      <c r="MKY386" s="3"/>
      <c r="MKZ386" s="3"/>
      <c r="MLA386" s="3"/>
      <c r="MLB386" s="3"/>
      <c r="MLC386" s="3"/>
      <c r="MLD386" s="3"/>
      <c r="MLE386" s="3"/>
      <c r="MLF386" s="3"/>
      <c r="MLG386" s="3"/>
      <c r="MLH386" s="3"/>
      <c r="MLI386" s="3"/>
      <c r="MLJ386" s="3"/>
      <c r="MLK386" s="3"/>
      <c r="MLL386" s="3"/>
      <c r="MLM386" s="3"/>
      <c r="MLN386" s="3"/>
      <c r="MLO386" s="3"/>
      <c r="MLP386" s="3"/>
      <c r="MLQ386" s="3"/>
      <c r="MLR386" s="3"/>
      <c r="MLS386" s="3"/>
      <c r="MLT386" s="3"/>
      <c r="MLU386" s="3"/>
      <c r="MLV386" s="3"/>
      <c r="MLW386" s="3"/>
      <c r="MLX386" s="3"/>
      <c r="MLY386" s="3"/>
      <c r="MLZ386" s="3"/>
      <c r="MMA386" s="3"/>
      <c r="MMB386" s="3"/>
      <c r="MMC386" s="3"/>
      <c r="MMD386" s="3"/>
      <c r="MME386" s="3"/>
      <c r="MMF386" s="3"/>
      <c r="MMG386" s="3"/>
      <c r="MMH386" s="3"/>
      <c r="MMI386" s="3"/>
      <c r="MMJ386" s="3"/>
      <c r="MMK386" s="3"/>
      <c r="MML386" s="3"/>
      <c r="MMM386" s="3"/>
      <c r="MMN386" s="3"/>
      <c r="MMO386" s="3"/>
      <c r="MMP386" s="3"/>
      <c r="MMQ386" s="3"/>
      <c r="MMR386" s="3"/>
      <c r="MMS386" s="3"/>
      <c r="MMT386" s="3"/>
      <c r="MMU386" s="3"/>
      <c r="MMV386" s="3"/>
      <c r="MMW386" s="3"/>
      <c r="MMX386" s="3"/>
      <c r="MMY386" s="3"/>
      <c r="MMZ386" s="3"/>
      <c r="MNA386" s="3"/>
      <c r="MNB386" s="3"/>
      <c r="MNC386" s="3"/>
      <c r="MND386" s="3"/>
      <c r="MNE386" s="3"/>
      <c r="MNF386" s="3"/>
      <c r="MNG386" s="3"/>
      <c r="MNH386" s="3"/>
      <c r="MNI386" s="3"/>
      <c r="MNJ386" s="3"/>
      <c r="MNK386" s="3"/>
      <c r="MNL386" s="3"/>
      <c r="MNM386" s="3"/>
      <c r="MNN386" s="3"/>
      <c r="MNO386" s="3"/>
      <c r="MNP386" s="3"/>
      <c r="MNQ386" s="3"/>
      <c r="MNR386" s="3"/>
      <c r="MNS386" s="3"/>
      <c r="MNT386" s="3"/>
      <c r="MNU386" s="3"/>
      <c r="MNV386" s="3"/>
      <c r="MNW386" s="3"/>
      <c r="MNX386" s="3"/>
      <c r="MNY386" s="3"/>
      <c r="MNZ386" s="3"/>
      <c r="MOA386" s="3"/>
      <c r="MOB386" s="3"/>
      <c r="MOC386" s="3"/>
      <c r="MOD386" s="3"/>
      <c r="MOE386" s="3"/>
      <c r="MOF386" s="3"/>
      <c r="MOG386" s="3"/>
      <c r="MOH386" s="3"/>
      <c r="MOI386" s="3"/>
      <c r="MOJ386" s="3"/>
      <c r="MOK386" s="3"/>
      <c r="MOL386" s="3"/>
      <c r="MOM386" s="3"/>
      <c r="MON386" s="3"/>
      <c r="MOO386" s="3"/>
      <c r="MOP386" s="3"/>
      <c r="MOQ386" s="3"/>
      <c r="MOR386" s="3"/>
      <c r="MOS386" s="3"/>
      <c r="MOT386" s="3"/>
      <c r="MOU386" s="3"/>
      <c r="MOV386" s="3"/>
      <c r="MOW386" s="3"/>
      <c r="MOX386" s="3"/>
      <c r="MOY386" s="3"/>
      <c r="MOZ386" s="3"/>
      <c r="MPA386" s="3"/>
      <c r="MPB386" s="3"/>
      <c r="MPC386" s="3"/>
      <c r="MPD386" s="3"/>
      <c r="MPE386" s="3"/>
      <c r="MPF386" s="3"/>
      <c r="MPG386" s="3"/>
      <c r="MPH386" s="3"/>
      <c r="MPI386" s="3"/>
      <c r="MPJ386" s="3"/>
      <c r="MPK386" s="3"/>
      <c r="MPL386" s="3"/>
      <c r="MPM386" s="3"/>
      <c r="MPN386" s="3"/>
      <c r="MPO386" s="3"/>
      <c r="MPP386" s="3"/>
      <c r="MPQ386" s="3"/>
      <c r="MPR386" s="3"/>
      <c r="MPS386" s="3"/>
      <c r="MPT386" s="3"/>
      <c r="MPU386" s="3"/>
      <c r="MPV386" s="3"/>
      <c r="MPW386" s="3"/>
      <c r="MPX386" s="3"/>
      <c r="MPY386" s="3"/>
      <c r="MPZ386" s="3"/>
      <c r="MQA386" s="3"/>
      <c r="MQB386" s="3"/>
      <c r="MQC386" s="3"/>
      <c r="MQD386" s="3"/>
      <c r="MQE386" s="3"/>
      <c r="MQF386" s="3"/>
      <c r="MQG386" s="3"/>
      <c r="MQH386" s="3"/>
      <c r="MQI386" s="3"/>
      <c r="MQJ386" s="3"/>
      <c r="MQK386" s="3"/>
      <c r="MQL386" s="3"/>
      <c r="MQM386" s="3"/>
      <c r="MQN386" s="3"/>
      <c r="MQO386" s="3"/>
      <c r="MQP386" s="3"/>
      <c r="MQQ386" s="3"/>
      <c r="MQR386" s="3"/>
      <c r="MQS386" s="3"/>
      <c r="MQT386" s="3"/>
      <c r="MQU386" s="3"/>
      <c r="MQV386" s="3"/>
      <c r="MQW386" s="3"/>
      <c r="MQX386" s="3"/>
      <c r="MQY386" s="3"/>
      <c r="MQZ386" s="3"/>
      <c r="MRA386" s="3"/>
      <c r="MRB386" s="3"/>
      <c r="MRC386" s="3"/>
      <c r="MRD386" s="3"/>
      <c r="MRE386" s="3"/>
      <c r="MRF386" s="3"/>
      <c r="MRG386" s="3"/>
      <c r="MRH386" s="3"/>
      <c r="MRI386" s="3"/>
      <c r="MRJ386" s="3"/>
      <c r="MRK386" s="3"/>
      <c r="MRL386" s="3"/>
      <c r="MRM386" s="3"/>
      <c r="MRN386" s="3"/>
      <c r="MRO386" s="3"/>
      <c r="MRP386" s="3"/>
      <c r="MRQ386" s="3"/>
      <c r="MRR386" s="3"/>
      <c r="MRS386" s="3"/>
      <c r="MRT386" s="3"/>
      <c r="MRU386" s="3"/>
      <c r="MRV386" s="3"/>
      <c r="MRW386" s="3"/>
      <c r="MRX386" s="3"/>
      <c r="MRY386" s="3"/>
      <c r="MRZ386" s="3"/>
      <c r="MSA386" s="3"/>
      <c r="MSB386" s="3"/>
      <c r="MSC386" s="3"/>
      <c r="MSD386" s="3"/>
      <c r="MSE386" s="3"/>
      <c r="MSF386" s="3"/>
      <c r="MSG386" s="3"/>
      <c r="MSH386" s="3"/>
      <c r="MSI386" s="3"/>
      <c r="MSJ386" s="3"/>
      <c r="MSK386" s="3"/>
      <c r="MSL386" s="3"/>
      <c r="MSM386" s="3"/>
      <c r="MSN386" s="3"/>
      <c r="MSO386" s="3"/>
      <c r="MSP386" s="3"/>
      <c r="MSQ386" s="3"/>
      <c r="MSR386" s="3"/>
      <c r="MSS386" s="3"/>
      <c r="MST386" s="3"/>
      <c r="MSU386" s="3"/>
      <c r="MSV386" s="3"/>
      <c r="MSW386" s="3"/>
      <c r="MSX386" s="3"/>
      <c r="MSY386" s="3"/>
      <c r="MSZ386" s="3"/>
      <c r="MTA386" s="3"/>
      <c r="MTB386" s="3"/>
      <c r="MTC386" s="3"/>
      <c r="MTD386" s="3"/>
      <c r="MTE386" s="3"/>
      <c r="MTF386" s="3"/>
      <c r="MTG386" s="3"/>
      <c r="MTH386" s="3"/>
      <c r="MTI386" s="3"/>
      <c r="MTJ386" s="3"/>
      <c r="MTK386" s="3"/>
      <c r="MTL386" s="3"/>
      <c r="MTM386" s="3"/>
      <c r="MTN386" s="3"/>
      <c r="MTO386" s="3"/>
      <c r="MTP386" s="3"/>
      <c r="MTQ386" s="3"/>
      <c r="MTR386" s="3"/>
      <c r="MTS386" s="3"/>
      <c r="MTT386" s="3"/>
      <c r="MTU386" s="3"/>
      <c r="MTV386" s="3"/>
      <c r="MTW386" s="3"/>
      <c r="MTX386" s="3"/>
      <c r="MTY386" s="3"/>
      <c r="MTZ386" s="3"/>
      <c r="MUA386" s="3"/>
      <c r="MUB386" s="3"/>
      <c r="MUC386" s="3"/>
      <c r="MUD386" s="3"/>
      <c r="MUE386" s="3"/>
      <c r="MUF386" s="3"/>
      <c r="MUG386" s="3"/>
      <c r="MUH386" s="3"/>
      <c r="MUI386" s="3"/>
      <c r="MUJ386" s="3"/>
      <c r="MUK386" s="3"/>
      <c r="MUL386" s="3"/>
      <c r="MUM386" s="3"/>
      <c r="MUN386" s="3"/>
      <c r="MUO386" s="3"/>
      <c r="MUP386" s="3"/>
      <c r="MUQ386" s="3"/>
      <c r="MUR386" s="3"/>
      <c r="MUS386" s="3"/>
      <c r="MUT386" s="3"/>
      <c r="MUU386" s="3"/>
      <c r="MUV386" s="3"/>
      <c r="MUW386" s="3"/>
      <c r="MUX386" s="3"/>
      <c r="MUY386" s="3"/>
      <c r="MUZ386" s="3"/>
      <c r="MVA386" s="3"/>
      <c r="MVB386" s="3"/>
      <c r="MVC386" s="3"/>
      <c r="MVD386" s="3"/>
      <c r="MVE386" s="3"/>
      <c r="MVF386" s="3"/>
      <c r="MVG386" s="3"/>
      <c r="MVH386" s="3"/>
      <c r="MVI386" s="3"/>
      <c r="MVJ386" s="3"/>
      <c r="MVK386" s="3"/>
      <c r="MVL386" s="3"/>
      <c r="MVM386" s="3"/>
      <c r="MVN386" s="3"/>
      <c r="MVO386" s="3"/>
      <c r="MVP386" s="3"/>
      <c r="MVQ386" s="3"/>
      <c r="MVR386" s="3"/>
      <c r="MVS386" s="3"/>
      <c r="MVT386" s="3"/>
      <c r="MVU386" s="3"/>
      <c r="MVV386" s="3"/>
      <c r="MVW386" s="3"/>
      <c r="MVX386" s="3"/>
      <c r="MVY386" s="3"/>
      <c r="MVZ386" s="3"/>
      <c r="MWA386" s="3"/>
      <c r="MWB386" s="3"/>
      <c r="MWC386" s="3"/>
      <c r="MWD386" s="3"/>
      <c r="MWE386" s="3"/>
      <c r="MWF386" s="3"/>
      <c r="MWG386" s="3"/>
      <c r="MWH386" s="3"/>
      <c r="MWI386" s="3"/>
      <c r="MWJ386" s="3"/>
      <c r="MWK386" s="3"/>
      <c r="MWL386" s="3"/>
      <c r="MWM386" s="3"/>
      <c r="MWN386" s="3"/>
      <c r="MWO386" s="3"/>
      <c r="MWP386" s="3"/>
      <c r="MWQ386" s="3"/>
      <c r="MWR386" s="3"/>
      <c r="MWS386" s="3"/>
      <c r="MWT386" s="3"/>
      <c r="MWU386" s="3"/>
      <c r="MWV386" s="3"/>
      <c r="MWW386" s="3"/>
      <c r="MWX386" s="3"/>
      <c r="MWY386" s="3"/>
      <c r="MWZ386" s="3"/>
      <c r="MXA386" s="3"/>
      <c r="MXB386" s="3"/>
      <c r="MXC386" s="3"/>
      <c r="MXD386" s="3"/>
      <c r="MXE386" s="3"/>
      <c r="MXF386" s="3"/>
      <c r="MXG386" s="3"/>
      <c r="MXH386" s="3"/>
      <c r="MXI386" s="3"/>
      <c r="MXJ386" s="3"/>
      <c r="MXK386" s="3"/>
      <c r="MXL386" s="3"/>
      <c r="MXM386" s="3"/>
      <c r="MXN386" s="3"/>
      <c r="MXO386" s="3"/>
      <c r="MXP386" s="3"/>
      <c r="MXQ386" s="3"/>
      <c r="MXR386" s="3"/>
      <c r="MXS386" s="3"/>
      <c r="MXT386" s="3"/>
      <c r="MXU386" s="3"/>
      <c r="MXV386" s="3"/>
      <c r="MXW386" s="3"/>
      <c r="MXX386" s="3"/>
      <c r="MXY386" s="3"/>
      <c r="MXZ386" s="3"/>
      <c r="MYA386" s="3"/>
      <c r="MYB386" s="3"/>
      <c r="MYC386" s="3"/>
      <c r="MYD386" s="3"/>
      <c r="MYE386" s="3"/>
      <c r="MYF386" s="3"/>
      <c r="MYG386" s="3"/>
      <c r="MYH386" s="3"/>
      <c r="MYI386" s="3"/>
      <c r="MYJ386" s="3"/>
      <c r="MYK386" s="3"/>
      <c r="MYL386" s="3"/>
      <c r="MYM386" s="3"/>
      <c r="MYN386" s="3"/>
      <c r="MYO386" s="3"/>
      <c r="MYP386" s="3"/>
      <c r="MYQ386" s="3"/>
      <c r="MYR386" s="3"/>
      <c r="MYS386" s="3"/>
      <c r="MYT386" s="3"/>
      <c r="MYU386" s="3"/>
      <c r="MYV386" s="3"/>
      <c r="MYW386" s="3"/>
      <c r="MYX386" s="3"/>
      <c r="MYY386" s="3"/>
      <c r="MYZ386" s="3"/>
      <c r="MZA386" s="3"/>
      <c r="MZB386" s="3"/>
      <c r="MZC386" s="3"/>
      <c r="MZD386" s="3"/>
      <c r="MZE386" s="3"/>
      <c r="MZF386" s="3"/>
      <c r="MZG386" s="3"/>
      <c r="MZH386" s="3"/>
      <c r="MZI386" s="3"/>
      <c r="MZJ386" s="3"/>
      <c r="MZK386" s="3"/>
      <c r="MZL386" s="3"/>
      <c r="MZM386" s="3"/>
      <c r="MZN386" s="3"/>
      <c r="MZO386" s="3"/>
      <c r="MZP386" s="3"/>
      <c r="MZQ386" s="3"/>
      <c r="MZR386" s="3"/>
      <c r="MZS386" s="3"/>
      <c r="MZT386" s="3"/>
      <c r="MZU386" s="3"/>
      <c r="MZV386" s="3"/>
      <c r="MZW386" s="3"/>
      <c r="MZX386" s="3"/>
      <c r="MZY386" s="3"/>
      <c r="MZZ386" s="3"/>
      <c r="NAA386" s="3"/>
      <c r="NAB386" s="3"/>
      <c r="NAC386" s="3"/>
      <c r="NAD386" s="3"/>
      <c r="NAE386" s="3"/>
      <c r="NAF386" s="3"/>
      <c r="NAG386" s="3"/>
      <c r="NAH386" s="3"/>
      <c r="NAI386" s="3"/>
      <c r="NAJ386" s="3"/>
      <c r="NAK386" s="3"/>
      <c r="NAL386" s="3"/>
      <c r="NAM386" s="3"/>
      <c r="NAN386" s="3"/>
      <c r="NAO386" s="3"/>
      <c r="NAP386" s="3"/>
      <c r="NAQ386" s="3"/>
      <c r="NAR386" s="3"/>
      <c r="NAS386" s="3"/>
      <c r="NAT386" s="3"/>
      <c r="NAU386" s="3"/>
      <c r="NAV386" s="3"/>
      <c r="NAW386" s="3"/>
      <c r="NAX386" s="3"/>
      <c r="NAY386" s="3"/>
      <c r="NAZ386" s="3"/>
      <c r="NBA386" s="3"/>
      <c r="NBB386" s="3"/>
      <c r="NBC386" s="3"/>
      <c r="NBD386" s="3"/>
      <c r="NBE386" s="3"/>
      <c r="NBF386" s="3"/>
      <c r="NBG386" s="3"/>
      <c r="NBH386" s="3"/>
      <c r="NBI386" s="3"/>
      <c r="NBJ386" s="3"/>
      <c r="NBK386" s="3"/>
      <c r="NBL386" s="3"/>
      <c r="NBM386" s="3"/>
      <c r="NBN386" s="3"/>
      <c r="NBO386" s="3"/>
      <c r="NBP386" s="3"/>
      <c r="NBQ386" s="3"/>
      <c r="NBR386" s="3"/>
      <c r="NBS386" s="3"/>
      <c r="NBT386" s="3"/>
      <c r="NBU386" s="3"/>
      <c r="NBV386" s="3"/>
      <c r="NBW386" s="3"/>
      <c r="NBX386" s="3"/>
      <c r="NBY386" s="3"/>
      <c r="NBZ386" s="3"/>
      <c r="NCA386" s="3"/>
      <c r="NCB386" s="3"/>
      <c r="NCC386" s="3"/>
      <c r="NCD386" s="3"/>
      <c r="NCE386" s="3"/>
      <c r="NCF386" s="3"/>
      <c r="NCG386" s="3"/>
      <c r="NCH386" s="3"/>
      <c r="NCI386" s="3"/>
      <c r="NCJ386" s="3"/>
      <c r="NCK386" s="3"/>
      <c r="NCL386" s="3"/>
      <c r="NCM386" s="3"/>
      <c r="NCN386" s="3"/>
      <c r="NCO386" s="3"/>
      <c r="NCP386" s="3"/>
      <c r="NCQ386" s="3"/>
      <c r="NCR386" s="3"/>
      <c r="NCS386" s="3"/>
      <c r="NCT386" s="3"/>
      <c r="NCU386" s="3"/>
      <c r="NCV386" s="3"/>
      <c r="NCW386" s="3"/>
      <c r="NCX386" s="3"/>
      <c r="NCY386" s="3"/>
      <c r="NCZ386" s="3"/>
      <c r="NDA386" s="3"/>
      <c r="NDB386" s="3"/>
      <c r="NDC386" s="3"/>
      <c r="NDD386" s="3"/>
      <c r="NDE386" s="3"/>
      <c r="NDF386" s="3"/>
      <c r="NDG386" s="3"/>
      <c r="NDH386" s="3"/>
      <c r="NDI386" s="3"/>
      <c r="NDJ386" s="3"/>
      <c r="NDK386" s="3"/>
      <c r="NDL386" s="3"/>
      <c r="NDM386" s="3"/>
      <c r="NDN386" s="3"/>
      <c r="NDO386" s="3"/>
      <c r="NDP386" s="3"/>
      <c r="NDQ386" s="3"/>
      <c r="NDR386" s="3"/>
      <c r="NDS386" s="3"/>
      <c r="NDT386" s="3"/>
      <c r="NDU386" s="3"/>
      <c r="NDV386" s="3"/>
      <c r="NDW386" s="3"/>
      <c r="NDX386" s="3"/>
      <c r="NDY386" s="3"/>
      <c r="NDZ386" s="3"/>
      <c r="NEA386" s="3"/>
      <c r="NEB386" s="3"/>
      <c r="NEC386" s="3"/>
      <c r="NED386" s="3"/>
      <c r="NEE386" s="3"/>
      <c r="NEF386" s="3"/>
      <c r="NEG386" s="3"/>
      <c r="NEH386" s="3"/>
      <c r="NEI386" s="3"/>
      <c r="NEJ386" s="3"/>
      <c r="NEK386" s="3"/>
      <c r="NEL386" s="3"/>
      <c r="NEM386" s="3"/>
      <c r="NEN386" s="3"/>
      <c r="NEO386" s="3"/>
      <c r="NEP386" s="3"/>
      <c r="NEQ386" s="3"/>
      <c r="NER386" s="3"/>
      <c r="NES386" s="3"/>
      <c r="NET386" s="3"/>
      <c r="NEU386" s="3"/>
      <c r="NEV386" s="3"/>
      <c r="NEW386" s="3"/>
      <c r="NEX386" s="3"/>
      <c r="NEY386" s="3"/>
      <c r="NEZ386" s="3"/>
      <c r="NFA386" s="3"/>
      <c r="NFB386" s="3"/>
      <c r="NFC386" s="3"/>
      <c r="NFD386" s="3"/>
      <c r="NFE386" s="3"/>
      <c r="NFF386" s="3"/>
      <c r="NFG386" s="3"/>
      <c r="NFH386" s="3"/>
      <c r="NFI386" s="3"/>
      <c r="NFJ386" s="3"/>
      <c r="NFK386" s="3"/>
      <c r="NFL386" s="3"/>
      <c r="NFM386" s="3"/>
      <c r="NFN386" s="3"/>
      <c r="NFO386" s="3"/>
      <c r="NFP386" s="3"/>
      <c r="NFQ386" s="3"/>
      <c r="NFR386" s="3"/>
      <c r="NFS386" s="3"/>
      <c r="NFT386" s="3"/>
      <c r="NFU386" s="3"/>
      <c r="NFV386" s="3"/>
      <c r="NFW386" s="3"/>
      <c r="NFX386" s="3"/>
      <c r="NFY386" s="3"/>
      <c r="NFZ386" s="3"/>
      <c r="NGA386" s="3"/>
      <c r="NGB386" s="3"/>
      <c r="NGC386" s="3"/>
      <c r="NGD386" s="3"/>
      <c r="NGE386" s="3"/>
      <c r="NGF386" s="3"/>
      <c r="NGG386" s="3"/>
      <c r="NGH386" s="3"/>
      <c r="NGI386" s="3"/>
      <c r="NGJ386" s="3"/>
      <c r="NGK386" s="3"/>
      <c r="NGL386" s="3"/>
      <c r="NGM386" s="3"/>
      <c r="NGN386" s="3"/>
      <c r="NGO386" s="3"/>
      <c r="NGP386" s="3"/>
      <c r="NGQ386" s="3"/>
      <c r="NGR386" s="3"/>
      <c r="NGS386" s="3"/>
      <c r="NGT386" s="3"/>
      <c r="NGU386" s="3"/>
      <c r="NGV386" s="3"/>
      <c r="NGW386" s="3"/>
      <c r="NGX386" s="3"/>
      <c r="NGY386" s="3"/>
      <c r="NGZ386" s="3"/>
      <c r="NHA386" s="3"/>
      <c r="NHB386" s="3"/>
      <c r="NHC386" s="3"/>
      <c r="NHD386" s="3"/>
      <c r="NHE386" s="3"/>
      <c r="NHF386" s="3"/>
      <c r="NHG386" s="3"/>
      <c r="NHH386" s="3"/>
      <c r="NHI386" s="3"/>
      <c r="NHJ386" s="3"/>
      <c r="NHK386" s="3"/>
      <c r="NHL386" s="3"/>
      <c r="NHM386" s="3"/>
      <c r="NHN386" s="3"/>
      <c r="NHO386" s="3"/>
      <c r="NHP386" s="3"/>
      <c r="NHQ386" s="3"/>
      <c r="NHR386" s="3"/>
      <c r="NHS386" s="3"/>
      <c r="NHT386" s="3"/>
      <c r="NHU386" s="3"/>
      <c r="NHV386" s="3"/>
      <c r="NHW386" s="3"/>
      <c r="NHX386" s="3"/>
      <c r="NHY386" s="3"/>
      <c r="NHZ386" s="3"/>
      <c r="NIA386" s="3"/>
      <c r="NIB386" s="3"/>
      <c r="NIC386" s="3"/>
      <c r="NID386" s="3"/>
      <c r="NIE386" s="3"/>
      <c r="NIF386" s="3"/>
      <c r="NIG386" s="3"/>
      <c r="NIH386" s="3"/>
      <c r="NII386" s="3"/>
      <c r="NIJ386" s="3"/>
      <c r="NIK386" s="3"/>
      <c r="NIL386" s="3"/>
      <c r="NIM386" s="3"/>
      <c r="NIN386" s="3"/>
      <c r="NIO386" s="3"/>
      <c r="NIP386" s="3"/>
      <c r="NIQ386" s="3"/>
      <c r="NIR386" s="3"/>
      <c r="NIS386" s="3"/>
      <c r="NIT386" s="3"/>
      <c r="NIU386" s="3"/>
      <c r="NIV386" s="3"/>
      <c r="NIW386" s="3"/>
      <c r="NIX386" s="3"/>
      <c r="NIY386" s="3"/>
      <c r="NIZ386" s="3"/>
      <c r="NJA386" s="3"/>
      <c r="NJB386" s="3"/>
      <c r="NJC386" s="3"/>
      <c r="NJD386" s="3"/>
      <c r="NJE386" s="3"/>
      <c r="NJF386" s="3"/>
      <c r="NJG386" s="3"/>
      <c r="NJH386" s="3"/>
      <c r="NJI386" s="3"/>
      <c r="NJJ386" s="3"/>
      <c r="NJK386" s="3"/>
      <c r="NJL386" s="3"/>
      <c r="NJM386" s="3"/>
      <c r="NJN386" s="3"/>
      <c r="NJO386" s="3"/>
      <c r="NJP386" s="3"/>
      <c r="NJQ386" s="3"/>
      <c r="NJR386" s="3"/>
      <c r="NJS386" s="3"/>
      <c r="NJT386" s="3"/>
      <c r="NJU386" s="3"/>
      <c r="NJV386" s="3"/>
      <c r="NJW386" s="3"/>
      <c r="NJX386" s="3"/>
      <c r="NJY386" s="3"/>
      <c r="NJZ386" s="3"/>
      <c r="NKA386" s="3"/>
      <c r="NKB386" s="3"/>
      <c r="NKC386" s="3"/>
      <c r="NKD386" s="3"/>
      <c r="NKE386" s="3"/>
      <c r="NKF386" s="3"/>
      <c r="NKG386" s="3"/>
      <c r="NKH386" s="3"/>
      <c r="NKI386" s="3"/>
      <c r="NKJ386" s="3"/>
      <c r="NKK386" s="3"/>
      <c r="NKL386" s="3"/>
      <c r="NKM386" s="3"/>
      <c r="NKN386" s="3"/>
      <c r="NKO386" s="3"/>
      <c r="NKP386" s="3"/>
      <c r="NKQ386" s="3"/>
      <c r="NKR386" s="3"/>
      <c r="NKS386" s="3"/>
      <c r="NKT386" s="3"/>
      <c r="NKU386" s="3"/>
      <c r="NKV386" s="3"/>
      <c r="NKW386" s="3"/>
      <c r="NKX386" s="3"/>
      <c r="NKY386" s="3"/>
      <c r="NKZ386" s="3"/>
      <c r="NLA386" s="3"/>
      <c r="NLB386" s="3"/>
      <c r="NLC386" s="3"/>
      <c r="NLD386" s="3"/>
      <c r="NLE386" s="3"/>
      <c r="NLF386" s="3"/>
      <c r="NLG386" s="3"/>
      <c r="NLH386" s="3"/>
      <c r="NLI386" s="3"/>
      <c r="NLJ386" s="3"/>
      <c r="NLK386" s="3"/>
      <c r="NLL386" s="3"/>
      <c r="NLM386" s="3"/>
      <c r="NLN386" s="3"/>
      <c r="NLO386" s="3"/>
      <c r="NLP386" s="3"/>
      <c r="NLQ386" s="3"/>
      <c r="NLR386" s="3"/>
      <c r="NLS386" s="3"/>
      <c r="NLT386" s="3"/>
      <c r="NLU386" s="3"/>
      <c r="NLV386" s="3"/>
      <c r="NLW386" s="3"/>
      <c r="NLX386" s="3"/>
      <c r="NLY386" s="3"/>
      <c r="NLZ386" s="3"/>
      <c r="NMA386" s="3"/>
      <c r="NMB386" s="3"/>
      <c r="NMC386" s="3"/>
      <c r="NMD386" s="3"/>
      <c r="NME386" s="3"/>
      <c r="NMF386" s="3"/>
      <c r="NMG386" s="3"/>
      <c r="NMH386" s="3"/>
      <c r="NMI386" s="3"/>
      <c r="NMJ386" s="3"/>
      <c r="NMK386" s="3"/>
      <c r="NML386" s="3"/>
      <c r="NMM386" s="3"/>
      <c r="NMN386" s="3"/>
      <c r="NMO386" s="3"/>
      <c r="NMP386" s="3"/>
      <c r="NMQ386" s="3"/>
      <c r="NMR386" s="3"/>
      <c r="NMS386" s="3"/>
      <c r="NMT386" s="3"/>
      <c r="NMU386" s="3"/>
      <c r="NMV386" s="3"/>
      <c r="NMW386" s="3"/>
      <c r="NMX386" s="3"/>
      <c r="NMY386" s="3"/>
      <c r="NMZ386" s="3"/>
      <c r="NNA386" s="3"/>
      <c r="NNB386" s="3"/>
      <c r="NNC386" s="3"/>
      <c r="NND386" s="3"/>
      <c r="NNE386" s="3"/>
      <c r="NNF386" s="3"/>
      <c r="NNG386" s="3"/>
      <c r="NNH386" s="3"/>
      <c r="NNI386" s="3"/>
      <c r="NNJ386" s="3"/>
      <c r="NNK386" s="3"/>
      <c r="NNL386" s="3"/>
      <c r="NNM386" s="3"/>
      <c r="NNN386" s="3"/>
      <c r="NNO386" s="3"/>
      <c r="NNP386" s="3"/>
      <c r="NNQ386" s="3"/>
      <c r="NNR386" s="3"/>
      <c r="NNS386" s="3"/>
      <c r="NNT386" s="3"/>
      <c r="NNU386" s="3"/>
      <c r="NNV386" s="3"/>
      <c r="NNW386" s="3"/>
      <c r="NNX386" s="3"/>
      <c r="NNY386" s="3"/>
      <c r="NNZ386" s="3"/>
      <c r="NOA386" s="3"/>
      <c r="NOB386" s="3"/>
      <c r="NOC386" s="3"/>
      <c r="NOD386" s="3"/>
      <c r="NOE386" s="3"/>
      <c r="NOF386" s="3"/>
      <c r="NOG386" s="3"/>
      <c r="NOH386" s="3"/>
      <c r="NOI386" s="3"/>
      <c r="NOJ386" s="3"/>
      <c r="NOK386" s="3"/>
      <c r="NOL386" s="3"/>
      <c r="NOM386" s="3"/>
      <c r="NON386" s="3"/>
      <c r="NOO386" s="3"/>
      <c r="NOP386" s="3"/>
      <c r="NOQ386" s="3"/>
      <c r="NOR386" s="3"/>
      <c r="NOS386" s="3"/>
      <c r="NOT386" s="3"/>
      <c r="NOU386" s="3"/>
      <c r="NOV386" s="3"/>
      <c r="NOW386" s="3"/>
      <c r="NOX386" s="3"/>
      <c r="NOY386" s="3"/>
      <c r="NOZ386" s="3"/>
      <c r="NPA386" s="3"/>
      <c r="NPB386" s="3"/>
      <c r="NPC386" s="3"/>
      <c r="NPD386" s="3"/>
      <c r="NPE386" s="3"/>
      <c r="NPF386" s="3"/>
      <c r="NPG386" s="3"/>
      <c r="NPH386" s="3"/>
      <c r="NPI386" s="3"/>
      <c r="NPJ386" s="3"/>
      <c r="NPK386" s="3"/>
      <c r="NPL386" s="3"/>
      <c r="NPM386" s="3"/>
      <c r="NPN386" s="3"/>
      <c r="NPO386" s="3"/>
      <c r="NPP386" s="3"/>
      <c r="NPQ386" s="3"/>
      <c r="NPR386" s="3"/>
      <c r="NPS386" s="3"/>
      <c r="NPT386" s="3"/>
      <c r="NPU386" s="3"/>
      <c r="NPV386" s="3"/>
      <c r="NPW386" s="3"/>
      <c r="NPX386" s="3"/>
      <c r="NPY386" s="3"/>
      <c r="NPZ386" s="3"/>
      <c r="NQA386" s="3"/>
      <c r="NQB386" s="3"/>
      <c r="NQC386" s="3"/>
      <c r="NQD386" s="3"/>
      <c r="NQE386" s="3"/>
      <c r="NQF386" s="3"/>
      <c r="NQG386" s="3"/>
      <c r="NQH386" s="3"/>
      <c r="NQI386" s="3"/>
      <c r="NQJ386" s="3"/>
      <c r="NQK386" s="3"/>
      <c r="NQL386" s="3"/>
      <c r="NQM386" s="3"/>
      <c r="NQN386" s="3"/>
      <c r="NQO386" s="3"/>
      <c r="NQP386" s="3"/>
      <c r="NQQ386" s="3"/>
      <c r="NQR386" s="3"/>
      <c r="NQS386" s="3"/>
      <c r="NQT386" s="3"/>
      <c r="NQU386" s="3"/>
      <c r="NQV386" s="3"/>
      <c r="NQW386" s="3"/>
      <c r="NQX386" s="3"/>
      <c r="NQY386" s="3"/>
      <c r="NQZ386" s="3"/>
      <c r="NRA386" s="3"/>
      <c r="NRB386" s="3"/>
      <c r="NRC386" s="3"/>
      <c r="NRD386" s="3"/>
      <c r="NRE386" s="3"/>
      <c r="NRF386" s="3"/>
      <c r="NRG386" s="3"/>
      <c r="NRH386" s="3"/>
      <c r="NRI386" s="3"/>
      <c r="NRJ386" s="3"/>
      <c r="NRK386" s="3"/>
      <c r="NRL386" s="3"/>
      <c r="NRM386" s="3"/>
      <c r="NRN386" s="3"/>
      <c r="NRO386" s="3"/>
      <c r="NRP386" s="3"/>
      <c r="NRQ386" s="3"/>
      <c r="NRR386" s="3"/>
      <c r="NRS386" s="3"/>
      <c r="NRT386" s="3"/>
      <c r="NRU386" s="3"/>
      <c r="NRV386" s="3"/>
      <c r="NRW386" s="3"/>
      <c r="NRX386" s="3"/>
      <c r="NRY386" s="3"/>
      <c r="NRZ386" s="3"/>
      <c r="NSA386" s="3"/>
      <c r="NSB386" s="3"/>
      <c r="NSC386" s="3"/>
      <c r="NSD386" s="3"/>
      <c r="NSE386" s="3"/>
      <c r="NSF386" s="3"/>
      <c r="NSG386" s="3"/>
      <c r="NSH386" s="3"/>
      <c r="NSI386" s="3"/>
      <c r="NSJ386" s="3"/>
      <c r="NSK386" s="3"/>
      <c r="NSL386" s="3"/>
      <c r="NSM386" s="3"/>
      <c r="NSN386" s="3"/>
      <c r="NSO386" s="3"/>
      <c r="NSP386" s="3"/>
      <c r="NSQ386" s="3"/>
      <c r="NSR386" s="3"/>
      <c r="NSS386" s="3"/>
      <c r="NST386" s="3"/>
      <c r="NSU386" s="3"/>
      <c r="NSV386" s="3"/>
      <c r="NSW386" s="3"/>
      <c r="NSX386" s="3"/>
      <c r="NSY386" s="3"/>
      <c r="NSZ386" s="3"/>
      <c r="NTA386" s="3"/>
      <c r="NTB386" s="3"/>
      <c r="NTC386" s="3"/>
      <c r="NTD386" s="3"/>
      <c r="NTE386" s="3"/>
      <c r="NTF386" s="3"/>
      <c r="NTG386" s="3"/>
      <c r="NTH386" s="3"/>
      <c r="NTI386" s="3"/>
      <c r="NTJ386" s="3"/>
      <c r="NTK386" s="3"/>
      <c r="NTL386" s="3"/>
      <c r="NTM386" s="3"/>
      <c r="NTN386" s="3"/>
      <c r="NTO386" s="3"/>
      <c r="NTP386" s="3"/>
      <c r="NTQ386" s="3"/>
      <c r="NTR386" s="3"/>
      <c r="NTS386" s="3"/>
      <c r="NTT386" s="3"/>
      <c r="NTU386" s="3"/>
      <c r="NTV386" s="3"/>
      <c r="NTW386" s="3"/>
      <c r="NTX386" s="3"/>
      <c r="NTY386" s="3"/>
      <c r="NTZ386" s="3"/>
      <c r="NUA386" s="3"/>
      <c r="NUB386" s="3"/>
      <c r="NUC386" s="3"/>
      <c r="NUD386" s="3"/>
      <c r="NUE386" s="3"/>
      <c r="NUF386" s="3"/>
      <c r="NUG386" s="3"/>
      <c r="NUH386" s="3"/>
      <c r="NUI386" s="3"/>
      <c r="NUJ386" s="3"/>
      <c r="NUK386" s="3"/>
      <c r="NUL386" s="3"/>
      <c r="NUM386" s="3"/>
      <c r="NUN386" s="3"/>
      <c r="NUO386" s="3"/>
      <c r="NUP386" s="3"/>
      <c r="NUQ386" s="3"/>
      <c r="NUR386" s="3"/>
      <c r="NUS386" s="3"/>
      <c r="NUT386" s="3"/>
      <c r="NUU386" s="3"/>
      <c r="NUV386" s="3"/>
      <c r="NUW386" s="3"/>
      <c r="NUX386" s="3"/>
      <c r="NUY386" s="3"/>
      <c r="NUZ386" s="3"/>
      <c r="NVA386" s="3"/>
      <c r="NVB386" s="3"/>
      <c r="NVC386" s="3"/>
      <c r="NVD386" s="3"/>
      <c r="NVE386" s="3"/>
      <c r="NVF386" s="3"/>
      <c r="NVG386" s="3"/>
      <c r="NVH386" s="3"/>
      <c r="NVI386" s="3"/>
      <c r="NVJ386" s="3"/>
      <c r="NVK386" s="3"/>
      <c r="NVL386" s="3"/>
      <c r="NVM386" s="3"/>
      <c r="NVN386" s="3"/>
      <c r="NVO386" s="3"/>
      <c r="NVP386" s="3"/>
      <c r="NVQ386" s="3"/>
      <c r="NVR386" s="3"/>
      <c r="NVS386" s="3"/>
      <c r="NVT386" s="3"/>
      <c r="NVU386" s="3"/>
      <c r="NVV386" s="3"/>
      <c r="NVW386" s="3"/>
      <c r="NVX386" s="3"/>
      <c r="NVY386" s="3"/>
      <c r="NVZ386" s="3"/>
      <c r="NWA386" s="3"/>
      <c r="NWB386" s="3"/>
      <c r="NWC386" s="3"/>
      <c r="NWD386" s="3"/>
      <c r="NWE386" s="3"/>
      <c r="NWF386" s="3"/>
      <c r="NWG386" s="3"/>
      <c r="NWH386" s="3"/>
      <c r="NWI386" s="3"/>
      <c r="NWJ386" s="3"/>
      <c r="NWK386" s="3"/>
      <c r="NWL386" s="3"/>
      <c r="NWM386" s="3"/>
      <c r="NWN386" s="3"/>
      <c r="NWO386" s="3"/>
      <c r="NWP386" s="3"/>
      <c r="NWQ386" s="3"/>
      <c r="NWR386" s="3"/>
      <c r="NWS386" s="3"/>
      <c r="NWT386" s="3"/>
      <c r="NWU386" s="3"/>
      <c r="NWV386" s="3"/>
      <c r="NWW386" s="3"/>
      <c r="NWX386" s="3"/>
      <c r="NWY386" s="3"/>
      <c r="NWZ386" s="3"/>
      <c r="NXA386" s="3"/>
      <c r="NXB386" s="3"/>
      <c r="NXC386" s="3"/>
      <c r="NXD386" s="3"/>
      <c r="NXE386" s="3"/>
      <c r="NXF386" s="3"/>
      <c r="NXG386" s="3"/>
      <c r="NXH386" s="3"/>
      <c r="NXI386" s="3"/>
      <c r="NXJ386" s="3"/>
      <c r="NXK386" s="3"/>
      <c r="NXL386" s="3"/>
      <c r="NXM386" s="3"/>
      <c r="NXN386" s="3"/>
      <c r="NXO386" s="3"/>
      <c r="NXP386" s="3"/>
      <c r="NXQ386" s="3"/>
      <c r="NXR386" s="3"/>
      <c r="NXS386" s="3"/>
      <c r="NXT386" s="3"/>
      <c r="NXU386" s="3"/>
      <c r="NXV386" s="3"/>
      <c r="NXW386" s="3"/>
      <c r="NXX386" s="3"/>
      <c r="NXY386" s="3"/>
      <c r="NXZ386" s="3"/>
      <c r="NYA386" s="3"/>
      <c r="NYB386" s="3"/>
      <c r="NYC386" s="3"/>
      <c r="NYD386" s="3"/>
      <c r="NYE386" s="3"/>
      <c r="NYF386" s="3"/>
      <c r="NYG386" s="3"/>
      <c r="NYH386" s="3"/>
      <c r="NYI386" s="3"/>
      <c r="NYJ386" s="3"/>
      <c r="NYK386" s="3"/>
      <c r="NYL386" s="3"/>
      <c r="NYM386" s="3"/>
      <c r="NYN386" s="3"/>
      <c r="NYO386" s="3"/>
      <c r="NYP386" s="3"/>
      <c r="NYQ386" s="3"/>
      <c r="NYR386" s="3"/>
      <c r="NYS386" s="3"/>
      <c r="NYT386" s="3"/>
      <c r="NYU386" s="3"/>
      <c r="NYV386" s="3"/>
      <c r="NYW386" s="3"/>
      <c r="NYX386" s="3"/>
      <c r="NYY386" s="3"/>
      <c r="NYZ386" s="3"/>
      <c r="NZA386" s="3"/>
      <c r="NZB386" s="3"/>
      <c r="NZC386" s="3"/>
      <c r="NZD386" s="3"/>
      <c r="NZE386" s="3"/>
      <c r="NZF386" s="3"/>
      <c r="NZG386" s="3"/>
      <c r="NZH386" s="3"/>
      <c r="NZI386" s="3"/>
      <c r="NZJ386" s="3"/>
      <c r="NZK386" s="3"/>
      <c r="NZL386" s="3"/>
      <c r="NZM386" s="3"/>
      <c r="NZN386" s="3"/>
      <c r="NZO386" s="3"/>
      <c r="NZP386" s="3"/>
      <c r="NZQ386" s="3"/>
      <c r="NZR386" s="3"/>
      <c r="NZS386" s="3"/>
      <c r="NZT386" s="3"/>
      <c r="NZU386" s="3"/>
      <c r="NZV386" s="3"/>
      <c r="NZW386" s="3"/>
      <c r="NZX386" s="3"/>
      <c r="NZY386" s="3"/>
      <c r="NZZ386" s="3"/>
      <c r="OAA386" s="3"/>
      <c r="OAB386" s="3"/>
      <c r="OAC386" s="3"/>
      <c r="OAD386" s="3"/>
      <c r="OAE386" s="3"/>
      <c r="OAF386" s="3"/>
      <c r="OAG386" s="3"/>
      <c r="OAH386" s="3"/>
      <c r="OAI386" s="3"/>
      <c r="OAJ386" s="3"/>
      <c r="OAK386" s="3"/>
      <c r="OAL386" s="3"/>
      <c r="OAM386" s="3"/>
      <c r="OAN386" s="3"/>
      <c r="OAO386" s="3"/>
      <c r="OAP386" s="3"/>
      <c r="OAQ386" s="3"/>
      <c r="OAR386" s="3"/>
      <c r="OAS386" s="3"/>
      <c r="OAT386" s="3"/>
      <c r="OAU386" s="3"/>
      <c r="OAV386" s="3"/>
      <c r="OAW386" s="3"/>
      <c r="OAX386" s="3"/>
      <c r="OAY386" s="3"/>
      <c r="OAZ386" s="3"/>
      <c r="OBA386" s="3"/>
      <c r="OBB386" s="3"/>
      <c r="OBC386" s="3"/>
      <c r="OBD386" s="3"/>
      <c r="OBE386" s="3"/>
      <c r="OBF386" s="3"/>
      <c r="OBG386" s="3"/>
      <c r="OBH386" s="3"/>
      <c r="OBI386" s="3"/>
      <c r="OBJ386" s="3"/>
      <c r="OBK386" s="3"/>
      <c r="OBL386" s="3"/>
      <c r="OBM386" s="3"/>
      <c r="OBN386" s="3"/>
      <c r="OBO386" s="3"/>
      <c r="OBP386" s="3"/>
      <c r="OBQ386" s="3"/>
      <c r="OBR386" s="3"/>
      <c r="OBS386" s="3"/>
      <c r="OBT386" s="3"/>
      <c r="OBU386" s="3"/>
      <c r="OBV386" s="3"/>
      <c r="OBW386" s="3"/>
      <c r="OBX386" s="3"/>
      <c r="OBY386" s="3"/>
      <c r="OBZ386" s="3"/>
      <c r="OCA386" s="3"/>
      <c r="OCB386" s="3"/>
      <c r="OCC386" s="3"/>
      <c r="OCD386" s="3"/>
      <c r="OCE386" s="3"/>
      <c r="OCF386" s="3"/>
      <c r="OCG386" s="3"/>
      <c r="OCH386" s="3"/>
      <c r="OCI386" s="3"/>
      <c r="OCJ386" s="3"/>
      <c r="OCK386" s="3"/>
      <c r="OCL386" s="3"/>
      <c r="OCM386" s="3"/>
      <c r="OCN386" s="3"/>
      <c r="OCO386" s="3"/>
      <c r="OCP386" s="3"/>
      <c r="OCQ386" s="3"/>
      <c r="OCR386" s="3"/>
      <c r="OCS386" s="3"/>
      <c r="OCT386" s="3"/>
      <c r="OCU386" s="3"/>
      <c r="OCV386" s="3"/>
      <c r="OCW386" s="3"/>
      <c r="OCX386" s="3"/>
      <c r="OCY386" s="3"/>
      <c r="OCZ386" s="3"/>
      <c r="ODA386" s="3"/>
      <c r="ODB386" s="3"/>
      <c r="ODC386" s="3"/>
      <c r="ODD386" s="3"/>
      <c r="ODE386" s="3"/>
      <c r="ODF386" s="3"/>
      <c r="ODG386" s="3"/>
      <c r="ODH386" s="3"/>
      <c r="ODI386" s="3"/>
      <c r="ODJ386" s="3"/>
      <c r="ODK386" s="3"/>
      <c r="ODL386" s="3"/>
      <c r="ODM386" s="3"/>
      <c r="ODN386" s="3"/>
      <c r="ODO386" s="3"/>
      <c r="ODP386" s="3"/>
      <c r="ODQ386" s="3"/>
      <c r="ODR386" s="3"/>
      <c r="ODS386" s="3"/>
      <c r="ODT386" s="3"/>
      <c r="ODU386" s="3"/>
      <c r="ODV386" s="3"/>
      <c r="ODW386" s="3"/>
      <c r="ODX386" s="3"/>
      <c r="ODY386" s="3"/>
      <c r="ODZ386" s="3"/>
      <c r="OEA386" s="3"/>
      <c r="OEB386" s="3"/>
      <c r="OEC386" s="3"/>
      <c r="OED386" s="3"/>
      <c r="OEE386" s="3"/>
      <c r="OEF386" s="3"/>
      <c r="OEG386" s="3"/>
      <c r="OEH386" s="3"/>
      <c r="OEI386" s="3"/>
      <c r="OEJ386" s="3"/>
      <c r="OEK386" s="3"/>
      <c r="OEL386" s="3"/>
      <c r="OEM386" s="3"/>
      <c r="OEN386" s="3"/>
      <c r="OEO386" s="3"/>
      <c r="OEP386" s="3"/>
      <c r="OEQ386" s="3"/>
      <c r="OER386" s="3"/>
      <c r="OES386" s="3"/>
      <c r="OET386" s="3"/>
      <c r="OEU386" s="3"/>
      <c r="OEV386" s="3"/>
      <c r="OEW386" s="3"/>
      <c r="OEX386" s="3"/>
      <c r="OEY386" s="3"/>
      <c r="OEZ386" s="3"/>
      <c r="OFA386" s="3"/>
      <c r="OFB386" s="3"/>
      <c r="OFC386" s="3"/>
      <c r="OFD386" s="3"/>
      <c r="OFE386" s="3"/>
      <c r="OFF386" s="3"/>
      <c r="OFG386" s="3"/>
      <c r="OFH386" s="3"/>
      <c r="OFI386" s="3"/>
      <c r="OFJ386" s="3"/>
      <c r="OFK386" s="3"/>
      <c r="OFL386" s="3"/>
      <c r="OFM386" s="3"/>
      <c r="OFN386" s="3"/>
      <c r="OFO386" s="3"/>
      <c r="OFP386" s="3"/>
      <c r="OFQ386" s="3"/>
      <c r="OFR386" s="3"/>
      <c r="OFS386" s="3"/>
      <c r="OFT386" s="3"/>
      <c r="OFU386" s="3"/>
      <c r="OFV386" s="3"/>
      <c r="OFW386" s="3"/>
      <c r="OFX386" s="3"/>
      <c r="OFY386" s="3"/>
      <c r="OFZ386" s="3"/>
      <c r="OGA386" s="3"/>
      <c r="OGB386" s="3"/>
      <c r="OGC386" s="3"/>
      <c r="OGD386" s="3"/>
      <c r="OGE386" s="3"/>
      <c r="OGF386" s="3"/>
      <c r="OGG386" s="3"/>
      <c r="OGH386" s="3"/>
      <c r="OGI386" s="3"/>
      <c r="OGJ386" s="3"/>
      <c r="OGK386" s="3"/>
      <c r="OGL386" s="3"/>
      <c r="OGM386" s="3"/>
      <c r="OGN386" s="3"/>
      <c r="OGO386" s="3"/>
      <c r="OGP386" s="3"/>
      <c r="OGQ386" s="3"/>
      <c r="OGR386" s="3"/>
      <c r="OGS386" s="3"/>
      <c r="OGT386" s="3"/>
      <c r="OGU386" s="3"/>
      <c r="OGV386" s="3"/>
      <c r="OGW386" s="3"/>
      <c r="OGX386" s="3"/>
      <c r="OGY386" s="3"/>
      <c r="OGZ386" s="3"/>
      <c r="OHA386" s="3"/>
      <c r="OHB386" s="3"/>
      <c r="OHC386" s="3"/>
      <c r="OHD386" s="3"/>
      <c r="OHE386" s="3"/>
      <c r="OHF386" s="3"/>
      <c r="OHG386" s="3"/>
      <c r="OHH386" s="3"/>
      <c r="OHI386" s="3"/>
      <c r="OHJ386" s="3"/>
      <c r="OHK386" s="3"/>
      <c r="OHL386" s="3"/>
      <c r="OHM386" s="3"/>
      <c r="OHN386" s="3"/>
      <c r="OHO386" s="3"/>
      <c r="OHP386" s="3"/>
      <c r="OHQ386" s="3"/>
      <c r="OHR386" s="3"/>
      <c r="OHS386" s="3"/>
      <c r="OHT386" s="3"/>
      <c r="OHU386" s="3"/>
      <c r="OHV386" s="3"/>
      <c r="OHW386" s="3"/>
      <c r="OHX386" s="3"/>
      <c r="OHY386" s="3"/>
      <c r="OHZ386" s="3"/>
      <c r="OIA386" s="3"/>
      <c r="OIB386" s="3"/>
      <c r="OIC386" s="3"/>
      <c r="OID386" s="3"/>
      <c r="OIE386" s="3"/>
      <c r="OIF386" s="3"/>
      <c r="OIG386" s="3"/>
      <c r="OIH386" s="3"/>
      <c r="OII386" s="3"/>
      <c r="OIJ386" s="3"/>
      <c r="OIK386" s="3"/>
      <c r="OIL386" s="3"/>
      <c r="OIM386" s="3"/>
      <c r="OIN386" s="3"/>
      <c r="OIO386" s="3"/>
      <c r="OIP386" s="3"/>
      <c r="OIQ386" s="3"/>
      <c r="OIR386" s="3"/>
      <c r="OIS386" s="3"/>
      <c r="OIT386" s="3"/>
      <c r="OIU386" s="3"/>
      <c r="OIV386" s="3"/>
      <c r="OIW386" s="3"/>
      <c r="OIX386" s="3"/>
      <c r="OIY386" s="3"/>
      <c r="OIZ386" s="3"/>
      <c r="OJA386" s="3"/>
      <c r="OJB386" s="3"/>
      <c r="OJC386" s="3"/>
      <c r="OJD386" s="3"/>
      <c r="OJE386" s="3"/>
      <c r="OJF386" s="3"/>
      <c r="OJG386" s="3"/>
      <c r="OJH386" s="3"/>
      <c r="OJI386" s="3"/>
      <c r="OJJ386" s="3"/>
      <c r="OJK386" s="3"/>
      <c r="OJL386" s="3"/>
      <c r="OJM386" s="3"/>
      <c r="OJN386" s="3"/>
      <c r="OJO386" s="3"/>
      <c r="OJP386" s="3"/>
      <c r="OJQ386" s="3"/>
      <c r="OJR386" s="3"/>
      <c r="OJS386" s="3"/>
      <c r="OJT386" s="3"/>
      <c r="OJU386" s="3"/>
      <c r="OJV386" s="3"/>
      <c r="OJW386" s="3"/>
      <c r="OJX386" s="3"/>
      <c r="OJY386" s="3"/>
      <c r="OJZ386" s="3"/>
      <c r="OKA386" s="3"/>
      <c r="OKB386" s="3"/>
      <c r="OKC386" s="3"/>
      <c r="OKD386" s="3"/>
      <c r="OKE386" s="3"/>
      <c r="OKF386" s="3"/>
      <c r="OKG386" s="3"/>
      <c r="OKH386" s="3"/>
      <c r="OKI386" s="3"/>
      <c r="OKJ386" s="3"/>
      <c r="OKK386" s="3"/>
      <c r="OKL386" s="3"/>
      <c r="OKM386" s="3"/>
      <c r="OKN386" s="3"/>
      <c r="OKO386" s="3"/>
      <c r="OKP386" s="3"/>
      <c r="OKQ386" s="3"/>
      <c r="OKR386" s="3"/>
      <c r="OKS386" s="3"/>
      <c r="OKT386" s="3"/>
      <c r="OKU386" s="3"/>
      <c r="OKV386" s="3"/>
      <c r="OKW386" s="3"/>
      <c r="OKX386" s="3"/>
      <c r="OKY386" s="3"/>
      <c r="OKZ386" s="3"/>
      <c r="OLA386" s="3"/>
      <c r="OLB386" s="3"/>
      <c r="OLC386" s="3"/>
      <c r="OLD386" s="3"/>
      <c r="OLE386" s="3"/>
      <c r="OLF386" s="3"/>
      <c r="OLG386" s="3"/>
      <c r="OLH386" s="3"/>
      <c r="OLI386" s="3"/>
      <c r="OLJ386" s="3"/>
      <c r="OLK386" s="3"/>
      <c r="OLL386" s="3"/>
      <c r="OLM386" s="3"/>
      <c r="OLN386" s="3"/>
      <c r="OLO386" s="3"/>
      <c r="OLP386" s="3"/>
      <c r="OLQ386" s="3"/>
      <c r="OLR386" s="3"/>
      <c r="OLS386" s="3"/>
      <c r="OLT386" s="3"/>
      <c r="OLU386" s="3"/>
      <c r="OLV386" s="3"/>
      <c r="OLW386" s="3"/>
      <c r="OLX386" s="3"/>
      <c r="OLY386" s="3"/>
      <c r="OLZ386" s="3"/>
      <c r="OMA386" s="3"/>
      <c r="OMB386" s="3"/>
      <c r="OMC386" s="3"/>
      <c r="OMD386" s="3"/>
      <c r="OME386" s="3"/>
      <c r="OMF386" s="3"/>
      <c r="OMG386" s="3"/>
      <c r="OMH386" s="3"/>
      <c r="OMI386" s="3"/>
      <c r="OMJ386" s="3"/>
      <c r="OMK386" s="3"/>
      <c r="OML386" s="3"/>
      <c r="OMM386" s="3"/>
      <c r="OMN386" s="3"/>
      <c r="OMO386" s="3"/>
      <c r="OMP386" s="3"/>
      <c r="OMQ386" s="3"/>
      <c r="OMR386" s="3"/>
      <c r="OMS386" s="3"/>
      <c r="OMT386" s="3"/>
      <c r="OMU386" s="3"/>
      <c r="OMV386" s="3"/>
      <c r="OMW386" s="3"/>
      <c r="OMX386" s="3"/>
      <c r="OMY386" s="3"/>
      <c r="OMZ386" s="3"/>
      <c r="ONA386" s="3"/>
      <c r="ONB386" s="3"/>
      <c r="ONC386" s="3"/>
      <c r="OND386" s="3"/>
      <c r="ONE386" s="3"/>
      <c r="ONF386" s="3"/>
      <c r="ONG386" s="3"/>
      <c r="ONH386" s="3"/>
      <c r="ONI386" s="3"/>
      <c r="ONJ386" s="3"/>
      <c r="ONK386" s="3"/>
      <c r="ONL386" s="3"/>
      <c r="ONM386" s="3"/>
      <c r="ONN386" s="3"/>
      <c r="ONO386" s="3"/>
      <c r="ONP386" s="3"/>
      <c r="ONQ386" s="3"/>
      <c r="ONR386" s="3"/>
      <c r="ONS386" s="3"/>
      <c r="ONT386" s="3"/>
      <c r="ONU386" s="3"/>
      <c r="ONV386" s="3"/>
      <c r="ONW386" s="3"/>
      <c r="ONX386" s="3"/>
      <c r="ONY386" s="3"/>
      <c r="ONZ386" s="3"/>
      <c r="OOA386" s="3"/>
      <c r="OOB386" s="3"/>
      <c r="OOC386" s="3"/>
      <c r="OOD386" s="3"/>
      <c r="OOE386" s="3"/>
      <c r="OOF386" s="3"/>
      <c r="OOG386" s="3"/>
      <c r="OOH386" s="3"/>
      <c r="OOI386" s="3"/>
      <c r="OOJ386" s="3"/>
      <c r="OOK386" s="3"/>
      <c r="OOL386" s="3"/>
      <c r="OOM386" s="3"/>
      <c r="OON386" s="3"/>
      <c r="OOO386" s="3"/>
      <c r="OOP386" s="3"/>
      <c r="OOQ386" s="3"/>
      <c r="OOR386" s="3"/>
      <c r="OOS386" s="3"/>
      <c r="OOT386" s="3"/>
      <c r="OOU386" s="3"/>
      <c r="OOV386" s="3"/>
      <c r="OOW386" s="3"/>
      <c r="OOX386" s="3"/>
      <c r="OOY386" s="3"/>
      <c r="OOZ386" s="3"/>
      <c r="OPA386" s="3"/>
      <c r="OPB386" s="3"/>
      <c r="OPC386" s="3"/>
      <c r="OPD386" s="3"/>
      <c r="OPE386" s="3"/>
      <c r="OPF386" s="3"/>
      <c r="OPG386" s="3"/>
      <c r="OPH386" s="3"/>
      <c r="OPI386" s="3"/>
      <c r="OPJ386" s="3"/>
      <c r="OPK386" s="3"/>
      <c r="OPL386" s="3"/>
      <c r="OPM386" s="3"/>
      <c r="OPN386" s="3"/>
      <c r="OPO386" s="3"/>
      <c r="OPP386" s="3"/>
      <c r="OPQ386" s="3"/>
      <c r="OPR386" s="3"/>
      <c r="OPS386" s="3"/>
      <c r="OPT386" s="3"/>
      <c r="OPU386" s="3"/>
      <c r="OPV386" s="3"/>
      <c r="OPW386" s="3"/>
      <c r="OPX386" s="3"/>
      <c r="OPY386" s="3"/>
      <c r="OPZ386" s="3"/>
      <c r="OQA386" s="3"/>
      <c r="OQB386" s="3"/>
      <c r="OQC386" s="3"/>
      <c r="OQD386" s="3"/>
      <c r="OQE386" s="3"/>
      <c r="OQF386" s="3"/>
      <c r="OQG386" s="3"/>
      <c r="OQH386" s="3"/>
      <c r="OQI386" s="3"/>
      <c r="OQJ386" s="3"/>
      <c r="OQK386" s="3"/>
      <c r="OQL386" s="3"/>
      <c r="OQM386" s="3"/>
      <c r="OQN386" s="3"/>
      <c r="OQO386" s="3"/>
      <c r="OQP386" s="3"/>
      <c r="OQQ386" s="3"/>
      <c r="OQR386" s="3"/>
      <c r="OQS386" s="3"/>
      <c r="OQT386" s="3"/>
      <c r="OQU386" s="3"/>
      <c r="OQV386" s="3"/>
      <c r="OQW386" s="3"/>
      <c r="OQX386" s="3"/>
      <c r="OQY386" s="3"/>
      <c r="OQZ386" s="3"/>
      <c r="ORA386" s="3"/>
      <c r="ORB386" s="3"/>
      <c r="ORC386" s="3"/>
      <c r="ORD386" s="3"/>
      <c r="ORE386" s="3"/>
      <c r="ORF386" s="3"/>
      <c r="ORG386" s="3"/>
      <c r="ORH386" s="3"/>
      <c r="ORI386" s="3"/>
      <c r="ORJ386" s="3"/>
      <c r="ORK386" s="3"/>
      <c r="ORL386" s="3"/>
      <c r="ORM386" s="3"/>
      <c r="ORN386" s="3"/>
      <c r="ORO386" s="3"/>
      <c r="ORP386" s="3"/>
      <c r="ORQ386" s="3"/>
      <c r="ORR386" s="3"/>
      <c r="ORS386" s="3"/>
      <c r="ORT386" s="3"/>
      <c r="ORU386" s="3"/>
      <c r="ORV386" s="3"/>
      <c r="ORW386" s="3"/>
      <c r="ORX386" s="3"/>
      <c r="ORY386" s="3"/>
      <c r="ORZ386" s="3"/>
      <c r="OSA386" s="3"/>
      <c r="OSB386" s="3"/>
      <c r="OSC386" s="3"/>
      <c r="OSD386" s="3"/>
      <c r="OSE386" s="3"/>
      <c r="OSF386" s="3"/>
      <c r="OSG386" s="3"/>
      <c r="OSH386" s="3"/>
      <c r="OSI386" s="3"/>
      <c r="OSJ386" s="3"/>
      <c r="OSK386" s="3"/>
      <c r="OSL386" s="3"/>
      <c r="OSM386" s="3"/>
      <c r="OSN386" s="3"/>
      <c r="OSO386" s="3"/>
      <c r="OSP386" s="3"/>
      <c r="OSQ386" s="3"/>
      <c r="OSR386" s="3"/>
      <c r="OSS386" s="3"/>
      <c r="OST386" s="3"/>
      <c r="OSU386" s="3"/>
      <c r="OSV386" s="3"/>
      <c r="OSW386" s="3"/>
      <c r="OSX386" s="3"/>
      <c r="OSY386" s="3"/>
      <c r="OSZ386" s="3"/>
      <c r="OTA386" s="3"/>
      <c r="OTB386" s="3"/>
      <c r="OTC386" s="3"/>
      <c r="OTD386" s="3"/>
      <c r="OTE386" s="3"/>
      <c r="OTF386" s="3"/>
      <c r="OTG386" s="3"/>
      <c r="OTH386" s="3"/>
      <c r="OTI386" s="3"/>
      <c r="OTJ386" s="3"/>
      <c r="OTK386" s="3"/>
      <c r="OTL386" s="3"/>
      <c r="OTM386" s="3"/>
      <c r="OTN386" s="3"/>
      <c r="OTO386" s="3"/>
      <c r="OTP386" s="3"/>
      <c r="OTQ386" s="3"/>
      <c r="OTR386" s="3"/>
      <c r="OTS386" s="3"/>
      <c r="OTT386" s="3"/>
      <c r="OTU386" s="3"/>
      <c r="OTV386" s="3"/>
      <c r="OTW386" s="3"/>
      <c r="OTX386" s="3"/>
      <c r="OTY386" s="3"/>
      <c r="OTZ386" s="3"/>
      <c r="OUA386" s="3"/>
      <c r="OUB386" s="3"/>
      <c r="OUC386" s="3"/>
      <c r="OUD386" s="3"/>
      <c r="OUE386" s="3"/>
      <c r="OUF386" s="3"/>
      <c r="OUG386" s="3"/>
      <c r="OUH386" s="3"/>
      <c r="OUI386" s="3"/>
      <c r="OUJ386" s="3"/>
      <c r="OUK386" s="3"/>
      <c r="OUL386" s="3"/>
      <c r="OUM386" s="3"/>
      <c r="OUN386" s="3"/>
      <c r="OUO386" s="3"/>
      <c r="OUP386" s="3"/>
      <c r="OUQ386" s="3"/>
      <c r="OUR386" s="3"/>
      <c r="OUS386" s="3"/>
      <c r="OUT386" s="3"/>
      <c r="OUU386" s="3"/>
      <c r="OUV386" s="3"/>
      <c r="OUW386" s="3"/>
      <c r="OUX386" s="3"/>
      <c r="OUY386" s="3"/>
      <c r="OUZ386" s="3"/>
      <c r="OVA386" s="3"/>
      <c r="OVB386" s="3"/>
      <c r="OVC386" s="3"/>
      <c r="OVD386" s="3"/>
      <c r="OVE386" s="3"/>
      <c r="OVF386" s="3"/>
      <c r="OVG386" s="3"/>
      <c r="OVH386" s="3"/>
      <c r="OVI386" s="3"/>
      <c r="OVJ386" s="3"/>
      <c r="OVK386" s="3"/>
      <c r="OVL386" s="3"/>
      <c r="OVM386" s="3"/>
      <c r="OVN386" s="3"/>
      <c r="OVO386" s="3"/>
      <c r="OVP386" s="3"/>
      <c r="OVQ386" s="3"/>
      <c r="OVR386" s="3"/>
      <c r="OVS386" s="3"/>
      <c r="OVT386" s="3"/>
      <c r="OVU386" s="3"/>
      <c r="OVV386" s="3"/>
      <c r="OVW386" s="3"/>
      <c r="OVX386" s="3"/>
      <c r="OVY386" s="3"/>
      <c r="OVZ386" s="3"/>
      <c r="OWA386" s="3"/>
      <c r="OWB386" s="3"/>
      <c r="OWC386" s="3"/>
      <c r="OWD386" s="3"/>
      <c r="OWE386" s="3"/>
      <c r="OWF386" s="3"/>
      <c r="OWG386" s="3"/>
      <c r="OWH386" s="3"/>
      <c r="OWI386" s="3"/>
      <c r="OWJ386" s="3"/>
      <c r="OWK386" s="3"/>
      <c r="OWL386" s="3"/>
      <c r="OWM386" s="3"/>
      <c r="OWN386" s="3"/>
      <c r="OWO386" s="3"/>
      <c r="OWP386" s="3"/>
      <c r="OWQ386" s="3"/>
      <c r="OWR386" s="3"/>
      <c r="OWS386" s="3"/>
      <c r="OWT386" s="3"/>
      <c r="OWU386" s="3"/>
      <c r="OWV386" s="3"/>
      <c r="OWW386" s="3"/>
      <c r="OWX386" s="3"/>
      <c r="OWY386" s="3"/>
      <c r="OWZ386" s="3"/>
      <c r="OXA386" s="3"/>
      <c r="OXB386" s="3"/>
      <c r="OXC386" s="3"/>
      <c r="OXD386" s="3"/>
      <c r="OXE386" s="3"/>
      <c r="OXF386" s="3"/>
      <c r="OXG386" s="3"/>
      <c r="OXH386" s="3"/>
      <c r="OXI386" s="3"/>
      <c r="OXJ386" s="3"/>
      <c r="OXK386" s="3"/>
      <c r="OXL386" s="3"/>
      <c r="OXM386" s="3"/>
      <c r="OXN386" s="3"/>
      <c r="OXO386" s="3"/>
      <c r="OXP386" s="3"/>
      <c r="OXQ386" s="3"/>
      <c r="OXR386" s="3"/>
      <c r="OXS386" s="3"/>
      <c r="OXT386" s="3"/>
      <c r="OXU386" s="3"/>
      <c r="OXV386" s="3"/>
      <c r="OXW386" s="3"/>
      <c r="OXX386" s="3"/>
      <c r="OXY386" s="3"/>
      <c r="OXZ386" s="3"/>
      <c r="OYA386" s="3"/>
      <c r="OYB386" s="3"/>
      <c r="OYC386" s="3"/>
      <c r="OYD386" s="3"/>
      <c r="OYE386" s="3"/>
      <c r="OYF386" s="3"/>
      <c r="OYG386" s="3"/>
      <c r="OYH386" s="3"/>
      <c r="OYI386" s="3"/>
      <c r="OYJ386" s="3"/>
      <c r="OYK386" s="3"/>
      <c r="OYL386" s="3"/>
      <c r="OYM386" s="3"/>
      <c r="OYN386" s="3"/>
      <c r="OYO386" s="3"/>
      <c r="OYP386" s="3"/>
      <c r="OYQ386" s="3"/>
      <c r="OYR386" s="3"/>
      <c r="OYS386" s="3"/>
      <c r="OYT386" s="3"/>
      <c r="OYU386" s="3"/>
      <c r="OYV386" s="3"/>
      <c r="OYW386" s="3"/>
      <c r="OYX386" s="3"/>
      <c r="OYY386" s="3"/>
      <c r="OYZ386" s="3"/>
      <c r="OZA386" s="3"/>
      <c r="OZB386" s="3"/>
      <c r="OZC386" s="3"/>
      <c r="OZD386" s="3"/>
      <c r="OZE386" s="3"/>
      <c r="OZF386" s="3"/>
      <c r="OZG386" s="3"/>
      <c r="OZH386" s="3"/>
      <c r="OZI386" s="3"/>
      <c r="OZJ386" s="3"/>
      <c r="OZK386" s="3"/>
      <c r="OZL386" s="3"/>
      <c r="OZM386" s="3"/>
      <c r="OZN386" s="3"/>
      <c r="OZO386" s="3"/>
      <c r="OZP386" s="3"/>
      <c r="OZQ386" s="3"/>
      <c r="OZR386" s="3"/>
      <c r="OZS386" s="3"/>
      <c r="OZT386" s="3"/>
      <c r="OZU386" s="3"/>
      <c r="OZV386" s="3"/>
      <c r="OZW386" s="3"/>
      <c r="OZX386" s="3"/>
      <c r="OZY386" s="3"/>
      <c r="OZZ386" s="3"/>
      <c r="PAA386" s="3"/>
      <c r="PAB386" s="3"/>
      <c r="PAC386" s="3"/>
      <c r="PAD386" s="3"/>
      <c r="PAE386" s="3"/>
      <c r="PAF386" s="3"/>
      <c r="PAG386" s="3"/>
      <c r="PAH386" s="3"/>
      <c r="PAI386" s="3"/>
      <c r="PAJ386" s="3"/>
      <c r="PAK386" s="3"/>
      <c r="PAL386" s="3"/>
      <c r="PAM386" s="3"/>
      <c r="PAN386" s="3"/>
      <c r="PAO386" s="3"/>
      <c r="PAP386" s="3"/>
      <c r="PAQ386" s="3"/>
      <c r="PAR386" s="3"/>
      <c r="PAS386" s="3"/>
      <c r="PAT386" s="3"/>
      <c r="PAU386" s="3"/>
      <c r="PAV386" s="3"/>
      <c r="PAW386" s="3"/>
      <c r="PAX386" s="3"/>
      <c r="PAY386" s="3"/>
      <c r="PAZ386" s="3"/>
      <c r="PBA386" s="3"/>
      <c r="PBB386" s="3"/>
      <c r="PBC386" s="3"/>
      <c r="PBD386" s="3"/>
      <c r="PBE386" s="3"/>
      <c r="PBF386" s="3"/>
      <c r="PBG386" s="3"/>
      <c r="PBH386" s="3"/>
      <c r="PBI386" s="3"/>
      <c r="PBJ386" s="3"/>
      <c r="PBK386" s="3"/>
      <c r="PBL386" s="3"/>
      <c r="PBM386" s="3"/>
      <c r="PBN386" s="3"/>
      <c r="PBO386" s="3"/>
      <c r="PBP386" s="3"/>
      <c r="PBQ386" s="3"/>
      <c r="PBR386" s="3"/>
      <c r="PBS386" s="3"/>
      <c r="PBT386" s="3"/>
      <c r="PBU386" s="3"/>
      <c r="PBV386" s="3"/>
      <c r="PBW386" s="3"/>
      <c r="PBX386" s="3"/>
      <c r="PBY386" s="3"/>
      <c r="PBZ386" s="3"/>
      <c r="PCA386" s="3"/>
      <c r="PCB386" s="3"/>
      <c r="PCC386" s="3"/>
      <c r="PCD386" s="3"/>
      <c r="PCE386" s="3"/>
      <c r="PCF386" s="3"/>
      <c r="PCG386" s="3"/>
      <c r="PCH386" s="3"/>
      <c r="PCI386" s="3"/>
      <c r="PCJ386" s="3"/>
      <c r="PCK386" s="3"/>
      <c r="PCL386" s="3"/>
      <c r="PCM386" s="3"/>
      <c r="PCN386" s="3"/>
      <c r="PCO386" s="3"/>
      <c r="PCP386" s="3"/>
      <c r="PCQ386" s="3"/>
      <c r="PCR386" s="3"/>
      <c r="PCS386" s="3"/>
      <c r="PCT386" s="3"/>
      <c r="PCU386" s="3"/>
      <c r="PCV386" s="3"/>
      <c r="PCW386" s="3"/>
      <c r="PCX386" s="3"/>
      <c r="PCY386" s="3"/>
      <c r="PCZ386" s="3"/>
      <c r="PDA386" s="3"/>
      <c r="PDB386" s="3"/>
      <c r="PDC386" s="3"/>
      <c r="PDD386" s="3"/>
      <c r="PDE386" s="3"/>
      <c r="PDF386" s="3"/>
      <c r="PDG386" s="3"/>
      <c r="PDH386" s="3"/>
      <c r="PDI386" s="3"/>
      <c r="PDJ386" s="3"/>
      <c r="PDK386" s="3"/>
      <c r="PDL386" s="3"/>
      <c r="PDM386" s="3"/>
      <c r="PDN386" s="3"/>
      <c r="PDO386" s="3"/>
      <c r="PDP386" s="3"/>
      <c r="PDQ386" s="3"/>
      <c r="PDR386" s="3"/>
      <c r="PDS386" s="3"/>
      <c r="PDT386" s="3"/>
      <c r="PDU386" s="3"/>
      <c r="PDV386" s="3"/>
      <c r="PDW386" s="3"/>
      <c r="PDX386" s="3"/>
      <c r="PDY386" s="3"/>
      <c r="PDZ386" s="3"/>
      <c r="PEA386" s="3"/>
      <c r="PEB386" s="3"/>
      <c r="PEC386" s="3"/>
      <c r="PED386" s="3"/>
      <c r="PEE386" s="3"/>
      <c r="PEF386" s="3"/>
      <c r="PEG386" s="3"/>
      <c r="PEH386" s="3"/>
      <c r="PEI386" s="3"/>
      <c r="PEJ386" s="3"/>
      <c r="PEK386" s="3"/>
      <c r="PEL386" s="3"/>
      <c r="PEM386" s="3"/>
      <c r="PEN386" s="3"/>
      <c r="PEO386" s="3"/>
      <c r="PEP386" s="3"/>
      <c r="PEQ386" s="3"/>
      <c r="PER386" s="3"/>
      <c r="PES386" s="3"/>
      <c r="PET386" s="3"/>
      <c r="PEU386" s="3"/>
      <c r="PEV386" s="3"/>
      <c r="PEW386" s="3"/>
      <c r="PEX386" s="3"/>
      <c r="PEY386" s="3"/>
      <c r="PEZ386" s="3"/>
      <c r="PFA386" s="3"/>
      <c r="PFB386" s="3"/>
      <c r="PFC386" s="3"/>
      <c r="PFD386" s="3"/>
      <c r="PFE386" s="3"/>
      <c r="PFF386" s="3"/>
      <c r="PFG386" s="3"/>
      <c r="PFH386" s="3"/>
      <c r="PFI386" s="3"/>
      <c r="PFJ386" s="3"/>
      <c r="PFK386" s="3"/>
      <c r="PFL386" s="3"/>
      <c r="PFM386" s="3"/>
      <c r="PFN386" s="3"/>
      <c r="PFO386" s="3"/>
      <c r="PFP386" s="3"/>
      <c r="PFQ386" s="3"/>
      <c r="PFR386" s="3"/>
      <c r="PFS386" s="3"/>
      <c r="PFT386" s="3"/>
      <c r="PFU386" s="3"/>
      <c r="PFV386" s="3"/>
      <c r="PFW386" s="3"/>
      <c r="PFX386" s="3"/>
      <c r="PFY386" s="3"/>
      <c r="PFZ386" s="3"/>
      <c r="PGA386" s="3"/>
      <c r="PGB386" s="3"/>
      <c r="PGC386" s="3"/>
      <c r="PGD386" s="3"/>
      <c r="PGE386" s="3"/>
      <c r="PGF386" s="3"/>
      <c r="PGG386" s="3"/>
      <c r="PGH386" s="3"/>
      <c r="PGI386" s="3"/>
      <c r="PGJ386" s="3"/>
      <c r="PGK386" s="3"/>
      <c r="PGL386" s="3"/>
      <c r="PGM386" s="3"/>
      <c r="PGN386" s="3"/>
      <c r="PGO386" s="3"/>
      <c r="PGP386" s="3"/>
      <c r="PGQ386" s="3"/>
      <c r="PGR386" s="3"/>
      <c r="PGS386" s="3"/>
      <c r="PGT386" s="3"/>
      <c r="PGU386" s="3"/>
      <c r="PGV386" s="3"/>
      <c r="PGW386" s="3"/>
      <c r="PGX386" s="3"/>
      <c r="PGY386" s="3"/>
      <c r="PGZ386" s="3"/>
      <c r="PHA386" s="3"/>
      <c r="PHB386" s="3"/>
      <c r="PHC386" s="3"/>
      <c r="PHD386" s="3"/>
      <c r="PHE386" s="3"/>
      <c r="PHF386" s="3"/>
      <c r="PHG386" s="3"/>
      <c r="PHH386" s="3"/>
      <c r="PHI386" s="3"/>
      <c r="PHJ386" s="3"/>
      <c r="PHK386" s="3"/>
      <c r="PHL386" s="3"/>
      <c r="PHM386" s="3"/>
      <c r="PHN386" s="3"/>
      <c r="PHO386" s="3"/>
      <c r="PHP386" s="3"/>
      <c r="PHQ386" s="3"/>
      <c r="PHR386" s="3"/>
      <c r="PHS386" s="3"/>
      <c r="PHT386" s="3"/>
      <c r="PHU386" s="3"/>
      <c r="PHV386" s="3"/>
      <c r="PHW386" s="3"/>
      <c r="PHX386" s="3"/>
      <c r="PHY386" s="3"/>
      <c r="PHZ386" s="3"/>
      <c r="PIA386" s="3"/>
      <c r="PIB386" s="3"/>
      <c r="PIC386" s="3"/>
      <c r="PID386" s="3"/>
      <c r="PIE386" s="3"/>
      <c r="PIF386" s="3"/>
      <c r="PIG386" s="3"/>
      <c r="PIH386" s="3"/>
      <c r="PII386" s="3"/>
      <c r="PIJ386" s="3"/>
      <c r="PIK386" s="3"/>
      <c r="PIL386" s="3"/>
      <c r="PIM386" s="3"/>
      <c r="PIN386" s="3"/>
      <c r="PIO386" s="3"/>
      <c r="PIP386" s="3"/>
      <c r="PIQ386" s="3"/>
      <c r="PIR386" s="3"/>
      <c r="PIS386" s="3"/>
      <c r="PIT386" s="3"/>
      <c r="PIU386" s="3"/>
      <c r="PIV386" s="3"/>
      <c r="PIW386" s="3"/>
      <c r="PIX386" s="3"/>
      <c r="PIY386" s="3"/>
      <c r="PIZ386" s="3"/>
      <c r="PJA386" s="3"/>
      <c r="PJB386" s="3"/>
      <c r="PJC386" s="3"/>
      <c r="PJD386" s="3"/>
      <c r="PJE386" s="3"/>
      <c r="PJF386" s="3"/>
      <c r="PJG386" s="3"/>
      <c r="PJH386" s="3"/>
      <c r="PJI386" s="3"/>
      <c r="PJJ386" s="3"/>
      <c r="PJK386" s="3"/>
      <c r="PJL386" s="3"/>
      <c r="PJM386" s="3"/>
      <c r="PJN386" s="3"/>
      <c r="PJO386" s="3"/>
      <c r="PJP386" s="3"/>
      <c r="PJQ386" s="3"/>
      <c r="PJR386" s="3"/>
      <c r="PJS386" s="3"/>
      <c r="PJT386" s="3"/>
      <c r="PJU386" s="3"/>
      <c r="PJV386" s="3"/>
      <c r="PJW386" s="3"/>
      <c r="PJX386" s="3"/>
      <c r="PJY386" s="3"/>
      <c r="PJZ386" s="3"/>
      <c r="PKA386" s="3"/>
      <c r="PKB386" s="3"/>
      <c r="PKC386" s="3"/>
      <c r="PKD386" s="3"/>
      <c r="PKE386" s="3"/>
      <c r="PKF386" s="3"/>
      <c r="PKG386" s="3"/>
      <c r="PKH386" s="3"/>
      <c r="PKI386" s="3"/>
      <c r="PKJ386" s="3"/>
      <c r="PKK386" s="3"/>
      <c r="PKL386" s="3"/>
      <c r="PKM386" s="3"/>
      <c r="PKN386" s="3"/>
      <c r="PKO386" s="3"/>
      <c r="PKP386" s="3"/>
      <c r="PKQ386" s="3"/>
      <c r="PKR386" s="3"/>
      <c r="PKS386" s="3"/>
      <c r="PKT386" s="3"/>
      <c r="PKU386" s="3"/>
      <c r="PKV386" s="3"/>
      <c r="PKW386" s="3"/>
      <c r="PKX386" s="3"/>
      <c r="PKY386" s="3"/>
      <c r="PKZ386" s="3"/>
      <c r="PLA386" s="3"/>
      <c r="PLB386" s="3"/>
      <c r="PLC386" s="3"/>
      <c r="PLD386" s="3"/>
      <c r="PLE386" s="3"/>
      <c r="PLF386" s="3"/>
      <c r="PLG386" s="3"/>
      <c r="PLH386" s="3"/>
      <c r="PLI386" s="3"/>
      <c r="PLJ386" s="3"/>
      <c r="PLK386" s="3"/>
      <c r="PLL386" s="3"/>
      <c r="PLM386" s="3"/>
      <c r="PLN386" s="3"/>
      <c r="PLO386" s="3"/>
      <c r="PLP386" s="3"/>
      <c r="PLQ386" s="3"/>
      <c r="PLR386" s="3"/>
      <c r="PLS386" s="3"/>
      <c r="PLT386" s="3"/>
      <c r="PLU386" s="3"/>
      <c r="PLV386" s="3"/>
      <c r="PLW386" s="3"/>
      <c r="PLX386" s="3"/>
      <c r="PLY386" s="3"/>
      <c r="PLZ386" s="3"/>
      <c r="PMA386" s="3"/>
      <c r="PMB386" s="3"/>
      <c r="PMC386" s="3"/>
      <c r="PMD386" s="3"/>
      <c r="PME386" s="3"/>
      <c r="PMF386" s="3"/>
      <c r="PMG386" s="3"/>
      <c r="PMH386" s="3"/>
      <c r="PMI386" s="3"/>
      <c r="PMJ386" s="3"/>
      <c r="PMK386" s="3"/>
      <c r="PML386" s="3"/>
      <c r="PMM386" s="3"/>
      <c r="PMN386" s="3"/>
      <c r="PMO386" s="3"/>
      <c r="PMP386" s="3"/>
      <c r="PMQ386" s="3"/>
      <c r="PMR386" s="3"/>
      <c r="PMS386" s="3"/>
      <c r="PMT386" s="3"/>
      <c r="PMU386" s="3"/>
      <c r="PMV386" s="3"/>
      <c r="PMW386" s="3"/>
      <c r="PMX386" s="3"/>
      <c r="PMY386" s="3"/>
      <c r="PMZ386" s="3"/>
      <c r="PNA386" s="3"/>
      <c r="PNB386" s="3"/>
      <c r="PNC386" s="3"/>
      <c r="PND386" s="3"/>
      <c r="PNE386" s="3"/>
      <c r="PNF386" s="3"/>
      <c r="PNG386" s="3"/>
      <c r="PNH386" s="3"/>
      <c r="PNI386" s="3"/>
      <c r="PNJ386" s="3"/>
      <c r="PNK386" s="3"/>
      <c r="PNL386" s="3"/>
      <c r="PNM386" s="3"/>
      <c r="PNN386" s="3"/>
      <c r="PNO386" s="3"/>
      <c r="PNP386" s="3"/>
      <c r="PNQ386" s="3"/>
      <c r="PNR386" s="3"/>
      <c r="PNS386" s="3"/>
      <c r="PNT386" s="3"/>
      <c r="PNU386" s="3"/>
      <c r="PNV386" s="3"/>
      <c r="PNW386" s="3"/>
      <c r="PNX386" s="3"/>
      <c r="PNY386" s="3"/>
      <c r="PNZ386" s="3"/>
      <c r="POA386" s="3"/>
      <c r="POB386" s="3"/>
      <c r="POC386" s="3"/>
      <c r="POD386" s="3"/>
      <c r="POE386" s="3"/>
      <c r="POF386" s="3"/>
      <c r="POG386" s="3"/>
      <c r="POH386" s="3"/>
      <c r="POI386" s="3"/>
      <c r="POJ386" s="3"/>
      <c r="POK386" s="3"/>
      <c r="POL386" s="3"/>
      <c r="POM386" s="3"/>
      <c r="PON386" s="3"/>
      <c r="POO386" s="3"/>
      <c r="POP386" s="3"/>
      <c r="POQ386" s="3"/>
      <c r="POR386" s="3"/>
      <c r="POS386" s="3"/>
      <c r="POT386" s="3"/>
      <c r="POU386" s="3"/>
      <c r="POV386" s="3"/>
      <c r="POW386" s="3"/>
      <c r="POX386" s="3"/>
      <c r="POY386" s="3"/>
      <c r="POZ386" s="3"/>
      <c r="PPA386" s="3"/>
      <c r="PPB386" s="3"/>
      <c r="PPC386" s="3"/>
      <c r="PPD386" s="3"/>
      <c r="PPE386" s="3"/>
      <c r="PPF386" s="3"/>
      <c r="PPG386" s="3"/>
      <c r="PPH386" s="3"/>
      <c r="PPI386" s="3"/>
      <c r="PPJ386" s="3"/>
      <c r="PPK386" s="3"/>
      <c r="PPL386" s="3"/>
      <c r="PPM386" s="3"/>
      <c r="PPN386" s="3"/>
      <c r="PPO386" s="3"/>
      <c r="PPP386" s="3"/>
      <c r="PPQ386" s="3"/>
      <c r="PPR386" s="3"/>
      <c r="PPS386" s="3"/>
      <c r="PPT386" s="3"/>
      <c r="PPU386" s="3"/>
      <c r="PPV386" s="3"/>
      <c r="PPW386" s="3"/>
      <c r="PPX386" s="3"/>
      <c r="PPY386" s="3"/>
      <c r="PPZ386" s="3"/>
      <c r="PQA386" s="3"/>
      <c r="PQB386" s="3"/>
      <c r="PQC386" s="3"/>
      <c r="PQD386" s="3"/>
      <c r="PQE386" s="3"/>
      <c r="PQF386" s="3"/>
      <c r="PQG386" s="3"/>
      <c r="PQH386" s="3"/>
      <c r="PQI386" s="3"/>
      <c r="PQJ386" s="3"/>
      <c r="PQK386" s="3"/>
      <c r="PQL386" s="3"/>
      <c r="PQM386" s="3"/>
      <c r="PQN386" s="3"/>
      <c r="PQO386" s="3"/>
      <c r="PQP386" s="3"/>
      <c r="PQQ386" s="3"/>
      <c r="PQR386" s="3"/>
      <c r="PQS386" s="3"/>
      <c r="PQT386" s="3"/>
      <c r="PQU386" s="3"/>
      <c r="PQV386" s="3"/>
      <c r="PQW386" s="3"/>
      <c r="PQX386" s="3"/>
      <c r="PQY386" s="3"/>
      <c r="PQZ386" s="3"/>
      <c r="PRA386" s="3"/>
      <c r="PRB386" s="3"/>
      <c r="PRC386" s="3"/>
      <c r="PRD386" s="3"/>
      <c r="PRE386" s="3"/>
      <c r="PRF386" s="3"/>
      <c r="PRG386" s="3"/>
      <c r="PRH386" s="3"/>
      <c r="PRI386" s="3"/>
      <c r="PRJ386" s="3"/>
      <c r="PRK386" s="3"/>
      <c r="PRL386" s="3"/>
      <c r="PRM386" s="3"/>
      <c r="PRN386" s="3"/>
      <c r="PRO386" s="3"/>
      <c r="PRP386" s="3"/>
      <c r="PRQ386" s="3"/>
      <c r="PRR386" s="3"/>
      <c r="PRS386" s="3"/>
      <c r="PRT386" s="3"/>
      <c r="PRU386" s="3"/>
      <c r="PRV386" s="3"/>
      <c r="PRW386" s="3"/>
      <c r="PRX386" s="3"/>
      <c r="PRY386" s="3"/>
      <c r="PRZ386" s="3"/>
      <c r="PSA386" s="3"/>
      <c r="PSB386" s="3"/>
      <c r="PSC386" s="3"/>
      <c r="PSD386" s="3"/>
      <c r="PSE386" s="3"/>
      <c r="PSF386" s="3"/>
      <c r="PSG386" s="3"/>
      <c r="PSH386" s="3"/>
      <c r="PSI386" s="3"/>
      <c r="PSJ386" s="3"/>
      <c r="PSK386" s="3"/>
      <c r="PSL386" s="3"/>
      <c r="PSM386" s="3"/>
      <c r="PSN386" s="3"/>
      <c r="PSO386" s="3"/>
      <c r="PSP386" s="3"/>
      <c r="PSQ386" s="3"/>
      <c r="PSR386" s="3"/>
      <c r="PSS386" s="3"/>
      <c r="PST386" s="3"/>
      <c r="PSU386" s="3"/>
      <c r="PSV386" s="3"/>
      <c r="PSW386" s="3"/>
      <c r="PSX386" s="3"/>
      <c r="PSY386" s="3"/>
      <c r="PSZ386" s="3"/>
      <c r="PTA386" s="3"/>
      <c r="PTB386" s="3"/>
      <c r="PTC386" s="3"/>
      <c r="PTD386" s="3"/>
      <c r="PTE386" s="3"/>
      <c r="PTF386" s="3"/>
      <c r="PTG386" s="3"/>
      <c r="PTH386" s="3"/>
      <c r="PTI386" s="3"/>
      <c r="PTJ386" s="3"/>
      <c r="PTK386" s="3"/>
      <c r="PTL386" s="3"/>
      <c r="PTM386" s="3"/>
      <c r="PTN386" s="3"/>
      <c r="PTO386" s="3"/>
      <c r="PTP386" s="3"/>
      <c r="PTQ386" s="3"/>
      <c r="PTR386" s="3"/>
      <c r="PTS386" s="3"/>
      <c r="PTT386" s="3"/>
      <c r="PTU386" s="3"/>
      <c r="PTV386" s="3"/>
      <c r="PTW386" s="3"/>
      <c r="PTX386" s="3"/>
      <c r="PTY386" s="3"/>
      <c r="PTZ386" s="3"/>
      <c r="PUA386" s="3"/>
      <c r="PUB386" s="3"/>
      <c r="PUC386" s="3"/>
      <c r="PUD386" s="3"/>
      <c r="PUE386" s="3"/>
      <c r="PUF386" s="3"/>
      <c r="PUG386" s="3"/>
      <c r="PUH386" s="3"/>
      <c r="PUI386" s="3"/>
      <c r="PUJ386" s="3"/>
      <c r="PUK386" s="3"/>
      <c r="PUL386" s="3"/>
      <c r="PUM386" s="3"/>
      <c r="PUN386" s="3"/>
      <c r="PUO386" s="3"/>
      <c r="PUP386" s="3"/>
      <c r="PUQ386" s="3"/>
      <c r="PUR386" s="3"/>
      <c r="PUS386" s="3"/>
      <c r="PUT386" s="3"/>
      <c r="PUU386" s="3"/>
      <c r="PUV386" s="3"/>
      <c r="PUW386" s="3"/>
      <c r="PUX386" s="3"/>
      <c r="PUY386" s="3"/>
      <c r="PUZ386" s="3"/>
      <c r="PVA386" s="3"/>
      <c r="PVB386" s="3"/>
      <c r="PVC386" s="3"/>
      <c r="PVD386" s="3"/>
      <c r="PVE386" s="3"/>
      <c r="PVF386" s="3"/>
      <c r="PVG386" s="3"/>
      <c r="PVH386" s="3"/>
      <c r="PVI386" s="3"/>
      <c r="PVJ386" s="3"/>
      <c r="PVK386" s="3"/>
      <c r="PVL386" s="3"/>
      <c r="PVM386" s="3"/>
      <c r="PVN386" s="3"/>
      <c r="PVO386" s="3"/>
      <c r="PVP386" s="3"/>
      <c r="PVQ386" s="3"/>
      <c r="PVR386" s="3"/>
      <c r="PVS386" s="3"/>
      <c r="PVT386" s="3"/>
      <c r="PVU386" s="3"/>
      <c r="PVV386" s="3"/>
      <c r="PVW386" s="3"/>
      <c r="PVX386" s="3"/>
      <c r="PVY386" s="3"/>
      <c r="PVZ386" s="3"/>
      <c r="PWA386" s="3"/>
      <c r="PWB386" s="3"/>
      <c r="PWC386" s="3"/>
      <c r="PWD386" s="3"/>
      <c r="PWE386" s="3"/>
      <c r="PWF386" s="3"/>
      <c r="PWG386" s="3"/>
      <c r="PWH386" s="3"/>
      <c r="PWI386" s="3"/>
      <c r="PWJ386" s="3"/>
      <c r="PWK386" s="3"/>
      <c r="PWL386" s="3"/>
      <c r="PWM386" s="3"/>
      <c r="PWN386" s="3"/>
      <c r="PWO386" s="3"/>
      <c r="PWP386" s="3"/>
      <c r="PWQ386" s="3"/>
      <c r="PWR386" s="3"/>
      <c r="PWS386" s="3"/>
      <c r="PWT386" s="3"/>
      <c r="PWU386" s="3"/>
      <c r="PWV386" s="3"/>
      <c r="PWW386" s="3"/>
      <c r="PWX386" s="3"/>
      <c r="PWY386" s="3"/>
      <c r="PWZ386" s="3"/>
      <c r="PXA386" s="3"/>
      <c r="PXB386" s="3"/>
      <c r="PXC386" s="3"/>
      <c r="PXD386" s="3"/>
      <c r="PXE386" s="3"/>
      <c r="PXF386" s="3"/>
      <c r="PXG386" s="3"/>
      <c r="PXH386" s="3"/>
      <c r="PXI386" s="3"/>
      <c r="PXJ386" s="3"/>
      <c r="PXK386" s="3"/>
      <c r="PXL386" s="3"/>
      <c r="PXM386" s="3"/>
      <c r="PXN386" s="3"/>
      <c r="PXO386" s="3"/>
      <c r="PXP386" s="3"/>
      <c r="PXQ386" s="3"/>
      <c r="PXR386" s="3"/>
      <c r="PXS386" s="3"/>
      <c r="PXT386" s="3"/>
      <c r="PXU386" s="3"/>
      <c r="PXV386" s="3"/>
      <c r="PXW386" s="3"/>
      <c r="PXX386" s="3"/>
      <c r="PXY386" s="3"/>
      <c r="PXZ386" s="3"/>
      <c r="PYA386" s="3"/>
      <c r="PYB386" s="3"/>
      <c r="PYC386" s="3"/>
      <c r="PYD386" s="3"/>
      <c r="PYE386" s="3"/>
      <c r="PYF386" s="3"/>
      <c r="PYG386" s="3"/>
      <c r="PYH386" s="3"/>
      <c r="PYI386" s="3"/>
      <c r="PYJ386" s="3"/>
      <c r="PYK386" s="3"/>
      <c r="PYL386" s="3"/>
      <c r="PYM386" s="3"/>
      <c r="PYN386" s="3"/>
      <c r="PYO386" s="3"/>
      <c r="PYP386" s="3"/>
      <c r="PYQ386" s="3"/>
      <c r="PYR386" s="3"/>
      <c r="PYS386" s="3"/>
      <c r="PYT386" s="3"/>
      <c r="PYU386" s="3"/>
      <c r="PYV386" s="3"/>
      <c r="PYW386" s="3"/>
      <c r="PYX386" s="3"/>
      <c r="PYY386" s="3"/>
      <c r="PYZ386" s="3"/>
      <c r="PZA386" s="3"/>
      <c r="PZB386" s="3"/>
      <c r="PZC386" s="3"/>
      <c r="PZD386" s="3"/>
      <c r="PZE386" s="3"/>
      <c r="PZF386" s="3"/>
      <c r="PZG386" s="3"/>
      <c r="PZH386" s="3"/>
      <c r="PZI386" s="3"/>
      <c r="PZJ386" s="3"/>
      <c r="PZK386" s="3"/>
      <c r="PZL386" s="3"/>
      <c r="PZM386" s="3"/>
      <c r="PZN386" s="3"/>
      <c r="PZO386" s="3"/>
      <c r="PZP386" s="3"/>
      <c r="PZQ386" s="3"/>
      <c r="PZR386" s="3"/>
      <c r="PZS386" s="3"/>
      <c r="PZT386" s="3"/>
      <c r="PZU386" s="3"/>
      <c r="PZV386" s="3"/>
      <c r="PZW386" s="3"/>
      <c r="PZX386" s="3"/>
      <c r="PZY386" s="3"/>
      <c r="PZZ386" s="3"/>
      <c r="QAA386" s="3"/>
      <c r="QAB386" s="3"/>
      <c r="QAC386" s="3"/>
      <c r="QAD386" s="3"/>
      <c r="QAE386" s="3"/>
      <c r="QAF386" s="3"/>
      <c r="QAG386" s="3"/>
      <c r="QAH386" s="3"/>
      <c r="QAI386" s="3"/>
      <c r="QAJ386" s="3"/>
      <c r="QAK386" s="3"/>
      <c r="QAL386" s="3"/>
      <c r="QAM386" s="3"/>
      <c r="QAN386" s="3"/>
      <c r="QAO386" s="3"/>
      <c r="QAP386" s="3"/>
      <c r="QAQ386" s="3"/>
      <c r="QAR386" s="3"/>
      <c r="QAS386" s="3"/>
      <c r="QAT386" s="3"/>
      <c r="QAU386" s="3"/>
      <c r="QAV386" s="3"/>
      <c r="QAW386" s="3"/>
      <c r="QAX386" s="3"/>
      <c r="QAY386" s="3"/>
      <c r="QAZ386" s="3"/>
      <c r="QBA386" s="3"/>
      <c r="QBB386" s="3"/>
      <c r="QBC386" s="3"/>
      <c r="QBD386" s="3"/>
      <c r="QBE386" s="3"/>
      <c r="QBF386" s="3"/>
      <c r="QBG386" s="3"/>
      <c r="QBH386" s="3"/>
      <c r="QBI386" s="3"/>
      <c r="QBJ386" s="3"/>
      <c r="QBK386" s="3"/>
      <c r="QBL386" s="3"/>
      <c r="QBM386" s="3"/>
      <c r="QBN386" s="3"/>
      <c r="QBO386" s="3"/>
      <c r="QBP386" s="3"/>
      <c r="QBQ386" s="3"/>
      <c r="QBR386" s="3"/>
      <c r="QBS386" s="3"/>
      <c r="QBT386" s="3"/>
      <c r="QBU386" s="3"/>
      <c r="QBV386" s="3"/>
      <c r="QBW386" s="3"/>
      <c r="QBX386" s="3"/>
      <c r="QBY386" s="3"/>
      <c r="QBZ386" s="3"/>
      <c r="QCA386" s="3"/>
      <c r="QCB386" s="3"/>
      <c r="QCC386" s="3"/>
      <c r="QCD386" s="3"/>
      <c r="QCE386" s="3"/>
      <c r="QCF386" s="3"/>
      <c r="QCG386" s="3"/>
      <c r="QCH386" s="3"/>
      <c r="QCI386" s="3"/>
      <c r="QCJ386" s="3"/>
      <c r="QCK386" s="3"/>
      <c r="QCL386" s="3"/>
      <c r="QCM386" s="3"/>
      <c r="QCN386" s="3"/>
      <c r="QCO386" s="3"/>
      <c r="QCP386" s="3"/>
      <c r="QCQ386" s="3"/>
      <c r="QCR386" s="3"/>
      <c r="QCS386" s="3"/>
      <c r="QCT386" s="3"/>
      <c r="QCU386" s="3"/>
      <c r="QCV386" s="3"/>
      <c r="QCW386" s="3"/>
      <c r="QCX386" s="3"/>
      <c r="QCY386" s="3"/>
      <c r="QCZ386" s="3"/>
      <c r="QDA386" s="3"/>
      <c r="QDB386" s="3"/>
      <c r="QDC386" s="3"/>
      <c r="QDD386" s="3"/>
      <c r="QDE386" s="3"/>
      <c r="QDF386" s="3"/>
      <c r="QDG386" s="3"/>
      <c r="QDH386" s="3"/>
      <c r="QDI386" s="3"/>
      <c r="QDJ386" s="3"/>
      <c r="QDK386" s="3"/>
      <c r="QDL386" s="3"/>
      <c r="QDM386" s="3"/>
      <c r="QDN386" s="3"/>
      <c r="QDO386" s="3"/>
      <c r="QDP386" s="3"/>
      <c r="QDQ386" s="3"/>
      <c r="QDR386" s="3"/>
      <c r="QDS386" s="3"/>
      <c r="QDT386" s="3"/>
      <c r="QDU386" s="3"/>
      <c r="QDV386" s="3"/>
      <c r="QDW386" s="3"/>
      <c r="QDX386" s="3"/>
      <c r="QDY386" s="3"/>
      <c r="QDZ386" s="3"/>
      <c r="QEA386" s="3"/>
      <c r="QEB386" s="3"/>
      <c r="QEC386" s="3"/>
      <c r="QED386" s="3"/>
      <c r="QEE386" s="3"/>
      <c r="QEF386" s="3"/>
      <c r="QEG386" s="3"/>
      <c r="QEH386" s="3"/>
      <c r="QEI386" s="3"/>
      <c r="QEJ386" s="3"/>
      <c r="QEK386" s="3"/>
      <c r="QEL386" s="3"/>
      <c r="QEM386" s="3"/>
      <c r="QEN386" s="3"/>
      <c r="QEO386" s="3"/>
      <c r="QEP386" s="3"/>
      <c r="QEQ386" s="3"/>
      <c r="QER386" s="3"/>
      <c r="QES386" s="3"/>
      <c r="QET386" s="3"/>
      <c r="QEU386" s="3"/>
      <c r="QEV386" s="3"/>
      <c r="QEW386" s="3"/>
      <c r="QEX386" s="3"/>
      <c r="QEY386" s="3"/>
      <c r="QEZ386" s="3"/>
      <c r="QFA386" s="3"/>
      <c r="QFB386" s="3"/>
      <c r="QFC386" s="3"/>
      <c r="QFD386" s="3"/>
      <c r="QFE386" s="3"/>
      <c r="QFF386" s="3"/>
      <c r="QFG386" s="3"/>
      <c r="QFH386" s="3"/>
      <c r="QFI386" s="3"/>
      <c r="QFJ386" s="3"/>
      <c r="QFK386" s="3"/>
      <c r="QFL386" s="3"/>
      <c r="QFM386" s="3"/>
      <c r="QFN386" s="3"/>
      <c r="QFO386" s="3"/>
      <c r="QFP386" s="3"/>
      <c r="QFQ386" s="3"/>
      <c r="QFR386" s="3"/>
      <c r="QFS386" s="3"/>
      <c r="QFT386" s="3"/>
      <c r="QFU386" s="3"/>
      <c r="QFV386" s="3"/>
      <c r="QFW386" s="3"/>
      <c r="QFX386" s="3"/>
      <c r="QFY386" s="3"/>
      <c r="QFZ386" s="3"/>
      <c r="QGA386" s="3"/>
      <c r="QGB386" s="3"/>
      <c r="QGC386" s="3"/>
      <c r="QGD386" s="3"/>
      <c r="QGE386" s="3"/>
      <c r="QGF386" s="3"/>
      <c r="QGG386" s="3"/>
      <c r="QGH386" s="3"/>
      <c r="QGI386" s="3"/>
      <c r="QGJ386" s="3"/>
      <c r="QGK386" s="3"/>
      <c r="QGL386" s="3"/>
      <c r="QGM386" s="3"/>
      <c r="QGN386" s="3"/>
      <c r="QGO386" s="3"/>
      <c r="QGP386" s="3"/>
      <c r="QGQ386" s="3"/>
      <c r="QGR386" s="3"/>
      <c r="QGS386" s="3"/>
      <c r="QGT386" s="3"/>
      <c r="QGU386" s="3"/>
      <c r="QGV386" s="3"/>
      <c r="QGW386" s="3"/>
      <c r="QGX386" s="3"/>
      <c r="QGY386" s="3"/>
      <c r="QGZ386" s="3"/>
      <c r="QHA386" s="3"/>
      <c r="QHB386" s="3"/>
      <c r="QHC386" s="3"/>
      <c r="QHD386" s="3"/>
      <c r="QHE386" s="3"/>
      <c r="QHF386" s="3"/>
      <c r="QHG386" s="3"/>
      <c r="QHH386" s="3"/>
      <c r="QHI386" s="3"/>
      <c r="QHJ386" s="3"/>
      <c r="QHK386" s="3"/>
      <c r="QHL386" s="3"/>
      <c r="QHM386" s="3"/>
      <c r="QHN386" s="3"/>
      <c r="QHO386" s="3"/>
      <c r="QHP386" s="3"/>
      <c r="QHQ386" s="3"/>
      <c r="QHR386" s="3"/>
      <c r="QHS386" s="3"/>
      <c r="QHT386" s="3"/>
      <c r="QHU386" s="3"/>
      <c r="QHV386" s="3"/>
      <c r="QHW386" s="3"/>
      <c r="QHX386" s="3"/>
      <c r="QHY386" s="3"/>
      <c r="QHZ386" s="3"/>
      <c r="QIA386" s="3"/>
      <c r="QIB386" s="3"/>
      <c r="QIC386" s="3"/>
      <c r="QID386" s="3"/>
      <c r="QIE386" s="3"/>
      <c r="QIF386" s="3"/>
      <c r="QIG386" s="3"/>
      <c r="QIH386" s="3"/>
      <c r="QII386" s="3"/>
      <c r="QIJ386" s="3"/>
      <c r="QIK386" s="3"/>
      <c r="QIL386" s="3"/>
      <c r="QIM386" s="3"/>
      <c r="QIN386" s="3"/>
      <c r="QIO386" s="3"/>
      <c r="QIP386" s="3"/>
      <c r="QIQ386" s="3"/>
      <c r="QIR386" s="3"/>
      <c r="QIS386" s="3"/>
      <c r="QIT386" s="3"/>
      <c r="QIU386" s="3"/>
      <c r="QIV386" s="3"/>
      <c r="QIW386" s="3"/>
      <c r="QIX386" s="3"/>
      <c r="QIY386" s="3"/>
      <c r="QIZ386" s="3"/>
      <c r="QJA386" s="3"/>
      <c r="QJB386" s="3"/>
      <c r="QJC386" s="3"/>
      <c r="QJD386" s="3"/>
      <c r="QJE386" s="3"/>
      <c r="QJF386" s="3"/>
      <c r="QJG386" s="3"/>
      <c r="QJH386" s="3"/>
      <c r="QJI386" s="3"/>
      <c r="QJJ386" s="3"/>
      <c r="QJK386" s="3"/>
      <c r="QJL386" s="3"/>
      <c r="QJM386" s="3"/>
      <c r="QJN386" s="3"/>
      <c r="QJO386" s="3"/>
      <c r="QJP386" s="3"/>
      <c r="QJQ386" s="3"/>
      <c r="QJR386" s="3"/>
      <c r="QJS386" s="3"/>
      <c r="QJT386" s="3"/>
      <c r="QJU386" s="3"/>
      <c r="QJV386" s="3"/>
      <c r="QJW386" s="3"/>
      <c r="QJX386" s="3"/>
      <c r="QJY386" s="3"/>
      <c r="QJZ386" s="3"/>
      <c r="QKA386" s="3"/>
      <c r="QKB386" s="3"/>
      <c r="QKC386" s="3"/>
      <c r="QKD386" s="3"/>
      <c r="QKE386" s="3"/>
      <c r="QKF386" s="3"/>
      <c r="QKG386" s="3"/>
      <c r="QKH386" s="3"/>
      <c r="QKI386" s="3"/>
      <c r="QKJ386" s="3"/>
      <c r="QKK386" s="3"/>
      <c r="QKL386" s="3"/>
      <c r="QKM386" s="3"/>
      <c r="QKN386" s="3"/>
      <c r="QKO386" s="3"/>
      <c r="QKP386" s="3"/>
      <c r="QKQ386" s="3"/>
      <c r="QKR386" s="3"/>
      <c r="QKS386" s="3"/>
      <c r="QKT386" s="3"/>
      <c r="QKU386" s="3"/>
      <c r="QKV386" s="3"/>
      <c r="QKW386" s="3"/>
      <c r="QKX386" s="3"/>
      <c r="QKY386" s="3"/>
      <c r="QKZ386" s="3"/>
      <c r="QLA386" s="3"/>
      <c r="QLB386" s="3"/>
      <c r="QLC386" s="3"/>
      <c r="QLD386" s="3"/>
      <c r="QLE386" s="3"/>
      <c r="QLF386" s="3"/>
      <c r="QLG386" s="3"/>
      <c r="QLH386" s="3"/>
      <c r="QLI386" s="3"/>
      <c r="QLJ386" s="3"/>
      <c r="QLK386" s="3"/>
      <c r="QLL386" s="3"/>
      <c r="QLM386" s="3"/>
      <c r="QLN386" s="3"/>
      <c r="QLO386" s="3"/>
      <c r="QLP386" s="3"/>
      <c r="QLQ386" s="3"/>
      <c r="QLR386" s="3"/>
      <c r="QLS386" s="3"/>
      <c r="QLT386" s="3"/>
      <c r="QLU386" s="3"/>
      <c r="QLV386" s="3"/>
      <c r="QLW386" s="3"/>
      <c r="QLX386" s="3"/>
      <c r="QLY386" s="3"/>
      <c r="QLZ386" s="3"/>
      <c r="QMA386" s="3"/>
      <c r="QMB386" s="3"/>
      <c r="QMC386" s="3"/>
      <c r="QMD386" s="3"/>
      <c r="QME386" s="3"/>
      <c r="QMF386" s="3"/>
      <c r="QMG386" s="3"/>
      <c r="QMH386" s="3"/>
      <c r="QMI386" s="3"/>
      <c r="QMJ386" s="3"/>
      <c r="QMK386" s="3"/>
      <c r="QML386" s="3"/>
      <c r="QMM386" s="3"/>
      <c r="QMN386" s="3"/>
      <c r="QMO386" s="3"/>
      <c r="QMP386" s="3"/>
      <c r="QMQ386" s="3"/>
      <c r="QMR386" s="3"/>
      <c r="QMS386" s="3"/>
      <c r="QMT386" s="3"/>
      <c r="QMU386" s="3"/>
      <c r="QMV386" s="3"/>
      <c r="QMW386" s="3"/>
      <c r="QMX386" s="3"/>
      <c r="QMY386" s="3"/>
      <c r="QMZ386" s="3"/>
      <c r="QNA386" s="3"/>
      <c r="QNB386" s="3"/>
      <c r="QNC386" s="3"/>
      <c r="QND386" s="3"/>
      <c r="QNE386" s="3"/>
      <c r="QNF386" s="3"/>
      <c r="QNG386" s="3"/>
      <c r="QNH386" s="3"/>
      <c r="QNI386" s="3"/>
      <c r="QNJ386" s="3"/>
      <c r="QNK386" s="3"/>
      <c r="QNL386" s="3"/>
      <c r="QNM386" s="3"/>
      <c r="QNN386" s="3"/>
      <c r="QNO386" s="3"/>
      <c r="QNP386" s="3"/>
      <c r="QNQ386" s="3"/>
      <c r="QNR386" s="3"/>
      <c r="QNS386" s="3"/>
      <c r="QNT386" s="3"/>
      <c r="QNU386" s="3"/>
      <c r="QNV386" s="3"/>
      <c r="QNW386" s="3"/>
      <c r="QNX386" s="3"/>
      <c r="QNY386" s="3"/>
      <c r="QNZ386" s="3"/>
      <c r="QOA386" s="3"/>
      <c r="QOB386" s="3"/>
      <c r="QOC386" s="3"/>
      <c r="QOD386" s="3"/>
      <c r="QOE386" s="3"/>
      <c r="QOF386" s="3"/>
      <c r="QOG386" s="3"/>
      <c r="QOH386" s="3"/>
      <c r="QOI386" s="3"/>
      <c r="QOJ386" s="3"/>
      <c r="QOK386" s="3"/>
      <c r="QOL386" s="3"/>
      <c r="QOM386" s="3"/>
      <c r="QON386" s="3"/>
      <c r="QOO386" s="3"/>
      <c r="QOP386" s="3"/>
      <c r="QOQ386" s="3"/>
      <c r="QOR386" s="3"/>
      <c r="QOS386" s="3"/>
      <c r="QOT386" s="3"/>
      <c r="QOU386" s="3"/>
      <c r="QOV386" s="3"/>
      <c r="QOW386" s="3"/>
      <c r="QOX386" s="3"/>
      <c r="QOY386" s="3"/>
      <c r="QOZ386" s="3"/>
      <c r="QPA386" s="3"/>
      <c r="QPB386" s="3"/>
      <c r="QPC386" s="3"/>
      <c r="QPD386" s="3"/>
      <c r="QPE386" s="3"/>
      <c r="QPF386" s="3"/>
      <c r="QPG386" s="3"/>
      <c r="QPH386" s="3"/>
      <c r="QPI386" s="3"/>
      <c r="QPJ386" s="3"/>
      <c r="QPK386" s="3"/>
      <c r="QPL386" s="3"/>
      <c r="QPM386" s="3"/>
      <c r="QPN386" s="3"/>
      <c r="QPO386" s="3"/>
      <c r="QPP386" s="3"/>
      <c r="QPQ386" s="3"/>
      <c r="QPR386" s="3"/>
      <c r="QPS386" s="3"/>
      <c r="QPT386" s="3"/>
      <c r="QPU386" s="3"/>
      <c r="QPV386" s="3"/>
      <c r="QPW386" s="3"/>
      <c r="QPX386" s="3"/>
      <c r="QPY386" s="3"/>
      <c r="QPZ386" s="3"/>
      <c r="QQA386" s="3"/>
      <c r="QQB386" s="3"/>
      <c r="QQC386" s="3"/>
      <c r="QQD386" s="3"/>
      <c r="QQE386" s="3"/>
      <c r="QQF386" s="3"/>
      <c r="QQG386" s="3"/>
      <c r="QQH386" s="3"/>
      <c r="QQI386" s="3"/>
      <c r="QQJ386" s="3"/>
      <c r="QQK386" s="3"/>
      <c r="QQL386" s="3"/>
      <c r="QQM386" s="3"/>
      <c r="QQN386" s="3"/>
      <c r="QQO386" s="3"/>
      <c r="QQP386" s="3"/>
      <c r="QQQ386" s="3"/>
      <c r="QQR386" s="3"/>
      <c r="QQS386" s="3"/>
      <c r="QQT386" s="3"/>
      <c r="QQU386" s="3"/>
      <c r="QQV386" s="3"/>
      <c r="QQW386" s="3"/>
      <c r="QQX386" s="3"/>
      <c r="QQY386" s="3"/>
      <c r="QQZ386" s="3"/>
      <c r="QRA386" s="3"/>
      <c r="QRB386" s="3"/>
      <c r="QRC386" s="3"/>
      <c r="QRD386" s="3"/>
      <c r="QRE386" s="3"/>
      <c r="QRF386" s="3"/>
      <c r="QRG386" s="3"/>
      <c r="QRH386" s="3"/>
      <c r="QRI386" s="3"/>
      <c r="QRJ386" s="3"/>
      <c r="QRK386" s="3"/>
      <c r="QRL386" s="3"/>
      <c r="QRM386" s="3"/>
      <c r="QRN386" s="3"/>
      <c r="QRO386" s="3"/>
      <c r="QRP386" s="3"/>
      <c r="QRQ386" s="3"/>
      <c r="QRR386" s="3"/>
      <c r="QRS386" s="3"/>
      <c r="QRT386" s="3"/>
      <c r="QRU386" s="3"/>
      <c r="QRV386" s="3"/>
      <c r="QRW386" s="3"/>
      <c r="QRX386" s="3"/>
      <c r="QRY386" s="3"/>
      <c r="QRZ386" s="3"/>
      <c r="QSA386" s="3"/>
      <c r="QSB386" s="3"/>
      <c r="QSC386" s="3"/>
      <c r="QSD386" s="3"/>
      <c r="QSE386" s="3"/>
      <c r="QSF386" s="3"/>
      <c r="QSG386" s="3"/>
      <c r="QSH386" s="3"/>
      <c r="QSI386" s="3"/>
      <c r="QSJ386" s="3"/>
      <c r="QSK386" s="3"/>
      <c r="QSL386" s="3"/>
      <c r="QSM386" s="3"/>
      <c r="QSN386" s="3"/>
      <c r="QSO386" s="3"/>
      <c r="QSP386" s="3"/>
      <c r="QSQ386" s="3"/>
      <c r="QSR386" s="3"/>
      <c r="QSS386" s="3"/>
      <c r="QST386" s="3"/>
      <c r="QSU386" s="3"/>
      <c r="QSV386" s="3"/>
      <c r="QSW386" s="3"/>
      <c r="QSX386" s="3"/>
      <c r="QSY386" s="3"/>
      <c r="QSZ386" s="3"/>
      <c r="QTA386" s="3"/>
      <c r="QTB386" s="3"/>
      <c r="QTC386" s="3"/>
      <c r="QTD386" s="3"/>
      <c r="QTE386" s="3"/>
      <c r="QTF386" s="3"/>
      <c r="QTG386" s="3"/>
      <c r="QTH386" s="3"/>
      <c r="QTI386" s="3"/>
      <c r="QTJ386" s="3"/>
      <c r="QTK386" s="3"/>
      <c r="QTL386" s="3"/>
      <c r="QTM386" s="3"/>
      <c r="QTN386" s="3"/>
      <c r="QTO386" s="3"/>
      <c r="QTP386" s="3"/>
      <c r="QTQ386" s="3"/>
      <c r="QTR386" s="3"/>
      <c r="QTS386" s="3"/>
      <c r="QTT386" s="3"/>
      <c r="QTU386" s="3"/>
      <c r="QTV386" s="3"/>
      <c r="QTW386" s="3"/>
      <c r="QTX386" s="3"/>
      <c r="QTY386" s="3"/>
      <c r="QTZ386" s="3"/>
      <c r="QUA386" s="3"/>
      <c r="QUB386" s="3"/>
      <c r="QUC386" s="3"/>
      <c r="QUD386" s="3"/>
      <c r="QUE386" s="3"/>
      <c r="QUF386" s="3"/>
      <c r="QUG386" s="3"/>
      <c r="QUH386" s="3"/>
      <c r="QUI386" s="3"/>
      <c r="QUJ386" s="3"/>
      <c r="QUK386" s="3"/>
      <c r="QUL386" s="3"/>
      <c r="QUM386" s="3"/>
      <c r="QUN386" s="3"/>
      <c r="QUO386" s="3"/>
      <c r="QUP386" s="3"/>
      <c r="QUQ386" s="3"/>
      <c r="QUR386" s="3"/>
      <c r="QUS386" s="3"/>
      <c r="QUT386" s="3"/>
      <c r="QUU386" s="3"/>
      <c r="QUV386" s="3"/>
      <c r="QUW386" s="3"/>
      <c r="QUX386" s="3"/>
      <c r="QUY386" s="3"/>
      <c r="QUZ386" s="3"/>
      <c r="QVA386" s="3"/>
      <c r="QVB386" s="3"/>
      <c r="QVC386" s="3"/>
      <c r="QVD386" s="3"/>
      <c r="QVE386" s="3"/>
      <c r="QVF386" s="3"/>
      <c r="QVG386" s="3"/>
      <c r="QVH386" s="3"/>
      <c r="QVI386" s="3"/>
      <c r="QVJ386" s="3"/>
      <c r="QVK386" s="3"/>
      <c r="QVL386" s="3"/>
      <c r="QVM386" s="3"/>
      <c r="QVN386" s="3"/>
      <c r="QVO386" s="3"/>
      <c r="QVP386" s="3"/>
      <c r="QVQ386" s="3"/>
      <c r="QVR386" s="3"/>
      <c r="QVS386" s="3"/>
      <c r="QVT386" s="3"/>
      <c r="QVU386" s="3"/>
      <c r="QVV386" s="3"/>
      <c r="QVW386" s="3"/>
      <c r="QVX386" s="3"/>
      <c r="QVY386" s="3"/>
      <c r="QVZ386" s="3"/>
      <c r="QWA386" s="3"/>
      <c r="QWB386" s="3"/>
      <c r="QWC386" s="3"/>
      <c r="QWD386" s="3"/>
      <c r="QWE386" s="3"/>
      <c r="QWF386" s="3"/>
      <c r="QWG386" s="3"/>
      <c r="QWH386" s="3"/>
      <c r="QWI386" s="3"/>
      <c r="QWJ386" s="3"/>
      <c r="QWK386" s="3"/>
      <c r="QWL386" s="3"/>
      <c r="QWM386" s="3"/>
      <c r="QWN386" s="3"/>
      <c r="QWO386" s="3"/>
      <c r="QWP386" s="3"/>
      <c r="QWQ386" s="3"/>
      <c r="QWR386" s="3"/>
      <c r="QWS386" s="3"/>
      <c r="QWT386" s="3"/>
      <c r="QWU386" s="3"/>
      <c r="QWV386" s="3"/>
      <c r="QWW386" s="3"/>
      <c r="QWX386" s="3"/>
      <c r="QWY386" s="3"/>
      <c r="QWZ386" s="3"/>
      <c r="QXA386" s="3"/>
      <c r="QXB386" s="3"/>
      <c r="QXC386" s="3"/>
      <c r="QXD386" s="3"/>
      <c r="QXE386" s="3"/>
      <c r="QXF386" s="3"/>
      <c r="QXG386" s="3"/>
      <c r="QXH386" s="3"/>
      <c r="QXI386" s="3"/>
      <c r="QXJ386" s="3"/>
      <c r="QXK386" s="3"/>
      <c r="QXL386" s="3"/>
      <c r="QXM386" s="3"/>
      <c r="QXN386" s="3"/>
      <c r="QXO386" s="3"/>
      <c r="QXP386" s="3"/>
      <c r="QXQ386" s="3"/>
      <c r="QXR386" s="3"/>
      <c r="QXS386" s="3"/>
      <c r="QXT386" s="3"/>
      <c r="QXU386" s="3"/>
      <c r="QXV386" s="3"/>
      <c r="QXW386" s="3"/>
      <c r="QXX386" s="3"/>
      <c r="QXY386" s="3"/>
      <c r="QXZ386" s="3"/>
      <c r="QYA386" s="3"/>
      <c r="QYB386" s="3"/>
      <c r="QYC386" s="3"/>
      <c r="QYD386" s="3"/>
      <c r="QYE386" s="3"/>
      <c r="QYF386" s="3"/>
      <c r="QYG386" s="3"/>
      <c r="QYH386" s="3"/>
      <c r="QYI386" s="3"/>
      <c r="QYJ386" s="3"/>
      <c r="QYK386" s="3"/>
      <c r="QYL386" s="3"/>
      <c r="QYM386" s="3"/>
      <c r="QYN386" s="3"/>
      <c r="QYO386" s="3"/>
      <c r="QYP386" s="3"/>
      <c r="QYQ386" s="3"/>
      <c r="QYR386" s="3"/>
      <c r="QYS386" s="3"/>
      <c r="QYT386" s="3"/>
      <c r="QYU386" s="3"/>
      <c r="QYV386" s="3"/>
      <c r="QYW386" s="3"/>
      <c r="QYX386" s="3"/>
      <c r="QYY386" s="3"/>
      <c r="QYZ386" s="3"/>
      <c r="QZA386" s="3"/>
      <c r="QZB386" s="3"/>
      <c r="QZC386" s="3"/>
      <c r="QZD386" s="3"/>
      <c r="QZE386" s="3"/>
      <c r="QZF386" s="3"/>
      <c r="QZG386" s="3"/>
      <c r="QZH386" s="3"/>
      <c r="QZI386" s="3"/>
      <c r="QZJ386" s="3"/>
      <c r="QZK386" s="3"/>
      <c r="QZL386" s="3"/>
      <c r="QZM386" s="3"/>
      <c r="QZN386" s="3"/>
      <c r="QZO386" s="3"/>
      <c r="QZP386" s="3"/>
      <c r="QZQ386" s="3"/>
      <c r="QZR386" s="3"/>
      <c r="QZS386" s="3"/>
      <c r="QZT386" s="3"/>
      <c r="QZU386" s="3"/>
      <c r="QZV386" s="3"/>
      <c r="QZW386" s="3"/>
      <c r="QZX386" s="3"/>
      <c r="QZY386" s="3"/>
      <c r="QZZ386" s="3"/>
      <c r="RAA386" s="3"/>
      <c r="RAB386" s="3"/>
      <c r="RAC386" s="3"/>
      <c r="RAD386" s="3"/>
      <c r="RAE386" s="3"/>
      <c r="RAF386" s="3"/>
      <c r="RAG386" s="3"/>
      <c r="RAH386" s="3"/>
      <c r="RAI386" s="3"/>
      <c r="RAJ386" s="3"/>
      <c r="RAK386" s="3"/>
      <c r="RAL386" s="3"/>
      <c r="RAM386" s="3"/>
      <c r="RAN386" s="3"/>
      <c r="RAO386" s="3"/>
      <c r="RAP386" s="3"/>
      <c r="RAQ386" s="3"/>
      <c r="RAR386" s="3"/>
      <c r="RAS386" s="3"/>
      <c r="RAT386" s="3"/>
      <c r="RAU386" s="3"/>
      <c r="RAV386" s="3"/>
      <c r="RAW386" s="3"/>
      <c r="RAX386" s="3"/>
      <c r="RAY386" s="3"/>
      <c r="RAZ386" s="3"/>
      <c r="RBA386" s="3"/>
      <c r="RBB386" s="3"/>
      <c r="RBC386" s="3"/>
      <c r="RBD386" s="3"/>
      <c r="RBE386" s="3"/>
      <c r="RBF386" s="3"/>
      <c r="RBG386" s="3"/>
      <c r="RBH386" s="3"/>
      <c r="RBI386" s="3"/>
      <c r="RBJ386" s="3"/>
      <c r="RBK386" s="3"/>
      <c r="RBL386" s="3"/>
      <c r="RBM386" s="3"/>
      <c r="RBN386" s="3"/>
      <c r="RBO386" s="3"/>
      <c r="RBP386" s="3"/>
      <c r="RBQ386" s="3"/>
      <c r="RBR386" s="3"/>
      <c r="RBS386" s="3"/>
      <c r="RBT386" s="3"/>
      <c r="RBU386" s="3"/>
      <c r="RBV386" s="3"/>
      <c r="RBW386" s="3"/>
      <c r="RBX386" s="3"/>
      <c r="RBY386" s="3"/>
      <c r="RBZ386" s="3"/>
      <c r="RCA386" s="3"/>
      <c r="RCB386" s="3"/>
      <c r="RCC386" s="3"/>
      <c r="RCD386" s="3"/>
      <c r="RCE386" s="3"/>
      <c r="RCF386" s="3"/>
      <c r="RCG386" s="3"/>
      <c r="RCH386" s="3"/>
      <c r="RCI386" s="3"/>
      <c r="RCJ386" s="3"/>
      <c r="RCK386" s="3"/>
      <c r="RCL386" s="3"/>
      <c r="RCM386" s="3"/>
      <c r="RCN386" s="3"/>
      <c r="RCO386" s="3"/>
      <c r="RCP386" s="3"/>
      <c r="RCQ386" s="3"/>
      <c r="RCR386" s="3"/>
      <c r="RCS386" s="3"/>
      <c r="RCT386" s="3"/>
      <c r="RCU386" s="3"/>
      <c r="RCV386" s="3"/>
      <c r="RCW386" s="3"/>
      <c r="RCX386" s="3"/>
      <c r="RCY386" s="3"/>
      <c r="RCZ386" s="3"/>
      <c r="RDA386" s="3"/>
      <c r="RDB386" s="3"/>
      <c r="RDC386" s="3"/>
      <c r="RDD386" s="3"/>
      <c r="RDE386" s="3"/>
      <c r="RDF386" s="3"/>
      <c r="RDG386" s="3"/>
      <c r="RDH386" s="3"/>
      <c r="RDI386" s="3"/>
      <c r="RDJ386" s="3"/>
      <c r="RDK386" s="3"/>
      <c r="RDL386" s="3"/>
      <c r="RDM386" s="3"/>
      <c r="RDN386" s="3"/>
      <c r="RDO386" s="3"/>
      <c r="RDP386" s="3"/>
      <c r="RDQ386" s="3"/>
      <c r="RDR386" s="3"/>
      <c r="RDS386" s="3"/>
      <c r="RDT386" s="3"/>
      <c r="RDU386" s="3"/>
      <c r="RDV386" s="3"/>
      <c r="RDW386" s="3"/>
      <c r="RDX386" s="3"/>
      <c r="RDY386" s="3"/>
      <c r="RDZ386" s="3"/>
      <c r="REA386" s="3"/>
      <c r="REB386" s="3"/>
      <c r="REC386" s="3"/>
      <c r="RED386" s="3"/>
      <c r="REE386" s="3"/>
      <c r="REF386" s="3"/>
      <c r="REG386" s="3"/>
      <c r="REH386" s="3"/>
      <c r="REI386" s="3"/>
      <c r="REJ386" s="3"/>
      <c r="REK386" s="3"/>
      <c r="REL386" s="3"/>
      <c r="REM386" s="3"/>
      <c r="REN386" s="3"/>
      <c r="REO386" s="3"/>
      <c r="REP386" s="3"/>
      <c r="REQ386" s="3"/>
      <c r="RER386" s="3"/>
      <c r="RES386" s="3"/>
      <c r="RET386" s="3"/>
      <c r="REU386" s="3"/>
      <c r="REV386" s="3"/>
      <c r="REW386" s="3"/>
      <c r="REX386" s="3"/>
      <c r="REY386" s="3"/>
      <c r="REZ386" s="3"/>
      <c r="RFA386" s="3"/>
      <c r="RFB386" s="3"/>
      <c r="RFC386" s="3"/>
      <c r="RFD386" s="3"/>
      <c r="RFE386" s="3"/>
      <c r="RFF386" s="3"/>
      <c r="RFG386" s="3"/>
      <c r="RFH386" s="3"/>
      <c r="RFI386" s="3"/>
      <c r="RFJ386" s="3"/>
      <c r="RFK386" s="3"/>
      <c r="RFL386" s="3"/>
      <c r="RFM386" s="3"/>
      <c r="RFN386" s="3"/>
      <c r="RFO386" s="3"/>
      <c r="RFP386" s="3"/>
      <c r="RFQ386" s="3"/>
      <c r="RFR386" s="3"/>
      <c r="RFS386" s="3"/>
      <c r="RFT386" s="3"/>
      <c r="RFU386" s="3"/>
      <c r="RFV386" s="3"/>
      <c r="RFW386" s="3"/>
      <c r="RFX386" s="3"/>
      <c r="RFY386" s="3"/>
      <c r="RFZ386" s="3"/>
      <c r="RGA386" s="3"/>
      <c r="RGB386" s="3"/>
      <c r="RGC386" s="3"/>
      <c r="RGD386" s="3"/>
      <c r="RGE386" s="3"/>
      <c r="RGF386" s="3"/>
      <c r="RGG386" s="3"/>
      <c r="RGH386" s="3"/>
      <c r="RGI386" s="3"/>
      <c r="RGJ386" s="3"/>
      <c r="RGK386" s="3"/>
      <c r="RGL386" s="3"/>
      <c r="RGM386" s="3"/>
      <c r="RGN386" s="3"/>
      <c r="RGO386" s="3"/>
      <c r="RGP386" s="3"/>
      <c r="RGQ386" s="3"/>
      <c r="RGR386" s="3"/>
      <c r="RGS386" s="3"/>
      <c r="RGT386" s="3"/>
      <c r="RGU386" s="3"/>
      <c r="RGV386" s="3"/>
      <c r="RGW386" s="3"/>
      <c r="RGX386" s="3"/>
      <c r="RGY386" s="3"/>
      <c r="RGZ386" s="3"/>
      <c r="RHA386" s="3"/>
      <c r="RHB386" s="3"/>
      <c r="RHC386" s="3"/>
      <c r="RHD386" s="3"/>
      <c r="RHE386" s="3"/>
      <c r="RHF386" s="3"/>
      <c r="RHG386" s="3"/>
      <c r="RHH386" s="3"/>
      <c r="RHI386" s="3"/>
      <c r="RHJ386" s="3"/>
      <c r="RHK386" s="3"/>
      <c r="RHL386" s="3"/>
      <c r="RHM386" s="3"/>
      <c r="RHN386" s="3"/>
      <c r="RHO386" s="3"/>
      <c r="RHP386" s="3"/>
      <c r="RHQ386" s="3"/>
      <c r="RHR386" s="3"/>
      <c r="RHS386" s="3"/>
      <c r="RHT386" s="3"/>
      <c r="RHU386" s="3"/>
      <c r="RHV386" s="3"/>
      <c r="RHW386" s="3"/>
      <c r="RHX386" s="3"/>
      <c r="RHY386" s="3"/>
      <c r="RHZ386" s="3"/>
      <c r="RIA386" s="3"/>
      <c r="RIB386" s="3"/>
      <c r="RIC386" s="3"/>
      <c r="RID386" s="3"/>
      <c r="RIE386" s="3"/>
      <c r="RIF386" s="3"/>
      <c r="RIG386" s="3"/>
      <c r="RIH386" s="3"/>
      <c r="RII386" s="3"/>
      <c r="RIJ386" s="3"/>
      <c r="RIK386" s="3"/>
      <c r="RIL386" s="3"/>
      <c r="RIM386" s="3"/>
      <c r="RIN386" s="3"/>
      <c r="RIO386" s="3"/>
      <c r="RIP386" s="3"/>
      <c r="RIQ386" s="3"/>
      <c r="RIR386" s="3"/>
      <c r="RIS386" s="3"/>
      <c r="RIT386" s="3"/>
      <c r="RIU386" s="3"/>
      <c r="RIV386" s="3"/>
      <c r="RIW386" s="3"/>
      <c r="RIX386" s="3"/>
      <c r="RIY386" s="3"/>
      <c r="RIZ386" s="3"/>
      <c r="RJA386" s="3"/>
      <c r="RJB386" s="3"/>
      <c r="RJC386" s="3"/>
      <c r="RJD386" s="3"/>
      <c r="RJE386" s="3"/>
      <c r="RJF386" s="3"/>
      <c r="RJG386" s="3"/>
      <c r="RJH386" s="3"/>
      <c r="RJI386" s="3"/>
      <c r="RJJ386" s="3"/>
      <c r="RJK386" s="3"/>
      <c r="RJL386" s="3"/>
      <c r="RJM386" s="3"/>
      <c r="RJN386" s="3"/>
      <c r="RJO386" s="3"/>
      <c r="RJP386" s="3"/>
      <c r="RJQ386" s="3"/>
      <c r="RJR386" s="3"/>
      <c r="RJS386" s="3"/>
      <c r="RJT386" s="3"/>
      <c r="RJU386" s="3"/>
      <c r="RJV386" s="3"/>
      <c r="RJW386" s="3"/>
      <c r="RJX386" s="3"/>
      <c r="RJY386" s="3"/>
      <c r="RJZ386" s="3"/>
      <c r="RKA386" s="3"/>
      <c r="RKB386" s="3"/>
      <c r="RKC386" s="3"/>
      <c r="RKD386" s="3"/>
      <c r="RKE386" s="3"/>
      <c r="RKF386" s="3"/>
      <c r="RKG386" s="3"/>
      <c r="RKH386" s="3"/>
      <c r="RKI386" s="3"/>
      <c r="RKJ386" s="3"/>
      <c r="RKK386" s="3"/>
      <c r="RKL386" s="3"/>
      <c r="RKM386" s="3"/>
      <c r="RKN386" s="3"/>
      <c r="RKO386" s="3"/>
      <c r="RKP386" s="3"/>
      <c r="RKQ386" s="3"/>
      <c r="RKR386" s="3"/>
      <c r="RKS386" s="3"/>
      <c r="RKT386" s="3"/>
      <c r="RKU386" s="3"/>
      <c r="RKV386" s="3"/>
      <c r="RKW386" s="3"/>
      <c r="RKX386" s="3"/>
      <c r="RKY386" s="3"/>
      <c r="RKZ386" s="3"/>
      <c r="RLA386" s="3"/>
      <c r="RLB386" s="3"/>
      <c r="RLC386" s="3"/>
      <c r="RLD386" s="3"/>
      <c r="RLE386" s="3"/>
      <c r="RLF386" s="3"/>
      <c r="RLG386" s="3"/>
      <c r="RLH386" s="3"/>
      <c r="RLI386" s="3"/>
      <c r="RLJ386" s="3"/>
      <c r="RLK386" s="3"/>
      <c r="RLL386" s="3"/>
      <c r="RLM386" s="3"/>
      <c r="RLN386" s="3"/>
      <c r="RLO386" s="3"/>
      <c r="RLP386" s="3"/>
      <c r="RLQ386" s="3"/>
      <c r="RLR386" s="3"/>
      <c r="RLS386" s="3"/>
      <c r="RLT386" s="3"/>
      <c r="RLU386" s="3"/>
      <c r="RLV386" s="3"/>
      <c r="RLW386" s="3"/>
      <c r="RLX386" s="3"/>
      <c r="RLY386" s="3"/>
      <c r="RLZ386" s="3"/>
      <c r="RMA386" s="3"/>
      <c r="RMB386" s="3"/>
      <c r="RMC386" s="3"/>
      <c r="RMD386" s="3"/>
      <c r="RME386" s="3"/>
      <c r="RMF386" s="3"/>
      <c r="RMG386" s="3"/>
      <c r="RMH386" s="3"/>
      <c r="RMI386" s="3"/>
      <c r="RMJ386" s="3"/>
      <c r="RMK386" s="3"/>
      <c r="RML386" s="3"/>
      <c r="RMM386" s="3"/>
      <c r="RMN386" s="3"/>
      <c r="RMO386" s="3"/>
      <c r="RMP386" s="3"/>
      <c r="RMQ386" s="3"/>
      <c r="RMR386" s="3"/>
      <c r="RMS386" s="3"/>
      <c r="RMT386" s="3"/>
      <c r="RMU386" s="3"/>
      <c r="RMV386" s="3"/>
      <c r="RMW386" s="3"/>
      <c r="RMX386" s="3"/>
      <c r="RMY386" s="3"/>
      <c r="RMZ386" s="3"/>
      <c r="RNA386" s="3"/>
      <c r="RNB386" s="3"/>
      <c r="RNC386" s="3"/>
      <c r="RND386" s="3"/>
      <c r="RNE386" s="3"/>
      <c r="RNF386" s="3"/>
      <c r="RNG386" s="3"/>
      <c r="RNH386" s="3"/>
      <c r="RNI386" s="3"/>
      <c r="RNJ386" s="3"/>
      <c r="RNK386" s="3"/>
      <c r="RNL386" s="3"/>
      <c r="RNM386" s="3"/>
      <c r="RNN386" s="3"/>
      <c r="RNO386" s="3"/>
      <c r="RNP386" s="3"/>
      <c r="RNQ386" s="3"/>
      <c r="RNR386" s="3"/>
      <c r="RNS386" s="3"/>
      <c r="RNT386" s="3"/>
      <c r="RNU386" s="3"/>
      <c r="RNV386" s="3"/>
      <c r="RNW386" s="3"/>
      <c r="RNX386" s="3"/>
      <c r="RNY386" s="3"/>
      <c r="RNZ386" s="3"/>
      <c r="ROA386" s="3"/>
      <c r="ROB386" s="3"/>
      <c r="ROC386" s="3"/>
      <c r="ROD386" s="3"/>
      <c r="ROE386" s="3"/>
      <c r="ROF386" s="3"/>
      <c r="ROG386" s="3"/>
      <c r="ROH386" s="3"/>
      <c r="ROI386" s="3"/>
      <c r="ROJ386" s="3"/>
      <c r="ROK386" s="3"/>
      <c r="ROL386" s="3"/>
      <c r="ROM386" s="3"/>
      <c r="RON386" s="3"/>
      <c r="ROO386" s="3"/>
      <c r="ROP386" s="3"/>
      <c r="ROQ386" s="3"/>
      <c r="ROR386" s="3"/>
      <c r="ROS386" s="3"/>
      <c r="ROT386" s="3"/>
      <c r="ROU386" s="3"/>
      <c r="ROV386" s="3"/>
      <c r="ROW386" s="3"/>
      <c r="ROX386" s="3"/>
      <c r="ROY386" s="3"/>
      <c r="ROZ386" s="3"/>
      <c r="RPA386" s="3"/>
      <c r="RPB386" s="3"/>
      <c r="RPC386" s="3"/>
      <c r="RPD386" s="3"/>
      <c r="RPE386" s="3"/>
      <c r="RPF386" s="3"/>
      <c r="RPG386" s="3"/>
      <c r="RPH386" s="3"/>
      <c r="RPI386" s="3"/>
      <c r="RPJ386" s="3"/>
      <c r="RPK386" s="3"/>
      <c r="RPL386" s="3"/>
      <c r="RPM386" s="3"/>
      <c r="RPN386" s="3"/>
      <c r="RPO386" s="3"/>
      <c r="RPP386" s="3"/>
      <c r="RPQ386" s="3"/>
      <c r="RPR386" s="3"/>
      <c r="RPS386" s="3"/>
      <c r="RPT386" s="3"/>
      <c r="RPU386" s="3"/>
      <c r="RPV386" s="3"/>
      <c r="RPW386" s="3"/>
      <c r="RPX386" s="3"/>
      <c r="RPY386" s="3"/>
      <c r="RPZ386" s="3"/>
      <c r="RQA386" s="3"/>
      <c r="RQB386" s="3"/>
      <c r="RQC386" s="3"/>
      <c r="RQD386" s="3"/>
      <c r="RQE386" s="3"/>
      <c r="RQF386" s="3"/>
      <c r="RQG386" s="3"/>
      <c r="RQH386" s="3"/>
      <c r="RQI386" s="3"/>
      <c r="RQJ386" s="3"/>
      <c r="RQK386" s="3"/>
      <c r="RQL386" s="3"/>
      <c r="RQM386" s="3"/>
      <c r="RQN386" s="3"/>
      <c r="RQO386" s="3"/>
      <c r="RQP386" s="3"/>
      <c r="RQQ386" s="3"/>
      <c r="RQR386" s="3"/>
      <c r="RQS386" s="3"/>
      <c r="RQT386" s="3"/>
      <c r="RQU386" s="3"/>
      <c r="RQV386" s="3"/>
      <c r="RQW386" s="3"/>
      <c r="RQX386" s="3"/>
      <c r="RQY386" s="3"/>
      <c r="RQZ386" s="3"/>
      <c r="RRA386" s="3"/>
      <c r="RRB386" s="3"/>
      <c r="RRC386" s="3"/>
      <c r="RRD386" s="3"/>
      <c r="RRE386" s="3"/>
      <c r="RRF386" s="3"/>
      <c r="RRG386" s="3"/>
      <c r="RRH386" s="3"/>
      <c r="RRI386" s="3"/>
      <c r="RRJ386" s="3"/>
      <c r="RRK386" s="3"/>
      <c r="RRL386" s="3"/>
      <c r="RRM386" s="3"/>
      <c r="RRN386" s="3"/>
      <c r="RRO386" s="3"/>
      <c r="RRP386" s="3"/>
      <c r="RRQ386" s="3"/>
      <c r="RRR386" s="3"/>
      <c r="RRS386" s="3"/>
      <c r="RRT386" s="3"/>
      <c r="RRU386" s="3"/>
      <c r="RRV386" s="3"/>
      <c r="RRW386" s="3"/>
      <c r="RRX386" s="3"/>
      <c r="RRY386" s="3"/>
      <c r="RRZ386" s="3"/>
      <c r="RSA386" s="3"/>
      <c r="RSB386" s="3"/>
      <c r="RSC386" s="3"/>
      <c r="RSD386" s="3"/>
      <c r="RSE386" s="3"/>
      <c r="RSF386" s="3"/>
      <c r="RSG386" s="3"/>
      <c r="RSH386" s="3"/>
      <c r="RSI386" s="3"/>
      <c r="RSJ386" s="3"/>
      <c r="RSK386" s="3"/>
      <c r="RSL386" s="3"/>
      <c r="RSM386" s="3"/>
      <c r="RSN386" s="3"/>
      <c r="RSO386" s="3"/>
      <c r="RSP386" s="3"/>
      <c r="RSQ386" s="3"/>
      <c r="RSR386" s="3"/>
      <c r="RSS386" s="3"/>
      <c r="RST386" s="3"/>
      <c r="RSU386" s="3"/>
      <c r="RSV386" s="3"/>
      <c r="RSW386" s="3"/>
      <c r="RSX386" s="3"/>
      <c r="RSY386" s="3"/>
      <c r="RSZ386" s="3"/>
      <c r="RTA386" s="3"/>
      <c r="RTB386" s="3"/>
      <c r="RTC386" s="3"/>
      <c r="RTD386" s="3"/>
      <c r="RTE386" s="3"/>
      <c r="RTF386" s="3"/>
      <c r="RTG386" s="3"/>
      <c r="RTH386" s="3"/>
      <c r="RTI386" s="3"/>
      <c r="RTJ386" s="3"/>
      <c r="RTK386" s="3"/>
      <c r="RTL386" s="3"/>
      <c r="RTM386" s="3"/>
      <c r="RTN386" s="3"/>
      <c r="RTO386" s="3"/>
      <c r="RTP386" s="3"/>
      <c r="RTQ386" s="3"/>
      <c r="RTR386" s="3"/>
      <c r="RTS386" s="3"/>
      <c r="RTT386" s="3"/>
      <c r="RTU386" s="3"/>
      <c r="RTV386" s="3"/>
      <c r="RTW386" s="3"/>
      <c r="RTX386" s="3"/>
      <c r="RTY386" s="3"/>
      <c r="RTZ386" s="3"/>
      <c r="RUA386" s="3"/>
      <c r="RUB386" s="3"/>
      <c r="RUC386" s="3"/>
      <c r="RUD386" s="3"/>
      <c r="RUE386" s="3"/>
      <c r="RUF386" s="3"/>
      <c r="RUG386" s="3"/>
      <c r="RUH386" s="3"/>
      <c r="RUI386" s="3"/>
      <c r="RUJ386" s="3"/>
      <c r="RUK386" s="3"/>
      <c r="RUL386" s="3"/>
      <c r="RUM386" s="3"/>
      <c r="RUN386" s="3"/>
      <c r="RUO386" s="3"/>
      <c r="RUP386" s="3"/>
      <c r="RUQ386" s="3"/>
      <c r="RUR386" s="3"/>
      <c r="RUS386" s="3"/>
      <c r="RUT386" s="3"/>
      <c r="RUU386" s="3"/>
      <c r="RUV386" s="3"/>
      <c r="RUW386" s="3"/>
      <c r="RUX386" s="3"/>
      <c r="RUY386" s="3"/>
      <c r="RUZ386" s="3"/>
      <c r="RVA386" s="3"/>
      <c r="RVB386" s="3"/>
      <c r="RVC386" s="3"/>
      <c r="RVD386" s="3"/>
      <c r="RVE386" s="3"/>
      <c r="RVF386" s="3"/>
      <c r="RVG386" s="3"/>
      <c r="RVH386" s="3"/>
      <c r="RVI386" s="3"/>
      <c r="RVJ386" s="3"/>
      <c r="RVK386" s="3"/>
      <c r="RVL386" s="3"/>
      <c r="RVM386" s="3"/>
      <c r="RVN386" s="3"/>
      <c r="RVO386" s="3"/>
      <c r="RVP386" s="3"/>
      <c r="RVQ386" s="3"/>
      <c r="RVR386" s="3"/>
      <c r="RVS386" s="3"/>
      <c r="RVT386" s="3"/>
      <c r="RVU386" s="3"/>
      <c r="RVV386" s="3"/>
      <c r="RVW386" s="3"/>
      <c r="RVX386" s="3"/>
      <c r="RVY386" s="3"/>
      <c r="RVZ386" s="3"/>
      <c r="RWA386" s="3"/>
      <c r="RWB386" s="3"/>
      <c r="RWC386" s="3"/>
      <c r="RWD386" s="3"/>
      <c r="RWE386" s="3"/>
      <c r="RWF386" s="3"/>
      <c r="RWG386" s="3"/>
      <c r="RWH386" s="3"/>
      <c r="RWI386" s="3"/>
      <c r="RWJ386" s="3"/>
      <c r="RWK386" s="3"/>
      <c r="RWL386" s="3"/>
      <c r="RWM386" s="3"/>
      <c r="RWN386" s="3"/>
      <c r="RWO386" s="3"/>
      <c r="RWP386" s="3"/>
      <c r="RWQ386" s="3"/>
      <c r="RWR386" s="3"/>
      <c r="RWS386" s="3"/>
      <c r="RWT386" s="3"/>
      <c r="RWU386" s="3"/>
      <c r="RWV386" s="3"/>
      <c r="RWW386" s="3"/>
      <c r="RWX386" s="3"/>
      <c r="RWY386" s="3"/>
      <c r="RWZ386" s="3"/>
      <c r="RXA386" s="3"/>
      <c r="RXB386" s="3"/>
      <c r="RXC386" s="3"/>
      <c r="RXD386" s="3"/>
      <c r="RXE386" s="3"/>
      <c r="RXF386" s="3"/>
      <c r="RXG386" s="3"/>
      <c r="RXH386" s="3"/>
      <c r="RXI386" s="3"/>
      <c r="RXJ386" s="3"/>
      <c r="RXK386" s="3"/>
      <c r="RXL386" s="3"/>
      <c r="RXM386" s="3"/>
      <c r="RXN386" s="3"/>
      <c r="RXO386" s="3"/>
      <c r="RXP386" s="3"/>
      <c r="RXQ386" s="3"/>
      <c r="RXR386" s="3"/>
      <c r="RXS386" s="3"/>
      <c r="RXT386" s="3"/>
      <c r="RXU386" s="3"/>
      <c r="RXV386" s="3"/>
      <c r="RXW386" s="3"/>
      <c r="RXX386" s="3"/>
      <c r="RXY386" s="3"/>
      <c r="RXZ386" s="3"/>
      <c r="RYA386" s="3"/>
      <c r="RYB386" s="3"/>
      <c r="RYC386" s="3"/>
      <c r="RYD386" s="3"/>
      <c r="RYE386" s="3"/>
      <c r="RYF386" s="3"/>
      <c r="RYG386" s="3"/>
      <c r="RYH386" s="3"/>
      <c r="RYI386" s="3"/>
      <c r="RYJ386" s="3"/>
      <c r="RYK386" s="3"/>
      <c r="RYL386" s="3"/>
      <c r="RYM386" s="3"/>
      <c r="RYN386" s="3"/>
      <c r="RYO386" s="3"/>
      <c r="RYP386" s="3"/>
      <c r="RYQ386" s="3"/>
      <c r="RYR386" s="3"/>
      <c r="RYS386" s="3"/>
      <c r="RYT386" s="3"/>
      <c r="RYU386" s="3"/>
      <c r="RYV386" s="3"/>
      <c r="RYW386" s="3"/>
      <c r="RYX386" s="3"/>
      <c r="RYY386" s="3"/>
      <c r="RYZ386" s="3"/>
      <c r="RZA386" s="3"/>
      <c r="RZB386" s="3"/>
      <c r="RZC386" s="3"/>
      <c r="RZD386" s="3"/>
      <c r="RZE386" s="3"/>
      <c r="RZF386" s="3"/>
      <c r="RZG386" s="3"/>
      <c r="RZH386" s="3"/>
      <c r="RZI386" s="3"/>
      <c r="RZJ386" s="3"/>
      <c r="RZK386" s="3"/>
      <c r="RZL386" s="3"/>
      <c r="RZM386" s="3"/>
      <c r="RZN386" s="3"/>
      <c r="RZO386" s="3"/>
      <c r="RZP386" s="3"/>
      <c r="RZQ386" s="3"/>
      <c r="RZR386" s="3"/>
      <c r="RZS386" s="3"/>
      <c r="RZT386" s="3"/>
      <c r="RZU386" s="3"/>
      <c r="RZV386" s="3"/>
      <c r="RZW386" s="3"/>
      <c r="RZX386" s="3"/>
      <c r="RZY386" s="3"/>
      <c r="RZZ386" s="3"/>
      <c r="SAA386" s="3"/>
      <c r="SAB386" s="3"/>
      <c r="SAC386" s="3"/>
      <c r="SAD386" s="3"/>
      <c r="SAE386" s="3"/>
      <c r="SAF386" s="3"/>
      <c r="SAG386" s="3"/>
      <c r="SAH386" s="3"/>
      <c r="SAI386" s="3"/>
      <c r="SAJ386" s="3"/>
      <c r="SAK386" s="3"/>
      <c r="SAL386" s="3"/>
      <c r="SAM386" s="3"/>
      <c r="SAN386" s="3"/>
      <c r="SAO386" s="3"/>
      <c r="SAP386" s="3"/>
      <c r="SAQ386" s="3"/>
      <c r="SAR386" s="3"/>
      <c r="SAS386" s="3"/>
      <c r="SAT386" s="3"/>
      <c r="SAU386" s="3"/>
      <c r="SAV386" s="3"/>
      <c r="SAW386" s="3"/>
      <c r="SAX386" s="3"/>
      <c r="SAY386" s="3"/>
      <c r="SAZ386" s="3"/>
      <c r="SBA386" s="3"/>
      <c r="SBB386" s="3"/>
      <c r="SBC386" s="3"/>
      <c r="SBD386" s="3"/>
      <c r="SBE386" s="3"/>
      <c r="SBF386" s="3"/>
      <c r="SBG386" s="3"/>
      <c r="SBH386" s="3"/>
      <c r="SBI386" s="3"/>
      <c r="SBJ386" s="3"/>
      <c r="SBK386" s="3"/>
      <c r="SBL386" s="3"/>
      <c r="SBM386" s="3"/>
      <c r="SBN386" s="3"/>
      <c r="SBO386" s="3"/>
      <c r="SBP386" s="3"/>
      <c r="SBQ386" s="3"/>
      <c r="SBR386" s="3"/>
      <c r="SBS386" s="3"/>
      <c r="SBT386" s="3"/>
      <c r="SBU386" s="3"/>
      <c r="SBV386" s="3"/>
      <c r="SBW386" s="3"/>
      <c r="SBX386" s="3"/>
      <c r="SBY386" s="3"/>
      <c r="SBZ386" s="3"/>
      <c r="SCA386" s="3"/>
      <c r="SCB386" s="3"/>
      <c r="SCC386" s="3"/>
      <c r="SCD386" s="3"/>
      <c r="SCE386" s="3"/>
      <c r="SCF386" s="3"/>
      <c r="SCG386" s="3"/>
      <c r="SCH386" s="3"/>
      <c r="SCI386" s="3"/>
      <c r="SCJ386" s="3"/>
      <c r="SCK386" s="3"/>
      <c r="SCL386" s="3"/>
      <c r="SCM386" s="3"/>
      <c r="SCN386" s="3"/>
      <c r="SCO386" s="3"/>
      <c r="SCP386" s="3"/>
      <c r="SCQ386" s="3"/>
      <c r="SCR386" s="3"/>
      <c r="SCS386" s="3"/>
      <c r="SCT386" s="3"/>
      <c r="SCU386" s="3"/>
      <c r="SCV386" s="3"/>
      <c r="SCW386" s="3"/>
      <c r="SCX386" s="3"/>
      <c r="SCY386" s="3"/>
      <c r="SCZ386" s="3"/>
      <c r="SDA386" s="3"/>
      <c r="SDB386" s="3"/>
      <c r="SDC386" s="3"/>
      <c r="SDD386" s="3"/>
      <c r="SDE386" s="3"/>
      <c r="SDF386" s="3"/>
      <c r="SDG386" s="3"/>
      <c r="SDH386" s="3"/>
      <c r="SDI386" s="3"/>
      <c r="SDJ386" s="3"/>
      <c r="SDK386" s="3"/>
      <c r="SDL386" s="3"/>
      <c r="SDM386" s="3"/>
      <c r="SDN386" s="3"/>
      <c r="SDO386" s="3"/>
      <c r="SDP386" s="3"/>
      <c r="SDQ386" s="3"/>
      <c r="SDR386" s="3"/>
      <c r="SDS386" s="3"/>
      <c r="SDT386" s="3"/>
      <c r="SDU386" s="3"/>
      <c r="SDV386" s="3"/>
      <c r="SDW386" s="3"/>
      <c r="SDX386" s="3"/>
      <c r="SDY386" s="3"/>
      <c r="SDZ386" s="3"/>
      <c r="SEA386" s="3"/>
      <c r="SEB386" s="3"/>
      <c r="SEC386" s="3"/>
      <c r="SED386" s="3"/>
      <c r="SEE386" s="3"/>
      <c r="SEF386" s="3"/>
      <c r="SEG386" s="3"/>
      <c r="SEH386" s="3"/>
      <c r="SEI386" s="3"/>
      <c r="SEJ386" s="3"/>
      <c r="SEK386" s="3"/>
      <c r="SEL386" s="3"/>
      <c r="SEM386" s="3"/>
      <c r="SEN386" s="3"/>
      <c r="SEO386" s="3"/>
      <c r="SEP386" s="3"/>
      <c r="SEQ386" s="3"/>
      <c r="SER386" s="3"/>
      <c r="SES386" s="3"/>
      <c r="SET386" s="3"/>
      <c r="SEU386" s="3"/>
      <c r="SEV386" s="3"/>
      <c r="SEW386" s="3"/>
      <c r="SEX386" s="3"/>
      <c r="SEY386" s="3"/>
      <c r="SEZ386" s="3"/>
      <c r="SFA386" s="3"/>
      <c r="SFB386" s="3"/>
      <c r="SFC386" s="3"/>
      <c r="SFD386" s="3"/>
      <c r="SFE386" s="3"/>
      <c r="SFF386" s="3"/>
      <c r="SFG386" s="3"/>
      <c r="SFH386" s="3"/>
      <c r="SFI386" s="3"/>
      <c r="SFJ386" s="3"/>
      <c r="SFK386" s="3"/>
      <c r="SFL386" s="3"/>
      <c r="SFM386" s="3"/>
      <c r="SFN386" s="3"/>
      <c r="SFO386" s="3"/>
      <c r="SFP386" s="3"/>
      <c r="SFQ386" s="3"/>
      <c r="SFR386" s="3"/>
      <c r="SFS386" s="3"/>
      <c r="SFT386" s="3"/>
      <c r="SFU386" s="3"/>
      <c r="SFV386" s="3"/>
      <c r="SFW386" s="3"/>
      <c r="SFX386" s="3"/>
      <c r="SFY386" s="3"/>
      <c r="SFZ386" s="3"/>
      <c r="SGA386" s="3"/>
      <c r="SGB386" s="3"/>
      <c r="SGC386" s="3"/>
      <c r="SGD386" s="3"/>
      <c r="SGE386" s="3"/>
      <c r="SGF386" s="3"/>
      <c r="SGG386" s="3"/>
      <c r="SGH386" s="3"/>
      <c r="SGI386" s="3"/>
      <c r="SGJ386" s="3"/>
      <c r="SGK386" s="3"/>
      <c r="SGL386" s="3"/>
      <c r="SGM386" s="3"/>
      <c r="SGN386" s="3"/>
      <c r="SGO386" s="3"/>
      <c r="SGP386" s="3"/>
      <c r="SGQ386" s="3"/>
      <c r="SGR386" s="3"/>
      <c r="SGS386" s="3"/>
      <c r="SGT386" s="3"/>
      <c r="SGU386" s="3"/>
      <c r="SGV386" s="3"/>
      <c r="SGW386" s="3"/>
      <c r="SGX386" s="3"/>
      <c r="SGY386" s="3"/>
      <c r="SGZ386" s="3"/>
      <c r="SHA386" s="3"/>
      <c r="SHB386" s="3"/>
      <c r="SHC386" s="3"/>
      <c r="SHD386" s="3"/>
      <c r="SHE386" s="3"/>
      <c r="SHF386" s="3"/>
      <c r="SHG386" s="3"/>
      <c r="SHH386" s="3"/>
      <c r="SHI386" s="3"/>
      <c r="SHJ386" s="3"/>
      <c r="SHK386" s="3"/>
      <c r="SHL386" s="3"/>
      <c r="SHM386" s="3"/>
      <c r="SHN386" s="3"/>
      <c r="SHO386" s="3"/>
      <c r="SHP386" s="3"/>
      <c r="SHQ386" s="3"/>
      <c r="SHR386" s="3"/>
      <c r="SHS386" s="3"/>
      <c r="SHT386" s="3"/>
      <c r="SHU386" s="3"/>
      <c r="SHV386" s="3"/>
      <c r="SHW386" s="3"/>
      <c r="SHX386" s="3"/>
      <c r="SHY386" s="3"/>
      <c r="SHZ386" s="3"/>
      <c r="SIA386" s="3"/>
      <c r="SIB386" s="3"/>
      <c r="SIC386" s="3"/>
      <c r="SID386" s="3"/>
      <c r="SIE386" s="3"/>
      <c r="SIF386" s="3"/>
      <c r="SIG386" s="3"/>
      <c r="SIH386" s="3"/>
      <c r="SII386" s="3"/>
      <c r="SIJ386" s="3"/>
      <c r="SIK386" s="3"/>
      <c r="SIL386" s="3"/>
      <c r="SIM386" s="3"/>
      <c r="SIN386" s="3"/>
      <c r="SIO386" s="3"/>
      <c r="SIP386" s="3"/>
      <c r="SIQ386" s="3"/>
      <c r="SIR386" s="3"/>
      <c r="SIS386" s="3"/>
      <c r="SIT386" s="3"/>
      <c r="SIU386" s="3"/>
      <c r="SIV386" s="3"/>
      <c r="SIW386" s="3"/>
      <c r="SIX386" s="3"/>
      <c r="SIY386" s="3"/>
      <c r="SIZ386" s="3"/>
      <c r="SJA386" s="3"/>
      <c r="SJB386" s="3"/>
      <c r="SJC386" s="3"/>
      <c r="SJD386" s="3"/>
      <c r="SJE386" s="3"/>
      <c r="SJF386" s="3"/>
      <c r="SJG386" s="3"/>
      <c r="SJH386" s="3"/>
      <c r="SJI386" s="3"/>
      <c r="SJJ386" s="3"/>
      <c r="SJK386" s="3"/>
      <c r="SJL386" s="3"/>
      <c r="SJM386" s="3"/>
      <c r="SJN386" s="3"/>
      <c r="SJO386" s="3"/>
      <c r="SJP386" s="3"/>
      <c r="SJQ386" s="3"/>
      <c r="SJR386" s="3"/>
      <c r="SJS386" s="3"/>
      <c r="SJT386" s="3"/>
      <c r="SJU386" s="3"/>
      <c r="SJV386" s="3"/>
      <c r="SJW386" s="3"/>
      <c r="SJX386" s="3"/>
      <c r="SJY386" s="3"/>
      <c r="SJZ386" s="3"/>
      <c r="SKA386" s="3"/>
      <c r="SKB386" s="3"/>
      <c r="SKC386" s="3"/>
      <c r="SKD386" s="3"/>
      <c r="SKE386" s="3"/>
      <c r="SKF386" s="3"/>
      <c r="SKG386" s="3"/>
      <c r="SKH386" s="3"/>
      <c r="SKI386" s="3"/>
      <c r="SKJ386" s="3"/>
      <c r="SKK386" s="3"/>
      <c r="SKL386" s="3"/>
      <c r="SKM386" s="3"/>
      <c r="SKN386" s="3"/>
      <c r="SKO386" s="3"/>
      <c r="SKP386" s="3"/>
      <c r="SKQ386" s="3"/>
      <c r="SKR386" s="3"/>
      <c r="SKS386" s="3"/>
      <c r="SKT386" s="3"/>
      <c r="SKU386" s="3"/>
      <c r="SKV386" s="3"/>
      <c r="SKW386" s="3"/>
      <c r="SKX386" s="3"/>
      <c r="SKY386" s="3"/>
      <c r="SKZ386" s="3"/>
      <c r="SLA386" s="3"/>
      <c r="SLB386" s="3"/>
      <c r="SLC386" s="3"/>
      <c r="SLD386" s="3"/>
      <c r="SLE386" s="3"/>
      <c r="SLF386" s="3"/>
      <c r="SLG386" s="3"/>
      <c r="SLH386" s="3"/>
      <c r="SLI386" s="3"/>
      <c r="SLJ386" s="3"/>
      <c r="SLK386" s="3"/>
      <c r="SLL386" s="3"/>
      <c r="SLM386" s="3"/>
      <c r="SLN386" s="3"/>
      <c r="SLO386" s="3"/>
      <c r="SLP386" s="3"/>
      <c r="SLQ386" s="3"/>
      <c r="SLR386" s="3"/>
      <c r="SLS386" s="3"/>
      <c r="SLT386" s="3"/>
      <c r="SLU386" s="3"/>
      <c r="SLV386" s="3"/>
      <c r="SLW386" s="3"/>
      <c r="SLX386" s="3"/>
      <c r="SLY386" s="3"/>
      <c r="SLZ386" s="3"/>
      <c r="SMA386" s="3"/>
      <c r="SMB386" s="3"/>
      <c r="SMC386" s="3"/>
      <c r="SMD386" s="3"/>
      <c r="SME386" s="3"/>
      <c r="SMF386" s="3"/>
      <c r="SMG386" s="3"/>
      <c r="SMH386" s="3"/>
      <c r="SMI386" s="3"/>
      <c r="SMJ386" s="3"/>
      <c r="SMK386" s="3"/>
      <c r="SML386" s="3"/>
      <c r="SMM386" s="3"/>
      <c r="SMN386" s="3"/>
      <c r="SMO386" s="3"/>
      <c r="SMP386" s="3"/>
      <c r="SMQ386" s="3"/>
      <c r="SMR386" s="3"/>
      <c r="SMS386" s="3"/>
      <c r="SMT386" s="3"/>
      <c r="SMU386" s="3"/>
      <c r="SMV386" s="3"/>
      <c r="SMW386" s="3"/>
      <c r="SMX386" s="3"/>
      <c r="SMY386" s="3"/>
      <c r="SMZ386" s="3"/>
      <c r="SNA386" s="3"/>
      <c r="SNB386" s="3"/>
      <c r="SNC386" s="3"/>
      <c r="SND386" s="3"/>
      <c r="SNE386" s="3"/>
      <c r="SNF386" s="3"/>
      <c r="SNG386" s="3"/>
      <c r="SNH386" s="3"/>
      <c r="SNI386" s="3"/>
      <c r="SNJ386" s="3"/>
      <c r="SNK386" s="3"/>
      <c r="SNL386" s="3"/>
      <c r="SNM386" s="3"/>
      <c r="SNN386" s="3"/>
      <c r="SNO386" s="3"/>
      <c r="SNP386" s="3"/>
      <c r="SNQ386" s="3"/>
      <c r="SNR386" s="3"/>
      <c r="SNS386" s="3"/>
      <c r="SNT386" s="3"/>
      <c r="SNU386" s="3"/>
      <c r="SNV386" s="3"/>
      <c r="SNW386" s="3"/>
      <c r="SNX386" s="3"/>
      <c r="SNY386" s="3"/>
      <c r="SNZ386" s="3"/>
      <c r="SOA386" s="3"/>
      <c r="SOB386" s="3"/>
      <c r="SOC386" s="3"/>
      <c r="SOD386" s="3"/>
      <c r="SOE386" s="3"/>
      <c r="SOF386" s="3"/>
      <c r="SOG386" s="3"/>
      <c r="SOH386" s="3"/>
      <c r="SOI386" s="3"/>
      <c r="SOJ386" s="3"/>
      <c r="SOK386" s="3"/>
      <c r="SOL386" s="3"/>
      <c r="SOM386" s="3"/>
      <c r="SON386" s="3"/>
      <c r="SOO386" s="3"/>
      <c r="SOP386" s="3"/>
      <c r="SOQ386" s="3"/>
      <c r="SOR386" s="3"/>
      <c r="SOS386" s="3"/>
      <c r="SOT386" s="3"/>
      <c r="SOU386" s="3"/>
      <c r="SOV386" s="3"/>
      <c r="SOW386" s="3"/>
      <c r="SOX386" s="3"/>
      <c r="SOY386" s="3"/>
      <c r="SOZ386" s="3"/>
      <c r="SPA386" s="3"/>
      <c r="SPB386" s="3"/>
      <c r="SPC386" s="3"/>
      <c r="SPD386" s="3"/>
      <c r="SPE386" s="3"/>
      <c r="SPF386" s="3"/>
      <c r="SPG386" s="3"/>
      <c r="SPH386" s="3"/>
      <c r="SPI386" s="3"/>
      <c r="SPJ386" s="3"/>
      <c r="SPK386" s="3"/>
      <c r="SPL386" s="3"/>
      <c r="SPM386" s="3"/>
      <c r="SPN386" s="3"/>
      <c r="SPO386" s="3"/>
      <c r="SPP386" s="3"/>
      <c r="SPQ386" s="3"/>
      <c r="SPR386" s="3"/>
      <c r="SPS386" s="3"/>
      <c r="SPT386" s="3"/>
      <c r="SPU386" s="3"/>
      <c r="SPV386" s="3"/>
      <c r="SPW386" s="3"/>
      <c r="SPX386" s="3"/>
      <c r="SPY386" s="3"/>
      <c r="SPZ386" s="3"/>
      <c r="SQA386" s="3"/>
      <c r="SQB386" s="3"/>
      <c r="SQC386" s="3"/>
      <c r="SQD386" s="3"/>
      <c r="SQE386" s="3"/>
      <c r="SQF386" s="3"/>
      <c r="SQG386" s="3"/>
      <c r="SQH386" s="3"/>
      <c r="SQI386" s="3"/>
      <c r="SQJ386" s="3"/>
      <c r="SQK386" s="3"/>
      <c r="SQL386" s="3"/>
      <c r="SQM386" s="3"/>
      <c r="SQN386" s="3"/>
      <c r="SQO386" s="3"/>
      <c r="SQP386" s="3"/>
      <c r="SQQ386" s="3"/>
      <c r="SQR386" s="3"/>
      <c r="SQS386" s="3"/>
      <c r="SQT386" s="3"/>
      <c r="SQU386" s="3"/>
      <c r="SQV386" s="3"/>
      <c r="SQW386" s="3"/>
      <c r="SQX386" s="3"/>
      <c r="SQY386" s="3"/>
      <c r="SQZ386" s="3"/>
      <c r="SRA386" s="3"/>
      <c r="SRB386" s="3"/>
      <c r="SRC386" s="3"/>
      <c r="SRD386" s="3"/>
      <c r="SRE386" s="3"/>
      <c r="SRF386" s="3"/>
      <c r="SRG386" s="3"/>
      <c r="SRH386" s="3"/>
      <c r="SRI386" s="3"/>
      <c r="SRJ386" s="3"/>
      <c r="SRK386" s="3"/>
      <c r="SRL386" s="3"/>
      <c r="SRM386" s="3"/>
      <c r="SRN386" s="3"/>
      <c r="SRO386" s="3"/>
      <c r="SRP386" s="3"/>
      <c r="SRQ386" s="3"/>
      <c r="SRR386" s="3"/>
      <c r="SRS386" s="3"/>
      <c r="SRT386" s="3"/>
      <c r="SRU386" s="3"/>
      <c r="SRV386" s="3"/>
      <c r="SRW386" s="3"/>
      <c r="SRX386" s="3"/>
      <c r="SRY386" s="3"/>
      <c r="SRZ386" s="3"/>
      <c r="SSA386" s="3"/>
      <c r="SSB386" s="3"/>
      <c r="SSC386" s="3"/>
      <c r="SSD386" s="3"/>
      <c r="SSE386" s="3"/>
      <c r="SSF386" s="3"/>
      <c r="SSG386" s="3"/>
      <c r="SSH386" s="3"/>
      <c r="SSI386" s="3"/>
      <c r="SSJ386" s="3"/>
      <c r="SSK386" s="3"/>
      <c r="SSL386" s="3"/>
      <c r="SSM386" s="3"/>
      <c r="SSN386" s="3"/>
      <c r="SSO386" s="3"/>
      <c r="SSP386" s="3"/>
      <c r="SSQ386" s="3"/>
      <c r="SSR386" s="3"/>
      <c r="SSS386" s="3"/>
      <c r="SST386" s="3"/>
      <c r="SSU386" s="3"/>
      <c r="SSV386" s="3"/>
      <c r="SSW386" s="3"/>
      <c r="SSX386" s="3"/>
      <c r="SSY386" s="3"/>
      <c r="SSZ386" s="3"/>
      <c r="STA386" s="3"/>
      <c r="STB386" s="3"/>
      <c r="STC386" s="3"/>
      <c r="STD386" s="3"/>
      <c r="STE386" s="3"/>
      <c r="STF386" s="3"/>
      <c r="STG386" s="3"/>
      <c r="STH386" s="3"/>
      <c r="STI386" s="3"/>
      <c r="STJ386" s="3"/>
      <c r="STK386" s="3"/>
      <c r="STL386" s="3"/>
      <c r="STM386" s="3"/>
      <c r="STN386" s="3"/>
      <c r="STO386" s="3"/>
      <c r="STP386" s="3"/>
      <c r="STQ386" s="3"/>
      <c r="STR386" s="3"/>
      <c r="STS386" s="3"/>
      <c r="STT386" s="3"/>
      <c r="STU386" s="3"/>
      <c r="STV386" s="3"/>
      <c r="STW386" s="3"/>
      <c r="STX386" s="3"/>
      <c r="STY386" s="3"/>
      <c r="STZ386" s="3"/>
      <c r="SUA386" s="3"/>
      <c r="SUB386" s="3"/>
      <c r="SUC386" s="3"/>
      <c r="SUD386" s="3"/>
      <c r="SUE386" s="3"/>
      <c r="SUF386" s="3"/>
      <c r="SUG386" s="3"/>
      <c r="SUH386" s="3"/>
      <c r="SUI386" s="3"/>
      <c r="SUJ386" s="3"/>
      <c r="SUK386" s="3"/>
      <c r="SUL386" s="3"/>
      <c r="SUM386" s="3"/>
      <c r="SUN386" s="3"/>
      <c r="SUO386" s="3"/>
      <c r="SUP386" s="3"/>
      <c r="SUQ386" s="3"/>
      <c r="SUR386" s="3"/>
      <c r="SUS386" s="3"/>
      <c r="SUT386" s="3"/>
      <c r="SUU386" s="3"/>
      <c r="SUV386" s="3"/>
      <c r="SUW386" s="3"/>
      <c r="SUX386" s="3"/>
      <c r="SUY386" s="3"/>
      <c r="SUZ386" s="3"/>
      <c r="SVA386" s="3"/>
      <c r="SVB386" s="3"/>
      <c r="SVC386" s="3"/>
      <c r="SVD386" s="3"/>
      <c r="SVE386" s="3"/>
      <c r="SVF386" s="3"/>
      <c r="SVG386" s="3"/>
      <c r="SVH386" s="3"/>
      <c r="SVI386" s="3"/>
      <c r="SVJ386" s="3"/>
      <c r="SVK386" s="3"/>
      <c r="SVL386" s="3"/>
      <c r="SVM386" s="3"/>
      <c r="SVN386" s="3"/>
      <c r="SVO386" s="3"/>
      <c r="SVP386" s="3"/>
      <c r="SVQ386" s="3"/>
      <c r="SVR386" s="3"/>
      <c r="SVS386" s="3"/>
      <c r="SVT386" s="3"/>
      <c r="SVU386" s="3"/>
      <c r="SVV386" s="3"/>
      <c r="SVW386" s="3"/>
      <c r="SVX386" s="3"/>
      <c r="SVY386" s="3"/>
      <c r="SVZ386" s="3"/>
      <c r="SWA386" s="3"/>
      <c r="SWB386" s="3"/>
      <c r="SWC386" s="3"/>
      <c r="SWD386" s="3"/>
      <c r="SWE386" s="3"/>
      <c r="SWF386" s="3"/>
      <c r="SWG386" s="3"/>
      <c r="SWH386" s="3"/>
      <c r="SWI386" s="3"/>
      <c r="SWJ386" s="3"/>
      <c r="SWK386" s="3"/>
      <c r="SWL386" s="3"/>
      <c r="SWM386" s="3"/>
      <c r="SWN386" s="3"/>
      <c r="SWO386" s="3"/>
      <c r="SWP386" s="3"/>
      <c r="SWQ386" s="3"/>
      <c r="SWR386" s="3"/>
      <c r="SWS386" s="3"/>
      <c r="SWT386" s="3"/>
      <c r="SWU386" s="3"/>
      <c r="SWV386" s="3"/>
      <c r="SWW386" s="3"/>
      <c r="SWX386" s="3"/>
      <c r="SWY386" s="3"/>
      <c r="SWZ386" s="3"/>
      <c r="SXA386" s="3"/>
      <c r="SXB386" s="3"/>
      <c r="SXC386" s="3"/>
      <c r="SXD386" s="3"/>
      <c r="SXE386" s="3"/>
      <c r="SXF386" s="3"/>
      <c r="SXG386" s="3"/>
      <c r="SXH386" s="3"/>
      <c r="SXI386" s="3"/>
      <c r="SXJ386" s="3"/>
      <c r="SXK386" s="3"/>
      <c r="SXL386" s="3"/>
      <c r="SXM386" s="3"/>
      <c r="SXN386" s="3"/>
      <c r="SXO386" s="3"/>
      <c r="SXP386" s="3"/>
      <c r="SXQ386" s="3"/>
      <c r="SXR386" s="3"/>
      <c r="SXS386" s="3"/>
      <c r="SXT386" s="3"/>
      <c r="SXU386" s="3"/>
      <c r="SXV386" s="3"/>
      <c r="SXW386" s="3"/>
      <c r="SXX386" s="3"/>
      <c r="SXY386" s="3"/>
      <c r="SXZ386" s="3"/>
      <c r="SYA386" s="3"/>
      <c r="SYB386" s="3"/>
      <c r="SYC386" s="3"/>
      <c r="SYD386" s="3"/>
      <c r="SYE386" s="3"/>
      <c r="SYF386" s="3"/>
      <c r="SYG386" s="3"/>
      <c r="SYH386" s="3"/>
      <c r="SYI386" s="3"/>
      <c r="SYJ386" s="3"/>
      <c r="SYK386" s="3"/>
      <c r="SYL386" s="3"/>
      <c r="SYM386" s="3"/>
      <c r="SYN386" s="3"/>
      <c r="SYO386" s="3"/>
      <c r="SYP386" s="3"/>
      <c r="SYQ386" s="3"/>
      <c r="SYR386" s="3"/>
      <c r="SYS386" s="3"/>
      <c r="SYT386" s="3"/>
      <c r="SYU386" s="3"/>
      <c r="SYV386" s="3"/>
      <c r="SYW386" s="3"/>
      <c r="SYX386" s="3"/>
      <c r="SYY386" s="3"/>
      <c r="SYZ386" s="3"/>
      <c r="SZA386" s="3"/>
      <c r="SZB386" s="3"/>
      <c r="SZC386" s="3"/>
      <c r="SZD386" s="3"/>
      <c r="SZE386" s="3"/>
      <c r="SZF386" s="3"/>
      <c r="SZG386" s="3"/>
      <c r="SZH386" s="3"/>
      <c r="SZI386" s="3"/>
      <c r="SZJ386" s="3"/>
      <c r="SZK386" s="3"/>
      <c r="SZL386" s="3"/>
      <c r="SZM386" s="3"/>
      <c r="SZN386" s="3"/>
      <c r="SZO386" s="3"/>
      <c r="SZP386" s="3"/>
      <c r="SZQ386" s="3"/>
      <c r="SZR386" s="3"/>
      <c r="SZS386" s="3"/>
      <c r="SZT386" s="3"/>
      <c r="SZU386" s="3"/>
      <c r="SZV386" s="3"/>
      <c r="SZW386" s="3"/>
      <c r="SZX386" s="3"/>
      <c r="SZY386" s="3"/>
      <c r="SZZ386" s="3"/>
      <c r="TAA386" s="3"/>
      <c r="TAB386" s="3"/>
      <c r="TAC386" s="3"/>
      <c r="TAD386" s="3"/>
      <c r="TAE386" s="3"/>
      <c r="TAF386" s="3"/>
      <c r="TAG386" s="3"/>
      <c r="TAH386" s="3"/>
      <c r="TAI386" s="3"/>
      <c r="TAJ386" s="3"/>
      <c r="TAK386" s="3"/>
      <c r="TAL386" s="3"/>
      <c r="TAM386" s="3"/>
      <c r="TAN386" s="3"/>
      <c r="TAO386" s="3"/>
      <c r="TAP386" s="3"/>
      <c r="TAQ386" s="3"/>
      <c r="TAR386" s="3"/>
      <c r="TAS386" s="3"/>
      <c r="TAT386" s="3"/>
      <c r="TAU386" s="3"/>
      <c r="TAV386" s="3"/>
      <c r="TAW386" s="3"/>
      <c r="TAX386" s="3"/>
      <c r="TAY386" s="3"/>
      <c r="TAZ386" s="3"/>
      <c r="TBA386" s="3"/>
      <c r="TBB386" s="3"/>
      <c r="TBC386" s="3"/>
      <c r="TBD386" s="3"/>
      <c r="TBE386" s="3"/>
      <c r="TBF386" s="3"/>
      <c r="TBG386" s="3"/>
      <c r="TBH386" s="3"/>
      <c r="TBI386" s="3"/>
      <c r="TBJ386" s="3"/>
      <c r="TBK386" s="3"/>
      <c r="TBL386" s="3"/>
      <c r="TBM386" s="3"/>
      <c r="TBN386" s="3"/>
      <c r="TBO386" s="3"/>
      <c r="TBP386" s="3"/>
      <c r="TBQ386" s="3"/>
      <c r="TBR386" s="3"/>
      <c r="TBS386" s="3"/>
      <c r="TBT386" s="3"/>
      <c r="TBU386" s="3"/>
      <c r="TBV386" s="3"/>
      <c r="TBW386" s="3"/>
      <c r="TBX386" s="3"/>
      <c r="TBY386" s="3"/>
      <c r="TBZ386" s="3"/>
      <c r="TCA386" s="3"/>
      <c r="TCB386" s="3"/>
      <c r="TCC386" s="3"/>
      <c r="TCD386" s="3"/>
      <c r="TCE386" s="3"/>
      <c r="TCF386" s="3"/>
      <c r="TCG386" s="3"/>
      <c r="TCH386" s="3"/>
      <c r="TCI386" s="3"/>
      <c r="TCJ386" s="3"/>
      <c r="TCK386" s="3"/>
      <c r="TCL386" s="3"/>
      <c r="TCM386" s="3"/>
      <c r="TCN386" s="3"/>
      <c r="TCO386" s="3"/>
      <c r="TCP386" s="3"/>
      <c r="TCQ386" s="3"/>
      <c r="TCR386" s="3"/>
      <c r="TCS386" s="3"/>
      <c r="TCT386" s="3"/>
      <c r="TCU386" s="3"/>
      <c r="TCV386" s="3"/>
      <c r="TCW386" s="3"/>
      <c r="TCX386" s="3"/>
      <c r="TCY386" s="3"/>
      <c r="TCZ386" s="3"/>
      <c r="TDA386" s="3"/>
      <c r="TDB386" s="3"/>
      <c r="TDC386" s="3"/>
      <c r="TDD386" s="3"/>
      <c r="TDE386" s="3"/>
      <c r="TDF386" s="3"/>
      <c r="TDG386" s="3"/>
      <c r="TDH386" s="3"/>
      <c r="TDI386" s="3"/>
      <c r="TDJ386" s="3"/>
      <c r="TDK386" s="3"/>
      <c r="TDL386" s="3"/>
      <c r="TDM386" s="3"/>
      <c r="TDN386" s="3"/>
      <c r="TDO386" s="3"/>
      <c r="TDP386" s="3"/>
      <c r="TDQ386" s="3"/>
      <c r="TDR386" s="3"/>
      <c r="TDS386" s="3"/>
      <c r="TDT386" s="3"/>
      <c r="TDU386" s="3"/>
      <c r="TDV386" s="3"/>
      <c r="TDW386" s="3"/>
      <c r="TDX386" s="3"/>
      <c r="TDY386" s="3"/>
      <c r="TDZ386" s="3"/>
      <c r="TEA386" s="3"/>
      <c r="TEB386" s="3"/>
      <c r="TEC386" s="3"/>
      <c r="TED386" s="3"/>
      <c r="TEE386" s="3"/>
      <c r="TEF386" s="3"/>
      <c r="TEG386" s="3"/>
      <c r="TEH386" s="3"/>
      <c r="TEI386" s="3"/>
      <c r="TEJ386" s="3"/>
      <c r="TEK386" s="3"/>
      <c r="TEL386" s="3"/>
      <c r="TEM386" s="3"/>
      <c r="TEN386" s="3"/>
      <c r="TEO386" s="3"/>
      <c r="TEP386" s="3"/>
      <c r="TEQ386" s="3"/>
      <c r="TER386" s="3"/>
      <c r="TES386" s="3"/>
      <c r="TET386" s="3"/>
      <c r="TEU386" s="3"/>
      <c r="TEV386" s="3"/>
      <c r="TEW386" s="3"/>
      <c r="TEX386" s="3"/>
      <c r="TEY386" s="3"/>
      <c r="TEZ386" s="3"/>
      <c r="TFA386" s="3"/>
      <c r="TFB386" s="3"/>
      <c r="TFC386" s="3"/>
      <c r="TFD386" s="3"/>
      <c r="TFE386" s="3"/>
      <c r="TFF386" s="3"/>
      <c r="TFG386" s="3"/>
      <c r="TFH386" s="3"/>
      <c r="TFI386" s="3"/>
      <c r="TFJ386" s="3"/>
      <c r="TFK386" s="3"/>
      <c r="TFL386" s="3"/>
      <c r="TFM386" s="3"/>
      <c r="TFN386" s="3"/>
      <c r="TFO386" s="3"/>
      <c r="TFP386" s="3"/>
      <c r="TFQ386" s="3"/>
      <c r="TFR386" s="3"/>
      <c r="TFS386" s="3"/>
      <c r="TFT386" s="3"/>
      <c r="TFU386" s="3"/>
      <c r="TFV386" s="3"/>
      <c r="TFW386" s="3"/>
      <c r="TFX386" s="3"/>
      <c r="TFY386" s="3"/>
      <c r="TFZ386" s="3"/>
      <c r="TGA386" s="3"/>
      <c r="TGB386" s="3"/>
      <c r="TGC386" s="3"/>
      <c r="TGD386" s="3"/>
      <c r="TGE386" s="3"/>
      <c r="TGF386" s="3"/>
      <c r="TGG386" s="3"/>
      <c r="TGH386" s="3"/>
      <c r="TGI386" s="3"/>
      <c r="TGJ386" s="3"/>
      <c r="TGK386" s="3"/>
      <c r="TGL386" s="3"/>
      <c r="TGM386" s="3"/>
      <c r="TGN386" s="3"/>
      <c r="TGO386" s="3"/>
      <c r="TGP386" s="3"/>
      <c r="TGQ386" s="3"/>
      <c r="TGR386" s="3"/>
      <c r="TGS386" s="3"/>
      <c r="TGT386" s="3"/>
      <c r="TGU386" s="3"/>
      <c r="TGV386" s="3"/>
      <c r="TGW386" s="3"/>
      <c r="TGX386" s="3"/>
      <c r="TGY386" s="3"/>
      <c r="TGZ386" s="3"/>
      <c r="THA386" s="3"/>
      <c r="THB386" s="3"/>
      <c r="THC386" s="3"/>
      <c r="THD386" s="3"/>
      <c r="THE386" s="3"/>
      <c r="THF386" s="3"/>
      <c r="THG386" s="3"/>
      <c r="THH386" s="3"/>
      <c r="THI386" s="3"/>
      <c r="THJ386" s="3"/>
      <c r="THK386" s="3"/>
      <c r="THL386" s="3"/>
      <c r="THM386" s="3"/>
      <c r="THN386" s="3"/>
      <c r="THO386" s="3"/>
      <c r="THP386" s="3"/>
      <c r="THQ386" s="3"/>
      <c r="THR386" s="3"/>
      <c r="THS386" s="3"/>
      <c r="THT386" s="3"/>
      <c r="THU386" s="3"/>
      <c r="THV386" s="3"/>
      <c r="THW386" s="3"/>
      <c r="THX386" s="3"/>
      <c r="THY386" s="3"/>
      <c r="THZ386" s="3"/>
      <c r="TIA386" s="3"/>
      <c r="TIB386" s="3"/>
      <c r="TIC386" s="3"/>
      <c r="TID386" s="3"/>
      <c r="TIE386" s="3"/>
      <c r="TIF386" s="3"/>
      <c r="TIG386" s="3"/>
      <c r="TIH386" s="3"/>
      <c r="TII386" s="3"/>
      <c r="TIJ386" s="3"/>
      <c r="TIK386" s="3"/>
      <c r="TIL386" s="3"/>
      <c r="TIM386" s="3"/>
      <c r="TIN386" s="3"/>
      <c r="TIO386" s="3"/>
      <c r="TIP386" s="3"/>
      <c r="TIQ386" s="3"/>
      <c r="TIR386" s="3"/>
      <c r="TIS386" s="3"/>
      <c r="TIT386" s="3"/>
      <c r="TIU386" s="3"/>
      <c r="TIV386" s="3"/>
      <c r="TIW386" s="3"/>
      <c r="TIX386" s="3"/>
      <c r="TIY386" s="3"/>
      <c r="TIZ386" s="3"/>
      <c r="TJA386" s="3"/>
      <c r="TJB386" s="3"/>
      <c r="TJC386" s="3"/>
      <c r="TJD386" s="3"/>
      <c r="TJE386" s="3"/>
      <c r="TJF386" s="3"/>
      <c r="TJG386" s="3"/>
      <c r="TJH386" s="3"/>
      <c r="TJI386" s="3"/>
      <c r="TJJ386" s="3"/>
      <c r="TJK386" s="3"/>
      <c r="TJL386" s="3"/>
      <c r="TJM386" s="3"/>
      <c r="TJN386" s="3"/>
      <c r="TJO386" s="3"/>
      <c r="TJP386" s="3"/>
      <c r="TJQ386" s="3"/>
      <c r="TJR386" s="3"/>
      <c r="TJS386" s="3"/>
      <c r="TJT386" s="3"/>
      <c r="TJU386" s="3"/>
      <c r="TJV386" s="3"/>
      <c r="TJW386" s="3"/>
      <c r="TJX386" s="3"/>
      <c r="TJY386" s="3"/>
      <c r="TJZ386" s="3"/>
      <c r="TKA386" s="3"/>
      <c r="TKB386" s="3"/>
      <c r="TKC386" s="3"/>
      <c r="TKD386" s="3"/>
      <c r="TKE386" s="3"/>
      <c r="TKF386" s="3"/>
      <c r="TKG386" s="3"/>
      <c r="TKH386" s="3"/>
      <c r="TKI386" s="3"/>
      <c r="TKJ386" s="3"/>
      <c r="TKK386" s="3"/>
      <c r="TKL386" s="3"/>
      <c r="TKM386" s="3"/>
      <c r="TKN386" s="3"/>
      <c r="TKO386" s="3"/>
      <c r="TKP386" s="3"/>
      <c r="TKQ386" s="3"/>
      <c r="TKR386" s="3"/>
      <c r="TKS386" s="3"/>
      <c r="TKT386" s="3"/>
      <c r="TKU386" s="3"/>
      <c r="TKV386" s="3"/>
      <c r="TKW386" s="3"/>
      <c r="TKX386" s="3"/>
      <c r="TKY386" s="3"/>
      <c r="TKZ386" s="3"/>
      <c r="TLA386" s="3"/>
      <c r="TLB386" s="3"/>
      <c r="TLC386" s="3"/>
      <c r="TLD386" s="3"/>
      <c r="TLE386" s="3"/>
      <c r="TLF386" s="3"/>
      <c r="TLG386" s="3"/>
      <c r="TLH386" s="3"/>
      <c r="TLI386" s="3"/>
      <c r="TLJ386" s="3"/>
      <c r="TLK386" s="3"/>
      <c r="TLL386" s="3"/>
      <c r="TLM386" s="3"/>
      <c r="TLN386" s="3"/>
      <c r="TLO386" s="3"/>
      <c r="TLP386" s="3"/>
      <c r="TLQ386" s="3"/>
      <c r="TLR386" s="3"/>
      <c r="TLS386" s="3"/>
      <c r="TLT386" s="3"/>
      <c r="TLU386" s="3"/>
      <c r="TLV386" s="3"/>
      <c r="TLW386" s="3"/>
      <c r="TLX386" s="3"/>
      <c r="TLY386" s="3"/>
      <c r="TLZ386" s="3"/>
      <c r="TMA386" s="3"/>
      <c r="TMB386" s="3"/>
      <c r="TMC386" s="3"/>
      <c r="TMD386" s="3"/>
      <c r="TME386" s="3"/>
      <c r="TMF386" s="3"/>
      <c r="TMG386" s="3"/>
      <c r="TMH386" s="3"/>
      <c r="TMI386" s="3"/>
      <c r="TMJ386" s="3"/>
      <c r="TMK386" s="3"/>
      <c r="TML386" s="3"/>
      <c r="TMM386" s="3"/>
      <c r="TMN386" s="3"/>
      <c r="TMO386" s="3"/>
      <c r="TMP386" s="3"/>
      <c r="TMQ386" s="3"/>
      <c r="TMR386" s="3"/>
      <c r="TMS386" s="3"/>
      <c r="TMT386" s="3"/>
      <c r="TMU386" s="3"/>
      <c r="TMV386" s="3"/>
      <c r="TMW386" s="3"/>
      <c r="TMX386" s="3"/>
      <c r="TMY386" s="3"/>
      <c r="TMZ386" s="3"/>
      <c r="TNA386" s="3"/>
      <c r="TNB386" s="3"/>
      <c r="TNC386" s="3"/>
      <c r="TND386" s="3"/>
      <c r="TNE386" s="3"/>
      <c r="TNF386" s="3"/>
      <c r="TNG386" s="3"/>
      <c r="TNH386" s="3"/>
      <c r="TNI386" s="3"/>
      <c r="TNJ386" s="3"/>
      <c r="TNK386" s="3"/>
      <c r="TNL386" s="3"/>
      <c r="TNM386" s="3"/>
      <c r="TNN386" s="3"/>
      <c r="TNO386" s="3"/>
      <c r="TNP386" s="3"/>
      <c r="TNQ386" s="3"/>
      <c r="TNR386" s="3"/>
      <c r="TNS386" s="3"/>
      <c r="TNT386" s="3"/>
      <c r="TNU386" s="3"/>
      <c r="TNV386" s="3"/>
      <c r="TNW386" s="3"/>
      <c r="TNX386" s="3"/>
      <c r="TNY386" s="3"/>
      <c r="TNZ386" s="3"/>
      <c r="TOA386" s="3"/>
      <c r="TOB386" s="3"/>
      <c r="TOC386" s="3"/>
      <c r="TOD386" s="3"/>
      <c r="TOE386" s="3"/>
      <c r="TOF386" s="3"/>
      <c r="TOG386" s="3"/>
      <c r="TOH386" s="3"/>
      <c r="TOI386" s="3"/>
      <c r="TOJ386" s="3"/>
      <c r="TOK386" s="3"/>
      <c r="TOL386" s="3"/>
      <c r="TOM386" s="3"/>
      <c r="TON386" s="3"/>
      <c r="TOO386" s="3"/>
      <c r="TOP386" s="3"/>
      <c r="TOQ386" s="3"/>
      <c r="TOR386" s="3"/>
      <c r="TOS386" s="3"/>
      <c r="TOT386" s="3"/>
      <c r="TOU386" s="3"/>
      <c r="TOV386" s="3"/>
      <c r="TOW386" s="3"/>
      <c r="TOX386" s="3"/>
      <c r="TOY386" s="3"/>
      <c r="TOZ386" s="3"/>
      <c r="TPA386" s="3"/>
      <c r="TPB386" s="3"/>
      <c r="TPC386" s="3"/>
      <c r="TPD386" s="3"/>
      <c r="TPE386" s="3"/>
      <c r="TPF386" s="3"/>
      <c r="TPG386" s="3"/>
      <c r="TPH386" s="3"/>
      <c r="TPI386" s="3"/>
      <c r="TPJ386" s="3"/>
      <c r="TPK386" s="3"/>
      <c r="TPL386" s="3"/>
      <c r="TPM386" s="3"/>
      <c r="TPN386" s="3"/>
      <c r="TPO386" s="3"/>
      <c r="TPP386" s="3"/>
      <c r="TPQ386" s="3"/>
      <c r="TPR386" s="3"/>
      <c r="TPS386" s="3"/>
      <c r="TPT386" s="3"/>
      <c r="TPU386" s="3"/>
      <c r="TPV386" s="3"/>
      <c r="TPW386" s="3"/>
      <c r="TPX386" s="3"/>
      <c r="TPY386" s="3"/>
      <c r="TPZ386" s="3"/>
      <c r="TQA386" s="3"/>
      <c r="TQB386" s="3"/>
      <c r="TQC386" s="3"/>
      <c r="TQD386" s="3"/>
      <c r="TQE386" s="3"/>
      <c r="TQF386" s="3"/>
      <c r="TQG386" s="3"/>
      <c r="TQH386" s="3"/>
      <c r="TQI386" s="3"/>
      <c r="TQJ386" s="3"/>
      <c r="TQK386" s="3"/>
      <c r="TQL386" s="3"/>
      <c r="TQM386" s="3"/>
      <c r="TQN386" s="3"/>
      <c r="TQO386" s="3"/>
      <c r="TQP386" s="3"/>
      <c r="TQQ386" s="3"/>
      <c r="TQR386" s="3"/>
      <c r="TQS386" s="3"/>
      <c r="TQT386" s="3"/>
      <c r="TQU386" s="3"/>
      <c r="TQV386" s="3"/>
      <c r="TQW386" s="3"/>
      <c r="TQX386" s="3"/>
      <c r="TQY386" s="3"/>
      <c r="TQZ386" s="3"/>
      <c r="TRA386" s="3"/>
      <c r="TRB386" s="3"/>
      <c r="TRC386" s="3"/>
      <c r="TRD386" s="3"/>
      <c r="TRE386" s="3"/>
      <c r="TRF386" s="3"/>
      <c r="TRG386" s="3"/>
      <c r="TRH386" s="3"/>
      <c r="TRI386" s="3"/>
      <c r="TRJ386" s="3"/>
      <c r="TRK386" s="3"/>
      <c r="TRL386" s="3"/>
      <c r="TRM386" s="3"/>
      <c r="TRN386" s="3"/>
      <c r="TRO386" s="3"/>
      <c r="TRP386" s="3"/>
      <c r="TRQ386" s="3"/>
      <c r="TRR386" s="3"/>
      <c r="TRS386" s="3"/>
      <c r="TRT386" s="3"/>
      <c r="TRU386" s="3"/>
      <c r="TRV386" s="3"/>
      <c r="TRW386" s="3"/>
      <c r="TRX386" s="3"/>
      <c r="TRY386" s="3"/>
      <c r="TRZ386" s="3"/>
      <c r="TSA386" s="3"/>
      <c r="TSB386" s="3"/>
      <c r="TSC386" s="3"/>
      <c r="TSD386" s="3"/>
      <c r="TSE386" s="3"/>
      <c r="TSF386" s="3"/>
      <c r="TSG386" s="3"/>
      <c r="TSH386" s="3"/>
      <c r="TSI386" s="3"/>
      <c r="TSJ386" s="3"/>
      <c r="TSK386" s="3"/>
      <c r="TSL386" s="3"/>
      <c r="TSM386" s="3"/>
      <c r="TSN386" s="3"/>
      <c r="TSO386" s="3"/>
      <c r="TSP386" s="3"/>
      <c r="TSQ386" s="3"/>
      <c r="TSR386" s="3"/>
      <c r="TSS386" s="3"/>
      <c r="TST386" s="3"/>
      <c r="TSU386" s="3"/>
      <c r="TSV386" s="3"/>
      <c r="TSW386" s="3"/>
      <c r="TSX386" s="3"/>
      <c r="TSY386" s="3"/>
      <c r="TSZ386" s="3"/>
      <c r="TTA386" s="3"/>
      <c r="TTB386" s="3"/>
      <c r="TTC386" s="3"/>
      <c r="TTD386" s="3"/>
      <c r="TTE386" s="3"/>
      <c r="TTF386" s="3"/>
      <c r="TTG386" s="3"/>
      <c r="TTH386" s="3"/>
      <c r="TTI386" s="3"/>
      <c r="TTJ386" s="3"/>
      <c r="TTK386" s="3"/>
      <c r="TTL386" s="3"/>
      <c r="TTM386" s="3"/>
      <c r="TTN386" s="3"/>
      <c r="TTO386" s="3"/>
      <c r="TTP386" s="3"/>
      <c r="TTQ386" s="3"/>
      <c r="TTR386" s="3"/>
      <c r="TTS386" s="3"/>
      <c r="TTT386" s="3"/>
      <c r="TTU386" s="3"/>
      <c r="TTV386" s="3"/>
      <c r="TTW386" s="3"/>
      <c r="TTX386" s="3"/>
      <c r="TTY386" s="3"/>
      <c r="TTZ386" s="3"/>
      <c r="TUA386" s="3"/>
      <c r="TUB386" s="3"/>
      <c r="TUC386" s="3"/>
      <c r="TUD386" s="3"/>
      <c r="TUE386" s="3"/>
      <c r="TUF386" s="3"/>
      <c r="TUG386" s="3"/>
      <c r="TUH386" s="3"/>
      <c r="TUI386" s="3"/>
      <c r="TUJ386" s="3"/>
      <c r="TUK386" s="3"/>
      <c r="TUL386" s="3"/>
      <c r="TUM386" s="3"/>
      <c r="TUN386" s="3"/>
      <c r="TUO386" s="3"/>
      <c r="TUP386" s="3"/>
      <c r="TUQ386" s="3"/>
      <c r="TUR386" s="3"/>
      <c r="TUS386" s="3"/>
      <c r="TUT386" s="3"/>
      <c r="TUU386" s="3"/>
      <c r="TUV386" s="3"/>
      <c r="TUW386" s="3"/>
      <c r="TUX386" s="3"/>
      <c r="TUY386" s="3"/>
      <c r="TUZ386" s="3"/>
      <c r="TVA386" s="3"/>
      <c r="TVB386" s="3"/>
      <c r="TVC386" s="3"/>
      <c r="TVD386" s="3"/>
      <c r="TVE386" s="3"/>
      <c r="TVF386" s="3"/>
      <c r="TVG386" s="3"/>
      <c r="TVH386" s="3"/>
      <c r="TVI386" s="3"/>
      <c r="TVJ386" s="3"/>
      <c r="TVK386" s="3"/>
      <c r="TVL386" s="3"/>
      <c r="TVM386" s="3"/>
      <c r="TVN386" s="3"/>
      <c r="TVO386" s="3"/>
      <c r="TVP386" s="3"/>
      <c r="TVQ386" s="3"/>
      <c r="TVR386" s="3"/>
      <c r="TVS386" s="3"/>
      <c r="TVT386" s="3"/>
      <c r="TVU386" s="3"/>
      <c r="TVV386" s="3"/>
      <c r="TVW386" s="3"/>
      <c r="TVX386" s="3"/>
      <c r="TVY386" s="3"/>
      <c r="TVZ386" s="3"/>
      <c r="TWA386" s="3"/>
      <c r="TWB386" s="3"/>
      <c r="TWC386" s="3"/>
      <c r="TWD386" s="3"/>
      <c r="TWE386" s="3"/>
      <c r="TWF386" s="3"/>
      <c r="TWG386" s="3"/>
      <c r="TWH386" s="3"/>
      <c r="TWI386" s="3"/>
      <c r="TWJ386" s="3"/>
      <c r="TWK386" s="3"/>
      <c r="TWL386" s="3"/>
      <c r="TWM386" s="3"/>
      <c r="TWN386" s="3"/>
      <c r="TWO386" s="3"/>
      <c r="TWP386" s="3"/>
      <c r="TWQ386" s="3"/>
      <c r="TWR386" s="3"/>
      <c r="TWS386" s="3"/>
      <c r="TWT386" s="3"/>
      <c r="TWU386" s="3"/>
      <c r="TWV386" s="3"/>
      <c r="TWW386" s="3"/>
      <c r="TWX386" s="3"/>
      <c r="TWY386" s="3"/>
      <c r="TWZ386" s="3"/>
      <c r="TXA386" s="3"/>
      <c r="TXB386" s="3"/>
      <c r="TXC386" s="3"/>
      <c r="TXD386" s="3"/>
      <c r="TXE386" s="3"/>
      <c r="TXF386" s="3"/>
      <c r="TXG386" s="3"/>
      <c r="TXH386" s="3"/>
      <c r="TXI386" s="3"/>
      <c r="TXJ386" s="3"/>
      <c r="TXK386" s="3"/>
      <c r="TXL386" s="3"/>
      <c r="TXM386" s="3"/>
      <c r="TXN386" s="3"/>
      <c r="TXO386" s="3"/>
      <c r="TXP386" s="3"/>
      <c r="TXQ386" s="3"/>
      <c r="TXR386" s="3"/>
      <c r="TXS386" s="3"/>
      <c r="TXT386" s="3"/>
      <c r="TXU386" s="3"/>
      <c r="TXV386" s="3"/>
      <c r="TXW386" s="3"/>
      <c r="TXX386" s="3"/>
      <c r="TXY386" s="3"/>
      <c r="TXZ386" s="3"/>
      <c r="TYA386" s="3"/>
      <c r="TYB386" s="3"/>
      <c r="TYC386" s="3"/>
      <c r="TYD386" s="3"/>
      <c r="TYE386" s="3"/>
      <c r="TYF386" s="3"/>
      <c r="TYG386" s="3"/>
      <c r="TYH386" s="3"/>
      <c r="TYI386" s="3"/>
      <c r="TYJ386" s="3"/>
      <c r="TYK386" s="3"/>
      <c r="TYL386" s="3"/>
      <c r="TYM386" s="3"/>
      <c r="TYN386" s="3"/>
      <c r="TYO386" s="3"/>
      <c r="TYP386" s="3"/>
      <c r="TYQ386" s="3"/>
      <c r="TYR386" s="3"/>
      <c r="TYS386" s="3"/>
      <c r="TYT386" s="3"/>
      <c r="TYU386" s="3"/>
      <c r="TYV386" s="3"/>
      <c r="TYW386" s="3"/>
      <c r="TYX386" s="3"/>
      <c r="TYY386" s="3"/>
      <c r="TYZ386" s="3"/>
      <c r="TZA386" s="3"/>
      <c r="TZB386" s="3"/>
      <c r="TZC386" s="3"/>
      <c r="TZD386" s="3"/>
      <c r="TZE386" s="3"/>
      <c r="TZF386" s="3"/>
      <c r="TZG386" s="3"/>
      <c r="TZH386" s="3"/>
      <c r="TZI386" s="3"/>
      <c r="TZJ386" s="3"/>
      <c r="TZK386" s="3"/>
      <c r="TZL386" s="3"/>
      <c r="TZM386" s="3"/>
      <c r="TZN386" s="3"/>
      <c r="TZO386" s="3"/>
      <c r="TZP386" s="3"/>
      <c r="TZQ386" s="3"/>
      <c r="TZR386" s="3"/>
      <c r="TZS386" s="3"/>
      <c r="TZT386" s="3"/>
      <c r="TZU386" s="3"/>
      <c r="TZV386" s="3"/>
      <c r="TZW386" s="3"/>
      <c r="TZX386" s="3"/>
      <c r="TZY386" s="3"/>
      <c r="TZZ386" s="3"/>
      <c r="UAA386" s="3"/>
      <c r="UAB386" s="3"/>
      <c r="UAC386" s="3"/>
      <c r="UAD386" s="3"/>
      <c r="UAE386" s="3"/>
      <c r="UAF386" s="3"/>
      <c r="UAG386" s="3"/>
      <c r="UAH386" s="3"/>
      <c r="UAI386" s="3"/>
      <c r="UAJ386" s="3"/>
      <c r="UAK386" s="3"/>
      <c r="UAL386" s="3"/>
      <c r="UAM386" s="3"/>
      <c r="UAN386" s="3"/>
      <c r="UAO386" s="3"/>
      <c r="UAP386" s="3"/>
      <c r="UAQ386" s="3"/>
      <c r="UAR386" s="3"/>
      <c r="UAS386" s="3"/>
      <c r="UAT386" s="3"/>
      <c r="UAU386" s="3"/>
      <c r="UAV386" s="3"/>
      <c r="UAW386" s="3"/>
      <c r="UAX386" s="3"/>
      <c r="UAY386" s="3"/>
      <c r="UAZ386" s="3"/>
      <c r="UBA386" s="3"/>
      <c r="UBB386" s="3"/>
      <c r="UBC386" s="3"/>
      <c r="UBD386" s="3"/>
      <c r="UBE386" s="3"/>
      <c r="UBF386" s="3"/>
      <c r="UBG386" s="3"/>
      <c r="UBH386" s="3"/>
      <c r="UBI386" s="3"/>
      <c r="UBJ386" s="3"/>
      <c r="UBK386" s="3"/>
      <c r="UBL386" s="3"/>
      <c r="UBM386" s="3"/>
      <c r="UBN386" s="3"/>
      <c r="UBO386" s="3"/>
      <c r="UBP386" s="3"/>
      <c r="UBQ386" s="3"/>
      <c r="UBR386" s="3"/>
      <c r="UBS386" s="3"/>
      <c r="UBT386" s="3"/>
      <c r="UBU386" s="3"/>
      <c r="UBV386" s="3"/>
      <c r="UBW386" s="3"/>
      <c r="UBX386" s="3"/>
      <c r="UBY386" s="3"/>
      <c r="UBZ386" s="3"/>
      <c r="UCA386" s="3"/>
      <c r="UCB386" s="3"/>
      <c r="UCC386" s="3"/>
      <c r="UCD386" s="3"/>
      <c r="UCE386" s="3"/>
      <c r="UCF386" s="3"/>
      <c r="UCG386" s="3"/>
      <c r="UCH386" s="3"/>
      <c r="UCI386" s="3"/>
      <c r="UCJ386" s="3"/>
      <c r="UCK386" s="3"/>
      <c r="UCL386" s="3"/>
      <c r="UCM386" s="3"/>
      <c r="UCN386" s="3"/>
      <c r="UCO386" s="3"/>
      <c r="UCP386" s="3"/>
      <c r="UCQ386" s="3"/>
      <c r="UCR386" s="3"/>
      <c r="UCS386" s="3"/>
      <c r="UCT386" s="3"/>
      <c r="UCU386" s="3"/>
      <c r="UCV386" s="3"/>
      <c r="UCW386" s="3"/>
      <c r="UCX386" s="3"/>
      <c r="UCY386" s="3"/>
      <c r="UCZ386" s="3"/>
      <c r="UDA386" s="3"/>
      <c r="UDB386" s="3"/>
      <c r="UDC386" s="3"/>
      <c r="UDD386" s="3"/>
      <c r="UDE386" s="3"/>
      <c r="UDF386" s="3"/>
      <c r="UDG386" s="3"/>
      <c r="UDH386" s="3"/>
      <c r="UDI386" s="3"/>
      <c r="UDJ386" s="3"/>
      <c r="UDK386" s="3"/>
      <c r="UDL386" s="3"/>
      <c r="UDM386" s="3"/>
      <c r="UDN386" s="3"/>
      <c r="UDO386" s="3"/>
      <c r="UDP386" s="3"/>
      <c r="UDQ386" s="3"/>
      <c r="UDR386" s="3"/>
      <c r="UDS386" s="3"/>
      <c r="UDT386" s="3"/>
      <c r="UDU386" s="3"/>
      <c r="UDV386" s="3"/>
      <c r="UDW386" s="3"/>
      <c r="UDX386" s="3"/>
      <c r="UDY386" s="3"/>
      <c r="UDZ386" s="3"/>
      <c r="UEA386" s="3"/>
      <c r="UEB386" s="3"/>
      <c r="UEC386" s="3"/>
      <c r="UED386" s="3"/>
      <c r="UEE386" s="3"/>
      <c r="UEF386" s="3"/>
      <c r="UEG386" s="3"/>
      <c r="UEH386" s="3"/>
      <c r="UEI386" s="3"/>
      <c r="UEJ386" s="3"/>
      <c r="UEK386" s="3"/>
      <c r="UEL386" s="3"/>
      <c r="UEM386" s="3"/>
      <c r="UEN386" s="3"/>
      <c r="UEO386" s="3"/>
      <c r="UEP386" s="3"/>
      <c r="UEQ386" s="3"/>
      <c r="UER386" s="3"/>
      <c r="UES386" s="3"/>
      <c r="UET386" s="3"/>
      <c r="UEU386" s="3"/>
      <c r="UEV386" s="3"/>
      <c r="UEW386" s="3"/>
      <c r="UEX386" s="3"/>
      <c r="UEY386" s="3"/>
      <c r="UEZ386" s="3"/>
      <c r="UFA386" s="3"/>
      <c r="UFB386" s="3"/>
      <c r="UFC386" s="3"/>
      <c r="UFD386" s="3"/>
      <c r="UFE386" s="3"/>
      <c r="UFF386" s="3"/>
      <c r="UFG386" s="3"/>
      <c r="UFH386" s="3"/>
      <c r="UFI386" s="3"/>
      <c r="UFJ386" s="3"/>
      <c r="UFK386" s="3"/>
      <c r="UFL386" s="3"/>
      <c r="UFM386" s="3"/>
      <c r="UFN386" s="3"/>
      <c r="UFO386" s="3"/>
      <c r="UFP386" s="3"/>
      <c r="UFQ386" s="3"/>
      <c r="UFR386" s="3"/>
      <c r="UFS386" s="3"/>
      <c r="UFT386" s="3"/>
      <c r="UFU386" s="3"/>
      <c r="UFV386" s="3"/>
      <c r="UFW386" s="3"/>
      <c r="UFX386" s="3"/>
      <c r="UFY386" s="3"/>
      <c r="UFZ386" s="3"/>
      <c r="UGA386" s="3"/>
      <c r="UGB386" s="3"/>
      <c r="UGC386" s="3"/>
      <c r="UGD386" s="3"/>
      <c r="UGE386" s="3"/>
      <c r="UGF386" s="3"/>
      <c r="UGG386" s="3"/>
      <c r="UGH386" s="3"/>
      <c r="UGI386" s="3"/>
      <c r="UGJ386" s="3"/>
      <c r="UGK386" s="3"/>
      <c r="UGL386" s="3"/>
      <c r="UGM386" s="3"/>
      <c r="UGN386" s="3"/>
      <c r="UGO386" s="3"/>
      <c r="UGP386" s="3"/>
      <c r="UGQ386" s="3"/>
      <c r="UGR386" s="3"/>
      <c r="UGS386" s="3"/>
      <c r="UGT386" s="3"/>
      <c r="UGU386" s="3"/>
      <c r="UGV386" s="3"/>
      <c r="UGW386" s="3"/>
      <c r="UGX386" s="3"/>
      <c r="UGY386" s="3"/>
      <c r="UGZ386" s="3"/>
      <c r="UHA386" s="3"/>
      <c r="UHB386" s="3"/>
      <c r="UHC386" s="3"/>
      <c r="UHD386" s="3"/>
      <c r="UHE386" s="3"/>
      <c r="UHF386" s="3"/>
      <c r="UHG386" s="3"/>
      <c r="UHH386" s="3"/>
      <c r="UHI386" s="3"/>
      <c r="UHJ386" s="3"/>
      <c r="UHK386" s="3"/>
      <c r="UHL386" s="3"/>
      <c r="UHM386" s="3"/>
      <c r="UHN386" s="3"/>
      <c r="UHO386" s="3"/>
      <c r="UHP386" s="3"/>
      <c r="UHQ386" s="3"/>
      <c r="UHR386" s="3"/>
      <c r="UHS386" s="3"/>
      <c r="UHT386" s="3"/>
      <c r="UHU386" s="3"/>
      <c r="UHV386" s="3"/>
      <c r="UHW386" s="3"/>
      <c r="UHX386" s="3"/>
      <c r="UHY386" s="3"/>
      <c r="UHZ386" s="3"/>
      <c r="UIA386" s="3"/>
      <c r="UIB386" s="3"/>
      <c r="UIC386" s="3"/>
      <c r="UID386" s="3"/>
      <c r="UIE386" s="3"/>
      <c r="UIF386" s="3"/>
      <c r="UIG386" s="3"/>
      <c r="UIH386" s="3"/>
      <c r="UII386" s="3"/>
      <c r="UIJ386" s="3"/>
      <c r="UIK386" s="3"/>
      <c r="UIL386" s="3"/>
      <c r="UIM386" s="3"/>
      <c r="UIN386" s="3"/>
      <c r="UIO386" s="3"/>
      <c r="UIP386" s="3"/>
      <c r="UIQ386" s="3"/>
      <c r="UIR386" s="3"/>
      <c r="UIS386" s="3"/>
      <c r="UIT386" s="3"/>
      <c r="UIU386" s="3"/>
      <c r="UIV386" s="3"/>
      <c r="UIW386" s="3"/>
      <c r="UIX386" s="3"/>
      <c r="UIY386" s="3"/>
      <c r="UIZ386" s="3"/>
      <c r="UJA386" s="3"/>
      <c r="UJB386" s="3"/>
      <c r="UJC386" s="3"/>
      <c r="UJD386" s="3"/>
      <c r="UJE386" s="3"/>
      <c r="UJF386" s="3"/>
      <c r="UJG386" s="3"/>
      <c r="UJH386" s="3"/>
      <c r="UJI386" s="3"/>
      <c r="UJJ386" s="3"/>
      <c r="UJK386" s="3"/>
      <c r="UJL386" s="3"/>
      <c r="UJM386" s="3"/>
      <c r="UJN386" s="3"/>
      <c r="UJO386" s="3"/>
      <c r="UJP386" s="3"/>
      <c r="UJQ386" s="3"/>
      <c r="UJR386" s="3"/>
      <c r="UJS386" s="3"/>
      <c r="UJT386" s="3"/>
      <c r="UJU386" s="3"/>
      <c r="UJV386" s="3"/>
      <c r="UJW386" s="3"/>
      <c r="UJX386" s="3"/>
      <c r="UJY386" s="3"/>
      <c r="UJZ386" s="3"/>
      <c r="UKA386" s="3"/>
      <c r="UKB386" s="3"/>
      <c r="UKC386" s="3"/>
      <c r="UKD386" s="3"/>
      <c r="UKE386" s="3"/>
      <c r="UKF386" s="3"/>
      <c r="UKG386" s="3"/>
      <c r="UKH386" s="3"/>
      <c r="UKI386" s="3"/>
      <c r="UKJ386" s="3"/>
      <c r="UKK386" s="3"/>
      <c r="UKL386" s="3"/>
      <c r="UKM386" s="3"/>
      <c r="UKN386" s="3"/>
      <c r="UKO386" s="3"/>
      <c r="UKP386" s="3"/>
      <c r="UKQ386" s="3"/>
      <c r="UKR386" s="3"/>
      <c r="UKS386" s="3"/>
      <c r="UKT386" s="3"/>
      <c r="UKU386" s="3"/>
      <c r="UKV386" s="3"/>
      <c r="UKW386" s="3"/>
      <c r="UKX386" s="3"/>
      <c r="UKY386" s="3"/>
      <c r="UKZ386" s="3"/>
      <c r="ULA386" s="3"/>
      <c r="ULB386" s="3"/>
      <c r="ULC386" s="3"/>
      <c r="ULD386" s="3"/>
      <c r="ULE386" s="3"/>
      <c r="ULF386" s="3"/>
      <c r="ULG386" s="3"/>
      <c r="ULH386" s="3"/>
      <c r="ULI386" s="3"/>
      <c r="ULJ386" s="3"/>
      <c r="ULK386" s="3"/>
      <c r="ULL386" s="3"/>
      <c r="ULM386" s="3"/>
      <c r="ULN386" s="3"/>
      <c r="ULO386" s="3"/>
      <c r="ULP386" s="3"/>
      <c r="ULQ386" s="3"/>
      <c r="ULR386" s="3"/>
      <c r="ULS386" s="3"/>
      <c r="ULT386" s="3"/>
      <c r="ULU386" s="3"/>
      <c r="ULV386" s="3"/>
      <c r="ULW386" s="3"/>
      <c r="ULX386" s="3"/>
      <c r="ULY386" s="3"/>
      <c r="ULZ386" s="3"/>
      <c r="UMA386" s="3"/>
      <c r="UMB386" s="3"/>
      <c r="UMC386" s="3"/>
      <c r="UMD386" s="3"/>
      <c r="UME386" s="3"/>
      <c r="UMF386" s="3"/>
      <c r="UMG386" s="3"/>
      <c r="UMH386" s="3"/>
      <c r="UMI386" s="3"/>
      <c r="UMJ386" s="3"/>
      <c r="UMK386" s="3"/>
      <c r="UML386" s="3"/>
      <c r="UMM386" s="3"/>
      <c r="UMN386" s="3"/>
      <c r="UMO386" s="3"/>
      <c r="UMP386" s="3"/>
      <c r="UMQ386" s="3"/>
      <c r="UMR386" s="3"/>
      <c r="UMS386" s="3"/>
      <c r="UMT386" s="3"/>
      <c r="UMU386" s="3"/>
      <c r="UMV386" s="3"/>
      <c r="UMW386" s="3"/>
      <c r="UMX386" s="3"/>
      <c r="UMY386" s="3"/>
      <c r="UMZ386" s="3"/>
      <c r="UNA386" s="3"/>
      <c r="UNB386" s="3"/>
      <c r="UNC386" s="3"/>
      <c r="UND386" s="3"/>
      <c r="UNE386" s="3"/>
      <c r="UNF386" s="3"/>
      <c r="UNG386" s="3"/>
      <c r="UNH386" s="3"/>
      <c r="UNI386" s="3"/>
      <c r="UNJ386" s="3"/>
      <c r="UNK386" s="3"/>
      <c r="UNL386" s="3"/>
      <c r="UNM386" s="3"/>
      <c r="UNN386" s="3"/>
      <c r="UNO386" s="3"/>
      <c r="UNP386" s="3"/>
      <c r="UNQ386" s="3"/>
      <c r="UNR386" s="3"/>
      <c r="UNS386" s="3"/>
      <c r="UNT386" s="3"/>
      <c r="UNU386" s="3"/>
      <c r="UNV386" s="3"/>
      <c r="UNW386" s="3"/>
      <c r="UNX386" s="3"/>
      <c r="UNY386" s="3"/>
      <c r="UNZ386" s="3"/>
      <c r="UOA386" s="3"/>
      <c r="UOB386" s="3"/>
      <c r="UOC386" s="3"/>
      <c r="UOD386" s="3"/>
      <c r="UOE386" s="3"/>
      <c r="UOF386" s="3"/>
      <c r="UOG386" s="3"/>
      <c r="UOH386" s="3"/>
      <c r="UOI386" s="3"/>
      <c r="UOJ386" s="3"/>
      <c r="UOK386" s="3"/>
      <c r="UOL386" s="3"/>
      <c r="UOM386" s="3"/>
      <c r="UON386" s="3"/>
      <c r="UOO386" s="3"/>
      <c r="UOP386" s="3"/>
      <c r="UOQ386" s="3"/>
      <c r="UOR386" s="3"/>
      <c r="UOS386" s="3"/>
      <c r="UOT386" s="3"/>
      <c r="UOU386" s="3"/>
      <c r="UOV386" s="3"/>
      <c r="UOW386" s="3"/>
      <c r="UOX386" s="3"/>
      <c r="UOY386" s="3"/>
      <c r="UOZ386" s="3"/>
      <c r="UPA386" s="3"/>
      <c r="UPB386" s="3"/>
      <c r="UPC386" s="3"/>
      <c r="UPD386" s="3"/>
      <c r="UPE386" s="3"/>
      <c r="UPF386" s="3"/>
      <c r="UPG386" s="3"/>
      <c r="UPH386" s="3"/>
      <c r="UPI386" s="3"/>
      <c r="UPJ386" s="3"/>
      <c r="UPK386" s="3"/>
      <c r="UPL386" s="3"/>
      <c r="UPM386" s="3"/>
      <c r="UPN386" s="3"/>
      <c r="UPO386" s="3"/>
      <c r="UPP386" s="3"/>
      <c r="UPQ386" s="3"/>
      <c r="UPR386" s="3"/>
      <c r="UPS386" s="3"/>
      <c r="UPT386" s="3"/>
      <c r="UPU386" s="3"/>
      <c r="UPV386" s="3"/>
      <c r="UPW386" s="3"/>
      <c r="UPX386" s="3"/>
      <c r="UPY386" s="3"/>
      <c r="UPZ386" s="3"/>
      <c r="UQA386" s="3"/>
      <c r="UQB386" s="3"/>
      <c r="UQC386" s="3"/>
      <c r="UQD386" s="3"/>
      <c r="UQE386" s="3"/>
      <c r="UQF386" s="3"/>
      <c r="UQG386" s="3"/>
      <c r="UQH386" s="3"/>
      <c r="UQI386" s="3"/>
      <c r="UQJ386" s="3"/>
      <c r="UQK386" s="3"/>
      <c r="UQL386" s="3"/>
      <c r="UQM386" s="3"/>
      <c r="UQN386" s="3"/>
      <c r="UQO386" s="3"/>
      <c r="UQP386" s="3"/>
      <c r="UQQ386" s="3"/>
      <c r="UQR386" s="3"/>
      <c r="UQS386" s="3"/>
      <c r="UQT386" s="3"/>
      <c r="UQU386" s="3"/>
      <c r="UQV386" s="3"/>
      <c r="UQW386" s="3"/>
      <c r="UQX386" s="3"/>
      <c r="UQY386" s="3"/>
      <c r="UQZ386" s="3"/>
      <c r="URA386" s="3"/>
      <c r="URB386" s="3"/>
      <c r="URC386" s="3"/>
      <c r="URD386" s="3"/>
      <c r="URE386" s="3"/>
      <c r="URF386" s="3"/>
      <c r="URG386" s="3"/>
      <c r="URH386" s="3"/>
      <c r="URI386" s="3"/>
      <c r="URJ386" s="3"/>
      <c r="URK386" s="3"/>
      <c r="URL386" s="3"/>
      <c r="URM386" s="3"/>
      <c r="URN386" s="3"/>
      <c r="URO386" s="3"/>
      <c r="URP386" s="3"/>
      <c r="URQ386" s="3"/>
      <c r="URR386" s="3"/>
      <c r="URS386" s="3"/>
      <c r="URT386" s="3"/>
      <c r="URU386" s="3"/>
      <c r="URV386" s="3"/>
      <c r="URW386" s="3"/>
      <c r="URX386" s="3"/>
      <c r="URY386" s="3"/>
      <c r="URZ386" s="3"/>
      <c r="USA386" s="3"/>
      <c r="USB386" s="3"/>
      <c r="USC386" s="3"/>
      <c r="USD386" s="3"/>
      <c r="USE386" s="3"/>
      <c r="USF386" s="3"/>
      <c r="USG386" s="3"/>
      <c r="USH386" s="3"/>
      <c r="USI386" s="3"/>
      <c r="USJ386" s="3"/>
      <c r="USK386" s="3"/>
      <c r="USL386" s="3"/>
      <c r="USM386" s="3"/>
      <c r="USN386" s="3"/>
      <c r="USO386" s="3"/>
      <c r="USP386" s="3"/>
      <c r="USQ386" s="3"/>
      <c r="USR386" s="3"/>
      <c r="USS386" s="3"/>
      <c r="UST386" s="3"/>
      <c r="USU386" s="3"/>
      <c r="USV386" s="3"/>
      <c r="USW386" s="3"/>
      <c r="USX386" s="3"/>
      <c r="USY386" s="3"/>
      <c r="USZ386" s="3"/>
      <c r="UTA386" s="3"/>
      <c r="UTB386" s="3"/>
      <c r="UTC386" s="3"/>
      <c r="UTD386" s="3"/>
      <c r="UTE386" s="3"/>
      <c r="UTF386" s="3"/>
      <c r="UTG386" s="3"/>
      <c r="UTH386" s="3"/>
      <c r="UTI386" s="3"/>
      <c r="UTJ386" s="3"/>
      <c r="UTK386" s="3"/>
      <c r="UTL386" s="3"/>
      <c r="UTM386" s="3"/>
      <c r="UTN386" s="3"/>
      <c r="UTO386" s="3"/>
      <c r="UTP386" s="3"/>
      <c r="UTQ386" s="3"/>
      <c r="UTR386" s="3"/>
      <c r="UTS386" s="3"/>
      <c r="UTT386" s="3"/>
      <c r="UTU386" s="3"/>
      <c r="UTV386" s="3"/>
      <c r="UTW386" s="3"/>
      <c r="UTX386" s="3"/>
      <c r="UTY386" s="3"/>
      <c r="UTZ386" s="3"/>
      <c r="UUA386" s="3"/>
      <c r="UUB386" s="3"/>
      <c r="UUC386" s="3"/>
      <c r="UUD386" s="3"/>
      <c r="UUE386" s="3"/>
      <c r="UUF386" s="3"/>
      <c r="UUG386" s="3"/>
      <c r="UUH386" s="3"/>
      <c r="UUI386" s="3"/>
      <c r="UUJ386" s="3"/>
      <c r="UUK386" s="3"/>
      <c r="UUL386" s="3"/>
      <c r="UUM386" s="3"/>
      <c r="UUN386" s="3"/>
      <c r="UUO386" s="3"/>
      <c r="UUP386" s="3"/>
      <c r="UUQ386" s="3"/>
      <c r="UUR386" s="3"/>
      <c r="UUS386" s="3"/>
      <c r="UUT386" s="3"/>
      <c r="UUU386" s="3"/>
      <c r="UUV386" s="3"/>
      <c r="UUW386" s="3"/>
      <c r="UUX386" s="3"/>
      <c r="UUY386" s="3"/>
      <c r="UUZ386" s="3"/>
      <c r="UVA386" s="3"/>
      <c r="UVB386" s="3"/>
      <c r="UVC386" s="3"/>
      <c r="UVD386" s="3"/>
      <c r="UVE386" s="3"/>
      <c r="UVF386" s="3"/>
      <c r="UVG386" s="3"/>
      <c r="UVH386" s="3"/>
      <c r="UVI386" s="3"/>
      <c r="UVJ386" s="3"/>
      <c r="UVK386" s="3"/>
      <c r="UVL386" s="3"/>
      <c r="UVM386" s="3"/>
      <c r="UVN386" s="3"/>
      <c r="UVO386" s="3"/>
      <c r="UVP386" s="3"/>
      <c r="UVQ386" s="3"/>
      <c r="UVR386" s="3"/>
      <c r="UVS386" s="3"/>
      <c r="UVT386" s="3"/>
      <c r="UVU386" s="3"/>
      <c r="UVV386" s="3"/>
      <c r="UVW386" s="3"/>
      <c r="UVX386" s="3"/>
      <c r="UVY386" s="3"/>
      <c r="UVZ386" s="3"/>
      <c r="UWA386" s="3"/>
      <c r="UWB386" s="3"/>
      <c r="UWC386" s="3"/>
      <c r="UWD386" s="3"/>
      <c r="UWE386" s="3"/>
      <c r="UWF386" s="3"/>
      <c r="UWG386" s="3"/>
      <c r="UWH386" s="3"/>
      <c r="UWI386" s="3"/>
      <c r="UWJ386" s="3"/>
      <c r="UWK386" s="3"/>
      <c r="UWL386" s="3"/>
      <c r="UWM386" s="3"/>
      <c r="UWN386" s="3"/>
      <c r="UWO386" s="3"/>
      <c r="UWP386" s="3"/>
      <c r="UWQ386" s="3"/>
      <c r="UWR386" s="3"/>
      <c r="UWS386" s="3"/>
      <c r="UWT386" s="3"/>
      <c r="UWU386" s="3"/>
      <c r="UWV386" s="3"/>
      <c r="UWW386" s="3"/>
      <c r="UWX386" s="3"/>
      <c r="UWY386" s="3"/>
      <c r="UWZ386" s="3"/>
      <c r="UXA386" s="3"/>
      <c r="UXB386" s="3"/>
      <c r="UXC386" s="3"/>
      <c r="UXD386" s="3"/>
      <c r="UXE386" s="3"/>
      <c r="UXF386" s="3"/>
      <c r="UXG386" s="3"/>
      <c r="UXH386" s="3"/>
      <c r="UXI386" s="3"/>
      <c r="UXJ386" s="3"/>
      <c r="UXK386" s="3"/>
      <c r="UXL386" s="3"/>
      <c r="UXM386" s="3"/>
      <c r="UXN386" s="3"/>
      <c r="UXO386" s="3"/>
      <c r="UXP386" s="3"/>
      <c r="UXQ386" s="3"/>
      <c r="UXR386" s="3"/>
      <c r="UXS386" s="3"/>
      <c r="UXT386" s="3"/>
      <c r="UXU386" s="3"/>
      <c r="UXV386" s="3"/>
      <c r="UXW386" s="3"/>
      <c r="UXX386" s="3"/>
      <c r="UXY386" s="3"/>
      <c r="UXZ386" s="3"/>
      <c r="UYA386" s="3"/>
      <c r="UYB386" s="3"/>
      <c r="UYC386" s="3"/>
      <c r="UYD386" s="3"/>
      <c r="UYE386" s="3"/>
      <c r="UYF386" s="3"/>
      <c r="UYG386" s="3"/>
      <c r="UYH386" s="3"/>
      <c r="UYI386" s="3"/>
      <c r="UYJ386" s="3"/>
      <c r="UYK386" s="3"/>
      <c r="UYL386" s="3"/>
      <c r="UYM386" s="3"/>
      <c r="UYN386" s="3"/>
      <c r="UYO386" s="3"/>
      <c r="UYP386" s="3"/>
      <c r="UYQ386" s="3"/>
      <c r="UYR386" s="3"/>
      <c r="UYS386" s="3"/>
      <c r="UYT386" s="3"/>
      <c r="UYU386" s="3"/>
      <c r="UYV386" s="3"/>
      <c r="UYW386" s="3"/>
      <c r="UYX386" s="3"/>
      <c r="UYY386" s="3"/>
      <c r="UYZ386" s="3"/>
      <c r="UZA386" s="3"/>
      <c r="UZB386" s="3"/>
      <c r="UZC386" s="3"/>
      <c r="UZD386" s="3"/>
      <c r="UZE386" s="3"/>
      <c r="UZF386" s="3"/>
      <c r="UZG386" s="3"/>
      <c r="UZH386" s="3"/>
      <c r="UZI386" s="3"/>
      <c r="UZJ386" s="3"/>
      <c r="UZK386" s="3"/>
      <c r="UZL386" s="3"/>
      <c r="UZM386" s="3"/>
      <c r="UZN386" s="3"/>
      <c r="UZO386" s="3"/>
      <c r="UZP386" s="3"/>
      <c r="UZQ386" s="3"/>
      <c r="UZR386" s="3"/>
      <c r="UZS386" s="3"/>
      <c r="UZT386" s="3"/>
      <c r="UZU386" s="3"/>
      <c r="UZV386" s="3"/>
      <c r="UZW386" s="3"/>
      <c r="UZX386" s="3"/>
      <c r="UZY386" s="3"/>
      <c r="UZZ386" s="3"/>
      <c r="VAA386" s="3"/>
      <c r="VAB386" s="3"/>
      <c r="VAC386" s="3"/>
      <c r="VAD386" s="3"/>
      <c r="VAE386" s="3"/>
      <c r="VAF386" s="3"/>
      <c r="VAG386" s="3"/>
      <c r="VAH386" s="3"/>
      <c r="VAI386" s="3"/>
      <c r="VAJ386" s="3"/>
      <c r="VAK386" s="3"/>
      <c r="VAL386" s="3"/>
      <c r="VAM386" s="3"/>
      <c r="VAN386" s="3"/>
      <c r="VAO386" s="3"/>
      <c r="VAP386" s="3"/>
      <c r="VAQ386" s="3"/>
      <c r="VAR386" s="3"/>
      <c r="VAS386" s="3"/>
      <c r="VAT386" s="3"/>
      <c r="VAU386" s="3"/>
      <c r="VAV386" s="3"/>
      <c r="VAW386" s="3"/>
      <c r="VAX386" s="3"/>
      <c r="VAY386" s="3"/>
      <c r="VAZ386" s="3"/>
      <c r="VBA386" s="3"/>
      <c r="VBB386" s="3"/>
      <c r="VBC386" s="3"/>
      <c r="VBD386" s="3"/>
      <c r="VBE386" s="3"/>
      <c r="VBF386" s="3"/>
      <c r="VBG386" s="3"/>
      <c r="VBH386" s="3"/>
      <c r="VBI386" s="3"/>
      <c r="VBJ386" s="3"/>
      <c r="VBK386" s="3"/>
      <c r="VBL386" s="3"/>
      <c r="VBM386" s="3"/>
      <c r="VBN386" s="3"/>
      <c r="VBO386" s="3"/>
      <c r="VBP386" s="3"/>
      <c r="VBQ386" s="3"/>
      <c r="VBR386" s="3"/>
      <c r="VBS386" s="3"/>
      <c r="VBT386" s="3"/>
      <c r="VBU386" s="3"/>
      <c r="VBV386" s="3"/>
      <c r="VBW386" s="3"/>
      <c r="VBX386" s="3"/>
      <c r="VBY386" s="3"/>
      <c r="VBZ386" s="3"/>
      <c r="VCA386" s="3"/>
      <c r="VCB386" s="3"/>
      <c r="VCC386" s="3"/>
      <c r="VCD386" s="3"/>
      <c r="VCE386" s="3"/>
      <c r="VCF386" s="3"/>
      <c r="VCG386" s="3"/>
      <c r="VCH386" s="3"/>
      <c r="VCI386" s="3"/>
      <c r="VCJ386" s="3"/>
      <c r="VCK386" s="3"/>
      <c r="VCL386" s="3"/>
      <c r="VCM386" s="3"/>
      <c r="VCN386" s="3"/>
      <c r="VCO386" s="3"/>
      <c r="VCP386" s="3"/>
      <c r="VCQ386" s="3"/>
      <c r="VCR386" s="3"/>
      <c r="VCS386" s="3"/>
      <c r="VCT386" s="3"/>
      <c r="VCU386" s="3"/>
      <c r="VCV386" s="3"/>
      <c r="VCW386" s="3"/>
      <c r="VCX386" s="3"/>
      <c r="VCY386" s="3"/>
      <c r="VCZ386" s="3"/>
      <c r="VDA386" s="3"/>
      <c r="VDB386" s="3"/>
      <c r="VDC386" s="3"/>
      <c r="VDD386" s="3"/>
      <c r="VDE386" s="3"/>
      <c r="VDF386" s="3"/>
      <c r="VDG386" s="3"/>
      <c r="VDH386" s="3"/>
      <c r="VDI386" s="3"/>
      <c r="VDJ386" s="3"/>
      <c r="VDK386" s="3"/>
      <c r="VDL386" s="3"/>
      <c r="VDM386" s="3"/>
      <c r="VDN386" s="3"/>
      <c r="VDO386" s="3"/>
      <c r="VDP386" s="3"/>
      <c r="VDQ386" s="3"/>
      <c r="VDR386" s="3"/>
      <c r="VDS386" s="3"/>
      <c r="VDT386" s="3"/>
      <c r="VDU386" s="3"/>
      <c r="VDV386" s="3"/>
      <c r="VDW386" s="3"/>
      <c r="VDX386" s="3"/>
      <c r="VDY386" s="3"/>
      <c r="VDZ386" s="3"/>
      <c r="VEA386" s="3"/>
      <c r="VEB386" s="3"/>
      <c r="VEC386" s="3"/>
      <c r="VED386" s="3"/>
      <c r="VEE386" s="3"/>
      <c r="VEF386" s="3"/>
      <c r="VEG386" s="3"/>
      <c r="VEH386" s="3"/>
      <c r="VEI386" s="3"/>
      <c r="VEJ386" s="3"/>
      <c r="VEK386" s="3"/>
      <c r="VEL386" s="3"/>
      <c r="VEM386" s="3"/>
      <c r="VEN386" s="3"/>
      <c r="VEO386" s="3"/>
      <c r="VEP386" s="3"/>
      <c r="VEQ386" s="3"/>
      <c r="VER386" s="3"/>
      <c r="VES386" s="3"/>
      <c r="VET386" s="3"/>
      <c r="VEU386" s="3"/>
      <c r="VEV386" s="3"/>
      <c r="VEW386" s="3"/>
      <c r="VEX386" s="3"/>
      <c r="VEY386" s="3"/>
      <c r="VEZ386" s="3"/>
      <c r="VFA386" s="3"/>
      <c r="VFB386" s="3"/>
      <c r="VFC386" s="3"/>
      <c r="VFD386" s="3"/>
      <c r="VFE386" s="3"/>
      <c r="VFF386" s="3"/>
      <c r="VFG386" s="3"/>
      <c r="VFH386" s="3"/>
      <c r="VFI386" s="3"/>
      <c r="VFJ386" s="3"/>
      <c r="VFK386" s="3"/>
      <c r="VFL386" s="3"/>
      <c r="VFM386" s="3"/>
      <c r="VFN386" s="3"/>
      <c r="VFO386" s="3"/>
      <c r="VFP386" s="3"/>
      <c r="VFQ386" s="3"/>
      <c r="VFR386" s="3"/>
      <c r="VFS386" s="3"/>
      <c r="VFT386" s="3"/>
      <c r="VFU386" s="3"/>
      <c r="VFV386" s="3"/>
      <c r="VFW386" s="3"/>
      <c r="VFX386" s="3"/>
      <c r="VFY386" s="3"/>
      <c r="VFZ386" s="3"/>
      <c r="VGA386" s="3"/>
      <c r="VGB386" s="3"/>
      <c r="VGC386" s="3"/>
      <c r="VGD386" s="3"/>
      <c r="VGE386" s="3"/>
      <c r="VGF386" s="3"/>
      <c r="VGG386" s="3"/>
      <c r="VGH386" s="3"/>
      <c r="VGI386" s="3"/>
      <c r="VGJ386" s="3"/>
      <c r="VGK386" s="3"/>
      <c r="VGL386" s="3"/>
      <c r="VGM386" s="3"/>
      <c r="VGN386" s="3"/>
      <c r="VGO386" s="3"/>
      <c r="VGP386" s="3"/>
      <c r="VGQ386" s="3"/>
      <c r="VGR386" s="3"/>
      <c r="VGS386" s="3"/>
      <c r="VGT386" s="3"/>
      <c r="VGU386" s="3"/>
      <c r="VGV386" s="3"/>
      <c r="VGW386" s="3"/>
      <c r="VGX386" s="3"/>
      <c r="VGY386" s="3"/>
      <c r="VGZ386" s="3"/>
      <c r="VHA386" s="3"/>
      <c r="VHB386" s="3"/>
      <c r="VHC386" s="3"/>
      <c r="VHD386" s="3"/>
      <c r="VHE386" s="3"/>
      <c r="VHF386" s="3"/>
      <c r="VHG386" s="3"/>
      <c r="VHH386" s="3"/>
      <c r="VHI386" s="3"/>
      <c r="VHJ386" s="3"/>
      <c r="VHK386" s="3"/>
      <c r="VHL386" s="3"/>
      <c r="VHM386" s="3"/>
      <c r="VHN386" s="3"/>
      <c r="VHO386" s="3"/>
      <c r="VHP386" s="3"/>
      <c r="VHQ386" s="3"/>
      <c r="VHR386" s="3"/>
      <c r="VHS386" s="3"/>
      <c r="VHT386" s="3"/>
      <c r="VHU386" s="3"/>
      <c r="VHV386" s="3"/>
      <c r="VHW386" s="3"/>
      <c r="VHX386" s="3"/>
      <c r="VHY386" s="3"/>
      <c r="VHZ386" s="3"/>
      <c r="VIA386" s="3"/>
      <c r="VIB386" s="3"/>
      <c r="VIC386" s="3"/>
      <c r="VID386" s="3"/>
      <c r="VIE386" s="3"/>
      <c r="VIF386" s="3"/>
      <c r="VIG386" s="3"/>
      <c r="VIH386" s="3"/>
      <c r="VII386" s="3"/>
      <c r="VIJ386" s="3"/>
      <c r="VIK386" s="3"/>
      <c r="VIL386" s="3"/>
      <c r="VIM386" s="3"/>
      <c r="VIN386" s="3"/>
      <c r="VIO386" s="3"/>
      <c r="VIP386" s="3"/>
      <c r="VIQ386" s="3"/>
      <c r="VIR386" s="3"/>
      <c r="VIS386" s="3"/>
      <c r="VIT386" s="3"/>
      <c r="VIU386" s="3"/>
      <c r="VIV386" s="3"/>
      <c r="VIW386" s="3"/>
      <c r="VIX386" s="3"/>
      <c r="VIY386" s="3"/>
      <c r="VIZ386" s="3"/>
      <c r="VJA386" s="3"/>
      <c r="VJB386" s="3"/>
      <c r="VJC386" s="3"/>
      <c r="VJD386" s="3"/>
      <c r="VJE386" s="3"/>
      <c r="VJF386" s="3"/>
      <c r="VJG386" s="3"/>
      <c r="VJH386" s="3"/>
      <c r="VJI386" s="3"/>
      <c r="VJJ386" s="3"/>
      <c r="VJK386" s="3"/>
      <c r="VJL386" s="3"/>
      <c r="VJM386" s="3"/>
      <c r="VJN386" s="3"/>
      <c r="VJO386" s="3"/>
      <c r="VJP386" s="3"/>
      <c r="VJQ386" s="3"/>
      <c r="VJR386" s="3"/>
      <c r="VJS386" s="3"/>
      <c r="VJT386" s="3"/>
      <c r="VJU386" s="3"/>
      <c r="VJV386" s="3"/>
      <c r="VJW386" s="3"/>
      <c r="VJX386" s="3"/>
      <c r="VJY386" s="3"/>
      <c r="VJZ386" s="3"/>
      <c r="VKA386" s="3"/>
      <c r="VKB386" s="3"/>
      <c r="VKC386" s="3"/>
      <c r="VKD386" s="3"/>
      <c r="VKE386" s="3"/>
      <c r="VKF386" s="3"/>
      <c r="VKG386" s="3"/>
      <c r="VKH386" s="3"/>
      <c r="VKI386" s="3"/>
      <c r="VKJ386" s="3"/>
      <c r="VKK386" s="3"/>
      <c r="VKL386" s="3"/>
      <c r="VKM386" s="3"/>
      <c r="VKN386" s="3"/>
      <c r="VKO386" s="3"/>
      <c r="VKP386" s="3"/>
      <c r="VKQ386" s="3"/>
      <c r="VKR386" s="3"/>
      <c r="VKS386" s="3"/>
      <c r="VKT386" s="3"/>
      <c r="VKU386" s="3"/>
      <c r="VKV386" s="3"/>
      <c r="VKW386" s="3"/>
      <c r="VKX386" s="3"/>
      <c r="VKY386" s="3"/>
      <c r="VKZ386" s="3"/>
      <c r="VLA386" s="3"/>
      <c r="VLB386" s="3"/>
      <c r="VLC386" s="3"/>
      <c r="VLD386" s="3"/>
      <c r="VLE386" s="3"/>
      <c r="VLF386" s="3"/>
      <c r="VLG386" s="3"/>
      <c r="VLH386" s="3"/>
      <c r="VLI386" s="3"/>
      <c r="VLJ386" s="3"/>
      <c r="VLK386" s="3"/>
      <c r="VLL386" s="3"/>
      <c r="VLM386" s="3"/>
      <c r="VLN386" s="3"/>
      <c r="VLO386" s="3"/>
      <c r="VLP386" s="3"/>
      <c r="VLQ386" s="3"/>
      <c r="VLR386" s="3"/>
      <c r="VLS386" s="3"/>
      <c r="VLT386" s="3"/>
      <c r="VLU386" s="3"/>
      <c r="VLV386" s="3"/>
      <c r="VLW386" s="3"/>
      <c r="VLX386" s="3"/>
      <c r="VLY386" s="3"/>
      <c r="VLZ386" s="3"/>
      <c r="VMA386" s="3"/>
      <c r="VMB386" s="3"/>
      <c r="VMC386" s="3"/>
      <c r="VMD386" s="3"/>
      <c r="VME386" s="3"/>
      <c r="VMF386" s="3"/>
      <c r="VMG386" s="3"/>
      <c r="VMH386" s="3"/>
      <c r="VMI386" s="3"/>
      <c r="VMJ386" s="3"/>
      <c r="VMK386" s="3"/>
      <c r="VML386" s="3"/>
      <c r="VMM386" s="3"/>
      <c r="VMN386" s="3"/>
      <c r="VMO386" s="3"/>
      <c r="VMP386" s="3"/>
      <c r="VMQ386" s="3"/>
      <c r="VMR386" s="3"/>
      <c r="VMS386" s="3"/>
      <c r="VMT386" s="3"/>
      <c r="VMU386" s="3"/>
      <c r="VMV386" s="3"/>
      <c r="VMW386" s="3"/>
      <c r="VMX386" s="3"/>
      <c r="VMY386" s="3"/>
      <c r="VMZ386" s="3"/>
      <c r="VNA386" s="3"/>
      <c r="VNB386" s="3"/>
      <c r="VNC386" s="3"/>
      <c r="VND386" s="3"/>
      <c r="VNE386" s="3"/>
      <c r="VNF386" s="3"/>
      <c r="VNG386" s="3"/>
      <c r="VNH386" s="3"/>
      <c r="VNI386" s="3"/>
      <c r="VNJ386" s="3"/>
      <c r="VNK386" s="3"/>
      <c r="VNL386" s="3"/>
      <c r="VNM386" s="3"/>
      <c r="VNN386" s="3"/>
      <c r="VNO386" s="3"/>
      <c r="VNP386" s="3"/>
      <c r="VNQ386" s="3"/>
      <c r="VNR386" s="3"/>
      <c r="VNS386" s="3"/>
      <c r="VNT386" s="3"/>
      <c r="VNU386" s="3"/>
      <c r="VNV386" s="3"/>
      <c r="VNW386" s="3"/>
      <c r="VNX386" s="3"/>
      <c r="VNY386" s="3"/>
      <c r="VNZ386" s="3"/>
      <c r="VOA386" s="3"/>
      <c r="VOB386" s="3"/>
      <c r="VOC386" s="3"/>
      <c r="VOD386" s="3"/>
      <c r="VOE386" s="3"/>
      <c r="VOF386" s="3"/>
      <c r="VOG386" s="3"/>
      <c r="VOH386" s="3"/>
      <c r="VOI386" s="3"/>
      <c r="VOJ386" s="3"/>
      <c r="VOK386" s="3"/>
      <c r="VOL386" s="3"/>
      <c r="VOM386" s="3"/>
      <c r="VON386" s="3"/>
      <c r="VOO386" s="3"/>
      <c r="VOP386" s="3"/>
      <c r="VOQ386" s="3"/>
      <c r="VOR386" s="3"/>
      <c r="VOS386" s="3"/>
      <c r="VOT386" s="3"/>
      <c r="VOU386" s="3"/>
      <c r="VOV386" s="3"/>
      <c r="VOW386" s="3"/>
      <c r="VOX386" s="3"/>
      <c r="VOY386" s="3"/>
      <c r="VOZ386" s="3"/>
      <c r="VPA386" s="3"/>
      <c r="VPB386" s="3"/>
      <c r="VPC386" s="3"/>
      <c r="VPD386" s="3"/>
      <c r="VPE386" s="3"/>
      <c r="VPF386" s="3"/>
      <c r="VPG386" s="3"/>
      <c r="VPH386" s="3"/>
      <c r="VPI386" s="3"/>
      <c r="VPJ386" s="3"/>
      <c r="VPK386" s="3"/>
      <c r="VPL386" s="3"/>
      <c r="VPM386" s="3"/>
      <c r="VPN386" s="3"/>
      <c r="VPO386" s="3"/>
      <c r="VPP386" s="3"/>
      <c r="VPQ386" s="3"/>
      <c r="VPR386" s="3"/>
      <c r="VPS386" s="3"/>
      <c r="VPT386" s="3"/>
      <c r="VPU386" s="3"/>
      <c r="VPV386" s="3"/>
      <c r="VPW386" s="3"/>
      <c r="VPX386" s="3"/>
      <c r="VPY386" s="3"/>
      <c r="VPZ386" s="3"/>
      <c r="VQA386" s="3"/>
      <c r="VQB386" s="3"/>
      <c r="VQC386" s="3"/>
      <c r="VQD386" s="3"/>
      <c r="VQE386" s="3"/>
      <c r="VQF386" s="3"/>
      <c r="VQG386" s="3"/>
      <c r="VQH386" s="3"/>
      <c r="VQI386" s="3"/>
      <c r="VQJ386" s="3"/>
      <c r="VQK386" s="3"/>
      <c r="VQL386" s="3"/>
      <c r="VQM386" s="3"/>
      <c r="VQN386" s="3"/>
      <c r="VQO386" s="3"/>
      <c r="VQP386" s="3"/>
      <c r="VQQ386" s="3"/>
      <c r="VQR386" s="3"/>
      <c r="VQS386" s="3"/>
      <c r="VQT386" s="3"/>
      <c r="VQU386" s="3"/>
      <c r="VQV386" s="3"/>
      <c r="VQW386" s="3"/>
      <c r="VQX386" s="3"/>
      <c r="VQY386" s="3"/>
      <c r="VQZ386" s="3"/>
      <c r="VRA386" s="3"/>
      <c r="VRB386" s="3"/>
      <c r="VRC386" s="3"/>
      <c r="VRD386" s="3"/>
      <c r="VRE386" s="3"/>
      <c r="VRF386" s="3"/>
      <c r="VRG386" s="3"/>
      <c r="VRH386" s="3"/>
      <c r="VRI386" s="3"/>
      <c r="VRJ386" s="3"/>
      <c r="VRK386" s="3"/>
      <c r="VRL386" s="3"/>
      <c r="VRM386" s="3"/>
      <c r="VRN386" s="3"/>
      <c r="VRO386" s="3"/>
      <c r="VRP386" s="3"/>
      <c r="VRQ386" s="3"/>
      <c r="VRR386" s="3"/>
      <c r="VRS386" s="3"/>
      <c r="VRT386" s="3"/>
      <c r="VRU386" s="3"/>
      <c r="VRV386" s="3"/>
      <c r="VRW386" s="3"/>
      <c r="VRX386" s="3"/>
      <c r="VRY386" s="3"/>
      <c r="VRZ386" s="3"/>
      <c r="VSA386" s="3"/>
      <c r="VSB386" s="3"/>
      <c r="VSC386" s="3"/>
      <c r="VSD386" s="3"/>
      <c r="VSE386" s="3"/>
      <c r="VSF386" s="3"/>
      <c r="VSG386" s="3"/>
      <c r="VSH386" s="3"/>
      <c r="VSI386" s="3"/>
      <c r="VSJ386" s="3"/>
      <c r="VSK386" s="3"/>
      <c r="VSL386" s="3"/>
      <c r="VSM386" s="3"/>
      <c r="VSN386" s="3"/>
      <c r="VSO386" s="3"/>
      <c r="VSP386" s="3"/>
      <c r="VSQ386" s="3"/>
      <c r="VSR386" s="3"/>
      <c r="VSS386" s="3"/>
      <c r="VST386" s="3"/>
      <c r="VSU386" s="3"/>
      <c r="VSV386" s="3"/>
      <c r="VSW386" s="3"/>
      <c r="VSX386" s="3"/>
      <c r="VSY386" s="3"/>
      <c r="VSZ386" s="3"/>
      <c r="VTA386" s="3"/>
      <c r="VTB386" s="3"/>
      <c r="VTC386" s="3"/>
      <c r="VTD386" s="3"/>
      <c r="VTE386" s="3"/>
      <c r="VTF386" s="3"/>
      <c r="VTG386" s="3"/>
      <c r="VTH386" s="3"/>
      <c r="VTI386" s="3"/>
      <c r="VTJ386" s="3"/>
      <c r="VTK386" s="3"/>
      <c r="VTL386" s="3"/>
      <c r="VTM386" s="3"/>
      <c r="VTN386" s="3"/>
      <c r="VTO386" s="3"/>
      <c r="VTP386" s="3"/>
      <c r="VTQ386" s="3"/>
      <c r="VTR386" s="3"/>
      <c r="VTS386" s="3"/>
      <c r="VTT386" s="3"/>
      <c r="VTU386" s="3"/>
      <c r="VTV386" s="3"/>
      <c r="VTW386" s="3"/>
      <c r="VTX386" s="3"/>
      <c r="VTY386" s="3"/>
      <c r="VTZ386" s="3"/>
      <c r="VUA386" s="3"/>
      <c r="VUB386" s="3"/>
      <c r="VUC386" s="3"/>
      <c r="VUD386" s="3"/>
      <c r="VUE386" s="3"/>
      <c r="VUF386" s="3"/>
      <c r="VUG386" s="3"/>
      <c r="VUH386" s="3"/>
      <c r="VUI386" s="3"/>
      <c r="VUJ386" s="3"/>
      <c r="VUK386" s="3"/>
      <c r="VUL386" s="3"/>
      <c r="VUM386" s="3"/>
      <c r="VUN386" s="3"/>
      <c r="VUO386" s="3"/>
      <c r="VUP386" s="3"/>
      <c r="VUQ386" s="3"/>
      <c r="VUR386" s="3"/>
      <c r="VUS386" s="3"/>
      <c r="VUT386" s="3"/>
      <c r="VUU386" s="3"/>
      <c r="VUV386" s="3"/>
      <c r="VUW386" s="3"/>
      <c r="VUX386" s="3"/>
      <c r="VUY386" s="3"/>
      <c r="VUZ386" s="3"/>
      <c r="VVA386" s="3"/>
      <c r="VVB386" s="3"/>
      <c r="VVC386" s="3"/>
      <c r="VVD386" s="3"/>
      <c r="VVE386" s="3"/>
      <c r="VVF386" s="3"/>
      <c r="VVG386" s="3"/>
      <c r="VVH386" s="3"/>
      <c r="VVI386" s="3"/>
      <c r="VVJ386" s="3"/>
      <c r="VVK386" s="3"/>
      <c r="VVL386" s="3"/>
      <c r="VVM386" s="3"/>
      <c r="VVN386" s="3"/>
      <c r="VVO386" s="3"/>
      <c r="VVP386" s="3"/>
      <c r="VVQ386" s="3"/>
      <c r="VVR386" s="3"/>
      <c r="VVS386" s="3"/>
      <c r="VVT386" s="3"/>
      <c r="VVU386" s="3"/>
      <c r="VVV386" s="3"/>
      <c r="VVW386" s="3"/>
      <c r="VVX386" s="3"/>
      <c r="VVY386" s="3"/>
      <c r="VVZ386" s="3"/>
      <c r="VWA386" s="3"/>
      <c r="VWB386" s="3"/>
      <c r="VWC386" s="3"/>
      <c r="VWD386" s="3"/>
      <c r="VWE386" s="3"/>
      <c r="VWF386" s="3"/>
      <c r="VWG386" s="3"/>
      <c r="VWH386" s="3"/>
      <c r="VWI386" s="3"/>
      <c r="VWJ386" s="3"/>
      <c r="VWK386" s="3"/>
      <c r="VWL386" s="3"/>
      <c r="VWM386" s="3"/>
      <c r="VWN386" s="3"/>
      <c r="VWO386" s="3"/>
      <c r="VWP386" s="3"/>
      <c r="VWQ386" s="3"/>
      <c r="VWR386" s="3"/>
      <c r="VWS386" s="3"/>
      <c r="VWT386" s="3"/>
      <c r="VWU386" s="3"/>
      <c r="VWV386" s="3"/>
      <c r="VWW386" s="3"/>
      <c r="VWX386" s="3"/>
      <c r="VWY386" s="3"/>
      <c r="VWZ386" s="3"/>
      <c r="VXA386" s="3"/>
      <c r="VXB386" s="3"/>
      <c r="VXC386" s="3"/>
      <c r="VXD386" s="3"/>
      <c r="VXE386" s="3"/>
      <c r="VXF386" s="3"/>
      <c r="VXG386" s="3"/>
      <c r="VXH386" s="3"/>
      <c r="VXI386" s="3"/>
      <c r="VXJ386" s="3"/>
      <c r="VXK386" s="3"/>
      <c r="VXL386" s="3"/>
      <c r="VXM386" s="3"/>
      <c r="VXN386" s="3"/>
      <c r="VXO386" s="3"/>
      <c r="VXP386" s="3"/>
      <c r="VXQ386" s="3"/>
      <c r="VXR386" s="3"/>
      <c r="VXS386" s="3"/>
      <c r="VXT386" s="3"/>
      <c r="VXU386" s="3"/>
      <c r="VXV386" s="3"/>
      <c r="VXW386" s="3"/>
      <c r="VXX386" s="3"/>
      <c r="VXY386" s="3"/>
      <c r="VXZ386" s="3"/>
      <c r="VYA386" s="3"/>
      <c r="VYB386" s="3"/>
      <c r="VYC386" s="3"/>
      <c r="VYD386" s="3"/>
      <c r="VYE386" s="3"/>
      <c r="VYF386" s="3"/>
      <c r="VYG386" s="3"/>
      <c r="VYH386" s="3"/>
      <c r="VYI386" s="3"/>
      <c r="VYJ386" s="3"/>
      <c r="VYK386" s="3"/>
      <c r="VYL386" s="3"/>
      <c r="VYM386" s="3"/>
      <c r="VYN386" s="3"/>
      <c r="VYO386" s="3"/>
      <c r="VYP386" s="3"/>
      <c r="VYQ386" s="3"/>
      <c r="VYR386" s="3"/>
      <c r="VYS386" s="3"/>
      <c r="VYT386" s="3"/>
      <c r="VYU386" s="3"/>
      <c r="VYV386" s="3"/>
      <c r="VYW386" s="3"/>
      <c r="VYX386" s="3"/>
      <c r="VYY386" s="3"/>
      <c r="VYZ386" s="3"/>
      <c r="VZA386" s="3"/>
      <c r="VZB386" s="3"/>
      <c r="VZC386" s="3"/>
      <c r="VZD386" s="3"/>
      <c r="VZE386" s="3"/>
      <c r="VZF386" s="3"/>
      <c r="VZG386" s="3"/>
      <c r="VZH386" s="3"/>
      <c r="VZI386" s="3"/>
      <c r="VZJ386" s="3"/>
      <c r="VZK386" s="3"/>
      <c r="VZL386" s="3"/>
      <c r="VZM386" s="3"/>
      <c r="VZN386" s="3"/>
      <c r="VZO386" s="3"/>
      <c r="VZP386" s="3"/>
      <c r="VZQ386" s="3"/>
      <c r="VZR386" s="3"/>
      <c r="VZS386" s="3"/>
      <c r="VZT386" s="3"/>
      <c r="VZU386" s="3"/>
      <c r="VZV386" s="3"/>
      <c r="VZW386" s="3"/>
      <c r="VZX386" s="3"/>
      <c r="VZY386" s="3"/>
      <c r="VZZ386" s="3"/>
      <c r="WAA386" s="3"/>
      <c r="WAB386" s="3"/>
      <c r="WAC386" s="3"/>
      <c r="WAD386" s="3"/>
      <c r="WAE386" s="3"/>
      <c r="WAF386" s="3"/>
      <c r="WAG386" s="3"/>
      <c r="WAH386" s="3"/>
      <c r="WAI386" s="3"/>
      <c r="WAJ386" s="3"/>
      <c r="WAK386" s="3"/>
      <c r="WAL386" s="3"/>
      <c r="WAM386" s="3"/>
      <c r="WAN386" s="3"/>
      <c r="WAO386" s="3"/>
      <c r="WAP386" s="3"/>
      <c r="WAQ386" s="3"/>
      <c r="WAR386" s="3"/>
      <c r="WAS386" s="3"/>
      <c r="WAT386" s="3"/>
      <c r="WAU386" s="3"/>
      <c r="WAV386" s="3"/>
      <c r="WAW386" s="3"/>
      <c r="WAX386" s="3"/>
      <c r="WAY386" s="3"/>
      <c r="WAZ386" s="3"/>
      <c r="WBA386" s="3"/>
      <c r="WBB386" s="3"/>
      <c r="WBC386" s="3"/>
      <c r="WBD386" s="3"/>
      <c r="WBE386" s="3"/>
      <c r="WBF386" s="3"/>
      <c r="WBG386" s="3"/>
      <c r="WBH386" s="3"/>
      <c r="WBI386" s="3"/>
      <c r="WBJ386" s="3"/>
      <c r="WBK386" s="3"/>
      <c r="WBL386" s="3"/>
      <c r="WBM386" s="3"/>
      <c r="WBN386" s="3"/>
      <c r="WBO386" s="3"/>
      <c r="WBP386" s="3"/>
      <c r="WBQ386" s="3"/>
      <c r="WBR386" s="3"/>
      <c r="WBS386" s="3"/>
      <c r="WBT386" s="3"/>
      <c r="WBU386" s="3"/>
      <c r="WBV386" s="3"/>
      <c r="WBW386" s="3"/>
      <c r="WBX386" s="3"/>
      <c r="WBY386" s="3"/>
      <c r="WBZ386" s="3"/>
      <c r="WCA386" s="3"/>
      <c r="WCB386" s="3"/>
      <c r="WCC386" s="3"/>
      <c r="WCD386" s="3"/>
      <c r="WCE386" s="3"/>
      <c r="WCF386" s="3"/>
      <c r="WCG386" s="3"/>
      <c r="WCH386" s="3"/>
      <c r="WCI386" s="3"/>
      <c r="WCJ386" s="3"/>
      <c r="WCK386" s="3"/>
      <c r="WCL386" s="3"/>
      <c r="WCM386" s="3"/>
      <c r="WCN386" s="3"/>
      <c r="WCO386" s="3"/>
      <c r="WCP386" s="3"/>
      <c r="WCQ386" s="3"/>
      <c r="WCR386" s="3"/>
      <c r="WCS386" s="3"/>
      <c r="WCT386" s="3"/>
      <c r="WCU386" s="3"/>
      <c r="WCV386" s="3"/>
      <c r="WCW386" s="3"/>
      <c r="WCX386" s="3"/>
      <c r="WCY386" s="3"/>
      <c r="WCZ386" s="3"/>
      <c r="WDA386" s="3"/>
      <c r="WDB386" s="3"/>
      <c r="WDC386" s="3"/>
      <c r="WDD386" s="3"/>
      <c r="WDE386" s="3"/>
      <c r="WDF386" s="3"/>
      <c r="WDG386" s="3"/>
      <c r="WDH386" s="3"/>
      <c r="WDI386" s="3"/>
      <c r="WDJ386" s="3"/>
      <c r="WDK386" s="3"/>
      <c r="WDL386" s="3"/>
      <c r="WDM386" s="3"/>
      <c r="WDN386" s="3"/>
      <c r="WDO386" s="3"/>
      <c r="WDP386" s="3"/>
      <c r="WDQ386" s="3"/>
      <c r="WDR386" s="3"/>
      <c r="WDS386" s="3"/>
      <c r="WDT386" s="3"/>
      <c r="WDU386" s="3"/>
      <c r="WDV386" s="3"/>
      <c r="WDW386" s="3"/>
      <c r="WDX386" s="3"/>
      <c r="WDY386" s="3"/>
      <c r="WDZ386" s="3"/>
      <c r="WEA386" s="3"/>
      <c r="WEB386" s="3"/>
      <c r="WEC386" s="3"/>
      <c r="WED386" s="3"/>
      <c r="WEE386" s="3"/>
      <c r="WEF386" s="3"/>
      <c r="WEG386" s="3"/>
      <c r="WEH386" s="3"/>
      <c r="WEI386" s="3"/>
      <c r="WEJ386" s="3"/>
      <c r="WEK386" s="3"/>
      <c r="WEL386" s="3"/>
      <c r="WEM386" s="3"/>
      <c r="WEN386" s="3"/>
      <c r="WEO386" s="3"/>
      <c r="WEP386" s="3"/>
      <c r="WEQ386" s="3"/>
      <c r="WER386" s="3"/>
      <c r="WES386" s="3"/>
      <c r="WET386" s="3"/>
      <c r="WEU386" s="3"/>
      <c r="WEV386" s="3"/>
      <c r="WEW386" s="3"/>
      <c r="WEX386" s="3"/>
      <c r="WEY386" s="3"/>
      <c r="WEZ386" s="3"/>
      <c r="WFA386" s="3"/>
      <c r="WFB386" s="3"/>
      <c r="WFC386" s="3"/>
      <c r="WFD386" s="3"/>
      <c r="WFE386" s="3"/>
      <c r="WFF386" s="3"/>
      <c r="WFG386" s="3"/>
      <c r="WFH386" s="3"/>
      <c r="WFI386" s="3"/>
      <c r="WFJ386" s="3"/>
      <c r="WFK386" s="3"/>
      <c r="WFL386" s="3"/>
      <c r="WFM386" s="3"/>
      <c r="WFN386" s="3"/>
      <c r="WFO386" s="3"/>
      <c r="WFP386" s="3"/>
      <c r="WFQ386" s="3"/>
      <c r="WFR386" s="3"/>
      <c r="WFS386" s="3"/>
      <c r="WFT386" s="3"/>
      <c r="WFU386" s="3"/>
      <c r="WFV386" s="3"/>
      <c r="WFW386" s="3"/>
      <c r="WFX386" s="3"/>
      <c r="WFY386" s="3"/>
      <c r="WFZ386" s="3"/>
      <c r="WGA386" s="3"/>
      <c r="WGB386" s="3"/>
      <c r="WGC386" s="3"/>
      <c r="WGD386" s="3"/>
      <c r="WGE386" s="3"/>
      <c r="WGF386" s="3"/>
      <c r="WGG386" s="3"/>
      <c r="WGH386" s="3"/>
      <c r="WGI386" s="3"/>
      <c r="WGJ386" s="3"/>
      <c r="WGK386" s="3"/>
      <c r="WGL386" s="3"/>
      <c r="WGM386" s="3"/>
      <c r="WGN386" s="3"/>
      <c r="WGO386" s="3"/>
      <c r="WGP386" s="3"/>
      <c r="WGQ386" s="3"/>
      <c r="WGR386" s="3"/>
      <c r="WGS386" s="3"/>
      <c r="WGT386" s="3"/>
      <c r="WGU386" s="3"/>
      <c r="WGV386" s="3"/>
      <c r="WGW386" s="3"/>
      <c r="WGX386" s="3"/>
      <c r="WGY386" s="3"/>
      <c r="WGZ386" s="3"/>
      <c r="WHA386" s="3"/>
      <c r="WHB386" s="3"/>
      <c r="WHC386" s="3"/>
      <c r="WHD386" s="3"/>
      <c r="WHE386" s="3"/>
      <c r="WHF386" s="3"/>
      <c r="WHG386" s="3"/>
      <c r="WHH386" s="3"/>
      <c r="WHI386" s="3"/>
      <c r="WHJ386" s="3"/>
      <c r="WHK386" s="3"/>
      <c r="WHL386" s="3"/>
      <c r="WHM386" s="3"/>
      <c r="WHN386" s="3"/>
      <c r="WHO386" s="3"/>
      <c r="WHP386" s="3"/>
      <c r="WHQ386" s="3"/>
      <c r="WHR386" s="3"/>
      <c r="WHS386" s="3"/>
      <c r="WHT386" s="3"/>
      <c r="WHU386" s="3"/>
      <c r="WHV386" s="3"/>
      <c r="WHW386" s="3"/>
      <c r="WHX386" s="3"/>
      <c r="WHY386" s="3"/>
      <c r="WHZ386" s="3"/>
      <c r="WIA386" s="3"/>
      <c r="WIB386" s="3"/>
      <c r="WIC386" s="3"/>
      <c r="WID386" s="3"/>
      <c r="WIE386" s="3"/>
      <c r="WIF386" s="3"/>
      <c r="WIG386" s="3"/>
      <c r="WIH386" s="3"/>
      <c r="WII386" s="3"/>
      <c r="WIJ386" s="3"/>
      <c r="WIK386" s="3"/>
      <c r="WIL386" s="3"/>
      <c r="WIM386" s="3"/>
      <c r="WIN386" s="3"/>
      <c r="WIO386" s="3"/>
      <c r="WIP386" s="3"/>
      <c r="WIQ386" s="3"/>
      <c r="WIR386" s="3"/>
      <c r="WIS386" s="3"/>
      <c r="WIT386" s="3"/>
      <c r="WIU386" s="3"/>
      <c r="WIV386" s="3"/>
      <c r="WIW386" s="3"/>
      <c r="WIX386" s="3"/>
      <c r="WIY386" s="3"/>
      <c r="WIZ386" s="3"/>
      <c r="WJA386" s="3"/>
      <c r="WJB386" s="3"/>
      <c r="WJC386" s="3"/>
      <c r="WJD386" s="3"/>
      <c r="WJE386" s="3"/>
      <c r="WJF386" s="3"/>
      <c r="WJG386" s="3"/>
      <c r="WJH386" s="3"/>
      <c r="WJI386" s="3"/>
      <c r="WJJ386" s="3"/>
      <c r="WJK386" s="3"/>
      <c r="WJL386" s="3"/>
      <c r="WJM386" s="3"/>
      <c r="WJN386" s="3"/>
      <c r="WJO386" s="3"/>
      <c r="WJP386" s="3"/>
      <c r="WJQ386" s="3"/>
      <c r="WJR386" s="3"/>
      <c r="WJS386" s="3"/>
      <c r="WJT386" s="3"/>
      <c r="WJU386" s="3"/>
      <c r="WJV386" s="3"/>
      <c r="WJW386" s="3"/>
      <c r="WJX386" s="3"/>
      <c r="WJY386" s="3"/>
      <c r="WJZ386" s="3"/>
      <c r="WKA386" s="3"/>
      <c r="WKB386" s="3"/>
      <c r="WKC386" s="3"/>
      <c r="WKD386" s="3"/>
      <c r="WKE386" s="3"/>
      <c r="WKF386" s="3"/>
      <c r="WKG386" s="3"/>
      <c r="WKH386" s="3"/>
      <c r="WKI386" s="3"/>
      <c r="WKJ386" s="3"/>
      <c r="WKK386" s="3"/>
      <c r="WKL386" s="3"/>
      <c r="WKM386" s="3"/>
      <c r="WKN386" s="3"/>
      <c r="WKO386" s="3"/>
      <c r="WKP386" s="3"/>
      <c r="WKQ386" s="3"/>
      <c r="WKR386" s="3"/>
      <c r="WKS386" s="3"/>
      <c r="WKT386" s="3"/>
      <c r="WKU386" s="3"/>
      <c r="WKV386" s="3"/>
      <c r="WKW386" s="3"/>
      <c r="WKX386" s="3"/>
      <c r="WKY386" s="3"/>
      <c r="WKZ386" s="3"/>
      <c r="WLA386" s="3"/>
      <c r="WLB386" s="3"/>
      <c r="WLC386" s="3"/>
      <c r="WLD386" s="3"/>
      <c r="WLE386" s="3"/>
      <c r="WLF386" s="3"/>
      <c r="WLG386" s="3"/>
      <c r="WLH386" s="3"/>
      <c r="WLI386" s="3"/>
      <c r="WLJ386" s="3"/>
      <c r="WLK386" s="3"/>
      <c r="WLL386" s="3"/>
      <c r="WLM386" s="3"/>
      <c r="WLN386" s="3"/>
      <c r="WLO386" s="3"/>
      <c r="WLP386" s="3"/>
      <c r="WLQ386" s="3"/>
      <c r="WLR386" s="3"/>
      <c r="WLS386" s="3"/>
      <c r="WLT386" s="3"/>
      <c r="WLU386" s="3"/>
      <c r="WLV386" s="3"/>
      <c r="WLW386" s="3"/>
      <c r="WLX386" s="3"/>
      <c r="WLY386" s="3"/>
      <c r="WLZ386" s="3"/>
      <c r="WMA386" s="3"/>
      <c r="WMB386" s="3"/>
      <c r="WMC386" s="3"/>
      <c r="WMD386" s="3"/>
      <c r="WME386" s="3"/>
      <c r="WMF386" s="3"/>
      <c r="WMG386" s="3"/>
      <c r="WMH386" s="3"/>
      <c r="WMI386" s="3"/>
      <c r="WMJ386" s="3"/>
      <c r="WMK386" s="3"/>
      <c r="WML386" s="3"/>
      <c r="WMM386" s="3"/>
      <c r="WMN386" s="3"/>
      <c r="WMO386" s="3"/>
      <c r="WMP386" s="3"/>
      <c r="WMQ386" s="3"/>
      <c r="WMR386" s="3"/>
      <c r="WMS386" s="3"/>
      <c r="WMT386" s="3"/>
      <c r="WMU386" s="3"/>
      <c r="WMV386" s="3"/>
      <c r="WMW386" s="3"/>
      <c r="WMX386" s="3"/>
      <c r="WMY386" s="3"/>
      <c r="WMZ386" s="3"/>
      <c r="WNA386" s="3"/>
      <c r="WNB386" s="3"/>
      <c r="WNC386" s="3"/>
      <c r="WND386" s="3"/>
      <c r="WNE386" s="3"/>
      <c r="WNF386" s="3"/>
      <c r="WNG386" s="3"/>
      <c r="WNH386" s="3"/>
      <c r="WNI386" s="3"/>
      <c r="WNJ386" s="3"/>
      <c r="WNK386" s="3"/>
      <c r="WNL386" s="3"/>
      <c r="WNM386" s="3"/>
      <c r="WNN386" s="3"/>
      <c r="WNO386" s="3"/>
      <c r="WNP386" s="3"/>
      <c r="WNQ386" s="3"/>
      <c r="WNR386" s="3"/>
      <c r="WNS386" s="3"/>
      <c r="WNT386" s="3"/>
      <c r="WNU386" s="3"/>
      <c r="WNV386" s="3"/>
      <c r="WNW386" s="3"/>
      <c r="WNX386" s="3"/>
      <c r="WNY386" s="3"/>
      <c r="WNZ386" s="3"/>
      <c r="WOA386" s="3"/>
      <c r="WOB386" s="3"/>
      <c r="WOC386" s="3"/>
      <c r="WOD386" s="3"/>
      <c r="WOE386" s="3"/>
      <c r="WOF386" s="3"/>
      <c r="WOG386" s="3"/>
      <c r="WOH386" s="3"/>
      <c r="WOI386" s="3"/>
      <c r="WOJ386" s="3"/>
      <c r="WOK386" s="3"/>
      <c r="WOL386" s="3"/>
      <c r="WOM386" s="3"/>
      <c r="WON386" s="3"/>
      <c r="WOO386" s="3"/>
      <c r="WOP386" s="3"/>
      <c r="WOQ386" s="3"/>
      <c r="WOR386" s="3"/>
      <c r="WOS386" s="3"/>
      <c r="WOT386" s="3"/>
      <c r="WOU386" s="3"/>
      <c r="WOV386" s="3"/>
      <c r="WOW386" s="3"/>
      <c r="WOX386" s="3"/>
      <c r="WOY386" s="3"/>
      <c r="WOZ386" s="3"/>
      <c r="WPA386" s="3"/>
      <c r="WPB386" s="3"/>
      <c r="WPC386" s="3"/>
      <c r="WPD386" s="3"/>
      <c r="WPE386" s="3"/>
      <c r="WPF386" s="3"/>
      <c r="WPG386" s="3"/>
      <c r="WPH386" s="3"/>
      <c r="WPI386" s="3"/>
      <c r="WPJ386" s="3"/>
      <c r="WPK386" s="3"/>
      <c r="WPL386" s="3"/>
      <c r="WPM386" s="3"/>
      <c r="WPN386" s="3"/>
      <c r="WPO386" s="3"/>
      <c r="WPP386" s="3"/>
      <c r="WPQ386" s="3"/>
      <c r="WPR386" s="3"/>
      <c r="WPS386" s="3"/>
      <c r="WPT386" s="3"/>
      <c r="WPU386" s="3"/>
      <c r="WPV386" s="3"/>
      <c r="WPW386" s="3"/>
      <c r="WPX386" s="3"/>
      <c r="WPY386" s="3"/>
      <c r="WPZ386" s="3"/>
      <c r="WQA386" s="3"/>
      <c r="WQB386" s="3"/>
      <c r="WQC386" s="3"/>
      <c r="WQD386" s="3"/>
      <c r="WQE386" s="3"/>
      <c r="WQF386" s="3"/>
      <c r="WQG386" s="3"/>
      <c r="WQH386" s="3"/>
      <c r="WQI386" s="3"/>
      <c r="WQJ386" s="3"/>
      <c r="WQK386" s="3"/>
      <c r="WQL386" s="3"/>
      <c r="WQM386" s="3"/>
      <c r="WQN386" s="3"/>
      <c r="WQO386" s="3"/>
      <c r="WQP386" s="3"/>
      <c r="WQQ386" s="3"/>
      <c r="WQR386" s="3"/>
      <c r="WQS386" s="3"/>
      <c r="WQT386" s="3"/>
      <c r="WQU386" s="3"/>
      <c r="WQV386" s="3"/>
      <c r="WQW386" s="3"/>
      <c r="WQX386" s="3"/>
      <c r="WQY386" s="3"/>
      <c r="WQZ386" s="3"/>
      <c r="WRA386" s="3"/>
      <c r="WRB386" s="3"/>
      <c r="WRC386" s="3"/>
      <c r="WRD386" s="3"/>
      <c r="WRE386" s="3"/>
      <c r="WRF386" s="3"/>
      <c r="WRG386" s="3"/>
      <c r="WRH386" s="3"/>
      <c r="WRI386" s="3"/>
      <c r="WRJ386" s="3"/>
      <c r="WRK386" s="3"/>
      <c r="WRL386" s="3"/>
      <c r="WRM386" s="3"/>
      <c r="WRN386" s="3"/>
      <c r="WRO386" s="3"/>
      <c r="WRP386" s="3"/>
      <c r="WRQ386" s="3"/>
      <c r="WRR386" s="3"/>
      <c r="WRS386" s="3"/>
      <c r="WRT386" s="3"/>
      <c r="WRU386" s="3"/>
      <c r="WRV386" s="3"/>
      <c r="WRW386" s="3"/>
      <c r="WRX386" s="3"/>
      <c r="WRY386" s="3"/>
      <c r="WRZ386" s="3"/>
      <c r="WSA386" s="3"/>
      <c r="WSB386" s="3"/>
      <c r="WSC386" s="3"/>
      <c r="WSD386" s="3"/>
      <c r="WSE386" s="3"/>
      <c r="WSF386" s="3"/>
      <c r="WSG386" s="3"/>
      <c r="WSH386" s="3"/>
      <c r="WSI386" s="3"/>
      <c r="WSJ386" s="3"/>
      <c r="WSK386" s="3"/>
      <c r="WSL386" s="3"/>
      <c r="WSM386" s="3"/>
      <c r="WSN386" s="3"/>
      <c r="WSO386" s="3"/>
      <c r="WSP386" s="3"/>
      <c r="WSQ386" s="3"/>
      <c r="WSR386" s="3"/>
      <c r="WSS386" s="3"/>
      <c r="WST386" s="3"/>
      <c r="WSU386" s="3"/>
      <c r="WSV386" s="3"/>
      <c r="WSW386" s="3"/>
      <c r="WSX386" s="3"/>
      <c r="WSY386" s="3"/>
      <c r="WSZ386" s="3"/>
      <c r="WTA386" s="3"/>
      <c r="WTB386" s="3"/>
      <c r="WTC386" s="3"/>
      <c r="WTD386" s="3"/>
      <c r="WTE386" s="3"/>
      <c r="WTF386" s="3"/>
      <c r="WTG386" s="3"/>
      <c r="WTH386" s="3"/>
      <c r="WTI386" s="3"/>
      <c r="WTJ386" s="3"/>
      <c r="WTK386" s="3"/>
      <c r="WTL386" s="3"/>
      <c r="WTM386" s="3"/>
      <c r="WTN386" s="3"/>
      <c r="WTO386" s="3"/>
      <c r="WTP386" s="3"/>
      <c r="WTQ386" s="3"/>
      <c r="WTR386" s="3"/>
      <c r="WTS386" s="3"/>
      <c r="WTT386" s="3"/>
      <c r="WTU386" s="3"/>
      <c r="WTV386" s="3"/>
      <c r="WTW386" s="3"/>
      <c r="WTX386" s="3"/>
      <c r="WTY386" s="3"/>
      <c r="WTZ386" s="3"/>
      <c r="WUA386" s="3"/>
      <c r="WUB386" s="3"/>
      <c r="WUC386" s="3"/>
      <c r="WUD386" s="3"/>
      <c r="WUE386" s="3"/>
      <c r="WUF386" s="3"/>
      <c r="WUG386" s="3"/>
      <c r="WUH386" s="3"/>
      <c r="WUI386" s="3"/>
      <c r="WUJ386" s="3"/>
      <c r="WUK386" s="3"/>
      <c r="WUL386" s="3"/>
      <c r="WUM386" s="3"/>
      <c r="WUN386" s="3"/>
      <c r="WUO386" s="3"/>
      <c r="WUP386" s="3"/>
      <c r="WUQ386" s="3"/>
      <c r="WUR386" s="3"/>
      <c r="WUS386" s="3"/>
      <c r="WUT386" s="3"/>
      <c r="WUU386" s="3"/>
      <c r="WUV386" s="3"/>
      <c r="WUW386" s="3"/>
      <c r="WUX386" s="3"/>
      <c r="WUY386" s="3"/>
      <c r="WUZ386" s="3"/>
      <c r="WVA386" s="3"/>
      <c r="WVB386" s="3"/>
      <c r="WVC386" s="3"/>
      <c r="WVD386" s="3"/>
      <c r="WVE386" s="3"/>
      <c r="WVF386" s="3"/>
      <c r="WVG386" s="3"/>
      <c r="WVH386" s="3"/>
      <c r="WVI386" s="3"/>
      <c r="WVJ386" s="3"/>
      <c r="WVK386" s="3"/>
      <c r="WVL386" s="3"/>
      <c r="WVM386" s="3"/>
    </row>
    <row r="387" spans="1:16133" s="3" customFormat="1" ht="15.75" thickBot="1" x14ac:dyDescent="0.3">
      <c r="A387" s="15" t="s">
        <v>157</v>
      </c>
      <c r="B387" s="15" t="str">
        <f t="shared" ref="B387:B450" si="8">LEFT(A387,5)</f>
        <v>KE202</v>
      </c>
      <c r="C387" s="15" t="s">
        <v>158</v>
      </c>
      <c r="D387" s="15">
        <v>23</v>
      </c>
      <c r="E387" s="3" t="s">
        <v>2382</v>
      </c>
      <c r="BC387" s="2"/>
    </row>
    <row r="388" spans="1:16133" s="3" customFormat="1" ht="15.75" thickBot="1" x14ac:dyDescent="0.3">
      <c r="A388" s="15" t="s">
        <v>159</v>
      </c>
      <c r="B388" s="15" t="str">
        <f t="shared" si="8"/>
        <v>KE202</v>
      </c>
      <c r="C388" s="15" t="s">
        <v>160</v>
      </c>
      <c r="D388" s="15">
        <v>23</v>
      </c>
      <c r="E388" s="3" t="s">
        <v>2382</v>
      </c>
    </row>
    <row r="389" spans="1:16133" s="3" customFormat="1" ht="15.75" thickBot="1" x14ac:dyDescent="0.3">
      <c r="A389" s="15" t="s">
        <v>190</v>
      </c>
      <c r="B389" s="15" t="str">
        <f t="shared" si="8"/>
        <v>KE202</v>
      </c>
      <c r="C389" s="15" t="s">
        <v>191</v>
      </c>
      <c r="D389" s="15">
        <v>23</v>
      </c>
      <c r="E389" s="3" t="s">
        <v>2382</v>
      </c>
    </row>
    <row r="390" spans="1:16133" s="2" customFormat="1" ht="15.75" thickBot="1" x14ac:dyDescent="0.3">
      <c r="A390" s="16" t="s">
        <v>400</v>
      </c>
      <c r="B390" s="15" t="str">
        <f t="shared" si="8"/>
        <v>KE204</v>
      </c>
      <c r="C390" s="16" t="s">
        <v>401</v>
      </c>
      <c r="D390" s="17">
        <v>23</v>
      </c>
      <c r="E390" s="3" t="s">
        <v>2382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  <c r="OE390" s="3"/>
      <c r="OF390" s="3"/>
      <c r="OG390" s="3"/>
      <c r="OH390" s="3"/>
      <c r="OI390" s="3"/>
      <c r="OJ390" s="3"/>
      <c r="OK390" s="3"/>
      <c r="OL390" s="3"/>
      <c r="OM390" s="3"/>
      <c r="ON390" s="3"/>
      <c r="OO390" s="3"/>
      <c r="OP390" s="3"/>
      <c r="OQ390" s="3"/>
      <c r="OR390" s="3"/>
      <c r="OS390" s="3"/>
      <c r="OT390" s="3"/>
      <c r="OU390" s="3"/>
      <c r="OV390" s="3"/>
      <c r="OW390" s="3"/>
      <c r="OX390" s="3"/>
      <c r="OY390" s="3"/>
      <c r="OZ390" s="3"/>
      <c r="PA390" s="3"/>
      <c r="PB390" s="3"/>
      <c r="PC390" s="3"/>
      <c r="PD390" s="3"/>
      <c r="PE390" s="3"/>
      <c r="PF390" s="3"/>
      <c r="PG390" s="3"/>
      <c r="PH390" s="3"/>
      <c r="PI390" s="3"/>
      <c r="PJ390" s="3"/>
      <c r="PK390" s="3"/>
      <c r="PL390" s="3"/>
      <c r="PM390" s="3"/>
      <c r="PN390" s="3"/>
      <c r="PO390" s="3"/>
      <c r="PP390" s="3"/>
      <c r="PQ390" s="3"/>
      <c r="PR390" s="3"/>
      <c r="PS390" s="3"/>
      <c r="PT390" s="3"/>
      <c r="PU390" s="3"/>
      <c r="PV390" s="3"/>
      <c r="PW390" s="3"/>
      <c r="PX390" s="3"/>
      <c r="PY390" s="3"/>
      <c r="PZ390" s="3"/>
      <c r="QA390" s="3"/>
      <c r="QB390" s="3"/>
      <c r="QC390" s="3"/>
      <c r="QD390" s="3"/>
      <c r="QE390" s="3"/>
      <c r="QF390" s="3"/>
      <c r="QG390" s="3"/>
      <c r="QH390" s="3"/>
      <c r="QI390" s="3"/>
      <c r="QJ390" s="3"/>
      <c r="QK390" s="3"/>
      <c r="QL390" s="3"/>
      <c r="QM390" s="3"/>
      <c r="QN390" s="3"/>
      <c r="QO390" s="3"/>
      <c r="QP390" s="3"/>
      <c r="QQ390" s="3"/>
      <c r="QR390" s="3"/>
      <c r="QS390" s="3"/>
      <c r="QT390" s="3"/>
      <c r="QU390" s="3"/>
      <c r="QV390" s="3"/>
      <c r="QW390" s="3"/>
      <c r="QX390" s="3"/>
      <c r="QY390" s="3"/>
      <c r="QZ390" s="3"/>
      <c r="RA390" s="3"/>
      <c r="RB390" s="3"/>
      <c r="RC390" s="3"/>
      <c r="RD390" s="3"/>
      <c r="RE390" s="3"/>
      <c r="RF390" s="3"/>
      <c r="RG390" s="3"/>
      <c r="RH390" s="3"/>
      <c r="RI390" s="3"/>
      <c r="RJ390" s="3"/>
      <c r="RK390" s="3"/>
      <c r="RL390" s="3"/>
      <c r="RM390" s="3"/>
      <c r="RN390" s="3"/>
      <c r="RO390" s="3"/>
      <c r="RP390" s="3"/>
      <c r="RQ390" s="3"/>
      <c r="RR390" s="3"/>
      <c r="RS390" s="3"/>
      <c r="RT390" s="3"/>
      <c r="RU390" s="3"/>
      <c r="RV390" s="3"/>
      <c r="RW390" s="3"/>
      <c r="RX390" s="3"/>
      <c r="RY390" s="3"/>
      <c r="RZ390" s="3"/>
      <c r="SA390" s="3"/>
      <c r="SB390" s="3"/>
      <c r="SC390" s="3"/>
      <c r="SD390" s="3"/>
      <c r="SE390" s="3"/>
      <c r="SF390" s="3"/>
      <c r="SG390" s="3"/>
      <c r="SH390" s="3"/>
      <c r="SI390" s="3"/>
      <c r="SJ390" s="3"/>
      <c r="SK390" s="3"/>
      <c r="SL390" s="3"/>
      <c r="SM390" s="3"/>
      <c r="SN390" s="3"/>
      <c r="SO390" s="3"/>
      <c r="SP390" s="3"/>
      <c r="SQ390" s="3"/>
      <c r="SR390" s="3"/>
      <c r="SS390" s="3"/>
      <c r="ST390" s="3"/>
      <c r="SU390" s="3"/>
      <c r="SV390" s="3"/>
      <c r="SW390" s="3"/>
      <c r="SX390" s="3"/>
      <c r="SY390" s="3"/>
      <c r="SZ390" s="3"/>
      <c r="TA390" s="3"/>
      <c r="TB390" s="3"/>
      <c r="TC390" s="3"/>
      <c r="TD390" s="3"/>
      <c r="TE390" s="3"/>
      <c r="TF390" s="3"/>
      <c r="TG390" s="3"/>
      <c r="TH390" s="3"/>
      <c r="TI390" s="3"/>
      <c r="TJ390" s="3"/>
      <c r="TK390" s="3"/>
      <c r="TL390" s="3"/>
      <c r="TM390" s="3"/>
      <c r="TN390" s="3"/>
      <c r="TO390" s="3"/>
      <c r="TP390" s="3"/>
      <c r="TQ390" s="3"/>
      <c r="TR390" s="3"/>
      <c r="TS390" s="3"/>
      <c r="TT390" s="3"/>
      <c r="TU390" s="3"/>
      <c r="TV390" s="3"/>
      <c r="TW390" s="3"/>
      <c r="TX390" s="3"/>
      <c r="TY390" s="3"/>
      <c r="TZ390" s="3"/>
      <c r="UA390" s="3"/>
      <c r="UB390" s="3"/>
      <c r="UC390" s="3"/>
      <c r="UD390" s="3"/>
      <c r="UE390" s="3"/>
      <c r="UF390" s="3"/>
      <c r="UG390" s="3"/>
      <c r="UH390" s="3"/>
      <c r="UI390" s="3"/>
      <c r="UJ390" s="3"/>
      <c r="UK390" s="3"/>
      <c r="UL390" s="3"/>
      <c r="UM390" s="3"/>
      <c r="UN390" s="3"/>
      <c r="UO390" s="3"/>
      <c r="UP390" s="3"/>
      <c r="UQ390" s="3"/>
      <c r="UR390" s="3"/>
      <c r="US390" s="3"/>
      <c r="UT390" s="3"/>
      <c r="UU390" s="3"/>
      <c r="UV390" s="3"/>
      <c r="UW390" s="3"/>
      <c r="UX390" s="3"/>
      <c r="UY390" s="3"/>
      <c r="UZ390" s="3"/>
      <c r="VA390" s="3"/>
      <c r="VB390" s="3"/>
      <c r="VC390" s="3"/>
      <c r="VD390" s="3"/>
      <c r="VE390" s="3"/>
      <c r="VF390" s="3"/>
      <c r="VG390" s="3"/>
      <c r="VH390" s="3"/>
      <c r="VI390" s="3"/>
      <c r="VJ390" s="3"/>
      <c r="VK390" s="3"/>
      <c r="VL390" s="3"/>
      <c r="VM390" s="3"/>
      <c r="VN390" s="3"/>
      <c r="VO390" s="3"/>
      <c r="VP390" s="3"/>
      <c r="VQ390" s="3"/>
      <c r="VR390" s="3"/>
      <c r="VS390" s="3"/>
      <c r="VT390" s="3"/>
      <c r="VU390" s="3"/>
      <c r="VV390" s="3"/>
      <c r="VW390" s="3"/>
      <c r="VX390" s="3"/>
      <c r="VY390" s="3"/>
      <c r="VZ390" s="3"/>
      <c r="WA390" s="3"/>
      <c r="WB390" s="3"/>
      <c r="WC390" s="3"/>
      <c r="WD390" s="3"/>
      <c r="WE390" s="3"/>
      <c r="WF390" s="3"/>
      <c r="WG390" s="3"/>
      <c r="WH390" s="3"/>
      <c r="WI390" s="3"/>
      <c r="WJ390" s="3"/>
      <c r="WK390" s="3"/>
      <c r="WL390" s="3"/>
      <c r="WM390" s="3"/>
      <c r="WN390" s="3"/>
      <c r="WO390" s="3"/>
      <c r="WP390" s="3"/>
      <c r="WQ390" s="3"/>
      <c r="WR390" s="3"/>
      <c r="WS390" s="3"/>
      <c r="WT390" s="3"/>
      <c r="WU390" s="3"/>
      <c r="WV390" s="3"/>
      <c r="WW390" s="3"/>
      <c r="WX390" s="3"/>
      <c r="WY390" s="3"/>
      <c r="WZ390" s="3"/>
      <c r="XA390" s="3"/>
      <c r="XB390" s="3"/>
      <c r="XC390" s="3"/>
      <c r="XD390" s="3"/>
      <c r="XE390" s="3"/>
      <c r="XF390" s="3"/>
      <c r="XG390" s="3"/>
      <c r="XH390" s="3"/>
      <c r="XI390" s="3"/>
      <c r="XJ390" s="3"/>
      <c r="XK390" s="3"/>
      <c r="XL390" s="3"/>
      <c r="XM390" s="3"/>
      <c r="XN390" s="3"/>
      <c r="XO390" s="3"/>
      <c r="XP390" s="3"/>
      <c r="XQ390" s="3"/>
      <c r="XR390" s="3"/>
      <c r="XS390" s="3"/>
      <c r="XT390" s="3"/>
      <c r="XU390" s="3"/>
      <c r="XV390" s="3"/>
      <c r="XW390" s="3"/>
      <c r="XX390" s="3"/>
      <c r="XY390" s="3"/>
      <c r="XZ390" s="3"/>
      <c r="YA390" s="3"/>
      <c r="YB390" s="3"/>
      <c r="YC390" s="3"/>
      <c r="YD390" s="3"/>
      <c r="YE390" s="3"/>
      <c r="YF390" s="3"/>
      <c r="YG390" s="3"/>
      <c r="YH390" s="3"/>
      <c r="YI390" s="3"/>
      <c r="YJ390" s="3"/>
      <c r="YK390" s="3"/>
      <c r="YL390" s="3"/>
      <c r="YM390" s="3"/>
      <c r="YN390" s="3"/>
      <c r="YO390" s="3"/>
      <c r="YP390" s="3"/>
      <c r="YQ390" s="3"/>
      <c r="YR390" s="3"/>
      <c r="YS390" s="3"/>
      <c r="YT390" s="3"/>
      <c r="YU390" s="3"/>
      <c r="YV390" s="3"/>
      <c r="YW390" s="3"/>
      <c r="YX390" s="3"/>
      <c r="YY390" s="3"/>
      <c r="YZ390" s="3"/>
      <c r="ZA390" s="3"/>
      <c r="ZB390" s="3"/>
      <c r="ZC390" s="3"/>
      <c r="ZD390" s="3"/>
      <c r="ZE390" s="3"/>
      <c r="ZF390" s="3"/>
      <c r="ZG390" s="3"/>
      <c r="ZH390" s="3"/>
      <c r="ZI390" s="3"/>
      <c r="ZJ390" s="3"/>
      <c r="ZK390" s="3"/>
      <c r="ZL390" s="3"/>
      <c r="ZM390" s="3"/>
      <c r="ZN390" s="3"/>
      <c r="ZO390" s="3"/>
      <c r="ZP390" s="3"/>
      <c r="ZQ390" s="3"/>
      <c r="ZR390" s="3"/>
      <c r="ZS390" s="3"/>
      <c r="ZT390" s="3"/>
      <c r="ZU390" s="3"/>
      <c r="ZV390" s="3"/>
      <c r="ZW390" s="3"/>
      <c r="ZX390" s="3"/>
      <c r="ZY390" s="3"/>
      <c r="ZZ390" s="3"/>
      <c r="AAA390" s="3"/>
      <c r="AAB390" s="3"/>
      <c r="AAC390" s="3"/>
      <c r="AAD390" s="3"/>
      <c r="AAE390" s="3"/>
      <c r="AAF390" s="3"/>
      <c r="AAG390" s="3"/>
      <c r="AAH390" s="3"/>
      <c r="AAI390" s="3"/>
      <c r="AAJ390" s="3"/>
      <c r="AAK390" s="3"/>
      <c r="AAL390" s="3"/>
      <c r="AAM390" s="3"/>
      <c r="AAN390" s="3"/>
      <c r="AAO390" s="3"/>
      <c r="AAP390" s="3"/>
      <c r="AAQ390" s="3"/>
      <c r="AAR390" s="3"/>
      <c r="AAS390" s="3"/>
      <c r="AAT390" s="3"/>
      <c r="AAU390" s="3"/>
      <c r="AAV390" s="3"/>
      <c r="AAW390" s="3"/>
      <c r="AAX390" s="3"/>
      <c r="AAY390" s="3"/>
      <c r="AAZ390" s="3"/>
      <c r="ABA390" s="3"/>
      <c r="ABB390" s="3"/>
      <c r="ABC390" s="3"/>
      <c r="ABD390" s="3"/>
      <c r="ABE390" s="3"/>
      <c r="ABF390" s="3"/>
      <c r="ABG390" s="3"/>
      <c r="ABH390" s="3"/>
      <c r="ABI390" s="3"/>
      <c r="ABJ390" s="3"/>
      <c r="ABK390" s="3"/>
      <c r="ABL390" s="3"/>
      <c r="ABM390" s="3"/>
      <c r="ABN390" s="3"/>
      <c r="ABO390" s="3"/>
      <c r="ABP390" s="3"/>
      <c r="ABQ390" s="3"/>
      <c r="ABR390" s="3"/>
      <c r="ABS390" s="3"/>
      <c r="ABT390" s="3"/>
      <c r="ABU390" s="3"/>
      <c r="ABV390" s="3"/>
      <c r="ABW390" s="3"/>
      <c r="ABX390" s="3"/>
      <c r="ABY390" s="3"/>
      <c r="ABZ390" s="3"/>
      <c r="ACA390" s="3"/>
      <c r="ACB390" s="3"/>
      <c r="ACC390" s="3"/>
      <c r="ACD390" s="3"/>
      <c r="ACE390" s="3"/>
      <c r="ACF390" s="3"/>
      <c r="ACG390" s="3"/>
      <c r="ACH390" s="3"/>
      <c r="ACI390" s="3"/>
      <c r="ACJ390" s="3"/>
      <c r="ACK390" s="3"/>
      <c r="ACL390" s="3"/>
      <c r="ACM390" s="3"/>
      <c r="ACN390" s="3"/>
      <c r="ACO390" s="3"/>
      <c r="ACP390" s="3"/>
      <c r="ACQ390" s="3"/>
      <c r="ACR390" s="3"/>
      <c r="ACS390" s="3"/>
      <c r="ACT390" s="3"/>
      <c r="ACU390" s="3"/>
      <c r="ACV390" s="3"/>
      <c r="ACW390" s="3"/>
      <c r="ACX390" s="3"/>
      <c r="ACY390" s="3"/>
      <c r="ACZ390" s="3"/>
      <c r="ADA390" s="3"/>
      <c r="ADB390" s="3"/>
      <c r="ADC390" s="3"/>
      <c r="ADD390" s="3"/>
      <c r="ADE390" s="3"/>
      <c r="ADF390" s="3"/>
      <c r="ADG390" s="3"/>
      <c r="ADH390" s="3"/>
      <c r="ADI390" s="3"/>
      <c r="ADJ390" s="3"/>
      <c r="ADK390" s="3"/>
      <c r="ADL390" s="3"/>
      <c r="ADM390" s="3"/>
      <c r="ADN390" s="3"/>
      <c r="ADO390" s="3"/>
      <c r="ADP390" s="3"/>
      <c r="ADQ390" s="3"/>
      <c r="ADR390" s="3"/>
      <c r="ADS390" s="3"/>
      <c r="ADT390" s="3"/>
      <c r="ADU390" s="3"/>
      <c r="ADV390" s="3"/>
      <c r="ADW390" s="3"/>
      <c r="ADX390" s="3"/>
      <c r="ADY390" s="3"/>
      <c r="ADZ390" s="3"/>
      <c r="AEA390" s="3"/>
      <c r="AEB390" s="3"/>
      <c r="AEC390" s="3"/>
      <c r="AED390" s="3"/>
      <c r="AEE390" s="3"/>
      <c r="AEF390" s="3"/>
      <c r="AEG390" s="3"/>
      <c r="AEH390" s="3"/>
      <c r="AEI390" s="3"/>
      <c r="AEJ390" s="3"/>
      <c r="AEK390" s="3"/>
      <c r="AEL390" s="3"/>
      <c r="AEM390" s="3"/>
      <c r="AEN390" s="3"/>
      <c r="AEO390" s="3"/>
      <c r="AEP390" s="3"/>
      <c r="AEQ390" s="3"/>
      <c r="AER390" s="3"/>
      <c r="AES390" s="3"/>
      <c r="AET390" s="3"/>
      <c r="AEU390" s="3"/>
      <c r="AEV390" s="3"/>
      <c r="AEW390" s="3"/>
      <c r="AEX390" s="3"/>
      <c r="AEY390" s="3"/>
      <c r="AEZ390" s="3"/>
      <c r="AFA390" s="3"/>
      <c r="AFB390" s="3"/>
      <c r="AFC390" s="3"/>
      <c r="AFD390" s="3"/>
      <c r="AFE390" s="3"/>
      <c r="AFF390" s="3"/>
      <c r="AFG390" s="3"/>
      <c r="AFH390" s="3"/>
      <c r="AFI390" s="3"/>
      <c r="AFJ390" s="3"/>
      <c r="AFK390" s="3"/>
      <c r="AFL390" s="3"/>
      <c r="AFM390" s="3"/>
      <c r="AFN390" s="3"/>
      <c r="AFO390" s="3"/>
      <c r="AFP390" s="3"/>
      <c r="AFQ390" s="3"/>
      <c r="AFR390" s="3"/>
      <c r="AFS390" s="3"/>
      <c r="AFT390" s="3"/>
      <c r="AFU390" s="3"/>
      <c r="AFV390" s="3"/>
      <c r="AFW390" s="3"/>
      <c r="AFX390" s="3"/>
      <c r="AFY390" s="3"/>
      <c r="AFZ390" s="3"/>
      <c r="AGA390" s="3"/>
      <c r="AGB390" s="3"/>
      <c r="AGC390" s="3"/>
      <c r="AGD390" s="3"/>
      <c r="AGE390" s="3"/>
      <c r="AGF390" s="3"/>
      <c r="AGG390" s="3"/>
      <c r="AGH390" s="3"/>
      <c r="AGI390" s="3"/>
      <c r="AGJ390" s="3"/>
      <c r="AGK390" s="3"/>
      <c r="AGL390" s="3"/>
      <c r="AGM390" s="3"/>
      <c r="AGN390" s="3"/>
      <c r="AGO390" s="3"/>
      <c r="AGP390" s="3"/>
      <c r="AGQ390" s="3"/>
      <c r="AGR390" s="3"/>
      <c r="AGS390" s="3"/>
      <c r="AGT390" s="3"/>
      <c r="AGU390" s="3"/>
      <c r="AGV390" s="3"/>
      <c r="AGW390" s="3"/>
      <c r="AGX390" s="3"/>
      <c r="AGY390" s="3"/>
      <c r="AGZ390" s="3"/>
      <c r="AHA390" s="3"/>
      <c r="AHB390" s="3"/>
      <c r="AHC390" s="3"/>
      <c r="AHD390" s="3"/>
      <c r="AHE390" s="3"/>
      <c r="AHF390" s="3"/>
      <c r="AHG390" s="3"/>
      <c r="AHH390" s="3"/>
      <c r="AHI390" s="3"/>
      <c r="AHJ390" s="3"/>
      <c r="AHK390" s="3"/>
      <c r="AHL390" s="3"/>
      <c r="AHM390" s="3"/>
      <c r="AHN390" s="3"/>
      <c r="AHO390" s="3"/>
      <c r="AHP390" s="3"/>
      <c r="AHQ390" s="3"/>
      <c r="AHR390" s="3"/>
      <c r="AHS390" s="3"/>
      <c r="AHT390" s="3"/>
      <c r="AHU390" s="3"/>
      <c r="AHV390" s="3"/>
      <c r="AHW390" s="3"/>
      <c r="AHX390" s="3"/>
      <c r="AHY390" s="3"/>
      <c r="AHZ390" s="3"/>
      <c r="AIA390" s="3"/>
      <c r="AIB390" s="3"/>
      <c r="AIC390" s="3"/>
      <c r="AID390" s="3"/>
      <c r="AIE390" s="3"/>
      <c r="AIF390" s="3"/>
      <c r="AIG390" s="3"/>
      <c r="AIH390" s="3"/>
      <c r="AII390" s="3"/>
      <c r="AIJ390" s="3"/>
      <c r="AIK390" s="3"/>
      <c r="AIL390" s="3"/>
      <c r="AIM390" s="3"/>
      <c r="AIN390" s="3"/>
      <c r="AIO390" s="3"/>
      <c r="AIP390" s="3"/>
      <c r="AIQ390" s="3"/>
      <c r="AIR390" s="3"/>
      <c r="AIS390" s="3"/>
      <c r="AIT390" s="3"/>
      <c r="AIU390" s="3"/>
      <c r="AIV390" s="3"/>
      <c r="AIW390" s="3"/>
      <c r="AIX390" s="3"/>
      <c r="AIY390" s="3"/>
      <c r="AIZ390" s="3"/>
      <c r="AJA390" s="3"/>
      <c r="AJB390" s="3"/>
      <c r="AJC390" s="3"/>
      <c r="AJD390" s="3"/>
      <c r="AJE390" s="3"/>
      <c r="AJF390" s="3"/>
      <c r="AJG390" s="3"/>
      <c r="AJH390" s="3"/>
      <c r="AJI390" s="3"/>
      <c r="AJJ390" s="3"/>
      <c r="AJK390" s="3"/>
      <c r="AJL390" s="3"/>
      <c r="AJM390" s="3"/>
      <c r="AJN390" s="3"/>
      <c r="AJO390" s="3"/>
      <c r="AJP390" s="3"/>
      <c r="AJQ390" s="3"/>
      <c r="AJR390" s="3"/>
      <c r="AJS390" s="3"/>
      <c r="AJT390" s="3"/>
      <c r="AJU390" s="3"/>
      <c r="AJV390" s="3"/>
      <c r="AJW390" s="3"/>
      <c r="AJX390" s="3"/>
      <c r="AJY390" s="3"/>
      <c r="AJZ390" s="3"/>
      <c r="AKA390" s="3"/>
      <c r="AKB390" s="3"/>
      <c r="AKC390" s="3"/>
      <c r="AKD390" s="3"/>
      <c r="AKE390" s="3"/>
      <c r="AKF390" s="3"/>
      <c r="AKG390" s="3"/>
      <c r="AKH390" s="3"/>
      <c r="AKI390" s="3"/>
      <c r="AKJ390" s="3"/>
      <c r="AKK390" s="3"/>
      <c r="AKL390" s="3"/>
      <c r="AKM390" s="3"/>
      <c r="AKN390" s="3"/>
      <c r="AKO390" s="3"/>
      <c r="AKP390" s="3"/>
      <c r="AKQ390" s="3"/>
      <c r="AKR390" s="3"/>
      <c r="AKS390" s="3"/>
      <c r="AKT390" s="3"/>
      <c r="AKU390" s="3"/>
      <c r="AKV390" s="3"/>
      <c r="AKW390" s="3"/>
      <c r="AKX390" s="3"/>
      <c r="AKY390" s="3"/>
      <c r="AKZ390" s="3"/>
      <c r="ALA390" s="3"/>
      <c r="ALB390" s="3"/>
      <c r="ALC390" s="3"/>
      <c r="ALD390" s="3"/>
      <c r="ALE390" s="3"/>
      <c r="ALF390" s="3"/>
      <c r="ALG390" s="3"/>
      <c r="ALH390" s="3"/>
      <c r="ALI390" s="3"/>
      <c r="ALJ390" s="3"/>
      <c r="ALK390" s="3"/>
      <c r="ALL390" s="3"/>
      <c r="ALM390" s="3"/>
      <c r="ALN390" s="3"/>
      <c r="ALO390" s="3"/>
      <c r="ALP390" s="3"/>
      <c r="ALQ390" s="3"/>
      <c r="ALR390" s="3"/>
      <c r="ALS390" s="3"/>
      <c r="ALT390" s="3"/>
      <c r="ALU390" s="3"/>
      <c r="ALV390" s="3"/>
      <c r="ALW390" s="3"/>
      <c r="ALX390" s="3"/>
      <c r="ALY390" s="3"/>
      <c r="ALZ390" s="3"/>
      <c r="AMA390" s="3"/>
      <c r="AMB390" s="3"/>
      <c r="AMC390" s="3"/>
      <c r="AMD390" s="3"/>
      <c r="AME390" s="3"/>
      <c r="AMF390" s="3"/>
      <c r="AMG390" s="3"/>
      <c r="AMH390" s="3"/>
      <c r="AMI390" s="3"/>
      <c r="AMJ390" s="3"/>
      <c r="AMK390" s="3"/>
      <c r="AML390" s="3"/>
      <c r="AMM390" s="3"/>
      <c r="AMN390" s="3"/>
      <c r="AMO390" s="3"/>
      <c r="AMP390" s="3"/>
      <c r="AMQ390" s="3"/>
      <c r="AMR390" s="3"/>
      <c r="AMS390" s="3"/>
      <c r="AMT390" s="3"/>
      <c r="AMU390" s="3"/>
      <c r="AMV390" s="3"/>
      <c r="AMW390" s="3"/>
      <c r="AMX390" s="3"/>
      <c r="AMY390" s="3"/>
      <c r="AMZ390" s="3"/>
      <c r="ANA390" s="3"/>
      <c r="ANB390" s="3"/>
      <c r="ANC390" s="3"/>
      <c r="AND390" s="3"/>
      <c r="ANE390" s="3"/>
      <c r="ANF390" s="3"/>
      <c r="ANG390" s="3"/>
      <c r="ANH390" s="3"/>
      <c r="ANI390" s="3"/>
      <c r="ANJ390" s="3"/>
      <c r="ANK390" s="3"/>
      <c r="ANL390" s="3"/>
      <c r="ANM390" s="3"/>
      <c r="ANN390" s="3"/>
      <c r="ANO390" s="3"/>
      <c r="ANP390" s="3"/>
      <c r="ANQ390" s="3"/>
      <c r="ANR390" s="3"/>
      <c r="ANS390" s="3"/>
      <c r="ANT390" s="3"/>
      <c r="ANU390" s="3"/>
      <c r="ANV390" s="3"/>
      <c r="ANW390" s="3"/>
      <c r="ANX390" s="3"/>
      <c r="ANY390" s="3"/>
      <c r="ANZ390" s="3"/>
      <c r="AOA390" s="3"/>
      <c r="AOB390" s="3"/>
      <c r="AOC390" s="3"/>
      <c r="AOD390" s="3"/>
      <c r="AOE390" s="3"/>
      <c r="AOF390" s="3"/>
      <c r="AOG390" s="3"/>
      <c r="AOH390" s="3"/>
      <c r="AOI390" s="3"/>
      <c r="AOJ390" s="3"/>
      <c r="AOK390" s="3"/>
      <c r="AOL390" s="3"/>
      <c r="AOM390" s="3"/>
      <c r="AON390" s="3"/>
      <c r="AOO390" s="3"/>
      <c r="AOP390" s="3"/>
      <c r="AOQ390" s="3"/>
      <c r="AOR390" s="3"/>
      <c r="AOS390" s="3"/>
      <c r="AOT390" s="3"/>
      <c r="AOU390" s="3"/>
      <c r="AOV390" s="3"/>
      <c r="AOW390" s="3"/>
      <c r="AOX390" s="3"/>
      <c r="AOY390" s="3"/>
      <c r="AOZ390" s="3"/>
      <c r="APA390" s="3"/>
      <c r="APB390" s="3"/>
      <c r="APC390" s="3"/>
      <c r="APD390" s="3"/>
      <c r="APE390" s="3"/>
      <c r="APF390" s="3"/>
      <c r="APG390" s="3"/>
      <c r="APH390" s="3"/>
      <c r="API390" s="3"/>
      <c r="APJ390" s="3"/>
      <c r="APK390" s="3"/>
      <c r="APL390" s="3"/>
      <c r="APM390" s="3"/>
      <c r="APN390" s="3"/>
      <c r="APO390" s="3"/>
      <c r="APP390" s="3"/>
      <c r="APQ390" s="3"/>
      <c r="APR390" s="3"/>
      <c r="APS390" s="3"/>
      <c r="APT390" s="3"/>
      <c r="APU390" s="3"/>
      <c r="APV390" s="3"/>
      <c r="APW390" s="3"/>
      <c r="APX390" s="3"/>
      <c r="APY390" s="3"/>
      <c r="APZ390" s="3"/>
      <c r="AQA390" s="3"/>
      <c r="AQB390" s="3"/>
      <c r="AQC390" s="3"/>
      <c r="AQD390" s="3"/>
      <c r="AQE390" s="3"/>
      <c r="AQF390" s="3"/>
      <c r="AQG390" s="3"/>
      <c r="AQH390" s="3"/>
      <c r="AQI390" s="3"/>
      <c r="AQJ390" s="3"/>
      <c r="AQK390" s="3"/>
      <c r="AQL390" s="3"/>
      <c r="AQM390" s="3"/>
      <c r="AQN390" s="3"/>
      <c r="AQO390" s="3"/>
      <c r="AQP390" s="3"/>
      <c r="AQQ390" s="3"/>
      <c r="AQR390" s="3"/>
      <c r="AQS390" s="3"/>
      <c r="AQT390" s="3"/>
      <c r="AQU390" s="3"/>
      <c r="AQV390" s="3"/>
      <c r="AQW390" s="3"/>
      <c r="AQX390" s="3"/>
      <c r="AQY390" s="3"/>
      <c r="AQZ390" s="3"/>
      <c r="ARA390" s="3"/>
      <c r="ARB390" s="3"/>
      <c r="ARC390" s="3"/>
      <c r="ARD390" s="3"/>
      <c r="ARE390" s="3"/>
      <c r="ARF390" s="3"/>
      <c r="ARG390" s="3"/>
      <c r="ARH390" s="3"/>
      <c r="ARI390" s="3"/>
      <c r="ARJ390" s="3"/>
      <c r="ARK390" s="3"/>
      <c r="ARL390" s="3"/>
      <c r="ARM390" s="3"/>
      <c r="ARN390" s="3"/>
      <c r="ARO390" s="3"/>
      <c r="ARP390" s="3"/>
      <c r="ARQ390" s="3"/>
      <c r="ARR390" s="3"/>
      <c r="ARS390" s="3"/>
      <c r="ART390" s="3"/>
      <c r="ARU390" s="3"/>
      <c r="ARV390" s="3"/>
      <c r="ARW390" s="3"/>
      <c r="ARX390" s="3"/>
      <c r="ARY390" s="3"/>
      <c r="ARZ390" s="3"/>
      <c r="ASA390" s="3"/>
      <c r="ASB390" s="3"/>
      <c r="ASC390" s="3"/>
      <c r="ASD390" s="3"/>
      <c r="ASE390" s="3"/>
      <c r="ASF390" s="3"/>
      <c r="ASG390" s="3"/>
      <c r="ASH390" s="3"/>
      <c r="ASI390" s="3"/>
      <c r="ASJ390" s="3"/>
      <c r="ASK390" s="3"/>
      <c r="ASL390" s="3"/>
      <c r="ASM390" s="3"/>
      <c r="ASN390" s="3"/>
      <c r="ASO390" s="3"/>
      <c r="ASP390" s="3"/>
      <c r="ASQ390" s="3"/>
      <c r="ASR390" s="3"/>
      <c r="ASS390" s="3"/>
      <c r="AST390" s="3"/>
      <c r="ASU390" s="3"/>
      <c r="ASV390" s="3"/>
      <c r="ASW390" s="3"/>
      <c r="ASX390" s="3"/>
      <c r="ASY390" s="3"/>
      <c r="ASZ390" s="3"/>
      <c r="ATA390" s="3"/>
      <c r="ATB390" s="3"/>
      <c r="ATC390" s="3"/>
      <c r="ATD390" s="3"/>
      <c r="ATE390" s="3"/>
      <c r="ATF390" s="3"/>
      <c r="ATG390" s="3"/>
      <c r="ATH390" s="3"/>
      <c r="ATI390" s="3"/>
      <c r="ATJ390" s="3"/>
      <c r="ATK390" s="3"/>
      <c r="ATL390" s="3"/>
      <c r="ATM390" s="3"/>
      <c r="ATN390" s="3"/>
      <c r="ATO390" s="3"/>
      <c r="ATP390" s="3"/>
      <c r="ATQ390" s="3"/>
      <c r="ATR390" s="3"/>
      <c r="ATS390" s="3"/>
      <c r="ATT390" s="3"/>
      <c r="ATU390" s="3"/>
      <c r="ATV390" s="3"/>
      <c r="ATW390" s="3"/>
      <c r="ATX390" s="3"/>
      <c r="ATY390" s="3"/>
      <c r="ATZ390" s="3"/>
      <c r="AUA390" s="3"/>
      <c r="AUB390" s="3"/>
      <c r="AUC390" s="3"/>
      <c r="AUD390" s="3"/>
      <c r="AUE390" s="3"/>
      <c r="AUF390" s="3"/>
      <c r="AUG390" s="3"/>
      <c r="AUH390" s="3"/>
      <c r="AUI390" s="3"/>
      <c r="AUJ390" s="3"/>
      <c r="AUK390" s="3"/>
      <c r="AUL390" s="3"/>
      <c r="AUM390" s="3"/>
      <c r="AUN390" s="3"/>
      <c r="AUO390" s="3"/>
      <c r="AUP390" s="3"/>
      <c r="AUQ390" s="3"/>
      <c r="AUR390" s="3"/>
      <c r="AUS390" s="3"/>
      <c r="AUT390" s="3"/>
      <c r="AUU390" s="3"/>
      <c r="AUV390" s="3"/>
      <c r="AUW390" s="3"/>
      <c r="AUX390" s="3"/>
      <c r="AUY390" s="3"/>
      <c r="AUZ390" s="3"/>
      <c r="AVA390" s="3"/>
      <c r="AVB390" s="3"/>
      <c r="AVC390" s="3"/>
      <c r="AVD390" s="3"/>
      <c r="AVE390" s="3"/>
      <c r="AVF390" s="3"/>
      <c r="AVG390" s="3"/>
      <c r="AVH390" s="3"/>
      <c r="AVI390" s="3"/>
      <c r="AVJ390" s="3"/>
      <c r="AVK390" s="3"/>
      <c r="AVL390" s="3"/>
      <c r="AVM390" s="3"/>
      <c r="AVN390" s="3"/>
      <c r="AVO390" s="3"/>
      <c r="AVP390" s="3"/>
      <c r="AVQ390" s="3"/>
      <c r="AVR390" s="3"/>
      <c r="AVS390" s="3"/>
      <c r="AVT390" s="3"/>
      <c r="AVU390" s="3"/>
      <c r="AVV390" s="3"/>
      <c r="AVW390" s="3"/>
      <c r="AVX390" s="3"/>
      <c r="AVY390" s="3"/>
      <c r="AVZ390" s="3"/>
      <c r="AWA390" s="3"/>
      <c r="AWB390" s="3"/>
      <c r="AWC390" s="3"/>
      <c r="AWD390" s="3"/>
      <c r="AWE390" s="3"/>
      <c r="AWF390" s="3"/>
      <c r="AWG390" s="3"/>
      <c r="AWH390" s="3"/>
      <c r="AWI390" s="3"/>
      <c r="AWJ390" s="3"/>
      <c r="AWK390" s="3"/>
      <c r="AWL390" s="3"/>
      <c r="AWM390" s="3"/>
      <c r="AWN390" s="3"/>
      <c r="AWO390" s="3"/>
      <c r="AWP390" s="3"/>
      <c r="AWQ390" s="3"/>
      <c r="AWR390" s="3"/>
      <c r="AWS390" s="3"/>
      <c r="AWT390" s="3"/>
      <c r="AWU390" s="3"/>
      <c r="AWV390" s="3"/>
      <c r="AWW390" s="3"/>
      <c r="AWX390" s="3"/>
      <c r="AWY390" s="3"/>
      <c r="AWZ390" s="3"/>
      <c r="AXA390" s="3"/>
      <c r="AXB390" s="3"/>
      <c r="AXC390" s="3"/>
      <c r="AXD390" s="3"/>
      <c r="AXE390" s="3"/>
      <c r="AXF390" s="3"/>
      <c r="AXG390" s="3"/>
      <c r="AXH390" s="3"/>
      <c r="AXI390" s="3"/>
      <c r="AXJ390" s="3"/>
      <c r="AXK390" s="3"/>
      <c r="AXL390" s="3"/>
      <c r="AXM390" s="3"/>
      <c r="AXN390" s="3"/>
      <c r="AXO390" s="3"/>
      <c r="AXP390" s="3"/>
      <c r="AXQ390" s="3"/>
      <c r="AXR390" s="3"/>
      <c r="AXS390" s="3"/>
      <c r="AXT390" s="3"/>
      <c r="AXU390" s="3"/>
      <c r="AXV390" s="3"/>
      <c r="AXW390" s="3"/>
      <c r="AXX390" s="3"/>
      <c r="AXY390" s="3"/>
      <c r="AXZ390" s="3"/>
      <c r="AYA390" s="3"/>
      <c r="AYB390" s="3"/>
      <c r="AYC390" s="3"/>
      <c r="AYD390" s="3"/>
      <c r="AYE390" s="3"/>
      <c r="AYF390" s="3"/>
      <c r="AYG390" s="3"/>
      <c r="AYH390" s="3"/>
      <c r="AYI390" s="3"/>
      <c r="AYJ390" s="3"/>
      <c r="AYK390" s="3"/>
      <c r="AYL390" s="3"/>
      <c r="AYM390" s="3"/>
      <c r="AYN390" s="3"/>
      <c r="AYO390" s="3"/>
      <c r="AYP390" s="3"/>
      <c r="AYQ390" s="3"/>
      <c r="AYR390" s="3"/>
      <c r="AYS390" s="3"/>
      <c r="AYT390" s="3"/>
      <c r="AYU390" s="3"/>
      <c r="AYV390" s="3"/>
      <c r="AYW390" s="3"/>
      <c r="AYX390" s="3"/>
      <c r="AYY390" s="3"/>
      <c r="AYZ390" s="3"/>
      <c r="AZA390" s="3"/>
      <c r="AZB390" s="3"/>
      <c r="AZC390" s="3"/>
      <c r="AZD390" s="3"/>
      <c r="AZE390" s="3"/>
      <c r="AZF390" s="3"/>
      <c r="AZG390" s="3"/>
      <c r="AZH390" s="3"/>
      <c r="AZI390" s="3"/>
      <c r="AZJ390" s="3"/>
      <c r="AZK390" s="3"/>
      <c r="AZL390" s="3"/>
      <c r="AZM390" s="3"/>
      <c r="AZN390" s="3"/>
      <c r="AZO390" s="3"/>
      <c r="AZP390" s="3"/>
      <c r="AZQ390" s="3"/>
      <c r="AZR390" s="3"/>
      <c r="AZS390" s="3"/>
      <c r="AZT390" s="3"/>
      <c r="AZU390" s="3"/>
      <c r="AZV390" s="3"/>
      <c r="AZW390" s="3"/>
      <c r="AZX390" s="3"/>
      <c r="AZY390" s="3"/>
      <c r="AZZ390" s="3"/>
      <c r="BAA390" s="3"/>
      <c r="BAB390" s="3"/>
      <c r="BAC390" s="3"/>
      <c r="BAD390" s="3"/>
      <c r="BAE390" s="3"/>
      <c r="BAF390" s="3"/>
      <c r="BAG390" s="3"/>
      <c r="BAH390" s="3"/>
      <c r="BAI390" s="3"/>
      <c r="BAJ390" s="3"/>
      <c r="BAK390" s="3"/>
      <c r="BAL390" s="3"/>
      <c r="BAM390" s="3"/>
      <c r="BAN390" s="3"/>
      <c r="BAO390" s="3"/>
      <c r="BAP390" s="3"/>
      <c r="BAQ390" s="3"/>
      <c r="BAR390" s="3"/>
      <c r="BAS390" s="3"/>
      <c r="BAT390" s="3"/>
      <c r="BAU390" s="3"/>
      <c r="BAV390" s="3"/>
      <c r="BAW390" s="3"/>
      <c r="BAX390" s="3"/>
      <c r="BAY390" s="3"/>
      <c r="BAZ390" s="3"/>
      <c r="BBA390" s="3"/>
      <c r="BBB390" s="3"/>
      <c r="BBC390" s="3"/>
      <c r="BBD390" s="3"/>
      <c r="BBE390" s="3"/>
      <c r="BBF390" s="3"/>
      <c r="BBG390" s="3"/>
      <c r="BBH390" s="3"/>
      <c r="BBI390" s="3"/>
      <c r="BBJ390" s="3"/>
      <c r="BBK390" s="3"/>
      <c r="BBL390" s="3"/>
      <c r="BBM390" s="3"/>
      <c r="BBN390" s="3"/>
      <c r="BBO390" s="3"/>
      <c r="BBP390" s="3"/>
      <c r="BBQ390" s="3"/>
      <c r="BBR390" s="3"/>
      <c r="BBS390" s="3"/>
      <c r="BBT390" s="3"/>
      <c r="BBU390" s="3"/>
      <c r="BBV390" s="3"/>
      <c r="BBW390" s="3"/>
      <c r="BBX390" s="3"/>
      <c r="BBY390" s="3"/>
      <c r="BBZ390" s="3"/>
      <c r="BCA390" s="3"/>
      <c r="BCB390" s="3"/>
      <c r="BCC390" s="3"/>
      <c r="BCD390" s="3"/>
      <c r="BCE390" s="3"/>
      <c r="BCF390" s="3"/>
      <c r="BCG390" s="3"/>
      <c r="BCH390" s="3"/>
      <c r="BCI390" s="3"/>
      <c r="BCJ390" s="3"/>
      <c r="BCK390" s="3"/>
      <c r="BCL390" s="3"/>
      <c r="BCM390" s="3"/>
      <c r="BCN390" s="3"/>
      <c r="BCO390" s="3"/>
      <c r="BCP390" s="3"/>
      <c r="BCQ390" s="3"/>
      <c r="BCR390" s="3"/>
      <c r="BCS390" s="3"/>
      <c r="BCT390" s="3"/>
      <c r="BCU390" s="3"/>
      <c r="BCV390" s="3"/>
      <c r="BCW390" s="3"/>
      <c r="BCX390" s="3"/>
      <c r="BCY390" s="3"/>
      <c r="BCZ390" s="3"/>
      <c r="BDA390" s="3"/>
      <c r="BDB390" s="3"/>
      <c r="BDC390" s="3"/>
      <c r="BDD390" s="3"/>
      <c r="BDE390" s="3"/>
      <c r="BDF390" s="3"/>
      <c r="BDG390" s="3"/>
      <c r="BDH390" s="3"/>
      <c r="BDI390" s="3"/>
      <c r="BDJ390" s="3"/>
      <c r="BDK390" s="3"/>
      <c r="BDL390" s="3"/>
      <c r="BDM390" s="3"/>
      <c r="BDN390" s="3"/>
      <c r="BDO390" s="3"/>
      <c r="BDP390" s="3"/>
      <c r="BDQ390" s="3"/>
      <c r="BDR390" s="3"/>
      <c r="BDS390" s="3"/>
      <c r="BDT390" s="3"/>
      <c r="BDU390" s="3"/>
      <c r="BDV390" s="3"/>
      <c r="BDW390" s="3"/>
      <c r="BDX390" s="3"/>
      <c r="BDY390" s="3"/>
      <c r="BDZ390" s="3"/>
      <c r="BEA390" s="3"/>
      <c r="BEB390" s="3"/>
      <c r="BEC390" s="3"/>
      <c r="BED390" s="3"/>
      <c r="BEE390" s="3"/>
      <c r="BEF390" s="3"/>
      <c r="BEG390" s="3"/>
      <c r="BEH390" s="3"/>
      <c r="BEI390" s="3"/>
      <c r="BEJ390" s="3"/>
      <c r="BEK390" s="3"/>
      <c r="BEL390" s="3"/>
      <c r="BEM390" s="3"/>
      <c r="BEN390" s="3"/>
      <c r="BEO390" s="3"/>
      <c r="BEP390" s="3"/>
      <c r="BEQ390" s="3"/>
      <c r="BER390" s="3"/>
      <c r="BES390" s="3"/>
      <c r="BET390" s="3"/>
      <c r="BEU390" s="3"/>
      <c r="BEV390" s="3"/>
      <c r="BEW390" s="3"/>
      <c r="BEX390" s="3"/>
      <c r="BEY390" s="3"/>
      <c r="BEZ390" s="3"/>
      <c r="BFA390" s="3"/>
      <c r="BFB390" s="3"/>
      <c r="BFC390" s="3"/>
      <c r="BFD390" s="3"/>
      <c r="BFE390" s="3"/>
      <c r="BFF390" s="3"/>
      <c r="BFG390" s="3"/>
      <c r="BFH390" s="3"/>
      <c r="BFI390" s="3"/>
      <c r="BFJ390" s="3"/>
      <c r="BFK390" s="3"/>
      <c r="BFL390" s="3"/>
      <c r="BFM390" s="3"/>
      <c r="BFN390" s="3"/>
      <c r="BFO390" s="3"/>
      <c r="BFP390" s="3"/>
      <c r="BFQ390" s="3"/>
      <c r="BFR390" s="3"/>
      <c r="BFS390" s="3"/>
      <c r="BFT390" s="3"/>
      <c r="BFU390" s="3"/>
      <c r="BFV390" s="3"/>
      <c r="BFW390" s="3"/>
      <c r="BFX390" s="3"/>
      <c r="BFY390" s="3"/>
      <c r="BFZ390" s="3"/>
      <c r="BGA390" s="3"/>
      <c r="BGB390" s="3"/>
      <c r="BGC390" s="3"/>
      <c r="BGD390" s="3"/>
      <c r="BGE390" s="3"/>
      <c r="BGF390" s="3"/>
      <c r="BGG390" s="3"/>
      <c r="BGH390" s="3"/>
      <c r="BGI390" s="3"/>
      <c r="BGJ390" s="3"/>
      <c r="BGK390" s="3"/>
      <c r="BGL390" s="3"/>
      <c r="BGM390" s="3"/>
      <c r="BGN390" s="3"/>
      <c r="BGO390" s="3"/>
      <c r="BGP390" s="3"/>
      <c r="BGQ390" s="3"/>
      <c r="BGR390" s="3"/>
      <c r="BGS390" s="3"/>
      <c r="BGT390" s="3"/>
      <c r="BGU390" s="3"/>
      <c r="BGV390" s="3"/>
      <c r="BGW390" s="3"/>
      <c r="BGX390" s="3"/>
      <c r="BGY390" s="3"/>
      <c r="BGZ390" s="3"/>
      <c r="BHA390" s="3"/>
      <c r="BHB390" s="3"/>
      <c r="BHC390" s="3"/>
      <c r="BHD390" s="3"/>
      <c r="BHE390" s="3"/>
      <c r="BHF390" s="3"/>
      <c r="BHG390" s="3"/>
      <c r="BHH390" s="3"/>
      <c r="BHI390" s="3"/>
      <c r="BHJ390" s="3"/>
      <c r="BHK390" s="3"/>
      <c r="BHL390" s="3"/>
      <c r="BHM390" s="3"/>
      <c r="BHN390" s="3"/>
      <c r="BHO390" s="3"/>
      <c r="BHP390" s="3"/>
      <c r="BHQ390" s="3"/>
      <c r="BHR390" s="3"/>
      <c r="BHS390" s="3"/>
      <c r="BHT390" s="3"/>
      <c r="BHU390" s="3"/>
      <c r="BHV390" s="3"/>
      <c r="BHW390" s="3"/>
      <c r="BHX390" s="3"/>
      <c r="BHY390" s="3"/>
      <c r="BHZ390" s="3"/>
      <c r="BIA390" s="3"/>
      <c r="BIB390" s="3"/>
      <c r="BIC390" s="3"/>
      <c r="BID390" s="3"/>
      <c r="BIE390" s="3"/>
      <c r="BIF390" s="3"/>
      <c r="BIG390" s="3"/>
      <c r="BIH390" s="3"/>
      <c r="BII390" s="3"/>
      <c r="BIJ390" s="3"/>
      <c r="BIK390" s="3"/>
      <c r="BIL390" s="3"/>
      <c r="BIM390" s="3"/>
      <c r="BIN390" s="3"/>
      <c r="BIO390" s="3"/>
      <c r="BIP390" s="3"/>
      <c r="BIQ390" s="3"/>
      <c r="BIR390" s="3"/>
      <c r="BIS390" s="3"/>
      <c r="BIT390" s="3"/>
      <c r="BIU390" s="3"/>
      <c r="BIV390" s="3"/>
      <c r="BIW390" s="3"/>
      <c r="BIX390" s="3"/>
      <c r="BIY390" s="3"/>
      <c r="BIZ390" s="3"/>
      <c r="BJA390" s="3"/>
      <c r="BJB390" s="3"/>
      <c r="BJC390" s="3"/>
      <c r="BJD390" s="3"/>
      <c r="BJE390" s="3"/>
      <c r="BJF390" s="3"/>
      <c r="BJG390" s="3"/>
      <c r="BJH390" s="3"/>
      <c r="BJI390" s="3"/>
      <c r="BJJ390" s="3"/>
      <c r="BJK390" s="3"/>
      <c r="BJL390" s="3"/>
      <c r="BJM390" s="3"/>
      <c r="BJN390" s="3"/>
      <c r="BJO390" s="3"/>
      <c r="BJP390" s="3"/>
      <c r="BJQ390" s="3"/>
      <c r="BJR390" s="3"/>
      <c r="BJS390" s="3"/>
      <c r="BJT390" s="3"/>
      <c r="BJU390" s="3"/>
      <c r="BJV390" s="3"/>
      <c r="BJW390" s="3"/>
      <c r="BJX390" s="3"/>
      <c r="BJY390" s="3"/>
      <c r="BJZ390" s="3"/>
      <c r="BKA390" s="3"/>
      <c r="BKB390" s="3"/>
      <c r="BKC390" s="3"/>
      <c r="BKD390" s="3"/>
      <c r="BKE390" s="3"/>
      <c r="BKF390" s="3"/>
      <c r="BKG390" s="3"/>
      <c r="BKH390" s="3"/>
      <c r="BKI390" s="3"/>
      <c r="BKJ390" s="3"/>
      <c r="BKK390" s="3"/>
      <c r="BKL390" s="3"/>
      <c r="BKM390" s="3"/>
      <c r="BKN390" s="3"/>
      <c r="BKO390" s="3"/>
      <c r="BKP390" s="3"/>
      <c r="BKQ390" s="3"/>
      <c r="BKR390" s="3"/>
      <c r="BKS390" s="3"/>
      <c r="BKT390" s="3"/>
      <c r="BKU390" s="3"/>
      <c r="BKV390" s="3"/>
      <c r="BKW390" s="3"/>
      <c r="BKX390" s="3"/>
      <c r="BKY390" s="3"/>
      <c r="BKZ390" s="3"/>
      <c r="BLA390" s="3"/>
      <c r="BLB390" s="3"/>
      <c r="BLC390" s="3"/>
      <c r="BLD390" s="3"/>
      <c r="BLE390" s="3"/>
      <c r="BLF390" s="3"/>
      <c r="BLG390" s="3"/>
      <c r="BLH390" s="3"/>
      <c r="BLI390" s="3"/>
      <c r="BLJ390" s="3"/>
      <c r="BLK390" s="3"/>
      <c r="BLL390" s="3"/>
      <c r="BLM390" s="3"/>
      <c r="BLN390" s="3"/>
      <c r="BLO390" s="3"/>
      <c r="BLP390" s="3"/>
      <c r="BLQ390" s="3"/>
      <c r="BLR390" s="3"/>
      <c r="BLS390" s="3"/>
      <c r="BLT390" s="3"/>
      <c r="BLU390" s="3"/>
      <c r="BLV390" s="3"/>
      <c r="BLW390" s="3"/>
      <c r="BLX390" s="3"/>
      <c r="BLY390" s="3"/>
      <c r="BLZ390" s="3"/>
      <c r="BMA390" s="3"/>
      <c r="BMB390" s="3"/>
      <c r="BMC390" s="3"/>
      <c r="BMD390" s="3"/>
      <c r="BME390" s="3"/>
      <c r="BMF390" s="3"/>
      <c r="BMG390" s="3"/>
      <c r="BMH390" s="3"/>
      <c r="BMI390" s="3"/>
      <c r="BMJ390" s="3"/>
      <c r="BMK390" s="3"/>
      <c r="BML390" s="3"/>
      <c r="BMM390" s="3"/>
      <c r="BMN390" s="3"/>
      <c r="BMO390" s="3"/>
      <c r="BMP390" s="3"/>
      <c r="BMQ390" s="3"/>
      <c r="BMR390" s="3"/>
      <c r="BMS390" s="3"/>
      <c r="BMT390" s="3"/>
      <c r="BMU390" s="3"/>
      <c r="BMV390" s="3"/>
      <c r="BMW390" s="3"/>
      <c r="BMX390" s="3"/>
      <c r="BMY390" s="3"/>
      <c r="BMZ390" s="3"/>
      <c r="BNA390" s="3"/>
      <c r="BNB390" s="3"/>
      <c r="BNC390" s="3"/>
      <c r="BND390" s="3"/>
      <c r="BNE390" s="3"/>
      <c r="BNF390" s="3"/>
      <c r="BNG390" s="3"/>
      <c r="BNH390" s="3"/>
      <c r="BNI390" s="3"/>
      <c r="BNJ390" s="3"/>
      <c r="BNK390" s="3"/>
      <c r="BNL390" s="3"/>
      <c r="BNM390" s="3"/>
      <c r="BNN390" s="3"/>
      <c r="BNO390" s="3"/>
      <c r="BNP390" s="3"/>
      <c r="BNQ390" s="3"/>
      <c r="BNR390" s="3"/>
      <c r="BNS390" s="3"/>
      <c r="BNT390" s="3"/>
      <c r="BNU390" s="3"/>
      <c r="BNV390" s="3"/>
      <c r="BNW390" s="3"/>
      <c r="BNX390" s="3"/>
      <c r="BNY390" s="3"/>
      <c r="BNZ390" s="3"/>
      <c r="BOA390" s="3"/>
      <c r="BOB390" s="3"/>
      <c r="BOC390" s="3"/>
      <c r="BOD390" s="3"/>
      <c r="BOE390" s="3"/>
      <c r="BOF390" s="3"/>
      <c r="BOG390" s="3"/>
      <c r="BOH390" s="3"/>
      <c r="BOI390" s="3"/>
      <c r="BOJ390" s="3"/>
      <c r="BOK390" s="3"/>
      <c r="BOL390" s="3"/>
      <c r="BOM390" s="3"/>
      <c r="BON390" s="3"/>
      <c r="BOO390" s="3"/>
      <c r="BOP390" s="3"/>
      <c r="BOQ390" s="3"/>
      <c r="BOR390" s="3"/>
      <c r="BOS390" s="3"/>
      <c r="BOT390" s="3"/>
      <c r="BOU390" s="3"/>
      <c r="BOV390" s="3"/>
      <c r="BOW390" s="3"/>
      <c r="BOX390" s="3"/>
      <c r="BOY390" s="3"/>
      <c r="BOZ390" s="3"/>
      <c r="BPA390" s="3"/>
      <c r="BPB390" s="3"/>
      <c r="BPC390" s="3"/>
      <c r="BPD390" s="3"/>
      <c r="BPE390" s="3"/>
      <c r="BPF390" s="3"/>
      <c r="BPG390" s="3"/>
      <c r="BPH390" s="3"/>
      <c r="BPI390" s="3"/>
      <c r="BPJ390" s="3"/>
      <c r="BPK390" s="3"/>
      <c r="BPL390" s="3"/>
      <c r="BPM390" s="3"/>
      <c r="BPN390" s="3"/>
      <c r="BPO390" s="3"/>
      <c r="BPP390" s="3"/>
      <c r="BPQ390" s="3"/>
      <c r="BPR390" s="3"/>
      <c r="BPS390" s="3"/>
      <c r="BPT390" s="3"/>
      <c r="BPU390" s="3"/>
      <c r="BPV390" s="3"/>
      <c r="BPW390" s="3"/>
      <c r="BPX390" s="3"/>
      <c r="BPY390" s="3"/>
      <c r="BPZ390" s="3"/>
      <c r="BQA390" s="3"/>
      <c r="BQB390" s="3"/>
      <c r="BQC390" s="3"/>
      <c r="BQD390" s="3"/>
      <c r="BQE390" s="3"/>
      <c r="BQF390" s="3"/>
      <c r="BQG390" s="3"/>
      <c r="BQH390" s="3"/>
      <c r="BQI390" s="3"/>
      <c r="BQJ390" s="3"/>
      <c r="BQK390" s="3"/>
      <c r="BQL390" s="3"/>
      <c r="BQM390" s="3"/>
      <c r="BQN390" s="3"/>
      <c r="BQO390" s="3"/>
      <c r="BQP390" s="3"/>
      <c r="BQQ390" s="3"/>
      <c r="BQR390" s="3"/>
      <c r="BQS390" s="3"/>
      <c r="BQT390" s="3"/>
      <c r="BQU390" s="3"/>
      <c r="BQV390" s="3"/>
      <c r="BQW390" s="3"/>
      <c r="BQX390" s="3"/>
      <c r="BQY390" s="3"/>
      <c r="BQZ390" s="3"/>
      <c r="BRA390" s="3"/>
      <c r="BRB390" s="3"/>
      <c r="BRC390" s="3"/>
      <c r="BRD390" s="3"/>
      <c r="BRE390" s="3"/>
      <c r="BRF390" s="3"/>
      <c r="BRG390" s="3"/>
      <c r="BRH390" s="3"/>
      <c r="BRI390" s="3"/>
      <c r="BRJ390" s="3"/>
      <c r="BRK390" s="3"/>
      <c r="BRL390" s="3"/>
      <c r="BRM390" s="3"/>
      <c r="BRN390" s="3"/>
      <c r="BRO390" s="3"/>
      <c r="BRP390" s="3"/>
      <c r="BRQ390" s="3"/>
      <c r="BRR390" s="3"/>
      <c r="BRS390" s="3"/>
      <c r="BRT390" s="3"/>
      <c r="BRU390" s="3"/>
      <c r="BRV390" s="3"/>
      <c r="BRW390" s="3"/>
      <c r="BRX390" s="3"/>
      <c r="BRY390" s="3"/>
      <c r="BRZ390" s="3"/>
      <c r="BSA390" s="3"/>
      <c r="BSB390" s="3"/>
      <c r="BSC390" s="3"/>
      <c r="BSD390" s="3"/>
      <c r="BSE390" s="3"/>
      <c r="BSF390" s="3"/>
      <c r="BSG390" s="3"/>
      <c r="BSH390" s="3"/>
      <c r="BSI390" s="3"/>
      <c r="BSJ390" s="3"/>
      <c r="BSK390" s="3"/>
      <c r="BSL390" s="3"/>
      <c r="BSM390" s="3"/>
      <c r="BSN390" s="3"/>
      <c r="BSO390" s="3"/>
      <c r="BSP390" s="3"/>
      <c r="BSQ390" s="3"/>
      <c r="BSR390" s="3"/>
      <c r="BSS390" s="3"/>
      <c r="BST390" s="3"/>
      <c r="BSU390" s="3"/>
      <c r="BSV390" s="3"/>
      <c r="BSW390" s="3"/>
      <c r="BSX390" s="3"/>
      <c r="BSY390" s="3"/>
      <c r="BSZ390" s="3"/>
      <c r="BTA390" s="3"/>
      <c r="BTB390" s="3"/>
      <c r="BTC390" s="3"/>
      <c r="BTD390" s="3"/>
      <c r="BTE390" s="3"/>
      <c r="BTF390" s="3"/>
      <c r="BTG390" s="3"/>
      <c r="BTH390" s="3"/>
      <c r="BTI390" s="3"/>
      <c r="BTJ390" s="3"/>
      <c r="BTK390" s="3"/>
      <c r="BTL390" s="3"/>
      <c r="BTM390" s="3"/>
      <c r="BTN390" s="3"/>
      <c r="BTO390" s="3"/>
      <c r="BTP390" s="3"/>
      <c r="BTQ390" s="3"/>
      <c r="BTR390" s="3"/>
      <c r="BTS390" s="3"/>
      <c r="BTT390" s="3"/>
      <c r="BTU390" s="3"/>
      <c r="BTV390" s="3"/>
      <c r="BTW390" s="3"/>
      <c r="BTX390" s="3"/>
      <c r="BTY390" s="3"/>
      <c r="BTZ390" s="3"/>
      <c r="BUA390" s="3"/>
      <c r="BUB390" s="3"/>
      <c r="BUC390" s="3"/>
      <c r="BUD390" s="3"/>
      <c r="BUE390" s="3"/>
      <c r="BUF390" s="3"/>
      <c r="BUG390" s="3"/>
      <c r="BUH390" s="3"/>
      <c r="BUI390" s="3"/>
      <c r="BUJ390" s="3"/>
      <c r="BUK390" s="3"/>
      <c r="BUL390" s="3"/>
      <c r="BUM390" s="3"/>
      <c r="BUN390" s="3"/>
      <c r="BUO390" s="3"/>
      <c r="BUP390" s="3"/>
      <c r="BUQ390" s="3"/>
      <c r="BUR390" s="3"/>
      <c r="BUS390" s="3"/>
      <c r="BUT390" s="3"/>
      <c r="BUU390" s="3"/>
      <c r="BUV390" s="3"/>
      <c r="BUW390" s="3"/>
      <c r="BUX390" s="3"/>
      <c r="BUY390" s="3"/>
      <c r="BUZ390" s="3"/>
      <c r="BVA390" s="3"/>
      <c r="BVB390" s="3"/>
      <c r="BVC390" s="3"/>
      <c r="BVD390" s="3"/>
      <c r="BVE390" s="3"/>
      <c r="BVF390" s="3"/>
      <c r="BVG390" s="3"/>
      <c r="BVH390" s="3"/>
      <c r="BVI390" s="3"/>
      <c r="BVJ390" s="3"/>
      <c r="BVK390" s="3"/>
      <c r="BVL390" s="3"/>
      <c r="BVM390" s="3"/>
      <c r="BVN390" s="3"/>
      <c r="BVO390" s="3"/>
      <c r="BVP390" s="3"/>
      <c r="BVQ390" s="3"/>
      <c r="BVR390" s="3"/>
      <c r="BVS390" s="3"/>
      <c r="BVT390" s="3"/>
      <c r="BVU390" s="3"/>
      <c r="BVV390" s="3"/>
      <c r="BVW390" s="3"/>
      <c r="BVX390" s="3"/>
      <c r="BVY390" s="3"/>
      <c r="BVZ390" s="3"/>
      <c r="BWA390" s="3"/>
      <c r="BWB390" s="3"/>
      <c r="BWC390" s="3"/>
      <c r="BWD390" s="3"/>
      <c r="BWE390" s="3"/>
      <c r="BWF390" s="3"/>
      <c r="BWG390" s="3"/>
      <c r="BWH390" s="3"/>
      <c r="BWI390" s="3"/>
      <c r="BWJ390" s="3"/>
      <c r="BWK390" s="3"/>
      <c r="BWL390" s="3"/>
      <c r="BWM390" s="3"/>
      <c r="BWN390" s="3"/>
      <c r="BWO390" s="3"/>
      <c r="BWP390" s="3"/>
      <c r="BWQ390" s="3"/>
      <c r="BWR390" s="3"/>
      <c r="BWS390" s="3"/>
      <c r="BWT390" s="3"/>
      <c r="BWU390" s="3"/>
      <c r="BWV390" s="3"/>
      <c r="BWW390" s="3"/>
      <c r="BWX390" s="3"/>
      <c r="BWY390" s="3"/>
      <c r="BWZ390" s="3"/>
      <c r="BXA390" s="3"/>
      <c r="BXB390" s="3"/>
      <c r="BXC390" s="3"/>
      <c r="BXD390" s="3"/>
      <c r="BXE390" s="3"/>
      <c r="BXF390" s="3"/>
      <c r="BXG390" s="3"/>
      <c r="BXH390" s="3"/>
      <c r="BXI390" s="3"/>
      <c r="BXJ390" s="3"/>
      <c r="BXK390" s="3"/>
      <c r="BXL390" s="3"/>
      <c r="BXM390" s="3"/>
      <c r="BXN390" s="3"/>
      <c r="BXO390" s="3"/>
      <c r="BXP390" s="3"/>
      <c r="BXQ390" s="3"/>
      <c r="BXR390" s="3"/>
      <c r="BXS390" s="3"/>
      <c r="BXT390" s="3"/>
      <c r="BXU390" s="3"/>
      <c r="BXV390" s="3"/>
      <c r="BXW390" s="3"/>
      <c r="BXX390" s="3"/>
      <c r="BXY390" s="3"/>
      <c r="BXZ390" s="3"/>
      <c r="BYA390" s="3"/>
      <c r="BYB390" s="3"/>
      <c r="BYC390" s="3"/>
      <c r="BYD390" s="3"/>
      <c r="BYE390" s="3"/>
      <c r="BYF390" s="3"/>
      <c r="BYG390" s="3"/>
      <c r="BYH390" s="3"/>
      <c r="BYI390" s="3"/>
      <c r="BYJ390" s="3"/>
      <c r="BYK390" s="3"/>
      <c r="BYL390" s="3"/>
      <c r="BYM390" s="3"/>
      <c r="BYN390" s="3"/>
      <c r="BYO390" s="3"/>
      <c r="BYP390" s="3"/>
      <c r="BYQ390" s="3"/>
      <c r="BYR390" s="3"/>
      <c r="BYS390" s="3"/>
      <c r="BYT390" s="3"/>
      <c r="BYU390" s="3"/>
      <c r="BYV390" s="3"/>
      <c r="BYW390" s="3"/>
      <c r="BYX390" s="3"/>
      <c r="BYY390" s="3"/>
      <c r="BYZ390" s="3"/>
      <c r="BZA390" s="3"/>
      <c r="BZB390" s="3"/>
      <c r="BZC390" s="3"/>
      <c r="BZD390" s="3"/>
      <c r="BZE390" s="3"/>
      <c r="BZF390" s="3"/>
      <c r="BZG390" s="3"/>
      <c r="BZH390" s="3"/>
      <c r="BZI390" s="3"/>
      <c r="BZJ390" s="3"/>
      <c r="BZK390" s="3"/>
      <c r="BZL390" s="3"/>
      <c r="BZM390" s="3"/>
      <c r="BZN390" s="3"/>
      <c r="BZO390" s="3"/>
      <c r="BZP390" s="3"/>
      <c r="BZQ390" s="3"/>
      <c r="BZR390" s="3"/>
      <c r="BZS390" s="3"/>
      <c r="BZT390" s="3"/>
      <c r="BZU390" s="3"/>
      <c r="BZV390" s="3"/>
      <c r="BZW390" s="3"/>
      <c r="BZX390" s="3"/>
      <c r="BZY390" s="3"/>
      <c r="BZZ390" s="3"/>
      <c r="CAA390" s="3"/>
      <c r="CAB390" s="3"/>
      <c r="CAC390" s="3"/>
      <c r="CAD390" s="3"/>
      <c r="CAE390" s="3"/>
      <c r="CAF390" s="3"/>
      <c r="CAG390" s="3"/>
      <c r="CAH390" s="3"/>
      <c r="CAI390" s="3"/>
      <c r="CAJ390" s="3"/>
      <c r="CAK390" s="3"/>
      <c r="CAL390" s="3"/>
      <c r="CAM390" s="3"/>
      <c r="CAN390" s="3"/>
      <c r="CAO390" s="3"/>
      <c r="CAP390" s="3"/>
      <c r="CAQ390" s="3"/>
      <c r="CAR390" s="3"/>
      <c r="CAS390" s="3"/>
      <c r="CAT390" s="3"/>
      <c r="CAU390" s="3"/>
      <c r="CAV390" s="3"/>
      <c r="CAW390" s="3"/>
      <c r="CAX390" s="3"/>
      <c r="CAY390" s="3"/>
      <c r="CAZ390" s="3"/>
      <c r="CBA390" s="3"/>
      <c r="CBB390" s="3"/>
      <c r="CBC390" s="3"/>
      <c r="CBD390" s="3"/>
      <c r="CBE390" s="3"/>
      <c r="CBF390" s="3"/>
      <c r="CBG390" s="3"/>
      <c r="CBH390" s="3"/>
      <c r="CBI390" s="3"/>
      <c r="CBJ390" s="3"/>
      <c r="CBK390" s="3"/>
      <c r="CBL390" s="3"/>
      <c r="CBM390" s="3"/>
      <c r="CBN390" s="3"/>
      <c r="CBO390" s="3"/>
      <c r="CBP390" s="3"/>
      <c r="CBQ390" s="3"/>
      <c r="CBR390" s="3"/>
      <c r="CBS390" s="3"/>
      <c r="CBT390" s="3"/>
      <c r="CBU390" s="3"/>
      <c r="CBV390" s="3"/>
      <c r="CBW390" s="3"/>
      <c r="CBX390" s="3"/>
      <c r="CBY390" s="3"/>
      <c r="CBZ390" s="3"/>
      <c r="CCA390" s="3"/>
      <c r="CCB390" s="3"/>
      <c r="CCC390" s="3"/>
      <c r="CCD390" s="3"/>
      <c r="CCE390" s="3"/>
      <c r="CCF390" s="3"/>
      <c r="CCG390" s="3"/>
      <c r="CCH390" s="3"/>
      <c r="CCI390" s="3"/>
      <c r="CCJ390" s="3"/>
      <c r="CCK390" s="3"/>
      <c r="CCL390" s="3"/>
      <c r="CCM390" s="3"/>
      <c r="CCN390" s="3"/>
      <c r="CCO390" s="3"/>
      <c r="CCP390" s="3"/>
      <c r="CCQ390" s="3"/>
      <c r="CCR390" s="3"/>
      <c r="CCS390" s="3"/>
      <c r="CCT390" s="3"/>
      <c r="CCU390" s="3"/>
      <c r="CCV390" s="3"/>
      <c r="CCW390" s="3"/>
      <c r="CCX390" s="3"/>
      <c r="CCY390" s="3"/>
      <c r="CCZ390" s="3"/>
      <c r="CDA390" s="3"/>
      <c r="CDB390" s="3"/>
      <c r="CDC390" s="3"/>
      <c r="CDD390" s="3"/>
      <c r="CDE390" s="3"/>
      <c r="CDF390" s="3"/>
      <c r="CDG390" s="3"/>
      <c r="CDH390" s="3"/>
      <c r="CDI390" s="3"/>
      <c r="CDJ390" s="3"/>
      <c r="CDK390" s="3"/>
      <c r="CDL390" s="3"/>
      <c r="CDM390" s="3"/>
      <c r="CDN390" s="3"/>
      <c r="CDO390" s="3"/>
      <c r="CDP390" s="3"/>
      <c r="CDQ390" s="3"/>
      <c r="CDR390" s="3"/>
      <c r="CDS390" s="3"/>
      <c r="CDT390" s="3"/>
      <c r="CDU390" s="3"/>
      <c r="CDV390" s="3"/>
      <c r="CDW390" s="3"/>
      <c r="CDX390" s="3"/>
      <c r="CDY390" s="3"/>
      <c r="CDZ390" s="3"/>
      <c r="CEA390" s="3"/>
      <c r="CEB390" s="3"/>
      <c r="CEC390" s="3"/>
      <c r="CED390" s="3"/>
      <c r="CEE390" s="3"/>
      <c r="CEF390" s="3"/>
      <c r="CEG390" s="3"/>
      <c r="CEH390" s="3"/>
      <c r="CEI390" s="3"/>
      <c r="CEJ390" s="3"/>
      <c r="CEK390" s="3"/>
      <c r="CEL390" s="3"/>
      <c r="CEM390" s="3"/>
      <c r="CEN390" s="3"/>
      <c r="CEO390" s="3"/>
      <c r="CEP390" s="3"/>
      <c r="CEQ390" s="3"/>
      <c r="CER390" s="3"/>
      <c r="CES390" s="3"/>
      <c r="CET390" s="3"/>
      <c r="CEU390" s="3"/>
      <c r="CEV390" s="3"/>
      <c r="CEW390" s="3"/>
      <c r="CEX390" s="3"/>
      <c r="CEY390" s="3"/>
      <c r="CEZ390" s="3"/>
      <c r="CFA390" s="3"/>
      <c r="CFB390" s="3"/>
      <c r="CFC390" s="3"/>
      <c r="CFD390" s="3"/>
      <c r="CFE390" s="3"/>
      <c r="CFF390" s="3"/>
      <c r="CFG390" s="3"/>
      <c r="CFH390" s="3"/>
      <c r="CFI390" s="3"/>
      <c r="CFJ390" s="3"/>
      <c r="CFK390" s="3"/>
      <c r="CFL390" s="3"/>
      <c r="CFM390" s="3"/>
      <c r="CFN390" s="3"/>
      <c r="CFO390" s="3"/>
      <c r="CFP390" s="3"/>
      <c r="CFQ390" s="3"/>
      <c r="CFR390" s="3"/>
      <c r="CFS390" s="3"/>
      <c r="CFT390" s="3"/>
      <c r="CFU390" s="3"/>
      <c r="CFV390" s="3"/>
      <c r="CFW390" s="3"/>
      <c r="CFX390" s="3"/>
      <c r="CFY390" s="3"/>
      <c r="CFZ390" s="3"/>
      <c r="CGA390" s="3"/>
      <c r="CGB390" s="3"/>
      <c r="CGC390" s="3"/>
      <c r="CGD390" s="3"/>
      <c r="CGE390" s="3"/>
      <c r="CGF390" s="3"/>
      <c r="CGG390" s="3"/>
      <c r="CGH390" s="3"/>
      <c r="CGI390" s="3"/>
      <c r="CGJ390" s="3"/>
      <c r="CGK390" s="3"/>
      <c r="CGL390" s="3"/>
      <c r="CGM390" s="3"/>
      <c r="CGN390" s="3"/>
      <c r="CGO390" s="3"/>
      <c r="CGP390" s="3"/>
      <c r="CGQ390" s="3"/>
      <c r="CGR390" s="3"/>
      <c r="CGS390" s="3"/>
      <c r="CGT390" s="3"/>
      <c r="CGU390" s="3"/>
      <c r="CGV390" s="3"/>
      <c r="CGW390" s="3"/>
      <c r="CGX390" s="3"/>
      <c r="CGY390" s="3"/>
      <c r="CGZ390" s="3"/>
      <c r="CHA390" s="3"/>
      <c r="CHB390" s="3"/>
      <c r="CHC390" s="3"/>
      <c r="CHD390" s="3"/>
      <c r="CHE390" s="3"/>
      <c r="CHF390" s="3"/>
      <c r="CHG390" s="3"/>
      <c r="CHH390" s="3"/>
      <c r="CHI390" s="3"/>
      <c r="CHJ390" s="3"/>
      <c r="CHK390" s="3"/>
      <c r="CHL390" s="3"/>
      <c r="CHM390" s="3"/>
      <c r="CHN390" s="3"/>
      <c r="CHO390" s="3"/>
      <c r="CHP390" s="3"/>
      <c r="CHQ390" s="3"/>
      <c r="CHR390" s="3"/>
      <c r="CHS390" s="3"/>
      <c r="CHT390" s="3"/>
      <c r="CHU390" s="3"/>
      <c r="CHV390" s="3"/>
      <c r="CHW390" s="3"/>
      <c r="CHX390" s="3"/>
      <c r="CHY390" s="3"/>
      <c r="CHZ390" s="3"/>
      <c r="CIA390" s="3"/>
      <c r="CIB390" s="3"/>
      <c r="CIC390" s="3"/>
      <c r="CID390" s="3"/>
      <c r="CIE390" s="3"/>
      <c r="CIF390" s="3"/>
      <c r="CIG390" s="3"/>
      <c r="CIH390" s="3"/>
      <c r="CII390" s="3"/>
      <c r="CIJ390" s="3"/>
      <c r="CIK390" s="3"/>
      <c r="CIL390" s="3"/>
      <c r="CIM390" s="3"/>
      <c r="CIN390" s="3"/>
      <c r="CIO390" s="3"/>
      <c r="CIP390" s="3"/>
      <c r="CIQ390" s="3"/>
      <c r="CIR390" s="3"/>
      <c r="CIS390" s="3"/>
      <c r="CIT390" s="3"/>
      <c r="CIU390" s="3"/>
      <c r="CIV390" s="3"/>
      <c r="CIW390" s="3"/>
      <c r="CIX390" s="3"/>
      <c r="CIY390" s="3"/>
      <c r="CIZ390" s="3"/>
      <c r="CJA390" s="3"/>
      <c r="CJB390" s="3"/>
      <c r="CJC390" s="3"/>
      <c r="CJD390" s="3"/>
      <c r="CJE390" s="3"/>
      <c r="CJF390" s="3"/>
      <c r="CJG390" s="3"/>
      <c r="CJH390" s="3"/>
      <c r="CJI390" s="3"/>
      <c r="CJJ390" s="3"/>
      <c r="CJK390" s="3"/>
      <c r="CJL390" s="3"/>
      <c r="CJM390" s="3"/>
      <c r="CJN390" s="3"/>
      <c r="CJO390" s="3"/>
      <c r="CJP390" s="3"/>
      <c r="CJQ390" s="3"/>
      <c r="CJR390" s="3"/>
      <c r="CJS390" s="3"/>
      <c r="CJT390" s="3"/>
      <c r="CJU390" s="3"/>
      <c r="CJV390" s="3"/>
      <c r="CJW390" s="3"/>
      <c r="CJX390" s="3"/>
      <c r="CJY390" s="3"/>
      <c r="CJZ390" s="3"/>
      <c r="CKA390" s="3"/>
      <c r="CKB390" s="3"/>
      <c r="CKC390" s="3"/>
      <c r="CKD390" s="3"/>
      <c r="CKE390" s="3"/>
      <c r="CKF390" s="3"/>
      <c r="CKG390" s="3"/>
      <c r="CKH390" s="3"/>
      <c r="CKI390" s="3"/>
      <c r="CKJ390" s="3"/>
      <c r="CKK390" s="3"/>
      <c r="CKL390" s="3"/>
      <c r="CKM390" s="3"/>
      <c r="CKN390" s="3"/>
      <c r="CKO390" s="3"/>
      <c r="CKP390" s="3"/>
      <c r="CKQ390" s="3"/>
      <c r="CKR390" s="3"/>
      <c r="CKS390" s="3"/>
      <c r="CKT390" s="3"/>
      <c r="CKU390" s="3"/>
      <c r="CKV390" s="3"/>
      <c r="CKW390" s="3"/>
      <c r="CKX390" s="3"/>
      <c r="CKY390" s="3"/>
      <c r="CKZ390" s="3"/>
      <c r="CLA390" s="3"/>
      <c r="CLB390" s="3"/>
      <c r="CLC390" s="3"/>
      <c r="CLD390" s="3"/>
      <c r="CLE390" s="3"/>
      <c r="CLF390" s="3"/>
      <c r="CLG390" s="3"/>
      <c r="CLH390" s="3"/>
      <c r="CLI390" s="3"/>
      <c r="CLJ390" s="3"/>
      <c r="CLK390" s="3"/>
      <c r="CLL390" s="3"/>
      <c r="CLM390" s="3"/>
      <c r="CLN390" s="3"/>
      <c r="CLO390" s="3"/>
      <c r="CLP390" s="3"/>
      <c r="CLQ390" s="3"/>
      <c r="CLR390" s="3"/>
      <c r="CLS390" s="3"/>
      <c r="CLT390" s="3"/>
      <c r="CLU390" s="3"/>
      <c r="CLV390" s="3"/>
      <c r="CLW390" s="3"/>
      <c r="CLX390" s="3"/>
      <c r="CLY390" s="3"/>
      <c r="CLZ390" s="3"/>
      <c r="CMA390" s="3"/>
      <c r="CMB390" s="3"/>
      <c r="CMC390" s="3"/>
      <c r="CMD390" s="3"/>
      <c r="CME390" s="3"/>
      <c r="CMF390" s="3"/>
      <c r="CMG390" s="3"/>
      <c r="CMH390" s="3"/>
      <c r="CMI390" s="3"/>
      <c r="CMJ390" s="3"/>
      <c r="CMK390" s="3"/>
      <c r="CML390" s="3"/>
      <c r="CMM390" s="3"/>
      <c r="CMN390" s="3"/>
      <c r="CMO390" s="3"/>
      <c r="CMP390" s="3"/>
      <c r="CMQ390" s="3"/>
      <c r="CMR390" s="3"/>
      <c r="CMS390" s="3"/>
      <c r="CMT390" s="3"/>
      <c r="CMU390" s="3"/>
      <c r="CMV390" s="3"/>
      <c r="CMW390" s="3"/>
      <c r="CMX390" s="3"/>
      <c r="CMY390" s="3"/>
      <c r="CMZ390" s="3"/>
      <c r="CNA390" s="3"/>
      <c r="CNB390" s="3"/>
      <c r="CNC390" s="3"/>
      <c r="CND390" s="3"/>
      <c r="CNE390" s="3"/>
      <c r="CNF390" s="3"/>
      <c r="CNG390" s="3"/>
      <c r="CNH390" s="3"/>
      <c r="CNI390" s="3"/>
      <c r="CNJ390" s="3"/>
      <c r="CNK390" s="3"/>
      <c r="CNL390" s="3"/>
      <c r="CNM390" s="3"/>
      <c r="CNN390" s="3"/>
      <c r="CNO390" s="3"/>
      <c r="CNP390" s="3"/>
      <c r="CNQ390" s="3"/>
      <c r="CNR390" s="3"/>
      <c r="CNS390" s="3"/>
      <c r="CNT390" s="3"/>
      <c r="CNU390" s="3"/>
      <c r="CNV390" s="3"/>
      <c r="CNW390" s="3"/>
      <c r="CNX390" s="3"/>
      <c r="CNY390" s="3"/>
      <c r="CNZ390" s="3"/>
      <c r="COA390" s="3"/>
      <c r="COB390" s="3"/>
      <c r="COC390" s="3"/>
      <c r="COD390" s="3"/>
      <c r="COE390" s="3"/>
      <c r="COF390" s="3"/>
      <c r="COG390" s="3"/>
      <c r="COH390" s="3"/>
      <c r="COI390" s="3"/>
      <c r="COJ390" s="3"/>
      <c r="COK390" s="3"/>
      <c r="COL390" s="3"/>
      <c r="COM390" s="3"/>
      <c r="CON390" s="3"/>
      <c r="COO390" s="3"/>
      <c r="COP390" s="3"/>
      <c r="COQ390" s="3"/>
      <c r="COR390" s="3"/>
      <c r="COS390" s="3"/>
      <c r="COT390" s="3"/>
      <c r="COU390" s="3"/>
      <c r="COV390" s="3"/>
      <c r="COW390" s="3"/>
      <c r="COX390" s="3"/>
      <c r="COY390" s="3"/>
      <c r="COZ390" s="3"/>
      <c r="CPA390" s="3"/>
      <c r="CPB390" s="3"/>
      <c r="CPC390" s="3"/>
      <c r="CPD390" s="3"/>
      <c r="CPE390" s="3"/>
      <c r="CPF390" s="3"/>
      <c r="CPG390" s="3"/>
      <c r="CPH390" s="3"/>
      <c r="CPI390" s="3"/>
      <c r="CPJ390" s="3"/>
      <c r="CPK390" s="3"/>
      <c r="CPL390" s="3"/>
      <c r="CPM390" s="3"/>
      <c r="CPN390" s="3"/>
      <c r="CPO390" s="3"/>
      <c r="CPP390" s="3"/>
      <c r="CPQ390" s="3"/>
      <c r="CPR390" s="3"/>
      <c r="CPS390" s="3"/>
      <c r="CPT390" s="3"/>
      <c r="CPU390" s="3"/>
      <c r="CPV390" s="3"/>
      <c r="CPW390" s="3"/>
      <c r="CPX390" s="3"/>
      <c r="CPY390" s="3"/>
      <c r="CPZ390" s="3"/>
      <c r="CQA390" s="3"/>
      <c r="CQB390" s="3"/>
      <c r="CQC390" s="3"/>
      <c r="CQD390" s="3"/>
      <c r="CQE390" s="3"/>
      <c r="CQF390" s="3"/>
      <c r="CQG390" s="3"/>
      <c r="CQH390" s="3"/>
      <c r="CQI390" s="3"/>
      <c r="CQJ390" s="3"/>
      <c r="CQK390" s="3"/>
      <c r="CQL390" s="3"/>
      <c r="CQM390" s="3"/>
      <c r="CQN390" s="3"/>
      <c r="CQO390" s="3"/>
      <c r="CQP390" s="3"/>
      <c r="CQQ390" s="3"/>
      <c r="CQR390" s="3"/>
      <c r="CQS390" s="3"/>
      <c r="CQT390" s="3"/>
      <c r="CQU390" s="3"/>
      <c r="CQV390" s="3"/>
      <c r="CQW390" s="3"/>
      <c r="CQX390" s="3"/>
      <c r="CQY390" s="3"/>
      <c r="CQZ390" s="3"/>
      <c r="CRA390" s="3"/>
      <c r="CRB390" s="3"/>
      <c r="CRC390" s="3"/>
      <c r="CRD390" s="3"/>
      <c r="CRE390" s="3"/>
      <c r="CRF390" s="3"/>
      <c r="CRG390" s="3"/>
      <c r="CRH390" s="3"/>
      <c r="CRI390" s="3"/>
      <c r="CRJ390" s="3"/>
      <c r="CRK390" s="3"/>
      <c r="CRL390" s="3"/>
      <c r="CRM390" s="3"/>
      <c r="CRN390" s="3"/>
      <c r="CRO390" s="3"/>
      <c r="CRP390" s="3"/>
      <c r="CRQ390" s="3"/>
      <c r="CRR390" s="3"/>
      <c r="CRS390" s="3"/>
      <c r="CRT390" s="3"/>
      <c r="CRU390" s="3"/>
      <c r="CRV390" s="3"/>
      <c r="CRW390" s="3"/>
      <c r="CRX390" s="3"/>
      <c r="CRY390" s="3"/>
      <c r="CRZ390" s="3"/>
      <c r="CSA390" s="3"/>
      <c r="CSB390" s="3"/>
      <c r="CSC390" s="3"/>
      <c r="CSD390" s="3"/>
      <c r="CSE390" s="3"/>
      <c r="CSF390" s="3"/>
      <c r="CSG390" s="3"/>
      <c r="CSH390" s="3"/>
      <c r="CSI390" s="3"/>
      <c r="CSJ390" s="3"/>
      <c r="CSK390" s="3"/>
      <c r="CSL390" s="3"/>
      <c r="CSM390" s="3"/>
      <c r="CSN390" s="3"/>
      <c r="CSO390" s="3"/>
      <c r="CSP390" s="3"/>
      <c r="CSQ390" s="3"/>
      <c r="CSR390" s="3"/>
      <c r="CSS390" s="3"/>
      <c r="CST390" s="3"/>
      <c r="CSU390" s="3"/>
      <c r="CSV390" s="3"/>
      <c r="CSW390" s="3"/>
      <c r="CSX390" s="3"/>
      <c r="CSY390" s="3"/>
      <c r="CSZ390" s="3"/>
      <c r="CTA390" s="3"/>
      <c r="CTB390" s="3"/>
      <c r="CTC390" s="3"/>
      <c r="CTD390" s="3"/>
      <c r="CTE390" s="3"/>
      <c r="CTF390" s="3"/>
      <c r="CTG390" s="3"/>
      <c r="CTH390" s="3"/>
      <c r="CTI390" s="3"/>
      <c r="CTJ390" s="3"/>
      <c r="CTK390" s="3"/>
      <c r="CTL390" s="3"/>
      <c r="CTM390" s="3"/>
      <c r="CTN390" s="3"/>
      <c r="CTO390" s="3"/>
      <c r="CTP390" s="3"/>
      <c r="CTQ390" s="3"/>
      <c r="CTR390" s="3"/>
      <c r="CTS390" s="3"/>
      <c r="CTT390" s="3"/>
      <c r="CTU390" s="3"/>
      <c r="CTV390" s="3"/>
      <c r="CTW390" s="3"/>
      <c r="CTX390" s="3"/>
      <c r="CTY390" s="3"/>
      <c r="CTZ390" s="3"/>
      <c r="CUA390" s="3"/>
      <c r="CUB390" s="3"/>
      <c r="CUC390" s="3"/>
      <c r="CUD390" s="3"/>
      <c r="CUE390" s="3"/>
      <c r="CUF390" s="3"/>
      <c r="CUG390" s="3"/>
      <c r="CUH390" s="3"/>
      <c r="CUI390" s="3"/>
      <c r="CUJ390" s="3"/>
      <c r="CUK390" s="3"/>
      <c r="CUL390" s="3"/>
      <c r="CUM390" s="3"/>
      <c r="CUN390" s="3"/>
      <c r="CUO390" s="3"/>
      <c r="CUP390" s="3"/>
      <c r="CUQ390" s="3"/>
      <c r="CUR390" s="3"/>
      <c r="CUS390" s="3"/>
      <c r="CUT390" s="3"/>
      <c r="CUU390" s="3"/>
      <c r="CUV390" s="3"/>
      <c r="CUW390" s="3"/>
      <c r="CUX390" s="3"/>
      <c r="CUY390" s="3"/>
      <c r="CUZ390" s="3"/>
      <c r="CVA390" s="3"/>
      <c r="CVB390" s="3"/>
      <c r="CVC390" s="3"/>
      <c r="CVD390" s="3"/>
      <c r="CVE390" s="3"/>
      <c r="CVF390" s="3"/>
      <c r="CVG390" s="3"/>
      <c r="CVH390" s="3"/>
      <c r="CVI390" s="3"/>
      <c r="CVJ390" s="3"/>
      <c r="CVK390" s="3"/>
      <c r="CVL390" s="3"/>
      <c r="CVM390" s="3"/>
      <c r="CVN390" s="3"/>
      <c r="CVO390" s="3"/>
      <c r="CVP390" s="3"/>
      <c r="CVQ390" s="3"/>
      <c r="CVR390" s="3"/>
      <c r="CVS390" s="3"/>
      <c r="CVT390" s="3"/>
      <c r="CVU390" s="3"/>
      <c r="CVV390" s="3"/>
      <c r="CVW390" s="3"/>
      <c r="CVX390" s="3"/>
      <c r="CVY390" s="3"/>
      <c r="CVZ390" s="3"/>
      <c r="CWA390" s="3"/>
      <c r="CWB390" s="3"/>
      <c r="CWC390" s="3"/>
      <c r="CWD390" s="3"/>
      <c r="CWE390" s="3"/>
      <c r="CWF390" s="3"/>
      <c r="CWG390" s="3"/>
      <c r="CWH390" s="3"/>
      <c r="CWI390" s="3"/>
      <c r="CWJ390" s="3"/>
      <c r="CWK390" s="3"/>
      <c r="CWL390" s="3"/>
      <c r="CWM390" s="3"/>
      <c r="CWN390" s="3"/>
      <c r="CWO390" s="3"/>
      <c r="CWP390" s="3"/>
      <c r="CWQ390" s="3"/>
      <c r="CWR390" s="3"/>
      <c r="CWS390" s="3"/>
      <c r="CWT390" s="3"/>
      <c r="CWU390" s="3"/>
      <c r="CWV390" s="3"/>
      <c r="CWW390" s="3"/>
      <c r="CWX390" s="3"/>
      <c r="CWY390" s="3"/>
      <c r="CWZ390" s="3"/>
      <c r="CXA390" s="3"/>
      <c r="CXB390" s="3"/>
      <c r="CXC390" s="3"/>
      <c r="CXD390" s="3"/>
      <c r="CXE390" s="3"/>
      <c r="CXF390" s="3"/>
      <c r="CXG390" s="3"/>
      <c r="CXH390" s="3"/>
      <c r="CXI390" s="3"/>
      <c r="CXJ390" s="3"/>
      <c r="CXK390" s="3"/>
      <c r="CXL390" s="3"/>
      <c r="CXM390" s="3"/>
      <c r="CXN390" s="3"/>
      <c r="CXO390" s="3"/>
      <c r="CXP390" s="3"/>
      <c r="CXQ390" s="3"/>
      <c r="CXR390" s="3"/>
      <c r="CXS390" s="3"/>
      <c r="CXT390" s="3"/>
      <c r="CXU390" s="3"/>
      <c r="CXV390" s="3"/>
      <c r="CXW390" s="3"/>
      <c r="CXX390" s="3"/>
      <c r="CXY390" s="3"/>
      <c r="CXZ390" s="3"/>
      <c r="CYA390" s="3"/>
      <c r="CYB390" s="3"/>
      <c r="CYC390" s="3"/>
      <c r="CYD390" s="3"/>
      <c r="CYE390" s="3"/>
      <c r="CYF390" s="3"/>
      <c r="CYG390" s="3"/>
      <c r="CYH390" s="3"/>
      <c r="CYI390" s="3"/>
      <c r="CYJ390" s="3"/>
      <c r="CYK390" s="3"/>
      <c r="CYL390" s="3"/>
      <c r="CYM390" s="3"/>
      <c r="CYN390" s="3"/>
      <c r="CYO390" s="3"/>
      <c r="CYP390" s="3"/>
      <c r="CYQ390" s="3"/>
      <c r="CYR390" s="3"/>
      <c r="CYS390" s="3"/>
      <c r="CYT390" s="3"/>
      <c r="CYU390" s="3"/>
      <c r="CYV390" s="3"/>
      <c r="CYW390" s="3"/>
      <c r="CYX390" s="3"/>
      <c r="CYY390" s="3"/>
      <c r="CYZ390" s="3"/>
      <c r="CZA390" s="3"/>
      <c r="CZB390" s="3"/>
      <c r="CZC390" s="3"/>
      <c r="CZD390" s="3"/>
      <c r="CZE390" s="3"/>
      <c r="CZF390" s="3"/>
      <c r="CZG390" s="3"/>
      <c r="CZH390" s="3"/>
      <c r="CZI390" s="3"/>
      <c r="CZJ390" s="3"/>
      <c r="CZK390" s="3"/>
      <c r="CZL390" s="3"/>
      <c r="CZM390" s="3"/>
      <c r="CZN390" s="3"/>
      <c r="CZO390" s="3"/>
      <c r="CZP390" s="3"/>
      <c r="CZQ390" s="3"/>
      <c r="CZR390" s="3"/>
      <c r="CZS390" s="3"/>
      <c r="CZT390" s="3"/>
      <c r="CZU390" s="3"/>
      <c r="CZV390" s="3"/>
      <c r="CZW390" s="3"/>
      <c r="CZX390" s="3"/>
      <c r="CZY390" s="3"/>
      <c r="CZZ390" s="3"/>
      <c r="DAA390" s="3"/>
      <c r="DAB390" s="3"/>
      <c r="DAC390" s="3"/>
      <c r="DAD390" s="3"/>
      <c r="DAE390" s="3"/>
      <c r="DAF390" s="3"/>
      <c r="DAG390" s="3"/>
      <c r="DAH390" s="3"/>
      <c r="DAI390" s="3"/>
      <c r="DAJ390" s="3"/>
      <c r="DAK390" s="3"/>
      <c r="DAL390" s="3"/>
      <c r="DAM390" s="3"/>
      <c r="DAN390" s="3"/>
      <c r="DAO390" s="3"/>
      <c r="DAP390" s="3"/>
      <c r="DAQ390" s="3"/>
      <c r="DAR390" s="3"/>
      <c r="DAS390" s="3"/>
      <c r="DAT390" s="3"/>
      <c r="DAU390" s="3"/>
      <c r="DAV390" s="3"/>
      <c r="DAW390" s="3"/>
      <c r="DAX390" s="3"/>
      <c r="DAY390" s="3"/>
      <c r="DAZ390" s="3"/>
      <c r="DBA390" s="3"/>
      <c r="DBB390" s="3"/>
      <c r="DBC390" s="3"/>
      <c r="DBD390" s="3"/>
      <c r="DBE390" s="3"/>
      <c r="DBF390" s="3"/>
      <c r="DBG390" s="3"/>
      <c r="DBH390" s="3"/>
      <c r="DBI390" s="3"/>
      <c r="DBJ390" s="3"/>
      <c r="DBK390" s="3"/>
      <c r="DBL390" s="3"/>
      <c r="DBM390" s="3"/>
      <c r="DBN390" s="3"/>
      <c r="DBO390" s="3"/>
      <c r="DBP390" s="3"/>
      <c r="DBQ390" s="3"/>
      <c r="DBR390" s="3"/>
      <c r="DBS390" s="3"/>
      <c r="DBT390" s="3"/>
      <c r="DBU390" s="3"/>
      <c r="DBV390" s="3"/>
      <c r="DBW390" s="3"/>
      <c r="DBX390" s="3"/>
      <c r="DBY390" s="3"/>
      <c r="DBZ390" s="3"/>
      <c r="DCA390" s="3"/>
      <c r="DCB390" s="3"/>
      <c r="DCC390" s="3"/>
      <c r="DCD390" s="3"/>
      <c r="DCE390" s="3"/>
      <c r="DCF390" s="3"/>
      <c r="DCG390" s="3"/>
      <c r="DCH390" s="3"/>
      <c r="DCI390" s="3"/>
      <c r="DCJ390" s="3"/>
      <c r="DCK390" s="3"/>
      <c r="DCL390" s="3"/>
      <c r="DCM390" s="3"/>
      <c r="DCN390" s="3"/>
      <c r="DCO390" s="3"/>
      <c r="DCP390" s="3"/>
      <c r="DCQ390" s="3"/>
      <c r="DCR390" s="3"/>
      <c r="DCS390" s="3"/>
      <c r="DCT390" s="3"/>
      <c r="DCU390" s="3"/>
      <c r="DCV390" s="3"/>
      <c r="DCW390" s="3"/>
      <c r="DCX390" s="3"/>
      <c r="DCY390" s="3"/>
      <c r="DCZ390" s="3"/>
      <c r="DDA390" s="3"/>
      <c r="DDB390" s="3"/>
      <c r="DDC390" s="3"/>
      <c r="DDD390" s="3"/>
      <c r="DDE390" s="3"/>
      <c r="DDF390" s="3"/>
      <c r="DDG390" s="3"/>
      <c r="DDH390" s="3"/>
      <c r="DDI390" s="3"/>
      <c r="DDJ390" s="3"/>
      <c r="DDK390" s="3"/>
      <c r="DDL390" s="3"/>
      <c r="DDM390" s="3"/>
      <c r="DDN390" s="3"/>
      <c r="DDO390" s="3"/>
      <c r="DDP390" s="3"/>
      <c r="DDQ390" s="3"/>
      <c r="DDR390" s="3"/>
      <c r="DDS390" s="3"/>
      <c r="DDT390" s="3"/>
      <c r="DDU390" s="3"/>
      <c r="DDV390" s="3"/>
      <c r="DDW390" s="3"/>
      <c r="DDX390" s="3"/>
      <c r="DDY390" s="3"/>
      <c r="DDZ390" s="3"/>
      <c r="DEA390" s="3"/>
      <c r="DEB390" s="3"/>
      <c r="DEC390" s="3"/>
      <c r="DED390" s="3"/>
      <c r="DEE390" s="3"/>
      <c r="DEF390" s="3"/>
      <c r="DEG390" s="3"/>
      <c r="DEH390" s="3"/>
      <c r="DEI390" s="3"/>
      <c r="DEJ390" s="3"/>
      <c r="DEK390" s="3"/>
      <c r="DEL390" s="3"/>
      <c r="DEM390" s="3"/>
      <c r="DEN390" s="3"/>
      <c r="DEO390" s="3"/>
      <c r="DEP390" s="3"/>
      <c r="DEQ390" s="3"/>
      <c r="DER390" s="3"/>
      <c r="DES390" s="3"/>
      <c r="DET390" s="3"/>
      <c r="DEU390" s="3"/>
      <c r="DEV390" s="3"/>
      <c r="DEW390" s="3"/>
      <c r="DEX390" s="3"/>
      <c r="DEY390" s="3"/>
      <c r="DEZ390" s="3"/>
      <c r="DFA390" s="3"/>
      <c r="DFB390" s="3"/>
      <c r="DFC390" s="3"/>
      <c r="DFD390" s="3"/>
      <c r="DFE390" s="3"/>
      <c r="DFF390" s="3"/>
      <c r="DFG390" s="3"/>
      <c r="DFH390" s="3"/>
      <c r="DFI390" s="3"/>
      <c r="DFJ390" s="3"/>
      <c r="DFK390" s="3"/>
      <c r="DFL390" s="3"/>
      <c r="DFM390" s="3"/>
      <c r="DFN390" s="3"/>
      <c r="DFO390" s="3"/>
      <c r="DFP390" s="3"/>
      <c r="DFQ390" s="3"/>
      <c r="DFR390" s="3"/>
      <c r="DFS390" s="3"/>
      <c r="DFT390" s="3"/>
      <c r="DFU390" s="3"/>
      <c r="DFV390" s="3"/>
      <c r="DFW390" s="3"/>
      <c r="DFX390" s="3"/>
      <c r="DFY390" s="3"/>
      <c r="DFZ390" s="3"/>
      <c r="DGA390" s="3"/>
      <c r="DGB390" s="3"/>
      <c r="DGC390" s="3"/>
      <c r="DGD390" s="3"/>
      <c r="DGE390" s="3"/>
      <c r="DGF390" s="3"/>
      <c r="DGG390" s="3"/>
      <c r="DGH390" s="3"/>
      <c r="DGI390" s="3"/>
      <c r="DGJ390" s="3"/>
      <c r="DGK390" s="3"/>
      <c r="DGL390" s="3"/>
      <c r="DGM390" s="3"/>
      <c r="DGN390" s="3"/>
      <c r="DGO390" s="3"/>
      <c r="DGP390" s="3"/>
      <c r="DGQ390" s="3"/>
      <c r="DGR390" s="3"/>
      <c r="DGS390" s="3"/>
      <c r="DGT390" s="3"/>
      <c r="DGU390" s="3"/>
      <c r="DGV390" s="3"/>
      <c r="DGW390" s="3"/>
      <c r="DGX390" s="3"/>
      <c r="DGY390" s="3"/>
      <c r="DGZ390" s="3"/>
      <c r="DHA390" s="3"/>
      <c r="DHB390" s="3"/>
      <c r="DHC390" s="3"/>
      <c r="DHD390" s="3"/>
      <c r="DHE390" s="3"/>
      <c r="DHF390" s="3"/>
      <c r="DHG390" s="3"/>
      <c r="DHH390" s="3"/>
      <c r="DHI390" s="3"/>
      <c r="DHJ390" s="3"/>
      <c r="DHK390" s="3"/>
      <c r="DHL390" s="3"/>
      <c r="DHM390" s="3"/>
      <c r="DHN390" s="3"/>
      <c r="DHO390" s="3"/>
      <c r="DHP390" s="3"/>
      <c r="DHQ390" s="3"/>
      <c r="DHR390" s="3"/>
      <c r="DHS390" s="3"/>
      <c r="DHT390" s="3"/>
      <c r="DHU390" s="3"/>
      <c r="DHV390" s="3"/>
      <c r="DHW390" s="3"/>
      <c r="DHX390" s="3"/>
      <c r="DHY390" s="3"/>
      <c r="DHZ390" s="3"/>
      <c r="DIA390" s="3"/>
      <c r="DIB390" s="3"/>
      <c r="DIC390" s="3"/>
      <c r="DID390" s="3"/>
      <c r="DIE390" s="3"/>
      <c r="DIF390" s="3"/>
      <c r="DIG390" s="3"/>
      <c r="DIH390" s="3"/>
      <c r="DII390" s="3"/>
      <c r="DIJ390" s="3"/>
      <c r="DIK390" s="3"/>
      <c r="DIL390" s="3"/>
      <c r="DIM390" s="3"/>
      <c r="DIN390" s="3"/>
      <c r="DIO390" s="3"/>
      <c r="DIP390" s="3"/>
      <c r="DIQ390" s="3"/>
      <c r="DIR390" s="3"/>
      <c r="DIS390" s="3"/>
      <c r="DIT390" s="3"/>
      <c r="DIU390" s="3"/>
      <c r="DIV390" s="3"/>
      <c r="DIW390" s="3"/>
      <c r="DIX390" s="3"/>
      <c r="DIY390" s="3"/>
      <c r="DIZ390" s="3"/>
      <c r="DJA390" s="3"/>
      <c r="DJB390" s="3"/>
      <c r="DJC390" s="3"/>
      <c r="DJD390" s="3"/>
      <c r="DJE390" s="3"/>
      <c r="DJF390" s="3"/>
      <c r="DJG390" s="3"/>
      <c r="DJH390" s="3"/>
      <c r="DJI390" s="3"/>
      <c r="DJJ390" s="3"/>
      <c r="DJK390" s="3"/>
      <c r="DJL390" s="3"/>
      <c r="DJM390" s="3"/>
      <c r="DJN390" s="3"/>
      <c r="DJO390" s="3"/>
      <c r="DJP390" s="3"/>
      <c r="DJQ390" s="3"/>
      <c r="DJR390" s="3"/>
      <c r="DJS390" s="3"/>
      <c r="DJT390" s="3"/>
      <c r="DJU390" s="3"/>
      <c r="DJV390" s="3"/>
      <c r="DJW390" s="3"/>
      <c r="DJX390" s="3"/>
      <c r="DJY390" s="3"/>
      <c r="DJZ390" s="3"/>
      <c r="DKA390" s="3"/>
      <c r="DKB390" s="3"/>
      <c r="DKC390" s="3"/>
      <c r="DKD390" s="3"/>
      <c r="DKE390" s="3"/>
      <c r="DKF390" s="3"/>
      <c r="DKG390" s="3"/>
      <c r="DKH390" s="3"/>
      <c r="DKI390" s="3"/>
      <c r="DKJ390" s="3"/>
      <c r="DKK390" s="3"/>
      <c r="DKL390" s="3"/>
      <c r="DKM390" s="3"/>
      <c r="DKN390" s="3"/>
      <c r="DKO390" s="3"/>
      <c r="DKP390" s="3"/>
      <c r="DKQ390" s="3"/>
      <c r="DKR390" s="3"/>
      <c r="DKS390" s="3"/>
      <c r="DKT390" s="3"/>
      <c r="DKU390" s="3"/>
      <c r="DKV390" s="3"/>
      <c r="DKW390" s="3"/>
      <c r="DKX390" s="3"/>
      <c r="DKY390" s="3"/>
      <c r="DKZ390" s="3"/>
      <c r="DLA390" s="3"/>
      <c r="DLB390" s="3"/>
      <c r="DLC390" s="3"/>
      <c r="DLD390" s="3"/>
      <c r="DLE390" s="3"/>
      <c r="DLF390" s="3"/>
      <c r="DLG390" s="3"/>
      <c r="DLH390" s="3"/>
      <c r="DLI390" s="3"/>
      <c r="DLJ390" s="3"/>
      <c r="DLK390" s="3"/>
      <c r="DLL390" s="3"/>
      <c r="DLM390" s="3"/>
      <c r="DLN390" s="3"/>
      <c r="DLO390" s="3"/>
      <c r="DLP390" s="3"/>
      <c r="DLQ390" s="3"/>
      <c r="DLR390" s="3"/>
      <c r="DLS390" s="3"/>
      <c r="DLT390" s="3"/>
      <c r="DLU390" s="3"/>
      <c r="DLV390" s="3"/>
      <c r="DLW390" s="3"/>
      <c r="DLX390" s="3"/>
      <c r="DLY390" s="3"/>
      <c r="DLZ390" s="3"/>
      <c r="DMA390" s="3"/>
      <c r="DMB390" s="3"/>
      <c r="DMC390" s="3"/>
      <c r="DMD390" s="3"/>
      <c r="DME390" s="3"/>
      <c r="DMF390" s="3"/>
      <c r="DMG390" s="3"/>
      <c r="DMH390" s="3"/>
      <c r="DMI390" s="3"/>
      <c r="DMJ390" s="3"/>
      <c r="DMK390" s="3"/>
      <c r="DML390" s="3"/>
      <c r="DMM390" s="3"/>
      <c r="DMN390" s="3"/>
      <c r="DMO390" s="3"/>
      <c r="DMP390" s="3"/>
      <c r="DMQ390" s="3"/>
      <c r="DMR390" s="3"/>
      <c r="DMS390" s="3"/>
      <c r="DMT390" s="3"/>
      <c r="DMU390" s="3"/>
      <c r="DMV390" s="3"/>
      <c r="DMW390" s="3"/>
      <c r="DMX390" s="3"/>
      <c r="DMY390" s="3"/>
      <c r="DMZ390" s="3"/>
      <c r="DNA390" s="3"/>
      <c r="DNB390" s="3"/>
      <c r="DNC390" s="3"/>
      <c r="DND390" s="3"/>
      <c r="DNE390" s="3"/>
      <c r="DNF390" s="3"/>
      <c r="DNG390" s="3"/>
      <c r="DNH390" s="3"/>
      <c r="DNI390" s="3"/>
      <c r="DNJ390" s="3"/>
      <c r="DNK390" s="3"/>
      <c r="DNL390" s="3"/>
      <c r="DNM390" s="3"/>
      <c r="DNN390" s="3"/>
      <c r="DNO390" s="3"/>
      <c r="DNP390" s="3"/>
      <c r="DNQ390" s="3"/>
      <c r="DNR390" s="3"/>
      <c r="DNS390" s="3"/>
      <c r="DNT390" s="3"/>
      <c r="DNU390" s="3"/>
      <c r="DNV390" s="3"/>
      <c r="DNW390" s="3"/>
      <c r="DNX390" s="3"/>
      <c r="DNY390" s="3"/>
      <c r="DNZ390" s="3"/>
      <c r="DOA390" s="3"/>
      <c r="DOB390" s="3"/>
      <c r="DOC390" s="3"/>
      <c r="DOD390" s="3"/>
      <c r="DOE390" s="3"/>
      <c r="DOF390" s="3"/>
      <c r="DOG390" s="3"/>
      <c r="DOH390" s="3"/>
      <c r="DOI390" s="3"/>
      <c r="DOJ390" s="3"/>
      <c r="DOK390" s="3"/>
      <c r="DOL390" s="3"/>
      <c r="DOM390" s="3"/>
      <c r="DON390" s="3"/>
      <c r="DOO390" s="3"/>
      <c r="DOP390" s="3"/>
      <c r="DOQ390" s="3"/>
      <c r="DOR390" s="3"/>
      <c r="DOS390" s="3"/>
      <c r="DOT390" s="3"/>
      <c r="DOU390" s="3"/>
      <c r="DOV390" s="3"/>
      <c r="DOW390" s="3"/>
      <c r="DOX390" s="3"/>
      <c r="DOY390" s="3"/>
      <c r="DOZ390" s="3"/>
      <c r="DPA390" s="3"/>
      <c r="DPB390" s="3"/>
      <c r="DPC390" s="3"/>
      <c r="DPD390" s="3"/>
      <c r="DPE390" s="3"/>
      <c r="DPF390" s="3"/>
      <c r="DPG390" s="3"/>
      <c r="DPH390" s="3"/>
      <c r="DPI390" s="3"/>
      <c r="DPJ390" s="3"/>
      <c r="DPK390" s="3"/>
      <c r="DPL390" s="3"/>
      <c r="DPM390" s="3"/>
      <c r="DPN390" s="3"/>
      <c r="DPO390" s="3"/>
      <c r="DPP390" s="3"/>
      <c r="DPQ390" s="3"/>
      <c r="DPR390" s="3"/>
      <c r="DPS390" s="3"/>
      <c r="DPT390" s="3"/>
      <c r="DPU390" s="3"/>
      <c r="DPV390" s="3"/>
      <c r="DPW390" s="3"/>
      <c r="DPX390" s="3"/>
      <c r="DPY390" s="3"/>
      <c r="DPZ390" s="3"/>
      <c r="DQA390" s="3"/>
      <c r="DQB390" s="3"/>
      <c r="DQC390" s="3"/>
      <c r="DQD390" s="3"/>
      <c r="DQE390" s="3"/>
      <c r="DQF390" s="3"/>
      <c r="DQG390" s="3"/>
      <c r="DQH390" s="3"/>
      <c r="DQI390" s="3"/>
      <c r="DQJ390" s="3"/>
      <c r="DQK390" s="3"/>
      <c r="DQL390" s="3"/>
      <c r="DQM390" s="3"/>
      <c r="DQN390" s="3"/>
      <c r="DQO390" s="3"/>
      <c r="DQP390" s="3"/>
      <c r="DQQ390" s="3"/>
      <c r="DQR390" s="3"/>
      <c r="DQS390" s="3"/>
      <c r="DQT390" s="3"/>
      <c r="DQU390" s="3"/>
      <c r="DQV390" s="3"/>
      <c r="DQW390" s="3"/>
      <c r="DQX390" s="3"/>
      <c r="DQY390" s="3"/>
      <c r="DQZ390" s="3"/>
      <c r="DRA390" s="3"/>
      <c r="DRB390" s="3"/>
      <c r="DRC390" s="3"/>
      <c r="DRD390" s="3"/>
      <c r="DRE390" s="3"/>
      <c r="DRF390" s="3"/>
      <c r="DRG390" s="3"/>
      <c r="DRH390" s="3"/>
      <c r="DRI390" s="3"/>
      <c r="DRJ390" s="3"/>
      <c r="DRK390" s="3"/>
      <c r="DRL390" s="3"/>
      <c r="DRM390" s="3"/>
      <c r="DRN390" s="3"/>
      <c r="DRO390" s="3"/>
      <c r="DRP390" s="3"/>
      <c r="DRQ390" s="3"/>
      <c r="DRR390" s="3"/>
      <c r="DRS390" s="3"/>
      <c r="DRT390" s="3"/>
      <c r="DRU390" s="3"/>
      <c r="DRV390" s="3"/>
      <c r="DRW390" s="3"/>
      <c r="DRX390" s="3"/>
      <c r="DRY390" s="3"/>
      <c r="DRZ390" s="3"/>
      <c r="DSA390" s="3"/>
      <c r="DSB390" s="3"/>
      <c r="DSC390" s="3"/>
      <c r="DSD390" s="3"/>
      <c r="DSE390" s="3"/>
      <c r="DSF390" s="3"/>
      <c r="DSG390" s="3"/>
      <c r="DSH390" s="3"/>
      <c r="DSI390" s="3"/>
      <c r="DSJ390" s="3"/>
      <c r="DSK390" s="3"/>
      <c r="DSL390" s="3"/>
      <c r="DSM390" s="3"/>
      <c r="DSN390" s="3"/>
      <c r="DSO390" s="3"/>
      <c r="DSP390" s="3"/>
      <c r="DSQ390" s="3"/>
      <c r="DSR390" s="3"/>
      <c r="DSS390" s="3"/>
      <c r="DST390" s="3"/>
      <c r="DSU390" s="3"/>
      <c r="DSV390" s="3"/>
      <c r="DSW390" s="3"/>
      <c r="DSX390" s="3"/>
      <c r="DSY390" s="3"/>
      <c r="DSZ390" s="3"/>
      <c r="DTA390" s="3"/>
      <c r="DTB390" s="3"/>
      <c r="DTC390" s="3"/>
      <c r="DTD390" s="3"/>
      <c r="DTE390" s="3"/>
      <c r="DTF390" s="3"/>
      <c r="DTG390" s="3"/>
      <c r="DTH390" s="3"/>
      <c r="DTI390" s="3"/>
      <c r="DTJ390" s="3"/>
      <c r="DTK390" s="3"/>
      <c r="DTL390" s="3"/>
      <c r="DTM390" s="3"/>
      <c r="DTN390" s="3"/>
      <c r="DTO390" s="3"/>
      <c r="DTP390" s="3"/>
      <c r="DTQ390" s="3"/>
      <c r="DTR390" s="3"/>
      <c r="DTS390" s="3"/>
      <c r="DTT390" s="3"/>
      <c r="DTU390" s="3"/>
      <c r="DTV390" s="3"/>
      <c r="DTW390" s="3"/>
      <c r="DTX390" s="3"/>
      <c r="DTY390" s="3"/>
      <c r="DTZ390" s="3"/>
      <c r="DUA390" s="3"/>
      <c r="DUB390" s="3"/>
      <c r="DUC390" s="3"/>
      <c r="DUD390" s="3"/>
      <c r="DUE390" s="3"/>
      <c r="DUF390" s="3"/>
      <c r="DUG390" s="3"/>
      <c r="DUH390" s="3"/>
      <c r="DUI390" s="3"/>
      <c r="DUJ390" s="3"/>
      <c r="DUK390" s="3"/>
      <c r="DUL390" s="3"/>
      <c r="DUM390" s="3"/>
      <c r="DUN390" s="3"/>
      <c r="DUO390" s="3"/>
      <c r="DUP390" s="3"/>
      <c r="DUQ390" s="3"/>
      <c r="DUR390" s="3"/>
      <c r="DUS390" s="3"/>
      <c r="DUT390" s="3"/>
      <c r="DUU390" s="3"/>
      <c r="DUV390" s="3"/>
      <c r="DUW390" s="3"/>
      <c r="DUX390" s="3"/>
      <c r="DUY390" s="3"/>
      <c r="DUZ390" s="3"/>
      <c r="DVA390" s="3"/>
      <c r="DVB390" s="3"/>
      <c r="DVC390" s="3"/>
      <c r="DVD390" s="3"/>
      <c r="DVE390" s="3"/>
      <c r="DVF390" s="3"/>
      <c r="DVG390" s="3"/>
      <c r="DVH390" s="3"/>
      <c r="DVI390" s="3"/>
      <c r="DVJ390" s="3"/>
      <c r="DVK390" s="3"/>
      <c r="DVL390" s="3"/>
      <c r="DVM390" s="3"/>
      <c r="DVN390" s="3"/>
      <c r="DVO390" s="3"/>
      <c r="DVP390" s="3"/>
      <c r="DVQ390" s="3"/>
      <c r="DVR390" s="3"/>
      <c r="DVS390" s="3"/>
      <c r="DVT390" s="3"/>
      <c r="DVU390" s="3"/>
      <c r="DVV390" s="3"/>
      <c r="DVW390" s="3"/>
      <c r="DVX390" s="3"/>
      <c r="DVY390" s="3"/>
      <c r="DVZ390" s="3"/>
      <c r="DWA390" s="3"/>
      <c r="DWB390" s="3"/>
      <c r="DWC390" s="3"/>
      <c r="DWD390" s="3"/>
      <c r="DWE390" s="3"/>
      <c r="DWF390" s="3"/>
      <c r="DWG390" s="3"/>
      <c r="DWH390" s="3"/>
      <c r="DWI390" s="3"/>
      <c r="DWJ390" s="3"/>
      <c r="DWK390" s="3"/>
      <c r="DWL390" s="3"/>
      <c r="DWM390" s="3"/>
      <c r="DWN390" s="3"/>
      <c r="DWO390" s="3"/>
      <c r="DWP390" s="3"/>
      <c r="DWQ390" s="3"/>
      <c r="DWR390" s="3"/>
      <c r="DWS390" s="3"/>
      <c r="DWT390" s="3"/>
      <c r="DWU390" s="3"/>
      <c r="DWV390" s="3"/>
      <c r="DWW390" s="3"/>
      <c r="DWX390" s="3"/>
      <c r="DWY390" s="3"/>
      <c r="DWZ390" s="3"/>
      <c r="DXA390" s="3"/>
      <c r="DXB390" s="3"/>
      <c r="DXC390" s="3"/>
      <c r="DXD390" s="3"/>
      <c r="DXE390" s="3"/>
      <c r="DXF390" s="3"/>
      <c r="DXG390" s="3"/>
      <c r="DXH390" s="3"/>
      <c r="DXI390" s="3"/>
      <c r="DXJ390" s="3"/>
      <c r="DXK390" s="3"/>
      <c r="DXL390" s="3"/>
      <c r="DXM390" s="3"/>
      <c r="DXN390" s="3"/>
      <c r="DXO390" s="3"/>
      <c r="DXP390" s="3"/>
      <c r="DXQ390" s="3"/>
      <c r="DXR390" s="3"/>
      <c r="DXS390" s="3"/>
      <c r="DXT390" s="3"/>
      <c r="DXU390" s="3"/>
      <c r="DXV390" s="3"/>
      <c r="DXW390" s="3"/>
      <c r="DXX390" s="3"/>
      <c r="DXY390" s="3"/>
      <c r="DXZ390" s="3"/>
      <c r="DYA390" s="3"/>
      <c r="DYB390" s="3"/>
      <c r="DYC390" s="3"/>
      <c r="DYD390" s="3"/>
      <c r="DYE390" s="3"/>
      <c r="DYF390" s="3"/>
      <c r="DYG390" s="3"/>
      <c r="DYH390" s="3"/>
      <c r="DYI390" s="3"/>
      <c r="DYJ390" s="3"/>
      <c r="DYK390" s="3"/>
      <c r="DYL390" s="3"/>
      <c r="DYM390" s="3"/>
      <c r="DYN390" s="3"/>
      <c r="DYO390" s="3"/>
      <c r="DYP390" s="3"/>
      <c r="DYQ390" s="3"/>
      <c r="DYR390" s="3"/>
      <c r="DYS390" s="3"/>
      <c r="DYT390" s="3"/>
      <c r="DYU390" s="3"/>
      <c r="DYV390" s="3"/>
      <c r="DYW390" s="3"/>
      <c r="DYX390" s="3"/>
      <c r="DYY390" s="3"/>
      <c r="DYZ390" s="3"/>
      <c r="DZA390" s="3"/>
      <c r="DZB390" s="3"/>
      <c r="DZC390" s="3"/>
      <c r="DZD390" s="3"/>
      <c r="DZE390" s="3"/>
      <c r="DZF390" s="3"/>
      <c r="DZG390" s="3"/>
      <c r="DZH390" s="3"/>
      <c r="DZI390" s="3"/>
      <c r="DZJ390" s="3"/>
      <c r="DZK390" s="3"/>
      <c r="DZL390" s="3"/>
      <c r="DZM390" s="3"/>
      <c r="DZN390" s="3"/>
      <c r="DZO390" s="3"/>
      <c r="DZP390" s="3"/>
      <c r="DZQ390" s="3"/>
      <c r="DZR390" s="3"/>
      <c r="DZS390" s="3"/>
      <c r="DZT390" s="3"/>
      <c r="DZU390" s="3"/>
      <c r="DZV390" s="3"/>
      <c r="DZW390" s="3"/>
      <c r="DZX390" s="3"/>
      <c r="DZY390" s="3"/>
      <c r="DZZ390" s="3"/>
      <c r="EAA390" s="3"/>
      <c r="EAB390" s="3"/>
      <c r="EAC390" s="3"/>
      <c r="EAD390" s="3"/>
      <c r="EAE390" s="3"/>
      <c r="EAF390" s="3"/>
      <c r="EAG390" s="3"/>
      <c r="EAH390" s="3"/>
      <c r="EAI390" s="3"/>
      <c r="EAJ390" s="3"/>
      <c r="EAK390" s="3"/>
      <c r="EAL390" s="3"/>
      <c r="EAM390" s="3"/>
      <c r="EAN390" s="3"/>
      <c r="EAO390" s="3"/>
      <c r="EAP390" s="3"/>
      <c r="EAQ390" s="3"/>
      <c r="EAR390" s="3"/>
      <c r="EAS390" s="3"/>
      <c r="EAT390" s="3"/>
      <c r="EAU390" s="3"/>
      <c r="EAV390" s="3"/>
      <c r="EAW390" s="3"/>
      <c r="EAX390" s="3"/>
      <c r="EAY390" s="3"/>
      <c r="EAZ390" s="3"/>
      <c r="EBA390" s="3"/>
      <c r="EBB390" s="3"/>
      <c r="EBC390" s="3"/>
      <c r="EBD390" s="3"/>
      <c r="EBE390" s="3"/>
      <c r="EBF390" s="3"/>
      <c r="EBG390" s="3"/>
      <c r="EBH390" s="3"/>
      <c r="EBI390" s="3"/>
      <c r="EBJ390" s="3"/>
      <c r="EBK390" s="3"/>
      <c r="EBL390" s="3"/>
      <c r="EBM390" s="3"/>
      <c r="EBN390" s="3"/>
      <c r="EBO390" s="3"/>
      <c r="EBP390" s="3"/>
      <c r="EBQ390" s="3"/>
      <c r="EBR390" s="3"/>
      <c r="EBS390" s="3"/>
      <c r="EBT390" s="3"/>
      <c r="EBU390" s="3"/>
      <c r="EBV390" s="3"/>
      <c r="EBW390" s="3"/>
      <c r="EBX390" s="3"/>
      <c r="EBY390" s="3"/>
      <c r="EBZ390" s="3"/>
      <c r="ECA390" s="3"/>
      <c r="ECB390" s="3"/>
      <c r="ECC390" s="3"/>
      <c r="ECD390" s="3"/>
      <c r="ECE390" s="3"/>
      <c r="ECF390" s="3"/>
      <c r="ECG390" s="3"/>
      <c r="ECH390" s="3"/>
      <c r="ECI390" s="3"/>
      <c r="ECJ390" s="3"/>
      <c r="ECK390" s="3"/>
      <c r="ECL390" s="3"/>
      <c r="ECM390" s="3"/>
      <c r="ECN390" s="3"/>
      <c r="ECO390" s="3"/>
      <c r="ECP390" s="3"/>
      <c r="ECQ390" s="3"/>
      <c r="ECR390" s="3"/>
      <c r="ECS390" s="3"/>
      <c r="ECT390" s="3"/>
      <c r="ECU390" s="3"/>
      <c r="ECV390" s="3"/>
      <c r="ECW390" s="3"/>
      <c r="ECX390" s="3"/>
      <c r="ECY390" s="3"/>
      <c r="ECZ390" s="3"/>
      <c r="EDA390" s="3"/>
      <c r="EDB390" s="3"/>
      <c r="EDC390" s="3"/>
      <c r="EDD390" s="3"/>
      <c r="EDE390" s="3"/>
      <c r="EDF390" s="3"/>
      <c r="EDG390" s="3"/>
      <c r="EDH390" s="3"/>
      <c r="EDI390" s="3"/>
      <c r="EDJ390" s="3"/>
      <c r="EDK390" s="3"/>
      <c r="EDL390" s="3"/>
      <c r="EDM390" s="3"/>
      <c r="EDN390" s="3"/>
      <c r="EDO390" s="3"/>
      <c r="EDP390" s="3"/>
      <c r="EDQ390" s="3"/>
      <c r="EDR390" s="3"/>
      <c r="EDS390" s="3"/>
      <c r="EDT390" s="3"/>
      <c r="EDU390" s="3"/>
      <c r="EDV390" s="3"/>
      <c r="EDW390" s="3"/>
      <c r="EDX390" s="3"/>
      <c r="EDY390" s="3"/>
      <c r="EDZ390" s="3"/>
      <c r="EEA390" s="3"/>
      <c r="EEB390" s="3"/>
      <c r="EEC390" s="3"/>
      <c r="EED390" s="3"/>
      <c r="EEE390" s="3"/>
      <c r="EEF390" s="3"/>
      <c r="EEG390" s="3"/>
      <c r="EEH390" s="3"/>
      <c r="EEI390" s="3"/>
      <c r="EEJ390" s="3"/>
      <c r="EEK390" s="3"/>
      <c r="EEL390" s="3"/>
      <c r="EEM390" s="3"/>
      <c r="EEN390" s="3"/>
      <c r="EEO390" s="3"/>
      <c r="EEP390" s="3"/>
      <c r="EEQ390" s="3"/>
      <c r="EER390" s="3"/>
      <c r="EES390" s="3"/>
      <c r="EET390" s="3"/>
      <c r="EEU390" s="3"/>
      <c r="EEV390" s="3"/>
      <c r="EEW390" s="3"/>
      <c r="EEX390" s="3"/>
      <c r="EEY390" s="3"/>
      <c r="EEZ390" s="3"/>
      <c r="EFA390" s="3"/>
      <c r="EFB390" s="3"/>
      <c r="EFC390" s="3"/>
      <c r="EFD390" s="3"/>
      <c r="EFE390" s="3"/>
      <c r="EFF390" s="3"/>
      <c r="EFG390" s="3"/>
      <c r="EFH390" s="3"/>
      <c r="EFI390" s="3"/>
      <c r="EFJ390" s="3"/>
      <c r="EFK390" s="3"/>
      <c r="EFL390" s="3"/>
      <c r="EFM390" s="3"/>
      <c r="EFN390" s="3"/>
      <c r="EFO390" s="3"/>
      <c r="EFP390" s="3"/>
      <c r="EFQ390" s="3"/>
      <c r="EFR390" s="3"/>
      <c r="EFS390" s="3"/>
      <c r="EFT390" s="3"/>
      <c r="EFU390" s="3"/>
      <c r="EFV390" s="3"/>
      <c r="EFW390" s="3"/>
      <c r="EFX390" s="3"/>
      <c r="EFY390" s="3"/>
      <c r="EFZ390" s="3"/>
      <c r="EGA390" s="3"/>
      <c r="EGB390" s="3"/>
      <c r="EGC390" s="3"/>
      <c r="EGD390" s="3"/>
      <c r="EGE390" s="3"/>
      <c r="EGF390" s="3"/>
      <c r="EGG390" s="3"/>
      <c r="EGH390" s="3"/>
      <c r="EGI390" s="3"/>
      <c r="EGJ390" s="3"/>
      <c r="EGK390" s="3"/>
      <c r="EGL390" s="3"/>
      <c r="EGM390" s="3"/>
      <c r="EGN390" s="3"/>
      <c r="EGO390" s="3"/>
      <c r="EGP390" s="3"/>
      <c r="EGQ390" s="3"/>
      <c r="EGR390" s="3"/>
      <c r="EGS390" s="3"/>
      <c r="EGT390" s="3"/>
      <c r="EGU390" s="3"/>
      <c r="EGV390" s="3"/>
      <c r="EGW390" s="3"/>
      <c r="EGX390" s="3"/>
      <c r="EGY390" s="3"/>
      <c r="EGZ390" s="3"/>
      <c r="EHA390" s="3"/>
      <c r="EHB390" s="3"/>
      <c r="EHC390" s="3"/>
      <c r="EHD390" s="3"/>
      <c r="EHE390" s="3"/>
      <c r="EHF390" s="3"/>
      <c r="EHG390" s="3"/>
      <c r="EHH390" s="3"/>
      <c r="EHI390" s="3"/>
      <c r="EHJ390" s="3"/>
      <c r="EHK390" s="3"/>
      <c r="EHL390" s="3"/>
      <c r="EHM390" s="3"/>
      <c r="EHN390" s="3"/>
      <c r="EHO390" s="3"/>
      <c r="EHP390" s="3"/>
      <c r="EHQ390" s="3"/>
      <c r="EHR390" s="3"/>
      <c r="EHS390" s="3"/>
      <c r="EHT390" s="3"/>
      <c r="EHU390" s="3"/>
      <c r="EHV390" s="3"/>
      <c r="EHW390" s="3"/>
      <c r="EHX390" s="3"/>
      <c r="EHY390" s="3"/>
      <c r="EHZ390" s="3"/>
      <c r="EIA390" s="3"/>
      <c r="EIB390" s="3"/>
      <c r="EIC390" s="3"/>
      <c r="EID390" s="3"/>
      <c r="EIE390" s="3"/>
      <c r="EIF390" s="3"/>
      <c r="EIG390" s="3"/>
      <c r="EIH390" s="3"/>
      <c r="EII390" s="3"/>
      <c r="EIJ390" s="3"/>
      <c r="EIK390" s="3"/>
      <c r="EIL390" s="3"/>
      <c r="EIM390" s="3"/>
      <c r="EIN390" s="3"/>
      <c r="EIO390" s="3"/>
      <c r="EIP390" s="3"/>
      <c r="EIQ390" s="3"/>
      <c r="EIR390" s="3"/>
      <c r="EIS390" s="3"/>
      <c r="EIT390" s="3"/>
      <c r="EIU390" s="3"/>
      <c r="EIV390" s="3"/>
      <c r="EIW390" s="3"/>
      <c r="EIX390" s="3"/>
      <c r="EIY390" s="3"/>
      <c r="EIZ390" s="3"/>
      <c r="EJA390" s="3"/>
      <c r="EJB390" s="3"/>
      <c r="EJC390" s="3"/>
      <c r="EJD390" s="3"/>
      <c r="EJE390" s="3"/>
      <c r="EJF390" s="3"/>
      <c r="EJG390" s="3"/>
      <c r="EJH390" s="3"/>
      <c r="EJI390" s="3"/>
      <c r="EJJ390" s="3"/>
      <c r="EJK390" s="3"/>
      <c r="EJL390" s="3"/>
      <c r="EJM390" s="3"/>
      <c r="EJN390" s="3"/>
      <c r="EJO390" s="3"/>
      <c r="EJP390" s="3"/>
      <c r="EJQ390" s="3"/>
      <c r="EJR390" s="3"/>
      <c r="EJS390" s="3"/>
      <c r="EJT390" s="3"/>
      <c r="EJU390" s="3"/>
      <c r="EJV390" s="3"/>
      <c r="EJW390" s="3"/>
      <c r="EJX390" s="3"/>
      <c r="EJY390" s="3"/>
      <c r="EJZ390" s="3"/>
      <c r="EKA390" s="3"/>
      <c r="EKB390" s="3"/>
      <c r="EKC390" s="3"/>
      <c r="EKD390" s="3"/>
      <c r="EKE390" s="3"/>
      <c r="EKF390" s="3"/>
      <c r="EKG390" s="3"/>
      <c r="EKH390" s="3"/>
      <c r="EKI390" s="3"/>
      <c r="EKJ390" s="3"/>
      <c r="EKK390" s="3"/>
      <c r="EKL390" s="3"/>
      <c r="EKM390" s="3"/>
      <c r="EKN390" s="3"/>
      <c r="EKO390" s="3"/>
      <c r="EKP390" s="3"/>
      <c r="EKQ390" s="3"/>
      <c r="EKR390" s="3"/>
      <c r="EKS390" s="3"/>
      <c r="EKT390" s="3"/>
      <c r="EKU390" s="3"/>
      <c r="EKV390" s="3"/>
      <c r="EKW390" s="3"/>
      <c r="EKX390" s="3"/>
      <c r="EKY390" s="3"/>
      <c r="EKZ390" s="3"/>
      <c r="ELA390" s="3"/>
      <c r="ELB390" s="3"/>
      <c r="ELC390" s="3"/>
      <c r="ELD390" s="3"/>
      <c r="ELE390" s="3"/>
      <c r="ELF390" s="3"/>
      <c r="ELG390" s="3"/>
      <c r="ELH390" s="3"/>
      <c r="ELI390" s="3"/>
      <c r="ELJ390" s="3"/>
      <c r="ELK390" s="3"/>
      <c r="ELL390" s="3"/>
      <c r="ELM390" s="3"/>
      <c r="ELN390" s="3"/>
      <c r="ELO390" s="3"/>
      <c r="ELP390" s="3"/>
      <c r="ELQ390" s="3"/>
      <c r="ELR390" s="3"/>
      <c r="ELS390" s="3"/>
      <c r="ELT390" s="3"/>
      <c r="ELU390" s="3"/>
      <c r="ELV390" s="3"/>
      <c r="ELW390" s="3"/>
      <c r="ELX390" s="3"/>
      <c r="ELY390" s="3"/>
      <c r="ELZ390" s="3"/>
      <c r="EMA390" s="3"/>
      <c r="EMB390" s="3"/>
      <c r="EMC390" s="3"/>
      <c r="EMD390" s="3"/>
      <c r="EME390" s="3"/>
      <c r="EMF390" s="3"/>
      <c r="EMG390" s="3"/>
      <c r="EMH390" s="3"/>
      <c r="EMI390" s="3"/>
      <c r="EMJ390" s="3"/>
      <c r="EMK390" s="3"/>
      <c r="EML390" s="3"/>
      <c r="EMM390" s="3"/>
      <c r="EMN390" s="3"/>
      <c r="EMO390" s="3"/>
      <c r="EMP390" s="3"/>
      <c r="EMQ390" s="3"/>
      <c r="EMR390" s="3"/>
      <c r="EMS390" s="3"/>
      <c r="EMT390" s="3"/>
      <c r="EMU390" s="3"/>
      <c r="EMV390" s="3"/>
      <c r="EMW390" s="3"/>
      <c r="EMX390" s="3"/>
      <c r="EMY390" s="3"/>
      <c r="EMZ390" s="3"/>
      <c r="ENA390" s="3"/>
      <c r="ENB390" s="3"/>
      <c r="ENC390" s="3"/>
      <c r="END390" s="3"/>
      <c r="ENE390" s="3"/>
      <c r="ENF390" s="3"/>
      <c r="ENG390" s="3"/>
      <c r="ENH390" s="3"/>
      <c r="ENI390" s="3"/>
      <c r="ENJ390" s="3"/>
      <c r="ENK390" s="3"/>
      <c r="ENL390" s="3"/>
      <c r="ENM390" s="3"/>
      <c r="ENN390" s="3"/>
      <c r="ENO390" s="3"/>
      <c r="ENP390" s="3"/>
      <c r="ENQ390" s="3"/>
      <c r="ENR390" s="3"/>
      <c r="ENS390" s="3"/>
      <c r="ENT390" s="3"/>
      <c r="ENU390" s="3"/>
      <c r="ENV390" s="3"/>
      <c r="ENW390" s="3"/>
      <c r="ENX390" s="3"/>
      <c r="ENY390" s="3"/>
      <c r="ENZ390" s="3"/>
      <c r="EOA390" s="3"/>
      <c r="EOB390" s="3"/>
      <c r="EOC390" s="3"/>
      <c r="EOD390" s="3"/>
      <c r="EOE390" s="3"/>
      <c r="EOF390" s="3"/>
      <c r="EOG390" s="3"/>
      <c r="EOH390" s="3"/>
      <c r="EOI390" s="3"/>
      <c r="EOJ390" s="3"/>
      <c r="EOK390" s="3"/>
      <c r="EOL390" s="3"/>
      <c r="EOM390" s="3"/>
      <c r="EON390" s="3"/>
      <c r="EOO390" s="3"/>
      <c r="EOP390" s="3"/>
      <c r="EOQ390" s="3"/>
      <c r="EOR390" s="3"/>
      <c r="EOS390" s="3"/>
      <c r="EOT390" s="3"/>
      <c r="EOU390" s="3"/>
      <c r="EOV390" s="3"/>
      <c r="EOW390" s="3"/>
      <c r="EOX390" s="3"/>
      <c r="EOY390" s="3"/>
      <c r="EOZ390" s="3"/>
      <c r="EPA390" s="3"/>
      <c r="EPB390" s="3"/>
      <c r="EPC390" s="3"/>
      <c r="EPD390" s="3"/>
      <c r="EPE390" s="3"/>
      <c r="EPF390" s="3"/>
      <c r="EPG390" s="3"/>
      <c r="EPH390" s="3"/>
      <c r="EPI390" s="3"/>
      <c r="EPJ390" s="3"/>
      <c r="EPK390" s="3"/>
      <c r="EPL390" s="3"/>
      <c r="EPM390" s="3"/>
      <c r="EPN390" s="3"/>
      <c r="EPO390" s="3"/>
      <c r="EPP390" s="3"/>
      <c r="EPQ390" s="3"/>
      <c r="EPR390" s="3"/>
      <c r="EPS390" s="3"/>
      <c r="EPT390" s="3"/>
      <c r="EPU390" s="3"/>
      <c r="EPV390" s="3"/>
      <c r="EPW390" s="3"/>
      <c r="EPX390" s="3"/>
      <c r="EPY390" s="3"/>
      <c r="EPZ390" s="3"/>
      <c r="EQA390" s="3"/>
      <c r="EQB390" s="3"/>
      <c r="EQC390" s="3"/>
      <c r="EQD390" s="3"/>
      <c r="EQE390" s="3"/>
      <c r="EQF390" s="3"/>
      <c r="EQG390" s="3"/>
      <c r="EQH390" s="3"/>
      <c r="EQI390" s="3"/>
      <c r="EQJ390" s="3"/>
      <c r="EQK390" s="3"/>
      <c r="EQL390" s="3"/>
      <c r="EQM390" s="3"/>
      <c r="EQN390" s="3"/>
      <c r="EQO390" s="3"/>
      <c r="EQP390" s="3"/>
      <c r="EQQ390" s="3"/>
      <c r="EQR390" s="3"/>
      <c r="EQS390" s="3"/>
      <c r="EQT390" s="3"/>
      <c r="EQU390" s="3"/>
      <c r="EQV390" s="3"/>
      <c r="EQW390" s="3"/>
      <c r="EQX390" s="3"/>
      <c r="EQY390" s="3"/>
      <c r="EQZ390" s="3"/>
      <c r="ERA390" s="3"/>
      <c r="ERB390" s="3"/>
      <c r="ERC390" s="3"/>
      <c r="ERD390" s="3"/>
      <c r="ERE390" s="3"/>
      <c r="ERF390" s="3"/>
      <c r="ERG390" s="3"/>
      <c r="ERH390" s="3"/>
      <c r="ERI390" s="3"/>
      <c r="ERJ390" s="3"/>
      <c r="ERK390" s="3"/>
      <c r="ERL390" s="3"/>
      <c r="ERM390" s="3"/>
      <c r="ERN390" s="3"/>
      <c r="ERO390" s="3"/>
      <c r="ERP390" s="3"/>
      <c r="ERQ390" s="3"/>
      <c r="ERR390" s="3"/>
      <c r="ERS390" s="3"/>
      <c r="ERT390" s="3"/>
      <c r="ERU390" s="3"/>
      <c r="ERV390" s="3"/>
      <c r="ERW390" s="3"/>
      <c r="ERX390" s="3"/>
      <c r="ERY390" s="3"/>
      <c r="ERZ390" s="3"/>
      <c r="ESA390" s="3"/>
      <c r="ESB390" s="3"/>
      <c r="ESC390" s="3"/>
      <c r="ESD390" s="3"/>
      <c r="ESE390" s="3"/>
      <c r="ESF390" s="3"/>
      <c r="ESG390" s="3"/>
      <c r="ESH390" s="3"/>
      <c r="ESI390" s="3"/>
      <c r="ESJ390" s="3"/>
      <c r="ESK390" s="3"/>
      <c r="ESL390" s="3"/>
      <c r="ESM390" s="3"/>
      <c r="ESN390" s="3"/>
      <c r="ESO390" s="3"/>
      <c r="ESP390" s="3"/>
      <c r="ESQ390" s="3"/>
      <c r="ESR390" s="3"/>
      <c r="ESS390" s="3"/>
      <c r="EST390" s="3"/>
      <c r="ESU390" s="3"/>
      <c r="ESV390" s="3"/>
      <c r="ESW390" s="3"/>
      <c r="ESX390" s="3"/>
      <c r="ESY390" s="3"/>
      <c r="ESZ390" s="3"/>
      <c r="ETA390" s="3"/>
      <c r="ETB390" s="3"/>
      <c r="ETC390" s="3"/>
      <c r="ETD390" s="3"/>
      <c r="ETE390" s="3"/>
      <c r="ETF390" s="3"/>
      <c r="ETG390" s="3"/>
      <c r="ETH390" s="3"/>
      <c r="ETI390" s="3"/>
      <c r="ETJ390" s="3"/>
      <c r="ETK390" s="3"/>
      <c r="ETL390" s="3"/>
      <c r="ETM390" s="3"/>
      <c r="ETN390" s="3"/>
      <c r="ETO390" s="3"/>
      <c r="ETP390" s="3"/>
      <c r="ETQ390" s="3"/>
      <c r="ETR390" s="3"/>
      <c r="ETS390" s="3"/>
      <c r="ETT390" s="3"/>
      <c r="ETU390" s="3"/>
      <c r="ETV390" s="3"/>
      <c r="ETW390" s="3"/>
      <c r="ETX390" s="3"/>
      <c r="ETY390" s="3"/>
      <c r="ETZ390" s="3"/>
      <c r="EUA390" s="3"/>
      <c r="EUB390" s="3"/>
      <c r="EUC390" s="3"/>
      <c r="EUD390" s="3"/>
      <c r="EUE390" s="3"/>
      <c r="EUF390" s="3"/>
      <c r="EUG390" s="3"/>
      <c r="EUH390" s="3"/>
      <c r="EUI390" s="3"/>
      <c r="EUJ390" s="3"/>
      <c r="EUK390" s="3"/>
      <c r="EUL390" s="3"/>
      <c r="EUM390" s="3"/>
      <c r="EUN390" s="3"/>
      <c r="EUO390" s="3"/>
      <c r="EUP390" s="3"/>
      <c r="EUQ390" s="3"/>
      <c r="EUR390" s="3"/>
      <c r="EUS390" s="3"/>
      <c r="EUT390" s="3"/>
      <c r="EUU390" s="3"/>
      <c r="EUV390" s="3"/>
      <c r="EUW390" s="3"/>
      <c r="EUX390" s="3"/>
      <c r="EUY390" s="3"/>
      <c r="EUZ390" s="3"/>
      <c r="EVA390" s="3"/>
      <c r="EVB390" s="3"/>
      <c r="EVC390" s="3"/>
      <c r="EVD390" s="3"/>
      <c r="EVE390" s="3"/>
      <c r="EVF390" s="3"/>
      <c r="EVG390" s="3"/>
      <c r="EVH390" s="3"/>
      <c r="EVI390" s="3"/>
      <c r="EVJ390" s="3"/>
      <c r="EVK390" s="3"/>
      <c r="EVL390" s="3"/>
      <c r="EVM390" s="3"/>
      <c r="EVN390" s="3"/>
      <c r="EVO390" s="3"/>
      <c r="EVP390" s="3"/>
      <c r="EVQ390" s="3"/>
      <c r="EVR390" s="3"/>
      <c r="EVS390" s="3"/>
      <c r="EVT390" s="3"/>
      <c r="EVU390" s="3"/>
      <c r="EVV390" s="3"/>
      <c r="EVW390" s="3"/>
      <c r="EVX390" s="3"/>
      <c r="EVY390" s="3"/>
      <c r="EVZ390" s="3"/>
      <c r="EWA390" s="3"/>
      <c r="EWB390" s="3"/>
      <c r="EWC390" s="3"/>
      <c r="EWD390" s="3"/>
      <c r="EWE390" s="3"/>
      <c r="EWF390" s="3"/>
      <c r="EWG390" s="3"/>
      <c r="EWH390" s="3"/>
      <c r="EWI390" s="3"/>
      <c r="EWJ390" s="3"/>
      <c r="EWK390" s="3"/>
      <c r="EWL390" s="3"/>
      <c r="EWM390" s="3"/>
      <c r="EWN390" s="3"/>
      <c r="EWO390" s="3"/>
      <c r="EWP390" s="3"/>
      <c r="EWQ390" s="3"/>
      <c r="EWR390" s="3"/>
      <c r="EWS390" s="3"/>
      <c r="EWT390" s="3"/>
      <c r="EWU390" s="3"/>
      <c r="EWV390" s="3"/>
      <c r="EWW390" s="3"/>
      <c r="EWX390" s="3"/>
      <c r="EWY390" s="3"/>
      <c r="EWZ390" s="3"/>
      <c r="EXA390" s="3"/>
      <c r="EXB390" s="3"/>
      <c r="EXC390" s="3"/>
      <c r="EXD390" s="3"/>
      <c r="EXE390" s="3"/>
      <c r="EXF390" s="3"/>
      <c r="EXG390" s="3"/>
      <c r="EXH390" s="3"/>
      <c r="EXI390" s="3"/>
      <c r="EXJ390" s="3"/>
      <c r="EXK390" s="3"/>
      <c r="EXL390" s="3"/>
      <c r="EXM390" s="3"/>
      <c r="EXN390" s="3"/>
      <c r="EXO390" s="3"/>
      <c r="EXP390" s="3"/>
      <c r="EXQ390" s="3"/>
      <c r="EXR390" s="3"/>
      <c r="EXS390" s="3"/>
      <c r="EXT390" s="3"/>
      <c r="EXU390" s="3"/>
      <c r="EXV390" s="3"/>
      <c r="EXW390" s="3"/>
      <c r="EXX390" s="3"/>
      <c r="EXY390" s="3"/>
      <c r="EXZ390" s="3"/>
      <c r="EYA390" s="3"/>
      <c r="EYB390" s="3"/>
      <c r="EYC390" s="3"/>
      <c r="EYD390" s="3"/>
      <c r="EYE390" s="3"/>
      <c r="EYF390" s="3"/>
      <c r="EYG390" s="3"/>
      <c r="EYH390" s="3"/>
      <c r="EYI390" s="3"/>
      <c r="EYJ390" s="3"/>
      <c r="EYK390" s="3"/>
      <c r="EYL390" s="3"/>
      <c r="EYM390" s="3"/>
      <c r="EYN390" s="3"/>
      <c r="EYO390" s="3"/>
      <c r="EYP390" s="3"/>
      <c r="EYQ390" s="3"/>
      <c r="EYR390" s="3"/>
      <c r="EYS390" s="3"/>
      <c r="EYT390" s="3"/>
      <c r="EYU390" s="3"/>
      <c r="EYV390" s="3"/>
      <c r="EYW390" s="3"/>
      <c r="EYX390" s="3"/>
      <c r="EYY390" s="3"/>
      <c r="EYZ390" s="3"/>
      <c r="EZA390" s="3"/>
      <c r="EZB390" s="3"/>
      <c r="EZC390" s="3"/>
      <c r="EZD390" s="3"/>
      <c r="EZE390" s="3"/>
      <c r="EZF390" s="3"/>
      <c r="EZG390" s="3"/>
      <c r="EZH390" s="3"/>
      <c r="EZI390" s="3"/>
      <c r="EZJ390" s="3"/>
      <c r="EZK390" s="3"/>
      <c r="EZL390" s="3"/>
      <c r="EZM390" s="3"/>
      <c r="EZN390" s="3"/>
      <c r="EZO390" s="3"/>
      <c r="EZP390" s="3"/>
      <c r="EZQ390" s="3"/>
      <c r="EZR390" s="3"/>
      <c r="EZS390" s="3"/>
      <c r="EZT390" s="3"/>
      <c r="EZU390" s="3"/>
      <c r="EZV390" s="3"/>
      <c r="EZW390" s="3"/>
      <c r="EZX390" s="3"/>
      <c r="EZY390" s="3"/>
      <c r="EZZ390" s="3"/>
      <c r="FAA390" s="3"/>
      <c r="FAB390" s="3"/>
      <c r="FAC390" s="3"/>
      <c r="FAD390" s="3"/>
      <c r="FAE390" s="3"/>
      <c r="FAF390" s="3"/>
      <c r="FAG390" s="3"/>
      <c r="FAH390" s="3"/>
      <c r="FAI390" s="3"/>
      <c r="FAJ390" s="3"/>
      <c r="FAK390" s="3"/>
      <c r="FAL390" s="3"/>
      <c r="FAM390" s="3"/>
      <c r="FAN390" s="3"/>
      <c r="FAO390" s="3"/>
      <c r="FAP390" s="3"/>
      <c r="FAQ390" s="3"/>
      <c r="FAR390" s="3"/>
      <c r="FAS390" s="3"/>
      <c r="FAT390" s="3"/>
      <c r="FAU390" s="3"/>
      <c r="FAV390" s="3"/>
      <c r="FAW390" s="3"/>
      <c r="FAX390" s="3"/>
      <c r="FAY390" s="3"/>
      <c r="FAZ390" s="3"/>
      <c r="FBA390" s="3"/>
      <c r="FBB390" s="3"/>
      <c r="FBC390" s="3"/>
      <c r="FBD390" s="3"/>
      <c r="FBE390" s="3"/>
      <c r="FBF390" s="3"/>
      <c r="FBG390" s="3"/>
      <c r="FBH390" s="3"/>
      <c r="FBI390" s="3"/>
      <c r="FBJ390" s="3"/>
      <c r="FBK390" s="3"/>
      <c r="FBL390" s="3"/>
      <c r="FBM390" s="3"/>
      <c r="FBN390" s="3"/>
      <c r="FBO390" s="3"/>
      <c r="FBP390" s="3"/>
      <c r="FBQ390" s="3"/>
      <c r="FBR390" s="3"/>
      <c r="FBS390" s="3"/>
      <c r="FBT390" s="3"/>
      <c r="FBU390" s="3"/>
      <c r="FBV390" s="3"/>
      <c r="FBW390" s="3"/>
      <c r="FBX390" s="3"/>
      <c r="FBY390" s="3"/>
      <c r="FBZ390" s="3"/>
      <c r="FCA390" s="3"/>
      <c r="FCB390" s="3"/>
      <c r="FCC390" s="3"/>
      <c r="FCD390" s="3"/>
      <c r="FCE390" s="3"/>
      <c r="FCF390" s="3"/>
      <c r="FCG390" s="3"/>
      <c r="FCH390" s="3"/>
      <c r="FCI390" s="3"/>
      <c r="FCJ390" s="3"/>
      <c r="FCK390" s="3"/>
      <c r="FCL390" s="3"/>
      <c r="FCM390" s="3"/>
      <c r="FCN390" s="3"/>
      <c r="FCO390" s="3"/>
      <c r="FCP390" s="3"/>
      <c r="FCQ390" s="3"/>
      <c r="FCR390" s="3"/>
      <c r="FCS390" s="3"/>
      <c r="FCT390" s="3"/>
      <c r="FCU390" s="3"/>
      <c r="FCV390" s="3"/>
      <c r="FCW390" s="3"/>
      <c r="FCX390" s="3"/>
      <c r="FCY390" s="3"/>
      <c r="FCZ390" s="3"/>
      <c r="FDA390" s="3"/>
      <c r="FDB390" s="3"/>
      <c r="FDC390" s="3"/>
      <c r="FDD390" s="3"/>
      <c r="FDE390" s="3"/>
      <c r="FDF390" s="3"/>
      <c r="FDG390" s="3"/>
      <c r="FDH390" s="3"/>
      <c r="FDI390" s="3"/>
      <c r="FDJ390" s="3"/>
      <c r="FDK390" s="3"/>
      <c r="FDL390" s="3"/>
      <c r="FDM390" s="3"/>
      <c r="FDN390" s="3"/>
      <c r="FDO390" s="3"/>
      <c r="FDP390" s="3"/>
      <c r="FDQ390" s="3"/>
      <c r="FDR390" s="3"/>
      <c r="FDS390" s="3"/>
      <c r="FDT390" s="3"/>
      <c r="FDU390" s="3"/>
      <c r="FDV390" s="3"/>
      <c r="FDW390" s="3"/>
      <c r="FDX390" s="3"/>
      <c r="FDY390" s="3"/>
      <c r="FDZ390" s="3"/>
      <c r="FEA390" s="3"/>
      <c r="FEB390" s="3"/>
      <c r="FEC390" s="3"/>
      <c r="FED390" s="3"/>
      <c r="FEE390" s="3"/>
      <c r="FEF390" s="3"/>
      <c r="FEG390" s="3"/>
      <c r="FEH390" s="3"/>
      <c r="FEI390" s="3"/>
      <c r="FEJ390" s="3"/>
      <c r="FEK390" s="3"/>
      <c r="FEL390" s="3"/>
      <c r="FEM390" s="3"/>
      <c r="FEN390" s="3"/>
      <c r="FEO390" s="3"/>
      <c r="FEP390" s="3"/>
      <c r="FEQ390" s="3"/>
      <c r="FER390" s="3"/>
      <c r="FES390" s="3"/>
      <c r="FET390" s="3"/>
      <c r="FEU390" s="3"/>
      <c r="FEV390" s="3"/>
      <c r="FEW390" s="3"/>
      <c r="FEX390" s="3"/>
      <c r="FEY390" s="3"/>
      <c r="FEZ390" s="3"/>
      <c r="FFA390" s="3"/>
      <c r="FFB390" s="3"/>
      <c r="FFC390" s="3"/>
      <c r="FFD390" s="3"/>
      <c r="FFE390" s="3"/>
      <c r="FFF390" s="3"/>
      <c r="FFG390" s="3"/>
      <c r="FFH390" s="3"/>
      <c r="FFI390" s="3"/>
      <c r="FFJ390" s="3"/>
      <c r="FFK390" s="3"/>
      <c r="FFL390" s="3"/>
      <c r="FFM390" s="3"/>
      <c r="FFN390" s="3"/>
      <c r="FFO390" s="3"/>
      <c r="FFP390" s="3"/>
      <c r="FFQ390" s="3"/>
      <c r="FFR390" s="3"/>
      <c r="FFS390" s="3"/>
      <c r="FFT390" s="3"/>
      <c r="FFU390" s="3"/>
      <c r="FFV390" s="3"/>
      <c r="FFW390" s="3"/>
      <c r="FFX390" s="3"/>
      <c r="FFY390" s="3"/>
      <c r="FFZ390" s="3"/>
      <c r="FGA390" s="3"/>
      <c r="FGB390" s="3"/>
      <c r="FGC390" s="3"/>
      <c r="FGD390" s="3"/>
      <c r="FGE390" s="3"/>
      <c r="FGF390" s="3"/>
      <c r="FGG390" s="3"/>
      <c r="FGH390" s="3"/>
      <c r="FGI390" s="3"/>
      <c r="FGJ390" s="3"/>
      <c r="FGK390" s="3"/>
      <c r="FGL390" s="3"/>
      <c r="FGM390" s="3"/>
      <c r="FGN390" s="3"/>
      <c r="FGO390" s="3"/>
      <c r="FGP390" s="3"/>
      <c r="FGQ390" s="3"/>
      <c r="FGR390" s="3"/>
      <c r="FGS390" s="3"/>
      <c r="FGT390" s="3"/>
      <c r="FGU390" s="3"/>
      <c r="FGV390" s="3"/>
      <c r="FGW390" s="3"/>
      <c r="FGX390" s="3"/>
      <c r="FGY390" s="3"/>
      <c r="FGZ390" s="3"/>
      <c r="FHA390" s="3"/>
      <c r="FHB390" s="3"/>
      <c r="FHC390" s="3"/>
      <c r="FHD390" s="3"/>
      <c r="FHE390" s="3"/>
      <c r="FHF390" s="3"/>
      <c r="FHG390" s="3"/>
      <c r="FHH390" s="3"/>
      <c r="FHI390" s="3"/>
      <c r="FHJ390" s="3"/>
      <c r="FHK390" s="3"/>
      <c r="FHL390" s="3"/>
      <c r="FHM390" s="3"/>
      <c r="FHN390" s="3"/>
      <c r="FHO390" s="3"/>
      <c r="FHP390" s="3"/>
      <c r="FHQ390" s="3"/>
      <c r="FHR390" s="3"/>
      <c r="FHS390" s="3"/>
      <c r="FHT390" s="3"/>
      <c r="FHU390" s="3"/>
      <c r="FHV390" s="3"/>
      <c r="FHW390" s="3"/>
      <c r="FHX390" s="3"/>
      <c r="FHY390" s="3"/>
      <c r="FHZ390" s="3"/>
      <c r="FIA390" s="3"/>
      <c r="FIB390" s="3"/>
      <c r="FIC390" s="3"/>
      <c r="FID390" s="3"/>
      <c r="FIE390" s="3"/>
      <c r="FIF390" s="3"/>
      <c r="FIG390" s="3"/>
      <c r="FIH390" s="3"/>
      <c r="FII390" s="3"/>
      <c r="FIJ390" s="3"/>
      <c r="FIK390" s="3"/>
      <c r="FIL390" s="3"/>
      <c r="FIM390" s="3"/>
      <c r="FIN390" s="3"/>
      <c r="FIO390" s="3"/>
      <c r="FIP390" s="3"/>
      <c r="FIQ390" s="3"/>
      <c r="FIR390" s="3"/>
      <c r="FIS390" s="3"/>
      <c r="FIT390" s="3"/>
      <c r="FIU390" s="3"/>
      <c r="FIV390" s="3"/>
      <c r="FIW390" s="3"/>
      <c r="FIX390" s="3"/>
      <c r="FIY390" s="3"/>
      <c r="FIZ390" s="3"/>
      <c r="FJA390" s="3"/>
      <c r="FJB390" s="3"/>
      <c r="FJC390" s="3"/>
      <c r="FJD390" s="3"/>
      <c r="FJE390" s="3"/>
      <c r="FJF390" s="3"/>
      <c r="FJG390" s="3"/>
      <c r="FJH390" s="3"/>
      <c r="FJI390" s="3"/>
      <c r="FJJ390" s="3"/>
      <c r="FJK390" s="3"/>
      <c r="FJL390" s="3"/>
      <c r="FJM390" s="3"/>
      <c r="FJN390" s="3"/>
      <c r="FJO390" s="3"/>
      <c r="FJP390" s="3"/>
      <c r="FJQ390" s="3"/>
      <c r="FJR390" s="3"/>
      <c r="FJS390" s="3"/>
      <c r="FJT390" s="3"/>
      <c r="FJU390" s="3"/>
      <c r="FJV390" s="3"/>
      <c r="FJW390" s="3"/>
      <c r="FJX390" s="3"/>
      <c r="FJY390" s="3"/>
      <c r="FJZ390" s="3"/>
      <c r="FKA390" s="3"/>
      <c r="FKB390" s="3"/>
      <c r="FKC390" s="3"/>
      <c r="FKD390" s="3"/>
      <c r="FKE390" s="3"/>
      <c r="FKF390" s="3"/>
      <c r="FKG390" s="3"/>
      <c r="FKH390" s="3"/>
      <c r="FKI390" s="3"/>
      <c r="FKJ390" s="3"/>
      <c r="FKK390" s="3"/>
      <c r="FKL390" s="3"/>
      <c r="FKM390" s="3"/>
      <c r="FKN390" s="3"/>
      <c r="FKO390" s="3"/>
      <c r="FKP390" s="3"/>
      <c r="FKQ390" s="3"/>
      <c r="FKR390" s="3"/>
      <c r="FKS390" s="3"/>
      <c r="FKT390" s="3"/>
      <c r="FKU390" s="3"/>
      <c r="FKV390" s="3"/>
      <c r="FKW390" s="3"/>
      <c r="FKX390" s="3"/>
      <c r="FKY390" s="3"/>
      <c r="FKZ390" s="3"/>
      <c r="FLA390" s="3"/>
      <c r="FLB390" s="3"/>
      <c r="FLC390" s="3"/>
      <c r="FLD390" s="3"/>
      <c r="FLE390" s="3"/>
      <c r="FLF390" s="3"/>
      <c r="FLG390" s="3"/>
      <c r="FLH390" s="3"/>
      <c r="FLI390" s="3"/>
      <c r="FLJ390" s="3"/>
      <c r="FLK390" s="3"/>
      <c r="FLL390" s="3"/>
      <c r="FLM390" s="3"/>
      <c r="FLN390" s="3"/>
      <c r="FLO390" s="3"/>
      <c r="FLP390" s="3"/>
      <c r="FLQ390" s="3"/>
      <c r="FLR390" s="3"/>
      <c r="FLS390" s="3"/>
      <c r="FLT390" s="3"/>
      <c r="FLU390" s="3"/>
      <c r="FLV390" s="3"/>
      <c r="FLW390" s="3"/>
      <c r="FLX390" s="3"/>
      <c r="FLY390" s="3"/>
      <c r="FLZ390" s="3"/>
      <c r="FMA390" s="3"/>
      <c r="FMB390" s="3"/>
      <c r="FMC390" s="3"/>
      <c r="FMD390" s="3"/>
      <c r="FME390" s="3"/>
      <c r="FMF390" s="3"/>
      <c r="FMG390" s="3"/>
      <c r="FMH390" s="3"/>
      <c r="FMI390" s="3"/>
      <c r="FMJ390" s="3"/>
      <c r="FMK390" s="3"/>
      <c r="FML390" s="3"/>
      <c r="FMM390" s="3"/>
      <c r="FMN390" s="3"/>
      <c r="FMO390" s="3"/>
      <c r="FMP390" s="3"/>
      <c r="FMQ390" s="3"/>
      <c r="FMR390" s="3"/>
      <c r="FMS390" s="3"/>
      <c r="FMT390" s="3"/>
      <c r="FMU390" s="3"/>
      <c r="FMV390" s="3"/>
      <c r="FMW390" s="3"/>
      <c r="FMX390" s="3"/>
      <c r="FMY390" s="3"/>
      <c r="FMZ390" s="3"/>
      <c r="FNA390" s="3"/>
      <c r="FNB390" s="3"/>
      <c r="FNC390" s="3"/>
      <c r="FND390" s="3"/>
      <c r="FNE390" s="3"/>
      <c r="FNF390" s="3"/>
      <c r="FNG390" s="3"/>
      <c r="FNH390" s="3"/>
      <c r="FNI390" s="3"/>
      <c r="FNJ390" s="3"/>
      <c r="FNK390" s="3"/>
      <c r="FNL390" s="3"/>
      <c r="FNM390" s="3"/>
      <c r="FNN390" s="3"/>
      <c r="FNO390" s="3"/>
      <c r="FNP390" s="3"/>
      <c r="FNQ390" s="3"/>
      <c r="FNR390" s="3"/>
      <c r="FNS390" s="3"/>
      <c r="FNT390" s="3"/>
      <c r="FNU390" s="3"/>
      <c r="FNV390" s="3"/>
      <c r="FNW390" s="3"/>
      <c r="FNX390" s="3"/>
      <c r="FNY390" s="3"/>
      <c r="FNZ390" s="3"/>
      <c r="FOA390" s="3"/>
      <c r="FOB390" s="3"/>
      <c r="FOC390" s="3"/>
      <c r="FOD390" s="3"/>
      <c r="FOE390" s="3"/>
      <c r="FOF390" s="3"/>
      <c r="FOG390" s="3"/>
      <c r="FOH390" s="3"/>
      <c r="FOI390" s="3"/>
      <c r="FOJ390" s="3"/>
      <c r="FOK390" s="3"/>
      <c r="FOL390" s="3"/>
      <c r="FOM390" s="3"/>
      <c r="FON390" s="3"/>
      <c r="FOO390" s="3"/>
      <c r="FOP390" s="3"/>
      <c r="FOQ390" s="3"/>
      <c r="FOR390" s="3"/>
      <c r="FOS390" s="3"/>
      <c r="FOT390" s="3"/>
      <c r="FOU390" s="3"/>
      <c r="FOV390" s="3"/>
      <c r="FOW390" s="3"/>
      <c r="FOX390" s="3"/>
      <c r="FOY390" s="3"/>
      <c r="FOZ390" s="3"/>
      <c r="FPA390" s="3"/>
      <c r="FPB390" s="3"/>
      <c r="FPC390" s="3"/>
      <c r="FPD390" s="3"/>
      <c r="FPE390" s="3"/>
      <c r="FPF390" s="3"/>
      <c r="FPG390" s="3"/>
      <c r="FPH390" s="3"/>
      <c r="FPI390" s="3"/>
      <c r="FPJ390" s="3"/>
      <c r="FPK390" s="3"/>
      <c r="FPL390" s="3"/>
      <c r="FPM390" s="3"/>
      <c r="FPN390" s="3"/>
      <c r="FPO390" s="3"/>
      <c r="FPP390" s="3"/>
      <c r="FPQ390" s="3"/>
      <c r="FPR390" s="3"/>
      <c r="FPS390" s="3"/>
      <c r="FPT390" s="3"/>
      <c r="FPU390" s="3"/>
      <c r="FPV390" s="3"/>
      <c r="FPW390" s="3"/>
      <c r="FPX390" s="3"/>
      <c r="FPY390" s="3"/>
      <c r="FPZ390" s="3"/>
      <c r="FQA390" s="3"/>
      <c r="FQB390" s="3"/>
      <c r="FQC390" s="3"/>
      <c r="FQD390" s="3"/>
      <c r="FQE390" s="3"/>
      <c r="FQF390" s="3"/>
      <c r="FQG390" s="3"/>
      <c r="FQH390" s="3"/>
      <c r="FQI390" s="3"/>
      <c r="FQJ390" s="3"/>
      <c r="FQK390" s="3"/>
      <c r="FQL390" s="3"/>
      <c r="FQM390" s="3"/>
      <c r="FQN390" s="3"/>
      <c r="FQO390" s="3"/>
      <c r="FQP390" s="3"/>
      <c r="FQQ390" s="3"/>
      <c r="FQR390" s="3"/>
      <c r="FQS390" s="3"/>
      <c r="FQT390" s="3"/>
      <c r="FQU390" s="3"/>
      <c r="FQV390" s="3"/>
      <c r="FQW390" s="3"/>
      <c r="FQX390" s="3"/>
      <c r="FQY390" s="3"/>
      <c r="FQZ390" s="3"/>
      <c r="FRA390" s="3"/>
      <c r="FRB390" s="3"/>
      <c r="FRC390" s="3"/>
      <c r="FRD390" s="3"/>
      <c r="FRE390" s="3"/>
      <c r="FRF390" s="3"/>
      <c r="FRG390" s="3"/>
      <c r="FRH390" s="3"/>
      <c r="FRI390" s="3"/>
      <c r="FRJ390" s="3"/>
      <c r="FRK390" s="3"/>
      <c r="FRL390" s="3"/>
      <c r="FRM390" s="3"/>
      <c r="FRN390" s="3"/>
      <c r="FRO390" s="3"/>
      <c r="FRP390" s="3"/>
      <c r="FRQ390" s="3"/>
      <c r="FRR390" s="3"/>
      <c r="FRS390" s="3"/>
      <c r="FRT390" s="3"/>
      <c r="FRU390" s="3"/>
      <c r="FRV390" s="3"/>
      <c r="FRW390" s="3"/>
      <c r="FRX390" s="3"/>
      <c r="FRY390" s="3"/>
      <c r="FRZ390" s="3"/>
      <c r="FSA390" s="3"/>
      <c r="FSB390" s="3"/>
      <c r="FSC390" s="3"/>
      <c r="FSD390" s="3"/>
      <c r="FSE390" s="3"/>
      <c r="FSF390" s="3"/>
      <c r="FSG390" s="3"/>
      <c r="FSH390" s="3"/>
      <c r="FSI390" s="3"/>
      <c r="FSJ390" s="3"/>
      <c r="FSK390" s="3"/>
      <c r="FSL390" s="3"/>
      <c r="FSM390" s="3"/>
      <c r="FSN390" s="3"/>
      <c r="FSO390" s="3"/>
      <c r="FSP390" s="3"/>
      <c r="FSQ390" s="3"/>
      <c r="FSR390" s="3"/>
      <c r="FSS390" s="3"/>
      <c r="FST390" s="3"/>
      <c r="FSU390" s="3"/>
      <c r="FSV390" s="3"/>
      <c r="FSW390" s="3"/>
      <c r="FSX390" s="3"/>
      <c r="FSY390" s="3"/>
      <c r="FSZ390" s="3"/>
      <c r="FTA390" s="3"/>
      <c r="FTB390" s="3"/>
      <c r="FTC390" s="3"/>
      <c r="FTD390" s="3"/>
      <c r="FTE390" s="3"/>
      <c r="FTF390" s="3"/>
      <c r="FTG390" s="3"/>
      <c r="FTH390" s="3"/>
      <c r="FTI390" s="3"/>
      <c r="FTJ390" s="3"/>
      <c r="FTK390" s="3"/>
      <c r="FTL390" s="3"/>
      <c r="FTM390" s="3"/>
      <c r="FTN390" s="3"/>
      <c r="FTO390" s="3"/>
      <c r="FTP390" s="3"/>
      <c r="FTQ390" s="3"/>
      <c r="FTR390" s="3"/>
      <c r="FTS390" s="3"/>
      <c r="FTT390" s="3"/>
      <c r="FTU390" s="3"/>
      <c r="FTV390" s="3"/>
      <c r="FTW390" s="3"/>
      <c r="FTX390" s="3"/>
      <c r="FTY390" s="3"/>
      <c r="FTZ390" s="3"/>
      <c r="FUA390" s="3"/>
      <c r="FUB390" s="3"/>
      <c r="FUC390" s="3"/>
      <c r="FUD390" s="3"/>
      <c r="FUE390" s="3"/>
      <c r="FUF390" s="3"/>
      <c r="FUG390" s="3"/>
      <c r="FUH390" s="3"/>
      <c r="FUI390" s="3"/>
      <c r="FUJ390" s="3"/>
      <c r="FUK390" s="3"/>
      <c r="FUL390" s="3"/>
      <c r="FUM390" s="3"/>
      <c r="FUN390" s="3"/>
      <c r="FUO390" s="3"/>
      <c r="FUP390" s="3"/>
      <c r="FUQ390" s="3"/>
      <c r="FUR390" s="3"/>
      <c r="FUS390" s="3"/>
      <c r="FUT390" s="3"/>
      <c r="FUU390" s="3"/>
      <c r="FUV390" s="3"/>
      <c r="FUW390" s="3"/>
      <c r="FUX390" s="3"/>
      <c r="FUY390" s="3"/>
      <c r="FUZ390" s="3"/>
      <c r="FVA390" s="3"/>
      <c r="FVB390" s="3"/>
      <c r="FVC390" s="3"/>
      <c r="FVD390" s="3"/>
      <c r="FVE390" s="3"/>
      <c r="FVF390" s="3"/>
      <c r="FVG390" s="3"/>
      <c r="FVH390" s="3"/>
      <c r="FVI390" s="3"/>
      <c r="FVJ390" s="3"/>
      <c r="FVK390" s="3"/>
      <c r="FVL390" s="3"/>
      <c r="FVM390" s="3"/>
      <c r="FVN390" s="3"/>
      <c r="FVO390" s="3"/>
      <c r="FVP390" s="3"/>
      <c r="FVQ390" s="3"/>
      <c r="FVR390" s="3"/>
      <c r="FVS390" s="3"/>
      <c r="FVT390" s="3"/>
      <c r="FVU390" s="3"/>
      <c r="FVV390" s="3"/>
      <c r="FVW390" s="3"/>
      <c r="FVX390" s="3"/>
      <c r="FVY390" s="3"/>
      <c r="FVZ390" s="3"/>
      <c r="FWA390" s="3"/>
      <c r="FWB390" s="3"/>
      <c r="FWC390" s="3"/>
      <c r="FWD390" s="3"/>
      <c r="FWE390" s="3"/>
      <c r="FWF390" s="3"/>
      <c r="FWG390" s="3"/>
      <c r="FWH390" s="3"/>
      <c r="FWI390" s="3"/>
      <c r="FWJ390" s="3"/>
      <c r="FWK390" s="3"/>
      <c r="FWL390" s="3"/>
      <c r="FWM390" s="3"/>
      <c r="FWN390" s="3"/>
      <c r="FWO390" s="3"/>
      <c r="FWP390" s="3"/>
      <c r="FWQ390" s="3"/>
      <c r="FWR390" s="3"/>
      <c r="FWS390" s="3"/>
      <c r="FWT390" s="3"/>
      <c r="FWU390" s="3"/>
      <c r="FWV390" s="3"/>
      <c r="FWW390" s="3"/>
      <c r="FWX390" s="3"/>
      <c r="FWY390" s="3"/>
      <c r="FWZ390" s="3"/>
      <c r="FXA390" s="3"/>
      <c r="FXB390" s="3"/>
      <c r="FXC390" s="3"/>
      <c r="FXD390" s="3"/>
      <c r="FXE390" s="3"/>
      <c r="FXF390" s="3"/>
      <c r="FXG390" s="3"/>
      <c r="FXH390" s="3"/>
      <c r="FXI390" s="3"/>
      <c r="FXJ390" s="3"/>
      <c r="FXK390" s="3"/>
      <c r="FXL390" s="3"/>
      <c r="FXM390" s="3"/>
      <c r="FXN390" s="3"/>
      <c r="FXO390" s="3"/>
      <c r="FXP390" s="3"/>
      <c r="FXQ390" s="3"/>
      <c r="FXR390" s="3"/>
      <c r="FXS390" s="3"/>
      <c r="FXT390" s="3"/>
      <c r="FXU390" s="3"/>
      <c r="FXV390" s="3"/>
      <c r="FXW390" s="3"/>
      <c r="FXX390" s="3"/>
      <c r="FXY390" s="3"/>
      <c r="FXZ390" s="3"/>
      <c r="FYA390" s="3"/>
      <c r="FYB390" s="3"/>
      <c r="FYC390" s="3"/>
      <c r="FYD390" s="3"/>
      <c r="FYE390" s="3"/>
      <c r="FYF390" s="3"/>
      <c r="FYG390" s="3"/>
      <c r="FYH390" s="3"/>
      <c r="FYI390" s="3"/>
      <c r="FYJ390" s="3"/>
      <c r="FYK390" s="3"/>
      <c r="FYL390" s="3"/>
      <c r="FYM390" s="3"/>
      <c r="FYN390" s="3"/>
      <c r="FYO390" s="3"/>
      <c r="FYP390" s="3"/>
      <c r="FYQ390" s="3"/>
      <c r="FYR390" s="3"/>
      <c r="FYS390" s="3"/>
      <c r="FYT390" s="3"/>
      <c r="FYU390" s="3"/>
      <c r="FYV390" s="3"/>
      <c r="FYW390" s="3"/>
      <c r="FYX390" s="3"/>
      <c r="FYY390" s="3"/>
      <c r="FYZ390" s="3"/>
      <c r="FZA390" s="3"/>
      <c r="FZB390" s="3"/>
      <c r="FZC390" s="3"/>
      <c r="FZD390" s="3"/>
      <c r="FZE390" s="3"/>
      <c r="FZF390" s="3"/>
      <c r="FZG390" s="3"/>
      <c r="FZH390" s="3"/>
      <c r="FZI390" s="3"/>
      <c r="FZJ390" s="3"/>
      <c r="FZK390" s="3"/>
      <c r="FZL390" s="3"/>
      <c r="FZM390" s="3"/>
      <c r="FZN390" s="3"/>
      <c r="FZO390" s="3"/>
      <c r="FZP390" s="3"/>
      <c r="FZQ390" s="3"/>
      <c r="FZR390" s="3"/>
      <c r="FZS390" s="3"/>
      <c r="FZT390" s="3"/>
      <c r="FZU390" s="3"/>
      <c r="FZV390" s="3"/>
      <c r="FZW390" s="3"/>
      <c r="FZX390" s="3"/>
      <c r="FZY390" s="3"/>
      <c r="FZZ390" s="3"/>
      <c r="GAA390" s="3"/>
      <c r="GAB390" s="3"/>
      <c r="GAC390" s="3"/>
      <c r="GAD390" s="3"/>
      <c r="GAE390" s="3"/>
      <c r="GAF390" s="3"/>
      <c r="GAG390" s="3"/>
      <c r="GAH390" s="3"/>
      <c r="GAI390" s="3"/>
      <c r="GAJ390" s="3"/>
      <c r="GAK390" s="3"/>
      <c r="GAL390" s="3"/>
      <c r="GAM390" s="3"/>
      <c r="GAN390" s="3"/>
      <c r="GAO390" s="3"/>
      <c r="GAP390" s="3"/>
      <c r="GAQ390" s="3"/>
      <c r="GAR390" s="3"/>
      <c r="GAS390" s="3"/>
      <c r="GAT390" s="3"/>
      <c r="GAU390" s="3"/>
      <c r="GAV390" s="3"/>
      <c r="GAW390" s="3"/>
      <c r="GAX390" s="3"/>
      <c r="GAY390" s="3"/>
      <c r="GAZ390" s="3"/>
      <c r="GBA390" s="3"/>
      <c r="GBB390" s="3"/>
      <c r="GBC390" s="3"/>
      <c r="GBD390" s="3"/>
      <c r="GBE390" s="3"/>
      <c r="GBF390" s="3"/>
      <c r="GBG390" s="3"/>
      <c r="GBH390" s="3"/>
      <c r="GBI390" s="3"/>
      <c r="GBJ390" s="3"/>
      <c r="GBK390" s="3"/>
      <c r="GBL390" s="3"/>
      <c r="GBM390" s="3"/>
      <c r="GBN390" s="3"/>
      <c r="GBO390" s="3"/>
      <c r="GBP390" s="3"/>
      <c r="GBQ390" s="3"/>
      <c r="GBR390" s="3"/>
      <c r="GBS390" s="3"/>
      <c r="GBT390" s="3"/>
      <c r="GBU390" s="3"/>
      <c r="GBV390" s="3"/>
      <c r="GBW390" s="3"/>
      <c r="GBX390" s="3"/>
      <c r="GBY390" s="3"/>
      <c r="GBZ390" s="3"/>
      <c r="GCA390" s="3"/>
      <c r="GCB390" s="3"/>
      <c r="GCC390" s="3"/>
      <c r="GCD390" s="3"/>
      <c r="GCE390" s="3"/>
      <c r="GCF390" s="3"/>
      <c r="GCG390" s="3"/>
      <c r="GCH390" s="3"/>
      <c r="GCI390" s="3"/>
      <c r="GCJ390" s="3"/>
      <c r="GCK390" s="3"/>
      <c r="GCL390" s="3"/>
      <c r="GCM390" s="3"/>
      <c r="GCN390" s="3"/>
      <c r="GCO390" s="3"/>
      <c r="GCP390" s="3"/>
      <c r="GCQ390" s="3"/>
      <c r="GCR390" s="3"/>
      <c r="GCS390" s="3"/>
      <c r="GCT390" s="3"/>
      <c r="GCU390" s="3"/>
      <c r="GCV390" s="3"/>
      <c r="GCW390" s="3"/>
      <c r="GCX390" s="3"/>
      <c r="GCY390" s="3"/>
      <c r="GCZ390" s="3"/>
      <c r="GDA390" s="3"/>
      <c r="GDB390" s="3"/>
      <c r="GDC390" s="3"/>
      <c r="GDD390" s="3"/>
      <c r="GDE390" s="3"/>
      <c r="GDF390" s="3"/>
      <c r="GDG390" s="3"/>
      <c r="GDH390" s="3"/>
      <c r="GDI390" s="3"/>
      <c r="GDJ390" s="3"/>
      <c r="GDK390" s="3"/>
      <c r="GDL390" s="3"/>
      <c r="GDM390" s="3"/>
      <c r="GDN390" s="3"/>
      <c r="GDO390" s="3"/>
      <c r="GDP390" s="3"/>
      <c r="GDQ390" s="3"/>
      <c r="GDR390" s="3"/>
      <c r="GDS390" s="3"/>
      <c r="GDT390" s="3"/>
      <c r="GDU390" s="3"/>
      <c r="GDV390" s="3"/>
      <c r="GDW390" s="3"/>
      <c r="GDX390" s="3"/>
      <c r="GDY390" s="3"/>
      <c r="GDZ390" s="3"/>
      <c r="GEA390" s="3"/>
      <c r="GEB390" s="3"/>
      <c r="GEC390" s="3"/>
      <c r="GED390" s="3"/>
      <c r="GEE390" s="3"/>
      <c r="GEF390" s="3"/>
      <c r="GEG390" s="3"/>
      <c r="GEH390" s="3"/>
      <c r="GEI390" s="3"/>
      <c r="GEJ390" s="3"/>
      <c r="GEK390" s="3"/>
      <c r="GEL390" s="3"/>
      <c r="GEM390" s="3"/>
      <c r="GEN390" s="3"/>
      <c r="GEO390" s="3"/>
      <c r="GEP390" s="3"/>
      <c r="GEQ390" s="3"/>
      <c r="GER390" s="3"/>
      <c r="GES390" s="3"/>
      <c r="GET390" s="3"/>
      <c r="GEU390" s="3"/>
      <c r="GEV390" s="3"/>
      <c r="GEW390" s="3"/>
      <c r="GEX390" s="3"/>
      <c r="GEY390" s="3"/>
      <c r="GEZ390" s="3"/>
      <c r="GFA390" s="3"/>
      <c r="GFB390" s="3"/>
      <c r="GFC390" s="3"/>
      <c r="GFD390" s="3"/>
      <c r="GFE390" s="3"/>
      <c r="GFF390" s="3"/>
      <c r="GFG390" s="3"/>
      <c r="GFH390" s="3"/>
      <c r="GFI390" s="3"/>
      <c r="GFJ390" s="3"/>
      <c r="GFK390" s="3"/>
      <c r="GFL390" s="3"/>
      <c r="GFM390" s="3"/>
      <c r="GFN390" s="3"/>
      <c r="GFO390" s="3"/>
      <c r="GFP390" s="3"/>
      <c r="GFQ390" s="3"/>
      <c r="GFR390" s="3"/>
      <c r="GFS390" s="3"/>
      <c r="GFT390" s="3"/>
      <c r="GFU390" s="3"/>
      <c r="GFV390" s="3"/>
      <c r="GFW390" s="3"/>
      <c r="GFX390" s="3"/>
      <c r="GFY390" s="3"/>
      <c r="GFZ390" s="3"/>
      <c r="GGA390" s="3"/>
      <c r="GGB390" s="3"/>
      <c r="GGC390" s="3"/>
      <c r="GGD390" s="3"/>
      <c r="GGE390" s="3"/>
      <c r="GGF390" s="3"/>
      <c r="GGG390" s="3"/>
      <c r="GGH390" s="3"/>
      <c r="GGI390" s="3"/>
      <c r="GGJ390" s="3"/>
      <c r="GGK390" s="3"/>
      <c r="GGL390" s="3"/>
      <c r="GGM390" s="3"/>
      <c r="GGN390" s="3"/>
      <c r="GGO390" s="3"/>
      <c r="GGP390" s="3"/>
      <c r="GGQ390" s="3"/>
      <c r="GGR390" s="3"/>
      <c r="GGS390" s="3"/>
      <c r="GGT390" s="3"/>
      <c r="GGU390" s="3"/>
      <c r="GGV390" s="3"/>
      <c r="GGW390" s="3"/>
      <c r="GGX390" s="3"/>
      <c r="GGY390" s="3"/>
      <c r="GGZ390" s="3"/>
      <c r="GHA390" s="3"/>
      <c r="GHB390" s="3"/>
      <c r="GHC390" s="3"/>
      <c r="GHD390" s="3"/>
      <c r="GHE390" s="3"/>
      <c r="GHF390" s="3"/>
      <c r="GHG390" s="3"/>
      <c r="GHH390" s="3"/>
      <c r="GHI390" s="3"/>
      <c r="GHJ390" s="3"/>
      <c r="GHK390" s="3"/>
      <c r="GHL390" s="3"/>
      <c r="GHM390" s="3"/>
      <c r="GHN390" s="3"/>
      <c r="GHO390" s="3"/>
      <c r="GHP390" s="3"/>
      <c r="GHQ390" s="3"/>
      <c r="GHR390" s="3"/>
      <c r="GHS390" s="3"/>
      <c r="GHT390" s="3"/>
      <c r="GHU390" s="3"/>
      <c r="GHV390" s="3"/>
      <c r="GHW390" s="3"/>
      <c r="GHX390" s="3"/>
      <c r="GHY390" s="3"/>
      <c r="GHZ390" s="3"/>
      <c r="GIA390" s="3"/>
      <c r="GIB390" s="3"/>
      <c r="GIC390" s="3"/>
      <c r="GID390" s="3"/>
      <c r="GIE390" s="3"/>
      <c r="GIF390" s="3"/>
      <c r="GIG390" s="3"/>
      <c r="GIH390" s="3"/>
      <c r="GII390" s="3"/>
      <c r="GIJ390" s="3"/>
      <c r="GIK390" s="3"/>
      <c r="GIL390" s="3"/>
      <c r="GIM390" s="3"/>
      <c r="GIN390" s="3"/>
      <c r="GIO390" s="3"/>
      <c r="GIP390" s="3"/>
      <c r="GIQ390" s="3"/>
      <c r="GIR390" s="3"/>
      <c r="GIS390" s="3"/>
      <c r="GIT390" s="3"/>
      <c r="GIU390" s="3"/>
      <c r="GIV390" s="3"/>
      <c r="GIW390" s="3"/>
      <c r="GIX390" s="3"/>
      <c r="GIY390" s="3"/>
      <c r="GIZ390" s="3"/>
      <c r="GJA390" s="3"/>
      <c r="GJB390" s="3"/>
      <c r="GJC390" s="3"/>
      <c r="GJD390" s="3"/>
      <c r="GJE390" s="3"/>
      <c r="GJF390" s="3"/>
      <c r="GJG390" s="3"/>
      <c r="GJH390" s="3"/>
      <c r="GJI390" s="3"/>
      <c r="GJJ390" s="3"/>
      <c r="GJK390" s="3"/>
      <c r="GJL390" s="3"/>
      <c r="GJM390" s="3"/>
      <c r="GJN390" s="3"/>
      <c r="GJO390" s="3"/>
      <c r="GJP390" s="3"/>
      <c r="GJQ390" s="3"/>
      <c r="GJR390" s="3"/>
      <c r="GJS390" s="3"/>
      <c r="GJT390" s="3"/>
      <c r="GJU390" s="3"/>
      <c r="GJV390" s="3"/>
      <c r="GJW390" s="3"/>
      <c r="GJX390" s="3"/>
      <c r="GJY390" s="3"/>
      <c r="GJZ390" s="3"/>
      <c r="GKA390" s="3"/>
      <c r="GKB390" s="3"/>
      <c r="GKC390" s="3"/>
      <c r="GKD390" s="3"/>
      <c r="GKE390" s="3"/>
      <c r="GKF390" s="3"/>
      <c r="GKG390" s="3"/>
      <c r="GKH390" s="3"/>
      <c r="GKI390" s="3"/>
      <c r="GKJ390" s="3"/>
      <c r="GKK390" s="3"/>
      <c r="GKL390" s="3"/>
      <c r="GKM390" s="3"/>
      <c r="GKN390" s="3"/>
      <c r="GKO390" s="3"/>
      <c r="GKP390" s="3"/>
      <c r="GKQ390" s="3"/>
      <c r="GKR390" s="3"/>
      <c r="GKS390" s="3"/>
      <c r="GKT390" s="3"/>
      <c r="GKU390" s="3"/>
      <c r="GKV390" s="3"/>
      <c r="GKW390" s="3"/>
      <c r="GKX390" s="3"/>
      <c r="GKY390" s="3"/>
      <c r="GKZ390" s="3"/>
      <c r="GLA390" s="3"/>
      <c r="GLB390" s="3"/>
      <c r="GLC390" s="3"/>
      <c r="GLD390" s="3"/>
      <c r="GLE390" s="3"/>
      <c r="GLF390" s="3"/>
      <c r="GLG390" s="3"/>
      <c r="GLH390" s="3"/>
      <c r="GLI390" s="3"/>
      <c r="GLJ390" s="3"/>
      <c r="GLK390" s="3"/>
      <c r="GLL390" s="3"/>
      <c r="GLM390" s="3"/>
      <c r="GLN390" s="3"/>
      <c r="GLO390" s="3"/>
      <c r="GLP390" s="3"/>
      <c r="GLQ390" s="3"/>
      <c r="GLR390" s="3"/>
      <c r="GLS390" s="3"/>
      <c r="GLT390" s="3"/>
      <c r="GLU390" s="3"/>
      <c r="GLV390" s="3"/>
      <c r="GLW390" s="3"/>
      <c r="GLX390" s="3"/>
      <c r="GLY390" s="3"/>
      <c r="GLZ390" s="3"/>
      <c r="GMA390" s="3"/>
      <c r="GMB390" s="3"/>
      <c r="GMC390" s="3"/>
      <c r="GMD390" s="3"/>
      <c r="GME390" s="3"/>
      <c r="GMF390" s="3"/>
      <c r="GMG390" s="3"/>
      <c r="GMH390" s="3"/>
      <c r="GMI390" s="3"/>
      <c r="GMJ390" s="3"/>
      <c r="GMK390" s="3"/>
      <c r="GML390" s="3"/>
      <c r="GMM390" s="3"/>
      <c r="GMN390" s="3"/>
      <c r="GMO390" s="3"/>
      <c r="GMP390" s="3"/>
      <c r="GMQ390" s="3"/>
      <c r="GMR390" s="3"/>
      <c r="GMS390" s="3"/>
      <c r="GMT390" s="3"/>
      <c r="GMU390" s="3"/>
      <c r="GMV390" s="3"/>
      <c r="GMW390" s="3"/>
      <c r="GMX390" s="3"/>
      <c r="GMY390" s="3"/>
      <c r="GMZ390" s="3"/>
      <c r="GNA390" s="3"/>
      <c r="GNB390" s="3"/>
      <c r="GNC390" s="3"/>
      <c r="GND390" s="3"/>
      <c r="GNE390" s="3"/>
      <c r="GNF390" s="3"/>
      <c r="GNG390" s="3"/>
      <c r="GNH390" s="3"/>
      <c r="GNI390" s="3"/>
      <c r="GNJ390" s="3"/>
      <c r="GNK390" s="3"/>
      <c r="GNL390" s="3"/>
      <c r="GNM390" s="3"/>
      <c r="GNN390" s="3"/>
      <c r="GNO390" s="3"/>
      <c r="GNP390" s="3"/>
      <c r="GNQ390" s="3"/>
      <c r="GNR390" s="3"/>
      <c r="GNS390" s="3"/>
      <c r="GNT390" s="3"/>
      <c r="GNU390" s="3"/>
      <c r="GNV390" s="3"/>
      <c r="GNW390" s="3"/>
      <c r="GNX390" s="3"/>
      <c r="GNY390" s="3"/>
      <c r="GNZ390" s="3"/>
      <c r="GOA390" s="3"/>
      <c r="GOB390" s="3"/>
      <c r="GOC390" s="3"/>
      <c r="GOD390" s="3"/>
      <c r="GOE390" s="3"/>
      <c r="GOF390" s="3"/>
      <c r="GOG390" s="3"/>
      <c r="GOH390" s="3"/>
      <c r="GOI390" s="3"/>
      <c r="GOJ390" s="3"/>
      <c r="GOK390" s="3"/>
      <c r="GOL390" s="3"/>
      <c r="GOM390" s="3"/>
      <c r="GON390" s="3"/>
      <c r="GOO390" s="3"/>
      <c r="GOP390" s="3"/>
      <c r="GOQ390" s="3"/>
      <c r="GOR390" s="3"/>
      <c r="GOS390" s="3"/>
      <c r="GOT390" s="3"/>
      <c r="GOU390" s="3"/>
      <c r="GOV390" s="3"/>
      <c r="GOW390" s="3"/>
      <c r="GOX390" s="3"/>
      <c r="GOY390" s="3"/>
      <c r="GOZ390" s="3"/>
      <c r="GPA390" s="3"/>
      <c r="GPB390" s="3"/>
      <c r="GPC390" s="3"/>
      <c r="GPD390" s="3"/>
      <c r="GPE390" s="3"/>
      <c r="GPF390" s="3"/>
      <c r="GPG390" s="3"/>
      <c r="GPH390" s="3"/>
      <c r="GPI390" s="3"/>
      <c r="GPJ390" s="3"/>
      <c r="GPK390" s="3"/>
      <c r="GPL390" s="3"/>
      <c r="GPM390" s="3"/>
      <c r="GPN390" s="3"/>
      <c r="GPO390" s="3"/>
      <c r="GPP390" s="3"/>
      <c r="GPQ390" s="3"/>
      <c r="GPR390" s="3"/>
      <c r="GPS390" s="3"/>
      <c r="GPT390" s="3"/>
      <c r="GPU390" s="3"/>
      <c r="GPV390" s="3"/>
      <c r="GPW390" s="3"/>
      <c r="GPX390" s="3"/>
      <c r="GPY390" s="3"/>
      <c r="GPZ390" s="3"/>
      <c r="GQA390" s="3"/>
      <c r="GQB390" s="3"/>
      <c r="GQC390" s="3"/>
      <c r="GQD390" s="3"/>
      <c r="GQE390" s="3"/>
      <c r="GQF390" s="3"/>
      <c r="GQG390" s="3"/>
      <c r="GQH390" s="3"/>
      <c r="GQI390" s="3"/>
      <c r="GQJ390" s="3"/>
      <c r="GQK390" s="3"/>
      <c r="GQL390" s="3"/>
      <c r="GQM390" s="3"/>
      <c r="GQN390" s="3"/>
      <c r="GQO390" s="3"/>
      <c r="GQP390" s="3"/>
      <c r="GQQ390" s="3"/>
      <c r="GQR390" s="3"/>
      <c r="GQS390" s="3"/>
      <c r="GQT390" s="3"/>
      <c r="GQU390" s="3"/>
      <c r="GQV390" s="3"/>
      <c r="GQW390" s="3"/>
      <c r="GQX390" s="3"/>
      <c r="GQY390" s="3"/>
      <c r="GQZ390" s="3"/>
      <c r="GRA390" s="3"/>
      <c r="GRB390" s="3"/>
      <c r="GRC390" s="3"/>
      <c r="GRD390" s="3"/>
      <c r="GRE390" s="3"/>
      <c r="GRF390" s="3"/>
      <c r="GRG390" s="3"/>
      <c r="GRH390" s="3"/>
      <c r="GRI390" s="3"/>
      <c r="GRJ390" s="3"/>
      <c r="GRK390" s="3"/>
      <c r="GRL390" s="3"/>
      <c r="GRM390" s="3"/>
      <c r="GRN390" s="3"/>
      <c r="GRO390" s="3"/>
      <c r="GRP390" s="3"/>
      <c r="GRQ390" s="3"/>
      <c r="GRR390" s="3"/>
      <c r="GRS390" s="3"/>
      <c r="GRT390" s="3"/>
      <c r="GRU390" s="3"/>
      <c r="GRV390" s="3"/>
      <c r="GRW390" s="3"/>
      <c r="GRX390" s="3"/>
      <c r="GRY390" s="3"/>
      <c r="GRZ390" s="3"/>
      <c r="GSA390" s="3"/>
      <c r="GSB390" s="3"/>
      <c r="GSC390" s="3"/>
      <c r="GSD390" s="3"/>
      <c r="GSE390" s="3"/>
      <c r="GSF390" s="3"/>
      <c r="GSG390" s="3"/>
      <c r="GSH390" s="3"/>
      <c r="GSI390" s="3"/>
      <c r="GSJ390" s="3"/>
      <c r="GSK390" s="3"/>
      <c r="GSL390" s="3"/>
      <c r="GSM390" s="3"/>
      <c r="GSN390" s="3"/>
      <c r="GSO390" s="3"/>
      <c r="GSP390" s="3"/>
      <c r="GSQ390" s="3"/>
      <c r="GSR390" s="3"/>
      <c r="GSS390" s="3"/>
      <c r="GST390" s="3"/>
      <c r="GSU390" s="3"/>
      <c r="GSV390" s="3"/>
      <c r="GSW390" s="3"/>
      <c r="GSX390" s="3"/>
      <c r="GSY390" s="3"/>
      <c r="GSZ390" s="3"/>
      <c r="GTA390" s="3"/>
      <c r="GTB390" s="3"/>
      <c r="GTC390" s="3"/>
      <c r="GTD390" s="3"/>
      <c r="GTE390" s="3"/>
      <c r="GTF390" s="3"/>
      <c r="GTG390" s="3"/>
      <c r="GTH390" s="3"/>
      <c r="GTI390" s="3"/>
      <c r="GTJ390" s="3"/>
      <c r="GTK390" s="3"/>
      <c r="GTL390" s="3"/>
      <c r="GTM390" s="3"/>
      <c r="GTN390" s="3"/>
      <c r="GTO390" s="3"/>
      <c r="GTP390" s="3"/>
      <c r="GTQ390" s="3"/>
      <c r="GTR390" s="3"/>
      <c r="GTS390" s="3"/>
      <c r="GTT390" s="3"/>
      <c r="GTU390" s="3"/>
      <c r="GTV390" s="3"/>
      <c r="GTW390" s="3"/>
      <c r="GTX390" s="3"/>
      <c r="GTY390" s="3"/>
      <c r="GTZ390" s="3"/>
      <c r="GUA390" s="3"/>
      <c r="GUB390" s="3"/>
      <c r="GUC390" s="3"/>
      <c r="GUD390" s="3"/>
      <c r="GUE390" s="3"/>
      <c r="GUF390" s="3"/>
      <c r="GUG390" s="3"/>
      <c r="GUH390" s="3"/>
      <c r="GUI390" s="3"/>
      <c r="GUJ390" s="3"/>
      <c r="GUK390" s="3"/>
      <c r="GUL390" s="3"/>
      <c r="GUM390" s="3"/>
      <c r="GUN390" s="3"/>
      <c r="GUO390" s="3"/>
      <c r="GUP390" s="3"/>
      <c r="GUQ390" s="3"/>
      <c r="GUR390" s="3"/>
      <c r="GUS390" s="3"/>
      <c r="GUT390" s="3"/>
      <c r="GUU390" s="3"/>
      <c r="GUV390" s="3"/>
      <c r="GUW390" s="3"/>
      <c r="GUX390" s="3"/>
      <c r="GUY390" s="3"/>
      <c r="GUZ390" s="3"/>
      <c r="GVA390" s="3"/>
      <c r="GVB390" s="3"/>
      <c r="GVC390" s="3"/>
      <c r="GVD390" s="3"/>
      <c r="GVE390" s="3"/>
      <c r="GVF390" s="3"/>
      <c r="GVG390" s="3"/>
      <c r="GVH390" s="3"/>
      <c r="GVI390" s="3"/>
      <c r="GVJ390" s="3"/>
      <c r="GVK390" s="3"/>
      <c r="GVL390" s="3"/>
      <c r="GVM390" s="3"/>
      <c r="GVN390" s="3"/>
      <c r="GVO390" s="3"/>
      <c r="GVP390" s="3"/>
      <c r="GVQ390" s="3"/>
      <c r="GVR390" s="3"/>
      <c r="GVS390" s="3"/>
      <c r="GVT390" s="3"/>
      <c r="GVU390" s="3"/>
      <c r="GVV390" s="3"/>
      <c r="GVW390" s="3"/>
      <c r="GVX390" s="3"/>
      <c r="GVY390" s="3"/>
      <c r="GVZ390" s="3"/>
      <c r="GWA390" s="3"/>
      <c r="GWB390" s="3"/>
      <c r="GWC390" s="3"/>
      <c r="GWD390" s="3"/>
      <c r="GWE390" s="3"/>
      <c r="GWF390" s="3"/>
      <c r="GWG390" s="3"/>
      <c r="GWH390" s="3"/>
      <c r="GWI390" s="3"/>
      <c r="GWJ390" s="3"/>
      <c r="GWK390" s="3"/>
      <c r="GWL390" s="3"/>
      <c r="GWM390" s="3"/>
      <c r="GWN390" s="3"/>
      <c r="GWO390" s="3"/>
      <c r="GWP390" s="3"/>
      <c r="GWQ390" s="3"/>
      <c r="GWR390" s="3"/>
      <c r="GWS390" s="3"/>
      <c r="GWT390" s="3"/>
      <c r="GWU390" s="3"/>
      <c r="GWV390" s="3"/>
      <c r="GWW390" s="3"/>
      <c r="GWX390" s="3"/>
      <c r="GWY390" s="3"/>
      <c r="GWZ390" s="3"/>
      <c r="GXA390" s="3"/>
      <c r="GXB390" s="3"/>
      <c r="GXC390" s="3"/>
      <c r="GXD390" s="3"/>
      <c r="GXE390" s="3"/>
      <c r="GXF390" s="3"/>
      <c r="GXG390" s="3"/>
      <c r="GXH390" s="3"/>
      <c r="GXI390" s="3"/>
      <c r="GXJ390" s="3"/>
      <c r="GXK390" s="3"/>
      <c r="GXL390" s="3"/>
      <c r="GXM390" s="3"/>
      <c r="GXN390" s="3"/>
      <c r="GXO390" s="3"/>
      <c r="GXP390" s="3"/>
      <c r="GXQ390" s="3"/>
      <c r="GXR390" s="3"/>
      <c r="GXS390" s="3"/>
      <c r="GXT390" s="3"/>
      <c r="GXU390" s="3"/>
      <c r="GXV390" s="3"/>
      <c r="GXW390" s="3"/>
      <c r="GXX390" s="3"/>
      <c r="GXY390" s="3"/>
      <c r="GXZ390" s="3"/>
      <c r="GYA390" s="3"/>
      <c r="GYB390" s="3"/>
      <c r="GYC390" s="3"/>
      <c r="GYD390" s="3"/>
      <c r="GYE390" s="3"/>
      <c r="GYF390" s="3"/>
      <c r="GYG390" s="3"/>
      <c r="GYH390" s="3"/>
      <c r="GYI390" s="3"/>
      <c r="GYJ390" s="3"/>
      <c r="GYK390" s="3"/>
      <c r="GYL390" s="3"/>
      <c r="GYM390" s="3"/>
      <c r="GYN390" s="3"/>
      <c r="GYO390" s="3"/>
      <c r="GYP390" s="3"/>
      <c r="GYQ390" s="3"/>
      <c r="GYR390" s="3"/>
      <c r="GYS390" s="3"/>
      <c r="GYT390" s="3"/>
      <c r="GYU390" s="3"/>
      <c r="GYV390" s="3"/>
      <c r="GYW390" s="3"/>
      <c r="GYX390" s="3"/>
      <c r="GYY390" s="3"/>
      <c r="GYZ390" s="3"/>
      <c r="GZA390" s="3"/>
      <c r="GZB390" s="3"/>
      <c r="GZC390" s="3"/>
      <c r="GZD390" s="3"/>
      <c r="GZE390" s="3"/>
      <c r="GZF390" s="3"/>
      <c r="GZG390" s="3"/>
      <c r="GZH390" s="3"/>
      <c r="GZI390" s="3"/>
      <c r="GZJ390" s="3"/>
      <c r="GZK390" s="3"/>
      <c r="GZL390" s="3"/>
      <c r="GZM390" s="3"/>
      <c r="GZN390" s="3"/>
      <c r="GZO390" s="3"/>
      <c r="GZP390" s="3"/>
      <c r="GZQ390" s="3"/>
      <c r="GZR390" s="3"/>
      <c r="GZS390" s="3"/>
      <c r="GZT390" s="3"/>
      <c r="GZU390" s="3"/>
      <c r="GZV390" s="3"/>
      <c r="GZW390" s="3"/>
      <c r="GZX390" s="3"/>
      <c r="GZY390" s="3"/>
      <c r="GZZ390" s="3"/>
      <c r="HAA390" s="3"/>
      <c r="HAB390" s="3"/>
      <c r="HAC390" s="3"/>
      <c r="HAD390" s="3"/>
      <c r="HAE390" s="3"/>
      <c r="HAF390" s="3"/>
      <c r="HAG390" s="3"/>
      <c r="HAH390" s="3"/>
      <c r="HAI390" s="3"/>
      <c r="HAJ390" s="3"/>
      <c r="HAK390" s="3"/>
      <c r="HAL390" s="3"/>
      <c r="HAM390" s="3"/>
      <c r="HAN390" s="3"/>
      <c r="HAO390" s="3"/>
      <c r="HAP390" s="3"/>
      <c r="HAQ390" s="3"/>
      <c r="HAR390" s="3"/>
      <c r="HAS390" s="3"/>
      <c r="HAT390" s="3"/>
      <c r="HAU390" s="3"/>
      <c r="HAV390" s="3"/>
      <c r="HAW390" s="3"/>
      <c r="HAX390" s="3"/>
      <c r="HAY390" s="3"/>
      <c r="HAZ390" s="3"/>
      <c r="HBA390" s="3"/>
      <c r="HBB390" s="3"/>
      <c r="HBC390" s="3"/>
      <c r="HBD390" s="3"/>
      <c r="HBE390" s="3"/>
      <c r="HBF390" s="3"/>
      <c r="HBG390" s="3"/>
      <c r="HBH390" s="3"/>
      <c r="HBI390" s="3"/>
      <c r="HBJ390" s="3"/>
      <c r="HBK390" s="3"/>
      <c r="HBL390" s="3"/>
      <c r="HBM390" s="3"/>
      <c r="HBN390" s="3"/>
      <c r="HBO390" s="3"/>
      <c r="HBP390" s="3"/>
      <c r="HBQ390" s="3"/>
      <c r="HBR390" s="3"/>
      <c r="HBS390" s="3"/>
      <c r="HBT390" s="3"/>
      <c r="HBU390" s="3"/>
      <c r="HBV390" s="3"/>
      <c r="HBW390" s="3"/>
      <c r="HBX390" s="3"/>
      <c r="HBY390" s="3"/>
      <c r="HBZ390" s="3"/>
      <c r="HCA390" s="3"/>
      <c r="HCB390" s="3"/>
      <c r="HCC390" s="3"/>
      <c r="HCD390" s="3"/>
      <c r="HCE390" s="3"/>
      <c r="HCF390" s="3"/>
      <c r="HCG390" s="3"/>
      <c r="HCH390" s="3"/>
      <c r="HCI390" s="3"/>
      <c r="HCJ390" s="3"/>
      <c r="HCK390" s="3"/>
      <c r="HCL390" s="3"/>
      <c r="HCM390" s="3"/>
      <c r="HCN390" s="3"/>
      <c r="HCO390" s="3"/>
      <c r="HCP390" s="3"/>
      <c r="HCQ390" s="3"/>
      <c r="HCR390" s="3"/>
      <c r="HCS390" s="3"/>
      <c r="HCT390" s="3"/>
      <c r="HCU390" s="3"/>
      <c r="HCV390" s="3"/>
      <c r="HCW390" s="3"/>
      <c r="HCX390" s="3"/>
      <c r="HCY390" s="3"/>
      <c r="HCZ390" s="3"/>
      <c r="HDA390" s="3"/>
      <c r="HDB390" s="3"/>
      <c r="HDC390" s="3"/>
      <c r="HDD390" s="3"/>
      <c r="HDE390" s="3"/>
      <c r="HDF390" s="3"/>
      <c r="HDG390" s="3"/>
      <c r="HDH390" s="3"/>
      <c r="HDI390" s="3"/>
      <c r="HDJ390" s="3"/>
      <c r="HDK390" s="3"/>
      <c r="HDL390" s="3"/>
      <c r="HDM390" s="3"/>
      <c r="HDN390" s="3"/>
      <c r="HDO390" s="3"/>
      <c r="HDP390" s="3"/>
      <c r="HDQ390" s="3"/>
      <c r="HDR390" s="3"/>
      <c r="HDS390" s="3"/>
      <c r="HDT390" s="3"/>
      <c r="HDU390" s="3"/>
      <c r="HDV390" s="3"/>
      <c r="HDW390" s="3"/>
      <c r="HDX390" s="3"/>
      <c r="HDY390" s="3"/>
      <c r="HDZ390" s="3"/>
      <c r="HEA390" s="3"/>
      <c r="HEB390" s="3"/>
      <c r="HEC390" s="3"/>
      <c r="HED390" s="3"/>
      <c r="HEE390" s="3"/>
      <c r="HEF390" s="3"/>
      <c r="HEG390" s="3"/>
      <c r="HEH390" s="3"/>
      <c r="HEI390" s="3"/>
      <c r="HEJ390" s="3"/>
      <c r="HEK390" s="3"/>
      <c r="HEL390" s="3"/>
      <c r="HEM390" s="3"/>
      <c r="HEN390" s="3"/>
      <c r="HEO390" s="3"/>
      <c r="HEP390" s="3"/>
      <c r="HEQ390" s="3"/>
      <c r="HER390" s="3"/>
      <c r="HES390" s="3"/>
      <c r="HET390" s="3"/>
      <c r="HEU390" s="3"/>
      <c r="HEV390" s="3"/>
      <c r="HEW390" s="3"/>
      <c r="HEX390" s="3"/>
      <c r="HEY390" s="3"/>
      <c r="HEZ390" s="3"/>
      <c r="HFA390" s="3"/>
      <c r="HFB390" s="3"/>
      <c r="HFC390" s="3"/>
      <c r="HFD390" s="3"/>
      <c r="HFE390" s="3"/>
      <c r="HFF390" s="3"/>
      <c r="HFG390" s="3"/>
      <c r="HFH390" s="3"/>
      <c r="HFI390" s="3"/>
      <c r="HFJ390" s="3"/>
      <c r="HFK390" s="3"/>
      <c r="HFL390" s="3"/>
      <c r="HFM390" s="3"/>
      <c r="HFN390" s="3"/>
      <c r="HFO390" s="3"/>
      <c r="HFP390" s="3"/>
      <c r="HFQ390" s="3"/>
      <c r="HFR390" s="3"/>
      <c r="HFS390" s="3"/>
      <c r="HFT390" s="3"/>
      <c r="HFU390" s="3"/>
      <c r="HFV390" s="3"/>
      <c r="HFW390" s="3"/>
      <c r="HFX390" s="3"/>
      <c r="HFY390" s="3"/>
      <c r="HFZ390" s="3"/>
      <c r="HGA390" s="3"/>
      <c r="HGB390" s="3"/>
      <c r="HGC390" s="3"/>
      <c r="HGD390" s="3"/>
      <c r="HGE390" s="3"/>
      <c r="HGF390" s="3"/>
      <c r="HGG390" s="3"/>
      <c r="HGH390" s="3"/>
      <c r="HGI390" s="3"/>
      <c r="HGJ390" s="3"/>
      <c r="HGK390" s="3"/>
      <c r="HGL390" s="3"/>
      <c r="HGM390" s="3"/>
      <c r="HGN390" s="3"/>
      <c r="HGO390" s="3"/>
      <c r="HGP390" s="3"/>
      <c r="HGQ390" s="3"/>
      <c r="HGR390" s="3"/>
      <c r="HGS390" s="3"/>
      <c r="HGT390" s="3"/>
      <c r="HGU390" s="3"/>
      <c r="HGV390" s="3"/>
      <c r="HGW390" s="3"/>
      <c r="HGX390" s="3"/>
      <c r="HGY390" s="3"/>
      <c r="HGZ390" s="3"/>
      <c r="HHA390" s="3"/>
      <c r="HHB390" s="3"/>
      <c r="HHC390" s="3"/>
      <c r="HHD390" s="3"/>
      <c r="HHE390" s="3"/>
      <c r="HHF390" s="3"/>
      <c r="HHG390" s="3"/>
      <c r="HHH390" s="3"/>
      <c r="HHI390" s="3"/>
      <c r="HHJ390" s="3"/>
      <c r="HHK390" s="3"/>
      <c r="HHL390" s="3"/>
      <c r="HHM390" s="3"/>
      <c r="HHN390" s="3"/>
      <c r="HHO390" s="3"/>
      <c r="HHP390" s="3"/>
      <c r="HHQ390" s="3"/>
      <c r="HHR390" s="3"/>
      <c r="HHS390" s="3"/>
      <c r="HHT390" s="3"/>
      <c r="HHU390" s="3"/>
      <c r="HHV390" s="3"/>
      <c r="HHW390" s="3"/>
      <c r="HHX390" s="3"/>
      <c r="HHY390" s="3"/>
      <c r="HHZ390" s="3"/>
      <c r="HIA390" s="3"/>
      <c r="HIB390" s="3"/>
      <c r="HIC390" s="3"/>
      <c r="HID390" s="3"/>
      <c r="HIE390" s="3"/>
      <c r="HIF390" s="3"/>
      <c r="HIG390" s="3"/>
      <c r="HIH390" s="3"/>
      <c r="HII390" s="3"/>
      <c r="HIJ390" s="3"/>
      <c r="HIK390" s="3"/>
      <c r="HIL390" s="3"/>
      <c r="HIM390" s="3"/>
      <c r="HIN390" s="3"/>
      <c r="HIO390" s="3"/>
      <c r="HIP390" s="3"/>
      <c r="HIQ390" s="3"/>
      <c r="HIR390" s="3"/>
      <c r="HIS390" s="3"/>
      <c r="HIT390" s="3"/>
      <c r="HIU390" s="3"/>
      <c r="HIV390" s="3"/>
      <c r="HIW390" s="3"/>
      <c r="HIX390" s="3"/>
      <c r="HIY390" s="3"/>
      <c r="HIZ390" s="3"/>
      <c r="HJA390" s="3"/>
      <c r="HJB390" s="3"/>
      <c r="HJC390" s="3"/>
      <c r="HJD390" s="3"/>
      <c r="HJE390" s="3"/>
      <c r="HJF390" s="3"/>
      <c r="HJG390" s="3"/>
      <c r="HJH390" s="3"/>
      <c r="HJI390" s="3"/>
      <c r="HJJ390" s="3"/>
      <c r="HJK390" s="3"/>
      <c r="HJL390" s="3"/>
      <c r="HJM390" s="3"/>
      <c r="HJN390" s="3"/>
      <c r="HJO390" s="3"/>
      <c r="HJP390" s="3"/>
      <c r="HJQ390" s="3"/>
      <c r="HJR390" s="3"/>
      <c r="HJS390" s="3"/>
      <c r="HJT390" s="3"/>
      <c r="HJU390" s="3"/>
      <c r="HJV390" s="3"/>
      <c r="HJW390" s="3"/>
      <c r="HJX390" s="3"/>
      <c r="HJY390" s="3"/>
      <c r="HJZ390" s="3"/>
      <c r="HKA390" s="3"/>
      <c r="HKB390" s="3"/>
      <c r="HKC390" s="3"/>
      <c r="HKD390" s="3"/>
      <c r="HKE390" s="3"/>
      <c r="HKF390" s="3"/>
      <c r="HKG390" s="3"/>
      <c r="HKH390" s="3"/>
      <c r="HKI390" s="3"/>
      <c r="HKJ390" s="3"/>
      <c r="HKK390" s="3"/>
      <c r="HKL390" s="3"/>
      <c r="HKM390" s="3"/>
      <c r="HKN390" s="3"/>
      <c r="HKO390" s="3"/>
      <c r="HKP390" s="3"/>
      <c r="HKQ390" s="3"/>
      <c r="HKR390" s="3"/>
      <c r="HKS390" s="3"/>
      <c r="HKT390" s="3"/>
      <c r="HKU390" s="3"/>
      <c r="HKV390" s="3"/>
      <c r="HKW390" s="3"/>
      <c r="HKX390" s="3"/>
      <c r="HKY390" s="3"/>
      <c r="HKZ390" s="3"/>
      <c r="HLA390" s="3"/>
      <c r="HLB390" s="3"/>
      <c r="HLC390" s="3"/>
      <c r="HLD390" s="3"/>
      <c r="HLE390" s="3"/>
      <c r="HLF390" s="3"/>
      <c r="HLG390" s="3"/>
      <c r="HLH390" s="3"/>
      <c r="HLI390" s="3"/>
      <c r="HLJ390" s="3"/>
      <c r="HLK390" s="3"/>
      <c r="HLL390" s="3"/>
      <c r="HLM390" s="3"/>
      <c r="HLN390" s="3"/>
      <c r="HLO390" s="3"/>
      <c r="HLP390" s="3"/>
      <c r="HLQ390" s="3"/>
      <c r="HLR390" s="3"/>
      <c r="HLS390" s="3"/>
      <c r="HLT390" s="3"/>
      <c r="HLU390" s="3"/>
      <c r="HLV390" s="3"/>
      <c r="HLW390" s="3"/>
      <c r="HLX390" s="3"/>
      <c r="HLY390" s="3"/>
      <c r="HLZ390" s="3"/>
      <c r="HMA390" s="3"/>
      <c r="HMB390" s="3"/>
      <c r="HMC390" s="3"/>
      <c r="HMD390" s="3"/>
      <c r="HME390" s="3"/>
      <c r="HMF390" s="3"/>
      <c r="HMG390" s="3"/>
      <c r="HMH390" s="3"/>
      <c r="HMI390" s="3"/>
      <c r="HMJ390" s="3"/>
      <c r="HMK390" s="3"/>
      <c r="HML390" s="3"/>
      <c r="HMM390" s="3"/>
      <c r="HMN390" s="3"/>
      <c r="HMO390" s="3"/>
      <c r="HMP390" s="3"/>
      <c r="HMQ390" s="3"/>
      <c r="HMR390" s="3"/>
      <c r="HMS390" s="3"/>
      <c r="HMT390" s="3"/>
      <c r="HMU390" s="3"/>
      <c r="HMV390" s="3"/>
      <c r="HMW390" s="3"/>
      <c r="HMX390" s="3"/>
      <c r="HMY390" s="3"/>
      <c r="HMZ390" s="3"/>
      <c r="HNA390" s="3"/>
      <c r="HNB390" s="3"/>
      <c r="HNC390" s="3"/>
      <c r="HND390" s="3"/>
      <c r="HNE390" s="3"/>
      <c r="HNF390" s="3"/>
      <c r="HNG390" s="3"/>
      <c r="HNH390" s="3"/>
      <c r="HNI390" s="3"/>
      <c r="HNJ390" s="3"/>
      <c r="HNK390" s="3"/>
      <c r="HNL390" s="3"/>
      <c r="HNM390" s="3"/>
      <c r="HNN390" s="3"/>
      <c r="HNO390" s="3"/>
      <c r="HNP390" s="3"/>
      <c r="HNQ390" s="3"/>
      <c r="HNR390" s="3"/>
      <c r="HNS390" s="3"/>
      <c r="HNT390" s="3"/>
      <c r="HNU390" s="3"/>
      <c r="HNV390" s="3"/>
      <c r="HNW390" s="3"/>
      <c r="HNX390" s="3"/>
      <c r="HNY390" s="3"/>
      <c r="HNZ390" s="3"/>
      <c r="HOA390" s="3"/>
      <c r="HOB390" s="3"/>
      <c r="HOC390" s="3"/>
      <c r="HOD390" s="3"/>
      <c r="HOE390" s="3"/>
      <c r="HOF390" s="3"/>
      <c r="HOG390" s="3"/>
      <c r="HOH390" s="3"/>
      <c r="HOI390" s="3"/>
      <c r="HOJ390" s="3"/>
      <c r="HOK390" s="3"/>
      <c r="HOL390" s="3"/>
      <c r="HOM390" s="3"/>
      <c r="HON390" s="3"/>
      <c r="HOO390" s="3"/>
      <c r="HOP390" s="3"/>
      <c r="HOQ390" s="3"/>
      <c r="HOR390" s="3"/>
      <c r="HOS390" s="3"/>
      <c r="HOT390" s="3"/>
      <c r="HOU390" s="3"/>
      <c r="HOV390" s="3"/>
      <c r="HOW390" s="3"/>
      <c r="HOX390" s="3"/>
      <c r="HOY390" s="3"/>
      <c r="HOZ390" s="3"/>
      <c r="HPA390" s="3"/>
      <c r="HPB390" s="3"/>
      <c r="HPC390" s="3"/>
      <c r="HPD390" s="3"/>
      <c r="HPE390" s="3"/>
      <c r="HPF390" s="3"/>
      <c r="HPG390" s="3"/>
      <c r="HPH390" s="3"/>
      <c r="HPI390" s="3"/>
      <c r="HPJ390" s="3"/>
      <c r="HPK390" s="3"/>
      <c r="HPL390" s="3"/>
      <c r="HPM390" s="3"/>
      <c r="HPN390" s="3"/>
      <c r="HPO390" s="3"/>
      <c r="HPP390" s="3"/>
      <c r="HPQ390" s="3"/>
      <c r="HPR390" s="3"/>
      <c r="HPS390" s="3"/>
      <c r="HPT390" s="3"/>
      <c r="HPU390" s="3"/>
      <c r="HPV390" s="3"/>
      <c r="HPW390" s="3"/>
      <c r="HPX390" s="3"/>
      <c r="HPY390" s="3"/>
      <c r="HPZ390" s="3"/>
      <c r="HQA390" s="3"/>
      <c r="HQB390" s="3"/>
      <c r="HQC390" s="3"/>
      <c r="HQD390" s="3"/>
      <c r="HQE390" s="3"/>
      <c r="HQF390" s="3"/>
      <c r="HQG390" s="3"/>
      <c r="HQH390" s="3"/>
      <c r="HQI390" s="3"/>
      <c r="HQJ390" s="3"/>
      <c r="HQK390" s="3"/>
      <c r="HQL390" s="3"/>
      <c r="HQM390" s="3"/>
      <c r="HQN390" s="3"/>
      <c r="HQO390" s="3"/>
      <c r="HQP390" s="3"/>
      <c r="HQQ390" s="3"/>
      <c r="HQR390" s="3"/>
      <c r="HQS390" s="3"/>
      <c r="HQT390" s="3"/>
      <c r="HQU390" s="3"/>
      <c r="HQV390" s="3"/>
      <c r="HQW390" s="3"/>
      <c r="HQX390" s="3"/>
      <c r="HQY390" s="3"/>
      <c r="HQZ390" s="3"/>
      <c r="HRA390" s="3"/>
      <c r="HRB390" s="3"/>
      <c r="HRC390" s="3"/>
      <c r="HRD390" s="3"/>
      <c r="HRE390" s="3"/>
      <c r="HRF390" s="3"/>
      <c r="HRG390" s="3"/>
      <c r="HRH390" s="3"/>
      <c r="HRI390" s="3"/>
      <c r="HRJ390" s="3"/>
      <c r="HRK390" s="3"/>
      <c r="HRL390" s="3"/>
      <c r="HRM390" s="3"/>
      <c r="HRN390" s="3"/>
      <c r="HRO390" s="3"/>
      <c r="HRP390" s="3"/>
      <c r="HRQ390" s="3"/>
      <c r="HRR390" s="3"/>
      <c r="HRS390" s="3"/>
      <c r="HRT390" s="3"/>
      <c r="HRU390" s="3"/>
      <c r="HRV390" s="3"/>
      <c r="HRW390" s="3"/>
      <c r="HRX390" s="3"/>
      <c r="HRY390" s="3"/>
      <c r="HRZ390" s="3"/>
      <c r="HSA390" s="3"/>
      <c r="HSB390" s="3"/>
      <c r="HSC390" s="3"/>
      <c r="HSD390" s="3"/>
      <c r="HSE390" s="3"/>
      <c r="HSF390" s="3"/>
      <c r="HSG390" s="3"/>
      <c r="HSH390" s="3"/>
      <c r="HSI390" s="3"/>
      <c r="HSJ390" s="3"/>
      <c r="HSK390" s="3"/>
      <c r="HSL390" s="3"/>
      <c r="HSM390" s="3"/>
      <c r="HSN390" s="3"/>
      <c r="HSO390" s="3"/>
      <c r="HSP390" s="3"/>
      <c r="HSQ390" s="3"/>
      <c r="HSR390" s="3"/>
      <c r="HSS390" s="3"/>
      <c r="HST390" s="3"/>
      <c r="HSU390" s="3"/>
      <c r="HSV390" s="3"/>
      <c r="HSW390" s="3"/>
      <c r="HSX390" s="3"/>
      <c r="HSY390" s="3"/>
      <c r="HSZ390" s="3"/>
      <c r="HTA390" s="3"/>
      <c r="HTB390" s="3"/>
      <c r="HTC390" s="3"/>
      <c r="HTD390" s="3"/>
      <c r="HTE390" s="3"/>
      <c r="HTF390" s="3"/>
      <c r="HTG390" s="3"/>
      <c r="HTH390" s="3"/>
      <c r="HTI390" s="3"/>
      <c r="HTJ390" s="3"/>
      <c r="HTK390" s="3"/>
      <c r="HTL390" s="3"/>
      <c r="HTM390" s="3"/>
      <c r="HTN390" s="3"/>
      <c r="HTO390" s="3"/>
      <c r="HTP390" s="3"/>
      <c r="HTQ390" s="3"/>
      <c r="HTR390" s="3"/>
      <c r="HTS390" s="3"/>
      <c r="HTT390" s="3"/>
      <c r="HTU390" s="3"/>
      <c r="HTV390" s="3"/>
      <c r="HTW390" s="3"/>
      <c r="HTX390" s="3"/>
      <c r="HTY390" s="3"/>
      <c r="HTZ390" s="3"/>
      <c r="HUA390" s="3"/>
      <c r="HUB390" s="3"/>
      <c r="HUC390" s="3"/>
      <c r="HUD390" s="3"/>
      <c r="HUE390" s="3"/>
      <c r="HUF390" s="3"/>
      <c r="HUG390" s="3"/>
      <c r="HUH390" s="3"/>
      <c r="HUI390" s="3"/>
      <c r="HUJ390" s="3"/>
      <c r="HUK390" s="3"/>
      <c r="HUL390" s="3"/>
      <c r="HUM390" s="3"/>
      <c r="HUN390" s="3"/>
      <c r="HUO390" s="3"/>
      <c r="HUP390" s="3"/>
      <c r="HUQ390" s="3"/>
      <c r="HUR390" s="3"/>
      <c r="HUS390" s="3"/>
      <c r="HUT390" s="3"/>
      <c r="HUU390" s="3"/>
      <c r="HUV390" s="3"/>
      <c r="HUW390" s="3"/>
      <c r="HUX390" s="3"/>
      <c r="HUY390" s="3"/>
      <c r="HUZ390" s="3"/>
      <c r="HVA390" s="3"/>
      <c r="HVB390" s="3"/>
      <c r="HVC390" s="3"/>
      <c r="HVD390" s="3"/>
      <c r="HVE390" s="3"/>
      <c r="HVF390" s="3"/>
      <c r="HVG390" s="3"/>
      <c r="HVH390" s="3"/>
      <c r="HVI390" s="3"/>
      <c r="HVJ390" s="3"/>
      <c r="HVK390" s="3"/>
      <c r="HVL390" s="3"/>
      <c r="HVM390" s="3"/>
      <c r="HVN390" s="3"/>
      <c r="HVO390" s="3"/>
      <c r="HVP390" s="3"/>
      <c r="HVQ390" s="3"/>
      <c r="HVR390" s="3"/>
      <c r="HVS390" s="3"/>
      <c r="HVT390" s="3"/>
      <c r="HVU390" s="3"/>
      <c r="HVV390" s="3"/>
      <c r="HVW390" s="3"/>
      <c r="HVX390" s="3"/>
      <c r="HVY390" s="3"/>
      <c r="HVZ390" s="3"/>
      <c r="HWA390" s="3"/>
      <c r="HWB390" s="3"/>
      <c r="HWC390" s="3"/>
      <c r="HWD390" s="3"/>
      <c r="HWE390" s="3"/>
      <c r="HWF390" s="3"/>
      <c r="HWG390" s="3"/>
      <c r="HWH390" s="3"/>
      <c r="HWI390" s="3"/>
      <c r="HWJ390" s="3"/>
      <c r="HWK390" s="3"/>
      <c r="HWL390" s="3"/>
      <c r="HWM390" s="3"/>
      <c r="HWN390" s="3"/>
      <c r="HWO390" s="3"/>
      <c r="HWP390" s="3"/>
      <c r="HWQ390" s="3"/>
      <c r="HWR390" s="3"/>
      <c r="HWS390" s="3"/>
      <c r="HWT390" s="3"/>
      <c r="HWU390" s="3"/>
      <c r="HWV390" s="3"/>
      <c r="HWW390" s="3"/>
      <c r="HWX390" s="3"/>
      <c r="HWY390" s="3"/>
      <c r="HWZ390" s="3"/>
      <c r="HXA390" s="3"/>
      <c r="HXB390" s="3"/>
      <c r="HXC390" s="3"/>
      <c r="HXD390" s="3"/>
      <c r="HXE390" s="3"/>
      <c r="HXF390" s="3"/>
      <c r="HXG390" s="3"/>
      <c r="HXH390" s="3"/>
      <c r="HXI390" s="3"/>
      <c r="HXJ390" s="3"/>
      <c r="HXK390" s="3"/>
      <c r="HXL390" s="3"/>
      <c r="HXM390" s="3"/>
      <c r="HXN390" s="3"/>
      <c r="HXO390" s="3"/>
      <c r="HXP390" s="3"/>
      <c r="HXQ390" s="3"/>
      <c r="HXR390" s="3"/>
      <c r="HXS390" s="3"/>
      <c r="HXT390" s="3"/>
      <c r="HXU390" s="3"/>
      <c r="HXV390" s="3"/>
      <c r="HXW390" s="3"/>
      <c r="HXX390" s="3"/>
      <c r="HXY390" s="3"/>
      <c r="HXZ390" s="3"/>
      <c r="HYA390" s="3"/>
      <c r="HYB390" s="3"/>
      <c r="HYC390" s="3"/>
      <c r="HYD390" s="3"/>
      <c r="HYE390" s="3"/>
      <c r="HYF390" s="3"/>
      <c r="HYG390" s="3"/>
      <c r="HYH390" s="3"/>
      <c r="HYI390" s="3"/>
      <c r="HYJ390" s="3"/>
      <c r="HYK390" s="3"/>
      <c r="HYL390" s="3"/>
      <c r="HYM390" s="3"/>
      <c r="HYN390" s="3"/>
      <c r="HYO390" s="3"/>
      <c r="HYP390" s="3"/>
      <c r="HYQ390" s="3"/>
      <c r="HYR390" s="3"/>
      <c r="HYS390" s="3"/>
      <c r="HYT390" s="3"/>
      <c r="HYU390" s="3"/>
      <c r="HYV390" s="3"/>
      <c r="HYW390" s="3"/>
      <c r="HYX390" s="3"/>
      <c r="HYY390" s="3"/>
      <c r="HYZ390" s="3"/>
      <c r="HZA390" s="3"/>
      <c r="HZB390" s="3"/>
      <c r="HZC390" s="3"/>
      <c r="HZD390" s="3"/>
      <c r="HZE390" s="3"/>
      <c r="HZF390" s="3"/>
      <c r="HZG390" s="3"/>
      <c r="HZH390" s="3"/>
      <c r="HZI390" s="3"/>
      <c r="HZJ390" s="3"/>
      <c r="HZK390" s="3"/>
      <c r="HZL390" s="3"/>
      <c r="HZM390" s="3"/>
      <c r="HZN390" s="3"/>
      <c r="HZO390" s="3"/>
      <c r="HZP390" s="3"/>
      <c r="HZQ390" s="3"/>
      <c r="HZR390" s="3"/>
      <c r="HZS390" s="3"/>
      <c r="HZT390" s="3"/>
      <c r="HZU390" s="3"/>
      <c r="HZV390" s="3"/>
      <c r="HZW390" s="3"/>
      <c r="HZX390" s="3"/>
      <c r="HZY390" s="3"/>
      <c r="HZZ390" s="3"/>
      <c r="IAA390" s="3"/>
      <c r="IAB390" s="3"/>
      <c r="IAC390" s="3"/>
      <c r="IAD390" s="3"/>
      <c r="IAE390" s="3"/>
      <c r="IAF390" s="3"/>
      <c r="IAG390" s="3"/>
      <c r="IAH390" s="3"/>
      <c r="IAI390" s="3"/>
      <c r="IAJ390" s="3"/>
      <c r="IAK390" s="3"/>
      <c r="IAL390" s="3"/>
      <c r="IAM390" s="3"/>
      <c r="IAN390" s="3"/>
      <c r="IAO390" s="3"/>
      <c r="IAP390" s="3"/>
      <c r="IAQ390" s="3"/>
      <c r="IAR390" s="3"/>
      <c r="IAS390" s="3"/>
      <c r="IAT390" s="3"/>
      <c r="IAU390" s="3"/>
      <c r="IAV390" s="3"/>
      <c r="IAW390" s="3"/>
      <c r="IAX390" s="3"/>
      <c r="IAY390" s="3"/>
      <c r="IAZ390" s="3"/>
      <c r="IBA390" s="3"/>
      <c r="IBB390" s="3"/>
      <c r="IBC390" s="3"/>
      <c r="IBD390" s="3"/>
      <c r="IBE390" s="3"/>
      <c r="IBF390" s="3"/>
      <c r="IBG390" s="3"/>
      <c r="IBH390" s="3"/>
      <c r="IBI390" s="3"/>
      <c r="IBJ390" s="3"/>
      <c r="IBK390" s="3"/>
      <c r="IBL390" s="3"/>
      <c r="IBM390" s="3"/>
      <c r="IBN390" s="3"/>
      <c r="IBO390" s="3"/>
      <c r="IBP390" s="3"/>
      <c r="IBQ390" s="3"/>
      <c r="IBR390" s="3"/>
      <c r="IBS390" s="3"/>
      <c r="IBT390" s="3"/>
      <c r="IBU390" s="3"/>
      <c r="IBV390" s="3"/>
      <c r="IBW390" s="3"/>
      <c r="IBX390" s="3"/>
      <c r="IBY390" s="3"/>
      <c r="IBZ390" s="3"/>
      <c r="ICA390" s="3"/>
      <c r="ICB390" s="3"/>
      <c r="ICC390" s="3"/>
      <c r="ICD390" s="3"/>
      <c r="ICE390" s="3"/>
      <c r="ICF390" s="3"/>
      <c r="ICG390" s="3"/>
      <c r="ICH390" s="3"/>
      <c r="ICI390" s="3"/>
      <c r="ICJ390" s="3"/>
      <c r="ICK390" s="3"/>
      <c r="ICL390" s="3"/>
      <c r="ICM390" s="3"/>
      <c r="ICN390" s="3"/>
      <c r="ICO390" s="3"/>
      <c r="ICP390" s="3"/>
      <c r="ICQ390" s="3"/>
      <c r="ICR390" s="3"/>
      <c r="ICS390" s="3"/>
      <c r="ICT390" s="3"/>
      <c r="ICU390" s="3"/>
      <c r="ICV390" s="3"/>
      <c r="ICW390" s="3"/>
      <c r="ICX390" s="3"/>
      <c r="ICY390" s="3"/>
      <c r="ICZ390" s="3"/>
      <c r="IDA390" s="3"/>
      <c r="IDB390" s="3"/>
      <c r="IDC390" s="3"/>
      <c r="IDD390" s="3"/>
      <c r="IDE390" s="3"/>
      <c r="IDF390" s="3"/>
      <c r="IDG390" s="3"/>
      <c r="IDH390" s="3"/>
      <c r="IDI390" s="3"/>
      <c r="IDJ390" s="3"/>
      <c r="IDK390" s="3"/>
      <c r="IDL390" s="3"/>
      <c r="IDM390" s="3"/>
      <c r="IDN390" s="3"/>
      <c r="IDO390" s="3"/>
      <c r="IDP390" s="3"/>
      <c r="IDQ390" s="3"/>
      <c r="IDR390" s="3"/>
      <c r="IDS390" s="3"/>
      <c r="IDT390" s="3"/>
      <c r="IDU390" s="3"/>
      <c r="IDV390" s="3"/>
      <c r="IDW390" s="3"/>
      <c r="IDX390" s="3"/>
      <c r="IDY390" s="3"/>
      <c r="IDZ390" s="3"/>
      <c r="IEA390" s="3"/>
      <c r="IEB390" s="3"/>
      <c r="IEC390" s="3"/>
      <c r="IED390" s="3"/>
      <c r="IEE390" s="3"/>
      <c r="IEF390" s="3"/>
      <c r="IEG390" s="3"/>
      <c r="IEH390" s="3"/>
      <c r="IEI390" s="3"/>
      <c r="IEJ390" s="3"/>
      <c r="IEK390" s="3"/>
      <c r="IEL390" s="3"/>
      <c r="IEM390" s="3"/>
      <c r="IEN390" s="3"/>
      <c r="IEO390" s="3"/>
      <c r="IEP390" s="3"/>
      <c r="IEQ390" s="3"/>
      <c r="IER390" s="3"/>
      <c r="IES390" s="3"/>
      <c r="IET390" s="3"/>
      <c r="IEU390" s="3"/>
      <c r="IEV390" s="3"/>
      <c r="IEW390" s="3"/>
      <c r="IEX390" s="3"/>
      <c r="IEY390" s="3"/>
      <c r="IEZ390" s="3"/>
      <c r="IFA390" s="3"/>
      <c r="IFB390" s="3"/>
      <c r="IFC390" s="3"/>
      <c r="IFD390" s="3"/>
      <c r="IFE390" s="3"/>
      <c r="IFF390" s="3"/>
      <c r="IFG390" s="3"/>
      <c r="IFH390" s="3"/>
      <c r="IFI390" s="3"/>
      <c r="IFJ390" s="3"/>
      <c r="IFK390" s="3"/>
      <c r="IFL390" s="3"/>
      <c r="IFM390" s="3"/>
      <c r="IFN390" s="3"/>
      <c r="IFO390" s="3"/>
      <c r="IFP390" s="3"/>
      <c r="IFQ390" s="3"/>
      <c r="IFR390" s="3"/>
      <c r="IFS390" s="3"/>
      <c r="IFT390" s="3"/>
      <c r="IFU390" s="3"/>
      <c r="IFV390" s="3"/>
      <c r="IFW390" s="3"/>
      <c r="IFX390" s="3"/>
      <c r="IFY390" s="3"/>
      <c r="IFZ390" s="3"/>
      <c r="IGA390" s="3"/>
      <c r="IGB390" s="3"/>
      <c r="IGC390" s="3"/>
      <c r="IGD390" s="3"/>
      <c r="IGE390" s="3"/>
      <c r="IGF390" s="3"/>
      <c r="IGG390" s="3"/>
      <c r="IGH390" s="3"/>
      <c r="IGI390" s="3"/>
      <c r="IGJ390" s="3"/>
      <c r="IGK390" s="3"/>
      <c r="IGL390" s="3"/>
      <c r="IGM390" s="3"/>
      <c r="IGN390" s="3"/>
      <c r="IGO390" s="3"/>
      <c r="IGP390" s="3"/>
      <c r="IGQ390" s="3"/>
      <c r="IGR390" s="3"/>
      <c r="IGS390" s="3"/>
      <c r="IGT390" s="3"/>
      <c r="IGU390" s="3"/>
      <c r="IGV390" s="3"/>
      <c r="IGW390" s="3"/>
      <c r="IGX390" s="3"/>
      <c r="IGY390" s="3"/>
      <c r="IGZ390" s="3"/>
      <c r="IHA390" s="3"/>
      <c r="IHB390" s="3"/>
      <c r="IHC390" s="3"/>
      <c r="IHD390" s="3"/>
      <c r="IHE390" s="3"/>
      <c r="IHF390" s="3"/>
      <c r="IHG390" s="3"/>
      <c r="IHH390" s="3"/>
      <c r="IHI390" s="3"/>
      <c r="IHJ390" s="3"/>
      <c r="IHK390" s="3"/>
      <c r="IHL390" s="3"/>
      <c r="IHM390" s="3"/>
      <c r="IHN390" s="3"/>
      <c r="IHO390" s="3"/>
      <c r="IHP390" s="3"/>
      <c r="IHQ390" s="3"/>
      <c r="IHR390" s="3"/>
      <c r="IHS390" s="3"/>
      <c r="IHT390" s="3"/>
      <c r="IHU390" s="3"/>
      <c r="IHV390" s="3"/>
      <c r="IHW390" s="3"/>
      <c r="IHX390" s="3"/>
      <c r="IHY390" s="3"/>
      <c r="IHZ390" s="3"/>
      <c r="IIA390" s="3"/>
      <c r="IIB390" s="3"/>
      <c r="IIC390" s="3"/>
      <c r="IID390" s="3"/>
      <c r="IIE390" s="3"/>
      <c r="IIF390" s="3"/>
      <c r="IIG390" s="3"/>
      <c r="IIH390" s="3"/>
      <c r="III390" s="3"/>
      <c r="IIJ390" s="3"/>
      <c r="IIK390" s="3"/>
      <c r="IIL390" s="3"/>
      <c r="IIM390" s="3"/>
      <c r="IIN390" s="3"/>
      <c r="IIO390" s="3"/>
      <c r="IIP390" s="3"/>
      <c r="IIQ390" s="3"/>
      <c r="IIR390" s="3"/>
      <c r="IIS390" s="3"/>
      <c r="IIT390" s="3"/>
      <c r="IIU390" s="3"/>
      <c r="IIV390" s="3"/>
      <c r="IIW390" s="3"/>
      <c r="IIX390" s="3"/>
      <c r="IIY390" s="3"/>
      <c r="IIZ390" s="3"/>
      <c r="IJA390" s="3"/>
      <c r="IJB390" s="3"/>
      <c r="IJC390" s="3"/>
      <c r="IJD390" s="3"/>
      <c r="IJE390" s="3"/>
      <c r="IJF390" s="3"/>
      <c r="IJG390" s="3"/>
      <c r="IJH390" s="3"/>
      <c r="IJI390" s="3"/>
      <c r="IJJ390" s="3"/>
      <c r="IJK390" s="3"/>
      <c r="IJL390" s="3"/>
      <c r="IJM390" s="3"/>
      <c r="IJN390" s="3"/>
      <c r="IJO390" s="3"/>
      <c r="IJP390" s="3"/>
      <c r="IJQ390" s="3"/>
      <c r="IJR390" s="3"/>
      <c r="IJS390" s="3"/>
      <c r="IJT390" s="3"/>
      <c r="IJU390" s="3"/>
      <c r="IJV390" s="3"/>
      <c r="IJW390" s="3"/>
      <c r="IJX390" s="3"/>
      <c r="IJY390" s="3"/>
      <c r="IJZ390" s="3"/>
      <c r="IKA390" s="3"/>
      <c r="IKB390" s="3"/>
      <c r="IKC390" s="3"/>
      <c r="IKD390" s="3"/>
      <c r="IKE390" s="3"/>
      <c r="IKF390" s="3"/>
      <c r="IKG390" s="3"/>
      <c r="IKH390" s="3"/>
      <c r="IKI390" s="3"/>
      <c r="IKJ390" s="3"/>
      <c r="IKK390" s="3"/>
      <c r="IKL390" s="3"/>
      <c r="IKM390" s="3"/>
      <c r="IKN390" s="3"/>
      <c r="IKO390" s="3"/>
      <c r="IKP390" s="3"/>
      <c r="IKQ390" s="3"/>
      <c r="IKR390" s="3"/>
      <c r="IKS390" s="3"/>
      <c r="IKT390" s="3"/>
      <c r="IKU390" s="3"/>
      <c r="IKV390" s="3"/>
      <c r="IKW390" s="3"/>
      <c r="IKX390" s="3"/>
      <c r="IKY390" s="3"/>
      <c r="IKZ390" s="3"/>
      <c r="ILA390" s="3"/>
      <c r="ILB390" s="3"/>
      <c r="ILC390" s="3"/>
      <c r="ILD390" s="3"/>
      <c r="ILE390" s="3"/>
      <c r="ILF390" s="3"/>
      <c r="ILG390" s="3"/>
      <c r="ILH390" s="3"/>
      <c r="ILI390" s="3"/>
      <c r="ILJ390" s="3"/>
      <c r="ILK390" s="3"/>
      <c r="ILL390" s="3"/>
      <c r="ILM390" s="3"/>
      <c r="ILN390" s="3"/>
      <c r="ILO390" s="3"/>
      <c r="ILP390" s="3"/>
      <c r="ILQ390" s="3"/>
      <c r="ILR390" s="3"/>
      <c r="ILS390" s="3"/>
      <c r="ILT390" s="3"/>
      <c r="ILU390" s="3"/>
      <c r="ILV390" s="3"/>
      <c r="ILW390" s="3"/>
      <c r="ILX390" s="3"/>
      <c r="ILY390" s="3"/>
      <c r="ILZ390" s="3"/>
      <c r="IMA390" s="3"/>
      <c r="IMB390" s="3"/>
      <c r="IMC390" s="3"/>
      <c r="IMD390" s="3"/>
      <c r="IME390" s="3"/>
      <c r="IMF390" s="3"/>
      <c r="IMG390" s="3"/>
      <c r="IMH390" s="3"/>
      <c r="IMI390" s="3"/>
      <c r="IMJ390" s="3"/>
      <c r="IMK390" s="3"/>
      <c r="IML390" s="3"/>
      <c r="IMM390" s="3"/>
      <c r="IMN390" s="3"/>
      <c r="IMO390" s="3"/>
      <c r="IMP390" s="3"/>
      <c r="IMQ390" s="3"/>
      <c r="IMR390" s="3"/>
      <c r="IMS390" s="3"/>
      <c r="IMT390" s="3"/>
      <c r="IMU390" s="3"/>
      <c r="IMV390" s="3"/>
      <c r="IMW390" s="3"/>
      <c r="IMX390" s="3"/>
      <c r="IMY390" s="3"/>
      <c r="IMZ390" s="3"/>
      <c r="INA390" s="3"/>
      <c r="INB390" s="3"/>
      <c r="INC390" s="3"/>
      <c r="IND390" s="3"/>
      <c r="INE390" s="3"/>
      <c r="INF390" s="3"/>
      <c r="ING390" s="3"/>
      <c r="INH390" s="3"/>
      <c r="INI390" s="3"/>
      <c r="INJ390" s="3"/>
      <c r="INK390" s="3"/>
      <c r="INL390" s="3"/>
      <c r="INM390" s="3"/>
      <c r="INN390" s="3"/>
      <c r="INO390" s="3"/>
      <c r="INP390" s="3"/>
      <c r="INQ390" s="3"/>
      <c r="INR390" s="3"/>
      <c r="INS390" s="3"/>
      <c r="INT390" s="3"/>
      <c r="INU390" s="3"/>
      <c r="INV390" s="3"/>
      <c r="INW390" s="3"/>
      <c r="INX390" s="3"/>
      <c r="INY390" s="3"/>
      <c r="INZ390" s="3"/>
      <c r="IOA390" s="3"/>
      <c r="IOB390" s="3"/>
      <c r="IOC390" s="3"/>
      <c r="IOD390" s="3"/>
      <c r="IOE390" s="3"/>
      <c r="IOF390" s="3"/>
      <c r="IOG390" s="3"/>
      <c r="IOH390" s="3"/>
      <c r="IOI390" s="3"/>
      <c r="IOJ390" s="3"/>
      <c r="IOK390" s="3"/>
      <c r="IOL390" s="3"/>
      <c r="IOM390" s="3"/>
      <c r="ION390" s="3"/>
      <c r="IOO390" s="3"/>
      <c r="IOP390" s="3"/>
      <c r="IOQ390" s="3"/>
      <c r="IOR390" s="3"/>
      <c r="IOS390" s="3"/>
      <c r="IOT390" s="3"/>
      <c r="IOU390" s="3"/>
      <c r="IOV390" s="3"/>
      <c r="IOW390" s="3"/>
      <c r="IOX390" s="3"/>
      <c r="IOY390" s="3"/>
      <c r="IOZ390" s="3"/>
      <c r="IPA390" s="3"/>
      <c r="IPB390" s="3"/>
      <c r="IPC390" s="3"/>
      <c r="IPD390" s="3"/>
      <c r="IPE390" s="3"/>
      <c r="IPF390" s="3"/>
      <c r="IPG390" s="3"/>
      <c r="IPH390" s="3"/>
      <c r="IPI390" s="3"/>
      <c r="IPJ390" s="3"/>
      <c r="IPK390" s="3"/>
      <c r="IPL390" s="3"/>
      <c r="IPM390" s="3"/>
      <c r="IPN390" s="3"/>
      <c r="IPO390" s="3"/>
      <c r="IPP390" s="3"/>
      <c r="IPQ390" s="3"/>
      <c r="IPR390" s="3"/>
      <c r="IPS390" s="3"/>
      <c r="IPT390" s="3"/>
      <c r="IPU390" s="3"/>
      <c r="IPV390" s="3"/>
      <c r="IPW390" s="3"/>
      <c r="IPX390" s="3"/>
      <c r="IPY390" s="3"/>
      <c r="IPZ390" s="3"/>
      <c r="IQA390" s="3"/>
      <c r="IQB390" s="3"/>
      <c r="IQC390" s="3"/>
      <c r="IQD390" s="3"/>
      <c r="IQE390" s="3"/>
      <c r="IQF390" s="3"/>
      <c r="IQG390" s="3"/>
      <c r="IQH390" s="3"/>
      <c r="IQI390" s="3"/>
      <c r="IQJ390" s="3"/>
      <c r="IQK390" s="3"/>
      <c r="IQL390" s="3"/>
      <c r="IQM390" s="3"/>
      <c r="IQN390" s="3"/>
      <c r="IQO390" s="3"/>
      <c r="IQP390" s="3"/>
      <c r="IQQ390" s="3"/>
      <c r="IQR390" s="3"/>
      <c r="IQS390" s="3"/>
      <c r="IQT390" s="3"/>
      <c r="IQU390" s="3"/>
      <c r="IQV390" s="3"/>
      <c r="IQW390" s="3"/>
      <c r="IQX390" s="3"/>
      <c r="IQY390" s="3"/>
      <c r="IQZ390" s="3"/>
      <c r="IRA390" s="3"/>
      <c r="IRB390" s="3"/>
      <c r="IRC390" s="3"/>
      <c r="IRD390" s="3"/>
      <c r="IRE390" s="3"/>
      <c r="IRF390" s="3"/>
      <c r="IRG390" s="3"/>
      <c r="IRH390" s="3"/>
      <c r="IRI390" s="3"/>
      <c r="IRJ390" s="3"/>
      <c r="IRK390" s="3"/>
      <c r="IRL390" s="3"/>
      <c r="IRM390" s="3"/>
      <c r="IRN390" s="3"/>
      <c r="IRO390" s="3"/>
      <c r="IRP390" s="3"/>
      <c r="IRQ390" s="3"/>
      <c r="IRR390" s="3"/>
      <c r="IRS390" s="3"/>
      <c r="IRT390" s="3"/>
      <c r="IRU390" s="3"/>
      <c r="IRV390" s="3"/>
      <c r="IRW390" s="3"/>
      <c r="IRX390" s="3"/>
      <c r="IRY390" s="3"/>
      <c r="IRZ390" s="3"/>
      <c r="ISA390" s="3"/>
      <c r="ISB390" s="3"/>
      <c r="ISC390" s="3"/>
      <c r="ISD390" s="3"/>
      <c r="ISE390" s="3"/>
      <c r="ISF390" s="3"/>
      <c r="ISG390" s="3"/>
      <c r="ISH390" s="3"/>
      <c r="ISI390" s="3"/>
      <c r="ISJ390" s="3"/>
      <c r="ISK390" s="3"/>
      <c r="ISL390" s="3"/>
      <c r="ISM390" s="3"/>
      <c r="ISN390" s="3"/>
      <c r="ISO390" s="3"/>
      <c r="ISP390" s="3"/>
      <c r="ISQ390" s="3"/>
      <c r="ISR390" s="3"/>
      <c r="ISS390" s="3"/>
      <c r="IST390" s="3"/>
      <c r="ISU390" s="3"/>
      <c r="ISV390" s="3"/>
      <c r="ISW390" s="3"/>
      <c r="ISX390" s="3"/>
      <c r="ISY390" s="3"/>
      <c r="ISZ390" s="3"/>
      <c r="ITA390" s="3"/>
      <c r="ITB390" s="3"/>
      <c r="ITC390" s="3"/>
      <c r="ITD390" s="3"/>
      <c r="ITE390" s="3"/>
      <c r="ITF390" s="3"/>
      <c r="ITG390" s="3"/>
      <c r="ITH390" s="3"/>
      <c r="ITI390" s="3"/>
      <c r="ITJ390" s="3"/>
      <c r="ITK390" s="3"/>
      <c r="ITL390" s="3"/>
      <c r="ITM390" s="3"/>
      <c r="ITN390" s="3"/>
      <c r="ITO390" s="3"/>
      <c r="ITP390" s="3"/>
      <c r="ITQ390" s="3"/>
      <c r="ITR390" s="3"/>
      <c r="ITS390" s="3"/>
      <c r="ITT390" s="3"/>
      <c r="ITU390" s="3"/>
      <c r="ITV390" s="3"/>
      <c r="ITW390" s="3"/>
      <c r="ITX390" s="3"/>
      <c r="ITY390" s="3"/>
      <c r="ITZ390" s="3"/>
      <c r="IUA390" s="3"/>
      <c r="IUB390" s="3"/>
      <c r="IUC390" s="3"/>
      <c r="IUD390" s="3"/>
      <c r="IUE390" s="3"/>
      <c r="IUF390" s="3"/>
      <c r="IUG390" s="3"/>
      <c r="IUH390" s="3"/>
      <c r="IUI390" s="3"/>
      <c r="IUJ390" s="3"/>
      <c r="IUK390" s="3"/>
      <c r="IUL390" s="3"/>
      <c r="IUM390" s="3"/>
      <c r="IUN390" s="3"/>
      <c r="IUO390" s="3"/>
      <c r="IUP390" s="3"/>
      <c r="IUQ390" s="3"/>
      <c r="IUR390" s="3"/>
      <c r="IUS390" s="3"/>
      <c r="IUT390" s="3"/>
      <c r="IUU390" s="3"/>
      <c r="IUV390" s="3"/>
      <c r="IUW390" s="3"/>
      <c r="IUX390" s="3"/>
      <c r="IUY390" s="3"/>
      <c r="IUZ390" s="3"/>
      <c r="IVA390" s="3"/>
      <c r="IVB390" s="3"/>
      <c r="IVC390" s="3"/>
      <c r="IVD390" s="3"/>
      <c r="IVE390" s="3"/>
      <c r="IVF390" s="3"/>
      <c r="IVG390" s="3"/>
      <c r="IVH390" s="3"/>
      <c r="IVI390" s="3"/>
      <c r="IVJ390" s="3"/>
      <c r="IVK390" s="3"/>
      <c r="IVL390" s="3"/>
      <c r="IVM390" s="3"/>
      <c r="IVN390" s="3"/>
      <c r="IVO390" s="3"/>
      <c r="IVP390" s="3"/>
      <c r="IVQ390" s="3"/>
      <c r="IVR390" s="3"/>
      <c r="IVS390" s="3"/>
      <c r="IVT390" s="3"/>
      <c r="IVU390" s="3"/>
      <c r="IVV390" s="3"/>
      <c r="IVW390" s="3"/>
      <c r="IVX390" s="3"/>
      <c r="IVY390" s="3"/>
      <c r="IVZ390" s="3"/>
      <c r="IWA390" s="3"/>
      <c r="IWB390" s="3"/>
      <c r="IWC390" s="3"/>
      <c r="IWD390" s="3"/>
      <c r="IWE390" s="3"/>
      <c r="IWF390" s="3"/>
      <c r="IWG390" s="3"/>
      <c r="IWH390" s="3"/>
      <c r="IWI390" s="3"/>
      <c r="IWJ390" s="3"/>
      <c r="IWK390" s="3"/>
      <c r="IWL390" s="3"/>
      <c r="IWM390" s="3"/>
      <c r="IWN390" s="3"/>
      <c r="IWO390" s="3"/>
      <c r="IWP390" s="3"/>
      <c r="IWQ390" s="3"/>
      <c r="IWR390" s="3"/>
      <c r="IWS390" s="3"/>
      <c r="IWT390" s="3"/>
      <c r="IWU390" s="3"/>
      <c r="IWV390" s="3"/>
      <c r="IWW390" s="3"/>
      <c r="IWX390" s="3"/>
      <c r="IWY390" s="3"/>
      <c r="IWZ390" s="3"/>
      <c r="IXA390" s="3"/>
      <c r="IXB390" s="3"/>
      <c r="IXC390" s="3"/>
      <c r="IXD390" s="3"/>
      <c r="IXE390" s="3"/>
      <c r="IXF390" s="3"/>
      <c r="IXG390" s="3"/>
      <c r="IXH390" s="3"/>
      <c r="IXI390" s="3"/>
      <c r="IXJ390" s="3"/>
      <c r="IXK390" s="3"/>
      <c r="IXL390" s="3"/>
      <c r="IXM390" s="3"/>
      <c r="IXN390" s="3"/>
      <c r="IXO390" s="3"/>
      <c r="IXP390" s="3"/>
      <c r="IXQ390" s="3"/>
      <c r="IXR390" s="3"/>
      <c r="IXS390" s="3"/>
      <c r="IXT390" s="3"/>
      <c r="IXU390" s="3"/>
      <c r="IXV390" s="3"/>
      <c r="IXW390" s="3"/>
      <c r="IXX390" s="3"/>
      <c r="IXY390" s="3"/>
      <c r="IXZ390" s="3"/>
      <c r="IYA390" s="3"/>
      <c r="IYB390" s="3"/>
      <c r="IYC390" s="3"/>
      <c r="IYD390" s="3"/>
      <c r="IYE390" s="3"/>
      <c r="IYF390" s="3"/>
      <c r="IYG390" s="3"/>
      <c r="IYH390" s="3"/>
      <c r="IYI390" s="3"/>
      <c r="IYJ390" s="3"/>
      <c r="IYK390" s="3"/>
      <c r="IYL390" s="3"/>
      <c r="IYM390" s="3"/>
      <c r="IYN390" s="3"/>
      <c r="IYO390" s="3"/>
      <c r="IYP390" s="3"/>
      <c r="IYQ390" s="3"/>
      <c r="IYR390" s="3"/>
      <c r="IYS390" s="3"/>
      <c r="IYT390" s="3"/>
      <c r="IYU390" s="3"/>
      <c r="IYV390" s="3"/>
      <c r="IYW390" s="3"/>
      <c r="IYX390" s="3"/>
      <c r="IYY390" s="3"/>
      <c r="IYZ390" s="3"/>
      <c r="IZA390" s="3"/>
      <c r="IZB390" s="3"/>
      <c r="IZC390" s="3"/>
      <c r="IZD390" s="3"/>
      <c r="IZE390" s="3"/>
      <c r="IZF390" s="3"/>
      <c r="IZG390" s="3"/>
      <c r="IZH390" s="3"/>
      <c r="IZI390" s="3"/>
      <c r="IZJ390" s="3"/>
      <c r="IZK390" s="3"/>
      <c r="IZL390" s="3"/>
      <c r="IZM390" s="3"/>
      <c r="IZN390" s="3"/>
      <c r="IZO390" s="3"/>
      <c r="IZP390" s="3"/>
      <c r="IZQ390" s="3"/>
      <c r="IZR390" s="3"/>
      <c r="IZS390" s="3"/>
      <c r="IZT390" s="3"/>
      <c r="IZU390" s="3"/>
      <c r="IZV390" s="3"/>
      <c r="IZW390" s="3"/>
      <c r="IZX390" s="3"/>
      <c r="IZY390" s="3"/>
      <c r="IZZ390" s="3"/>
      <c r="JAA390" s="3"/>
      <c r="JAB390" s="3"/>
      <c r="JAC390" s="3"/>
      <c r="JAD390" s="3"/>
      <c r="JAE390" s="3"/>
      <c r="JAF390" s="3"/>
      <c r="JAG390" s="3"/>
      <c r="JAH390" s="3"/>
      <c r="JAI390" s="3"/>
      <c r="JAJ390" s="3"/>
      <c r="JAK390" s="3"/>
      <c r="JAL390" s="3"/>
      <c r="JAM390" s="3"/>
      <c r="JAN390" s="3"/>
      <c r="JAO390" s="3"/>
      <c r="JAP390" s="3"/>
      <c r="JAQ390" s="3"/>
      <c r="JAR390" s="3"/>
      <c r="JAS390" s="3"/>
      <c r="JAT390" s="3"/>
      <c r="JAU390" s="3"/>
      <c r="JAV390" s="3"/>
      <c r="JAW390" s="3"/>
      <c r="JAX390" s="3"/>
      <c r="JAY390" s="3"/>
      <c r="JAZ390" s="3"/>
      <c r="JBA390" s="3"/>
      <c r="JBB390" s="3"/>
      <c r="JBC390" s="3"/>
      <c r="JBD390" s="3"/>
      <c r="JBE390" s="3"/>
      <c r="JBF390" s="3"/>
      <c r="JBG390" s="3"/>
      <c r="JBH390" s="3"/>
      <c r="JBI390" s="3"/>
      <c r="JBJ390" s="3"/>
      <c r="JBK390" s="3"/>
      <c r="JBL390" s="3"/>
      <c r="JBM390" s="3"/>
      <c r="JBN390" s="3"/>
      <c r="JBO390" s="3"/>
      <c r="JBP390" s="3"/>
      <c r="JBQ390" s="3"/>
      <c r="JBR390" s="3"/>
      <c r="JBS390" s="3"/>
      <c r="JBT390" s="3"/>
      <c r="JBU390" s="3"/>
      <c r="JBV390" s="3"/>
      <c r="JBW390" s="3"/>
      <c r="JBX390" s="3"/>
      <c r="JBY390" s="3"/>
      <c r="JBZ390" s="3"/>
      <c r="JCA390" s="3"/>
      <c r="JCB390" s="3"/>
      <c r="JCC390" s="3"/>
      <c r="JCD390" s="3"/>
      <c r="JCE390" s="3"/>
      <c r="JCF390" s="3"/>
      <c r="JCG390" s="3"/>
      <c r="JCH390" s="3"/>
      <c r="JCI390" s="3"/>
      <c r="JCJ390" s="3"/>
      <c r="JCK390" s="3"/>
      <c r="JCL390" s="3"/>
      <c r="JCM390" s="3"/>
      <c r="JCN390" s="3"/>
      <c r="JCO390" s="3"/>
      <c r="JCP390" s="3"/>
      <c r="JCQ390" s="3"/>
      <c r="JCR390" s="3"/>
      <c r="JCS390" s="3"/>
      <c r="JCT390" s="3"/>
      <c r="JCU390" s="3"/>
      <c r="JCV390" s="3"/>
      <c r="JCW390" s="3"/>
      <c r="JCX390" s="3"/>
      <c r="JCY390" s="3"/>
      <c r="JCZ390" s="3"/>
      <c r="JDA390" s="3"/>
      <c r="JDB390" s="3"/>
      <c r="JDC390" s="3"/>
      <c r="JDD390" s="3"/>
      <c r="JDE390" s="3"/>
      <c r="JDF390" s="3"/>
      <c r="JDG390" s="3"/>
      <c r="JDH390" s="3"/>
      <c r="JDI390" s="3"/>
      <c r="JDJ390" s="3"/>
      <c r="JDK390" s="3"/>
      <c r="JDL390" s="3"/>
      <c r="JDM390" s="3"/>
      <c r="JDN390" s="3"/>
      <c r="JDO390" s="3"/>
      <c r="JDP390" s="3"/>
      <c r="JDQ390" s="3"/>
      <c r="JDR390" s="3"/>
      <c r="JDS390" s="3"/>
      <c r="JDT390" s="3"/>
      <c r="JDU390" s="3"/>
      <c r="JDV390" s="3"/>
      <c r="JDW390" s="3"/>
      <c r="JDX390" s="3"/>
      <c r="JDY390" s="3"/>
      <c r="JDZ390" s="3"/>
      <c r="JEA390" s="3"/>
      <c r="JEB390" s="3"/>
      <c r="JEC390" s="3"/>
      <c r="JED390" s="3"/>
      <c r="JEE390" s="3"/>
      <c r="JEF390" s="3"/>
      <c r="JEG390" s="3"/>
      <c r="JEH390" s="3"/>
      <c r="JEI390" s="3"/>
      <c r="JEJ390" s="3"/>
      <c r="JEK390" s="3"/>
      <c r="JEL390" s="3"/>
      <c r="JEM390" s="3"/>
      <c r="JEN390" s="3"/>
      <c r="JEO390" s="3"/>
      <c r="JEP390" s="3"/>
      <c r="JEQ390" s="3"/>
      <c r="JER390" s="3"/>
      <c r="JES390" s="3"/>
      <c r="JET390" s="3"/>
      <c r="JEU390" s="3"/>
      <c r="JEV390" s="3"/>
      <c r="JEW390" s="3"/>
      <c r="JEX390" s="3"/>
      <c r="JEY390" s="3"/>
      <c r="JEZ390" s="3"/>
      <c r="JFA390" s="3"/>
      <c r="JFB390" s="3"/>
      <c r="JFC390" s="3"/>
      <c r="JFD390" s="3"/>
      <c r="JFE390" s="3"/>
      <c r="JFF390" s="3"/>
      <c r="JFG390" s="3"/>
      <c r="JFH390" s="3"/>
      <c r="JFI390" s="3"/>
      <c r="JFJ390" s="3"/>
      <c r="JFK390" s="3"/>
      <c r="JFL390" s="3"/>
      <c r="JFM390" s="3"/>
      <c r="JFN390" s="3"/>
      <c r="JFO390" s="3"/>
      <c r="JFP390" s="3"/>
      <c r="JFQ390" s="3"/>
      <c r="JFR390" s="3"/>
      <c r="JFS390" s="3"/>
      <c r="JFT390" s="3"/>
      <c r="JFU390" s="3"/>
      <c r="JFV390" s="3"/>
      <c r="JFW390" s="3"/>
      <c r="JFX390" s="3"/>
      <c r="JFY390" s="3"/>
      <c r="JFZ390" s="3"/>
      <c r="JGA390" s="3"/>
      <c r="JGB390" s="3"/>
      <c r="JGC390" s="3"/>
      <c r="JGD390" s="3"/>
      <c r="JGE390" s="3"/>
      <c r="JGF390" s="3"/>
      <c r="JGG390" s="3"/>
      <c r="JGH390" s="3"/>
      <c r="JGI390" s="3"/>
      <c r="JGJ390" s="3"/>
      <c r="JGK390" s="3"/>
      <c r="JGL390" s="3"/>
      <c r="JGM390" s="3"/>
      <c r="JGN390" s="3"/>
      <c r="JGO390" s="3"/>
      <c r="JGP390" s="3"/>
      <c r="JGQ390" s="3"/>
      <c r="JGR390" s="3"/>
      <c r="JGS390" s="3"/>
      <c r="JGT390" s="3"/>
      <c r="JGU390" s="3"/>
      <c r="JGV390" s="3"/>
      <c r="JGW390" s="3"/>
      <c r="JGX390" s="3"/>
      <c r="JGY390" s="3"/>
      <c r="JGZ390" s="3"/>
      <c r="JHA390" s="3"/>
      <c r="JHB390" s="3"/>
      <c r="JHC390" s="3"/>
      <c r="JHD390" s="3"/>
      <c r="JHE390" s="3"/>
      <c r="JHF390" s="3"/>
      <c r="JHG390" s="3"/>
      <c r="JHH390" s="3"/>
      <c r="JHI390" s="3"/>
      <c r="JHJ390" s="3"/>
      <c r="JHK390" s="3"/>
      <c r="JHL390" s="3"/>
      <c r="JHM390" s="3"/>
      <c r="JHN390" s="3"/>
      <c r="JHO390" s="3"/>
      <c r="JHP390" s="3"/>
      <c r="JHQ390" s="3"/>
      <c r="JHR390" s="3"/>
      <c r="JHS390" s="3"/>
      <c r="JHT390" s="3"/>
      <c r="JHU390" s="3"/>
      <c r="JHV390" s="3"/>
      <c r="JHW390" s="3"/>
      <c r="JHX390" s="3"/>
      <c r="JHY390" s="3"/>
      <c r="JHZ390" s="3"/>
      <c r="JIA390" s="3"/>
      <c r="JIB390" s="3"/>
      <c r="JIC390" s="3"/>
      <c r="JID390" s="3"/>
      <c r="JIE390" s="3"/>
      <c r="JIF390" s="3"/>
      <c r="JIG390" s="3"/>
      <c r="JIH390" s="3"/>
      <c r="JII390" s="3"/>
      <c r="JIJ390" s="3"/>
      <c r="JIK390" s="3"/>
      <c r="JIL390" s="3"/>
      <c r="JIM390" s="3"/>
      <c r="JIN390" s="3"/>
      <c r="JIO390" s="3"/>
      <c r="JIP390" s="3"/>
      <c r="JIQ390" s="3"/>
      <c r="JIR390" s="3"/>
      <c r="JIS390" s="3"/>
      <c r="JIT390" s="3"/>
      <c r="JIU390" s="3"/>
      <c r="JIV390" s="3"/>
      <c r="JIW390" s="3"/>
      <c r="JIX390" s="3"/>
      <c r="JIY390" s="3"/>
      <c r="JIZ390" s="3"/>
      <c r="JJA390" s="3"/>
      <c r="JJB390" s="3"/>
      <c r="JJC390" s="3"/>
      <c r="JJD390" s="3"/>
      <c r="JJE390" s="3"/>
      <c r="JJF390" s="3"/>
      <c r="JJG390" s="3"/>
      <c r="JJH390" s="3"/>
      <c r="JJI390" s="3"/>
      <c r="JJJ390" s="3"/>
      <c r="JJK390" s="3"/>
      <c r="JJL390" s="3"/>
      <c r="JJM390" s="3"/>
      <c r="JJN390" s="3"/>
      <c r="JJO390" s="3"/>
      <c r="JJP390" s="3"/>
      <c r="JJQ390" s="3"/>
      <c r="JJR390" s="3"/>
      <c r="JJS390" s="3"/>
      <c r="JJT390" s="3"/>
      <c r="JJU390" s="3"/>
      <c r="JJV390" s="3"/>
      <c r="JJW390" s="3"/>
      <c r="JJX390" s="3"/>
      <c r="JJY390" s="3"/>
      <c r="JJZ390" s="3"/>
      <c r="JKA390" s="3"/>
      <c r="JKB390" s="3"/>
      <c r="JKC390" s="3"/>
      <c r="JKD390" s="3"/>
      <c r="JKE390" s="3"/>
      <c r="JKF390" s="3"/>
      <c r="JKG390" s="3"/>
      <c r="JKH390" s="3"/>
      <c r="JKI390" s="3"/>
      <c r="JKJ390" s="3"/>
      <c r="JKK390" s="3"/>
      <c r="JKL390" s="3"/>
      <c r="JKM390" s="3"/>
      <c r="JKN390" s="3"/>
      <c r="JKO390" s="3"/>
      <c r="JKP390" s="3"/>
      <c r="JKQ390" s="3"/>
      <c r="JKR390" s="3"/>
      <c r="JKS390" s="3"/>
      <c r="JKT390" s="3"/>
      <c r="JKU390" s="3"/>
      <c r="JKV390" s="3"/>
      <c r="JKW390" s="3"/>
      <c r="JKX390" s="3"/>
      <c r="JKY390" s="3"/>
      <c r="JKZ390" s="3"/>
      <c r="JLA390" s="3"/>
      <c r="JLB390" s="3"/>
      <c r="JLC390" s="3"/>
      <c r="JLD390" s="3"/>
      <c r="JLE390" s="3"/>
      <c r="JLF390" s="3"/>
      <c r="JLG390" s="3"/>
      <c r="JLH390" s="3"/>
      <c r="JLI390" s="3"/>
      <c r="JLJ390" s="3"/>
      <c r="JLK390" s="3"/>
      <c r="JLL390" s="3"/>
      <c r="JLM390" s="3"/>
      <c r="JLN390" s="3"/>
      <c r="JLO390" s="3"/>
      <c r="JLP390" s="3"/>
      <c r="JLQ390" s="3"/>
      <c r="JLR390" s="3"/>
      <c r="JLS390" s="3"/>
      <c r="JLT390" s="3"/>
      <c r="JLU390" s="3"/>
      <c r="JLV390" s="3"/>
      <c r="JLW390" s="3"/>
      <c r="JLX390" s="3"/>
      <c r="JLY390" s="3"/>
      <c r="JLZ390" s="3"/>
      <c r="JMA390" s="3"/>
      <c r="JMB390" s="3"/>
      <c r="JMC390" s="3"/>
      <c r="JMD390" s="3"/>
      <c r="JME390" s="3"/>
      <c r="JMF390" s="3"/>
      <c r="JMG390" s="3"/>
      <c r="JMH390" s="3"/>
      <c r="JMI390" s="3"/>
      <c r="JMJ390" s="3"/>
      <c r="JMK390" s="3"/>
      <c r="JML390" s="3"/>
      <c r="JMM390" s="3"/>
      <c r="JMN390" s="3"/>
      <c r="JMO390" s="3"/>
      <c r="JMP390" s="3"/>
      <c r="JMQ390" s="3"/>
      <c r="JMR390" s="3"/>
      <c r="JMS390" s="3"/>
      <c r="JMT390" s="3"/>
      <c r="JMU390" s="3"/>
      <c r="JMV390" s="3"/>
      <c r="JMW390" s="3"/>
      <c r="JMX390" s="3"/>
      <c r="JMY390" s="3"/>
      <c r="JMZ390" s="3"/>
      <c r="JNA390" s="3"/>
      <c r="JNB390" s="3"/>
      <c r="JNC390" s="3"/>
      <c r="JND390" s="3"/>
      <c r="JNE390" s="3"/>
      <c r="JNF390" s="3"/>
      <c r="JNG390" s="3"/>
      <c r="JNH390" s="3"/>
      <c r="JNI390" s="3"/>
      <c r="JNJ390" s="3"/>
      <c r="JNK390" s="3"/>
      <c r="JNL390" s="3"/>
      <c r="JNM390" s="3"/>
      <c r="JNN390" s="3"/>
      <c r="JNO390" s="3"/>
      <c r="JNP390" s="3"/>
      <c r="JNQ390" s="3"/>
      <c r="JNR390" s="3"/>
      <c r="JNS390" s="3"/>
      <c r="JNT390" s="3"/>
      <c r="JNU390" s="3"/>
      <c r="JNV390" s="3"/>
      <c r="JNW390" s="3"/>
      <c r="JNX390" s="3"/>
      <c r="JNY390" s="3"/>
      <c r="JNZ390" s="3"/>
      <c r="JOA390" s="3"/>
      <c r="JOB390" s="3"/>
      <c r="JOC390" s="3"/>
      <c r="JOD390" s="3"/>
      <c r="JOE390" s="3"/>
      <c r="JOF390" s="3"/>
      <c r="JOG390" s="3"/>
      <c r="JOH390" s="3"/>
      <c r="JOI390" s="3"/>
      <c r="JOJ390" s="3"/>
      <c r="JOK390" s="3"/>
      <c r="JOL390" s="3"/>
      <c r="JOM390" s="3"/>
      <c r="JON390" s="3"/>
      <c r="JOO390" s="3"/>
      <c r="JOP390" s="3"/>
      <c r="JOQ390" s="3"/>
      <c r="JOR390" s="3"/>
      <c r="JOS390" s="3"/>
      <c r="JOT390" s="3"/>
      <c r="JOU390" s="3"/>
      <c r="JOV390" s="3"/>
      <c r="JOW390" s="3"/>
      <c r="JOX390" s="3"/>
      <c r="JOY390" s="3"/>
      <c r="JOZ390" s="3"/>
      <c r="JPA390" s="3"/>
      <c r="JPB390" s="3"/>
      <c r="JPC390" s="3"/>
      <c r="JPD390" s="3"/>
      <c r="JPE390" s="3"/>
      <c r="JPF390" s="3"/>
      <c r="JPG390" s="3"/>
      <c r="JPH390" s="3"/>
      <c r="JPI390" s="3"/>
      <c r="JPJ390" s="3"/>
      <c r="JPK390" s="3"/>
      <c r="JPL390" s="3"/>
      <c r="JPM390" s="3"/>
      <c r="JPN390" s="3"/>
      <c r="JPO390" s="3"/>
      <c r="JPP390" s="3"/>
      <c r="JPQ390" s="3"/>
      <c r="JPR390" s="3"/>
      <c r="JPS390" s="3"/>
      <c r="JPT390" s="3"/>
      <c r="JPU390" s="3"/>
      <c r="JPV390" s="3"/>
      <c r="JPW390" s="3"/>
      <c r="JPX390" s="3"/>
      <c r="JPY390" s="3"/>
      <c r="JPZ390" s="3"/>
      <c r="JQA390" s="3"/>
      <c r="JQB390" s="3"/>
      <c r="JQC390" s="3"/>
      <c r="JQD390" s="3"/>
      <c r="JQE390" s="3"/>
      <c r="JQF390" s="3"/>
      <c r="JQG390" s="3"/>
      <c r="JQH390" s="3"/>
      <c r="JQI390" s="3"/>
      <c r="JQJ390" s="3"/>
      <c r="JQK390" s="3"/>
      <c r="JQL390" s="3"/>
      <c r="JQM390" s="3"/>
      <c r="JQN390" s="3"/>
      <c r="JQO390" s="3"/>
      <c r="JQP390" s="3"/>
      <c r="JQQ390" s="3"/>
      <c r="JQR390" s="3"/>
      <c r="JQS390" s="3"/>
      <c r="JQT390" s="3"/>
      <c r="JQU390" s="3"/>
      <c r="JQV390" s="3"/>
      <c r="JQW390" s="3"/>
      <c r="JQX390" s="3"/>
      <c r="JQY390" s="3"/>
      <c r="JQZ390" s="3"/>
      <c r="JRA390" s="3"/>
      <c r="JRB390" s="3"/>
      <c r="JRC390" s="3"/>
      <c r="JRD390" s="3"/>
      <c r="JRE390" s="3"/>
      <c r="JRF390" s="3"/>
      <c r="JRG390" s="3"/>
      <c r="JRH390" s="3"/>
      <c r="JRI390" s="3"/>
      <c r="JRJ390" s="3"/>
      <c r="JRK390" s="3"/>
      <c r="JRL390" s="3"/>
      <c r="JRM390" s="3"/>
      <c r="JRN390" s="3"/>
      <c r="JRO390" s="3"/>
      <c r="JRP390" s="3"/>
      <c r="JRQ390" s="3"/>
      <c r="JRR390" s="3"/>
      <c r="JRS390" s="3"/>
      <c r="JRT390" s="3"/>
      <c r="JRU390" s="3"/>
      <c r="JRV390" s="3"/>
      <c r="JRW390" s="3"/>
      <c r="JRX390" s="3"/>
      <c r="JRY390" s="3"/>
      <c r="JRZ390" s="3"/>
      <c r="JSA390" s="3"/>
      <c r="JSB390" s="3"/>
      <c r="JSC390" s="3"/>
      <c r="JSD390" s="3"/>
      <c r="JSE390" s="3"/>
      <c r="JSF390" s="3"/>
      <c r="JSG390" s="3"/>
      <c r="JSH390" s="3"/>
      <c r="JSI390" s="3"/>
      <c r="JSJ390" s="3"/>
      <c r="JSK390" s="3"/>
      <c r="JSL390" s="3"/>
      <c r="JSM390" s="3"/>
      <c r="JSN390" s="3"/>
      <c r="JSO390" s="3"/>
      <c r="JSP390" s="3"/>
      <c r="JSQ390" s="3"/>
      <c r="JSR390" s="3"/>
      <c r="JSS390" s="3"/>
      <c r="JST390" s="3"/>
      <c r="JSU390" s="3"/>
      <c r="JSV390" s="3"/>
      <c r="JSW390" s="3"/>
      <c r="JSX390" s="3"/>
      <c r="JSY390" s="3"/>
      <c r="JSZ390" s="3"/>
      <c r="JTA390" s="3"/>
      <c r="JTB390" s="3"/>
      <c r="JTC390" s="3"/>
      <c r="JTD390" s="3"/>
      <c r="JTE390" s="3"/>
      <c r="JTF390" s="3"/>
      <c r="JTG390" s="3"/>
      <c r="JTH390" s="3"/>
      <c r="JTI390" s="3"/>
      <c r="JTJ390" s="3"/>
      <c r="JTK390" s="3"/>
      <c r="JTL390" s="3"/>
      <c r="JTM390" s="3"/>
      <c r="JTN390" s="3"/>
      <c r="JTO390" s="3"/>
      <c r="JTP390" s="3"/>
      <c r="JTQ390" s="3"/>
      <c r="JTR390" s="3"/>
      <c r="JTS390" s="3"/>
      <c r="JTT390" s="3"/>
      <c r="JTU390" s="3"/>
      <c r="JTV390" s="3"/>
      <c r="JTW390" s="3"/>
      <c r="JTX390" s="3"/>
      <c r="JTY390" s="3"/>
      <c r="JTZ390" s="3"/>
      <c r="JUA390" s="3"/>
      <c r="JUB390" s="3"/>
      <c r="JUC390" s="3"/>
      <c r="JUD390" s="3"/>
      <c r="JUE390" s="3"/>
      <c r="JUF390" s="3"/>
      <c r="JUG390" s="3"/>
      <c r="JUH390" s="3"/>
      <c r="JUI390" s="3"/>
      <c r="JUJ390" s="3"/>
      <c r="JUK390" s="3"/>
      <c r="JUL390" s="3"/>
      <c r="JUM390" s="3"/>
      <c r="JUN390" s="3"/>
      <c r="JUO390" s="3"/>
      <c r="JUP390" s="3"/>
      <c r="JUQ390" s="3"/>
      <c r="JUR390" s="3"/>
      <c r="JUS390" s="3"/>
      <c r="JUT390" s="3"/>
      <c r="JUU390" s="3"/>
      <c r="JUV390" s="3"/>
      <c r="JUW390" s="3"/>
      <c r="JUX390" s="3"/>
      <c r="JUY390" s="3"/>
      <c r="JUZ390" s="3"/>
      <c r="JVA390" s="3"/>
      <c r="JVB390" s="3"/>
      <c r="JVC390" s="3"/>
      <c r="JVD390" s="3"/>
      <c r="JVE390" s="3"/>
      <c r="JVF390" s="3"/>
      <c r="JVG390" s="3"/>
      <c r="JVH390" s="3"/>
      <c r="JVI390" s="3"/>
      <c r="JVJ390" s="3"/>
      <c r="JVK390" s="3"/>
      <c r="JVL390" s="3"/>
      <c r="JVM390" s="3"/>
      <c r="JVN390" s="3"/>
      <c r="JVO390" s="3"/>
      <c r="JVP390" s="3"/>
      <c r="JVQ390" s="3"/>
      <c r="JVR390" s="3"/>
      <c r="JVS390" s="3"/>
      <c r="JVT390" s="3"/>
      <c r="JVU390" s="3"/>
      <c r="JVV390" s="3"/>
      <c r="JVW390" s="3"/>
      <c r="JVX390" s="3"/>
      <c r="JVY390" s="3"/>
      <c r="JVZ390" s="3"/>
      <c r="JWA390" s="3"/>
      <c r="JWB390" s="3"/>
      <c r="JWC390" s="3"/>
      <c r="JWD390" s="3"/>
      <c r="JWE390" s="3"/>
      <c r="JWF390" s="3"/>
      <c r="JWG390" s="3"/>
      <c r="JWH390" s="3"/>
      <c r="JWI390" s="3"/>
      <c r="JWJ390" s="3"/>
      <c r="JWK390" s="3"/>
      <c r="JWL390" s="3"/>
      <c r="JWM390" s="3"/>
      <c r="JWN390" s="3"/>
      <c r="JWO390" s="3"/>
      <c r="JWP390" s="3"/>
      <c r="JWQ390" s="3"/>
      <c r="JWR390" s="3"/>
      <c r="JWS390" s="3"/>
      <c r="JWT390" s="3"/>
      <c r="JWU390" s="3"/>
      <c r="JWV390" s="3"/>
      <c r="JWW390" s="3"/>
      <c r="JWX390" s="3"/>
      <c r="JWY390" s="3"/>
      <c r="JWZ390" s="3"/>
      <c r="JXA390" s="3"/>
      <c r="JXB390" s="3"/>
      <c r="JXC390" s="3"/>
      <c r="JXD390" s="3"/>
      <c r="JXE390" s="3"/>
      <c r="JXF390" s="3"/>
      <c r="JXG390" s="3"/>
      <c r="JXH390" s="3"/>
      <c r="JXI390" s="3"/>
      <c r="JXJ390" s="3"/>
      <c r="JXK390" s="3"/>
      <c r="JXL390" s="3"/>
      <c r="JXM390" s="3"/>
      <c r="JXN390" s="3"/>
      <c r="JXO390" s="3"/>
      <c r="JXP390" s="3"/>
      <c r="JXQ390" s="3"/>
      <c r="JXR390" s="3"/>
      <c r="JXS390" s="3"/>
      <c r="JXT390" s="3"/>
      <c r="JXU390" s="3"/>
      <c r="JXV390" s="3"/>
      <c r="JXW390" s="3"/>
      <c r="JXX390" s="3"/>
      <c r="JXY390" s="3"/>
      <c r="JXZ390" s="3"/>
      <c r="JYA390" s="3"/>
      <c r="JYB390" s="3"/>
      <c r="JYC390" s="3"/>
      <c r="JYD390" s="3"/>
      <c r="JYE390" s="3"/>
      <c r="JYF390" s="3"/>
      <c r="JYG390" s="3"/>
      <c r="JYH390" s="3"/>
      <c r="JYI390" s="3"/>
      <c r="JYJ390" s="3"/>
      <c r="JYK390" s="3"/>
      <c r="JYL390" s="3"/>
      <c r="JYM390" s="3"/>
      <c r="JYN390" s="3"/>
      <c r="JYO390" s="3"/>
      <c r="JYP390" s="3"/>
      <c r="JYQ390" s="3"/>
      <c r="JYR390" s="3"/>
      <c r="JYS390" s="3"/>
      <c r="JYT390" s="3"/>
      <c r="JYU390" s="3"/>
      <c r="JYV390" s="3"/>
      <c r="JYW390" s="3"/>
      <c r="JYX390" s="3"/>
      <c r="JYY390" s="3"/>
      <c r="JYZ390" s="3"/>
      <c r="JZA390" s="3"/>
      <c r="JZB390" s="3"/>
      <c r="JZC390" s="3"/>
      <c r="JZD390" s="3"/>
      <c r="JZE390" s="3"/>
      <c r="JZF390" s="3"/>
      <c r="JZG390" s="3"/>
      <c r="JZH390" s="3"/>
      <c r="JZI390" s="3"/>
      <c r="JZJ390" s="3"/>
      <c r="JZK390" s="3"/>
      <c r="JZL390" s="3"/>
      <c r="JZM390" s="3"/>
      <c r="JZN390" s="3"/>
      <c r="JZO390" s="3"/>
      <c r="JZP390" s="3"/>
      <c r="JZQ390" s="3"/>
      <c r="JZR390" s="3"/>
      <c r="JZS390" s="3"/>
      <c r="JZT390" s="3"/>
      <c r="JZU390" s="3"/>
      <c r="JZV390" s="3"/>
      <c r="JZW390" s="3"/>
      <c r="JZX390" s="3"/>
      <c r="JZY390" s="3"/>
      <c r="JZZ390" s="3"/>
      <c r="KAA390" s="3"/>
      <c r="KAB390" s="3"/>
      <c r="KAC390" s="3"/>
      <c r="KAD390" s="3"/>
      <c r="KAE390" s="3"/>
      <c r="KAF390" s="3"/>
      <c r="KAG390" s="3"/>
      <c r="KAH390" s="3"/>
      <c r="KAI390" s="3"/>
      <c r="KAJ390" s="3"/>
      <c r="KAK390" s="3"/>
      <c r="KAL390" s="3"/>
      <c r="KAM390" s="3"/>
      <c r="KAN390" s="3"/>
      <c r="KAO390" s="3"/>
      <c r="KAP390" s="3"/>
      <c r="KAQ390" s="3"/>
      <c r="KAR390" s="3"/>
      <c r="KAS390" s="3"/>
      <c r="KAT390" s="3"/>
      <c r="KAU390" s="3"/>
      <c r="KAV390" s="3"/>
      <c r="KAW390" s="3"/>
      <c r="KAX390" s="3"/>
      <c r="KAY390" s="3"/>
      <c r="KAZ390" s="3"/>
      <c r="KBA390" s="3"/>
      <c r="KBB390" s="3"/>
      <c r="KBC390" s="3"/>
      <c r="KBD390" s="3"/>
      <c r="KBE390" s="3"/>
      <c r="KBF390" s="3"/>
      <c r="KBG390" s="3"/>
      <c r="KBH390" s="3"/>
      <c r="KBI390" s="3"/>
      <c r="KBJ390" s="3"/>
      <c r="KBK390" s="3"/>
      <c r="KBL390" s="3"/>
      <c r="KBM390" s="3"/>
      <c r="KBN390" s="3"/>
      <c r="KBO390" s="3"/>
      <c r="KBP390" s="3"/>
      <c r="KBQ390" s="3"/>
      <c r="KBR390" s="3"/>
      <c r="KBS390" s="3"/>
      <c r="KBT390" s="3"/>
      <c r="KBU390" s="3"/>
      <c r="KBV390" s="3"/>
      <c r="KBW390" s="3"/>
      <c r="KBX390" s="3"/>
      <c r="KBY390" s="3"/>
      <c r="KBZ390" s="3"/>
      <c r="KCA390" s="3"/>
      <c r="KCB390" s="3"/>
      <c r="KCC390" s="3"/>
      <c r="KCD390" s="3"/>
      <c r="KCE390" s="3"/>
      <c r="KCF390" s="3"/>
      <c r="KCG390" s="3"/>
      <c r="KCH390" s="3"/>
      <c r="KCI390" s="3"/>
      <c r="KCJ390" s="3"/>
      <c r="KCK390" s="3"/>
      <c r="KCL390" s="3"/>
      <c r="KCM390" s="3"/>
      <c r="KCN390" s="3"/>
      <c r="KCO390" s="3"/>
      <c r="KCP390" s="3"/>
      <c r="KCQ390" s="3"/>
      <c r="KCR390" s="3"/>
      <c r="KCS390" s="3"/>
      <c r="KCT390" s="3"/>
      <c r="KCU390" s="3"/>
      <c r="KCV390" s="3"/>
      <c r="KCW390" s="3"/>
      <c r="KCX390" s="3"/>
      <c r="KCY390" s="3"/>
      <c r="KCZ390" s="3"/>
      <c r="KDA390" s="3"/>
      <c r="KDB390" s="3"/>
      <c r="KDC390" s="3"/>
      <c r="KDD390" s="3"/>
      <c r="KDE390" s="3"/>
      <c r="KDF390" s="3"/>
      <c r="KDG390" s="3"/>
      <c r="KDH390" s="3"/>
      <c r="KDI390" s="3"/>
      <c r="KDJ390" s="3"/>
      <c r="KDK390" s="3"/>
      <c r="KDL390" s="3"/>
      <c r="KDM390" s="3"/>
      <c r="KDN390" s="3"/>
      <c r="KDO390" s="3"/>
      <c r="KDP390" s="3"/>
      <c r="KDQ390" s="3"/>
      <c r="KDR390" s="3"/>
      <c r="KDS390" s="3"/>
      <c r="KDT390" s="3"/>
      <c r="KDU390" s="3"/>
      <c r="KDV390" s="3"/>
      <c r="KDW390" s="3"/>
      <c r="KDX390" s="3"/>
      <c r="KDY390" s="3"/>
      <c r="KDZ390" s="3"/>
      <c r="KEA390" s="3"/>
      <c r="KEB390" s="3"/>
      <c r="KEC390" s="3"/>
      <c r="KED390" s="3"/>
      <c r="KEE390" s="3"/>
      <c r="KEF390" s="3"/>
      <c r="KEG390" s="3"/>
      <c r="KEH390" s="3"/>
      <c r="KEI390" s="3"/>
      <c r="KEJ390" s="3"/>
      <c r="KEK390" s="3"/>
      <c r="KEL390" s="3"/>
      <c r="KEM390" s="3"/>
      <c r="KEN390" s="3"/>
      <c r="KEO390" s="3"/>
      <c r="KEP390" s="3"/>
      <c r="KEQ390" s="3"/>
      <c r="KER390" s="3"/>
      <c r="KES390" s="3"/>
      <c r="KET390" s="3"/>
      <c r="KEU390" s="3"/>
      <c r="KEV390" s="3"/>
      <c r="KEW390" s="3"/>
      <c r="KEX390" s="3"/>
      <c r="KEY390" s="3"/>
      <c r="KEZ390" s="3"/>
      <c r="KFA390" s="3"/>
      <c r="KFB390" s="3"/>
      <c r="KFC390" s="3"/>
      <c r="KFD390" s="3"/>
      <c r="KFE390" s="3"/>
      <c r="KFF390" s="3"/>
      <c r="KFG390" s="3"/>
      <c r="KFH390" s="3"/>
      <c r="KFI390" s="3"/>
      <c r="KFJ390" s="3"/>
      <c r="KFK390" s="3"/>
      <c r="KFL390" s="3"/>
      <c r="KFM390" s="3"/>
      <c r="KFN390" s="3"/>
      <c r="KFO390" s="3"/>
      <c r="KFP390" s="3"/>
      <c r="KFQ390" s="3"/>
      <c r="KFR390" s="3"/>
      <c r="KFS390" s="3"/>
      <c r="KFT390" s="3"/>
      <c r="KFU390" s="3"/>
      <c r="KFV390" s="3"/>
      <c r="KFW390" s="3"/>
      <c r="KFX390" s="3"/>
      <c r="KFY390" s="3"/>
      <c r="KFZ390" s="3"/>
      <c r="KGA390" s="3"/>
      <c r="KGB390" s="3"/>
      <c r="KGC390" s="3"/>
      <c r="KGD390" s="3"/>
      <c r="KGE390" s="3"/>
      <c r="KGF390" s="3"/>
      <c r="KGG390" s="3"/>
      <c r="KGH390" s="3"/>
      <c r="KGI390" s="3"/>
      <c r="KGJ390" s="3"/>
      <c r="KGK390" s="3"/>
      <c r="KGL390" s="3"/>
      <c r="KGM390" s="3"/>
      <c r="KGN390" s="3"/>
      <c r="KGO390" s="3"/>
      <c r="KGP390" s="3"/>
      <c r="KGQ390" s="3"/>
      <c r="KGR390" s="3"/>
      <c r="KGS390" s="3"/>
      <c r="KGT390" s="3"/>
      <c r="KGU390" s="3"/>
      <c r="KGV390" s="3"/>
      <c r="KGW390" s="3"/>
      <c r="KGX390" s="3"/>
      <c r="KGY390" s="3"/>
      <c r="KGZ390" s="3"/>
      <c r="KHA390" s="3"/>
      <c r="KHB390" s="3"/>
      <c r="KHC390" s="3"/>
      <c r="KHD390" s="3"/>
      <c r="KHE390" s="3"/>
      <c r="KHF390" s="3"/>
      <c r="KHG390" s="3"/>
      <c r="KHH390" s="3"/>
      <c r="KHI390" s="3"/>
      <c r="KHJ390" s="3"/>
      <c r="KHK390" s="3"/>
      <c r="KHL390" s="3"/>
      <c r="KHM390" s="3"/>
      <c r="KHN390" s="3"/>
      <c r="KHO390" s="3"/>
      <c r="KHP390" s="3"/>
      <c r="KHQ390" s="3"/>
      <c r="KHR390" s="3"/>
      <c r="KHS390" s="3"/>
      <c r="KHT390" s="3"/>
      <c r="KHU390" s="3"/>
      <c r="KHV390" s="3"/>
      <c r="KHW390" s="3"/>
      <c r="KHX390" s="3"/>
      <c r="KHY390" s="3"/>
      <c r="KHZ390" s="3"/>
      <c r="KIA390" s="3"/>
      <c r="KIB390" s="3"/>
      <c r="KIC390" s="3"/>
      <c r="KID390" s="3"/>
      <c r="KIE390" s="3"/>
      <c r="KIF390" s="3"/>
      <c r="KIG390" s="3"/>
      <c r="KIH390" s="3"/>
      <c r="KII390" s="3"/>
      <c r="KIJ390" s="3"/>
      <c r="KIK390" s="3"/>
      <c r="KIL390" s="3"/>
      <c r="KIM390" s="3"/>
      <c r="KIN390" s="3"/>
      <c r="KIO390" s="3"/>
      <c r="KIP390" s="3"/>
      <c r="KIQ390" s="3"/>
      <c r="KIR390" s="3"/>
      <c r="KIS390" s="3"/>
      <c r="KIT390" s="3"/>
      <c r="KIU390" s="3"/>
      <c r="KIV390" s="3"/>
      <c r="KIW390" s="3"/>
      <c r="KIX390" s="3"/>
      <c r="KIY390" s="3"/>
      <c r="KIZ390" s="3"/>
      <c r="KJA390" s="3"/>
      <c r="KJB390" s="3"/>
      <c r="KJC390" s="3"/>
      <c r="KJD390" s="3"/>
      <c r="KJE390" s="3"/>
      <c r="KJF390" s="3"/>
      <c r="KJG390" s="3"/>
      <c r="KJH390" s="3"/>
      <c r="KJI390" s="3"/>
      <c r="KJJ390" s="3"/>
      <c r="KJK390" s="3"/>
      <c r="KJL390" s="3"/>
      <c r="KJM390" s="3"/>
      <c r="KJN390" s="3"/>
      <c r="KJO390" s="3"/>
      <c r="KJP390" s="3"/>
      <c r="KJQ390" s="3"/>
      <c r="KJR390" s="3"/>
      <c r="KJS390" s="3"/>
      <c r="KJT390" s="3"/>
      <c r="KJU390" s="3"/>
      <c r="KJV390" s="3"/>
      <c r="KJW390" s="3"/>
      <c r="KJX390" s="3"/>
      <c r="KJY390" s="3"/>
      <c r="KJZ390" s="3"/>
      <c r="KKA390" s="3"/>
      <c r="KKB390" s="3"/>
      <c r="KKC390" s="3"/>
      <c r="KKD390" s="3"/>
      <c r="KKE390" s="3"/>
      <c r="KKF390" s="3"/>
      <c r="KKG390" s="3"/>
      <c r="KKH390" s="3"/>
      <c r="KKI390" s="3"/>
      <c r="KKJ390" s="3"/>
      <c r="KKK390" s="3"/>
      <c r="KKL390" s="3"/>
      <c r="KKM390" s="3"/>
      <c r="KKN390" s="3"/>
      <c r="KKO390" s="3"/>
      <c r="KKP390" s="3"/>
      <c r="KKQ390" s="3"/>
      <c r="KKR390" s="3"/>
      <c r="KKS390" s="3"/>
      <c r="KKT390" s="3"/>
      <c r="KKU390" s="3"/>
      <c r="KKV390" s="3"/>
      <c r="KKW390" s="3"/>
      <c r="KKX390" s="3"/>
      <c r="KKY390" s="3"/>
      <c r="KKZ390" s="3"/>
      <c r="KLA390" s="3"/>
      <c r="KLB390" s="3"/>
      <c r="KLC390" s="3"/>
      <c r="KLD390" s="3"/>
      <c r="KLE390" s="3"/>
      <c r="KLF390" s="3"/>
      <c r="KLG390" s="3"/>
      <c r="KLH390" s="3"/>
      <c r="KLI390" s="3"/>
      <c r="KLJ390" s="3"/>
      <c r="KLK390" s="3"/>
      <c r="KLL390" s="3"/>
      <c r="KLM390" s="3"/>
      <c r="KLN390" s="3"/>
      <c r="KLO390" s="3"/>
      <c r="KLP390" s="3"/>
      <c r="KLQ390" s="3"/>
      <c r="KLR390" s="3"/>
      <c r="KLS390" s="3"/>
      <c r="KLT390" s="3"/>
      <c r="KLU390" s="3"/>
      <c r="KLV390" s="3"/>
      <c r="KLW390" s="3"/>
      <c r="KLX390" s="3"/>
      <c r="KLY390" s="3"/>
      <c r="KLZ390" s="3"/>
      <c r="KMA390" s="3"/>
      <c r="KMB390" s="3"/>
      <c r="KMC390" s="3"/>
      <c r="KMD390" s="3"/>
      <c r="KME390" s="3"/>
      <c r="KMF390" s="3"/>
      <c r="KMG390" s="3"/>
      <c r="KMH390" s="3"/>
      <c r="KMI390" s="3"/>
      <c r="KMJ390" s="3"/>
      <c r="KMK390" s="3"/>
      <c r="KML390" s="3"/>
      <c r="KMM390" s="3"/>
      <c r="KMN390" s="3"/>
      <c r="KMO390" s="3"/>
      <c r="KMP390" s="3"/>
      <c r="KMQ390" s="3"/>
      <c r="KMR390" s="3"/>
      <c r="KMS390" s="3"/>
      <c r="KMT390" s="3"/>
      <c r="KMU390" s="3"/>
      <c r="KMV390" s="3"/>
      <c r="KMW390" s="3"/>
      <c r="KMX390" s="3"/>
      <c r="KMY390" s="3"/>
      <c r="KMZ390" s="3"/>
      <c r="KNA390" s="3"/>
      <c r="KNB390" s="3"/>
      <c r="KNC390" s="3"/>
      <c r="KND390" s="3"/>
      <c r="KNE390" s="3"/>
      <c r="KNF390" s="3"/>
      <c r="KNG390" s="3"/>
      <c r="KNH390" s="3"/>
      <c r="KNI390" s="3"/>
      <c r="KNJ390" s="3"/>
      <c r="KNK390" s="3"/>
      <c r="KNL390" s="3"/>
      <c r="KNM390" s="3"/>
      <c r="KNN390" s="3"/>
      <c r="KNO390" s="3"/>
      <c r="KNP390" s="3"/>
      <c r="KNQ390" s="3"/>
      <c r="KNR390" s="3"/>
      <c r="KNS390" s="3"/>
      <c r="KNT390" s="3"/>
      <c r="KNU390" s="3"/>
      <c r="KNV390" s="3"/>
      <c r="KNW390" s="3"/>
      <c r="KNX390" s="3"/>
      <c r="KNY390" s="3"/>
      <c r="KNZ390" s="3"/>
      <c r="KOA390" s="3"/>
      <c r="KOB390" s="3"/>
      <c r="KOC390" s="3"/>
      <c r="KOD390" s="3"/>
      <c r="KOE390" s="3"/>
      <c r="KOF390" s="3"/>
      <c r="KOG390" s="3"/>
      <c r="KOH390" s="3"/>
      <c r="KOI390" s="3"/>
      <c r="KOJ390" s="3"/>
      <c r="KOK390" s="3"/>
      <c r="KOL390" s="3"/>
      <c r="KOM390" s="3"/>
      <c r="KON390" s="3"/>
      <c r="KOO390" s="3"/>
      <c r="KOP390" s="3"/>
      <c r="KOQ390" s="3"/>
      <c r="KOR390" s="3"/>
      <c r="KOS390" s="3"/>
      <c r="KOT390" s="3"/>
      <c r="KOU390" s="3"/>
      <c r="KOV390" s="3"/>
      <c r="KOW390" s="3"/>
      <c r="KOX390" s="3"/>
      <c r="KOY390" s="3"/>
      <c r="KOZ390" s="3"/>
      <c r="KPA390" s="3"/>
      <c r="KPB390" s="3"/>
      <c r="KPC390" s="3"/>
      <c r="KPD390" s="3"/>
      <c r="KPE390" s="3"/>
      <c r="KPF390" s="3"/>
      <c r="KPG390" s="3"/>
      <c r="KPH390" s="3"/>
      <c r="KPI390" s="3"/>
      <c r="KPJ390" s="3"/>
      <c r="KPK390" s="3"/>
      <c r="KPL390" s="3"/>
      <c r="KPM390" s="3"/>
      <c r="KPN390" s="3"/>
      <c r="KPO390" s="3"/>
      <c r="KPP390" s="3"/>
      <c r="KPQ390" s="3"/>
      <c r="KPR390" s="3"/>
      <c r="KPS390" s="3"/>
      <c r="KPT390" s="3"/>
      <c r="KPU390" s="3"/>
      <c r="KPV390" s="3"/>
      <c r="KPW390" s="3"/>
      <c r="KPX390" s="3"/>
      <c r="KPY390" s="3"/>
      <c r="KPZ390" s="3"/>
      <c r="KQA390" s="3"/>
      <c r="KQB390" s="3"/>
      <c r="KQC390" s="3"/>
      <c r="KQD390" s="3"/>
      <c r="KQE390" s="3"/>
      <c r="KQF390" s="3"/>
      <c r="KQG390" s="3"/>
      <c r="KQH390" s="3"/>
      <c r="KQI390" s="3"/>
      <c r="KQJ390" s="3"/>
      <c r="KQK390" s="3"/>
      <c r="KQL390" s="3"/>
      <c r="KQM390" s="3"/>
      <c r="KQN390" s="3"/>
      <c r="KQO390" s="3"/>
      <c r="KQP390" s="3"/>
      <c r="KQQ390" s="3"/>
      <c r="KQR390" s="3"/>
      <c r="KQS390" s="3"/>
      <c r="KQT390" s="3"/>
      <c r="KQU390" s="3"/>
      <c r="KQV390" s="3"/>
      <c r="KQW390" s="3"/>
      <c r="KQX390" s="3"/>
      <c r="KQY390" s="3"/>
      <c r="KQZ390" s="3"/>
      <c r="KRA390" s="3"/>
      <c r="KRB390" s="3"/>
      <c r="KRC390" s="3"/>
      <c r="KRD390" s="3"/>
      <c r="KRE390" s="3"/>
      <c r="KRF390" s="3"/>
      <c r="KRG390" s="3"/>
      <c r="KRH390" s="3"/>
      <c r="KRI390" s="3"/>
      <c r="KRJ390" s="3"/>
      <c r="KRK390" s="3"/>
      <c r="KRL390" s="3"/>
      <c r="KRM390" s="3"/>
      <c r="KRN390" s="3"/>
      <c r="KRO390" s="3"/>
      <c r="KRP390" s="3"/>
      <c r="KRQ390" s="3"/>
      <c r="KRR390" s="3"/>
      <c r="KRS390" s="3"/>
      <c r="KRT390" s="3"/>
      <c r="KRU390" s="3"/>
      <c r="KRV390" s="3"/>
      <c r="KRW390" s="3"/>
      <c r="KRX390" s="3"/>
      <c r="KRY390" s="3"/>
      <c r="KRZ390" s="3"/>
      <c r="KSA390" s="3"/>
      <c r="KSB390" s="3"/>
      <c r="KSC390" s="3"/>
      <c r="KSD390" s="3"/>
      <c r="KSE390" s="3"/>
      <c r="KSF390" s="3"/>
      <c r="KSG390" s="3"/>
      <c r="KSH390" s="3"/>
      <c r="KSI390" s="3"/>
      <c r="KSJ390" s="3"/>
      <c r="KSK390" s="3"/>
      <c r="KSL390" s="3"/>
      <c r="KSM390" s="3"/>
      <c r="KSN390" s="3"/>
      <c r="KSO390" s="3"/>
      <c r="KSP390" s="3"/>
      <c r="KSQ390" s="3"/>
      <c r="KSR390" s="3"/>
      <c r="KSS390" s="3"/>
      <c r="KST390" s="3"/>
      <c r="KSU390" s="3"/>
      <c r="KSV390" s="3"/>
      <c r="KSW390" s="3"/>
      <c r="KSX390" s="3"/>
      <c r="KSY390" s="3"/>
      <c r="KSZ390" s="3"/>
      <c r="KTA390" s="3"/>
      <c r="KTB390" s="3"/>
      <c r="KTC390" s="3"/>
      <c r="KTD390" s="3"/>
      <c r="KTE390" s="3"/>
      <c r="KTF390" s="3"/>
      <c r="KTG390" s="3"/>
      <c r="KTH390" s="3"/>
      <c r="KTI390" s="3"/>
      <c r="KTJ390" s="3"/>
      <c r="KTK390" s="3"/>
      <c r="KTL390" s="3"/>
      <c r="KTM390" s="3"/>
      <c r="KTN390" s="3"/>
      <c r="KTO390" s="3"/>
      <c r="KTP390" s="3"/>
      <c r="KTQ390" s="3"/>
      <c r="KTR390" s="3"/>
      <c r="KTS390" s="3"/>
      <c r="KTT390" s="3"/>
      <c r="KTU390" s="3"/>
      <c r="KTV390" s="3"/>
      <c r="KTW390" s="3"/>
      <c r="KTX390" s="3"/>
      <c r="KTY390" s="3"/>
      <c r="KTZ390" s="3"/>
      <c r="KUA390" s="3"/>
      <c r="KUB390" s="3"/>
      <c r="KUC390" s="3"/>
      <c r="KUD390" s="3"/>
      <c r="KUE390" s="3"/>
      <c r="KUF390" s="3"/>
      <c r="KUG390" s="3"/>
      <c r="KUH390" s="3"/>
      <c r="KUI390" s="3"/>
      <c r="KUJ390" s="3"/>
      <c r="KUK390" s="3"/>
      <c r="KUL390" s="3"/>
      <c r="KUM390" s="3"/>
      <c r="KUN390" s="3"/>
      <c r="KUO390" s="3"/>
      <c r="KUP390" s="3"/>
      <c r="KUQ390" s="3"/>
      <c r="KUR390" s="3"/>
      <c r="KUS390" s="3"/>
      <c r="KUT390" s="3"/>
      <c r="KUU390" s="3"/>
      <c r="KUV390" s="3"/>
      <c r="KUW390" s="3"/>
      <c r="KUX390" s="3"/>
      <c r="KUY390" s="3"/>
      <c r="KUZ390" s="3"/>
      <c r="KVA390" s="3"/>
      <c r="KVB390" s="3"/>
      <c r="KVC390" s="3"/>
      <c r="KVD390" s="3"/>
      <c r="KVE390" s="3"/>
      <c r="KVF390" s="3"/>
      <c r="KVG390" s="3"/>
      <c r="KVH390" s="3"/>
      <c r="KVI390" s="3"/>
      <c r="KVJ390" s="3"/>
      <c r="KVK390" s="3"/>
      <c r="KVL390" s="3"/>
      <c r="KVM390" s="3"/>
      <c r="KVN390" s="3"/>
      <c r="KVO390" s="3"/>
      <c r="KVP390" s="3"/>
      <c r="KVQ390" s="3"/>
      <c r="KVR390" s="3"/>
      <c r="KVS390" s="3"/>
      <c r="KVT390" s="3"/>
      <c r="KVU390" s="3"/>
      <c r="KVV390" s="3"/>
      <c r="KVW390" s="3"/>
      <c r="KVX390" s="3"/>
      <c r="KVY390" s="3"/>
      <c r="KVZ390" s="3"/>
      <c r="KWA390" s="3"/>
      <c r="KWB390" s="3"/>
      <c r="KWC390" s="3"/>
      <c r="KWD390" s="3"/>
      <c r="KWE390" s="3"/>
      <c r="KWF390" s="3"/>
      <c r="KWG390" s="3"/>
      <c r="KWH390" s="3"/>
      <c r="KWI390" s="3"/>
      <c r="KWJ390" s="3"/>
      <c r="KWK390" s="3"/>
      <c r="KWL390" s="3"/>
      <c r="KWM390" s="3"/>
      <c r="KWN390" s="3"/>
      <c r="KWO390" s="3"/>
      <c r="KWP390" s="3"/>
      <c r="KWQ390" s="3"/>
      <c r="KWR390" s="3"/>
      <c r="KWS390" s="3"/>
      <c r="KWT390" s="3"/>
      <c r="KWU390" s="3"/>
      <c r="KWV390" s="3"/>
      <c r="KWW390" s="3"/>
      <c r="KWX390" s="3"/>
      <c r="KWY390" s="3"/>
      <c r="KWZ390" s="3"/>
      <c r="KXA390" s="3"/>
      <c r="KXB390" s="3"/>
      <c r="KXC390" s="3"/>
      <c r="KXD390" s="3"/>
      <c r="KXE390" s="3"/>
      <c r="KXF390" s="3"/>
      <c r="KXG390" s="3"/>
      <c r="KXH390" s="3"/>
      <c r="KXI390" s="3"/>
      <c r="KXJ390" s="3"/>
      <c r="KXK390" s="3"/>
      <c r="KXL390" s="3"/>
      <c r="KXM390" s="3"/>
      <c r="KXN390" s="3"/>
      <c r="KXO390" s="3"/>
      <c r="KXP390" s="3"/>
      <c r="KXQ390" s="3"/>
      <c r="KXR390" s="3"/>
      <c r="KXS390" s="3"/>
      <c r="KXT390" s="3"/>
      <c r="KXU390" s="3"/>
      <c r="KXV390" s="3"/>
      <c r="KXW390" s="3"/>
      <c r="KXX390" s="3"/>
      <c r="KXY390" s="3"/>
      <c r="KXZ390" s="3"/>
      <c r="KYA390" s="3"/>
      <c r="KYB390" s="3"/>
      <c r="KYC390" s="3"/>
      <c r="KYD390" s="3"/>
      <c r="KYE390" s="3"/>
      <c r="KYF390" s="3"/>
      <c r="KYG390" s="3"/>
      <c r="KYH390" s="3"/>
      <c r="KYI390" s="3"/>
      <c r="KYJ390" s="3"/>
      <c r="KYK390" s="3"/>
      <c r="KYL390" s="3"/>
      <c r="KYM390" s="3"/>
      <c r="KYN390" s="3"/>
      <c r="KYO390" s="3"/>
      <c r="KYP390" s="3"/>
      <c r="KYQ390" s="3"/>
      <c r="KYR390" s="3"/>
      <c r="KYS390" s="3"/>
      <c r="KYT390" s="3"/>
      <c r="KYU390" s="3"/>
      <c r="KYV390" s="3"/>
      <c r="KYW390" s="3"/>
      <c r="KYX390" s="3"/>
      <c r="KYY390" s="3"/>
      <c r="KYZ390" s="3"/>
      <c r="KZA390" s="3"/>
      <c r="KZB390" s="3"/>
      <c r="KZC390" s="3"/>
      <c r="KZD390" s="3"/>
      <c r="KZE390" s="3"/>
      <c r="KZF390" s="3"/>
      <c r="KZG390" s="3"/>
      <c r="KZH390" s="3"/>
      <c r="KZI390" s="3"/>
      <c r="KZJ390" s="3"/>
      <c r="KZK390" s="3"/>
      <c r="KZL390" s="3"/>
      <c r="KZM390" s="3"/>
      <c r="KZN390" s="3"/>
      <c r="KZO390" s="3"/>
      <c r="KZP390" s="3"/>
      <c r="KZQ390" s="3"/>
      <c r="KZR390" s="3"/>
      <c r="KZS390" s="3"/>
      <c r="KZT390" s="3"/>
      <c r="KZU390" s="3"/>
      <c r="KZV390" s="3"/>
      <c r="KZW390" s="3"/>
      <c r="KZX390" s="3"/>
      <c r="KZY390" s="3"/>
      <c r="KZZ390" s="3"/>
      <c r="LAA390" s="3"/>
      <c r="LAB390" s="3"/>
      <c r="LAC390" s="3"/>
      <c r="LAD390" s="3"/>
      <c r="LAE390" s="3"/>
      <c r="LAF390" s="3"/>
      <c r="LAG390" s="3"/>
      <c r="LAH390" s="3"/>
      <c r="LAI390" s="3"/>
      <c r="LAJ390" s="3"/>
      <c r="LAK390" s="3"/>
      <c r="LAL390" s="3"/>
      <c r="LAM390" s="3"/>
      <c r="LAN390" s="3"/>
      <c r="LAO390" s="3"/>
      <c r="LAP390" s="3"/>
      <c r="LAQ390" s="3"/>
      <c r="LAR390" s="3"/>
      <c r="LAS390" s="3"/>
      <c r="LAT390" s="3"/>
      <c r="LAU390" s="3"/>
      <c r="LAV390" s="3"/>
      <c r="LAW390" s="3"/>
      <c r="LAX390" s="3"/>
      <c r="LAY390" s="3"/>
      <c r="LAZ390" s="3"/>
      <c r="LBA390" s="3"/>
      <c r="LBB390" s="3"/>
      <c r="LBC390" s="3"/>
      <c r="LBD390" s="3"/>
      <c r="LBE390" s="3"/>
      <c r="LBF390" s="3"/>
      <c r="LBG390" s="3"/>
      <c r="LBH390" s="3"/>
      <c r="LBI390" s="3"/>
      <c r="LBJ390" s="3"/>
      <c r="LBK390" s="3"/>
      <c r="LBL390" s="3"/>
      <c r="LBM390" s="3"/>
      <c r="LBN390" s="3"/>
      <c r="LBO390" s="3"/>
      <c r="LBP390" s="3"/>
      <c r="LBQ390" s="3"/>
      <c r="LBR390" s="3"/>
      <c r="LBS390" s="3"/>
      <c r="LBT390" s="3"/>
      <c r="LBU390" s="3"/>
      <c r="LBV390" s="3"/>
      <c r="LBW390" s="3"/>
      <c r="LBX390" s="3"/>
      <c r="LBY390" s="3"/>
      <c r="LBZ390" s="3"/>
      <c r="LCA390" s="3"/>
      <c r="LCB390" s="3"/>
      <c r="LCC390" s="3"/>
      <c r="LCD390" s="3"/>
      <c r="LCE390" s="3"/>
      <c r="LCF390" s="3"/>
      <c r="LCG390" s="3"/>
      <c r="LCH390" s="3"/>
      <c r="LCI390" s="3"/>
      <c r="LCJ390" s="3"/>
      <c r="LCK390" s="3"/>
      <c r="LCL390" s="3"/>
      <c r="LCM390" s="3"/>
      <c r="LCN390" s="3"/>
      <c r="LCO390" s="3"/>
      <c r="LCP390" s="3"/>
      <c r="LCQ390" s="3"/>
      <c r="LCR390" s="3"/>
      <c r="LCS390" s="3"/>
      <c r="LCT390" s="3"/>
      <c r="LCU390" s="3"/>
      <c r="LCV390" s="3"/>
      <c r="LCW390" s="3"/>
      <c r="LCX390" s="3"/>
      <c r="LCY390" s="3"/>
      <c r="LCZ390" s="3"/>
      <c r="LDA390" s="3"/>
      <c r="LDB390" s="3"/>
      <c r="LDC390" s="3"/>
      <c r="LDD390" s="3"/>
      <c r="LDE390" s="3"/>
      <c r="LDF390" s="3"/>
      <c r="LDG390" s="3"/>
      <c r="LDH390" s="3"/>
      <c r="LDI390" s="3"/>
      <c r="LDJ390" s="3"/>
      <c r="LDK390" s="3"/>
      <c r="LDL390" s="3"/>
      <c r="LDM390" s="3"/>
      <c r="LDN390" s="3"/>
      <c r="LDO390" s="3"/>
      <c r="LDP390" s="3"/>
      <c r="LDQ390" s="3"/>
      <c r="LDR390" s="3"/>
      <c r="LDS390" s="3"/>
      <c r="LDT390" s="3"/>
      <c r="LDU390" s="3"/>
      <c r="LDV390" s="3"/>
      <c r="LDW390" s="3"/>
      <c r="LDX390" s="3"/>
      <c r="LDY390" s="3"/>
      <c r="LDZ390" s="3"/>
      <c r="LEA390" s="3"/>
      <c r="LEB390" s="3"/>
      <c r="LEC390" s="3"/>
      <c r="LED390" s="3"/>
      <c r="LEE390" s="3"/>
      <c r="LEF390" s="3"/>
      <c r="LEG390" s="3"/>
      <c r="LEH390" s="3"/>
      <c r="LEI390" s="3"/>
      <c r="LEJ390" s="3"/>
      <c r="LEK390" s="3"/>
      <c r="LEL390" s="3"/>
      <c r="LEM390" s="3"/>
      <c r="LEN390" s="3"/>
      <c r="LEO390" s="3"/>
      <c r="LEP390" s="3"/>
      <c r="LEQ390" s="3"/>
      <c r="LER390" s="3"/>
      <c r="LES390" s="3"/>
      <c r="LET390" s="3"/>
      <c r="LEU390" s="3"/>
      <c r="LEV390" s="3"/>
      <c r="LEW390" s="3"/>
      <c r="LEX390" s="3"/>
      <c r="LEY390" s="3"/>
      <c r="LEZ390" s="3"/>
      <c r="LFA390" s="3"/>
      <c r="LFB390" s="3"/>
      <c r="LFC390" s="3"/>
      <c r="LFD390" s="3"/>
      <c r="LFE390" s="3"/>
      <c r="LFF390" s="3"/>
      <c r="LFG390" s="3"/>
      <c r="LFH390" s="3"/>
      <c r="LFI390" s="3"/>
      <c r="LFJ390" s="3"/>
      <c r="LFK390" s="3"/>
      <c r="LFL390" s="3"/>
      <c r="LFM390" s="3"/>
      <c r="LFN390" s="3"/>
      <c r="LFO390" s="3"/>
      <c r="LFP390" s="3"/>
      <c r="LFQ390" s="3"/>
      <c r="LFR390" s="3"/>
      <c r="LFS390" s="3"/>
      <c r="LFT390" s="3"/>
      <c r="LFU390" s="3"/>
      <c r="LFV390" s="3"/>
      <c r="LFW390" s="3"/>
      <c r="LFX390" s="3"/>
      <c r="LFY390" s="3"/>
      <c r="LFZ390" s="3"/>
      <c r="LGA390" s="3"/>
      <c r="LGB390" s="3"/>
      <c r="LGC390" s="3"/>
      <c r="LGD390" s="3"/>
      <c r="LGE390" s="3"/>
      <c r="LGF390" s="3"/>
      <c r="LGG390" s="3"/>
      <c r="LGH390" s="3"/>
      <c r="LGI390" s="3"/>
      <c r="LGJ390" s="3"/>
      <c r="LGK390" s="3"/>
      <c r="LGL390" s="3"/>
      <c r="LGM390" s="3"/>
      <c r="LGN390" s="3"/>
      <c r="LGO390" s="3"/>
      <c r="LGP390" s="3"/>
      <c r="LGQ390" s="3"/>
      <c r="LGR390" s="3"/>
      <c r="LGS390" s="3"/>
      <c r="LGT390" s="3"/>
      <c r="LGU390" s="3"/>
      <c r="LGV390" s="3"/>
      <c r="LGW390" s="3"/>
      <c r="LGX390" s="3"/>
      <c r="LGY390" s="3"/>
      <c r="LGZ390" s="3"/>
      <c r="LHA390" s="3"/>
      <c r="LHB390" s="3"/>
      <c r="LHC390" s="3"/>
      <c r="LHD390" s="3"/>
      <c r="LHE390" s="3"/>
      <c r="LHF390" s="3"/>
      <c r="LHG390" s="3"/>
      <c r="LHH390" s="3"/>
      <c r="LHI390" s="3"/>
      <c r="LHJ390" s="3"/>
      <c r="LHK390" s="3"/>
      <c r="LHL390" s="3"/>
      <c r="LHM390" s="3"/>
      <c r="LHN390" s="3"/>
      <c r="LHO390" s="3"/>
      <c r="LHP390" s="3"/>
      <c r="LHQ390" s="3"/>
      <c r="LHR390" s="3"/>
      <c r="LHS390" s="3"/>
      <c r="LHT390" s="3"/>
      <c r="LHU390" s="3"/>
      <c r="LHV390" s="3"/>
      <c r="LHW390" s="3"/>
      <c r="LHX390" s="3"/>
      <c r="LHY390" s="3"/>
      <c r="LHZ390" s="3"/>
      <c r="LIA390" s="3"/>
      <c r="LIB390" s="3"/>
      <c r="LIC390" s="3"/>
      <c r="LID390" s="3"/>
      <c r="LIE390" s="3"/>
      <c r="LIF390" s="3"/>
      <c r="LIG390" s="3"/>
      <c r="LIH390" s="3"/>
      <c r="LII390" s="3"/>
      <c r="LIJ390" s="3"/>
      <c r="LIK390" s="3"/>
      <c r="LIL390" s="3"/>
      <c r="LIM390" s="3"/>
      <c r="LIN390" s="3"/>
      <c r="LIO390" s="3"/>
      <c r="LIP390" s="3"/>
      <c r="LIQ390" s="3"/>
      <c r="LIR390" s="3"/>
      <c r="LIS390" s="3"/>
      <c r="LIT390" s="3"/>
      <c r="LIU390" s="3"/>
      <c r="LIV390" s="3"/>
      <c r="LIW390" s="3"/>
      <c r="LIX390" s="3"/>
      <c r="LIY390" s="3"/>
      <c r="LIZ390" s="3"/>
      <c r="LJA390" s="3"/>
      <c r="LJB390" s="3"/>
      <c r="LJC390" s="3"/>
      <c r="LJD390" s="3"/>
      <c r="LJE390" s="3"/>
      <c r="LJF390" s="3"/>
      <c r="LJG390" s="3"/>
      <c r="LJH390" s="3"/>
      <c r="LJI390" s="3"/>
      <c r="LJJ390" s="3"/>
      <c r="LJK390" s="3"/>
      <c r="LJL390" s="3"/>
      <c r="LJM390" s="3"/>
      <c r="LJN390" s="3"/>
      <c r="LJO390" s="3"/>
      <c r="LJP390" s="3"/>
      <c r="LJQ390" s="3"/>
      <c r="LJR390" s="3"/>
      <c r="LJS390" s="3"/>
      <c r="LJT390" s="3"/>
      <c r="LJU390" s="3"/>
      <c r="LJV390" s="3"/>
      <c r="LJW390" s="3"/>
      <c r="LJX390" s="3"/>
      <c r="LJY390" s="3"/>
      <c r="LJZ390" s="3"/>
      <c r="LKA390" s="3"/>
      <c r="LKB390" s="3"/>
      <c r="LKC390" s="3"/>
      <c r="LKD390" s="3"/>
      <c r="LKE390" s="3"/>
      <c r="LKF390" s="3"/>
      <c r="LKG390" s="3"/>
      <c r="LKH390" s="3"/>
      <c r="LKI390" s="3"/>
      <c r="LKJ390" s="3"/>
      <c r="LKK390" s="3"/>
      <c r="LKL390" s="3"/>
      <c r="LKM390" s="3"/>
      <c r="LKN390" s="3"/>
      <c r="LKO390" s="3"/>
      <c r="LKP390" s="3"/>
      <c r="LKQ390" s="3"/>
      <c r="LKR390" s="3"/>
      <c r="LKS390" s="3"/>
      <c r="LKT390" s="3"/>
      <c r="LKU390" s="3"/>
      <c r="LKV390" s="3"/>
      <c r="LKW390" s="3"/>
      <c r="LKX390" s="3"/>
      <c r="LKY390" s="3"/>
      <c r="LKZ390" s="3"/>
      <c r="LLA390" s="3"/>
      <c r="LLB390" s="3"/>
      <c r="LLC390" s="3"/>
      <c r="LLD390" s="3"/>
      <c r="LLE390" s="3"/>
      <c r="LLF390" s="3"/>
      <c r="LLG390" s="3"/>
      <c r="LLH390" s="3"/>
      <c r="LLI390" s="3"/>
      <c r="LLJ390" s="3"/>
      <c r="LLK390" s="3"/>
      <c r="LLL390" s="3"/>
      <c r="LLM390" s="3"/>
      <c r="LLN390" s="3"/>
      <c r="LLO390" s="3"/>
      <c r="LLP390" s="3"/>
      <c r="LLQ390" s="3"/>
      <c r="LLR390" s="3"/>
      <c r="LLS390" s="3"/>
      <c r="LLT390" s="3"/>
      <c r="LLU390" s="3"/>
      <c r="LLV390" s="3"/>
      <c r="LLW390" s="3"/>
      <c r="LLX390" s="3"/>
      <c r="LLY390" s="3"/>
      <c r="LLZ390" s="3"/>
      <c r="LMA390" s="3"/>
      <c r="LMB390" s="3"/>
      <c r="LMC390" s="3"/>
      <c r="LMD390" s="3"/>
      <c r="LME390" s="3"/>
      <c r="LMF390" s="3"/>
      <c r="LMG390" s="3"/>
      <c r="LMH390" s="3"/>
      <c r="LMI390" s="3"/>
      <c r="LMJ390" s="3"/>
      <c r="LMK390" s="3"/>
      <c r="LML390" s="3"/>
      <c r="LMM390" s="3"/>
      <c r="LMN390" s="3"/>
      <c r="LMO390" s="3"/>
      <c r="LMP390" s="3"/>
      <c r="LMQ390" s="3"/>
      <c r="LMR390" s="3"/>
      <c r="LMS390" s="3"/>
      <c r="LMT390" s="3"/>
      <c r="LMU390" s="3"/>
      <c r="LMV390" s="3"/>
      <c r="LMW390" s="3"/>
      <c r="LMX390" s="3"/>
      <c r="LMY390" s="3"/>
      <c r="LMZ390" s="3"/>
      <c r="LNA390" s="3"/>
      <c r="LNB390" s="3"/>
      <c r="LNC390" s="3"/>
      <c r="LND390" s="3"/>
      <c r="LNE390" s="3"/>
      <c r="LNF390" s="3"/>
      <c r="LNG390" s="3"/>
      <c r="LNH390" s="3"/>
      <c r="LNI390" s="3"/>
      <c r="LNJ390" s="3"/>
      <c r="LNK390" s="3"/>
      <c r="LNL390" s="3"/>
      <c r="LNM390" s="3"/>
      <c r="LNN390" s="3"/>
      <c r="LNO390" s="3"/>
      <c r="LNP390" s="3"/>
      <c r="LNQ390" s="3"/>
      <c r="LNR390" s="3"/>
      <c r="LNS390" s="3"/>
      <c r="LNT390" s="3"/>
      <c r="LNU390" s="3"/>
      <c r="LNV390" s="3"/>
      <c r="LNW390" s="3"/>
      <c r="LNX390" s="3"/>
      <c r="LNY390" s="3"/>
      <c r="LNZ390" s="3"/>
      <c r="LOA390" s="3"/>
      <c r="LOB390" s="3"/>
      <c r="LOC390" s="3"/>
      <c r="LOD390" s="3"/>
      <c r="LOE390" s="3"/>
      <c r="LOF390" s="3"/>
      <c r="LOG390" s="3"/>
      <c r="LOH390" s="3"/>
      <c r="LOI390" s="3"/>
      <c r="LOJ390" s="3"/>
      <c r="LOK390" s="3"/>
      <c r="LOL390" s="3"/>
      <c r="LOM390" s="3"/>
      <c r="LON390" s="3"/>
      <c r="LOO390" s="3"/>
      <c r="LOP390" s="3"/>
      <c r="LOQ390" s="3"/>
      <c r="LOR390" s="3"/>
      <c r="LOS390" s="3"/>
      <c r="LOT390" s="3"/>
      <c r="LOU390" s="3"/>
      <c r="LOV390" s="3"/>
      <c r="LOW390" s="3"/>
      <c r="LOX390" s="3"/>
      <c r="LOY390" s="3"/>
      <c r="LOZ390" s="3"/>
      <c r="LPA390" s="3"/>
      <c r="LPB390" s="3"/>
      <c r="LPC390" s="3"/>
      <c r="LPD390" s="3"/>
      <c r="LPE390" s="3"/>
      <c r="LPF390" s="3"/>
      <c r="LPG390" s="3"/>
      <c r="LPH390" s="3"/>
      <c r="LPI390" s="3"/>
      <c r="LPJ390" s="3"/>
      <c r="LPK390" s="3"/>
      <c r="LPL390" s="3"/>
      <c r="LPM390" s="3"/>
      <c r="LPN390" s="3"/>
      <c r="LPO390" s="3"/>
      <c r="LPP390" s="3"/>
      <c r="LPQ390" s="3"/>
      <c r="LPR390" s="3"/>
      <c r="LPS390" s="3"/>
      <c r="LPT390" s="3"/>
      <c r="LPU390" s="3"/>
      <c r="LPV390" s="3"/>
      <c r="LPW390" s="3"/>
      <c r="LPX390" s="3"/>
      <c r="LPY390" s="3"/>
      <c r="LPZ390" s="3"/>
      <c r="LQA390" s="3"/>
      <c r="LQB390" s="3"/>
      <c r="LQC390" s="3"/>
      <c r="LQD390" s="3"/>
      <c r="LQE390" s="3"/>
      <c r="LQF390" s="3"/>
      <c r="LQG390" s="3"/>
      <c r="LQH390" s="3"/>
      <c r="LQI390" s="3"/>
      <c r="LQJ390" s="3"/>
      <c r="LQK390" s="3"/>
      <c r="LQL390" s="3"/>
      <c r="LQM390" s="3"/>
      <c r="LQN390" s="3"/>
      <c r="LQO390" s="3"/>
      <c r="LQP390" s="3"/>
      <c r="LQQ390" s="3"/>
      <c r="LQR390" s="3"/>
      <c r="LQS390" s="3"/>
      <c r="LQT390" s="3"/>
      <c r="LQU390" s="3"/>
      <c r="LQV390" s="3"/>
      <c r="LQW390" s="3"/>
      <c r="LQX390" s="3"/>
      <c r="LQY390" s="3"/>
      <c r="LQZ390" s="3"/>
      <c r="LRA390" s="3"/>
      <c r="LRB390" s="3"/>
      <c r="LRC390" s="3"/>
      <c r="LRD390" s="3"/>
      <c r="LRE390" s="3"/>
      <c r="LRF390" s="3"/>
      <c r="LRG390" s="3"/>
      <c r="LRH390" s="3"/>
      <c r="LRI390" s="3"/>
      <c r="LRJ390" s="3"/>
      <c r="LRK390" s="3"/>
      <c r="LRL390" s="3"/>
      <c r="LRM390" s="3"/>
      <c r="LRN390" s="3"/>
      <c r="LRO390" s="3"/>
      <c r="LRP390" s="3"/>
      <c r="LRQ390" s="3"/>
      <c r="LRR390" s="3"/>
      <c r="LRS390" s="3"/>
      <c r="LRT390" s="3"/>
      <c r="LRU390" s="3"/>
      <c r="LRV390" s="3"/>
      <c r="LRW390" s="3"/>
      <c r="LRX390" s="3"/>
      <c r="LRY390" s="3"/>
      <c r="LRZ390" s="3"/>
      <c r="LSA390" s="3"/>
      <c r="LSB390" s="3"/>
      <c r="LSC390" s="3"/>
      <c r="LSD390" s="3"/>
      <c r="LSE390" s="3"/>
      <c r="LSF390" s="3"/>
      <c r="LSG390" s="3"/>
      <c r="LSH390" s="3"/>
      <c r="LSI390" s="3"/>
      <c r="LSJ390" s="3"/>
      <c r="LSK390" s="3"/>
      <c r="LSL390" s="3"/>
      <c r="LSM390" s="3"/>
      <c r="LSN390" s="3"/>
      <c r="LSO390" s="3"/>
      <c r="LSP390" s="3"/>
      <c r="LSQ390" s="3"/>
      <c r="LSR390" s="3"/>
      <c r="LSS390" s="3"/>
      <c r="LST390" s="3"/>
      <c r="LSU390" s="3"/>
      <c r="LSV390" s="3"/>
      <c r="LSW390" s="3"/>
      <c r="LSX390" s="3"/>
      <c r="LSY390" s="3"/>
      <c r="LSZ390" s="3"/>
      <c r="LTA390" s="3"/>
      <c r="LTB390" s="3"/>
      <c r="LTC390" s="3"/>
      <c r="LTD390" s="3"/>
      <c r="LTE390" s="3"/>
      <c r="LTF390" s="3"/>
      <c r="LTG390" s="3"/>
      <c r="LTH390" s="3"/>
      <c r="LTI390" s="3"/>
      <c r="LTJ390" s="3"/>
      <c r="LTK390" s="3"/>
      <c r="LTL390" s="3"/>
      <c r="LTM390" s="3"/>
      <c r="LTN390" s="3"/>
      <c r="LTO390" s="3"/>
      <c r="LTP390" s="3"/>
      <c r="LTQ390" s="3"/>
      <c r="LTR390" s="3"/>
      <c r="LTS390" s="3"/>
      <c r="LTT390" s="3"/>
      <c r="LTU390" s="3"/>
      <c r="LTV390" s="3"/>
      <c r="LTW390" s="3"/>
      <c r="LTX390" s="3"/>
      <c r="LTY390" s="3"/>
      <c r="LTZ390" s="3"/>
      <c r="LUA390" s="3"/>
      <c r="LUB390" s="3"/>
      <c r="LUC390" s="3"/>
      <c r="LUD390" s="3"/>
      <c r="LUE390" s="3"/>
      <c r="LUF390" s="3"/>
      <c r="LUG390" s="3"/>
      <c r="LUH390" s="3"/>
      <c r="LUI390" s="3"/>
      <c r="LUJ390" s="3"/>
      <c r="LUK390" s="3"/>
      <c r="LUL390" s="3"/>
      <c r="LUM390" s="3"/>
      <c r="LUN390" s="3"/>
      <c r="LUO390" s="3"/>
      <c r="LUP390" s="3"/>
      <c r="LUQ390" s="3"/>
      <c r="LUR390" s="3"/>
      <c r="LUS390" s="3"/>
      <c r="LUT390" s="3"/>
      <c r="LUU390" s="3"/>
      <c r="LUV390" s="3"/>
      <c r="LUW390" s="3"/>
      <c r="LUX390" s="3"/>
      <c r="LUY390" s="3"/>
      <c r="LUZ390" s="3"/>
      <c r="LVA390" s="3"/>
      <c r="LVB390" s="3"/>
      <c r="LVC390" s="3"/>
      <c r="LVD390" s="3"/>
      <c r="LVE390" s="3"/>
      <c r="LVF390" s="3"/>
      <c r="LVG390" s="3"/>
      <c r="LVH390" s="3"/>
      <c r="LVI390" s="3"/>
      <c r="LVJ390" s="3"/>
      <c r="LVK390" s="3"/>
      <c r="LVL390" s="3"/>
      <c r="LVM390" s="3"/>
      <c r="LVN390" s="3"/>
      <c r="LVO390" s="3"/>
      <c r="LVP390" s="3"/>
      <c r="LVQ390" s="3"/>
      <c r="LVR390" s="3"/>
      <c r="LVS390" s="3"/>
      <c r="LVT390" s="3"/>
      <c r="LVU390" s="3"/>
      <c r="LVV390" s="3"/>
      <c r="LVW390" s="3"/>
      <c r="LVX390" s="3"/>
      <c r="LVY390" s="3"/>
      <c r="LVZ390" s="3"/>
      <c r="LWA390" s="3"/>
      <c r="LWB390" s="3"/>
      <c r="LWC390" s="3"/>
      <c r="LWD390" s="3"/>
      <c r="LWE390" s="3"/>
      <c r="LWF390" s="3"/>
      <c r="LWG390" s="3"/>
      <c r="LWH390" s="3"/>
      <c r="LWI390" s="3"/>
      <c r="LWJ390" s="3"/>
      <c r="LWK390" s="3"/>
      <c r="LWL390" s="3"/>
      <c r="LWM390" s="3"/>
      <c r="LWN390" s="3"/>
      <c r="LWO390" s="3"/>
      <c r="LWP390" s="3"/>
      <c r="LWQ390" s="3"/>
      <c r="LWR390" s="3"/>
      <c r="LWS390" s="3"/>
      <c r="LWT390" s="3"/>
      <c r="LWU390" s="3"/>
      <c r="LWV390" s="3"/>
      <c r="LWW390" s="3"/>
      <c r="LWX390" s="3"/>
      <c r="LWY390" s="3"/>
      <c r="LWZ390" s="3"/>
      <c r="LXA390" s="3"/>
      <c r="LXB390" s="3"/>
      <c r="LXC390" s="3"/>
      <c r="LXD390" s="3"/>
      <c r="LXE390" s="3"/>
      <c r="LXF390" s="3"/>
      <c r="LXG390" s="3"/>
      <c r="LXH390" s="3"/>
      <c r="LXI390" s="3"/>
      <c r="LXJ390" s="3"/>
      <c r="LXK390" s="3"/>
      <c r="LXL390" s="3"/>
      <c r="LXM390" s="3"/>
      <c r="LXN390" s="3"/>
      <c r="LXO390" s="3"/>
      <c r="LXP390" s="3"/>
      <c r="LXQ390" s="3"/>
      <c r="LXR390" s="3"/>
      <c r="LXS390" s="3"/>
      <c r="LXT390" s="3"/>
      <c r="LXU390" s="3"/>
      <c r="LXV390" s="3"/>
      <c r="LXW390" s="3"/>
      <c r="LXX390" s="3"/>
      <c r="LXY390" s="3"/>
      <c r="LXZ390" s="3"/>
      <c r="LYA390" s="3"/>
      <c r="LYB390" s="3"/>
      <c r="LYC390" s="3"/>
      <c r="LYD390" s="3"/>
      <c r="LYE390" s="3"/>
      <c r="LYF390" s="3"/>
      <c r="LYG390" s="3"/>
      <c r="LYH390" s="3"/>
      <c r="LYI390" s="3"/>
      <c r="LYJ390" s="3"/>
      <c r="LYK390" s="3"/>
      <c r="LYL390" s="3"/>
      <c r="LYM390" s="3"/>
      <c r="LYN390" s="3"/>
      <c r="LYO390" s="3"/>
      <c r="LYP390" s="3"/>
      <c r="LYQ390" s="3"/>
      <c r="LYR390" s="3"/>
      <c r="LYS390" s="3"/>
      <c r="LYT390" s="3"/>
      <c r="LYU390" s="3"/>
      <c r="LYV390" s="3"/>
      <c r="LYW390" s="3"/>
      <c r="LYX390" s="3"/>
      <c r="LYY390" s="3"/>
      <c r="LYZ390" s="3"/>
      <c r="LZA390" s="3"/>
      <c r="LZB390" s="3"/>
      <c r="LZC390" s="3"/>
      <c r="LZD390" s="3"/>
      <c r="LZE390" s="3"/>
      <c r="LZF390" s="3"/>
      <c r="LZG390" s="3"/>
      <c r="LZH390" s="3"/>
      <c r="LZI390" s="3"/>
      <c r="LZJ390" s="3"/>
      <c r="LZK390" s="3"/>
      <c r="LZL390" s="3"/>
      <c r="LZM390" s="3"/>
      <c r="LZN390" s="3"/>
      <c r="LZO390" s="3"/>
      <c r="LZP390" s="3"/>
      <c r="LZQ390" s="3"/>
      <c r="LZR390" s="3"/>
      <c r="LZS390" s="3"/>
      <c r="LZT390" s="3"/>
      <c r="LZU390" s="3"/>
      <c r="LZV390" s="3"/>
      <c r="LZW390" s="3"/>
      <c r="LZX390" s="3"/>
      <c r="LZY390" s="3"/>
      <c r="LZZ390" s="3"/>
      <c r="MAA390" s="3"/>
      <c r="MAB390" s="3"/>
      <c r="MAC390" s="3"/>
      <c r="MAD390" s="3"/>
      <c r="MAE390" s="3"/>
      <c r="MAF390" s="3"/>
      <c r="MAG390" s="3"/>
      <c r="MAH390" s="3"/>
      <c r="MAI390" s="3"/>
      <c r="MAJ390" s="3"/>
      <c r="MAK390" s="3"/>
      <c r="MAL390" s="3"/>
      <c r="MAM390" s="3"/>
      <c r="MAN390" s="3"/>
      <c r="MAO390" s="3"/>
      <c r="MAP390" s="3"/>
      <c r="MAQ390" s="3"/>
      <c r="MAR390" s="3"/>
      <c r="MAS390" s="3"/>
      <c r="MAT390" s="3"/>
      <c r="MAU390" s="3"/>
      <c r="MAV390" s="3"/>
      <c r="MAW390" s="3"/>
      <c r="MAX390" s="3"/>
      <c r="MAY390" s="3"/>
      <c r="MAZ390" s="3"/>
      <c r="MBA390" s="3"/>
      <c r="MBB390" s="3"/>
      <c r="MBC390" s="3"/>
      <c r="MBD390" s="3"/>
      <c r="MBE390" s="3"/>
      <c r="MBF390" s="3"/>
      <c r="MBG390" s="3"/>
      <c r="MBH390" s="3"/>
      <c r="MBI390" s="3"/>
      <c r="MBJ390" s="3"/>
      <c r="MBK390" s="3"/>
      <c r="MBL390" s="3"/>
      <c r="MBM390" s="3"/>
      <c r="MBN390" s="3"/>
      <c r="MBO390" s="3"/>
      <c r="MBP390" s="3"/>
      <c r="MBQ390" s="3"/>
      <c r="MBR390" s="3"/>
      <c r="MBS390" s="3"/>
      <c r="MBT390" s="3"/>
      <c r="MBU390" s="3"/>
      <c r="MBV390" s="3"/>
      <c r="MBW390" s="3"/>
      <c r="MBX390" s="3"/>
      <c r="MBY390" s="3"/>
      <c r="MBZ390" s="3"/>
      <c r="MCA390" s="3"/>
      <c r="MCB390" s="3"/>
      <c r="MCC390" s="3"/>
      <c r="MCD390" s="3"/>
      <c r="MCE390" s="3"/>
      <c r="MCF390" s="3"/>
      <c r="MCG390" s="3"/>
      <c r="MCH390" s="3"/>
      <c r="MCI390" s="3"/>
      <c r="MCJ390" s="3"/>
      <c r="MCK390" s="3"/>
      <c r="MCL390" s="3"/>
      <c r="MCM390" s="3"/>
      <c r="MCN390" s="3"/>
      <c r="MCO390" s="3"/>
      <c r="MCP390" s="3"/>
      <c r="MCQ390" s="3"/>
      <c r="MCR390" s="3"/>
      <c r="MCS390" s="3"/>
      <c r="MCT390" s="3"/>
      <c r="MCU390" s="3"/>
      <c r="MCV390" s="3"/>
      <c r="MCW390" s="3"/>
      <c r="MCX390" s="3"/>
      <c r="MCY390" s="3"/>
      <c r="MCZ390" s="3"/>
      <c r="MDA390" s="3"/>
      <c r="MDB390" s="3"/>
      <c r="MDC390" s="3"/>
      <c r="MDD390" s="3"/>
      <c r="MDE390" s="3"/>
      <c r="MDF390" s="3"/>
      <c r="MDG390" s="3"/>
      <c r="MDH390" s="3"/>
      <c r="MDI390" s="3"/>
      <c r="MDJ390" s="3"/>
      <c r="MDK390" s="3"/>
      <c r="MDL390" s="3"/>
      <c r="MDM390" s="3"/>
      <c r="MDN390" s="3"/>
      <c r="MDO390" s="3"/>
      <c r="MDP390" s="3"/>
      <c r="MDQ390" s="3"/>
      <c r="MDR390" s="3"/>
      <c r="MDS390" s="3"/>
      <c r="MDT390" s="3"/>
      <c r="MDU390" s="3"/>
      <c r="MDV390" s="3"/>
      <c r="MDW390" s="3"/>
      <c r="MDX390" s="3"/>
      <c r="MDY390" s="3"/>
      <c r="MDZ390" s="3"/>
      <c r="MEA390" s="3"/>
      <c r="MEB390" s="3"/>
      <c r="MEC390" s="3"/>
      <c r="MED390" s="3"/>
      <c r="MEE390" s="3"/>
      <c r="MEF390" s="3"/>
      <c r="MEG390" s="3"/>
      <c r="MEH390" s="3"/>
      <c r="MEI390" s="3"/>
      <c r="MEJ390" s="3"/>
      <c r="MEK390" s="3"/>
      <c r="MEL390" s="3"/>
      <c r="MEM390" s="3"/>
      <c r="MEN390" s="3"/>
      <c r="MEO390" s="3"/>
      <c r="MEP390" s="3"/>
      <c r="MEQ390" s="3"/>
      <c r="MER390" s="3"/>
      <c r="MES390" s="3"/>
      <c r="MET390" s="3"/>
      <c r="MEU390" s="3"/>
      <c r="MEV390" s="3"/>
      <c r="MEW390" s="3"/>
      <c r="MEX390" s="3"/>
      <c r="MEY390" s="3"/>
      <c r="MEZ390" s="3"/>
      <c r="MFA390" s="3"/>
      <c r="MFB390" s="3"/>
      <c r="MFC390" s="3"/>
      <c r="MFD390" s="3"/>
      <c r="MFE390" s="3"/>
      <c r="MFF390" s="3"/>
      <c r="MFG390" s="3"/>
      <c r="MFH390" s="3"/>
      <c r="MFI390" s="3"/>
      <c r="MFJ390" s="3"/>
      <c r="MFK390" s="3"/>
      <c r="MFL390" s="3"/>
      <c r="MFM390" s="3"/>
      <c r="MFN390" s="3"/>
      <c r="MFO390" s="3"/>
      <c r="MFP390" s="3"/>
      <c r="MFQ390" s="3"/>
      <c r="MFR390" s="3"/>
      <c r="MFS390" s="3"/>
      <c r="MFT390" s="3"/>
      <c r="MFU390" s="3"/>
      <c r="MFV390" s="3"/>
      <c r="MFW390" s="3"/>
      <c r="MFX390" s="3"/>
      <c r="MFY390" s="3"/>
      <c r="MFZ390" s="3"/>
      <c r="MGA390" s="3"/>
      <c r="MGB390" s="3"/>
      <c r="MGC390" s="3"/>
      <c r="MGD390" s="3"/>
      <c r="MGE390" s="3"/>
      <c r="MGF390" s="3"/>
      <c r="MGG390" s="3"/>
      <c r="MGH390" s="3"/>
      <c r="MGI390" s="3"/>
      <c r="MGJ390" s="3"/>
      <c r="MGK390" s="3"/>
      <c r="MGL390" s="3"/>
      <c r="MGM390" s="3"/>
      <c r="MGN390" s="3"/>
      <c r="MGO390" s="3"/>
      <c r="MGP390" s="3"/>
      <c r="MGQ390" s="3"/>
      <c r="MGR390" s="3"/>
      <c r="MGS390" s="3"/>
      <c r="MGT390" s="3"/>
      <c r="MGU390" s="3"/>
      <c r="MGV390" s="3"/>
      <c r="MGW390" s="3"/>
      <c r="MGX390" s="3"/>
      <c r="MGY390" s="3"/>
      <c r="MGZ390" s="3"/>
      <c r="MHA390" s="3"/>
      <c r="MHB390" s="3"/>
      <c r="MHC390" s="3"/>
      <c r="MHD390" s="3"/>
      <c r="MHE390" s="3"/>
      <c r="MHF390" s="3"/>
      <c r="MHG390" s="3"/>
      <c r="MHH390" s="3"/>
      <c r="MHI390" s="3"/>
      <c r="MHJ390" s="3"/>
      <c r="MHK390" s="3"/>
      <c r="MHL390" s="3"/>
      <c r="MHM390" s="3"/>
      <c r="MHN390" s="3"/>
      <c r="MHO390" s="3"/>
      <c r="MHP390" s="3"/>
      <c r="MHQ390" s="3"/>
      <c r="MHR390" s="3"/>
      <c r="MHS390" s="3"/>
      <c r="MHT390" s="3"/>
      <c r="MHU390" s="3"/>
      <c r="MHV390" s="3"/>
      <c r="MHW390" s="3"/>
      <c r="MHX390" s="3"/>
      <c r="MHY390" s="3"/>
      <c r="MHZ390" s="3"/>
      <c r="MIA390" s="3"/>
      <c r="MIB390" s="3"/>
      <c r="MIC390" s="3"/>
      <c r="MID390" s="3"/>
      <c r="MIE390" s="3"/>
      <c r="MIF390" s="3"/>
      <c r="MIG390" s="3"/>
      <c r="MIH390" s="3"/>
      <c r="MII390" s="3"/>
      <c r="MIJ390" s="3"/>
      <c r="MIK390" s="3"/>
      <c r="MIL390" s="3"/>
      <c r="MIM390" s="3"/>
      <c r="MIN390" s="3"/>
      <c r="MIO390" s="3"/>
      <c r="MIP390" s="3"/>
      <c r="MIQ390" s="3"/>
      <c r="MIR390" s="3"/>
      <c r="MIS390" s="3"/>
      <c r="MIT390" s="3"/>
      <c r="MIU390" s="3"/>
      <c r="MIV390" s="3"/>
      <c r="MIW390" s="3"/>
      <c r="MIX390" s="3"/>
      <c r="MIY390" s="3"/>
      <c r="MIZ390" s="3"/>
      <c r="MJA390" s="3"/>
      <c r="MJB390" s="3"/>
      <c r="MJC390" s="3"/>
      <c r="MJD390" s="3"/>
      <c r="MJE390" s="3"/>
      <c r="MJF390" s="3"/>
      <c r="MJG390" s="3"/>
      <c r="MJH390" s="3"/>
      <c r="MJI390" s="3"/>
      <c r="MJJ390" s="3"/>
      <c r="MJK390" s="3"/>
      <c r="MJL390" s="3"/>
      <c r="MJM390" s="3"/>
      <c r="MJN390" s="3"/>
      <c r="MJO390" s="3"/>
      <c r="MJP390" s="3"/>
      <c r="MJQ390" s="3"/>
      <c r="MJR390" s="3"/>
      <c r="MJS390" s="3"/>
      <c r="MJT390" s="3"/>
      <c r="MJU390" s="3"/>
      <c r="MJV390" s="3"/>
      <c r="MJW390" s="3"/>
      <c r="MJX390" s="3"/>
      <c r="MJY390" s="3"/>
      <c r="MJZ390" s="3"/>
      <c r="MKA390" s="3"/>
      <c r="MKB390" s="3"/>
      <c r="MKC390" s="3"/>
      <c r="MKD390" s="3"/>
      <c r="MKE390" s="3"/>
      <c r="MKF390" s="3"/>
      <c r="MKG390" s="3"/>
      <c r="MKH390" s="3"/>
      <c r="MKI390" s="3"/>
      <c r="MKJ390" s="3"/>
      <c r="MKK390" s="3"/>
      <c r="MKL390" s="3"/>
      <c r="MKM390" s="3"/>
      <c r="MKN390" s="3"/>
      <c r="MKO390" s="3"/>
      <c r="MKP390" s="3"/>
      <c r="MKQ390" s="3"/>
      <c r="MKR390" s="3"/>
      <c r="MKS390" s="3"/>
      <c r="MKT390" s="3"/>
      <c r="MKU390" s="3"/>
      <c r="MKV390" s="3"/>
      <c r="MKW390" s="3"/>
      <c r="MKX390" s="3"/>
      <c r="MKY390" s="3"/>
      <c r="MKZ390" s="3"/>
      <c r="MLA390" s="3"/>
      <c r="MLB390" s="3"/>
      <c r="MLC390" s="3"/>
      <c r="MLD390" s="3"/>
      <c r="MLE390" s="3"/>
      <c r="MLF390" s="3"/>
      <c r="MLG390" s="3"/>
      <c r="MLH390" s="3"/>
      <c r="MLI390" s="3"/>
      <c r="MLJ390" s="3"/>
      <c r="MLK390" s="3"/>
      <c r="MLL390" s="3"/>
      <c r="MLM390" s="3"/>
      <c r="MLN390" s="3"/>
      <c r="MLO390" s="3"/>
      <c r="MLP390" s="3"/>
      <c r="MLQ390" s="3"/>
      <c r="MLR390" s="3"/>
      <c r="MLS390" s="3"/>
      <c r="MLT390" s="3"/>
      <c r="MLU390" s="3"/>
      <c r="MLV390" s="3"/>
      <c r="MLW390" s="3"/>
      <c r="MLX390" s="3"/>
      <c r="MLY390" s="3"/>
      <c r="MLZ390" s="3"/>
      <c r="MMA390" s="3"/>
      <c r="MMB390" s="3"/>
      <c r="MMC390" s="3"/>
      <c r="MMD390" s="3"/>
      <c r="MME390" s="3"/>
      <c r="MMF390" s="3"/>
      <c r="MMG390" s="3"/>
      <c r="MMH390" s="3"/>
      <c r="MMI390" s="3"/>
      <c r="MMJ390" s="3"/>
      <c r="MMK390" s="3"/>
      <c r="MML390" s="3"/>
      <c r="MMM390" s="3"/>
      <c r="MMN390" s="3"/>
      <c r="MMO390" s="3"/>
      <c r="MMP390" s="3"/>
      <c r="MMQ390" s="3"/>
      <c r="MMR390" s="3"/>
      <c r="MMS390" s="3"/>
      <c r="MMT390" s="3"/>
      <c r="MMU390" s="3"/>
      <c r="MMV390" s="3"/>
      <c r="MMW390" s="3"/>
      <c r="MMX390" s="3"/>
      <c r="MMY390" s="3"/>
      <c r="MMZ390" s="3"/>
      <c r="MNA390" s="3"/>
      <c r="MNB390" s="3"/>
      <c r="MNC390" s="3"/>
      <c r="MND390" s="3"/>
      <c r="MNE390" s="3"/>
      <c r="MNF390" s="3"/>
      <c r="MNG390" s="3"/>
      <c r="MNH390" s="3"/>
      <c r="MNI390" s="3"/>
      <c r="MNJ390" s="3"/>
      <c r="MNK390" s="3"/>
      <c r="MNL390" s="3"/>
      <c r="MNM390" s="3"/>
      <c r="MNN390" s="3"/>
      <c r="MNO390" s="3"/>
      <c r="MNP390" s="3"/>
      <c r="MNQ390" s="3"/>
      <c r="MNR390" s="3"/>
      <c r="MNS390" s="3"/>
      <c r="MNT390" s="3"/>
      <c r="MNU390" s="3"/>
      <c r="MNV390" s="3"/>
      <c r="MNW390" s="3"/>
      <c r="MNX390" s="3"/>
      <c r="MNY390" s="3"/>
      <c r="MNZ390" s="3"/>
      <c r="MOA390" s="3"/>
      <c r="MOB390" s="3"/>
      <c r="MOC390" s="3"/>
      <c r="MOD390" s="3"/>
      <c r="MOE390" s="3"/>
      <c r="MOF390" s="3"/>
      <c r="MOG390" s="3"/>
      <c r="MOH390" s="3"/>
      <c r="MOI390" s="3"/>
      <c r="MOJ390" s="3"/>
      <c r="MOK390" s="3"/>
      <c r="MOL390" s="3"/>
      <c r="MOM390" s="3"/>
      <c r="MON390" s="3"/>
      <c r="MOO390" s="3"/>
      <c r="MOP390" s="3"/>
      <c r="MOQ390" s="3"/>
      <c r="MOR390" s="3"/>
      <c r="MOS390" s="3"/>
      <c r="MOT390" s="3"/>
      <c r="MOU390" s="3"/>
      <c r="MOV390" s="3"/>
      <c r="MOW390" s="3"/>
      <c r="MOX390" s="3"/>
      <c r="MOY390" s="3"/>
      <c r="MOZ390" s="3"/>
      <c r="MPA390" s="3"/>
      <c r="MPB390" s="3"/>
      <c r="MPC390" s="3"/>
      <c r="MPD390" s="3"/>
      <c r="MPE390" s="3"/>
      <c r="MPF390" s="3"/>
      <c r="MPG390" s="3"/>
      <c r="MPH390" s="3"/>
      <c r="MPI390" s="3"/>
      <c r="MPJ390" s="3"/>
      <c r="MPK390" s="3"/>
      <c r="MPL390" s="3"/>
      <c r="MPM390" s="3"/>
      <c r="MPN390" s="3"/>
      <c r="MPO390" s="3"/>
      <c r="MPP390" s="3"/>
      <c r="MPQ390" s="3"/>
      <c r="MPR390" s="3"/>
      <c r="MPS390" s="3"/>
      <c r="MPT390" s="3"/>
      <c r="MPU390" s="3"/>
      <c r="MPV390" s="3"/>
      <c r="MPW390" s="3"/>
      <c r="MPX390" s="3"/>
      <c r="MPY390" s="3"/>
      <c r="MPZ390" s="3"/>
      <c r="MQA390" s="3"/>
      <c r="MQB390" s="3"/>
      <c r="MQC390" s="3"/>
      <c r="MQD390" s="3"/>
      <c r="MQE390" s="3"/>
      <c r="MQF390" s="3"/>
      <c r="MQG390" s="3"/>
      <c r="MQH390" s="3"/>
      <c r="MQI390" s="3"/>
      <c r="MQJ390" s="3"/>
      <c r="MQK390" s="3"/>
      <c r="MQL390" s="3"/>
      <c r="MQM390" s="3"/>
      <c r="MQN390" s="3"/>
      <c r="MQO390" s="3"/>
      <c r="MQP390" s="3"/>
      <c r="MQQ390" s="3"/>
      <c r="MQR390" s="3"/>
      <c r="MQS390" s="3"/>
      <c r="MQT390" s="3"/>
      <c r="MQU390" s="3"/>
      <c r="MQV390" s="3"/>
      <c r="MQW390" s="3"/>
      <c r="MQX390" s="3"/>
      <c r="MQY390" s="3"/>
      <c r="MQZ390" s="3"/>
      <c r="MRA390" s="3"/>
      <c r="MRB390" s="3"/>
      <c r="MRC390" s="3"/>
      <c r="MRD390" s="3"/>
      <c r="MRE390" s="3"/>
      <c r="MRF390" s="3"/>
      <c r="MRG390" s="3"/>
      <c r="MRH390" s="3"/>
      <c r="MRI390" s="3"/>
      <c r="MRJ390" s="3"/>
      <c r="MRK390" s="3"/>
      <c r="MRL390" s="3"/>
      <c r="MRM390" s="3"/>
      <c r="MRN390" s="3"/>
      <c r="MRO390" s="3"/>
      <c r="MRP390" s="3"/>
      <c r="MRQ390" s="3"/>
      <c r="MRR390" s="3"/>
      <c r="MRS390" s="3"/>
      <c r="MRT390" s="3"/>
      <c r="MRU390" s="3"/>
      <c r="MRV390" s="3"/>
      <c r="MRW390" s="3"/>
      <c r="MRX390" s="3"/>
      <c r="MRY390" s="3"/>
      <c r="MRZ390" s="3"/>
      <c r="MSA390" s="3"/>
      <c r="MSB390" s="3"/>
      <c r="MSC390" s="3"/>
      <c r="MSD390" s="3"/>
      <c r="MSE390" s="3"/>
      <c r="MSF390" s="3"/>
      <c r="MSG390" s="3"/>
      <c r="MSH390" s="3"/>
      <c r="MSI390" s="3"/>
      <c r="MSJ390" s="3"/>
      <c r="MSK390" s="3"/>
      <c r="MSL390" s="3"/>
      <c r="MSM390" s="3"/>
      <c r="MSN390" s="3"/>
      <c r="MSO390" s="3"/>
      <c r="MSP390" s="3"/>
      <c r="MSQ390" s="3"/>
      <c r="MSR390" s="3"/>
      <c r="MSS390" s="3"/>
      <c r="MST390" s="3"/>
      <c r="MSU390" s="3"/>
      <c r="MSV390" s="3"/>
      <c r="MSW390" s="3"/>
      <c r="MSX390" s="3"/>
      <c r="MSY390" s="3"/>
      <c r="MSZ390" s="3"/>
      <c r="MTA390" s="3"/>
      <c r="MTB390" s="3"/>
      <c r="MTC390" s="3"/>
      <c r="MTD390" s="3"/>
      <c r="MTE390" s="3"/>
      <c r="MTF390" s="3"/>
      <c r="MTG390" s="3"/>
      <c r="MTH390" s="3"/>
      <c r="MTI390" s="3"/>
      <c r="MTJ390" s="3"/>
      <c r="MTK390" s="3"/>
      <c r="MTL390" s="3"/>
      <c r="MTM390" s="3"/>
      <c r="MTN390" s="3"/>
      <c r="MTO390" s="3"/>
      <c r="MTP390" s="3"/>
      <c r="MTQ390" s="3"/>
      <c r="MTR390" s="3"/>
      <c r="MTS390" s="3"/>
      <c r="MTT390" s="3"/>
      <c r="MTU390" s="3"/>
      <c r="MTV390" s="3"/>
      <c r="MTW390" s="3"/>
      <c r="MTX390" s="3"/>
      <c r="MTY390" s="3"/>
      <c r="MTZ390" s="3"/>
      <c r="MUA390" s="3"/>
      <c r="MUB390" s="3"/>
      <c r="MUC390" s="3"/>
      <c r="MUD390" s="3"/>
      <c r="MUE390" s="3"/>
      <c r="MUF390" s="3"/>
      <c r="MUG390" s="3"/>
      <c r="MUH390" s="3"/>
      <c r="MUI390" s="3"/>
      <c r="MUJ390" s="3"/>
      <c r="MUK390" s="3"/>
      <c r="MUL390" s="3"/>
      <c r="MUM390" s="3"/>
      <c r="MUN390" s="3"/>
      <c r="MUO390" s="3"/>
      <c r="MUP390" s="3"/>
      <c r="MUQ390" s="3"/>
      <c r="MUR390" s="3"/>
      <c r="MUS390" s="3"/>
      <c r="MUT390" s="3"/>
      <c r="MUU390" s="3"/>
      <c r="MUV390" s="3"/>
      <c r="MUW390" s="3"/>
      <c r="MUX390" s="3"/>
      <c r="MUY390" s="3"/>
      <c r="MUZ390" s="3"/>
      <c r="MVA390" s="3"/>
      <c r="MVB390" s="3"/>
      <c r="MVC390" s="3"/>
      <c r="MVD390" s="3"/>
      <c r="MVE390" s="3"/>
      <c r="MVF390" s="3"/>
      <c r="MVG390" s="3"/>
      <c r="MVH390" s="3"/>
      <c r="MVI390" s="3"/>
      <c r="MVJ390" s="3"/>
      <c r="MVK390" s="3"/>
      <c r="MVL390" s="3"/>
      <c r="MVM390" s="3"/>
      <c r="MVN390" s="3"/>
      <c r="MVO390" s="3"/>
      <c r="MVP390" s="3"/>
      <c r="MVQ390" s="3"/>
      <c r="MVR390" s="3"/>
      <c r="MVS390" s="3"/>
      <c r="MVT390" s="3"/>
      <c r="MVU390" s="3"/>
      <c r="MVV390" s="3"/>
      <c r="MVW390" s="3"/>
      <c r="MVX390" s="3"/>
      <c r="MVY390" s="3"/>
      <c r="MVZ390" s="3"/>
      <c r="MWA390" s="3"/>
      <c r="MWB390" s="3"/>
      <c r="MWC390" s="3"/>
      <c r="MWD390" s="3"/>
      <c r="MWE390" s="3"/>
      <c r="MWF390" s="3"/>
      <c r="MWG390" s="3"/>
      <c r="MWH390" s="3"/>
      <c r="MWI390" s="3"/>
      <c r="MWJ390" s="3"/>
      <c r="MWK390" s="3"/>
      <c r="MWL390" s="3"/>
      <c r="MWM390" s="3"/>
      <c r="MWN390" s="3"/>
      <c r="MWO390" s="3"/>
      <c r="MWP390" s="3"/>
      <c r="MWQ390" s="3"/>
      <c r="MWR390" s="3"/>
      <c r="MWS390" s="3"/>
      <c r="MWT390" s="3"/>
      <c r="MWU390" s="3"/>
      <c r="MWV390" s="3"/>
      <c r="MWW390" s="3"/>
      <c r="MWX390" s="3"/>
      <c r="MWY390" s="3"/>
      <c r="MWZ390" s="3"/>
      <c r="MXA390" s="3"/>
      <c r="MXB390" s="3"/>
      <c r="MXC390" s="3"/>
      <c r="MXD390" s="3"/>
      <c r="MXE390" s="3"/>
      <c r="MXF390" s="3"/>
      <c r="MXG390" s="3"/>
      <c r="MXH390" s="3"/>
      <c r="MXI390" s="3"/>
      <c r="MXJ390" s="3"/>
      <c r="MXK390" s="3"/>
      <c r="MXL390" s="3"/>
      <c r="MXM390" s="3"/>
      <c r="MXN390" s="3"/>
      <c r="MXO390" s="3"/>
      <c r="MXP390" s="3"/>
      <c r="MXQ390" s="3"/>
      <c r="MXR390" s="3"/>
      <c r="MXS390" s="3"/>
      <c r="MXT390" s="3"/>
      <c r="MXU390" s="3"/>
      <c r="MXV390" s="3"/>
      <c r="MXW390" s="3"/>
      <c r="MXX390" s="3"/>
      <c r="MXY390" s="3"/>
      <c r="MXZ390" s="3"/>
      <c r="MYA390" s="3"/>
      <c r="MYB390" s="3"/>
      <c r="MYC390" s="3"/>
      <c r="MYD390" s="3"/>
      <c r="MYE390" s="3"/>
      <c r="MYF390" s="3"/>
      <c r="MYG390" s="3"/>
      <c r="MYH390" s="3"/>
      <c r="MYI390" s="3"/>
      <c r="MYJ390" s="3"/>
      <c r="MYK390" s="3"/>
      <c r="MYL390" s="3"/>
      <c r="MYM390" s="3"/>
      <c r="MYN390" s="3"/>
      <c r="MYO390" s="3"/>
      <c r="MYP390" s="3"/>
      <c r="MYQ390" s="3"/>
      <c r="MYR390" s="3"/>
      <c r="MYS390" s="3"/>
      <c r="MYT390" s="3"/>
      <c r="MYU390" s="3"/>
      <c r="MYV390" s="3"/>
      <c r="MYW390" s="3"/>
      <c r="MYX390" s="3"/>
      <c r="MYY390" s="3"/>
      <c r="MYZ390" s="3"/>
      <c r="MZA390" s="3"/>
      <c r="MZB390" s="3"/>
      <c r="MZC390" s="3"/>
      <c r="MZD390" s="3"/>
      <c r="MZE390" s="3"/>
      <c r="MZF390" s="3"/>
      <c r="MZG390" s="3"/>
      <c r="MZH390" s="3"/>
      <c r="MZI390" s="3"/>
      <c r="MZJ390" s="3"/>
      <c r="MZK390" s="3"/>
      <c r="MZL390" s="3"/>
      <c r="MZM390" s="3"/>
      <c r="MZN390" s="3"/>
      <c r="MZO390" s="3"/>
      <c r="MZP390" s="3"/>
      <c r="MZQ390" s="3"/>
      <c r="MZR390" s="3"/>
      <c r="MZS390" s="3"/>
      <c r="MZT390" s="3"/>
      <c r="MZU390" s="3"/>
      <c r="MZV390" s="3"/>
      <c r="MZW390" s="3"/>
      <c r="MZX390" s="3"/>
      <c r="MZY390" s="3"/>
      <c r="MZZ390" s="3"/>
      <c r="NAA390" s="3"/>
      <c r="NAB390" s="3"/>
      <c r="NAC390" s="3"/>
      <c r="NAD390" s="3"/>
      <c r="NAE390" s="3"/>
      <c r="NAF390" s="3"/>
      <c r="NAG390" s="3"/>
      <c r="NAH390" s="3"/>
      <c r="NAI390" s="3"/>
      <c r="NAJ390" s="3"/>
      <c r="NAK390" s="3"/>
      <c r="NAL390" s="3"/>
      <c r="NAM390" s="3"/>
      <c r="NAN390" s="3"/>
      <c r="NAO390" s="3"/>
      <c r="NAP390" s="3"/>
      <c r="NAQ390" s="3"/>
      <c r="NAR390" s="3"/>
      <c r="NAS390" s="3"/>
      <c r="NAT390" s="3"/>
      <c r="NAU390" s="3"/>
      <c r="NAV390" s="3"/>
      <c r="NAW390" s="3"/>
      <c r="NAX390" s="3"/>
      <c r="NAY390" s="3"/>
      <c r="NAZ390" s="3"/>
      <c r="NBA390" s="3"/>
      <c r="NBB390" s="3"/>
      <c r="NBC390" s="3"/>
      <c r="NBD390" s="3"/>
      <c r="NBE390" s="3"/>
      <c r="NBF390" s="3"/>
      <c r="NBG390" s="3"/>
      <c r="NBH390" s="3"/>
      <c r="NBI390" s="3"/>
      <c r="NBJ390" s="3"/>
      <c r="NBK390" s="3"/>
      <c r="NBL390" s="3"/>
      <c r="NBM390" s="3"/>
      <c r="NBN390" s="3"/>
      <c r="NBO390" s="3"/>
      <c r="NBP390" s="3"/>
      <c r="NBQ390" s="3"/>
      <c r="NBR390" s="3"/>
      <c r="NBS390" s="3"/>
      <c r="NBT390" s="3"/>
      <c r="NBU390" s="3"/>
      <c r="NBV390" s="3"/>
      <c r="NBW390" s="3"/>
      <c r="NBX390" s="3"/>
      <c r="NBY390" s="3"/>
      <c r="NBZ390" s="3"/>
      <c r="NCA390" s="3"/>
      <c r="NCB390" s="3"/>
      <c r="NCC390" s="3"/>
      <c r="NCD390" s="3"/>
      <c r="NCE390" s="3"/>
      <c r="NCF390" s="3"/>
      <c r="NCG390" s="3"/>
      <c r="NCH390" s="3"/>
      <c r="NCI390" s="3"/>
      <c r="NCJ390" s="3"/>
      <c r="NCK390" s="3"/>
      <c r="NCL390" s="3"/>
      <c r="NCM390" s="3"/>
      <c r="NCN390" s="3"/>
      <c r="NCO390" s="3"/>
      <c r="NCP390" s="3"/>
      <c r="NCQ390" s="3"/>
      <c r="NCR390" s="3"/>
      <c r="NCS390" s="3"/>
      <c r="NCT390" s="3"/>
      <c r="NCU390" s="3"/>
      <c r="NCV390" s="3"/>
      <c r="NCW390" s="3"/>
      <c r="NCX390" s="3"/>
      <c r="NCY390" s="3"/>
      <c r="NCZ390" s="3"/>
      <c r="NDA390" s="3"/>
      <c r="NDB390" s="3"/>
      <c r="NDC390" s="3"/>
      <c r="NDD390" s="3"/>
      <c r="NDE390" s="3"/>
      <c r="NDF390" s="3"/>
      <c r="NDG390" s="3"/>
      <c r="NDH390" s="3"/>
      <c r="NDI390" s="3"/>
      <c r="NDJ390" s="3"/>
      <c r="NDK390" s="3"/>
      <c r="NDL390" s="3"/>
      <c r="NDM390" s="3"/>
      <c r="NDN390" s="3"/>
      <c r="NDO390" s="3"/>
      <c r="NDP390" s="3"/>
      <c r="NDQ390" s="3"/>
      <c r="NDR390" s="3"/>
      <c r="NDS390" s="3"/>
      <c r="NDT390" s="3"/>
      <c r="NDU390" s="3"/>
      <c r="NDV390" s="3"/>
      <c r="NDW390" s="3"/>
      <c r="NDX390" s="3"/>
      <c r="NDY390" s="3"/>
      <c r="NDZ390" s="3"/>
      <c r="NEA390" s="3"/>
      <c r="NEB390" s="3"/>
      <c r="NEC390" s="3"/>
      <c r="NED390" s="3"/>
      <c r="NEE390" s="3"/>
      <c r="NEF390" s="3"/>
      <c r="NEG390" s="3"/>
      <c r="NEH390" s="3"/>
      <c r="NEI390" s="3"/>
      <c r="NEJ390" s="3"/>
      <c r="NEK390" s="3"/>
      <c r="NEL390" s="3"/>
      <c r="NEM390" s="3"/>
      <c r="NEN390" s="3"/>
      <c r="NEO390" s="3"/>
      <c r="NEP390" s="3"/>
      <c r="NEQ390" s="3"/>
      <c r="NER390" s="3"/>
      <c r="NES390" s="3"/>
      <c r="NET390" s="3"/>
      <c r="NEU390" s="3"/>
      <c r="NEV390" s="3"/>
      <c r="NEW390" s="3"/>
      <c r="NEX390" s="3"/>
      <c r="NEY390" s="3"/>
      <c r="NEZ390" s="3"/>
      <c r="NFA390" s="3"/>
      <c r="NFB390" s="3"/>
      <c r="NFC390" s="3"/>
      <c r="NFD390" s="3"/>
      <c r="NFE390" s="3"/>
      <c r="NFF390" s="3"/>
      <c r="NFG390" s="3"/>
      <c r="NFH390" s="3"/>
      <c r="NFI390" s="3"/>
      <c r="NFJ390" s="3"/>
      <c r="NFK390" s="3"/>
      <c r="NFL390" s="3"/>
      <c r="NFM390" s="3"/>
      <c r="NFN390" s="3"/>
      <c r="NFO390" s="3"/>
      <c r="NFP390" s="3"/>
      <c r="NFQ390" s="3"/>
      <c r="NFR390" s="3"/>
      <c r="NFS390" s="3"/>
      <c r="NFT390" s="3"/>
      <c r="NFU390" s="3"/>
      <c r="NFV390" s="3"/>
      <c r="NFW390" s="3"/>
      <c r="NFX390" s="3"/>
      <c r="NFY390" s="3"/>
      <c r="NFZ390" s="3"/>
      <c r="NGA390" s="3"/>
      <c r="NGB390" s="3"/>
      <c r="NGC390" s="3"/>
      <c r="NGD390" s="3"/>
      <c r="NGE390" s="3"/>
      <c r="NGF390" s="3"/>
      <c r="NGG390" s="3"/>
      <c r="NGH390" s="3"/>
      <c r="NGI390" s="3"/>
      <c r="NGJ390" s="3"/>
      <c r="NGK390" s="3"/>
      <c r="NGL390" s="3"/>
      <c r="NGM390" s="3"/>
      <c r="NGN390" s="3"/>
      <c r="NGO390" s="3"/>
      <c r="NGP390" s="3"/>
      <c r="NGQ390" s="3"/>
      <c r="NGR390" s="3"/>
      <c r="NGS390" s="3"/>
      <c r="NGT390" s="3"/>
      <c r="NGU390" s="3"/>
      <c r="NGV390" s="3"/>
      <c r="NGW390" s="3"/>
      <c r="NGX390" s="3"/>
      <c r="NGY390" s="3"/>
      <c r="NGZ390" s="3"/>
      <c r="NHA390" s="3"/>
      <c r="NHB390" s="3"/>
      <c r="NHC390" s="3"/>
      <c r="NHD390" s="3"/>
      <c r="NHE390" s="3"/>
      <c r="NHF390" s="3"/>
      <c r="NHG390" s="3"/>
      <c r="NHH390" s="3"/>
      <c r="NHI390" s="3"/>
      <c r="NHJ390" s="3"/>
      <c r="NHK390" s="3"/>
      <c r="NHL390" s="3"/>
      <c r="NHM390" s="3"/>
      <c r="NHN390" s="3"/>
      <c r="NHO390" s="3"/>
      <c r="NHP390" s="3"/>
      <c r="NHQ390" s="3"/>
      <c r="NHR390" s="3"/>
      <c r="NHS390" s="3"/>
      <c r="NHT390" s="3"/>
      <c r="NHU390" s="3"/>
      <c r="NHV390" s="3"/>
      <c r="NHW390" s="3"/>
      <c r="NHX390" s="3"/>
      <c r="NHY390" s="3"/>
      <c r="NHZ390" s="3"/>
      <c r="NIA390" s="3"/>
      <c r="NIB390" s="3"/>
      <c r="NIC390" s="3"/>
      <c r="NID390" s="3"/>
      <c r="NIE390" s="3"/>
      <c r="NIF390" s="3"/>
      <c r="NIG390" s="3"/>
      <c r="NIH390" s="3"/>
      <c r="NII390" s="3"/>
      <c r="NIJ390" s="3"/>
      <c r="NIK390" s="3"/>
      <c r="NIL390" s="3"/>
      <c r="NIM390" s="3"/>
      <c r="NIN390" s="3"/>
      <c r="NIO390" s="3"/>
      <c r="NIP390" s="3"/>
      <c r="NIQ390" s="3"/>
      <c r="NIR390" s="3"/>
      <c r="NIS390" s="3"/>
      <c r="NIT390" s="3"/>
      <c r="NIU390" s="3"/>
      <c r="NIV390" s="3"/>
      <c r="NIW390" s="3"/>
      <c r="NIX390" s="3"/>
      <c r="NIY390" s="3"/>
      <c r="NIZ390" s="3"/>
      <c r="NJA390" s="3"/>
      <c r="NJB390" s="3"/>
      <c r="NJC390" s="3"/>
      <c r="NJD390" s="3"/>
      <c r="NJE390" s="3"/>
      <c r="NJF390" s="3"/>
      <c r="NJG390" s="3"/>
      <c r="NJH390" s="3"/>
      <c r="NJI390" s="3"/>
      <c r="NJJ390" s="3"/>
      <c r="NJK390" s="3"/>
      <c r="NJL390" s="3"/>
      <c r="NJM390" s="3"/>
      <c r="NJN390" s="3"/>
      <c r="NJO390" s="3"/>
      <c r="NJP390" s="3"/>
      <c r="NJQ390" s="3"/>
      <c r="NJR390" s="3"/>
      <c r="NJS390" s="3"/>
      <c r="NJT390" s="3"/>
      <c r="NJU390" s="3"/>
      <c r="NJV390" s="3"/>
      <c r="NJW390" s="3"/>
      <c r="NJX390" s="3"/>
      <c r="NJY390" s="3"/>
      <c r="NJZ390" s="3"/>
      <c r="NKA390" s="3"/>
      <c r="NKB390" s="3"/>
      <c r="NKC390" s="3"/>
      <c r="NKD390" s="3"/>
      <c r="NKE390" s="3"/>
      <c r="NKF390" s="3"/>
      <c r="NKG390" s="3"/>
      <c r="NKH390" s="3"/>
      <c r="NKI390" s="3"/>
      <c r="NKJ390" s="3"/>
      <c r="NKK390" s="3"/>
      <c r="NKL390" s="3"/>
      <c r="NKM390" s="3"/>
      <c r="NKN390" s="3"/>
      <c r="NKO390" s="3"/>
      <c r="NKP390" s="3"/>
      <c r="NKQ390" s="3"/>
      <c r="NKR390" s="3"/>
      <c r="NKS390" s="3"/>
      <c r="NKT390" s="3"/>
      <c r="NKU390" s="3"/>
      <c r="NKV390" s="3"/>
      <c r="NKW390" s="3"/>
      <c r="NKX390" s="3"/>
      <c r="NKY390" s="3"/>
      <c r="NKZ390" s="3"/>
      <c r="NLA390" s="3"/>
      <c r="NLB390" s="3"/>
      <c r="NLC390" s="3"/>
      <c r="NLD390" s="3"/>
      <c r="NLE390" s="3"/>
      <c r="NLF390" s="3"/>
      <c r="NLG390" s="3"/>
      <c r="NLH390" s="3"/>
      <c r="NLI390" s="3"/>
      <c r="NLJ390" s="3"/>
      <c r="NLK390" s="3"/>
      <c r="NLL390" s="3"/>
      <c r="NLM390" s="3"/>
      <c r="NLN390" s="3"/>
      <c r="NLO390" s="3"/>
      <c r="NLP390" s="3"/>
      <c r="NLQ390" s="3"/>
      <c r="NLR390" s="3"/>
      <c r="NLS390" s="3"/>
      <c r="NLT390" s="3"/>
      <c r="NLU390" s="3"/>
      <c r="NLV390" s="3"/>
      <c r="NLW390" s="3"/>
      <c r="NLX390" s="3"/>
      <c r="NLY390" s="3"/>
      <c r="NLZ390" s="3"/>
      <c r="NMA390" s="3"/>
      <c r="NMB390" s="3"/>
      <c r="NMC390" s="3"/>
      <c r="NMD390" s="3"/>
      <c r="NME390" s="3"/>
      <c r="NMF390" s="3"/>
      <c r="NMG390" s="3"/>
      <c r="NMH390" s="3"/>
      <c r="NMI390" s="3"/>
      <c r="NMJ390" s="3"/>
      <c r="NMK390" s="3"/>
      <c r="NML390" s="3"/>
      <c r="NMM390" s="3"/>
      <c r="NMN390" s="3"/>
      <c r="NMO390" s="3"/>
      <c r="NMP390" s="3"/>
      <c r="NMQ390" s="3"/>
      <c r="NMR390" s="3"/>
      <c r="NMS390" s="3"/>
      <c r="NMT390" s="3"/>
      <c r="NMU390" s="3"/>
      <c r="NMV390" s="3"/>
      <c r="NMW390" s="3"/>
      <c r="NMX390" s="3"/>
      <c r="NMY390" s="3"/>
      <c r="NMZ390" s="3"/>
      <c r="NNA390" s="3"/>
      <c r="NNB390" s="3"/>
      <c r="NNC390" s="3"/>
      <c r="NND390" s="3"/>
      <c r="NNE390" s="3"/>
      <c r="NNF390" s="3"/>
      <c r="NNG390" s="3"/>
      <c r="NNH390" s="3"/>
      <c r="NNI390" s="3"/>
      <c r="NNJ390" s="3"/>
      <c r="NNK390" s="3"/>
      <c r="NNL390" s="3"/>
      <c r="NNM390" s="3"/>
      <c r="NNN390" s="3"/>
      <c r="NNO390" s="3"/>
      <c r="NNP390" s="3"/>
      <c r="NNQ390" s="3"/>
      <c r="NNR390" s="3"/>
      <c r="NNS390" s="3"/>
      <c r="NNT390" s="3"/>
      <c r="NNU390" s="3"/>
      <c r="NNV390" s="3"/>
      <c r="NNW390" s="3"/>
      <c r="NNX390" s="3"/>
      <c r="NNY390" s="3"/>
      <c r="NNZ390" s="3"/>
      <c r="NOA390" s="3"/>
      <c r="NOB390" s="3"/>
      <c r="NOC390" s="3"/>
      <c r="NOD390" s="3"/>
      <c r="NOE390" s="3"/>
      <c r="NOF390" s="3"/>
      <c r="NOG390" s="3"/>
      <c r="NOH390" s="3"/>
      <c r="NOI390" s="3"/>
      <c r="NOJ390" s="3"/>
      <c r="NOK390" s="3"/>
      <c r="NOL390" s="3"/>
      <c r="NOM390" s="3"/>
      <c r="NON390" s="3"/>
      <c r="NOO390" s="3"/>
      <c r="NOP390" s="3"/>
      <c r="NOQ390" s="3"/>
      <c r="NOR390" s="3"/>
      <c r="NOS390" s="3"/>
      <c r="NOT390" s="3"/>
      <c r="NOU390" s="3"/>
      <c r="NOV390" s="3"/>
      <c r="NOW390" s="3"/>
      <c r="NOX390" s="3"/>
      <c r="NOY390" s="3"/>
      <c r="NOZ390" s="3"/>
      <c r="NPA390" s="3"/>
      <c r="NPB390" s="3"/>
      <c r="NPC390" s="3"/>
      <c r="NPD390" s="3"/>
      <c r="NPE390" s="3"/>
      <c r="NPF390" s="3"/>
      <c r="NPG390" s="3"/>
      <c r="NPH390" s="3"/>
      <c r="NPI390" s="3"/>
      <c r="NPJ390" s="3"/>
      <c r="NPK390" s="3"/>
      <c r="NPL390" s="3"/>
      <c r="NPM390" s="3"/>
      <c r="NPN390" s="3"/>
      <c r="NPO390" s="3"/>
      <c r="NPP390" s="3"/>
      <c r="NPQ390" s="3"/>
      <c r="NPR390" s="3"/>
      <c r="NPS390" s="3"/>
      <c r="NPT390" s="3"/>
      <c r="NPU390" s="3"/>
      <c r="NPV390" s="3"/>
      <c r="NPW390" s="3"/>
      <c r="NPX390" s="3"/>
      <c r="NPY390" s="3"/>
      <c r="NPZ390" s="3"/>
      <c r="NQA390" s="3"/>
      <c r="NQB390" s="3"/>
      <c r="NQC390" s="3"/>
      <c r="NQD390" s="3"/>
      <c r="NQE390" s="3"/>
      <c r="NQF390" s="3"/>
      <c r="NQG390" s="3"/>
      <c r="NQH390" s="3"/>
      <c r="NQI390" s="3"/>
      <c r="NQJ390" s="3"/>
      <c r="NQK390" s="3"/>
      <c r="NQL390" s="3"/>
      <c r="NQM390" s="3"/>
      <c r="NQN390" s="3"/>
      <c r="NQO390" s="3"/>
      <c r="NQP390" s="3"/>
      <c r="NQQ390" s="3"/>
      <c r="NQR390" s="3"/>
      <c r="NQS390" s="3"/>
      <c r="NQT390" s="3"/>
      <c r="NQU390" s="3"/>
      <c r="NQV390" s="3"/>
      <c r="NQW390" s="3"/>
      <c r="NQX390" s="3"/>
      <c r="NQY390" s="3"/>
      <c r="NQZ390" s="3"/>
      <c r="NRA390" s="3"/>
      <c r="NRB390" s="3"/>
      <c r="NRC390" s="3"/>
      <c r="NRD390" s="3"/>
      <c r="NRE390" s="3"/>
      <c r="NRF390" s="3"/>
      <c r="NRG390" s="3"/>
      <c r="NRH390" s="3"/>
      <c r="NRI390" s="3"/>
      <c r="NRJ390" s="3"/>
      <c r="NRK390" s="3"/>
      <c r="NRL390" s="3"/>
      <c r="NRM390" s="3"/>
      <c r="NRN390" s="3"/>
      <c r="NRO390" s="3"/>
      <c r="NRP390" s="3"/>
      <c r="NRQ390" s="3"/>
      <c r="NRR390" s="3"/>
      <c r="NRS390" s="3"/>
      <c r="NRT390" s="3"/>
      <c r="NRU390" s="3"/>
      <c r="NRV390" s="3"/>
      <c r="NRW390" s="3"/>
      <c r="NRX390" s="3"/>
      <c r="NRY390" s="3"/>
      <c r="NRZ390" s="3"/>
      <c r="NSA390" s="3"/>
      <c r="NSB390" s="3"/>
      <c r="NSC390" s="3"/>
      <c r="NSD390" s="3"/>
      <c r="NSE390" s="3"/>
      <c r="NSF390" s="3"/>
      <c r="NSG390" s="3"/>
      <c r="NSH390" s="3"/>
      <c r="NSI390" s="3"/>
      <c r="NSJ390" s="3"/>
      <c r="NSK390" s="3"/>
      <c r="NSL390" s="3"/>
      <c r="NSM390" s="3"/>
      <c r="NSN390" s="3"/>
      <c r="NSO390" s="3"/>
      <c r="NSP390" s="3"/>
      <c r="NSQ390" s="3"/>
      <c r="NSR390" s="3"/>
      <c r="NSS390" s="3"/>
      <c r="NST390" s="3"/>
      <c r="NSU390" s="3"/>
      <c r="NSV390" s="3"/>
      <c r="NSW390" s="3"/>
      <c r="NSX390" s="3"/>
      <c r="NSY390" s="3"/>
      <c r="NSZ390" s="3"/>
      <c r="NTA390" s="3"/>
      <c r="NTB390" s="3"/>
      <c r="NTC390" s="3"/>
      <c r="NTD390" s="3"/>
      <c r="NTE390" s="3"/>
      <c r="NTF390" s="3"/>
      <c r="NTG390" s="3"/>
      <c r="NTH390" s="3"/>
      <c r="NTI390" s="3"/>
      <c r="NTJ390" s="3"/>
      <c r="NTK390" s="3"/>
      <c r="NTL390" s="3"/>
      <c r="NTM390" s="3"/>
      <c r="NTN390" s="3"/>
      <c r="NTO390" s="3"/>
      <c r="NTP390" s="3"/>
      <c r="NTQ390" s="3"/>
      <c r="NTR390" s="3"/>
      <c r="NTS390" s="3"/>
      <c r="NTT390" s="3"/>
      <c r="NTU390" s="3"/>
      <c r="NTV390" s="3"/>
      <c r="NTW390" s="3"/>
      <c r="NTX390" s="3"/>
      <c r="NTY390" s="3"/>
      <c r="NTZ390" s="3"/>
      <c r="NUA390" s="3"/>
      <c r="NUB390" s="3"/>
      <c r="NUC390" s="3"/>
      <c r="NUD390" s="3"/>
      <c r="NUE390" s="3"/>
      <c r="NUF390" s="3"/>
      <c r="NUG390" s="3"/>
      <c r="NUH390" s="3"/>
      <c r="NUI390" s="3"/>
      <c r="NUJ390" s="3"/>
      <c r="NUK390" s="3"/>
      <c r="NUL390" s="3"/>
      <c r="NUM390" s="3"/>
      <c r="NUN390" s="3"/>
      <c r="NUO390" s="3"/>
      <c r="NUP390" s="3"/>
      <c r="NUQ390" s="3"/>
      <c r="NUR390" s="3"/>
      <c r="NUS390" s="3"/>
      <c r="NUT390" s="3"/>
      <c r="NUU390" s="3"/>
      <c r="NUV390" s="3"/>
      <c r="NUW390" s="3"/>
      <c r="NUX390" s="3"/>
      <c r="NUY390" s="3"/>
      <c r="NUZ390" s="3"/>
      <c r="NVA390" s="3"/>
      <c r="NVB390" s="3"/>
      <c r="NVC390" s="3"/>
      <c r="NVD390" s="3"/>
      <c r="NVE390" s="3"/>
      <c r="NVF390" s="3"/>
      <c r="NVG390" s="3"/>
      <c r="NVH390" s="3"/>
      <c r="NVI390" s="3"/>
      <c r="NVJ390" s="3"/>
      <c r="NVK390" s="3"/>
      <c r="NVL390" s="3"/>
      <c r="NVM390" s="3"/>
      <c r="NVN390" s="3"/>
      <c r="NVO390" s="3"/>
      <c r="NVP390" s="3"/>
      <c r="NVQ390" s="3"/>
      <c r="NVR390" s="3"/>
      <c r="NVS390" s="3"/>
      <c r="NVT390" s="3"/>
      <c r="NVU390" s="3"/>
      <c r="NVV390" s="3"/>
      <c r="NVW390" s="3"/>
      <c r="NVX390" s="3"/>
      <c r="NVY390" s="3"/>
      <c r="NVZ390" s="3"/>
      <c r="NWA390" s="3"/>
      <c r="NWB390" s="3"/>
      <c r="NWC390" s="3"/>
      <c r="NWD390" s="3"/>
      <c r="NWE390" s="3"/>
      <c r="NWF390" s="3"/>
      <c r="NWG390" s="3"/>
      <c r="NWH390" s="3"/>
      <c r="NWI390" s="3"/>
      <c r="NWJ390" s="3"/>
      <c r="NWK390" s="3"/>
      <c r="NWL390" s="3"/>
      <c r="NWM390" s="3"/>
      <c r="NWN390" s="3"/>
      <c r="NWO390" s="3"/>
      <c r="NWP390" s="3"/>
      <c r="NWQ390" s="3"/>
      <c r="NWR390" s="3"/>
      <c r="NWS390" s="3"/>
      <c r="NWT390" s="3"/>
      <c r="NWU390" s="3"/>
      <c r="NWV390" s="3"/>
      <c r="NWW390" s="3"/>
      <c r="NWX390" s="3"/>
      <c r="NWY390" s="3"/>
      <c r="NWZ390" s="3"/>
      <c r="NXA390" s="3"/>
      <c r="NXB390" s="3"/>
      <c r="NXC390" s="3"/>
      <c r="NXD390" s="3"/>
      <c r="NXE390" s="3"/>
      <c r="NXF390" s="3"/>
      <c r="NXG390" s="3"/>
      <c r="NXH390" s="3"/>
      <c r="NXI390" s="3"/>
      <c r="NXJ390" s="3"/>
      <c r="NXK390" s="3"/>
      <c r="NXL390" s="3"/>
      <c r="NXM390" s="3"/>
      <c r="NXN390" s="3"/>
      <c r="NXO390" s="3"/>
      <c r="NXP390" s="3"/>
      <c r="NXQ390" s="3"/>
      <c r="NXR390" s="3"/>
      <c r="NXS390" s="3"/>
      <c r="NXT390" s="3"/>
      <c r="NXU390" s="3"/>
      <c r="NXV390" s="3"/>
      <c r="NXW390" s="3"/>
      <c r="NXX390" s="3"/>
      <c r="NXY390" s="3"/>
      <c r="NXZ390" s="3"/>
      <c r="NYA390" s="3"/>
      <c r="NYB390" s="3"/>
      <c r="NYC390" s="3"/>
      <c r="NYD390" s="3"/>
      <c r="NYE390" s="3"/>
      <c r="NYF390" s="3"/>
      <c r="NYG390" s="3"/>
      <c r="NYH390" s="3"/>
      <c r="NYI390" s="3"/>
      <c r="NYJ390" s="3"/>
      <c r="NYK390" s="3"/>
      <c r="NYL390" s="3"/>
      <c r="NYM390" s="3"/>
      <c r="NYN390" s="3"/>
      <c r="NYO390" s="3"/>
      <c r="NYP390" s="3"/>
      <c r="NYQ390" s="3"/>
      <c r="NYR390" s="3"/>
      <c r="NYS390" s="3"/>
      <c r="NYT390" s="3"/>
      <c r="NYU390" s="3"/>
      <c r="NYV390" s="3"/>
      <c r="NYW390" s="3"/>
      <c r="NYX390" s="3"/>
      <c r="NYY390" s="3"/>
      <c r="NYZ390" s="3"/>
      <c r="NZA390" s="3"/>
      <c r="NZB390" s="3"/>
      <c r="NZC390" s="3"/>
      <c r="NZD390" s="3"/>
      <c r="NZE390" s="3"/>
      <c r="NZF390" s="3"/>
      <c r="NZG390" s="3"/>
      <c r="NZH390" s="3"/>
      <c r="NZI390" s="3"/>
      <c r="NZJ390" s="3"/>
      <c r="NZK390" s="3"/>
      <c r="NZL390" s="3"/>
      <c r="NZM390" s="3"/>
      <c r="NZN390" s="3"/>
      <c r="NZO390" s="3"/>
      <c r="NZP390" s="3"/>
      <c r="NZQ390" s="3"/>
      <c r="NZR390" s="3"/>
      <c r="NZS390" s="3"/>
      <c r="NZT390" s="3"/>
      <c r="NZU390" s="3"/>
      <c r="NZV390" s="3"/>
      <c r="NZW390" s="3"/>
      <c r="NZX390" s="3"/>
      <c r="NZY390" s="3"/>
      <c r="NZZ390" s="3"/>
      <c r="OAA390" s="3"/>
      <c r="OAB390" s="3"/>
      <c r="OAC390" s="3"/>
      <c r="OAD390" s="3"/>
      <c r="OAE390" s="3"/>
      <c r="OAF390" s="3"/>
      <c r="OAG390" s="3"/>
      <c r="OAH390" s="3"/>
      <c r="OAI390" s="3"/>
      <c r="OAJ390" s="3"/>
      <c r="OAK390" s="3"/>
      <c r="OAL390" s="3"/>
      <c r="OAM390" s="3"/>
      <c r="OAN390" s="3"/>
      <c r="OAO390" s="3"/>
      <c r="OAP390" s="3"/>
      <c r="OAQ390" s="3"/>
      <c r="OAR390" s="3"/>
      <c r="OAS390" s="3"/>
      <c r="OAT390" s="3"/>
      <c r="OAU390" s="3"/>
      <c r="OAV390" s="3"/>
      <c r="OAW390" s="3"/>
      <c r="OAX390" s="3"/>
      <c r="OAY390" s="3"/>
      <c r="OAZ390" s="3"/>
      <c r="OBA390" s="3"/>
      <c r="OBB390" s="3"/>
      <c r="OBC390" s="3"/>
      <c r="OBD390" s="3"/>
      <c r="OBE390" s="3"/>
      <c r="OBF390" s="3"/>
      <c r="OBG390" s="3"/>
      <c r="OBH390" s="3"/>
      <c r="OBI390" s="3"/>
      <c r="OBJ390" s="3"/>
      <c r="OBK390" s="3"/>
      <c r="OBL390" s="3"/>
      <c r="OBM390" s="3"/>
      <c r="OBN390" s="3"/>
      <c r="OBO390" s="3"/>
      <c r="OBP390" s="3"/>
      <c r="OBQ390" s="3"/>
      <c r="OBR390" s="3"/>
      <c r="OBS390" s="3"/>
      <c r="OBT390" s="3"/>
      <c r="OBU390" s="3"/>
      <c r="OBV390" s="3"/>
      <c r="OBW390" s="3"/>
      <c r="OBX390" s="3"/>
      <c r="OBY390" s="3"/>
      <c r="OBZ390" s="3"/>
      <c r="OCA390" s="3"/>
      <c r="OCB390" s="3"/>
      <c r="OCC390" s="3"/>
      <c r="OCD390" s="3"/>
      <c r="OCE390" s="3"/>
      <c r="OCF390" s="3"/>
      <c r="OCG390" s="3"/>
      <c r="OCH390" s="3"/>
      <c r="OCI390" s="3"/>
      <c r="OCJ390" s="3"/>
      <c r="OCK390" s="3"/>
      <c r="OCL390" s="3"/>
      <c r="OCM390" s="3"/>
      <c r="OCN390" s="3"/>
      <c r="OCO390" s="3"/>
      <c r="OCP390" s="3"/>
      <c r="OCQ390" s="3"/>
      <c r="OCR390" s="3"/>
      <c r="OCS390" s="3"/>
      <c r="OCT390" s="3"/>
      <c r="OCU390" s="3"/>
      <c r="OCV390" s="3"/>
      <c r="OCW390" s="3"/>
      <c r="OCX390" s="3"/>
      <c r="OCY390" s="3"/>
      <c r="OCZ390" s="3"/>
      <c r="ODA390" s="3"/>
      <c r="ODB390" s="3"/>
      <c r="ODC390" s="3"/>
      <c r="ODD390" s="3"/>
      <c r="ODE390" s="3"/>
      <c r="ODF390" s="3"/>
      <c r="ODG390" s="3"/>
      <c r="ODH390" s="3"/>
      <c r="ODI390" s="3"/>
      <c r="ODJ390" s="3"/>
      <c r="ODK390" s="3"/>
      <c r="ODL390" s="3"/>
      <c r="ODM390" s="3"/>
      <c r="ODN390" s="3"/>
      <c r="ODO390" s="3"/>
      <c r="ODP390" s="3"/>
      <c r="ODQ390" s="3"/>
      <c r="ODR390" s="3"/>
      <c r="ODS390" s="3"/>
      <c r="ODT390" s="3"/>
      <c r="ODU390" s="3"/>
      <c r="ODV390" s="3"/>
      <c r="ODW390" s="3"/>
      <c r="ODX390" s="3"/>
      <c r="ODY390" s="3"/>
      <c r="ODZ390" s="3"/>
      <c r="OEA390" s="3"/>
      <c r="OEB390" s="3"/>
      <c r="OEC390" s="3"/>
      <c r="OED390" s="3"/>
      <c r="OEE390" s="3"/>
      <c r="OEF390" s="3"/>
      <c r="OEG390" s="3"/>
      <c r="OEH390" s="3"/>
      <c r="OEI390" s="3"/>
      <c r="OEJ390" s="3"/>
      <c r="OEK390" s="3"/>
      <c r="OEL390" s="3"/>
      <c r="OEM390" s="3"/>
      <c r="OEN390" s="3"/>
      <c r="OEO390" s="3"/>
      <c r="OEP390" s="3"/>
      <c r="OEQ390" s="3"/>
      <c r="OER390" s="3"/>
      <c r="OES390" s="3"/>
      <c r="OET390" s="3"/>
      <c r="OEU390" s="3"/>
      <c r="OEV390" s="3"/>
      <c r="OEW390" s="3"/>
      <c r="OEX390" s="3"/>
      <c r="OEY390" s="3"/>
      <c r="OEZ390" s="3"/>
      <c r="OFA390" s="3"/>
      <c r="OFB390" s="3"/>
      <c r="OFC390" s="3"/>
      <c r="OFD390" s="3"/>
      <c r="OFE390" s="3"/>
      <c r="OFF390" s="3"/>
      <c r="OFG390" s="3"/>
      <c r="OFH390" s="3"/>
      <c r="OFI390" s="3"/>
      <c r="OFJ390" s="3"/>
      <c r="OFK390" s="3"/>
      <c r="OFL390" s="3"/>
      <c r="OFM390" s="3"/>
      <c r="OFN390" s="3"/>
      <c r="OFO390" s="3"/>
      <c r="OFP390" s="3"/>
      <c r="OFQ390" s="3"/>
      <c r="OFR390" s="3"/>
      <c r="OFS390" s="3"/>
      <c r="OFT390" s="3"/>
      <c r="OFU390" s="3"/>
      <c r="OFV390" s="3"/>
      <c r="OFW390" s="3"/>
      <c r="OFX390" s="3"/>
      <c r="OFY390" s="3"/>
      <c r="OFZ390" s="3"/>
      <c r="OGA390" s="3"/>
      <c r="OGB390" s="3"/>
      <c r="OGC390" s="3"/>
      <c r="OGD390" s="3"/>
      <c r="OGE390" s="3"/>
      <c r="OGF390" s="3"/>
      <c r="OGG390" s="3"/>
      <c r="OGH390" s="3"/>
      <c r="OGI390" s="3"/>
      <c r="OGJ390" s="3"/>
      <c r="OGK390" s="3"/>
      <c r="OGL390" s="3"/>
      <c r="OGM390" s="3"/>
      <c r="OGN390" s="3"/>
      <c r="OGO390" s="3"/>
      <c r="OGP390" s="3"/>
      <c r="OGQ390" s="3"/>
      <c r="OGR390" s="3"/>
      <c r="OGS390" s="3"/>
      <c r="OGT390" s="3"/>
      <c r="OGU390" s="3"/>
      <c r="OGV390" s="3"/>
      <c r="OGW390" s="3"/>
      <c r="OGX390" s="3"/>
      <c r="OGY390" s="3"/>
      <c r="OGZ390" s="3"/>
      <c r="OHA390" s="3"/>
      <c r="OHB390" s="3"/>
      <c r="OHC390" s="3"/>
      <c r="OHD390" s="3"/>
      <c r="OHE390" s="3"/>
      <c r="OHF390" s="3"/>
      <c r="OHG390" s="3"/>
      <c r="OHH390" s="3"/>
      <c r="OHI390" s="3"/>
      <c r="OHJ390" s="3"/>
      <c r="OHK390" s="3"/>
      <c r="OHL390" s="3"/>
      <c r="OHM390" s="3"/>
      <c r="OHN390" s="3"/>
      <c r="OHO390" s="3"/>
      <c r="OHP390" s="3"/>
      <c r="OHQ390" s="3"/>
      <c r="OHR390" s="3"/>
      <c r="OHS390" s="3"/>
      <c r="OHT390" s="3"/>
      <c r="OHU390" s="3"/>
      <c r="OHV390" s="3"/>
      <c r="OHW390" s="3"/>
      <c r="OHX390" s="3"/>
      <c r="OHY390" s="3"/>
      <c r="OHZ390" s="3"/>
      <c r="OIA390" s="3"/>
      <c r="OIB390" s="3"/>
      <c r="OIC390" s="3"/>
      <c r="OID390" s="3"/>
      <c r="OIE390" s="3"/>
      <c r="OIF390" s="3"/>
      <c r="OIG390" s="3"/>
      <c r="OIH390" s="3"/>
      <c r="OII390" s="3"/>
      <c r="OIJ390" s="3"/>
      <c r="OIK390" s="3"/>
      <c r="OIL390" s="3"/>
      <c r="OIM390" s="3"/>
      <c r="OIN390" s="3"/>
      <c r="OIO390" s="3"/>
      <c r="OIP390" s="3"/>
      <c r="OIQ390" s="3"/>
      <c r="OIR390" s="3"/>
      <c r="OIS390" s="3"/>
      <c r="OIT390" s="3"/>
      <c r="OIU390" s="3"/>
      <c r="OIV390" s="3"/>
      <c r="OIW390" s="3"/>
      <c r="OIX390" s="3"/>
      <c r="OIY390" s="3"/>
      <c r="OIZ390" s="3"/>
      <c r="OJA390" s="3"/>
      <c r="OJB390" s="3"/>
      <c r="OJC390" s="3"/>
      <c r="OJD390" s="3"/>
      <c r="OJE390" s="3"/>
      <c r="OJF390" s="3"/>
      <c r="OJG390" s="3"/>
      <c r="OJH390" s="3"/>
      <c r="OJI390" s="3"/>
      <c r="OJJ390" s="3"/>
      <c r="OJK390" s="3"/>
      <c r="OJL390" s="3"/>
      <c r="OJM390" s="3"/>
      <c r="OJN390" s="3"/>
      <c r="OJO390" s="3"/>
      <c r="OJP390" s="3"/>
      <c r="OJQ390" s="3"/>
      <c r="OJR390" s="3"/>
      <c r="OJS390" s="3"/>
      <c r="OJT390" s="3"/>
      <c r="OJU390" s="3"/>
      <c r="OJV390" s="3"/>
      <c r="OJW390" s="3"/>
      <c r="OJX390" s="3"/>
      <c r="OJY390" s="3"/>
      <c r="OJZ390" s="3"/>
      <c r="OKA390" s="3"/>
      <c r="OKB390" s="3"/>
      <c r="OKC390" s="3"/>
      <c r="OKD390" s="3"/>
      <c r="OKE390" s="3"/>
      <c r="OKF390" s="3"/>
      <c r="OKG390" s="3"/>
      <c r="OKH390" s="3"/>
      <c r="OKI390" s="3"/>
      <c r="OKJ390" s="3"/>
      <c r="OKK390" s="3"/>
      <c r="OKL390" s="3"/>
      <c r="OKM390" s="3"/>
      <c r="OKN390" s="3"/>
      <c r="OKO390" s="3"/>
      <c r="OKP390" s="3"/>
      <c r="OKQ390" s="3"/>
      <c r="OKR390" s="3"/>
      <c r="OKS390" s="3"/>
      <c r="OKT390" s="3"/>
      <c r="OKU390" s="3"/>
      <c r="OKV390" s="3"/>
      <c r="OKW390" s="3"/>
      <c r="OKX390" s="3"/>
      <c r="OKY390" s="3"/>
      <c r="OKZ390" s="3"/>
      <c r="OLA390" s="3"/>
      <c r="OLB390" s="3"/>
      <c r="OLC390" s="3"/>
      <c r="OLD390" s="3"/>
      <c r="OLE390" s="3"/>
      <c r="OLF390" s="3"/>
      <c r="OLG390" s="3"/>
      <c r="OLH390" s="3"/>
      <c r="OLI390" s="3"/>
      <c r="OLJ390" s="3"/>
      <c r="OLK390" s="3"/>
      <c r="OLL390" s="3"/>
      <c r="OLM390" s="3"/>
      <c r="OLN390" s="3"/>
      <c r="OLO390" s="3"/>
      <c r="OLP390" s="3"/>
      <c r="OLQ390" s="3"/>
      <c r="OLR390" s="3"/>
      <c r="OLS390" s="3"/>
      <c r="OLT390" s="3"/>
      <c r="OLU390" s="3"/>
      <c r="OLV390" s="3"/>
      <c r="OLW390" s="3"/>
      <c r="OLX390" s="3"/>
      <c r="OLY390" s="3"/>
      <c r="OLZ390" s="3"/>
      <c r="OMA390" s="3"/>
      <c r="OMB390" s="3"/>
      <c r="OMC390" s="3"/>
      <c r="OMD390" s="3"/>
      <c r="OME390" s="3"/>
      <c r="OMF390" s="3"/>
      <c r="OMG390" s="3"/>
      <c r="OMH390" s="3"/>
      <c r="OMI390" s="3"/>
      <c r="OMJ390" s="3"/>
      <c r="OMK390" s="3"/>
      <c r="OML390" s="3"/>
      <c r="OMM390" s="3"/>
      <c r="OMN390" s="3"/>
      <c r="OMO390" s="3"/>
      <c r="OMP390" s="3"/>
      <c r="OMQ390" s="3"/>
      <c r="OMR390" s="3"/>
      <c r="OMS390" s="3"/>
      <c r="OMT390" s="3"/>
      <c r="OMU390" s="3"/>
      <c r="OMV390" s="3"/>
      <c r="OMW390" s="3"/>
      <c r="OMX390" s="3"/>
      <c r="OMY390" s="3"/>
      <c r="OMZ390" s="3"/>
      <c r="ONA390" s="3"/>
      <c r="ONB390" s="3"/>
      <c r="ONC390" s="3"/>
      <c r="OND390" s="3"/>
      <c r="ONE390" s="3"/>
      <c r="ONF390" s="3"/>
      <c r="ONG390" s="3"/>
      <c r="ONH390" s="3"/>
      <c r="ONI390" s="3"/>
      <c r="ONJ390" s="3"/>
      <c r="ONK390" s="3"/>
      <c r="ONL390" s="3"/>
      <c r="ONM390" s="3"/>
      <c r="ONN390" s="3"/>
      <c r="ONO390" s="3"/>
      <c r="ONP390" s="3"/>
      <c r="ONQ390" s="3"/>
      <c r="ONR390" s="3"/>
      <c r="ONS390" s="3"/>
      <c r="ONT390" s="3"/>
      <c r="ONU390" s="3"/>
      <c r="ONV390" s="3"/>
      <c r="ONW390" s="3"/>
      <c r="ONX390" s="3"/>
      <c r="ONY390" s="3"/>
      <c r="ONZ390" s="3"/>
      <c r="OOA390" s="3"/>
      <c r="OOB390" s="3"/>
      <c r="OOC390" s="3"/>
      <c r="OOD390" s="3"/>
      <c r="OOE390" s="3"/>
      <c r="OOF390" s="3"/>
      <c r="OOG390" s="3"/>
      <c r="OOH390" s="3"/>
      <c r="OOI390" s="3"/>
      <c r="OOJ390" s="3"/>
      <c r="OOK390" s="3"/>
      <c r="OOL390" s="3"/>
      <c r="OOM390" s="3"/>
      <c r="OON390" s="3"/>
      <c r="OOO390" s="3"/>
      <c r="OOP390" s="3"/>
      <c r="OOQ390" s="3"/>
      <c r="OOR390" s="3"/>
      <c r="OOS390" s="3"/>
      <c r="OOT390" s="3"/>
      <c r="OOU390" s="3"/>
      <c r="OOV390" s="3"/>
      <c r="OOW390" s="3"/>
      <c r="OOX390" s="3"/>
      <c r="OOY390" s="3"/>
      <c r="OOZ390" s="3"/>
      <c r="OPA390" s="3"/>
      <c r="OPB390" s="3"/>
      <c r="OPC390" s="3"/>
      <c r="OPD390" s="3"/>
      <c r="OPE390" s="3"/>
      <c r="OPF390" s="3"/>
      <c r="OPG390" s="3"/>
      <c r="OPH390" s="3"/>
      <c r="OPI390" s="3"/>
      <c r="OPJ390" s="3"/>
      <c r="OPK390" s="3"/>
      <c r="OPL390" s="3"/>
      <c r="OPM390" s="3"/>
      <c r="OPN390" s="3"/>
      <c r="OPO390" s="3"/>
      <c r="OPP390" s="3"/>
      <c r="OPQ390" s="3"/>
      <c r="OPR390" s="3"/>
      <c r="OPS390" s="3"/>
      <c r="OPT390" s="3"/>
      <c r="OPU390" s="3"/>
      <c r="OPV390" s="3"/>
      <c r="OPW390" s="3"/>
      <c r="OPX390" s="3"/>
      <c r="OPY390" s="3"/>
      <c r="OPZ390" s="3"/>
      <c r="OQA390" s="3"/>
      <c r="OQB390" s="3"/>
      <c r="OQC390" s="3"/>
      <c r="OQD390" s="3"/>
      <c r="OQE390" s="3"/>
      <c r="OQF390" s="3"/>
      <c r="OQG390" s="3"/>
      <c r="OQH390" s="3"/>
      <c r="OQI390" s="3"/>
      <c r="OQJ390" s="3"/>
      <c r="OQK390" s="3"/>
      <c r="OQL390" s="3"/>
      <c r="OQM390" s="3"/>
      <c r="OQN390" s="3"/>
      <c r="OQO390" s="3"/>
      <c r="OQP390" s="3"/>
      <c r="OQQ390" s="3"/>
      <c r="OQR390" s="3"/>
      <c r="OQS390" s="3"/>
      <c r="OQT390" s="3"/>
      <c r="OQU390" s="3"/>
      <c r="OQV390" s="3"/>
      <c r="OQW390" s="3"/>
      <c r="OQX390" s="3"/>
      <c r="OQY390" s="3"/>
      <c r="OQZ390" s="3"/>
      <c r="ORA390" s="3"/>
      <c r="ORB390" s="3"/>
      <c r="ORC390" s="3"/>
      <c r="ORD390" s="3"/>
      <c r="ORE390" s="3"/>
      <c r="ORF390" s="3"/>
      <c r="ORG390" s="3"/>
      <c r="ORH390" s="3"/>
      <c r="ORI390" s="3"/>
      <c r="ORJ390" s="3"/>
      <c r="ORK390" s="3"/>
      <c r="ORL390" s="3"/>
      <c r="ORM390" s="3"/>
      <c r="ORN390" s="3"/>
      <c r="ORO390" s="3"/>
      <c r="ORP390" s="3"/>
      <c r="ORQ390" s="3"/>
      <c r="ORR390" s="3"/>
      <c r="ORS390" s="3"/>
      <c r="ORT390" s="3"/>
      <c r="ORU390" s="3"/>
      <c r="ORV390" s="3"/>
      <c r="ORW390" s="3"/>
      <c r="ORX390" s="3"/>
      <c r="ORY390" s="3"/>
      <c r="ORZ390" s="3"/>
      <c r="OSA390" s="3"/>
      <c r="OSB390" s="3"/>
      <c r="OSC390" s="3"/>
      <c r="OSD390" s="3"/>
      <c r="OSE390" s="3"/>
      <c r="OSF390" s="3"/>
      <c r="OSG390" s="3"/>
      <c r="OSH390" s="3"/>
      <c r="OSI390" s="3"/>
      <c r="OSJ390" s="3"/>
      <c r="OSK390" s="3"/>
      <c r="OSL390" s="3"/>
      <c r="OSM390" s="3"/>
      <c r="OSN390" s="3"/>
      <c r="OSO390" s="3"/>
      <c r="OSP390" s="3"/>
      <c r="OSQ390" s="3"/>
      <c r="OSR390" s="3"/>
      <c r="OSS390" s="3"/>
      <c r="OST390" s="3"/>
      <c r="OSU390" s="3"/>
      <c r="OSV390" s="3"/>
      <c r="OSW390" s="3"/>
      <c r="OSX390" s="3"/>
      <c r="OSY390" s="3"/>
      <c r="OSZ390" s="3"/>
      <c r="OTA390" s="3"/>
      <c r="OTB390" s="3"/>
      <c r="OTC390" s="3"/>
      <c r="OTD390" s="3"/>
      <c r="OTE390" s="3"/>
      <c r="OTF390" s="3"/>
      <c r="OTG390" s="3"/>
      <c r="OTH390" s="3"/>
      <c r="OTI390" s="3"/>
      <c r="OTJ390" s="3"/>
      <c r="OTK390" s="3"/>
      <c r="OTL390" s="3"/>
      <c r="OTM390" s="3"/>
      <c r="OTN390" s="3"/>
      <c r="OTO390" s="3"/>
      <c r="OTP390" s="3"/>
      <c r="OTQ390" s="3"/>
      <c r="OTR390" s="3"/>
      <c r="OTS390" s="3"/>
      <c r="OTT390" s="3"/>
      <c r="OTU390" s="3"/>
      <c r="OTV390" s="3"/>
      <c r="OTW390" s="3"/>
      <c r="OTX390" s="3"/>
      <c r="OTY390" s="3"/>
      <c r="OTZ390" s="3"/>
      <c r="OUA390" s="3"/>
      <c r="OUB390" s="3"/>
      <c r="OUC390" s="3"/>
      <c r="OUD390" s="3"/>
      <c r="OUE390" s="3"/>
      <c r="OUF390" s="3"/>
      <c r="OUG390" s="3"/>
      <c r="OUH390" s="3"/>
      <c r="OUI390" s="3"/>
      <c r="OUJ390" s="3"/>
      <c r="OUK390" s="3"/>
      <c r="OUL390" s="3"/>
      <c r="OUM390" s="3"/>
      <c r="OUN390" s="3"/>
      <c r="OUO390" s="3"/>
      <c r="OUP390" s="3"/>
      <c r="OUQ390" s="3"/>
      <c r="OUR390" s="3"/>
      <c r="OUS390" s="3"/>
      <c r="OUT390" s="3"/>
      <c r="OUU390" s="3"/>
      <c r="OUV390" s="3"/>
      <c r="OUW390" s="3"/>
      <c r="OUX390" s="3"/>
      <c r="OUY390" s="3"/>
      <c r="OUZ390" s="3"/>
      <c r="OVA390" s="3"/>
      <c r="OVB390" s="3"/>
      <c r="OVC390" s="3"/>
      <c r="OVD390" s="3"/>
      <c r="OVE390" s="3"/>
      <c r="OVF390" s="3"/>
      <c r="OVG390" s="3"/>
      <c r="OVH390" s="3"/>
      <c r="OVI390" s="3"/>
      <c r="OVJ390" s="3"/>
      <c r="OVK390" s="3"/>
      <c r="OVL390" s="3"/>
      <c r="OVM390" s="3"/>
      <c r="OVN390" s="3"/>
      <c r="OVO390" s="3"/>
      <c r="OVP390" s="3"/>
      <c r="OVQ390" s="3"/>
      <c r="OVR390" s="3"/>
      <c r="OVS390" s="3"/>
      <c r="OVT390" s="3"/>
      <c r="OVU390" s="3"/>
      <c r="OVV390" s="3"/>
      <c r="OVW390" s="3"/>
      <c r="OVX390" s="3"/>
      <c r="OVY390" s="3"/>
      <c r="OVZ390" s="3"/>
      <c r="OWA390" s="3"/>
      <c r="OWB390" s="3"/>
      <c r="OWC390" s="3"/>
      <c r="OWD390" s="3"/>
      <c r="OWE390" s="3"/>
      <c r="OWF390" s="3"/>
      <c r="OWG390" s="3"/>
      <c r="OWH390" s="3"/>
      <c r="OWI390" s="3"/>
      <c r="OWJ390" s="3"/>
      <c r="OWK390" s="3"/>
      <c r="OWL390" s="3"/>
      <c r="OWM390" s="3"/>
      <c r="OWN390" s="3"/>
      <c r="OWO390" s="3"/>
      <c r="OWP390" s="3"/>
      <c r="OWQ390" s="3"/>
      <c r="OWR390" s="3"/>
      <c r="OWS390" s="3"/>
      <c r="OWT390" s="3"/>
      <c r="OWU390" s="3"/>
      <c r="OWV390" s="3"/>
      <c r="OWW390" s="3"/>
      <c r="OWX390" s="3"/>
      <c r="OWY390" s="3"/>
      <c r="OWZ390" s="3"/>
      <c r="OXA390" s="3"/>
      <c r="OXB390" s="3"/>
      <c r="OXC390" s="3"/>
      <c r="OXD390" s="3"/>
      <c r="OXE390" s="3"/>
      <c r="OXF390" s="3"/>
      <c r="OXG390" s="3"/>
      <c r="OXH390" s="3"/>
      <c r="OXI390" s="3"/>
      <c r="OXJ390" s="3"/>
      <c r="OXK390" s="3"/>
      <c r="OXL390" s="3"/>
      <c r="OXM390" s="3"/>
      <c r="OXN390" s="3"/>
      <c r="OXO390" s="3"/>
      <c r="OXP390" s="3"/>
      <c r="OXQ390" s="3"/>
      <c r="OXR390" s="3"/>
      <c r="OXS390" s="3"/>
      <c r="OXT390" s="3"/>
      <c r="OXU390" s="3"/>
      <c r="OXV390" s="3"/>
      <c r="OXW390" s="3"/>
      <c r="OXX390" s="3"/>
      <c r="OXY390" s="3"/>
      <c r="OXZ390" s="3"/>
      <c r="OYA390" s="3"/>
      <c r="OYB390" s="3"/>
      <c r="OYC390" s="3"/>
      <c r="OYD390" s="3"/>
      <c r="OYE390" s="3"/>
      <c r="OYF390" s="3"/>
      <c r="OYG390" s="3"/>
      <c r="OYH390" s="3"/>
      <c r="OYI390" s="3"/>
      <c r="OYJ390" s="3"/>
      <c r="OYK390" s="3"/>
      <c r="OYL390" s="3"/>
      <c r="OYM390" s="3"/>
      <c r="OYN390" s="3"/>
      <c r="OYO390" s="3"/>
      <c r="OYP390" s="3"/>
      <c r="OYQ390" s="3"/>
      <c r="OYR390" s="3"/>
      <c r="OYS390" s="3"/>
      <c r="OYT390" s="3"/>
      <c r="OYU390" s="3"/>
      <c r="OYV390" s="3"/>
      <c r="OYW390" s="3"/>
      <c r="OYX390" s="3"/>
      <c r="OYY390" s="3"/>
      <c r="OYZ390" s="3"/>
      <c r="OZA390" s="3"/>
      <c r="OZB390" s="3"/>
      <c r="OZC390" s="3"/>
      <c r="OZD390" s="3"/>
      <c r="OZE390" s="3"/>
      <c r="OZF390" s="3"/>
      <c r="OZG390" s="3"/>
      <c r="OZH390" s="3"/>
      <c r="OZI390" s="3"/>
      <c r="OZJ390" s="3"/>
      <c r="OZK390" s="3"/>
      <c r="OZL390" s="3"/>
      <c r="OZM390" s="3"/>
      <c r="OZN390" s="3"/>
      <c r="OZO390" s="3"/>
      <c r="OZP390" s="3"/>
      <c r="OZQ390" s="3"/>
      <c r="OZR390" s="3"/>
      <c r="OZS390" s="3"/>
      <c r="OZT390" s="3"/>
      <c r="OZU390" s="3"/>
      <c r="OZV390" s="3"/>
      <c r="OZW390" s="3"/>
      <c r="OZX390" s="3"/>
      <c r="OZY390" s="3"/>
      <c r="OZZ390" s="3"/>
      <c r="PAA390" s="3"/>
      <c r="PAB390" s="3"/>
      <c r="PAC390" s="3"/>
      <c r="PAD390" s="3"/>
      <c r="PAE390" s="3"/>
      <c r="PAF390" s="3"/>
      <c r="PAG390" s="3"/>
      <c r="PAH390" s="3"/>
      <c r="PAI390" s="3"/>
      <c r="PAJ390" s="3"/>
      <c r="PAK390" s="3"/>
      <c r="PAL390" s="3"/>
      <c r="PAM390" s="3"/>
      <c r="PAN390" s="3"/>
      <c r="PAO390" s="3"/>
      <c r="PAP390" s="3"/>
      <c r="PAQ390" s="3"/>
      <c r="PAR390" s="3"/>
      <c r="PAS390" s="3"/>
      <c r="PAT390" s="3"/>
      <c r="PAU390" s="3"/>
      <c r="PAV390" s="3"/>
      <c r="PAW390" s="3"/>
      <c r="PAX390" s="3"/>
      <c r="PAY390" s="3"/>
      <c r="PAZ390" s="3"/>
      <c r="PBA390" s="3"/>
      <c r="PBB390" s="3"/>
      <c r="PBC390" s="3"/>
      <c r="PBD390" s="3"/>
      <c r="PBE390" s="3"/>
      <c r="PBF390" s="3"/>
      <c r="PBG390" s="3"/>
      <c r="PBH390" s="3"/>
      <c r="PBI390" s="3"/>
      <c r="PBJ390" s="3"/>
      <c r="PBK390" s="3"/>
      <c r="PBL390" s="3"/>
      <c r="PBM390" s="3"/>
      <c r="PBN390" s="3"/>
      <c r="PBO390" s="3"/>
      <c r="PBP390" s="3"/>
      <c r="PBQ390" s="3"/>
      <c r="PBR390" s="3"/>
      <c r="PBS390" s="3"/>
      <c r="PBT390" s="3"/>
      <c r="PBU390" s="3"/>
      <c r="PBV390" s="3"/>
      <c r="PBW390" s="3"/>
      <c r="PBX390" s="3"/>
      <c r="PBY390" s="3"/>
      <c r="PBZ390" s="3"/>
      <c r="PCA390" s="3"/>
      <c r="PCB390" s="3"/>
      <c r="PCC390" s="3"/>
      <c r="PCD390" s="3"/>
      <c r="PCE390" s="3"/>
      <c r="PCF390" s="3"/>
      <c r="PCG390" s="3"/>
      <c r="PCH390" s="3"/>
      <c r="PCI390" s="3"/>
      <c r="PCJ390" s="3"/>
      <c r="PCK390" s="3"/>
      <c r="PCL390" s="3"/>
      <c r="PCM390" s="3"/>
      <c r="PCN390" s="3"/>
      <c r="PCO390" s="3"/>
      <c r="PCP390" s="3"/>
      <c r="PCQ390" s="3"/>
      <c r="PCR390" s="3"/>
      <c r="PCS390" s="3"/>
      <c r="PCT390" s="3"/>
      <c r="PCU390" s="3"/>
      <c r="PCV390" s="3"/>
      <c r="PCW390" s="3"/>
      <c r="PCX390" s="3"/>
      <c r="PCY390" s="3"/>
      <c r="PCZ390" s="3"/>
      <c r="PDA390" s="3"/>
      <c r="PDB390" s="3"/>
      <c r="PDC390" s="3"/>
      <c r="PDD390" s="3"/>
      <c r="PDE390" s="3"/>
      <c r="PDF390" s="3"/>
      <c r="PDG390" s="3"/>
      <c r="PDH390" s="3"/>
      <c r="PDI390" s="3"/>
      <c r="PDJ390" s="3"/>
      <c r="PDK390" s="3"/>
      <c r="PDL390" s="3"/>
      <c r="PDM390" s="3"/>
      <c r="PDN390" s="3"/>
      <c r="PDO390" s="3"/>
      <c r="PDP390" s="3"/>
      <c r="PDQ390" s="3"/>
      <c r="PDR390" s="3"/>
      <c r="PDS390" s="3"/>
      <c r="PDT390" s="3"/>
      <c r="PDU390" s="3"/>
      <c r="PDV390" s="3"/>
      <c r="PDW390" s="3"/>
      <c r="PDX390" s="3"/>
      <c r="PDY390" s="3"/>
      <c r="PDZ390" s="3"/>
      <c r="PEA390" s="3"/>
      <c r="PEB390" s="3"/>
      <c r="PEC390" s="3"/>
      <c r="PED390" s="3"/>
      <c r="PEE390" s="3"/>
      <c r="PEF390" s="3"/>
      <c r="PEG390" s="3"/>
      <c r="PEH390" s="3"/>
      <c r="PEI390" s="3"/>
      <c r="PEJ390" s="3"/>
      <c r="PEK390" s="3"/>
      <c r="PEL390" s="3"/>
      <c r="PEM390" s="3"/>
      <c r="PEN390" s="3"/>
      <c r="PEO390" s="3"/>
      <c r="PEP390" s="3"/>
      <c r="PEQ390" s="3"/>
      <c r="PER390" s="3"/>
      <c r="PES390" s="3"/>
      <c r="PET390" s="3"/>
      <c r="PEU390" s="3"/>
      <c r="PEV390" s="3"/>
      <c r="PEW390" s="3"/>
      <c r="PEX390" s="3"/>
      <c r="PEY390" s="3"/>
      <c r="PEZ390" s="3"/>
      <c r="PFA390" s="3"/>
      <c r="PFB390" s="3"/>
      <c r="PFC390" s="3"/>
      <c r="PFD390" s="3"/>
      <c r="PFE390" s="3"/>
      <c r="PFF390" s="3"/>
      <c r="PFG390" s="3"/>
      <c r="PFH390" s="3"/>
      <c r="PFI390" s="3"/>
      <c r="PFJ390" s="3"/>
      <c r="PFK390" s="3"/>
      <c r="PFL390" s="3"/>
      <c r="PFM390" s="3"/>
      <c r="PFN390" s="3"/>
      <c r="PFO390" s="3"/>
      <c r="PFP390" s="3"/>
      <c r="PFQ390" s="3"/>
      <c r="PFR390" s="3"/>
      <c r="PFS390" s="3"/>
      <c r="PFT390" s="3"/>
      <c r="PFU390" s="3"/>
      <c r="PFV390" s="3"/>
      <c r="PFW390" s="3"/>
      <c r="PFX390" s="3"/>
      <c r="PFY390" s="3"/>
      <c r="PFZ390" s="3"/>
      <c r="PGA390" s="3"/>
      <c r="PGB390" s="3"/>
      <c r="PGC390" s="3"/>
      <c r="PGD390" s="3"/>
      <c r="PGE390" s="3"/>
      <c r="PGF390" s="3"/>
      <c r="PGG390" s="3"/>
      <c r="PGH390" s="3"/>
      <c r="PGI390" s="3"/>
      <c r="PGJ390" s="3"/>
      <c r="PGK390" s="3"/>
      <c r="PGL390" s="3"/>
      <c r="PGM390" s="3"/>
      <c r="PGN390" s="3"/>
      <c r="PGO390" s="3"/>
      <c r="PGP390" s="3"/>
      <c r="PGQ390" s="3"/>
      <c r="PGR390" s="3"/>
      <c r="PGS390" s="3"/>
      <c r="PGT390" s="3"/>
      <c r="PGU390" s="3"/>
      <c r="PGV390" s="3"/>
      <c r="PGW390" s="3"/>
      <c r="PGX390" s="3"/>
      <c r="PGY390" s="3"/>
      <c r="PGZ390" s="3"/>
      <c r="PHA390" s="3"/>
      <c r="PHB390" s="3"/>
      <c r="PHC390" s="3"/>
      <c r="PHD390" s="3"/>
      <c r="PHE390" s="3"/>
      <c r="PHF390" s="3"/>
      <c r="PHG390" s="3"/>
      <c r="PHH390" s="3"/>
      <c r="PHI390" s="3"/>
      <c r="PHJ390" s="3"/>
      <c r="PHK390" s="3"/>
      <c r="PHL390" s="3"/>
      <c r="PHM390" s="3"/>
      <c r="PHN390" s="3"/>
      <c r="PHO390" s="3"/>
      <c r="PHP390" s="3"/>
      <c r="PHQ390" s="3"/>
      <c r="PHR390" s="3"/>
      <c r="PHS390" s="3"/>
      <c r="PHT390" s="3"/>
      <c r="PHU390" s="3"/>
      <c r="PHV390" s="3"/>
      <c r="PHW390" s="3"/>
      <c r="PHX390" s="3"/>
      <c r="PHY390" s="3"/>
      <c r="PHZ390" s="3"/>
      <c r="PIA390" s="3"/>
      <c r="PIB390" s="3"/>
      <c r="PIC390" s="3"/>
      <c r="PID390" s="3"/>
      <c r="PIE390" s="3"/>
      <c r="PIF390" s="3"/>
      <c r="PIG390" s="3"/>
      <c r="PIH390" s="3"/>
      <c r="PII390" s="3"/>
      <c r="PIJ390" s="3"/>
      <c r="PIK390" s="3"/>
      <c r="PIL390" s="3"/>
      <c r="PIM390" s="3"/>
      <c r="PIN390" s="3"/>
      <c r="PIO390" s="3"/>
      <c r="PIP390" s="3"/>
      <c r="PIQ390" s="3"/>
      <c r="PIR390" s="3"/>
      <c r="PIS390" s="3"/>
      <c r="PIT390" s="3"/>
      <c r="PIU390" s="3"/>
      <c r="PIV390" s="3"/>
      <c r="PIW390" s="3"/>
      <c r="PIX390" s="3"/>
      <c r="PIY390" s="3"/>
      <c r="PIZ390" s="3"/>
      <c r="PJA390" s="3"/>
      <c r="PJB390" s="3"/>
      <c r="PJC390" s="3"/>
      <c r="PJD390" s="3"/>
      <c r="PJE390" s="3"/>
      <c r="PJF390" s="3"/>
      <c r="PJG390" s="3"/>
      <c r="PJH390" s="3"/>
      <c r="PJI390" s="3"/>
      <c r="PJJ390" s="3"/>
      <c r="PJK390" s="3"/>
      <c r="PJL390" s="3"/>
      <c r="PJM390" s="3"/>
      <c r="PJN390" s="3"/>
      <c r="PJO390" s="3"/>
      <c r="PJP390" s="3"/>
      <c r="PJQ390" s="3"/>
      <c r="PJR390" s="3"/>
      <c r="PJS390" s="3"/>
      <c r="PJT390" s="3"/>
      <c r="PJU390" s="3"/>
      <c r="PJV390" s="3"/>
      <c r="PJW390" s="3"/>
      <c r="PJX390" s="3"/>
      <c r="PJY390" s="3"/>
      <c r="PJZ390" s="3"/>
      <c r="PKA390" s="3"/>
      <c r="PKB390" s="3"/>
      <c r="PKC390" s="3"/>
      <c r="PKD390" s="3"/>
      <c r="PKE390" s="3"/>
      <c r="PKF390" s="3"/>
      <c r="PKG390" s="3"/>
      <c r="PKH390" s="3"/>
      <c r="PKI390" s="3"/>
      <c r="PKJ390" s="3"/>
      <c r="PKK390" s="3"/>
      <c r="PKL390" s="3"/>
      <c r="PKM390" s="3"/>
      <c r="PKN390" s="3"/>
      <c r="PKO390" s="3"/>
      <c r="PKP390" s="3"/>
      <c r="PKQ390" s="3"/>
      <c r="PKR390" s="3"/>
      <c r="PKS390" s="3"/>
      <c r="PKT390" s="3"/>
      <c r="PKU390" s="3"/>
      <c r="PKV390" s="3"/>
      <c r="PKW390" s="3"/>
      <c r="PKX390" s="3"/>
      <c r="PKY390" s="3"/>
      <c r="PKZ390" s="3"/>
      <c r="PLA390" s="3"/>
      <c r="PLB390" s="3"/>
      <c r="PLC390" s="3"/>
      <c r="PLD390" s="3"/>
      <c r="PLE390" s="3"/>
      <c r="PLF390" s="3"/>
      <c r="PLG390" s="3"/>
      <c r="PLH390" s="3"/>
      <c r="PLI390" s="3"/>
      <c r="PLJ390" s="3"/>
      <c r="PLK390" s="3"/>
      <c r="PLL390" s="3"/>
      <c r="PLM390" s="3"/>
      <c r="PLN390" s="3"/>
      <c r="PLO390" s="3"/>
      <c r="PLP390" s="3"/>
      <c r="PLQ390" s="3"/>
      <c r="PLR390" s="3"/>
      <c r="PLS390" s="3"/>
      <c r="PLT390" s="3"/>
      <c r="PLU390" s="3"/>
      <c r="PLV390" s="3"/>
      <c r="PLW390" s="3"/>
      <c r="PLX390" s="3"/>
      <c r="PLY390" s="3"/>
      <c r="PLZ390" s="3"/>
      <c r="PMA390" s="3"/>
      <c r="PMB390" s="3"/>
      <c r="PMC390" s="3"/>
      <c r="PMD390" s="3"/>
      <c r="PME390" s="3"/>
      <c r="PMF390" s="3"/>
      <c r="PMG390" s="3"/>
      <c r="PMH390" s="3"/>
      <c r="PMI390" s="3"/>
      <c r="PMJ390" s="3"/>
      <c r="PMK390" s="3"/>
      <c r="PML390" s="3"/>
      <c r="PMM390" s="3"/>
      <c r="PMN390" s="3"/>
      <c r="PMO390" s="3"/>
      <c r="PMP390" s="3"/>
      <c r="PMQ390" s="3"/>
      <c r="PMR390" s="3"/>
      <c r="PMS390" s="3"/>
      <c r="PMT390" s="3"/>
      <c r="PMU390" s="3"/>
      <c r="PMV390" s="3"/>
      <c r="PMW390" s="3"/>
      <c r="PMX390" s="3"/>
      <c r="PMY390" s="3"/>
      <c r="PMZ390" s="3"/>
      <c r="PNA390" s="3"/>
      <c r="PNB390" s="3"/>
      <c r="PNC390" s="3"/>
      <c r="PND390" s="3"/>
      <c r="PNE390" s="3"/>
      <c r="PNF390" s="3"/>
      <c r="PNG390" s="3"/>
      <c r="PNH390" s="3"/>
      <c r="PNI390" s="3"/>
      <c r="PNJ390" s="3"/>
      <c r="PNK390" s="3"/>
      <c r="PNL390" s="3"/>
      <c r="PNM390" s="3"/>
      <c r="PNN390" s="3"/>
      <c r="PNO390" s="3"/>
      <c r="PNP390" s="3"/>
      <c r="PNQ390" s="3"/>
      <c r="PNR390" s="3"/>
      <c r="PNS390" s="3"/>
      <c r="PNT390" s="3"/>
      <c r="PNU390" s="3"/>
      <c r="PNV390" s="3"/>
      <c r="PNW390" s="3"/>
      <c r="PNX390" s="3"/>
      <c r="PNY390" s="3"/>
      <c r="PNZ390" s="3"/>
      <c r="POA390" s="3"/>
      <c r="POB390" s="3"/>
      <c r="POC390" s="3"/>
      <c r="POD390" s="3"/>
      <c r="POE390" s="3"/>
      <c r="POF390" s="3"/>
      <c r="POG390" s="3"/>
      <c r="POH390" s="3"/>
      <c r="POI390" s="3"/>
      <c r="POJ390" s="3"/>
      <c r="POK390" s="3"/>
      <c r="POL390" s="3"/>
      <c r="POM390" s="3"/>
      <c r="PON390" s="3"/>
      <c r="POO390" s="3"/>
      <c r="POP390" s="3"/>
      <c r="POQ390" s="3"/>
      <c r="POR390" s="3"/>
      <c r="POS390" s="3"/>
      <c r="POT390" s="3"/>
      <c r="POU390" s="3"/>
      <c r="POV390" s="3"/>
      <c r="POW390" s="3"/>
      <c r="POX390" s="3"/>
      <c r="POY390" s="3"/>
      <c r="POZ390" s="3"/>
      <c r="PPA390" s="3"/>
      <c r="PPB390" s="3"/>
      <c r="PPC390" s="3"/>
      <c r="PPD390" s="3"/>
      <c r="PPE390" s="3"/>
      <c r="PPF390" s="3"/>
      <c r="PPG390" s="3"/>
      <c r="PPH390" s="3"/>
      <c r="PPI390" s="3"/>
      <c r="PPJ390" s="3"/>
      <c r="PPK390" s="3"/>
      <c r="PPL390" s="3"/>
      <c r="PPM390" s="3"/>
      <c r="PPN390" s="3"/>
      <c r="PPO390" s="3"/>
      <c r="PPP390" s="3"/>
      <c r="PPQ390" s="3"/>
      <c r="PPR390" s="3"/>
      <c r="PPS390" s="3"/>
      <c r="PPT390" s="3"/>
      <c r="PPU390" s="3"/>
      <c r="PPV390" s="3"/>
      <c r="PPW390" s="3"/>
      <c r="PPX390" s="3"/>
      <c r="PPY390" s="3"/>
      <c r="PPZ390" s="3"/>
      <c r="PQA390" s="3"/>
      <c r="PQB390" s="3"/>
      <c r="PQC390" s="3"/>
      <c r="PQD390" s="3"/>
      <c r="PQE390" s="3"/>
      <c r="PQF390" s="3"/>
      <c r="PQG390" s="3"/>
      <c r="PQH390" s="3"/>
      <c r="PQI390" s="3"/>
      <c r="PQJ390" s="3"/>
      <c r="PQK390" s="3"/>
      <c r="PQL390" s="3"/>
      <c r="PQM390" s="3"/>
      <c r="PQN390" s="3"/>
      <c r="PQO390" s="3"/>
      <c r="PQP390" s="3"/>
      <c r="PQQ390" s="3"/>
      <c r="PQR390" s="3"/>
      <c r="PQS390" s="3"/>
      <c r="PQT390" s="3"/>
      <c r="PQU390" s="3"/>
      <c r="PQV390" s="3"/>
      <c r="PQW390" s="3"/>
      <c r="PQX390" s="3"/>
      <c r="PQY390" s="3"/>
      <c r="PQZ390" s="3"/>
      <c r="PRA390" s="3"/>
      <c r="PRB390" s="3"/>
      <c r="PRC390" s="3"/>
      <c r="PRD390" s="3"/>
      <c r="PRE390" s="3"/>
      <c r="PRF390" s="3"/>
      <c r="PRG390" s="3"/>
      <c r="PRH390" s="3"/>
      <c r="PRI390" s="3"/>
      <c r="PRJ390" s="3"/>
      <c r="PRK390" s="3"/>
      <c r="PRL390" s="3"/>
      <c r="PRM390" s="3"/>
      <c r="PRN390" s="3"/>
      <c r="PRO390" s="3"/>
      <c r="PRP390" s="3"/>
      <c r="PRQ390" s="3"/>
      <c r="PRR390" s="3"/>
      <c r="PRS390" s="3"/>
      <c r="PRT390" s="3"/>
      <c r="PRU390" s="3"/>
      <c r="PRV390" s="3"/>
      <c r="PRW390" s="3"/>
      <c r="PRX390" s="3"/>
      <c r="PRY390" s="3"/>
      <c r="PRZ390" s="3"/>
      <c r="PSA390" s="3"/>
      <c r="PSB390" s="3"/>
      <c r="PSC390" s="3"/>
      <c r="PSD390" s="3"/>
      <c r="PSE390" s="3"/>
      <c r="PSF390" s="3"/>
      <c r="PSG390" s="3"/>
      <c r="PSH390" s="3"/>
      <c r="PSI390" s="3"/>
      <c r="PSJ390" s="3"/>
      <c r="PSK390" s="3"/>
      <c r="PSL390" s="3"/>
      <c r="PSM390" s="3"/>
      <c r="PSN390" s="3"/>
      <c r="PSO390" s="3"/>
      <c r="PSP390" s="3"/>
      <c r="PSQ390" s="3"/>
      <c r="PSR390" s="3"/>
      <c r="PSS390" s="3"/>
      <c r="PST390" s="3"/>
      <c r="PSU390" s="3"/>
      <c r="PSV390" s="3"/>
      <c r="PSW390" s="3"/>
      <c r="PSX390" s="3"/>
      <c r="PSY390" s="3"/>
      <c r="PSZ390" s="3"/>
      <c r="PTA390" s="3"/>
      <c r="PTB390" s="3"/>
      <c r="PTC390" s="3"/>
      <c r="PTD390" s="3"/>
      <c r="PTE390" s="3"/>
      <c r="PTF390" s="3"/>
      <c r="PTG390" s="3"/>
      <c r="PTH390" s="3"/>
      <c r="PTI390" s="3"/>
      <c r="PTJ390" s="3"/>
      <c r="PTK390" s="3"/>
      <c r="PTL390" s="3"/>
      <c r="PTM390" s="3"/>
      <c r="PTN390" s="3"/>
      <c r="PTO390" s="3"/>
      <c r="PTP390" s="3"/>
      <c r="PTQ390" s="3"/>
      <c r="PTR390" s="3"/>
      <c r="PTS390" s="3"/>
      <c r="PTT390" s="3"/>
      <c r="PTU390" s="3"/>
      <c r="PTV390" s="3"/>
      <c r="PTW390" s="3"/>
      <c r="PTX390" s="3"/>
      <c r="PTY390" s="3"/>
      <c r="PTZ390" s="3"/>
      <c r="PUA390" s="3"/>
      <c r="PUB390" s="3"/>
      <c r="PUC390" s="3"/>
      <c r="PUD390" s="3"/>
      <c r="PUE390" s="3"/>
      <c r="PUF390" s="3"/>
      <c r="PUG390" s="3"/>
      <c r="PUH390" s="3"/>
      <c r="PUI390" s="3"/>
      <c r="PUJ390" s="3"/>
      <c r="PUK390" s="3"/>
      <c r="PUL390" s="3"/>
      <c r="PUM390" s="3"/>
      <c r="PUN390" s="3"/>
      <c r="PUO390" s="3"/>
      <c r="PUP390" s="3"/>
      <c r="PUQ390" s="3"/>
      <c r="PUR390" s="3"/>
      <c r="PUS390" s="3"/>
      <c r="PUT390" s="3"/>
      <c r="PUU390" s="3"/>
      <c r="PUV390" s="3"/>
      <c r="PUW390" s="3"/>
      <c r="PUX390" s="3"/>
      <c r="PUY390" s="3"/>
      <c r="PUZ390" s="3"/>
      <c r="PVA390" s="3"/>
      <c r="PVB390" s="3"/>
      <c r="PVC390" s="3"/>
      <c r="PVD390" s="3"/>
      <c r="PVE390" s="3"/>
      <c r="PVF390" s="3"/>
      <c r="PVG390" s="3"/>
      <c r="PVH390" s="3"/>
      <c r="PVI390" s="3"/>
      <c r="PVJ390" s="3"/>
      <c r="PVK390" s="3"/>
      <c r="PVL390" s="3"/>
      <c r="PVM390" s="3"/>
      <c r="PVN390" s="3"/>
      <c r="PVO390" s="3"/>
      <c r="PVP390" s="3"/>
      <c r="PVQ390" s="3"/>
      <c r="PVR390" s="3"/>
      <c r="PVS390" s="3"/>
      <c r="PVT390" s="3"/>
      <c r="PVU390" s="3"/>
      <c r="PVV390" s="3"/>
      <c r="PVW390" s="3"/>
      <c r="PVX390" s="3"/>
      <c r="PVY390" s="3"/>
      <c r="PVZ390" s="3"/>
      <c r="PWA390" s="3"/>
      <c r="PWB390" s="3"/>
      <c r="PWC390" s="3"/>
      <c r="PWD390" s="3"/>
      <c r="PWE390" s="3"/>
      <c r="PWF390" s="3"/>
      <c r="PWG390" s="3"/>
      <c r="PWH390" s="3"/>
      <c r="PWI390" s="3"/>
      <c r="PWJ390" s="3"/>
      <c r="PWK390" s="3"/>
      <c r="PWL390" s="3"/>
      <c r="PWM390" s="3"/>
      <c r="PWN390" s="3"/>
      <c r="PWO390" s="3"/>
      <c r="PWP390" s="3"/>
      <c r="PWQ390" s="3"/>
      <c r="PWR390" s="3"/>
      <c r="PWS390" s="3"/>
      <c r="PWT390" s="3"/>
      <c r="PWU390" s="3"/>
      <c r="PWV390" s="3"/>
      <c r="PWW390" s="3"/>
      <c r="PWX390" s="3"/>
      <c r="PWY390" s="3"/>
      <c r="PWZ390" s="3"/>
      <c r="PXA390" s="3"/>
      <c r="PXB390" s="3"/>
      <c r="PXC390" s="3"/>
      <c r="PXD390" s="3"/>
      <c r="PXE390" s="3"/>
      <c r="PXF390" s="3"/>
      <c r="PXG390" s="3"/>
      <c r="PXH390" s="3"/>
      <c r="PXI390" s="3"/>
      <c r="PXJ390" s="3"/>
      <c r="PXK390" s="3"/>
      <c r="PXL390" s="3"/>
      <c r="PXM390" s="3"/>
      <c r="PXN390" s="3"/>
      <c r="PXO390" s="3"/>
      <c r="PXP390" s="3"/>
      <c r="PXQ390" s="3"/>
      <c r="PXR390" s="3"/>
      <c r="PXS390" s="3"/>
      <c r="PXT390" s="3"/>
      <c r="PXU390" s="3"/>
      <c r="PXV390" s="3"/>
      <c r="PXW390" s="3"/>
      <c r="PXX390" s="3"/>
      <c r="PXY390" s="3"/>
      <c r="PXZ390" s="3"/>
      <c r="PYA390" s="3"/>
      <c r="PYB390" s="3"/>
      <c r="PYC390" s="3"/>
      <c r="PYD390" s="3"/>
      <c r="PYE390" s="3"/>
      <c r="PYF390" s="3"/>
      <c r="PYG390" s="3"/>
      <c r="PYH390" s="3"/>
      <c r="PYI390" s="3"/>
      <c r="PYJ390" s="3"/>
      <c r="PYK390" s="3"/>
      <c r="PYL390" s="3"/>
      <c r="PYM390" s="3"/>
      <c r="PYN390" s="3"/>
      <c r="PYO390" s="3"/>
      <c r="PYP390" s="3"/>
      <c r="PYQ390" s="3"/>
      <c r="PYR390" s="3"/>
      <c r="PYS390" s="3"/>
      <c r="PYT390" s="3"/>
      <c r="PYU390" s="3"/>
      <c r="PYV390" s="3"/>
      <c r="PYW390" s="3"/>
      <c r="PYX390" s="3"/>
      <c r="PYY390" s="3"/>
      <c r="PYZ390" s="3"/>
      <c r="PZA390" s="3"/>
      <c r="PZB390" s="3"/>
      <c r="PZC390" s="3"/>
      <c r="PZD390" s="3"/>
      <c r="PZE390" s="3"/>
      <c r="PZF390" s="3"/>
      <c r="PZG390" s="3"/>
      <c r="PZH390" s="3"/>
      <c r="PZI390" s="3"/>
      <c r="PZJ390" s="3"/>
      <c r="PZK390" s="3"/>
      <c r="PZL390" s="3"/>
      <c r="PZM390" s="3"/>
      <c r="PZN390" s="3"/>
      <c r="PZO390" s="3"/>
      <c r="PZP390" s="3"/>
      <c r="PZQ390" s="3"/>
      <c r="PZR390" s="3"/>
      <c r="PZS390" s="3"/>
      <c r="PZT390" s="3"/>
      <c r="PZU390" s="3"/>
      <c r="PZV390" s="3"/>
      <c r="PZW390" s="3"/>
      <c r="PZX390" s="3"/>
      <c r="PZY390" s="3"/>
      <c r="PZZ390" s="3"/>
      <c r="QAA390" s="3"/>
      <c r="QAB390" s="3"/>
      <c r="QAC390" s="3"/>
      <c r="QAD390" s="3"/>
      <c r="QAE390" s="3"/>
      <c r="QAF390" s="3"/>
      <c r="QAG390" s="3"/>
      <c r="QAH390" s="3"/>
      <c r="QAI390" s="3"/>
      <c r="QAJ390" s="3"/>
      <c r="QAK390" s="3"/>
      <c r="QAL390" s="3"/>
      <c r="QAM390" s="3"/>
      <c r="QAN390" s="3"/>
      <c r="QAO390" s="3"/>
      <c r="QAP390" s="3"/>
      <c r="QAQ390" s="3"/>
      <c r="QAR390" s="3"/>
      <c r="QAS390" s="3"/>
      <c r="QAT390" s="3"/>
      <c r="QAU390" s="3"/>
      <c r="QAV390" s="3"/>
      <c r="QAW390" s="3"/>
      <c r="QAX390" s="3"/>
      <c r="QAY390" s="3"/>
      <c r="QAZ390" s="3"/>
      <c r="QBA390" s="3"/>
      <c r="QBB390" s="3"/>
      <c r="QBC390" s="3"/>
      <c r="QBD390" s="3"/>
      <c r="QBE390" s="3"/>
      <c r="QBF390" s="3"/>
      <c r="QBG390" s="3"/>
      <c r="QBH390" s="3"/>
      <c r="QBI390" s="3"/>
      <c r="QBJ390" s="3"/>
      <c r="QBK390" s="3"/>
      <c r="QBL390" s="3"/>
      <c r="QBM390" s="3"/>
      <c r="QBN390" s="3"/>
      <c r="QBO390" s="3"/>
      <c r="QBP390" s="3"/>
      <c r="QBQ390" s="3"/>
      <c r="QBR390" s="3"/>
      <c r="QBS390" s="3"/>
      <c r="QBT390" s="3"/>
      <c r="QBU390" s="3"/>
      <c r="QBV390" s="3"/>
      <c r="QBW390" s="3"/>
      <c r="QBX390" s="3"/>
      <c r="QBY390" s="3"/>
      <c r="QBZ390" s="3"/>
      <c r="QCA390" s="3"/>
      <c r="QCB390" s="3"/>
      <c r="QCC390" s="3"/>
      <c r="QCD390" s="3"/>
      <c r="QCE390" s="3"/>
      <c r="QCF390" s="3"/>
      <c r="QCG390" s="3"/>
      <c r="QCH390" s="3"/>
      <c r="QCI390" s="3"/>
      <c r="QCJ390" s="3"/>
      <c r="QCK390" s="3"/>
      <c r="QCL390" s="3"/>
      <c r="QCM390" s="3"/>
      <c r="QCN390" s="3"/>
      <c r="QCO390" s="3"/>
      <c r="QCP390" s="3"/>
      <c r="QCQ390" s="3"/>
      <c r="QCR390" s="3"/>
      <c r="QCS390" s="3"/>
      <c r="QCT390" s="3"/>
      <c r="QCU390" s="3"/>
      <c r="QCV390" s="3"/>
      <c r="QCW390" s="3"/>
      <c r="QCX390" s="3"/>
      <c r="QCY390" s="3"/>
      <c r="QCZ390" s="3"/>
      <c r="QDA390" s="3"/>
      <c r="QDB390" s="3"/>
      <c r="QDC390" s="3"/>
      <c r="QDD390" s="3"/>
      <c r="QDE390" s="3"/>
      <c r="QDF390" s="3"/>
      <c r="QDG390" s="3"/>
      <c r="QDH390" s="3"/>
      <c r="QDI390" s="3"/>
      <c r="QDJ390" s="3"/>
      <c r="QDK390" s="3"/>
      <c r="QDL390" s="3"/>
      <c r="QDM390" s="3"/>
      <c r="QDN390" s="3"/>
      <c r="QDO390" s="3"/>
      <c r="QDP390" s="3"/>
      <c r="QDQ390" s="3"/>
      <c r="QDR390" s="3"/>
      <c r="QDS390" s="3"/>
      <c r="QDT390" s="3"/>
      <c r="QDU390" s="3"/>
      <c r="QDV390" s="3"/>
      <c r="QDW390" s="3"/>
      <c r="QDX390" s="3"/>
      <c r="QDY390" s="3"/>
      <c r="QDZ390" s="3"/>
      <c r="QEA390" s="3"/>
      <c r="QEB390" s="3"/>
      <c r="QEC390" s="3"/>
      <c r="QED390" s="3"/>
      <c r="QEE390" s="3"/>
      <c r="QEF390" s="3"/>
      <c r="QEG390" s="3"/>
      <c r="QEH390" s="3"/>
      <c r="QEI390" s="3"/>
      <c r="QEJ390" s="3"/>
      <c r="QEK390" s="3"/>
      <c r="QEL390" s="3"/>
      <c r="QEM390" s="3"/>
      <c r="QEN390" s="3"/>
      <c r="QEO390" s="3"/>
      <c r="QEP390" s="3"/>
      <c r="QEQ390" s="3"/>
      <c r="QER390" s="3"/>
      <c r="QES390" s="3"/>
      <c r="QET390" s="3"/>
      <c r="QEU390" s="3"/>
      <c r="QEV390" s="3"/>
      <c r="QEW390" s="3"/>
      <c r="QEX390" s="3"/>
      <c r="QEY390" s="3"/>
      <c r="QEZ390" s="3"/>
      <c r="QFA390" s="3"/>
      <c r="QFB390" s="3"/>
      <c r="QFC390" s="3"/>
      <c r="QFD390" s="3"/>
      <c r="QFE390" s="3"/>
      <c r="QFF390" s="3"/>
      <c r="QFG390" s="3"/>
      <c r="QFH390" s="3"/>
      <c r="QFI390" s="3"/>
      <c r="QFJ390" s="3"/>
      <c r="QFK390" s="3"/>
      <c r="QFL390" s="3"/>
      <c r="QFM390" s="3"/>
      <c r="QFN390" s="3"/>
      <c r="QFO390" s="3"/>
      <c r="QFP390" s="3"/>
      <c r="QFQ390" s="3"/>
      <c r="QFR390" s="3"/>
      <c r="QFS390" s="3"/>
      <c r="QFT390" s="3"/>
      <c r="QFU390" s="3"/>
      <c r="QFV390" s="3"/>
      <c r="QFW390" s="3"/>
      <c r="QFX390" s="3"/>
      <c r="QFY390" s="3"/>
      <c r="QFZ390" s="3"/>
      <c r="QGA390" s="3"/>
      <c r="QGB390" s="3"/>
      <c r="QGC390" s="3"/>
      <c r="QGD390" s="3"/>
      <c r="QGE390" s="3"/>
      <c r="QGF390" s="3"/>
      <c r="QGG390" s="3"/>
      <c r="QGH390" s="3"/>
      <c r="QGI390" s="3"/>
      <c r="QGJ390" s="3"/>
      <c r="QGK390" s="3"/>
      <c r="QGL390" s="3"/>
      <c r="QGM390" s="3"/>
      <c r="QGN390" s="3"/>
      <c r="QGO390" s="3"/>
      <c r="QGP390" s="3"/>
      <c r="QGQ390" s="3"/>
      <c r="QGR390" s="3"/>
      <c r="QGS390" s="3"/>
      <c r="QGT390" s="3"/>
      <c r="QGU390" s="3"/>
      <c r="QGV390" s="3"/>
      <c r="QGW390" s="3"/>
      <c r="QGX390" s="3"/>
      <c r="QGY390" s="3"/>
      <c r="QGZ390" s="3"/>
      <c r="QHA390" s="3"/>
      <c r="QHB390" s="3"/>
      <c r="QHC390" s="3"/>
      <c r="QHD390" s="3"/>
      <c r="QHE390" s="3"/>
      <c r="QHF390" s="3"/>
      <c r="QHG390" s="3"/>
      <c r="QHH390" s="3"/>
      <c r="QHI390" s="3"/>
      <c r="QHJ390" s="3"/>
      <c r="QHK390" s="3"/>
      <c r="QHL390" s="3"/>
      <c r="QHM390" s="3"/>
      <c r="QHN390" s="3"/>
      <c r="QHO390" s="3"/>
      <c r="QHP390" s="3"/>
      <c r="QHQ390" s="3"/>
      <c r="QHR390" s="3"/>
      <c r="QHS390" s="3"/>
      <c r="QHT390" s="3"/>
      <c r="QHU390" s="3"/>
      <c r="QHV390" s="3"/>
      <c r="QHW390" s="3"/>
      <c r="QHX390" s="3"/>
      <c r="QHY390" s="3"/>
      <c r="QHZ390" s="3"/>
      <c r="QIA390" s="3"/>
      <c r="QIB390" s="3"/>
      <c r="QIC390" s="3"/>
      <c r="QID390" s="3"/>
      <c r="QIE390" s="3"/>
      <c r="QIF390" s="3"/>
      <c r="QIG390" s="3"/>
      <c r="QIH390" s="3"/>
      <c r="QII390" s="3"/>
      <c r="QIJ390" s="3"/>
      <c r="QIK390" s="3"/>
      <c r="QIL390" s="3"/>
      <c r="QIM390" s="3"/>
      <c r="QIN390" s="3"/>
      <c r="QIO390" s="3"/>
      <c r="QIP390" s="3"/>
      <c r="QIQ390" s="3"/>
      <c r="QIR390" s="3"/>
      <c r="QIS390" s="3"/>
      <c r="QIT390" s="3"/>
      <c r="QIU390" s="3"/>
      <c r="QIV390" s="3"/>
      <c r="QIW390" s="3"/>
      <c r="QIX390" s="3"/>
      <c r="QIY390" s="3"/>
      <c r="QIZ390" s="3"/>
      <c r="QJA390" s="3"/>
      <c r="QJB390" s="3"/>
      <c r="QJC390" s="3"/>
      <c r="QJD390" s="3"/>
      <c r="QJE390" s="3"/>
      <c r="QJF390" s="3"/>
      <c r="QJG390" s="3"/>
      <c r="QJH390" s="3"/>
      <c r="QJI390" s="3"/>
      <c r="QJJ390" s="3"/>
      <c r="QJK390" s="3"/>
      <c r="QJL390" s="3"/>
      <c r="QJM390" s="3"/>
      <c r="QJN390" s="3"/>
      <c r="QJO390" s="3"/>
      <c r="QJP390" s="3"/>
      <c r="QJQ390" s="3"/>
      <c r="QJR390" s="3"/>
      <c r="QJS390" s="3"/>
      <c r="QJT390" s="3"/>
      <c r="QJU390" s="3"/>
      <c r="QJV390" s="3"/>
      <c r="QJW390" s="3"/>
      <c r="QJX390" s="3"/>
      <c r="QJY390" s="3"/>
      <c r="QJZ390" s="3"/>
      <c r="QKA390" s="3"/>
      <c r="QKB390" s="3"/>
      <c r="QKC390" s="3"/>
      <c r="QKD390" s="3"/>
      <c r="QKE390" s="3"/>
      <c r="QKF390" s="3"/>
      <c r="QKG390" s="3"/>
      <c r="QKH390" s="3"/>
      <c r="QKI390" s="3"/>
      <c r="QKJ390" s="3"/>
      <c r="QKK390" s="3"/>
      <c r="QKL390" s="3"/>
      <c r="QKM390" s="3"/>
      <c r="QKN390" s="3"/>
      <c r="QKO390" s="3"/>
      <c r="QKP390" s="3"/>
      <c r="QKQ390" s="3"/>
      <c r="QKR390" s="3"/>
      <c r="QKS390" s="3"/>
      <c r="QKT390" s="3"/>
      <c r="QKU390" s="3"/>
      <c r="QKV390" s="3"/>
      <c r="QKW390" s="3"/>
      <c r="QKX390" s="3"/>
      <c r="QKY390" s="3"/>
      <c r="QKZ390" s="3"/>
      <c r="QLA390" s="3"/>
      <c r="QLB390" s="3"/>
      <c r="QLC390" s="3"/>
      <c r="QLD390" s="3"/>
      <c r="QLE390" s="3"/>
      <c r="QLF390" s="3"/>
      <c r="QLG390" s="3"/>
      <c r="QLH390" s="3"/>
      <c r="QLI390" s="3"/>
      <c r="QLJ390" s="3"/>
      <c r="QLK390" s="3"/>
      <c r="QLL390" s="3"/>
      <c r="QLM390" s="3"/>
      <c r="QLN390" s="3"/>
      <c r="QLO390" s="3"/>
      <c r="QLP390" s="3"/>
      <c r="QLQ390" s="3"/>
      <c r="QLR390" s="3"/>
      <c r="QLS390" s="3"/>
      <c r="QLT390" s="3"/>
      <c r="QLU390" s="3"/>
      <c r="QLV390" s="3"/>
      <c r="QLW390" s="3"/>
      <c r="QLX390" s="3"/>
      <c r="QLY390" s="3"/>
      <c r="QLZ390" s="3"/>
      <c r="QMA390" s="3"/>
      <c r="QMB390" s="3"/>
      <c r="QMC390" s="3"/>
      <c r="QMD390" s="3"/>
      <c r="QME390" s="3"/>
      <c r="QMF390" s="3"/>
      <c r="QMG390" s="3"/>
      <c r="QMH390" s="3"/>
      <c r="QMI390" s="3"/>
      <c r="QMJ390" s="3"/>
      <c r="QMK390" s="3"/>
      <c r="QML390" s="3"/>
      <c r="QMM390" s="3"/>
      <c r="QMN390" s="3"/>
      <c r="QMO390" s="3"/>
      <c r="QMP390" s="3"/>
      <c r="QMQ390" s="3"/>
      <c r="QMR390" s="3"/>
      <c r="QMS390" s="3"/>
      <c r="QMT390" s="3"/>
      <c r="QMU390" s="3"/>
      <c r="QMV390" s="3"/>
      <c r="QMW390" s="3"/>
      <c r="QMX390" s="3"/>
      <c r="QMY390" s="3"/>
      <c r="QMZ390" s="3"/>
      <c r="QNA390" s="3"/>
      <c r="QNB390" s="3"/>
      <c r="QNC390" s="3"/>
      <c r="QND390" s="3"/>
      <c r="QNE390" s="3"/>
      <c r="QNF390" s="3"/>
      <c r="QNG390" s="3"/>
      <c r="QNH390" s="3"/>
      <c r="QNI390" s="3"/>
      <c r="QNJ390" s="3"/>
      <c r="QNK390" s="3"/>
      <c r="QNL390" s="3"/>
      <c r="QNM390" s="3"/>
      <c r="QNN390" s="3"/>
      <c r="QNO390" s="3"/>
      <c r="QNP390" s="3"/>
      <c r="QNQ390" s="3"/>
      <c r="QNR390" s="3"/>
      <c r="QNS390" s="3"/>
      <c r="QNT390" s="3"/>
      <c r="QNU390" s="3"/>
      <c r="QNV390" s="3"/>
      <c r="QNW390" s="3"/>
      <c r="QNX390" s="3"/>
      <c r="QNY390" s="3"/>
      <c r="QNZ390" s="3"/>
      <c r="QOA390" s="3"/>
      <c r="QOB390" s="3"/>
      <c r="QOC390" s="3"/>
      <c r="QOD390" s="3"/>
      <c r="QOE390" s="3"/>
      <c r="QOF390" s="3"/>
      <c r="QOG390" s="3"/>
      <c r="QOH390" s="3"/>
      <c r="QOI390" s="3"/>
      <c r="QOJ390" s="3"/>
      <c r="QOK390" s="3"/>
      <c r="QOL390" s="3"/>
      <c r="QOM390" s="3"/>
      <c r="QON390" s="3"/>
      <c r="QOO390" s="3"/>
      <c r="QOP390" s="3"/>
      <c r="QOQ390" s="3"/>
      <c r="QOR390" s="3"/>
      <c r="QOS390" s="3"/>
      <c r="QOT390" s="3"/>
      <c r="QOU390" s="3"/>
      <c r="QOV390" s="3"/>
      <c r="QOW390" s="3"/>
      <c r="QOX390" s="3"/>
      <c r="QOY390" s="3"/>
      <c r="QOZ390" s="3"/>
      <c r="QPA390" s="3"/>
      <c r="QPB390" s="3"/>
      <c r="QPC390" s="3"/>
      <c r="QPD390" s="3"/>
      <c r="QPE390" s="3"/>
      <c r="QPF390" s="3"/>
      <c r="QPG390" s="3"/>
      <c r="QPH390" s="3"/>
      <c r="QPI390" s="3"/>
      <c r="QPJ390" s="3"/>
      <c r="QPK390" s="3"/>
      <c r="QPL390" s="3"/>
      <c r="QPM390" s="3"/>
      <c r="QPN390" s="3"/>
      <c r="QPO390" s="3"/>
      <c r="QPP390" s="3"/>
      <c r="QPQ390" s="3"/>
      <c r="QPR390" s="3"/>
      <c r="QPS390" s="3"/>
      <c r="QPT390" s="3"/>
      <c r="QPU390" s="3"/>
      <c r="QPV390" s="3"/>
      <c r="QPW390" s="3"/>
      <c r="QPX390" s="3"/>
      <c r="QPY390" s="3"/>
      <c r="QPZ390" s="3"/>
      <c r="QQA390" s="3"/>
      <c r="QQB390" s="3"/>
      <c r="QQC390" s="3"/>
      <c r="QQD390" s="3"/>
      <c r="QQE390" s="3"/>
      <c r="QQF390" s="3"/>
      <c r="QQG390" s="3"/>
      <c r="QQH390" s="3"/>
      <c r="QQI390" s="3"/>
      <c r="QQJ390" s="3"/>
      <c r="QQK390" s="3"/>
      <c r="QQL390" s="3"/>
      <c r="QQM390" s="3"/>
      <c r="QQN390" s="3"/>
      <c r="QQO390" s="3"/>
      <c r="QQP390" s="3"/>
      <c r="QQQ390" s="3"/>
      <c r="QQR390" s="3"/>
      <c r="QQS390" s="3"/>
      <c r="QQT390" s="3"/>
      <c r="QQU390" s="3"/>
      <c r="QQV390" s="3"/>
      <c r="QQW390" s="3"/>
      <c r="QQX390" s="3"/>
      <c r="QQY390" s="3"/>
      <c r="QQZ390" s="3"/>
      <c r="QRA390" s="3"/>
      <c r="QRB390" s="3"/>
      <c r="QRC390" s="3"/>
      <c r="QRD390" s="3"/>
      <c r="QRE390" s="3"/>
      <c r="QRF390" s="3"/>
      <c r="QRG390" s="3"/>
      <c r="QRH390" s="3"/>
      <c r="QRI390" s="3"/>
      <c r="QRJ390" s="3"/>
      <c r="QRK390" s="3"/>
      <c r="QRL390" s="3"/>
      <c r="QRM390" s="3"/>
      <c r="QRN390" s="3"/>
      <c r="QRO390" s="3"/>
      <c r="QRP390" s="3"/>
      <c r="QRQ390" s="3"/>
      <c r="QRR390" s="3"/>
      <c r="QRS390" s="3"/>
      <c r="QRT390" s="3"/>
      <c r="QRU390" s="3"/>
      <c r="QRV390" s="3"/>
      <c r="QRW390" s="3"/>
      <c r="QRX390" s="3"/>
      <c r="QRY390" s="3"/>
      <c r="QRZ390" s="3"/>
      <c r="QSA390" s="3"/>
      <c r="QSB390" s="3"/>
      <c r="QSC390" s="3"/>
      <c r="QSD390" s="3"/>
      <c r="QSE390" s="3"/>
      <c r="QSF390" s="3"/>
      <c r="QSG390" s="3"/>
      <c r="QSH390" s="3"/>
      <c r="QSI390" s="3"/>
      <c r="QSJ390" s="3"/>
      <c r="QSK390" s="3"/>
      <c r="QSL390" s="3"/>
      <c r="QSM390" s="3"/>
      <c r="QSN390" s="3"/>
      <c r="QSO390" s="3"/>
      <c r="QSP390" s="3"/>
      <c r="QSQ390" s="3"/>
      <c r="QSR390" s="3"/>
      <c r="QSS390" s="3"/>
      <c r="QST390" s="3"/>
      <c r="QSU390" s="3"/>
      <c r="QSV390" s="3"/>
      <c r="QSW390" s="3"/>
      <c r="QSX390" s="3"/>
      <c r="QSY390" s="3"/>
      <c r="QSZ390" s="3"/>
      <c r="QTA390" s="3"/>
      <c r="QTB390" s="3"/>
      <c r="QTC390" s="3"/>
      <c r="QTD390" s="3"/>
      <c r="QTE390" s="3"/>
      <c r="QTF390" s="3"/>
      <c r="QTG390" s="3"/>
      <c r="QTH390" s="3"/>
      <c r="QTI390" s="3"/>
      <c r="QTJ390" s="3"/>
      <c r="QTK390" s="3"/>
      <c r="QTL390" s="3"/>
      <c r="QTM390" s="3"/>
      <c r="QTN390" s="3"/>
      <c r="QTO390" s="3"/>
      <c r="QTP390" s="3"/>
      <c r="QTQ390" s="3"/>
      <c r="QTR390" s="3"/>
      <c r="QTS390" s="3"/>
      <c r="QTT390" s="3"/>
      <c r="QTU390" s="3"/>
      <c r="QTV390" s="3"/>
      <c r="QTW390" s="3"/>
      <c r="QTX390" s="3"/>
      <c r="QTY390" s="3"/>
      <c r="QTZ390" s="3"/>
      <c r="QUA390" s="3"/>
      <c r="QUB390" s="3"/>
      <c r="QUC390" s="3"/>
      <c r="QUD390" s="3"/>
      <c r="QUE390" s="3"/>
      <c r="QUF390" s="3"/>
      <c r="QUG390" s="3"/>
      <c r="QUH390" s="3"/>
      <c r="QUI390" s="3"/>
      <c r="QUJ390" s="3"/>
      <c r="QUK390" s="3"/>
      <c r="QUL390" s="3"/>
      <c r="QUM390" s="3"/>
      <c r="QUN390" s="3"/>
      <c r="QUO390" s="3"/>
      <c r="QUP390" s="3"/>
      <c r="QUQ390" s="3"/>
      <c r="QUR390" s="3"/>
      <c r="QUS390" s="3"/>
      <c r="QUT390" s="3"/>
      <c r="QUU390" s="3"/>
      <c r="QUV390" s="3"/>
      <c r="QUW390" s="3"/>
      <c r="QUX390" s="3"/>
      <c r="QUY390" s="3"/>
      <c r="QUZ390" s="3"/>
      <c r="QVA390" s="3"/>
      <c r="QVB390" s="3"/>
      <c r="QVC390" s="3"/>
      <c r="QVD390" s="3"/>
      <c r="QVE390" s="3"/>
      <c r="QVF390" s="3"/>
      <c r="QVG390" s="3"/>
      <c r="QVH390" s="3"/>
      <c r="QVI390" s="3"/>
      <c r="QVJ390" s="3"/>
      <c r="QVK390" s="3"/>
      <c r="QVL390" s="3"/>
      <c r="QVM390" s="3"/>
      <c r="QVN390" s="3"/>
      <c r="QVO390" s="3"/>
      <c r="QVP390" s="3"/>
      <c r="QVQ390" s="3"/>
      <c r="QVR390" s="3"/>
      <c r="QVS390" s="3"/>
      <c r="QVT390" s="3"/>
      <c r="QVU390" s="3"/>
      <c r="QVV390" s="3"/>
      <c r="QVW390" s="3"/>
      <c r="QVX390" s="3"/>
      <c r="QVY390" s="3"/>
      <c r="QVZ390" s="3"/>
      <c r="QWA390" s="3"/>
      <c r="QWB390" s="3"/>
      <c r="QWC390" s="3"/>
      <c r="QWD390" s="3"/>
      <c r="QWE390" s="3"/>
      <c r="QWF390" s="3"/>
      <c r="QWG390" s="3"/>
      <c r="QWH390" s="3"/>
      <c r="QWI390" s="3"/>
      <c r="QWJ390" s="3"/>
      <c r="QWK390" s="3"/>
      <c r="QWL390" s="3"/>
      <c r="QWM390" s="3"/>
      <c r="QWN390" s="3"/>
      <c r="QWO390" s="3"/>
      <c r="QWP390" s="3"/>
      <c r="QWQ390" s="3"/>
      <c r="QWR390" s="3"/>
      <c r="QWS390" s="3"/>
      <c r="QWT390" s="3"/>
      <c r="QWU390" s="3"/>
      <c r="QWV390" s="3"/>
      <c r="QWW390" s="3"/>
      <c r="QWX390" s="3"/>
      <c r="QWY390" s="3"/>
      <c r="QWZ390" s="3"/>
      <c r="QXA390" s="3"/>
      <c r="QXB390" s="3"/>
      <c r="QXC390" s="3"/>
      <c r="QXD390" s="3"/>
      <c r="QXE390" s="3"/>
      <c r="QXF390" s="3"/>
      <c r="QXG390" s="3"/>
      <c r="QXH390" s="3"/>
      <c r="QXI390" s="3"/>
      <c r="QXJ390" s="3"/>
      <c r="QXK390" s="3"/>
      <c r="QXL390" s="3"/>
      <c r="QXM390" s="3"/>
      <c r="QXN390" s="3"/>
      <c r="QXO390" s="3"/>
      <c r="QXP390" s="3"/>
      <c r="QXQ390" s="3"/>
      <c r="QXR390" s="3"/>
      <c r="QXS390" s="3"/>
      <c r="QXT390" s="3"/>
      <c r="QXU390" s="3"/>
      <c r="QXV390" s="3"/>
      <c r="QXW390" s="3"/>
      <c r="QXX390" s="3"/>
      <c r="QXY390" s="3"/>
      <c r="QXZ390" s="3"/>
      <c r="QYA390" s="3"/>
      <c r="QYB390" s="3"/>
      <c r="QYC390" s="3"/>
      <c r="QYD390" s="3"/>
      <c r="QYE390" s="3"/>
      <c r="QYF390" s="3"/>
      <c r="QYG390" s="3"/>
      <c r="QYH390" s="3"/>
      <c r="QYI390" s="3"/>
      <c r="QYJ390" s="3"/>
      <c r="QYK390" s="3"/>
      <c r="QYL390" s="3"/>
      <c r="QYM390" s="3"/>
      <c r="QYN390" s="3"/>
      <c r="QYO390" s="3"/>
      <c r="QYP390" s="3"/>
      <c r="QYQ390" s="3"/>
      <c r="QYR390" s="3"/>
      <c r="QYS390" s="3"/>
      <c r="QYT390" s="3"/>
      <c r="QYU390" s="3"/>
      <c r="QYV390" s="3"/>
      <c r="QYW390" s="3"/>
      <c r="QYX390" s="3"/>
      <c r="QYY390" s="3"/>
      <c r="QYZ390" s="3"/>
      <c r="QZA390" s="3"/>
      <c r="QZB390" s="3"/>
      <c r="QZC390" s="3"/>
      <c r="QZD390" s="3"/>
      <c r="QZE390" s="3"/>
      <c r="QZF390" s="3"/>
      <c r="QZG390" s="3"/>
      <c r="QZH390" s="3"/>
      <c r="QZI390" s="3"/>
      <c r="QZJ390" s="3"/>
      <c r="QZK390" s="3"/>
      <c r="QZL390" s="3"/>
      <c r="QZM390" s="3"/>
      <c r="QZN390" s="3"/>
      <c r="QZO390" s="3"/>
      <c r="QZP390" s="3"/>
      <c r="QZQ390" s="3"/>
      <c r="QZR390" s="3"/>
      <c r="QZS390" s="3"/>
      <c r="QZT390" s="3"/>
      <c r="QZU390" s="3"/>
      <c r="QZV390" s="3"/>
      <c r="QZW390" s="3"/>
      <c r="QZX390" s="3"/>
      <c r="QZY390" s="3"/>
      <c r="QZZ390" s="3"/>
      <c r="RAA390" s="3"/>
      <c r="RAB390" s="3"/>
      <c r="RAC390" s="3"/>
      <c r="RAD390" s="3"/>
      <c r="RAE390" s="3"/>
      <c r="RAF390" s="3"/>
      <c r="RAG390" s="3"/>
      <c r="RAH390" s="3"/>
      <c r="RAI390" s="3"/>
      <c r="RAJ390" s="3"/>
      <c r="RAK390" s="3"/>
      <c r="RAL390" s="3"/>
      <c r="RAM390" s="3"/>
      <c r="RAN390" s="3"/>
      <c r="RAO390" s="3"/>
      <c r="RAP390" s="3"/>
      <c r="RAQ390" s="3"/>
      <c r="RAR390" s="3"/>
      <c r="RAS390" s="3"/>
      <c r="RAT390" s="3"/>
      <c r="RAU390" s="3"/>
      <c r="RAV390" s="3"/>
      <c r="RAW390" s="3"/>
      <c r="RAX390" s="3"/>
      <c r="RAY390" s="3"/>
      <c r="RAZ390" s="3"/>
      <c r="RBA390" s="3"/>
      <c r="RBB390" s="3"/>
      <c r="RBC390" s="3"/>
      <c r="RBD390" s="3"/>
      <c r="RBE390" s="3"/>
      <c r="RBF390" s="3"/>
      <c r="RBG390" s="3"/>
      <c r="RBH390" s="3"/>
      <c r="RBI390" s="3"/>
      <c r="RBJ390" s="3"/>
      <c r="RBK390" s="3"/>
      <c r="RBL390" s="3"/>
      <c r="RBM390" s="3"/>
      <c r="RBN390" s="3"/>
      <c r="RBO390" s="3"/>
      <c r="RBP390" s="3"/>
      <c r="RBQ390" s="3"/>
      <c r="RBR390" s="3"/>
      <c r="RBS390" s="3"/>
      <c r="RBT390" s="3"/>
      <c r="RBU390" s="3"/>
      <c r="RBV390" s="3"/>
      <c r="RBW390" s="3"/>
      <c r="RBX390" s="3"/>
      <c r="RBY390" s="3"/>
      <c r="RBZ390" s="3"/>
      <c r="RCA390" s="3"/>
      <c r="RCB390" s="3"/>
      <c r="RCC390" s="3"/>
      <c r="RCD390" s="3"/>
      <c r="RCE390" s="3"/>
      <c r="RCF390" s="3"/>
      <c r="RCG390" s="3"/>
      <c r="RCH390" s="3"/>
      <c r="RCI390" s="3"/>
      <c r="RCJ390" s="3"/>
      <c r="RCK390" s="3"/>
      <c r="RCL390" s="3"/>
      <c r="RCM390" s="3"/>
      <c r="RCN390" s="3"/>
      <c r="RCO390" s="3"/>
      <c r="RCP390" s="3"/>
      <c r="RCQ390" s="3"/>
      <c r="RCR390" s="3"/>
      <c r="RCS390" s="3"/>
      <c r="RCT390" s="3"/>
      <c r="RCU390" s="3"/>
      <c r="RCV390" s="3"/>
      <c r="RCW390" s="3"/>
      <c r="RCX390" s="3"/>
      <c r="RCY390" s="3"/>
      <c r="RCZ390" s="3"/>
      <c r="RDA390" s="3"/>
      <c r="RDB390" s="3"/>
      <c r="RDC390" s="3"/>
      <c r="RDD390" s="3"/>
      <c r="RDE390" s="3"/>
      <c r="RDF390" s="3"/>
      <c r="RDG390" s="3"/>
      <c r="RDH390" s="3"/>
      <c r="RDI390" s="3"/>
      <c r="RDJ390" s="3"/>
      <c r="RDK390" s="3"/>
      <c r="RDL390" s="3"/>
      <c r="RDM390" s="3"/>
      <c r="RDN390" s="3"/>
      <c r="RDO390" s="3"/>
      <c r="RDP390" s="3"/>
      <c r="RDQ390" s="3"/>
      <c r="RDR390" s="3"/>
      <c r="RDS390" s="3"/>
      <c r="RDT390" s="3"/>
      <c r="RDU390" s="3"/>
      <c r="RDV390" s="3"/>
      <c r="RDW390" s="3"/>
      <c r="RDX390" s="3"/>
      <c r="RDY390" s="3"/>
      <c r="RDZ390" s="3"/>
      <c r="REA390" s="3"/>
      <c r="REB390" s="3"/>
      <c r="REC390" s="3"/>
      <c r="RED390" s="3"/>
      <c r="REE390" s="3"/>
      <c r="REF390" s="3"/>
      <c r="REG390" s="3"/>
      <c r="REH390" s="3"/>
      <c r="REI390" s="3"/>
      <c r="REJ390" s="3"/>
      <c r="REK390" s="3"/>
      <c r="REL390" s="3"/>
      <c r="REM390" s="3"/>
      <c r="REN390" s="3"/>
      <c r="REO390" s="3"/>
      <c r="REP390" s="3"/>
      <c r="REQ390" s="3"/>
      <c r="RER390" s="3"/>
      <c r="RES390" s="3"/>
      <c r="RET390" s="3"/>
      <c r="REU390" s="3"/>
      <c r="REV390" s="3"/>
      <c r="REW390" s="3"/>
      <c r="REX390" s="3"/>
      <c r="REY390" s="3"/>
      <c r="REZ390" s="3"/>
      <c r="RFA390" s="3"/>
      <c r="RFB390" s="3"/>
      <c r="RFC390" s="3"/>
      <c r="RFD390" s="3"/>
      <c r="RFE390" s="3"/>
      <c r="RFF390" s="3"/>
      <c r="RFG390" s="3"/>
      <c r="RFH390" s="3"/>
      <c r="RFI390" s="3"/>
      <c r="RFJ390" s="3"/>
      <c r="RFK390" s="3"/>
      <c r="RFL390" s="3"/>
      <c r="RFM390" s="3"/>
      <c r="RFN390" s="3"/>
      <c r="RFO390" s="3"/>
      <c r="RFP390" s="3"/>
      <c r="RFQ390" s="3"/>
      <c r="RFR390" s="3"/>
      <c r="RFS390" s="3"/>
      <c r="RFT390" s="3"/>
      <c r="RFU390" s="3"/>
      <c r="RFV390" s="3"/>
      <c r="RFW390" s="3"/>
      <c r="RFX390" s="3"/>
      <c r="RFY390" s="3"/>
      <c r="RFZ390" s="3"/>
      <c r="RGA390" s="3"/>
      <c r="RGB390" s="3"/>
      <c r="RGC390" s="3"/>
      <c r="RGD390" s="3"/>
      <c r="RGE390" s="3"/>
      <c r="RGF390" s="3"/>
      <c r="RGG390" s="3"/>
      <c r="RGH390" s="3"/>
      <c r="RGI390" s="3"/>
      <c r="RGJ390" s="3"/>
      <c r="RGK390" s="3"/>
      <c r="RGL390" s="3"/>
      <c r="RGM390" s="3"/>
      <c r="RGN390" s="3"/>
      <c r="RGO390" s="3"/>
      <c r="RGP390" s="3"/>
      <c r="RGQ390" s="3"/>
      <c r="RGR390" s="3"/>
      <c r="RGS390" s="3"/>
      <c r="RGT390" s="3"/>
      <c r="RGU390" s="3"/>
      <c r="RGV390" s="3"/>
      <c r="RGW390" s="3"/>
      <c r="RGX390" s="3"/>
      <c r="RGY390" s="3"/>
      <c r="RGZ390" s="3"/>
      <c r="RHA390" s="3"/>
      <c r="RHB390" s="3"/>
      <c r="RHC390" s="3"/>
      <c r="RHD390" s="3"/>
      <c r="RHE390" s="3"/>
      <c r="RHF390" s="3"/>
      <c r="RHG390" s="3"/>
      <c r="RHH390" s="3"/>
      <c r="RHI390" s="3"/>
      <c r="RHJ390" s="3"/>
      <c r="RHK390" s="3"/>
      <c r="RHL390" s="3"/>
      <c r="RHM390" s="3"/>
      <c r="RHN390" s="3"/>
      <c r="RHO390" s="3"/>
      <c r="RHP390" s="3"/>
      <c r="RHQ390" s="3"/>
      <c r="RHR390" s="3"/>
      <c r="RHS390" s="3"/>
      <c r="RHT390" s="3"/>
      <c r="RHU390" s="3"/>
      <c r="RHV390" s="3"/>
      <c r="RHW390" s="3"/>
      <c r="RHX390" s="3"/>
      <c r="RHY390" s="3"/>
      <c r="RHZ390" s="3"/>
      <c r="RIA390" s="3"/>
      <c r="RIB390" s="3"/>
      <c r="RIC390" s="3"/>
      <c r="RID390" s="3"/>
      <c r="RIE390" s="3"/>
      <c r="RIF390" s="3"/>
      <c r="RIG390" s="3"/>
      <c r="RIH390" s="3"/>
      <c r="RII390" s="3"/>
      <c r="RIJ390" s="3"/>
      <c r="RIK390" s="3"/>
      <c r="RIL390" s="3"/>
      <c r="RIM390" s="3"/>
      <c r="RIN390" s="3"/>
      <c r="RIO390" s="3"/>
      <c r="RIP390" s="3"/>
      <c r="RIQ390" s="3"/>
      <c r="RIR390" s="3"/>
      <c r="RIS390" s="3"/>
      <c r="RIT390" s="3"/>
      <c r="RIU390" s="3"/>
      <c r="RIV390" s="3"/>
      <c r="RIW390" s="3"/>
      <c r="RIX390" s="3"/>
      <c r="RIY390" s="3"/>
      <c r="RIZ390" s="3"/>
      <c r="RJA390" s="3"/>
      <c r="RJB390" s="3"/>
      <c r="RJC390" s="3"/>
      <c r="RJD390" s="3"/>
      <c r="RJE390" s="3"/>
      <c r="RJF390" s="3"/>
      <c r="RJG390" s="3"/>
      <c r="RJH390" s="3"/>
      <c r="RJI390" s="3"/>
      <c r="RJJ390" s="3"/>
      <c r="RJK390" s="3"/>
      <c r="RJL390" s="3"/>
      <c r="RJM390" s="3"/>
      <c r="RJN390" s="3"/>
      <c r="RJO390" s="3"/>
      <c r="RJP390" s="3"/>
      <c r="RJQ390" s="3"/>
      <c r="RJR390" s="3"/>
      <c r="RJS390" s="3"/>
      <c r="RJT390" s="3"/>
      <c r="RJU390" s="3"/>
      <c r="RJV390" s="3"/>
      <c r="RJW390" s="3"/>
      <c r="RJX390" s="3"/>
      <c r="RJY390" s="3"/>
      <c r="RJZ390" s="3"/>
      <c r="RKA390" s="3"/>
      <c r="RKB390" s="3"/>
      <c r="RKC390" s="3"/>
      <c r="RKD390" s="3"/>
      <c r="RKE390" s="3"/>
      <c r="RKF390" s="3"/>
      <c r="RKG390" s="3"/>
      <c r="RKH390" s="3"/>
      <c r="RKI390" s="3"/>
      <c r="RKJ390" s="3"/>
      <c r="RKK390" s="3"/>
      <c r="RKL390" s="3"/>
      <c r="RKM390" s="3"/>
      <c r="RKN390" s="3"/>
      <c r="RKO390" s="3"/>
      <c r="RKP390" s="3"/>
      <c r="RKQ390" s="3"/>
      <c r="RKR390" s="3"/>
      <c r="RKS390" s="3"/>
      <c r="RKT390" s="3"/>
      <c r="RKU390" s="3"/>
      <c r="RKV390" s="3"/>
      <c r="RKW390" s="3"/>
      <c r="RKX390" s="3"/>
      <c r="RKY390" s="3"/>
      <c r="RKZ390" s="3"/>
      <c r="RLA390" s="3"/>
      <c r="RLB390" s="3"/>
      <c r="RLC390" s="3"/>
      <c r="RLD390" s="3"/>
      <c r="RLE390" s="3"/>
      <c r="RLF390" s="3"/>
      <c r="RLG390" s="3"/>
      <c r="RLH390" s="3"/>
      <c r="RLI390" s="3"/>
      <c r="RLJ390" s="3"/>
      <c r="RLK390" s="3"/>
      <c r="RLL390" s="3"/>
      <c r="RLM390" s="3"/>
      <c r="RLN390" s="3"/>
      <c r="RLO390" s="3"/>
      <c r="RLP390" s="3"/>
      <c r="RLQ390" s="3"/>
      <c r="RLR390" s="3"/>
      <c r="RLS390" s="3"/>
      <c r="RLT390" s="3"/>
      <c r="RLU390" s="3"/>
      <c r="RLV390" s="3"/>
      <c r="RLW390" s="3"/>
      <c r="RLX390" s="3"/>
      <c r="RLY390" s="3"/>
      <c r="RLZ390" s="3"/>
      <c r="RMA390" s="3"/>
      <c r="RMB390" s="3"/>
      <c r="RMC390" s="3"/>
      <c r="RMD390" s="3"/>
      <c r="RME390" s="3"/>
      <c r="RMF390" s="3"/>
      <c r="RMG390" s="3"/>
      <c r="RMH390" s="3"/>
      <c r="RMI390" s="3"/>
      <c r="RMJ390" s="3"/>
      <c r="RMK390" s="3"/>
      <c r="RML390" s="3"/>
      <c r="RMM390" s="3"/>
      <c r="RMN390" s="3"/>
      <c r="RMO390" s="3"/>
      <c r="RMP390" s="3"/>
      <c r="RMQ390" s="3"/>
      <c r="RMR390" s="3"/>
      <c r="RMS390" s="3"/>
      <c r="RMT390" s="3"/>
      <c r="RMU390" s="3"/>
      <c r="RMV390" s="3"/>
      <c r="RMW390" s="3"/>
      <c r="RMX390" s="3"/>
      <c r="RMY390" s="3"/>
      <c r="RMZ390" s="3"/>
      <c r="RNA390" s="3"/>
      <c r="RNB390" s="3"/>
      <c r="RNC390" s="3"/>
      <c r="RND390" s="3"/>
      <c r="RNE390" s="3"/>
      <c r="RNF390" s="3"/>
      <c r="RNG390" s="3"/>
      <c r="RNH390" s="3"/>
      <c r="RNI390" s="3"/>
      <c r="RNJ390" s="3"/>
      <c r="RNK390" s="3"/>
      <c r="RNL390" s="3"/>
      <c r="RNM390" s="3"/>
      <c r="RNN390" s="3"/>
      <c r="RNO390" s="3"/>
      <c r="RNP390" s="3"/>
      <c r="RNQ390" s="3"/>
      <c r="RNR390" s="3"/>
      <c r="RNS390" s="3"/>
      <c r="RNT390" s="3"/>
      <c r="RNU390" s="3"/>
      <c r="RNV390" s="3"/>
      <c r="RNW390" s="3"/>
      <c r="RNX390" s="3"/>
      <c r="RNY390" s="3"/>
      <c r="RNZ390" s="3"/>
      <c r="ROA390" s="3"/>
      <c r="ROB390" s="3"/>
      <c r="ROC390" s="3"/>
      <c r="ROD390" s="3"/>
      <c r="ROE390" s="3"/>
      <c r="ROF390" s="3"/>
      <c r="ROG390" s="3"/>
      <c r="ROH390" s="3"/>
      <c r="ROI390" s="3"/>
      <c r="ROJ390" s="3"/>
      <c r="ROK390" s="3"/>
      <c r="ROL390" s="3"/>
      <c r="ROM390" s="3"/>
      <c r="RON390" s="3"/>
      <c r="ROO390" s="3"/>
      <c r="ROP390" s="3"/>
      <c r="ROQ390" s="3"/>
      <c r="ROR390" s="3"/>
      <c r="ROS390" s="3"/>
      <c r="ROT390" s="3"/>
      <c r="ROU390" s="3"/>
      <c r="ROV390" s="3"/>
      <c r="ROW390" s="3"/>
      <c r="ROX390" s="3"/>
      <c r="ROY390" s="3"/>
      <c r="ROZ390" s="3"/>
      <c r="RPA390" s="3"/>
      <c r="RPB390" s="3"/>
      <c r="RPC390" s="3"/>
      <c r="RPD390" s="3"/>
      <c r="RPE390" s="3"/>
      <c r="RPF390" s="3"/>
      <c r="RPG390" s="3"/>
      <c r="RPH390" s="3"/>
      <c r="RPI390" s="3"/>
      <c r="RPJ390" s="3"/>
      <c r="RPK390" s="3"/>
      <c r="RPL390" s="3"/>
      <c r="RPM390" s="3"/>
      <c r="RPN390" s="3"/>
      <c r="RPO390" s="3"/>
      <c r="RPP390" s="3"/>
      <c r="RPQ390" s="3"/>
      <c r="RPR390" s="3"/>
      <c r="RPS390" s="3"/>
      <c r="RPT390" s="3"/>
      <c r="RPU390" s="3"/>
      <c r="RPV390" s="3"/>
      <c r="RPW390" s="3"/>
      <c r="RPX390" s="3"/>
      <c r="RPY390" s="3"/>
      <c r="RPZ390" s="3"/>
      <c r="RQA390" s="3"/>
      <c r="RQB390" s="3"/>
      <c r="RQC390" s="3"/>
      <c r="RQD390" s="3"/>
      <c r="RQE390" s="3"/>
      <c r="RQF390" s="3"/>
      <c r="RQG390" s="3"/>
      <c r="RQH390" s="3"/>
      <c r="RQI390" s="3"/>
      <c r="RQJ390" s="3"/>
      <c r="RQK390" s="3"/>
      <c r="RQL390" s="3"/>
      <c r="RQM390" s="3"/>
      <c r="RQN390" s="3"/>
      <c r="RQO390" s="3"/>
      <c r="RQP390" s="3"/>
      <c r="RQQ390" s="3"/>
      <c r="RQR390" s="3"/>
      <c r="RQS390" s="3"/>
      <c r="RQT390" s="3"/>
      <c r="RQU390" s="3"/>
      <c r="RQV390" s="3"/>
      <c r="RQW390" s="3"/>
      <c r="RQX390" s="3"/>
      <c r="RQY390" s="3"/>
      <c r="RQZ390" s="3"/>
      <c r="RRA390" s="3"/>
      <c r="RRB390" s="3"/>
      <c r="RRC390" s="3"/>
      <c r="RRD390" s="3"/>
      <c r="RRE390" s="3"/>
      <c r="RRF390" s="3"/>
      <c r="RRG390" s="3"/>
      <c r="RRH390" s="3"/>
      <c r="RRI390" s="3"/>
      <c r="RRJ390" s="3"/>
      <c r="RRK390" s="3"/>
      <c r="RRL390" s="3"/>
      <c r="RRM390" s="3"/>
      <c r="RRN390" s="3"/>
      <c r="RRO390" s="3"/>
      <c r="RRP390" s="3"/>
      <c r="RRQ390" s="3"/>
      <c r="RRR390" s="3"/>
      <c r="RRS390" s="3"/>
      <c r="RRT390" s="3"/>
      <c r="RRU390" s="3"/>
      <c r="RRV390" s="3"/>
      <c r="RRW390" s="3"/>
      <c r="RRX390" s="3"/>
      <c r="RRY390" s="3"/>
      <c r="RRZ390" s="3"/>
      <c r="RSA390" s="3"/>
      <c r="RSB390" s="3"/>
      <c r="RSC390" s="3"/>
      <c r="RSD390" s="3"/>
      <c r="RSE390" s="3"/>
      <c r="RSF390" s="3"/>
      <c r="RSG390" s="3"/>
      <c r="RSH390" s="3"/>
      <c r="RSI390" s="3"/>
      <c r="RSJ390" s="3"/>
      <c r="RSK390" s="3"/>
      <c r="RSL390" s="3"/>
      <c r="RSM390" s="3"/>
      <c r="RSN390" s="3"/>
      <c r="RSO390" s="3"/>
      <c r="RSP390" s="3"/>
      <c r="RSQ390" s="3"/>
      <c r="RSR390" s="3"/>
      <c r="RSS390" s="3"/>
      <c r="RST390" s="3"/>
      <c r="RSU390" s="3"/>
      <c r="RSV390" s="3"/>
      <c r="RSW390" s="3"/>
      <c r="RSX390" s="3"/>
      <c r="RSY390" s="3"/>
      <c r="RSZ390" s="3"/>
      <c r="RTA390" s="3"/>
      <c r="RTB390" s="3"/>
      <c r="RTC390" s="3"/>
      <c r="RTD390" s="3"/>
      <c r="RTE390" s="3"/>
      <c r="RTF390" s="3"/>
      <c r="RTG390" s="3"/>
      <c r="RTH390" s="3"/>
      <c r="RTI390" s="3"/>
      <c r="RTJ390" s="3"/>
      <c r="RTK390" s="3"/>
      <c r="RTL390" s="3"/>
      <c r="RTM390" s="3"/>
      <c r="RTN390" s="3"/>
      <c r="RTO390" s="3"/>
      <c r="RTP390" s="3"/>
      <c r="RTQ390" s="3"/>
      <c r="RTR390" s="3"/>
      <c r="RTS390" s="3"/>
      <c r="RTT390" s="3"/>
      <c r="RTU390" s="3"/>
      <c r="RTV390" s="3"/>
      <c r="RTW390" s="3"/>
      <c r="RTX390" s="3"/>
      <c r="RTY390" s="3"/>
      <c r="RTZ390" s="3"/>
      <c r="RUA390" s="3"/>
      <c r="RUB390" s="3"/>
      <c r="RUC390" s="3"/>
      <c r="RUD390" s="3"/>
      <c r="RUE390" s="3"/>
      <c r="RUF390" s="3"/>
      <c r="RUG390" s="3"/>
      <c r="RUH390" s="3"/>
      <c r="RUI390" s="3"/>
      <c r="RUJ390" s="3"/>
      <c r="RUK390" s="3"/>
      <c r="RUL390" s="3"/>
      <c r="RUM390" s="3"/>
      <c r="RUN390" s="3"/>
      <c r="RUO390" s="3"/>
      <c r="RUP390" s="3"/>
      <c r="RUQ390" s="3"/>
      <c r="RUR390" s="3"/>
      <c r="RUS390" s="3"/>
      <c r="RUT390" s="3"/>
      <c r="RUU390" s="3"/>
      <c r="RUV390" s="3"/>
      <c r="RUW390" s="3"/>
      <c r="RUX390" s="3"/>
      <c r="RUY390" s="3"/>
      <c r="RUZ390" s="3"/>
      <c r="RVA390" s="3"/>
      <c r="RVB390" s="3"/>
      <c r="RVC390" s="3"/>
      <c r="RVD390" s="3"/>
      <c r="RVE390" s="3"/>
      <c r="RVF390" s="3"/>
      <c r="RVG390" s="3"/>
      <c r="RVH390" s="3"/>
      <c r="RVI390" s="3"/>
      <c r="RVJ390" s="3"/>
      <c r="RVK390" s="3"/>
      <c r="RVL390" s="3"/>
      <c r="RVM390" s="3"/>
      <c r="RVN390" s="3"/>
      <c r="RVO390" s="3"/>
      <c r="RVP390" s="3"/>
      <c r="RVQ390" s="3"/>
      <c r="RVR390" s="3"/>
      <c r="RVS390" s="3"/>
      <c r="RVT390" s="3"/>
      <c r="RVU390" s="3"/>
      <c r="RVV390" s="3"/>
      <c r="RVW390" s="3"/>
      <c r="RVX390" s="3"/>
      <c r="RVY390" s="3"/>
      <c r="RVZ390" s="3"/>
      <c r="RWA390" s="3"/>
      <c r="RWB390" s="3"/>
      <c r="RWC390" s="3"/>
      <c r="RWD390" s="3"/>
      <c r="RWE390" s="3"/>
      <c r="RWF390" s="3"/>
      <c r="RWG390" s="3"/>
      <c r="RWH390" s="3"/>
      <c r="RWI390" s="3"/>
      <c r="RWJ390" s="3"/>
      <c r="RWK390" s="3"/>
      <c r="RWL390" s="3"/>
      <c r="RWM390" s="3"/>
      <c r="RWN390" s="3"/>
      <c r="RWO390" s="3"/>
      <c r="RWP390" s="3"/>
      <c r="RWQ390" s="3"/>
      <c r="RWR390" s="3"/>
      <c r="RWS390" s="3"/>
      <c r="RWT390" s="3"/>
      <c r="RWU390" s="3"/>
      <c r="RWV390" s="3"/>
      <c r="RWW390" s="3"/>
      <c r="RWX390" s="3"/>
      <c r="RWY390" s="3"/>
      <c r="RWZ390" s="3"/>
      <c r="RXA390" s="3"/>
      <c r="RXB390" s="3"/>
      <c r="RXC390" s="3"/>
      <c r="RXD390" s="3"/>
      <c r="RXE390" s="3"/>
      <c r="RXF390" s="3"/>
      <c r="RXG390" s="3"/>
      <c r="RXH390" s="3"/>
      <c r="RXI390" s="3"/>
      <c r="RXJ390" s="3"/>
      <c r="RXK390" s="3"/>
      <c r="RXL390" s="3"/>
      <c r="RXM390" s="3"/>
      <c r="RXN390" s="3"/>
      <c r="RXO390" s="3"/>
      <c r="RXP390" s="3"/>
      <c r="RXQ390" s="3"/>
      <c r="RXR390" s="3"/>
      <c r="RXS390" s="3"/>
      <c r="RXT390" s="3"/>
      <c r="RXU390" s="3"/>
      <c r="RXV390" s="3"/>
      <c r="RXW390" s="3"/>
      <c r="RXX390" s="3"/>
      <c r="RXY390" s="3"/>
      <c r="RXZ390" s="3"/>
      <c r="RYA390" s="3"/>
      <c r="RYB390" s="3"/>
      <c r="RYC390" s="3"/>
      <c r="RYD390" s="3"/>
      <c r="RYE390" s="3"/>
      <c r="RYF390" s="3"/>
      <c r="RYG390" s="3"/>
      <c r="RYH390" s="3"/>
      <c r="RYI390" s="3"/>
      <c r="RYJ390" s="3"/>
      <c r="RYK390" s="3"/>
      <c r="RYL390" s="3"/>
      <c r="RYM390" s="3"/>
      <c r="RYN390" s="3"/>
      <c r="RYO390" s="3"/>
      <c r="RYP390" s="3"/>
      <c r="RYQ390" s="3"/>
      <c r="RYR390" s="3"/>
      <c r="RYS390" s="3"/>
      <c r="RYT390" s="3"/>
      <c r="RYU390" s="3"/>
      <c r="RYV390" s="3"/>
      <c r="RYW390" s="3"/>
      <c r="RYX390" s="3"/>
      <c r="RYY390" s="3"/>
      <c r="RYZ390" s="3"/>
      <c r="RZA390" s="3"/>
      <c r="RZB390" s="3"/>
      <c r="RZC390" s="3"/>
      <c r="RZD390" s="3"/>
      <c r="RZE390" s="3"/>
      <c r="RZF390" s="3"/>
      <c r="RZG390" s="3"/>
      <c r="RZH390" s="3"/>
      <c r="RZI390" s="3"/>
      <c r="RZJ390" s="3"/>
      <c r="RZK390" s="3"/>
      <c r="RZL390" s="3"/>
      <c r="RZM390" s="3"/>
      <c r="RZN390" s="3"/>
      <c r="RZO390" s="3"/>
      <c r="RZP390" s="3"/>
      <c r="RZQ390" s="3"/>
      <c r="RZR390" s="3"/>
      <c r="RZS390" s="3"/>
      <c r="RZT390" s="3"/>
      <c r="RZU390" s="3"/>
      <c r="RZV390" s="3"/>
      <c r="RZW390" s="3"/>
      <c r="RZX390" s="3"/>
      <c r="RZY390" s="3"/>
      <c r="RZZ390" s="3"/>
      <c r="SAA390" s="3"/>
      <c r="SAB390" s="3"/>
      <c r="SAC390" s="3"/>
      <c r="SAD390" s="3"/>
      <c r="SAE390" s="3"/>
      <c r="SAF390" s="3"/>
      <c r="SAG390" s="3"/>
      <c r="SAH390" s="3"/>
      <c r="SAI390" s="3"/>
      <c r="SAJ390" s="3"/>
      <c r="SAK390" s="3"/>
      <c r="SAL390" s="3"/>
      <c r="SAM390" s="3"/>
      <c r="SAN390" s="3"/>
      <c r="SAO390" s="3"/>
      <c r="SAP390" s="3"/>
      <c r="SAQ390" s="3"/>
      <c r="SAR390" s="3"/>
      <c r="SAS390" s="3"/>
      <c r="SAT390" s="3"/>
      <c r="SAU390" s="3"/>
      <c r="SAV390" s="3"/>
      <c r="SAW390" s="3"/>
      <c r="SAX390" s="3"/>
      <c r="SAY390" s="3"/>
      <c r="SAZ390" s="3"/>
      <c r="SBA390" s="3"/>
      <c r="SBB390" s="3"/>
      <c r="SBC390" s="3"/>
      <c r="SBD390" s="3"/>
      <c r="SBE390" s="3"/>
      <c r="SBF390" s="3"/>
      <c r="SBG390" s="3"/>
      <c r="SBH390" s="3"/>
      <c r="SBI390" s="3"/>
      <c r="SBJ390" s="3"/>
      <c r="SBK390" s="3"/>
      <c r="SBL390" s="3"/>
      <c r="SBM390" s="3"/>
      <c r="SBN390" s="3"/>
      <c r="SBO390" s="3"/>
      <c r="SBP390" s="3"/>
      <c r="SBQ390" s="3"/>
      <c r="SBR390" s="3"/>
      <c r="SBS390" s="3"/>
      <c r="SBT390" s="3"/>
      <c r="SBU390" s="3"/>
      <c r="SBV390" s="3"/>
      <c r="SBW390" s="3"/>
      <c r="SBX390" s="3"/>
      <c r="SBY390" s="3"/>
      <c r="SBZ390" s="3"/>
      <c r="SCA390" s="3"/>
      <c r="SCB390" s="3"/>
      <c r="SCC390" s="3"/>
      <c r="SCD390" s="3"/>
      <c r="SCE390" s="3"/>
      <c r="SCF390" s="3"/>
      <c r="SCG390" s="3"/>
      <c r="SCH390" s="3"/>
      <c r="SCI390" s="3"/>
      <c r="SCJ390" s="3"/>
      <c r="SCK390" s="3"/>
      <c r="SCL390" s="3"/>
      <c r="SCM390" s="3"/>
      <c r="SCN390" s="3"/>
      <c r="SCO390" s="3"/>
      <c r="SCP390" s="3"/>
      <c r="SCQ390" s="3"/>
      <c r="SCR390" s="3"/>
      <c r="SCS390" s="3"/>
      <c r="SCT390" s="3"/>
      <c r="SCU390" s="3"/>
      <c r="SCV390" s="3"/>
      <c r="SCW390" s="3"/>
      <c r="SCX390" s="3"/>
      <c r="SCY390" s="3"/>
      <c r="SCZ390" s="3"/>
      <c r="SDA390" s="3"/>
      <c r="SDB390" s="3"/>
      <c r="SDC390" s="3"/>
      <c r="SDD390" s="3"/>
      <c r="SDE390" s="3"/>
      <c r="SDF390" s="3"/>
      <c r="SDG390" s="3"/>
      <c r="SDH390" s="3"/>
      <c r="SDI390" s="3"/>
      <c r="SDJ390" s="3"/>
      <c r="SDK390" s="3"/>
      <c r="SDL390" s="3"/>
      <c r="SDM390" s="3"/>
      <c r="SDN390" s="3"/>
      <c r="SDO390" s="3"/>
      <c r="SDP390" s="3"/>
      <c r="SDQ390" s="3"/>
      <c r="SDR390" s="3"/>
      <c r="SDS390" s="3"/>
      <c r="SDT390" s="3"/>
      <c r="SDU390" s="3"/>
      <c r="SDV390" s="3"/>
      <c r="SDW390" s="3"/>
      <c r="SDX390" s="3"/>
      <c r="SDY390" s="3"/>
      <c r="SDZ390" s="3"/>
      <c r="SEA390" s="3"/>
      <c r="SEB390" s="3"/>
      <c r="SEC390" s="3"/>
      <c r="SED390" s="3"/>
      <c r="SEE390" s="3"/>
      <c r="SEF390" s="3"/>
      <c r="SEG390" s="3"/>
      <c r="SEH390" s="3"/>
      <c r="SEI390" s="3"/>
      <c r="SEJ390" s="3"/>
      <c r="SEK390" s="3"/>
      <c r="SEL390" s="3"/>
      <c r="SEM390" s="3"/>
      <c r="SEN390" s="3"/>
      <c r="SEO390" s="3"/>
      <c r="SEP390" s="3"/>
      <c r="SEQ390" s="3"/>
      <c r="SER390" s="3"/>
      <c r="SES390" s="3"/>
      <c r="SET390" s="3"/>
      <c r="SEU390" s="3"/>
      <c r="SEV390" s="3"/>
      <c r="SEW390" s="3"/>
      <c r="SEX390" s="3"/>
      <c r="SEY390" s="3"/>
      <c r="SEZ390" s="3"/>
      <c r="SFA390" s="3"/>
      <c r="SFB390" s="3"/>
      <c r="SFC390" s="3"/>
      <c r="SFD390" s="3"/>
      <c r="SFE390" s="3"/>
      <c r="SFF390" s="3"/>
      <c r="SFG390" s="3"/>
      <c r="SFH390" s="3"/>
      <c r="SFI390" s="3"/>
      <c r="SFJ390" s="3"/>
      <c r="SFK390" s="3"/>
      <c r="SFL390" s="3"/>
      <c r="SFM390" s="3"/>
      <c r="SFN390" s="3"/>
      <c r="SFO390" s="3"/>
      <c r="SFP390" s="3"/>
      <c r="SFQ390" s="3"/>
      <c r="SFR390" s="3"/>
      <c r="SFS390" s="3"/>
      <c r="SFT390" s="3"/>
      <c r="SFU390" s="3"/>
      <c r="SFV390" s="3"/>
      <c r="SFW390" s="3"/>
      <c r="SFX390" s="3"/>
      <c r="SFY390" s="3"/>
      <c r="SFZ390" s="3"/>
      <c r="SGA390" s="3"/>
      <c r="SGB390" s="3"/>
      <c r="SGC390" s="3"/>
      <c r="SGD390" s="3"/>
      <c r="SGE390" s="3"/>
      <c r="SGF390" s="3"/>
      <c r="SGG390" s="3"/>
      <c r="SGH390" s="3"/>
      <c r="SGI390" s="3"/>
      <c r="SGJ390" s="3"/>
      <c r="SGK390" s="3"/>
      <c r="SGL390" s="3"/>
      <c r="SGM390" s="3"/>
      <c r="SGN390" s="3"/>
      <c r="SGO390" s="3"/>
      <c r="SGP390" s="3"/>
      <c r="SGQ390" s="3"/>
      <c r="SGR390" s="3"/>
      <c r="SGS390" s="3"/>
      <c r="SGT390" s="3"/>
      <c r="SGU390" s="3"/>
      <c r="SGV390" s="3"/>
      <c r="SGW390" s="3"/>
      <c r="SGX390" s="3"/>
      <c r="SGY390" s="3"/>
      <c r="SGZ390" s="3"/>
      <c r="SHA390" s="3"/>
      <c r="SHB390" s="3"/>
      <c r="SHC390" s="3"/>
      <c r="SHD390" s="3"/>
      <c r="SHE390" s="3"/>
      <c r="SHF390" s="3"/>
      <c r="SHG390" s="3"/>
      <c r="SHH390" s="3"/>
      <c r="SHI390" s="3"/>
      <c r="SHJ390" s="3"/>
      <c r="SHK390" s="3"/>
      <c r="SHL390" s="3"/>
      <c r="SHM390" s="3"/>
      <c r="SHN390" s="3"/>
      <c r="SHO390" s="3"/>
      <c r="SHP390" s="3"/>
      <c r="SHQ390" s="3"/>
      <c r="SHR390" s="3"/>
      <c r="SHS390" s="3"/>
      <c r="SHT390" s="3"/>
      <c r="SHU390" s="3"/>
      <c r="SHV390" s="3"/>
      <c r="SHW390" s="3"/>
      <c r="SHX390" s="3"/>
      <c r="SHY390" s="3"/>
      <c r="SHZ390" s="3"/>
      <c r="SIA390" s="3"/>
      <c r="SIB390" s="3"/>
      <c r="SIC390" s="3"/>
      <c r="SID390" s="3"/>
      <c r="SIE390" s="3"/>
      <c r="SIF390" s="3"/>
      <c r="SIG390" s="3"/>
      <c r="SIH390" s="3"/>
      <c r="SII390" s="3"/>
      <c r="SIJ390" s="3"/>
      <c r="SIK390" s="3"/>
      <c r="SIL390" s="3"/>
      <c r="SIM390" s="3"/>
      <c r="SIN390" s="3"/>
      <c r="SIO390" s="3"/>
      <c r="SIP390" s="3"/>
      <c r="SIQ390" s="3"/>
      <c r="SIR390" s="3"/>
      <c r="SIS390" s="3"/>
      <c r="SIT390" s="3"/>
      <c r="SIU390" s="3"/>
      <c r="SIV390" s="3"/>
      <c r="SIW390" s="3"/>
      <c r="SIX390" s="3"/>
      <c r="SIY390" s="3"/>
      <c r="SIZ390" s="3"/>
      <c r="SJA390" s="3"/>
      <c r="SJB390" s="3"/>
      <c r="SJC390" s="3"/>
      <c r="SJD390" s="3"/>
      <c r="SJE390" s="3"/>
      <c r="SJF390" s="3"/>
      <c r="SJG390" s="3"/>
      <c r="SJH390" s="3"/>
      <c r="SJI390" s="3"/>
      <c r="SJJ390" s="3"/>
      <c r="SJK390" s="3"/>
      <c r="SJL390" s="3"/>
      <c r="SJM390" s="3"/>
      <c r="SJN390" s="3"/>
      <c r="SJO390" s="3"/>
      <c r="SJP390" s="3"/>
      <c r="SJQ390" s="3"/>
      <c r="SJR390" s="3"/>
      <c r="SJS390" s="3"/>
      <c r="SJT390" s="3"/>
      <c r="SJU390" s="3"/>
      <c r="SJV390" s="3"/>
      <c r="SJW390" s="3"/>
      <c r="SJX390" s="3"/>
      <c r="SJY390" s="3"/>
      <c r="SJZ390" s="3"/>
      <c r="SKA390" s="3"/>
      <c r="SKB390" s="3"/>
      <c r="SKC390" s="3"/>
      <c r="SKD390" s="3"/>
      <c r="SKE390" s="3"/>
      <c r="SKF390" s="3"/>
      <c r="SKG390" s="3"/>
      <c r="SKH390" s="3"/>
      <c r="SKI390" s="3"/>
      <c r="SKJ390" s="3"/>
      <c r="SKK390" s="3"/>
      <c r="SKL390" s="3"/>
      <c r="SKM390" s="3"/>
      <c r="SKN390" s="3"/>
      <c r="SKO390" s="3"/>
      <c r="SKP390" s="3"/>
      <c r="SKQ390" s="3"/>
      <c r="SKR390" s="3"/>
      <c r="SKS390" s="3"/>
      <c r="SKT390" s="3"/>
      <c r="SKU390" s="3"/>
      <c r="SKV390" s="3"/>
      <c r="SKW390" s="3"/>
      <c r="SKX390" s="3"/>
      <c r="SKY390" s="3"/>
      <c r="SKZ390" s="3"/>
      <c r="SLA390" s="3"/>
      <c r="SLB390" s="3"/>
      <c r="SLC390" s="3"/>
      <c r="SLD390" s="3"/>
      <c r="SLE390" s="3"/>
      <c r="SLF390" s="3"/>
      <c r="SLG390" s="3"/>
      <c r="SLH390" s="3"/>
      <c r="SLI390" s="3"/>
      <c r="SLJ390" s="3"/>
      <c r="SLK390" s="3"/>
      <c r="SLL390" s="3"/>
      <c r="SLM390" s="3"/>
      <c r="SLN390" s="3"/>
      <c r="SLO390" s="3"/>
      <c r="SLP390" s="3"/>
      <c r="SLQ390" s="3"/>
      <c r="SLR390" s="3"/>
      <c r="SLS390" s="3"/>
      <c r="SLT390" s="3"/>
      <c r="SLU390" s="3"/>
      <c r="SLV390" s="3"/>
      <c r="SLW390" s="3"/>
      <c r="SLX390" s="3"/>
      <c r="SLY390" s="3"/>
      <c r="SLZ390" s="3"/>
      <c r="SMA390" s="3"/>
      <c r="SMB390" s="3"/>
      <c r="SMC390" s="3"/>
      <c r="SMD390" s="3"/>
      <c r="SME390" s="3"/>
      <c r="SMF390" s="3"/>
      <c r="SMG390" s="3"/>
      <c r="SMH390" s="3"/>
      <c r="SMI390" s="3"/>
      <c r="SMJ390" s="3"/>
      <c r="SMK390" s="3"/>
      <c r="SML390" s="3"/>
      <c r="SMM390" s="3"/>
      <c r="SMN390" s="3"/>
      <c r="SMO390" s="3"/>
      <c r="SMP390" s="3"/>
      <c r="SMQ390" s="3"/>
      <c r="SMR390" s="3"/>
      <c r="SMS390" s="3"/>
      <c r="SMT390" s="3"/>
      <c r="SMU390" s="3"/>
      <c r="SMV390" s="3"/>
      <c r="SMW390" s="3"/>
      <c r="SMX390" s="3"/>
      <c r="SMY390" s="3"/>
      <c r="SMZ390" s="3"/>
      <c r="SNA390" s="3"/>
      <c r="SNB390" s="3"/>
      <c r="SNC390" s="3"/>
      <c r="SND390" s="3"/>
      <c r="SNE390" s="3"/>
      <c r="SNF390" s="3"/>
      <c r="SNG390" s="3"/>
      <c r="SNH390" s="3"/>
      <c r="SNI390" s="3"/>
      <c r="SNJ390" s="3"/>
      <c r="SNK390" s="3"/>
      <c r="SNL390" s="3"/>
      <c r="SNM390" s="3"/>
      <c r="SNN390" s="3"/>
      <c r="SNO390" s="3"/>
      <c r="SNP390" s="3"/>
      <c r="SNQ390" s="3"/>
      <c r="SNR390" s="3"/>
      <c r="SNS390" s="3"/>
      <c r="SNT390" s="3"/>
      <c r="SNU390" s="3"/>
      <c r="SNV390" s="3"/>
      <c r="SNW390" s="3"/>
      <c r="SNX390" s="3"/>
      <c r="SNY390" s="3"/>
      <c r="SNZ390" s="3"/>
      <c r="SOA390" s="3"/>
      <c r="SOB390" s="3"/>
      <c r="SOC390" s="3"/>
      <c r="SOD390" s="3"/>
      <c r="SOE390" s="3"/>
      <c r="SOF390" s="3"/>
      <c r="SOG390" s="3"/>
      <c r="SOH390" s="3"/>
      <c r="SOI390" s="3"/>
      <c r="SOJ390" s="3"/>
      <c r="SOK390" s="3"/>
      <c r="SOL390" s="3"/>
      <c r="SOM390" s="3"/>
      <c r="SON390" s="3"/>
      <c r="SOO390" s="3"/>
      <c r="SOP390" s="3"/>
      <c r="SOQ390" s="3"/>
      <c r="SOR390" s="3"/>
      <c r="SOS390" s="3"/>
      <c r="SOT390" s="3"/>
      <c r="SOU390" s="3"/>
      <c r="SOV390" s="3"/>
      <c r="SOW390" s="3"/>
      <c r="SOX390" s="3"/>
      <c r="SOY390" s="3"/>
      <c r="SOZ390" s="3"/>
      <c r="SPA390" s="3"/>
      <c r="SPB390" s="3"/>
      <c r="SPC390" s="3"/>
      <c r="SPD390" s="3"/>
      <c r="SPE390" s="3"/>
      <c r="SPF390" s="3"/>
      <c r="SPG390" s="3"/>
      <c r="SPH390" s="3"/>
      <c r="SPI390" s="3"/>
      <c r="SPJ390" s="3"/>
      <c r="SPK390" s="3"/>
      <c r="SPL390" s="3"/>
      <c r="SPM390" s="3"/>
      <c r="SPN390" s="3"/>
      <c r="SPO390" s="3"/>
      <c r="SPP390" s="3"/>
      <c r="SPQ390" s="3"/>
      <c r="SPR390" s="3"/>
      <c r="SPS390" s="3"/>
      <c r="SPT390" s="3"/>
      <c r="SPU390" s="3"/>
      <c r="SPV390" s="3"/>
      <c r="SPW390" s="3"/>
      <c r="SPX390" s="3"/>
      <c r="SPY390" s="3"/>
      <c r="SPZ390" s="3"/>
      <c r="SQA390" s="3"/>
      <c r="SQB390" s="3"/>
      <c r="SQC390" s="3"/>
      <c r="SQD390" s="3"/>
      <c r="SQE390" s="3"/>
      <c r="SQF390" s="3"/>
      <c r="SQG390" s="3"/>
      <c r="SQH390" s="3"/>
      <c r="SQI390" s="3"/>
      <c r="SQJ390" s="3"/>
      <c r="SQK390" s="3"/>
      <c r="SQL390" s="3"/>
      <c r="SQM390" s="3"/>
      <c r="SQN390" s="3"/>
      <c r="SQO390" s="3"/>
      <c r="SQP390" s="3"/>
      <c r="SQQ390" s="3"/>
      <c r="SQR390" s="3"/>
      <c r="SQS390" s="3"/>
      <c r="SQT390" s="3"/>
      <c r="SQU390" s="3"/>
      <c r="SQV390" s="3"/>
      <c r="SQW390" s="3"/>
      <c r="SQX390" s="3"/>
      <c r="SQY390" s="3"/>
      <c r="SQZ390" s="3"/>
      <c r="SRA390" s="3"/>
      <c r="SRB390" s="3"/>
      <c r="SRC390" s="3"/>
      <c r="SRD390" s="3"/>
      <c r="SRE390" s="3"/>
      <c r="SRF390" s="3"/>
      <c r="SRG390" s="3"/>
      <c r="SRH390" s="3"/>
      <c r="SRI390" s="3"/>
      <c r="SRJ390" s="3"/>
      <c r="SRK390" s="3"/>
      <c r="SRL390" s="3"/>
      <c r="SRM390" s="3"/>
      <c r="SRN390" s="3"/>
      <c r="SRO390" s="3"/>
      <c r="SRP390" s="3"/>
      <c r="SRQ390" s="3"/>
      <c r="SRR390" s="3"/>
      <c r="SRS390" s="3"/>
      <c r="SRT390" s="3"/>
      <c r="SRU390" s="3"/>
      <c r="SRV390" s="3"/>
      <c r="SRW390" s="3"/>
      <c r="SRX390" s="3"/>
      <c r="SRY390" s="3"/>
      <c r="SRZ390" s="3"/>
      <c r="SSA390" s="3"/>
      <c r="SSB390" s="3"/>
      <c r="SSC390" s="3"/>
      <c r="SSD390" s="3"/>
      <c r="SSE390" s="3"/>
      <c r="SSF390" s="3"/>
      <c r="SSG390" s="3"/>
      <c r="SSH390" s="3"/>
      <c r="SSI390" s="3"/>
      <c r="SSJ390" s="3"/>
      <c r="SSK390" s="3"/>
      <c r="SSL390" s="3"/>
      <c r="SSM390" s="3"/>
      <c r="SSN390" s="3"/>
      <c r="SSO390" s="3"/>
      <c r="SSP390" s="3"/>
      <c r="SSQ390" s="3"/>
      <c r="SSR390" s="3"/>
      <c r="SSS390" s="3"/>
      <c r="SST390" s="3"/>
      <c r="SSU390" s="3"/>
      <c r="SSV390" s="3"/>
      <c r="SSW390" s="3"/>
      <c r="SSX390" s="3"/>
      <c r="SSY390" s="3"/>
      <c r="SSZ390" s="3"/>
      <c r="STA390" s="3"/>
      <c r="STB390" s="3"/>
      <c r="STC390" s="3"/>
      <c r="STD390" s="3"/>
      <c r="STE390" s="3"/>
      <c r="STF390" s="3"/>
      <c r="STG390" s="3"/>
      <c r="STH390" s="3"/>
      <c r="STI390" s="3"/>
      <c r="STJ390" s="3"/>
      <c r="STK390" s="3"/>
      <c r="STL390" s="3"/>
      <c r="STM390" s="3"/>
      <c r="STN390" s="3"/>
      <c r="STO390" s="3"/>
      <c r="STP390" s="3"/>
      <c r="STQ390" s="3"/>
      <c r="STR390" s="3"/>
      <c r="STS390" s="3"/>
      <c r="STT390" s="3"/>
      <c r="STU390" s="3"/>
      <c r="STV390" s="3"/>
      <c r="STW390" s="3"/>
      <c r="STX390" s="3"/>
      <c r="STY390" s="3"/>
      <c r="STZ390" s="3"/>
      <c r="SUA390" s="3"/>
      <c r="SUB390" s="3"/>
      <c r="SUC390" s="3"/>
      <c r="SUD390" s="3"/>
      <c r="SUE390" s="3"/>
      <c r="SUF390" s="3"/>
      <c r="SUG390" s="3"/>
      <c r="SUH390" s="3"/>
      <c r="SUI390" s="3"/>
      <c r="SUJ390" s="3"/>
      <c r="SUK390" s="3"/>
      <c r="SUL390" s="3"/>
      <c r="SUM390" s="3"/>
      <c r="SUN390" s="3"/>
      <c r="SUO390" s="3"/>
      <c r="SUP390" s="3"/>
      <c r="SUQ390" s="3"/>
      <c r="SUR390" s="3"/>
      <c r="SUS390" s="3"/>
      <c r="SUT390" s="3"/>
      <c r="SUU390" s="3"/>
      <c r="SUV390" s="3"/>
      <c r="SUW390" s="3"/>
      <c r="SUX390" s="3"/>
      <c r="SUY390" s="3"/>
      <c r="SUZ390" s="3"/>
      <c r="SVA390" s="3"/>
      <c r="SVB390" s="3"/>
      <c r="SVC390" s="3"/>
      <c r="SVD390" s="3"/>
      <c r="SVE390" s="3"/>
      <c r="SVF390" s="3"/>
      <c r="SVG390" s="3"/>
      <c r="SVH390" s="3"/>
      <c r="SVI390" s="3"/>
      <c r="SVJ390" s="3"/>
      <c r="SVK390" s="3"/>
      <c r="SVL390" s="3"/>
      <c r="SVM390" s="3"/>
      <c r="SVN390" s="3"/>
      <c r="SVO390" s="3"/>
      <c r="SVP390" s="3"/>
      <c r="SVQ390" s="3"/>
      <c r="SVR390" s="3"/>
      <c r="SVS390" s="3"/>
      <c r="SVT390" s="3"/>
      <c r="SVU390" s="3"/>
      <c r="SVV390" s="3"/>
      <c r="SVW390" s="3"/>
      <c r="SVX390" s="3"/>
      <c r="SVY390" s="3"/>
      <c r="SVZ390" s="3"/>
      <c r="SWA390" s="3"/>
      <c r="SWB390" s="3"/>
      <c r="SWC390" s="3"/>
      <c r="SWD390" s="3"/>
      <c r="SWE390" s="3"/>
      <c r="SWF390" s="3"/>
      <c r="SWG390" s="3"/>
      <c r="SWH390" s="3"/>
      <c r="SWI390" s="3"/>
      <c r="SWJ390" s="3"/>
      <c r="SWK390" s="3"/>
      <c r="SWL390" s="3"/>
      <c r="SWM390" s="3"/>
      <c r="SWN390" s="3"/>
      <c r="SWO390" s="3"/>
      <c r="SWP390" s="3"/>
      <c r="SWQ390" s="3"/>
      <c r="SWR390" s="3"/>
      <c r="SWS390" s="3"/>
      <c r="SWT390" s="3"/>
      <c r="SWU390" s="3"/>
      <c r="SWV390" s="3"/>
      <c r="SWW390" s="3"/>
      <c r="SWX390" s="3"/>
      <c r="SWY390" s="3"/>
      <c r="SWZ390" s="3"/>
      <c r="SXA390" s="3"/>
      <c r="SXB390" s="3"/>
      <c r="SXC390" s="3"/>
      <c r="SXD390" s="3"/>
      <c r="SXE390" s="3"/>
      <c r="SXF390" s="3"/>
      <c r="SXG390" s="3"/>
      <c r="SXH390" s="3"/>
      <c r="SXI390" s="3"/>
      <c r="SXJ390" s="3"/>
      <c r="SXK390" s="3"/>
      <c r="SXL390" s="3"/>
      <c r="SXM390" s="3"/>
      <c r="SXN390" s="3"/>
      <c r="SXO390" s="3"/>
      <c r="SXP390" s="3"/>
      <c r="SXQ390" s="3"/>
      <c r="SXR390" s="3"/>
      <c r="SXS390" s="3"/>
      <c r="SXT390" s="3"/>
      <c r="SXU390" s="3"/>
      <c r="SXV390" s="3"/>
      <c r="SXW390" s="3"/>
      <c r="SXX390" s="3"/>
      <c r="SXY390" s="3"/>
      <c r="SXZ390" s="3"/>
      <c r="SYA390" s="3"/>
      <c r="SYB390" s="3"/>
      <c r="SYC390" s="3"/>
      <c r="SYD390" s="3"/>
      <c r="SYE390" s="3"/>
      <c r="SYF390" s="3"/>
      <c r="SYG390" s="3"/>
      <c r="SYH390" s="3"/>
      <c r="SYI390" s="3"/>
      <c r="SYJ390" s="3"/>
      <c r="SYK390" s="3"/>
      <c r="SYL390" s="3"/>
      <c r="SYM390" s="3"/>
      <c r="SYN390" s="3"/>
      <c r="SYO390" s="3"/>
      <c r="SYP390" s="3"/>
      <c r="SYQ390" s="3"/>
      <c r="SYR390" s="3"/>
      <c r="SYS390" s="3"/>
      <c r="SYT390" s="3"/>
      <c r="SYU390" s="3"/>
      <c r="SYV390" s="3"/>
      <c r="SYW390" s="3"/>
      <c r="SYX390" s="3"/>
      <c r="SYY390" s="3"/>
      <c r="SYZ390" s="3"/>
      <c r="SZA390" s="3"/>
      <c r="SZB390" s="3"/>
      <c r="SZC390" s="3"/>
      <c r="SZD390" s="3"/>
      <c r="SZE390" s="3"/>
      <c r="SZF390" s="3"/>
      <c r="SZG390" s="3"/>
      <c r="SZH390" s="3"/>
      <c r="SZI390" s="3"/>
      <c r="SZJ390" s="3"/>
      <c r="SZK390" s="3"/>
      <c r="SZL390" s="3"/>
      <c r="SZM390" s="3"/>
      <c r="SZN390" s="3"/>
      <c r="SZO390" s="3"/>
      <c r="SZP390" s="3"/>
      <c r="SZQ390" s="3"/>
      <c r="SZR390" s="3"/>
      <c r="SZS390" s="3"/>
      <c r="SZT390" s="3"/>
      <c r="SZU390" s="3"/>
      <c r="SZV390" s="3"/>
      <c r="SZW390" s="3"/>
      <c r="SZX390" s="3"/>
      <c r="SZY390" s="3"/>
      <c r="SZZ390" s="3"/>
      <c r="TAA390" s="3"/>
      <c r="TAB390" s="3"/>
      <c r="TAC390" s="3"/>
      <c r="TAD390" s="3"/>
      <c r="TAE390" s="3"/>
      <c r="TAF390" s="3"/>
      <c r="TAG390" s="3"/>
      <c r="TAH390" s="3"/>
      <c r="TAI390" s="3"/>
      <c r="TAJ390" s="3"/>
      <c r="TAK390" s="3"/>
      <c r="TAL390" s="3"/>
      <c r="TAM390" s="3"/>
      <c r="TAN390" s="3"/>
      <c r="TAO390" s="3"/>
      <c r="TAP390" s="3"/>
      <c r="TAQ390" s="3"/>
      <c r="TAR390" s="3"/>
      <c r="TAS390" s="3"/>
      <c r="TAT390" s="3"/>
      <c r="TAU390" s="3"/>
      <c r="TAV390" s="3"/>
      <c r="TAW390" s="3"/>
      <c r="TAX390" s="3"/>
      <c r="TAY390" s="3"/>
      <c r="TAZ390" s="3"/>
      <c r="TBA390" s="3"/>
      <c r="TBB390" s="3"/>
      <c r="TBC390" s="3"/>
      <c r="TBD390" s="3"/>
      <c r="TBE390" s="3"/>
      <c r="TBF390" s="3"/>
      <c r="TBG390" s="3"/>
      <c r="TBH390" s="3"/>
      <c r="TBI390" s="3"/>
      <c r="TBJ390" s="3"/>
      <c r="TBK390" s="3"/>
      <c r="TBL390" s="3"/>
      <c r="TBM390" s="3"/>
      <c r="TBN390" s="3"/>
      <c r="TBO390" s="3"/>
      <c r="TBP390" s="3"/>
      <c r="TBQ390" s="3"/>
      <c r="TBR390" s="3"/>
      <c r="TBS390" s="3"/>
      <c r="TBT390" s="3"/>
      <c r="TBU390" s="3"/>
      <c r="TBV390" s="3"/>
      <c r="TBW390" s="3"/>
      <c r="TBX390" s="3"/>
      <c r="TBY390" s="3"/>
      <c r="TBZ390" s="3"/>
      <c r="TCA390" s="3"/>
      <c r="TCB390" s="3"/>
      <c r="TCC390" s="3"/>
      <c r="TCD390" s="3"/>
      <c r="TCE390" s="3"/>
      <c r="TCF390" s="3"/>
      <c r="TCG390" s="3"/>
      <c r="TCH390" s="3"/>
      <c r="TCI390" s="3"/>
      <c r="TCJ390" s="3"/>
      <c r="TCK390" s="3"/>
      <c r="TCL390" s="3"/>
      <c r="TCM390" s="3"/>
      <c r="TCN390" s="3"/>
      <c r="TCO390" s="3"/>
      <c r="TCP390" s="3"/>
      <c r="TCQ390" s="3"/>
      <c r="TCR390" s="3"/>
      <c r="TCS390" s="3"/>
      <c r="TCT390" s="3"/>
      <c r="TCU390" s="3"/>
      <c r="TCV390" s="3"/>
      <c r="TCW390" s="3"/>
      <c r="TCX390" s="3"/>
      <c r="TCY390" s="3"/>
      <c r="TCZ390" s="3"/>
      <c r="TDA390" s="3"/>
      <c r="TDB390" s="3"/>
      <c r="TDC390" s="3"/>
      <c r="TDD390" s="3"/>
      <c r="TDE390" s="3"/>
      <c r="TDF390" s="3"/>
      <c r="TDG390" s="3"/>
      <c r="TDH390" s="3"/>
      <c r="TDI390" s="3"/>
      <c r="TDJ390" s="3"/>
      <c r="TDK390" s="3"/>
      <c r="TDL390" s="3"/>
      <c r="TDM390" s="3"/>
      <c r="TDN390" s="3"/>
      <c r="TDO390" s="3"/>
      <c r="TDP390" s="3"/>
      <c r="TDQ390" s="3"/>
      <c r="TDR390" s="3"/>
      <c r="TDS390" s="3"/>
      <c r="TDT390" s="3"/>
      <c r="TDU390" s="3"/>
      <c r="TDV390" s="3"/>
      <c r="TDW390" s="3"/>
      <c r="TDX390" s="3"/>
      <c r="TDY390" s="3"/>
      <c r="TDZ390" s="3"/>
      <c r="TEA390" s="3"/>
      <c r="TEB390" s="3"/>
      <c r="TEC390" s="3"/>
      <c r="TED390" s="3"/>
      <c r="TEE390" s="3"/>
      <c r="TEF390" s="3"/>
      <c r="TEG390" s="3"/>
      <c r="TEH390" s="3"/>
      <c r="TEI390" s="3"/>
      <c r="TEJ390" s="3"/>
      <c r="TEK390" s="3"/>
      <c r="TEL390" s="3"/>
      <c r="TEM390" s="3"/>
      <c r="TEN390" s="3"/>
      <c r="TEO390" s="3"/>
      <c r="TEP390" s="3"/>
      <c r="TEQ390" s="3"/>
      <c r="TER390" s="3"/>
      <c r="TES390" s="3"/>
      <c r="TET390" s="3"/>
      <c r="TEU390" s="3"/>
      <c r="TEV390" s="3"/>
      <c r="TEW390" s="3"/>
      <c r="TEX390" s="3"/>
      <c r="TEY390" s="3"/>
      <c r="TEZ390" s="3"/>
      <c r="TFA390" s="3"/>
      <c r="TFB390" s="3"/>
      <c r="TFC390" s="3"/>
      <c r="TFD390" s="3"/>
      <c r="TFE390" s="3"/>
      <c r="TFF390" s="3"/>
      <c r="TFG390" s="3"/>
      <c r="TFH390" s="3"/>
      <c r="TFI390" s="3"/>
      <c r="TFJ390" s="3"/>
      <c r="TFK390" s="3"/>
      <c r="TFL390" s="3"/>
      <c r="TFM390" s="3"/>
      <c r="TFN390" s="3"/>
      <c r="TFO390" s="3"/>
      <c r="TFP390" s="3"/>
      <c r="TFQ390" s="3"/>
      <c r="TFR390" s="3"/>
      <c r="TFS390" s="3"/>
      <c r="TFT390" s="3"/>
      <c r="TFU390" s="3"/>
      <c r="TFV390" s="3"/>
      <c r="TFW390" s="3"/>
      <c r="TFX390" s="3"/>
      <c r="TFY390" s="3"/>
      <c r="TFZ390" s="3"/>
      <c r="TGA390" s="3"/>
      <c r="TGB390" s="3"/>
      <c r="TGC390" s="3"/>
      <c r="TGD390" s="3"/>
      <c r="TGE390" s="3"/>
      <c r="TGF390" s="3"/>
      <c r="TGG390" s="3"/>
      <c r="TGH390" s="3"/>
      <c r="TGI390" s="3"/>
      <c r="TGJ390" s="3"/>
      <c r="TGK390" s="3"/>
      <c r="TGL390" s="3"/>
      <c r="TGM390" s="3"/>
      <c r="TGN390" s="3"/>
      <c r="TGO390" s="3"/>
      <c r="TGP390" s="3"/>
      <c r="TGQ390" s="3"/>
      <c r="TGR390" s="3"/>
      <c r="TGS390" s="3"/>
      <c r="TGT390" s="3"/>
      <c r="TGU390" s="3"/>
      <c r="TGV390" s="3"/>
      <c r="TGW390" s="3"/>
      <c r="TGX390" s="3"/>
      <c r="TGY390" s="3"/>
      <c r="TGZ390" s="3"/>
      <c r="THA390" s="3"/>
      <c r="THB390" s="3"/>
      <c r="THC390" s="3"/>
      <c r="THD390" s="3"/>
      <c r="THE390" s="3"/>
      <c r="THF390" s="3"/>
      <c r="THG390" s="3"/>
      <c r="THH390" s="3"/>
      <c r="THI390" s="3"/>
      <c r="THJ390" s="3"/>
      <c r="THK390" s="3"/>
      <c r="THL390" s="3"/>
      <c r="THM390" s="3"/>
      <c r="THN390" s="3"/>
      <c r="THO390" s="3"/>
      <c r="THP390" s="3"/>
      <c r="THQ390" s="3"/>
      <c r="THR390" s="3"/>
      <c r="THS390" s="3"/>
      <c r="THT390" s="3"/>
      <c r="THU390" s="3"/>
      <c r="THV390" s="3"/>
      <c r="THW390" s="3"/>
      <c r="THX390" s="3"/>
      <c r="THY390" s="3"/>
      <c r="THZ390" s="3"/>
      <c r="TIA390" s="3"/>
      <c r="TIB390" s="3"/>
      <c r="TIC390" s="3"/>
      <c r="TID390" s="3"/>
      <c r="TIE390" s="3"/>
      <c r="TIF390" s="3"/>
      <c r="TIG390" s="3"/>
      <c r="TIH390" s="3"/>
      <c r="TII390" s="3"/>
      <c r="TIJ390" s="3"/>
      <c r="TIK390" s="3"/>
      <c r="TIL390" s="3"/>
      <c r="TIM390" s="3"/>
      <c r="TIN390" s="3"/>
      <c r="TIO390" s="3"/>
      <c r="TIP390" s="3"/>
      <c r="TIQ390" s="3"/>
      <c r="TIR390" s="3"/>
      <c r="TIS390" s="3"/>
      <c r="TIT390" s="3"/>
      <c r="TIU390" s="3"/>
      <c r="TIV390" s="3"/>
      <c r="TIW390" s="3"/>
      <c r="TIX390" s="3"/>
      <c r="TIY390" s="3"/>
      <c r="TIZ390" s="3"/>
      <c r="TJA390" s="3"/>
      <c r="TJB390" s="3"/>
      <c r="TJC390" s="3"/>
      <c r="TJD390" s="3"/>
      <c r="TJE390" s="3"/>
      <c r="TJF390" s="3"/>
      <c r="TJG390" s="3"/>
      <c r="TJH390" s="3"/>
      <c r="TJI390" s="3"/>
      <c r="TJJ390" s="3"/>
      <c r="TJK390" s="3"/>
      <c r="TJL390" s="3"/>
      <c r="TJM390" s="3"/>
      <c r="TJN390" s="3"/>
      <c r="TJO390" s="3"/>
      <c r="TJP390" s="3"/>
      <c r="TJQ390" s="3"/>
      <c r="TJR390" s="3"/>
      <c r="TJS390" s="3"/>
      <c r="TJT390" s="3"/>
      <c r="TJU390" s="3"/>
      <c r="TJV390" s="3"/>
      <c r="TJW390" s="3"/>
      <c r="TJX390" s="3"/>
      <c r="TJY390" s="3"/>
      <c r="TJZ390" s="3"/>
      <c r="TKA390" s="3"/>
      <c r="TKB390" s="3"/>
      <c r="TKC390" s="3"/>
      <c r="TKD390" s="3"/>
      <c r="TKE390" s="3"/>
      <c r="TKF390" s="3"/>
      <c r="TKG390" s="3"/>
      <c r="TKH390" s="3"/>
      <c r="TKI390" s="3"/>
      <c r="TKJ390" s="3"/>
      <c r="TKK390" s="3"/>
      <c r="TKL390" s="3"/>
      <c r="TKM390" s="3"/>
      <c r="TKN390" s="3"/>
      <c r="TKO390" s="3"/>
      <c r="TKP390" s="3"/>
      <c r="TKQ390" s="3"/>
      <c r="TKR390" s="3"/>
      <c r="TKS390" s="3"/>
      <c r="TKT390" s="3"/>
      <c r="TKU390" s="3"/>
      <c r="TKV390" s="3"/>
      <c r="TKW390" s="3"/>
      <c r="TKX390" s="3"/>
      <c r="TKY390" s="3"/>
      <c r="TKZ390" s="3"/>
      <c r="TLA390" s="3"/>
      <c r="TLB390" s="3"/>
      <c r="TLC390" s="3"/>
      <c r="TLD390" s="3"/>
      <c r="TLE390" s="3"/>
      <c r="TLF390" s="3"/>
      <c r="TLG390" s="3"/>
      <c r="TLH390" s="3"/>
      <c r="TLI390" s="3"/>
      <c r="TLJ390" s="3"/>
      <c r="TLK390" s="3"/>
      <c r="TLL390" s="3"/>
      <c r="TLM390" s="3"/>
      <c r="TLN390" s="3"/>
      <c r="TLO390" s="3"/>
      <c r="TLP390" s="3"/>
      <c r="TLQ390" s="3"/>
      <c r="TLR390" s="3"/>
      <c r="TLS390" s="3"/>
      <c r="TLT390" s="3"/>
      <c r="TLU390" s="3"/>
      <c r="TLV390" s="3"/>
      <c r="TLW390" s="3"/>
      <c r="TLX390" s="3"/>
      <c r="TLY390" s="3"/>
      <c r="TLZ390" s="3"/>
      <c r="TMA390" s="3"/>
      <c r="TMB390" s="3"/>
      <c r="TMC390" s="3"/>
      <c r="TMD390" s="3"/>
      <c r="TME390" s="3"/>
      <c r="TMF390" s="3"/>
      <c r="TMG390" s="3"/>
      <c r="TMH390" s="3"/>
      <c r="TMI390" s="3"/>
      <c r="TMJ390" s="3"/>
      <c r="TMK390" s="3"/>
      <c r="TML390" s="3"/>
      <c r="TMM390" s="3"/>
      <c r="TMN390" s="3"/>
      <c r="TMO390" s="3"/>
      <c r="TMP390" s="3"/>
      <c r="TMQ390" s="3"/>
      <c r="TMR390" s="3"/>
      <c r="TMS390" s="3"/>
      <c r="TMT390" s="3"/>
      <c r="TMU390" s="3"/>
      <c r="TMV390" s="3"/>
      <c r="TMW390" s="3"/>
      <c r="TMX390" s="3"/>
      <c r="TMY390" s="3"/>
      <c r="TMZ390" s="3"/>
      <c r="TNA390" s="3"/>
      <c r="TNB390" s="3"/>
      <c r="TNC390" s="3"/>
      <c r="TND390" s="3"/>
      <c r="TNE390" s="3"/>
      <c r="TNF390" s="3"/>
      <c r="TNG390" s="3"/>
      <c r="TNH390" s="3"/>
      <c r="TNI390" s="3"/>
      <c r="TNJ390" s="3"/>
      <c r="TNK390" s="3"/>
      <c r="TNL390" s="3"/>
      <c r="TNM390" s="3"/>
      <c r="TNN390" s="3"/>
      <c r="TNO390" s="3"/>
      <c r="TNP390" s="3"/>
      <c r="TNQ390" s="3"/>
      <c r="TNR390" s="3"/>
      <c r="TNS390" s="3"/>
      <c r="TNT390" s="3"/>
      <c r="TNU390" s="3"/>
      <c r="TNV390" s="3"/>
      <c r="TNW390" s="3"/>
      <c r="TNX390" s="3"/>
      <c r="TNY390" s="3"/>
      <c r="TNZ390" s="3"/>
      <c r="TOA390" s="3"/>
      <c r="TOB390" s="3"/>
      <c r="TOC390" s="3"/>
      <c r="TOD390" s="3"/>
      <c r="TOE390" s="3"/>
      <c r="TOF390" s="3"/>
      <c r="TOG390" s="3"/>
      <c r="TOH390" s="3"/>
      <c r="TOI390" s="3"/>
      <c r="TOJ390" s="3"/>
      <c r="TOK390" s="3"/>
      <c r="TOL390" s="3"/>
      <c r="TOM390" s="3"/>
      <c r="TON390" s="3"/>
      <c r="TOO390" s="3"/>
      <c r="TOP390" s="3"/>
      <c r="TOQ390" s="3"/>
      <c r="TOR390" s="3"/>
      <c r="TOS390" s="3"/>
      <c r="TOT390" s="3"/>
      <c r="TOU390" s="3"/>
      <c r="TOV390" s="3"/>
      <c r="TOW390" s="3"/>
      <c r="TOX390" s="3"/>
      <c r="TOY390" s="3"/>
      <c r="TOZ390" s="3"/>
      <c r="TPA390" s="3"/>
      <c r="TPB390" s="3"/>
      <c r="TPC390" s="3"/>
      <c r="TPD390" s="3"/>
      <c r="TPE390" s="3"/>
      <c r="TPF390" s="3"/>
      <c r="TPG390" s="3"/>
      <c r="TPH390" s="3"/>
      <c r="TPI390" s="3"/>
      <c r="TPJ390" s="3"/>
      <c r="TPK390" s="3"/>
      <c r="TPL390" s="3"/>
      <c r="TPM390" s="3"/>
      <c r="TPN390" s="3"/>
      <c r="TPO390" s="3"/>
      <c r="TPP390" s="3"/>
      <c r="TPQ390" s="3"/>
      <c r="TPR390" s="3"/>
      <c r="TPS390" s="3"/>
      <c r="TPT390" s="3"/>
      <c r="TPU390" s="3"/>
      <c r="TPV390" s="3"/>
      <c r="TPW390" s="3"/>
      <c r="TPX390" s="3"/>
      <c r="TPY390" s="3"/>
      <c r="TPZ390" s="3"/>
      <c r="TQA390" s="3"/>
      <c r="TQB390" s="3"/>
      <c r="TQC390" s="3"/>
      <c r="TQD390" s="3"/>
      <c r="TQE390" s="3"/>
      <c r="TQF390" s="3"/>
      <c r="TQG390" s="3"/>
      <c r="TQH390" s="3"/>
      <c r="TQI390" s="3"/>
      <c r="TQJ390" s="3"/>
      <c r="TQK390" s="3"/>
      <c r="TQL390" s="3"/>
      <c r="TQM390" s="3"/>
      <c r="TQN390" s="3"/>
      <c r="TQO390" s="3"/>
      <c r="TQP390" s="3"/>
      <c r="TQQ390" s="3"/>
      <c r="TQR390" s="3"/>
      <c r="TQS390" s="3"/>
      <c r="TQT390" s="3"/>
      <c r="TQU390" s="3"/>
      <c r="TQV390" s="3"/>
      <c r="TQW390" s="3"/>
      <c r="TQX390" s="3"/>
      <c r="TQY390" s="3"/>
      <c r="TQZ390" s="3"/>
      <c r="TRA390" s="3"/>
      <c r="TRB390" s="3"/>
      <c r="TRC390" s="3"/>
      <c r="TRD390" s="3"/>
      <c r="TRE390" s="3"/>
      <c r="TRF390" s="3"/>
      <c r="TRG390" s="3"/>
      <c r="TRH390" s="3"/>
      <c r="TRI390" s="3"/>
      <c r="TRJ390" s="3"/>
      <c r="TRK390" s="3"/>
      <c r="TRL390" s="3"/>
      <c r="TRM390" s="3"/>
      <c r="TRN390" s="3"/>
      <c r="TRO390" s="3"/>
      <c r="TRP390" s="3"/>
      <c r="TRQ390" s="3"/>
      <c r="TRR390" s="3"/>
      <c r="TRS390" s="3"/>
      <c r="TRT390" s="3"/>
      <c r="TRU390" s="3"/>
      <c r="TRV390" s="3"/>
      <c r="TRW390" s="3"/>
      <c r="TRX390" s="3"/>
      <c r="TRY390" s="3"/>
      <c r="TRZ390" s="3"/>
      <c r="TSA390" s="3"/>
      <c r="TSB390" s="3"/>
      <c r="TSC390" s="3"/>
      <c r="TSD390" s="3"/>
      <c r="TSE390" s="3"/>
      <c r="TSF390" s="3"/>
      <c r="TSG390" s="3"/>
      <c r="TSH390" s="3"/>
      <c r="TSI390" s="3"/>
      <c r="TSJ390" s="3"/>
      <c r="TSK390" s="3"/>
      <c r="TSL390" s="3"/>
      <c r="TSM390" s="3"/>
      <c r="TSN390" s="3"/>
      <c r="TSO390" s="3"/>
      <c r="TSP390" s="3"/>
      <c r="TSQ390" s="3"/>
      <c r="TSR390" s="3"/>
      <c r="TSS390" s="3"/>
      <c r="TST390" s="3"/>
      <c r="TSU390" s="3"/>
      <c r="TSV390" s="3"/>
      <c r="TSW390" s="3"/>
      <c r="TSX390" s="3"/>
      <c r="TSY390" s="3"/>
      <c r="TSZ390" s="3"/>
      <c r="TTA390" s="3"/>
      <c r="TTB390" s="3"/>
      <c r="TTC390" s="3"/>
      <c r="TTD390" s="3"/>
      <c r="TTE390" s="3"/>
      <c r="TTF390" s="3"/>
      <c r="TTG390" s="3"/>
      <c r="TTH390" s="3"/>
      <c r="TTI390" s="3"/>
      <c r="TTJ390" s="3"/>
      <c r="TTK390" s="3"/>
      <c r="TTL390" s="3"/>
      <c r="TTM390" s="3"/>
      <c r="TTN390" s="3"/>
      <c r="TTO390" s="3"/>
      <c r="TTP390" s="3"/>
      <c r="TTQ390" s="3"/>
      <c r="TTR390" s="3"/>
      <c r="TTS390" s="3"/>
      <c r="TTT390" s="3"/>
      <c r="TTU390" s="3"/>
      <c r="TTV390" s="3"/>
      <c r="TTW390" s="3"/>
      <c r="TTX390" s="3"/>
      <c r="TTY390" s="3"/>
      <c r="TTZ390" s="3"/>
      <c r="TUA390" s="3"/>
      <c r="TUB390" s="3"/>
      <c r="TUC390" s="3"/>
      <c r="TUD390" s="3"/>
      <c r="TUE390" s="3"/>
      <c r="TUF390" s="3"/>
      <c r="TUG390" s="3"/>
      <c r="TUH390" s="3"/>
      <c r="TUI390" s="3"/>
      <c r="TUJ390" s="3"/>
      <c r="TUK390" s="3"/>
      <c r="TUL390" s="3"/>
      <c r="TUM390" s="3"/>
      <c r="TUN390" s="3"/>
      <c r="TUO390" s="3"/>
      <c r="TUP390" s="3"/>
      <c r="TUQ390" s="3"/>
      <c r="TUR390" s="3"/>
      <c r="TUS390" s="3"/>
      <c r="TUT390" s="3"/>
      <c r="TUU390" s="3"/>
      <c r="TUV390" s="3"/>
      <c r="TUW390" s="3"/>
      <c r="TUX390" s="3"/>
      <c r="TUY390" s="3"/>
      <c r="TUZ390" s="3"/>
      <c r="TVA390" s="3"/>
      <c r="TVB390" s="3"/>
      <c r="TVC390" s="3"/>
      <c r="TVD390" s="3"/>
      <c r="TVE390" s="3"/>
      <c r="TVF390" s="3"/>
      <c r="TVG390" s="3"/>
      <c r="TVH390" s="3"/>
      <c r="TVI390" s="3"/>
      <c r="TVJ390" s="3"/>
      <c r="TVK390" s="3"/>
      <c r="TVL390" s="3"/>
      <c r="TVM390" s="3"/>
      <c r="TVN390" s="3"/>
      <c r="TVO390" s="3"/>
      <c r="TVP390" s="3"/>
      <c r="TVQ390" s="3"/>
      <c r="TVR390" s="3"/>
      <c r="TVS390" s="3"/>
      <c r="TVT390" s="3"/>
      <c r="TVU390" s="3"/>
      <c r="TVV390" s="3"/>
      <c r="TVW390" s="3"/>
      <c r="TVX390" s="3"/>
      <c r="TVY390" s="3"/>
      <c r="TVZ390" s="3"/>
      <c r="TWA390" s="3"/>
      <c r="TWB390" s="3"/>
      <c r="TWC390" s="3"/>
      <c r="TWD390" s="3"/>
      <c r="TWE390" s="3"/>
      <c r="TWF390" s="3"/>
      <c r="TWG390" s="3"/>
      <c r="TWH390" s="3"/>
      <c r="TWI390" s="3"/>
      <c r="TWJ390" s="3"/>
      <c r="TWK390" s="3"/>
      <c r="TWL390" s="3"/>
      <c r="TWM390" s="3"/>
      <c r="TWN390" s="3"/>
      <c r="TWO390" s="3"/>
      <c r="TWP390" s="3"/>
      <c r="TWQ390" s="3"/>
      <c r="TWR390" s="3"/>
      <c r="TWS390" s="3"/>
      <c r="TWT390" s="3"/>
      <c r="TWU390" s="3"/>
      <c r="TWV390" s="3"/>
      <c r="TWW390" s="3"/>
      <c r="TWX390" s="3"/>
      <c r="TWY390" s="3"/>
      <c r="TWZ390" s="3"/>
      <c r="TXA390" s="3"/>
      <c r="TXB390" s="3"/>
      <c r="TXC390" s="3"/>
      <c r="TXD390" s="3"/>
      <c r="TXE390" s="3"/>
      <c r="TXF390" s="3"/>
      <c r="TXG390" s="3"/>
      <c r="TXH390" s="3"/>
      <c r="TXI390" s="3"/>
      <c r="TXJ390" s="3"/>
      <c r="TXK390" s="3"/>
      <c r="TXL390" s="3"/>
      <c r="TXM390" s="3"/>
      <c r="TXN390" s="3"/>
      <c r="TXO390" s="3"/>
      <c r="TXP390" s="3"/>
      <c r="TXQ390" s="3"/>
      <c r="TXR390" s="3"/>
      <c r="TXS390" s="3"/>
      <c r="TXT390" s="3"/>
      <c r="TXU390" s="3"/>
      <c r="TXV390" s="3"/>
      <c r="TXW390" s="3"/>
      <c r="TXX390" s="3"/>
      <c r="TXY390" s="3"/>
      <c r="TXZ390" s="3"/>
      <c r="TYA390" s="3"/>
      <c r="TYB390" s="3"/>
      <c r="TYC390" s="3"/>
      <c r="TYD390" s="3"/>
      <c r="TYE390" s="3"/>
      <c r="TYF390" s="3"/>
      <c r="TYG390" s="3"/>
      <c r="TYH390" s="3"/>
      <c r="TYI390" s="3"/>
      <c r="TYJ390" s="3"/>
      <c r="TYK390" s="3"/>
      <c r="TYL390" s="3"/>
      <c r="TYM390" s="3"/>
      <c r="TYN390" s="3"/>
      <c r="TYO390" s="3"/>
      <c r="TYP390" s="3"/>
      <c r="TYQ390" s="3"/>
      <c r="TYR390" s="3"/>
      <c r="TYS390" s="3"/>
      <c r="TYT390" s="3"/>
      <c r="TYU390" s="3"/>
      <c r="TYV390" s="3"/>
      <c r="TYW390" s="3"/>
      <c r="TYX390" s="3"/>
      <c r="TYY390" s="3"/>
      <c r="TYZ390" s="3"/>
      <c r="TZA390" s="3"/>
      <c r="TZB390" s="3"/>
      <c r="TZC390" s="3"/>
      <c r="TZD390" s="3"/>
      <c r="TZE390" s="3"/>
      <c r="TZF390" s="3"/>
      <c r="TZG390" s="3"/>
      <c r="TZH390" s="3"/>
      <c r="TZI390" s="3"/>
      <c r="TZJ390" s="3"/>
      <c r="TZK390" s="3"/>
      <c r="TZL390" s="3"/>
      <c r="TZM390" s="3"/>
      <c r="TZN390" s="3"/>
      <c r="TZO390" s="3"/>
      <c r="TZP390" s="3"/>
      <c r="TZQ390" s="3"/>
      <c r="TZR390" s="3"/>
      <c r="TZS390" s="3"/>
      <c r="TZT390" s="3"/>
      <c r="TZU390" s="3"/>
      <c r="TZV390" s="3"/>
      <c r="TZW390" s="3"/>
      <c r="TZX390" s="3"/>
      <c r="TZY390" s="3"/>
      <c r="TZZ390" s="3"/>
      <c r="UAA390" s="3"/>
      <c r="UAB390" s="3"/>
      <c r="UAC390" s="3"/>
      <c r="UAD390" s="3"/>
      <c r="UAE390" s="3"/>
      <c r="UAF390" s="3"/>
      <c r="UAG390" s="3"/>
      <c r="UAH390" s="3"/>
      <c r="UAI390" s="3"/>
      <c r="UAJ390" s="3"/>
      <c r="UAK390" s="3"/>
      <c r="UAL390" s="3"/>
      <c r="UAM390" s="3"/>
      <c r="UAN390" s="3"/>
      <c r="UAO390" s="3"/>
      <c r="UAP390" s="3"/>
      <c r="UAQ390" s="3"/>
      <c r="UAR390" s="3"/>
      <c r="UAS390" s="3"/>
      <c r="UAT390" s="3"/>
      <c r="UAU390" s="3"/>
      <c r="UAV390" s="3"/>
      <c r="UAW390" s="3"/>
      <c r="UAX390" s="3"/>
      <c r="UAY390" s="3"/>
      <c r="UAZ390" s="3"/>
      <c r="UBA390" s="3"/>
      <c r="UBB390" s="3"/>
      <c r="UBC390" s="3"/>
      <c r="UBD390" s="3"/>
      <c r="UBE390" s="3"/>
      <c r="UBF390" s="3"/>
      <c r="UBG390" s="3"/>
      <c r="UBH390" s="3"/>
      <c r="UBI390" s="3"/>
      <c r="UBJ390" s="3"/>
      <c r="UBK390" s="3"/>
      <c r="UBL390" s="3"/>
      <c r="UBM390" s="3"/>
      <c r="UBN390" s="3"/>
      <c r="UBO390" s="3"/>
      <c r="UBP390" s="3"/>
      <c r="UBQ390" s="3"/>
      <c r="UBR390" s="3"/>
      <c r="UBS390" s="3"/>
      <c r="UBT390" s="3"/>
      <c r="UBU390" s="3"/>
      <c r="UBV390" s="3"/>
      <c r="UBW390" s="3"/>
      <c r="UBX390" s="3"/>
      <c r="UBY390" s="3"/>
      <c r="UBZ390" s="3"/>
      <c r="UCA390" s="3"/>
      <c r="UCB390" s="3"/>
      <c r="UCC390" s="3"/>
      <c r="UCD390" s="3"/>
      <c r="UCE390" s="3"/>
      <c r="UCF390" s="3"/>
      <c r="UCG390" s="3"/>
      <c r="UCH390" s="3"/>
      <c r="UCI390" s="3"/>
      <c r="UCJ390" s="3"/>
      <c r="UCK390" s="3"/>
      <c r="UCL390" s="3"/>
      <c r="UCM390" s="3"/>
      <c r="UCN390" s="3"/>
      <c r="UCO390" s="3"/>
      <c r="UCP390" s="3"/>
      <c r="UCQ390" s="3"/>
      <c r="UCR390" s="3"/>
      <c r="UCS390" s="3"/>
      <c r="UCT390" s="3"/>
      <c r="UCU390" s="3"/>
      <c r="UCV390" s="3"/>
      <c r="UCW390" s="3"/>
      <c r="UCX390" s="3"/>
      <c r="UCY390" s="3"/>
      <c r="UCZ390" s="3"/>
      <c r="UDA390" s="3"/>
      <c r="UDB390" s="3"/>
      <c r="UDC390" s="3"/>
      <c r="UDD390" s="3"/>
      <c r="UDE390" s="3"/>
      <c r="UDF390" s="3"/>
      <c r="UDG390" s="3"/>
      <c r="UDH390" s="3"/>
      <c r="UDI390" s="3"/>
      <c r="UDJ390" s="3"/>
      <c r="UDK390" s="3"/>
      <c r="UDL390" s="3"/>
      <c r="UDM390" s="3"/>
      <c r="UDN390" s="3"/>
      <c r="UDO390" s="3"/>
      <c r="UDP390" s="3"/>
      <c r="UDQ390" s="3"/>
      <c r="UDR390" s="3"/>
      <c r="UDS390" s="3"/>
      <c r="UDT390" s="3"/>
      <c r="UDU390" s="3"/>
      <c r="UDV390" s="3"/>
      <c r="UDW390" s="3"/>
      <c r="UDX390" s="3"/>
      <c r="UDY390" s="3"/>
      <c r="UDZ390" s="3"/>
      <c r="UEA390" s="3"/>
      <c r="UEB390" s="3"/>
      <c r="UEC390" s="3"/>
      <c r="UED390" s="3"/>
      <c r="UEE390" s="3"/>
      <c r="UEF390" s="3"/>
      <c r="UEG390" s="3"/>
      <c r="UEH390" s="3"/>
      <c r="UEI390" s="3"/>
      <c r="UEJ390" s="3"/>
      <c r="UEK390" s="3"/>
      <c r="UEL390" s="3"/>
      <c r="UEM390" s="3"/>
      <c r="UEN390" s="3"/>
      <c r="UEO390" s="3"/>
      <c r="UEP390" s="3"/>
      <c r="UEQ390" s="3"/>
      <c r="UER390" s="3"/>
      <c r="UES390" s="3"/>
      <c r="UET390" s="3"/>
      <c r="UEU390" s="3"/>
      <c r="UEV390" s="3"/>
      <c r="UEW390" s="3"/>
      <c r="UEX390" s="3"/>
      <c r="UEY390" s="3"/>
      <c r="UEZ390" s="3"/>
      <c r="UFA390" s="3"/>
      <c r="UFB390" s="3"/>
      <c r="UFC390" s="3"/>
      <c r="UFD390" s="3"/>
      <c r="UFE390" s="3"/>
      <c r="UFF390" s="3"/>
      <c r="UFG390" s="3"/>
      <c r="UFH390" s="3"/>
      <c r="UFI390" s="3"/>
      <c r="UFJ390" s="3"/>
      <c r="UFK390" s="3"/>
      <c r="UFL390" s="3"/>
      <c r="UFM390" s="3"/>
      <c r="UFN390" s="3"/>
      <c r="UFO390" s="3"/>
      <c r="UFP390" s="3"/>
      <c r="UFQ390" s="3"/>
      <c r="UFR390" s="3"/>
      <c r="UFS390" s="3"/>
      <c r="UFT390" s="3"/>
      <c r="UFU390" s="3"/>
      <c r="UFV390" s="3"/>
      <c r="UFW390" s="3"/>
      <c r="UFX390" s="3"/>
      <c r="UFY390" s="3"/>
      <c r="UFZ390" s="3"/>
      <c r="UGA390" s="3"/>
      <c r="UGB390" s="3"/>
      <c r="UGC390" s="3"/>
      <c r="UGD390" s="3"/>
      <c r="UGE390" s="3"/>
      <c r="UGF390" s="3"/>
      <c r="UGG390" s="3"/>
      <c r="UGH390" s="3"/>
      <c r="UGI390" s="3"/>
      <c r="UGJ390" s="3"/>
      <c r="UGK390" s="3"/>
      <c r="UGL390" s="3"/>
      <c r="UGM390" s="3"/>
      <c r="UGN390" s="3"/>
      <c r="UGO390" s="3"/>
      <c r="UGP390" s="3"/>
      <c r="UGQ390" s="3"/>
      <c r="UGR390" s="3"/>
      <c r="UGS390" s="3"/>
      <c r="UGT390" s="3"/>
      <c r="UGU390" s="3"/>
      <c r="UGV390" s="3"/>
      <c r="UGW390" s="3"/>
      <c r="UGX390" s="3"/>
      <c r="UGY390" s="3"/>
      <c r="UGZ390" s="3"/>
      <c r="UHA390" s="3"/>
      <c r="UHB390" s="3"/>
      <c r="UHC390" s="3"/>
      <c r="UHD390" s="3"/>
      <c r="UHE390" s="3"/>
      <c r="UHF390" s="3"/>
      <c r="UHG390" s="3"/>
      <c r="UHH390" s="3"/>
      <c r="UHI390" s="3"/>
      <c r="UHJ390" s="3"/>
      <c r="UHK390" s="3"/>
      <c r="UHL390" s="3"/>
      <c r="UHM390" s="3"/>
      <c r="UHN390" s="3"/>
      <c r="UHO390" s="3"/>
      <c r="UHP390" s="3"/>
      <c r="UHQ390" s="3"/>
      <c r="UHR390" s="3"/>
      <c r="UHS390" s="3"/>
      <c r="UHT390" s="3"/>
      <c r="UHU390" s="3"/>
      <c r="UHV390" s="3"/>
      <c r="UHW390" s="3"/>
      <c r="UHX390" s="3"/>
      <c r="UHY390" s="3"/>
      <c r="UHZ390" s="3"/>
      <c r="UIA390" s="3"/>
      <c r="UIB390" s="3"/>
      <c r="UIC390" s="3"/>
      <c r="UID390" s="3"/>
      <c r="UIE390" s="3"/>
      <c r="UIF390" s="3"/>
      <c r="UIG390" s="3"/>
      <c r="UIH390" s="3"/>
      <c r="UII390" s="3"/>
      <c r="UIJ390" s="3"/>
      <c r="UIK390" s="3"/>
      <c r="UIL390" s="3"/>
      <c r="UIM390" s="3"/>
      <c r="UIN390" s="3"/>
      <c r="UIO390" s="3"/>
      <c r="UIP390" s="3"/>
      <c r="UIQ390" s="3"/>
      <c r="UIR390" s="3"/>
      <c r="UIS390" s="3"/>
      <c r="UIT390" s="3"/>
      <c r="UIU390" s="3"/>
      <c r="UIV390" s="3"/>
      <c r="UIW390" s="3"/>
      <c r="UIX390" s="3"/>
      <c r="UIY390" s="3"/>
      <c r="UIZ390" s="3"/>
      <c r="UJA390" s="3"/>
      <c r="UJB390" s="3"/>
      <c r="UJC390" s="3"/>
      <c r="UJD390" s="3"/>
      <c r="UJE390" s="3"/>
      <c r="UJF390" s="3"/>
      <c r="UJG390" s="3"/>
      <c r="UJH390" s="3"/>
      <c r="UJI390" s="3"/>
      <c r="UJJ390" s="3"/>
      <c r="UJK390" s="3"/>
      <c r="UJL390" s="3"/>
      <c r="UJM390" s="3"/>
      <c r="UJN390" s="3"/>
      <c r="UJO390" s="3"/>
      <c r="UJP390" s="3"/>
      <c r="UJQ390" s="3"/>
      <c r="UJR390" s="3"/>
      <c r="UJS390" s="3"/>
      <c r="UJT390" s="3"/>
      <c r="UJU390" s="3"/>
      <c r="UJV390" s="3"/>
      <c r="UJW390" s="3"/>
      <c r="UJX390" s="3"/>
      <c r="UJY390" s="3"/>
      <c r="UJZ390" s="3"/>
      <c r="UKA390" s="3"/>
      <c r="UKB390" s="3"/>
      <c r="UKC390" s="3"/>
      <c r="UKD390" s="3"/>
      <c r="UKE390" s="3"/>
      <c r="UKF390" s="3"/>
      <c r="UKG390" s="3"/>
      <c r="UKH390" s="3"/>
      <c r="UKI390" s="3"/>
      <c r="UKJ390" s="3"/>
      <c r="UKK390" s="3"/>
      <c r="UKL390" s="3"/>
      <c r="UKM390" s="3"/>
      <c r="UKN390" s="3"/>
      <c r="UKO390" s="3"/>
      <c r="UKP390" s="3"/>
      <c r="UKQ390" s="3"/>
      <c r="UKR390" s="3"/>
      <c r="UKS390" s="3"/>
      <c r="UKT390" s="3"/>
      <c r="UKU390" s="3"/>
      <c r="UKV390" s="3"/>
      <c r="UKW390" s="3"/>
      <c r="UKX390" s="3"/>
      <c r="UKY390" s="3"/>
      <c r="UKZ390" s="3"/>
      <c r="ULA390" s="3"/>
      <c r="ULB390" s="3"/>
      <c r="ULC390" s="3"/>
      <c r="ULD390" s="3"/>
      <c r="ULE390" s="3"/>
      <c r="ULF390" s="3"/>
      <c r="ULG390" s="3"/>
      <c r="ULH390" s="3"/>
      <c r="ULI390" s="3"/>
      <c r="ULJ390" s="3"/>
      <c r="ULK390" s="3"/>
      <c r="ULL390" s="3"/>
      <c r="ULM390" s="3"/>
      <c r="ULN390" s="3"/>
      <c r="ULO390" s="3"/>
      <c r="ULP390" s="3"/>
      <c r="ULQ390" s="3"/>
      <c r="ULR390" s="3"/>
      <c r="ULS390" s="3"/>
      <c r="ULT390" s="3"/>
      <c r="ULU390" s="3"/>
      <c r="ULV390" s="3"/>
      <c r="ULW390" s="3"/>
      <c r="ULX390" s="3"/>
      <c r="ULY390" s="3"/>
      <c r="ULZ390" s="3"/>
      <c r="UMA390" s="3"/>
      <c r="UMB390" s="3"/>
      <c r="UMC390" s="3"/>
      <c r="UMD390" s="3"/>
      <c r="UME390" s="3"/>
      <c r="UMF390" s="3"/>
      <c r="UMG390" s="3"/>
      <c r="UMH390" s="3"/>
      <c r="UMI390" s="3"/>
      <c r="UMJ390" s="3"/>
      <c r="UMK390" s="3"/>
      <c r="UML390" s="3"/>
      <c r="UMM390" s="3"/>
      <c r="UMN390" s="3"/>
      <c r="UMO390" s="3"/>
      <c r="UMP390" s="3"/>
      <c r="UMQ390" s="3"/>
      <c r="UMR390" s="3"/>
      <c r="UMS390" s="3"/>
      <c r="UMT390" s="3"/>
      <c r="UMU390" s="3"/>
      <c r="UMV390" s="3"/>
      <c r="UMW390" s="3"/>
      <c r="UMX390" s="3"/>
      <c r="UMY390" s="3"/>
      <c r="UMZ390" s="3"/>
      <c r="UNA390" s="3"/>
      <c r="UNB390" s="3"/>
      <c r="UNC390" s="3"/>
      <c r="UND390" s="3"/>
      <c r="UNE390" s="3"/>
      <c r="UNF390" s="3"/>
      <c r="UNG390" s="3"/>
      <c r="UNH390" s="3"/>
      <c r="UNI390" s="3"/>
      <c r="UNJ390" s="3"/>
      <c r="UNK390" s="3"/>
      <c r="UNL390" s="3"/>
      <c r="UNM390" s="3"/>
      <c r="UNN390" s="3"/>
      <c r="UNO390" s="3"/>
      <c r="UNP390" s="3"/>
      <c r="UNQ390" s="3"/>
      <c r="UNR390" s="3"/>
      <c r="UNS390" s="3"/>
      <c r="UNT390" s="3"/>
      <c r="UNU390" s="3"/>
      <c r="UNV390" s="3"/>
      <c r="UNW390" s="3"/>
      <c r="UNX390" s="3"/>
      <c r="UNY390" s="3"/>
      <c r="UNZ390" s="3"/>
      <c r="UOA390" s="3"/>
      <c r="UOB390" s="3"/>
      <c r="UOC390" s="3"/>
      <c r="UOD390" s="3"/>
      <c r="UOE390" s="3"/>
      <c r="UOF390" s="3"/>
      <c r="UOG390" s="3"/>
      <c r="UOH390" s="3"/>
      <c r="UOI390" s="3"/>
      <c r="UOJ390" s="3"/>
      <c r="UOK390" s="3"/>
      <c r="UOL390" s="3"/>
      <c r="UOM390" s="3"/>
      <c r="UON390" s="3"/>
      <c r="UOO390" s="3"/>
      <c r="UOP390" s="3"/>
      <c r="UOQ390" s="3"/>
      <c r="UOR390" s="3"/>
      <c r="UOS390" s="3"/>
      <c r="UOT390" s="3"/>
      <c r="UOU390" s="3"/>
      <c r="UOV390" s="3"/>
      <c r="UOW390" s="3"/>
      <c r="UOX390" s="3"/>
      <c r="UOY390" s="3"/>
      <c r="UOZ390" s="3"/>
      <c r="UPA390" s="3"/>
      <c r="UPB390" s="3"/>
      <c r="UPC390" s="3"/>
      <c r="UPD390" s="3"/>
      <c r="UPE390" s="3"/>
      <c r="UPF390" s="3"/>
      <c r="UPG390" s="3"/>
      <c r="UPH390" s="3"/>
      <c r="UPI390" s="3"/>
      <c r="UPJ390" s="3"/>
      <c r="UPK390" s="3"/>
      <c r="UPL390" s="3"/>
      <c r="UPM390" s="3"/>
      <c r="UPN390" s="3"/>
      <c r="UPO390" s="3"/>
      <c r="UPP390" s="3"/>
      <c r="UPQ390" s="3"/>
      <c r="UPR390" s="3"/>
      <c r="UPS390" s="3"/>
      <c r="UPT390" s="3"/>
      <c r="UPU390" s="3"/>
      <c r="UPV390" s="3"/>
      <c r="UPW390" s="3"/>
      <c r="UPX390" s="3"/>
      <c r="UPY390" s="3"/>
      <c r="UPZ390" s="3"/>
      <c r="UQA390" s="3"/>
      <c r="UQB390" s="3"/>
      <c r="UQC390" s="3"/>
      <c r="UQD390" s="3"/>
      <c r="UQE390" s="3"/>
      <c r="UQF390" s="3"/>
      <c r="UQG390" s="3"/>
      <c r="UQH390" s="3"/>
      <c r="UQI390" s="3"/>
      <c r="UQJ390" s="3"/>
      <c r="UQK390" s="3"/>
      <c r="UQL390" s="3"/>
      <c r="UQM390" s="3"/>
      <c r="UQN390" s="3"/>
      <c r="UQO390" s="3"/>
      <c r="UQP390" s="3"/>
      <c r="UQQ390" s="3"/>
      <c r="UQR390" s="3"/>
      <c r="UQS390" s="3"/>
      <c r="UQT390" s="3"/>
      <c r="UQU390" s="3"/>
      <c r="UQV390" s="3"/>
      <c r="UQW390" s="3"/>
      <c r="UQX390" s="3"/>
      <c r="UQY390" s="3"/>
      <c r="UQZ390" s="3"/>
      <c r="URA390" s="3"/>
      <c r="URB390" s="3"/>
      <c r="URC390" s="3"/>
      <c r="URD390" s="3"/>
      <c r="URE390" s="3"/>
      <c r="URF390" s="3"/>
      <c r="URG390" s="3"/>
      <c r="URH390" s="3"/>
      <c r="URI390" s="3"/>
      <c r="URJ390" s="3"/>
      <c r="URK390" s="3"/>
      <c r="URL390" s="3"/>
      <c r="URM390" s="3"/>
      <c r="URN390" s="3"/>
      <c r="URO390" s="3"/>
      <c r="URP390" s="3"/>
      <c r="URQ390" s="3"/>
      <c r="URR390" s="3"/>
      <c r="URS390" s="3"/>
      <c r="URT390" s="3"/>
      <c r="URU390" s="3"/>
      <c r="URV390" s="3"/>
      <c r="URW390" s="3"/>
      <c r="URX390" s="3"/>
      <c r="URY390" s="3"/>
      <c r="URZ390" s="3"/>
      <c r="USA390" s="3"/>
      <c r="USB390" s="3"/>
      <c r="USC390" s="3"/>
      <c r="USD390" s="3"/>
      <c r="USE390" s="3"/>
      <c r="USF390" s="3"/>
      <c r="USG390" s="3"/>
      <c r="USH390" s="3"/>
      <c r="USI390" s="3"/>
      <c r="USJ390" s="3"/>
      <c r="USK390" s="3"/>
      <c r="USL390" s="3"/>
      <c r="USM390" s="3"/>
      <c r="USN390" s="3"/>
      <c r="USO390" s="3"/>
      <c r="USP390" s="3"/>
      <c r="USQ390" s="3"/>
      <c r="USR390" s="3"/>
      <c r="USS390" s="3"/>
      <c r="UST390" s="3"/>
      <c r="USU390" s="3"/>
      <c r="USV390" s="3"/>
      <c r="USW390" s="3"/>
      <c r="USX390" s="3"/>
      <c r="USY390" s="3"/>
      <c r="USZ390" s="3"/>
      <c r="UTA390" s="3"/>
      <c r="UTB390" s="3"/>
      <c r="UTC390" s="3"/>
      <c r="UTD390" s="3"/>
      <c r="UTE390" s="3"/>
      <c r="UTF390" s="3"/>
      <c r="UTG390" s="3"/>
      <c r="UTH390" s="3"/>
      <c r="UTI390" s="3"/>
      <c r="UTJ390" s="3"/>
      <c r="UTK390" s="3"/>
      <c r="UTL390" s="3"/>
      <c r="UTM390" s="3"/>
      <c r="UTN390" s="3"/>
      <c r="UTO390" s="3"/>
      <c r="UTP390" s="3"/>
      <c r="UTQ390" s="3"/>
      <c r="UTR390" s="3"/>
      <c r="UTS390" s="3"/>
      <c r="UTT390" s="3"/>
      <c r="UTU390" s="3"/>
      <c r="UTV390" s="3"/>
      <c r="UTW390" s="3"/>
      <c r="UTX390" s="3"/>
      <c r="UTY390" s="3"/>
      <c r="UTZ390" s="3"/>
      <c r="UUA390" s="3"/>
      <c r="UUB390" s="3"/>
      <c r="UUC390" s="3"/>
      <c r="UUD390" s="3"/>
      <c r="UUE390" s="3"/>
      <c r="UUF390" s="3"/>
      <c r="UUG390" s="3"/>
      <c r="UUH390" s="3"/>
      <c r="UUI390" s="3"/>
      <c r="UUJ390" s="3"/>
      <c r="UUK390" s="3"/>
      <c r="UUL390" s="3"/>
      <c r="UUM390" s="3"/>
      <c r="UUN390" s="3"/>
      <c r="UUO390" s="3"/>
      <c r="UUP390" s="3"/>
      <c r="UUQ390" s="3"/>
      <c r="UUR390" s="3"/>
      <c r="UUS390" s="3"/>
      <c r="UUT390" s="3"/>
      <c r="UUU390" s="3"/>
      <c r="UUV390" s="3"/>
      <c r="UUW390" s="3"/>
      <c r="UUX390" s="3"/>
      <c r="UUY390" s="3"/>
      <c r="UUZ390" s="3"/>
      <c r="UVA390" s="3"/>
      <c r="UVB390" s="3"/>
      <c r="UVC390" s="3"/>
      <c r="UVD390" s="3"/>
      <c r="UVE390" s="3"/>
      <c r="UVF390" s="3"/>
      <c r="UVG390" s="3"/>
      <c r="UVH390" s="3"/>
      <c r="UVI390" s="3"/>
      <c r="UVJ390" s="3"/>
      <c r="UVK390" s="3"/>
      <c r="UVL390" s="3"/>
      <c r="UVM390" s="3"/>
      <c r="UVN390" s="3"/>
      <c r="UVO390" s="3"/>
      <c r="UVP390" s="3"/>
      <c r="UVQ390" s="3"/>
      <c r="UVR390" s="3"/>
      <c r="UVS390" s="3"/>
      <c r="UVT390" s="3"/>
      <c r="UVU390" s="3"/>
      <c r="UVV390" s="3"/>
      <c r="UVW390" s="3"/>
      <c r="UVX390" s="3"/>
      <c r="UVY390" s="3"/>
      <c r="UVZ390" s="3"/>
      <c r="UWA390" s="3"/>
      <c r="UWB390" s="3"/>
      <c r="UWC390" s="3"/>
      <c r="UWD390" s="3"/>
      <c r="UWE390" s="3"/>
      <c r="UWF390" s="3"/>
      <c r="UWG390" s="3"/>
      <c r="UWH390" s="3"/>
      <c r="UWI390" s="3"/>
      <c r="UWJ390" s="3"/>
      <c r="UWK390" s="3"/>
      <c r="UWL390" s="3"/>
      <c r="UWM390" s="3"/>
      <c r="UWN390" s="3"/>
      <c r="UWO390" s="3"/>
      <c r="UWP390" s="3"/>
      <c r="UWQ390" s="3"/>
      <c r="UWR390" s="3"/>
      <c r="UWS390" s="3"/>
      <c r="UWT390" s="3"/>
      <c r="UWU390" s="3"/>
      <c r="UWV390" s="3"/>
      <c r="UWW390" s="3"/>
      <c r="UWX390" s="3"/>
      <c r="UWY390" s="3"/>
      <c r="UWZ390" s="3"/>
      <c r="UXA390" s="3"/>
      <c r="UXB390" s="3"/>
      <c r="UXC390" s="3"/>
      <c r="UXD390" s="3"/>
      <c r="UXE390" s="3"/>
      <c r="UXF390" s="3"/>
      <c r="UXG390" s="3"/>
      <c r="UXH390" s="3"/>
      <c r="UXI390" s="3"/>
      <c r="UXJ390" s="3"/>
      <c r="UXK390" s="3"/>
      <c r="UXL390" s="3"/>
      <c r="UXM390" s="3"/>
      <c r="UXN390" s="3"/>
      <c r="UXO390" s="3"/>
      <c r="UXP390" s="3"/>
      <c r="UXQ390" s="3"/>
      <c r="UXR390" s="3"/>
      <c r="UXS390" s="3"/>
      <c r="UXT390" s="3"/>
      <c r="UXU390" s="3"/>
      <c r="UXV390" s="3"/>
      <c r="UXW390" s="3"/>
      <c r="UXX390" s="3"/>
      <c r="UXY390" s="3"/>
      <c r="UXZ390" s="3"/>
      <c r="UYA390" s="3"/>
      <c r="UYB390" s="3"/>
      <c r="UYC390" s="3"/>
      <c r="UYD390" s="3"/>
      <c r="UYE390" s="3"/>
      <c r="UYF390" s="3"/>
      <c r="UYG390" s="3"/>
      <c r="UYH390" s="3"/>
      <c r="UYI390" s="3"/>
      <c r="UYJ390" s="3"/>
      <c r="UYK390" s="3"/>
      <c r="UYL390" s="3"/>
      <c r="UYM390" s="3"/>
      <c r="UYN390" s="3"/>
      <c r="UYO390" s="3"/>
      <c r="UYP390" s="3"/>
      <c r="UYQ390" s="3"/>
      <c r="UYR390" s="3"/>
      <c r="UYS390" s="3"/>
      <c r="UYT390" s="3"/>
      <c r="UYU390" s="3"/>
      <c r="UYV390" s="3"/>
      <c r="UYW390" s="3"/>
      <c r="UYX390" s="3"/>
      <c r="UYY390" s="3"/>
      <c r="UYZ390" s="3"/>
      <c r="UZA390" s="3"/>
      <c r="UZB390" s="3"/>
      <c r="UZC390" s="3"/>
      <c r="UZD390" s="3"/>
      <c r="UZE390" s="3"/>
      <c r="UZF390" s="3"/>
      <c r="UZG390" s="3"/>
      <c r="UZH390" s="3"/>
      <c r="UZI390" s="3"/>
      <c r="UZJ390" s="3"/>
      <c r="UZK390" s="3"/>
      <c r="UZL390" s="3"/>
      <c r="UZM390" s="3"/>
      <c r="UZN390" s="3"/>
      <c r="UZO390" s="3"/>
      <c r="UZP390" s="3"/>
      <c r="UZQ390" s="3"/>
      <c r="UZR390" s="3"/>
      <c r="UZS390" s="3"/>
      <c r="UZT390" s="3"/>
      <c r="UZU390" s="3"/>
      <c r="UZV390" s="3"/>
      <c r="UZW390" s="3"/>
      <c r="UZX390" s="3"/>
      <c r="UZY390" s="3"/>
      <c r="UZZ390" s="3"/>
      <c r="VAA390" s="3"/>
      <c r="VAB390" s="3"/>
      <c r="VAC390" s="3"/>
      <c r="VAD390" s="3"/>
      <c r="VAE390" s="3"/>
      <c r="VAF390" s="3"/>
      <c r="VAG390" s="3"/>
      <c r="VAH390" s="3"/>
      <c r="VAI390" s="3"/>
      <c r="VAJ390" s="3"/>
      <c r="VAK390" s="3"/>
      <c r="VAL390" s="3"/>
      <c r="VAM390" s="3"/>
      <c r="VAN390" s="3"/>
      <c r="VAO390" s="3"/>
      <c r="VAP390" s="3"/>
      <c r="VAQ390" s="3"/>
      <c r="VAR390" s="3"/>
      <c r="VAS390" s="3"/>
      <c r="VAT390" s="3"/>
      <c r="VAU390" s="3"/>
      <c r="VAV390" s="3"/>
      <c r="VAW390" s="3"/>
      <c r="VAX390" s="3"/>
      <c r="VAY390" s="3"/>
      <c r="VAZ390" s="3"/>
      <c r="VBA390" s="3"/>
      <c r="VBB390" s="3"/>
      <c r="VBC390" s="3"/>
      <c r="VBD390" s="3"/>
      <c r="VBE390" s="3"/>
      <c r="VBF390" s="3"/>
      <c r="VBG390" s="3"/>
      <c r="VBH390" s="3"/>
      <c r="VBI390" s="3"/>
      <c r="VBJ390" s="3"/>
      <c r="VBK390" s="3"/>
      <c r="VBL390" s="3"/>
      <c r="VBM390" s="3"/>
      <c r="VBN390" s="3"/>
      <c r="VBO390" s="3"/>
      <c r="VBP390" s="3"/>
      <c r="VBQ390" s="3"/>
      <c r="VBR390" s="3"/>
      <c r="VBS390" s="3"/>
      <c r="VBT390" s="3"/>
      <c r="VBU390" s="3"/>
      <c r="VBV390" s="3"/>
      <c r="VBW390" s="3"/>
      <c r="VBX390" s="3"/>
      <c r="VBY390" s="3"/>
      <c r="VBZ390" s="3"/>
      <c r="VCA390" s="3"/>
      <c r="VCB390" s="3"/>
      <c r="VCC390" s="3"/>
      <c r="VCD390" s="3"/>
      <c r="VCE390" s="3"/>
      <c r="VCF390" s="3"/>
      <c r="VCG390" s="3"/>
      <c r="VCH390" s="3"/>
      <c r="VCI390" s="3"/>
      <c r="VCJ390" s="3"/>
      <c r="VCK390" s="3"/>
      <c r="VCL390" s="3"/>
      <c r="VCM390" s="3"/>
      <c r="VCN390" s="3"/>
      <c r="VCO390" s="3"/>
      <c r="VCP390" s="3"/>
      <c r="VCQ390" s="3"/>
      <c r="VCR390" s="3"/>
      <c r="VCS390" s="3"/>
      <c r="VCT390" s="3"/>
      <c r="VCU390" s="3"/>
      <c r="VCV390" s="3"/>
      <c r="VCW390" s="3"/>
      <c r="VCX390" s="3"/>
      <c r="VCY390" s="3"/>
      <c r="VCZ390" s="3"/>
      <c r="VDA390" s="3"/>
      <c r="VDB390" s="3"/>
      <c r="VDC390" s="3"/>
      <c r="VDD390" s="3"/>
      <c r="VDE390" s="3"/>
      <c r="VDF390" s="3"/>
      <c r="VDG390" s="3"/>
      <c r="VDH390" s="3"/>
      <c r="VDI390" s="3"/>
      <c r="VDJ390" s="3"/>
      <c r="VDK390" s="3"/>
      <c r="VDL390" s="3"/>
      <c r="VDM390" s="3"/>
      <c r="VDN390" s="3"/>
      <c r="VDO390" s="3"/>
      <c r="VDP390" s="3"/>
      <c r="VDQ390" s="3"/>
      <c r="VDR390" s="3"/>
      <c r="VDS390" s="3"/>
      <c r="VDT390" s="3"/>
      <c r="VDU390" s="3"/>
      <c r="VDV390" s="3"/>
      <c r="VDW390" s="3"/>
      <c r="VDX390" s="3"/>
      <c r="VDY390" s="3"/>
      <c r="VDZ390" s="3"/>
      <c r="VEA390" s="3"/>
      <c r="VEB390" s="3"/>
      <c r="VEC390" s="3"/>
      <c r="VED390" s="3"/>
      <c r="VEE390" s="3"/>
      <c r="VEF390" s="3"/>
      <c r="VEG390" s="3"/>
      <c r="VEH390" s="3"/>
      <c r="VEI390" s="3"/>
      <c r="VEJ390" s="3"/>
      <c r="VEK390" s="3"/>
      <c r="VEL390" s="3"/>
      <c r="VEM390" s="3"/>
      <c r="VEN390" s="3"/>
      <c r="VEO390" s="3"/>
      <c r="VEP390" s="3"/>
      <c r="VEQ390" s="3"/>
      <c r="VER390" s="3"/>
      <c r="VES390" s="3"/>
      <c r="VET390" s="3"/>
      <c r="VEU390" s="3"/>
      <c r="VEV390" s="3"/>
      <c r="VEW390" s="3"/>
      <c r="VEX390" s="3"/>
      <c r="VEY390" s="3"/>
      <c r="VEZ390" s="3"/>
      <c r="VFA390" s="3"/>
      <c r="VFB390" s="3"/>
      <c r="VFC390" s="3"/>
      <c r="VFD390" s="3"/>
      <c r="VFE390" s="3"/>
      <c r="VFF390" s="3"/>
      <c r="VFG390" s="3"/>
      <c r="VFH390" s="3"/>
      <c r="VFI390" s="3"/>
      <c r="VFJ390" s="3"/>
      <c r="VFK390" s="3"/>
      <c r="VFL390" s="3"/>
      <c r="VFM390" s="3"/>
      <c r="VFN390" s="3"/>
      <c r="VFO390" s="3"/>
      <c r="VFP390" s="3"/>
      <c r="VFQ390" s="3"/>
      <c r="VFR390" s="3"/>
      <c r="VFS390" s="3"/>
      <c r="VFT390" s="3"/>
      <c r="VFU390" s="3"/>
      <c r="VFV390" s="3"/>
      <c r="VFW390" s="3"/>
      <c r="VFX390" s="3"/>
      <c r="VFY390" s="3"/>
      <c r="VFZ390" s="3"/>
      <c r="VGA390" s="3"/>
      <c r="VGB390" s="3"/>
      <c r="VGC390" s="3"/>
      <c r="VGD390" s="3"/>
      <c r="VGE390" s="3"/>
      <c r="VGF390" s="3"/>
      <c r="VGG390" s="3"/>
      <c r="VGH390" s="3"/>
      <c r="VGI390" s="3"/>
      <c r="VGJ390" s="3"/>
      <c r="VGK390" s="3"/>
      <c r="VGL390" s="3"/>
      <c r="VGM390" s="3"/>
      <c r="VGN390" s="3"/>
      <c r="VGO390" s="3"/>
      <c r="VGP390" s="3"/>
      <c r="VGQ390" s="3"/>
      <c r="VGR390" s="3"/>
      <c r="VGS390" s="3"/>
      <c r="VGT390" s="3"/>
      <c r="VGU390" s="3"/>
      <c r="VGV390" s="3"/>
      <c r="VGW390" s="3"/>
      <c r="VGX390" s="3"/>
      <c r="VGY390" s="3"/>
      <c r="VGZ390" s="3"/>
      <c r="VHA390" s="3"/>
      <c r="VHB390" s="3"/>
      <c r="VHC390" s="3"/>
      <c r="VHD390" s="3"/>
      <c r="VHE390" s="3"/>
      <c r="VHF390" s="3"/>
      <c r="VHG390" s="3"/>
      <c r="VHH390" s="3"/>
      <c r="VHI390" s="3"/>
      <c r="VHJ390" s="3"/>
      <c r="VHK390" s="3"/>
      <c r="VHL390" s="3"/>
      <c r="VHM390" s="3"/>
      <c r="VHN390" s="3"/>
      <c r="VHO390" s="3"/>
      <c r="VHP390" s="3"/>
      <c r="VHQ390" s="3"/>
      <c r="VHR390" s="3"/>
      <c r="VHS390" s="3"/>
      <c r="VHT390" s="3"/>
      <c r="VHU390" s="3"/>
      <c r="VHV390" s="3"/>
      <c r="VHW390" s="3"/>
      <c r="VHX390" s="3"/>
      <c r="VHY390" s="3"/>
      <c r="VHZ390" s="3"/>
      <c r="VIA390" s="3"/>
      <c r="VIB390" s="3"/>
      <c r="VIC390" s="3"/>
      <c r="VID390" s="3"/>
      <c r="VIE390" s="3"/>
      <c r="VIF390" s="3"/>
      <c r="VIG390" s="3"/>
      <c r="VIH390" s="3"/>
      <c r="VII390" s="3"/>
      <c r="VIJ390" s="3"/>
      <c r="VIK390" s="3"/>
      <c r="VIL390" s="3"/>
      <c r="VIM390" s="3"/>
      <c r="VIN390" s="3"/>
      <c r="VIO390" s="3"/>
      <c r="VIP390" s="3"/>
      <c r="VIQ390" s="3"/>
      <c r="VIR390" s="3"/>
      <c r="VIS390" s="3"/>
      <c r="VIT390" s="3"/>
      <c r="VIU390" s="3"/>
      <c r="VIV390" s="3"/>
      <c r="VIW390" s="3"/>
      <c r="VIX390" s="3"/>
      <c r="VIY390" s="3"/>
      <c r="VIZ390" s="3"/>
      <c r="VJA390" s="3"/>
      <c r="VJB390" s="3"/>
      <c r="VJC390" s="3"/>
      <c r="VJD390" s="3"/>
      <c r="VJE390" s="3"/>
      <c r="VJF390" s="3"/>
      <c r="VJG390" s="3"/>
      <c r="VJH390" s="3"/>
      <c r="VJI390" s="3"/>
      <c r="VJJ390" s="3"/>
      <c r="VJK390" s="3"/>
      <c r="VJL390" s="3"/>
      <c r="VJM390" s="3"/>
      <c r="VJN390" s="3"/>
      <c r="VJO390" s="3"/>
      <c r="VJP390" s="3"/>
      <c r="VJQ390" s="3"/>
      <c r="VJR390" s="3"/>
      <c r="VJS390" s="3"/>
      <c r="VJT390" s="3"/>
      <c r="VJU390" s="3"/>
      <c r="VJV390" s="3"/>
      <c r="VJW390" s="3"/>
      <c r="VJX390" s="3"/>
      <c r="VJY390" s="3"/>
      <c r="VJZ390" s="3"/>
      <c r="VKA390" s="3"/>
      <c r="VKB390" s="3"/>
      <c r="VKC390" s="3"/>
      <c r="VKD390" s="3"/>
      <c r="VKE390" s="3"/>
      <c r="VKF390" s="3"/>
      <c r="VKG390" s="3"/>
      <c r="VKH390" s="3"/>
      <c r="VKI390" s="3"/>
      <c r="VKJ390" s="3"/>
      <c r="VKK390" s="3"/>
      <c r="VKL390" s="3"/>
      <c r="VKM390" s="3"/>
      <c r="VKN390" s="3"/>
      <c r="VKO390" s="3"/>
      <c r="VKP390" s="3"/>
      <c r="VKQ390" s="3"/>
      <c r="VKR390" s="3"/>
      <c r="VKS390" s="3"/>
      <c r="VKT390" s="3"/>
      <c r="VKU390" s="3"/>
      <c r="VKV390" s="3"/>
      <c r="VKW390" s="3"/>
      <c r="VKX390" s="3"/>
      <c r="VKY390" s="3"/>
      <c r="VKZ390" s="3"/>
      <c r="VLA390" s="3"/>
      <c r="VLB390" s="3"/>
      <c r="VLC390" s="3"/>
      <c r="VLD390" s="3"/>
      <c r="VLE390" s="3"/>
      <c r="VLF390" s="3"/>
      <c r="VLG390" s="3"/>
      <c r="VLH390" s="3"/>
      <c r="VLI390" s="3"/>
      <c r="VLJ390" s="3"/>
      <c r="VLK390" s="3"/>
      <c r="VLL390" s="3"/>
      <c r="VLM390" s="3"/>
      <c r="VLN390" s="3"/>
      <c r="VLO390" s="3"/>
      <c r="VLP390" s="3"/>
      <c r="VLQ390" s="3"/>
      <c r="VLR390" s="3"/>
      <c r="VLS390" s="3"/>
      <c r="VLT390" s="3"/>
      <c r="VLU390" s="3"/>
      <c r="VLV390" s="3"/>
      <c r="VLW390" s="3"/>
      <c r="VLX390" s="3"/>
      <c r="VLY390" s="3"/>
      <c r="VLZ390" s="3"/>
      <c r="VMA390" s="3"/>
      <c r="VMB390" s="3"/>
      <c r="VMC390" s="3"/>
      <c r="VMD390" s="3"/>
      <c r="VME390" s="3"/>
      <c r="VMF390" s="3"/>
      <c r="VMG390" s="3"/>
      <c r="VMH390" s="3"/>
      <c r="VMI390" s="3"/>
      <c r="VMJ390" s="3"/>
      <c r="VMK390" s="3"/>
      <c r="VML390" s="3"/>
      <c r="VMM390" s="3"/>
      <c r="VMN390" s="3"/>
      <c r="VMO390" s="3"/>
      <c r="VMP390" s="3"/>
      <c r="VMQ390" s="3"/>
      <c r="VMR390" s="3"/>
      <c r="VMS390" s="3"/>
      <c r="VMT390" s="3"/>
      <c r="VMU390" s="3"/>
      <c r="VMV390" s="3"/>
      <c r="VMW390" s="3"/>
      <c r="VMX390" s="3"/>
      <c r="VMY390" s="3"/>
      <c r="VMZ390" s="3"/>
      <c r="VNA390" s="3"/>
      <c r="VNB390" s="3"/>
      <c r="VNC390" s="3"/>
      <c r="VND390" s="3"/>
      <c r="VNE390" s="3"/>
      <c r="VNF390" s="3"/>
      <c r="VNG390" s="3"/>
      <c r="VNH390" s="3"/>
      <c r="VNI390" s="3"/>
      <c r="VNJ390" s="3"/>
      <c r="VNK390" s="3"/>
      <c r="VNL390" s="3"/>
      <c r="VNM390" s="3"/>
      <c r="VNN390" s="3"/>
      <c r="VNO390" s="3"/>
      <c r="VNP390" s="3"/>
      <c r="VNQ390" s="3"/>
      <c r="VNR390" s="3"/>
      <c r="VNS390" s="3"/>
      <c r="VNT390" s="3"/>
      <c r="VNU390" s="3"/>
      <c r="VNV390" s="3"/>
      <c r="VNW390" s="3"/>
      <c r="VNX390" s="3"/>
      <c r="VNY390" s="3"/>
      <c r="VNZ390" s="3"/>
      <c r="VOA390" s="3"/>
      <c r="VOB390" s="3"/>
      <c r="VOC390" s="3"/>
      <c r="VOD390" s="3"/>
      <c r="VOE390" s="3"/>
      <c r="VOF390" s="3"/>
      <c r="VOG390" s="3"/>
      <c r="VOH390" s="3"/>
      <c r="VOI390" s="3"/>
      <c r="VOJ390" s="3"/>
      <c r="VOK390" s="3"/>
      <c r="VOL390" s="3"/>
      <c r="VOM390" s="3"/>
      <c r="VON390" s="3"/>
      <c r="VOO390" s="3"/>
      <c r="VOP390" s="3"/>
      <c r="VOQ390" s="3"/>
      <c r="VOR390" s="3"/>
      <c r="VOS390" s="3"/>
      <c r="VOT390" s="3"/>
      <c r="VOU390" s="3"/>
      <c r="VOV390" s="3"/>
      <c r="VOW390" s="3"/>
      <c r="VOX390" s="3"/>
      <c r="VOY390" s="3"/>
      <c r="VOZ390" s="3"/>
      <c r="VPA390" s="3"/>
      <c r="VPB390" s="3"/>
      <c r="VPC390" s="3"/>
      <c r="VPD390" s="3"/>
      <c r="VPE390" s="3"/>
      <c r="VPF390" s="3"/>
      <c r="VPG390" s="3"/>
      <c r="VPH390" s="3"/>
      <c r="VPI390" s="3"/>
      <c r="VPJ390" s="3"/>
      <c r="VPK390" s="3"/>
      <c r="VPL390" s="3"/>
      <c r="VPM390" s="3"/>
      <c r="VPN390" s="3"/>
      <c r="VPO390" s="3"/>
      <c r="VPP390" s="3"/>
      <c r="VPQ390" s="3"/>
      <c r="VPR390" s="3"/>
      <c r="VPS390" s="3"/>
      <c r="VPT390" s="3"/>
      <c r="VPU390" s="3"/>
      <c r="VPV390" s="3"/>
      <c r="VPW390" s="3"/>
      <c r="VPX390" s="3"/>
      <c r="VPY390" s="3"/>
      <c r="VPZ390" s="3"/>
      <c r="VQA390" s="3"/>
      <c r="VQB390" s="3"/>
      <c r="VQC390" s="3"/>
      <c r="VQD390" s="3"/>
      <c r="VQE390" s="3"/>
      <c r="VQF390" s="3"/>
      <c r="VQG390" s="3"/>
      <c r="VQH390" s="3"/>
      <c r="VQI390" s="3"/>
      <c r="VQJ390" s="3"/>
      <c r="VQK390" s="3"/>
      <c r="VQL390" s="3"/>
      <c r="VQM390" s="3"/>
      <c r="VQN390" s="3"/>
      <c r="VQO390" s="3"/>
      <c r="VQP390" s="3"/>
      <c r="VQQ390" s="3"/>
      <c r="VQR390" s="3"/>
      <c r="VQS390" s="3"/>
      <c r="VQT390" s="3"/>
      <c r="VQU390" s="3"/>
      <c r="VQV390" s="3"/>
      <c r="VQW390" s="3"/>
      <c r="VQX390" s="3"/>
      <c r="VQY390" s="3"/>
      <c r="VQZ390" s="3"/>
      <c r="VRA390" s="3"/>
      <c r="VRB390" s="3"/>
      <c r="VRC390" s="3"/>
      <c r="VRD390" s="3"/>
      <c r="VRE390" s="3"/>
      <c r="VRF390" s="3"/>
      <c r="VRG390" s="3"/>
      <c r="VRH390" s="3"/>
      <c r="VRI390" s="3"/>
      <c r="VRJ390" s="3"/>
      <c r="VRK390" s="3"/>
      <c r="VRL390" s="3"/>
      <c r="VRM390" s="3"/>
      <c r="VRN390" s="3"/>
      <c r="VRO390" s="3"/>
      <c r="VRP390" s="3"/>
      <c r="VRQ390" s="3"/>
      <c r="VRR390" s="3"/>
      <c r="VRS390" s="3"/>
      <c r="VRT390" s="3"/>
      <c r="VRU390" s="3"/>
      <c r="VRV390" s="3"/>
      <c r="VRW390" s="3"/>
      <c r="VRX390" s="3"/>
      <c r="VRY390" s="3"/>
      <c r="VRZ390" s="3"/>
      <c r="VSA390" s="3"/>
      <c r="VSB390" s="3"/>
      <c r="VSC390" s="3"/>
      <c r="VSD390" s="3"/>
      <c r="VSE390" s="3"/>
      <c r="VSF390" s="3"/>
      <c r="VSG390" s="3"/>
      <c r="VSH390" s="3"/>
      <c r="VSI390" s="3"/>
      <c r="VSJ390" s="3"/>
      <c r="VSK390" s="3"/>
      <c r="VSL390" s="3"/>
      <c r="VSM390" s="3"/>
      <c r="VSN390" s="3"/>
      <c r="VSO390" s="3"/>
      <c r="VSP390" s="3"/>
      <c r="VSQ390" s="3"/>
      <c r="VSR390" s="3"/>
      <c r="VSS390" s="3"/>
      <c r="VST390" s="3"/>
      <c r="VSU390" s="3"/>
      <c r="VSV390" s="3"/>
      <c r="VSW390" s="3"/>
      <c r="VSX390" s="3"/>
      <c r="VSY390" s="3"/>
      <c r="VSZ390" s="3"/>
      <c r="VTA390" s="3"/>
      <c r="VTB390" s="3"/>
      <c r="VTC390" s="3"/>
      <c r="VTD390" s="3"/>
      <c r="VTE390" s="3"/>
      <c r="VTF390" s="3"/>
      <c r="VTG390" s="3"/>
      <c r="VTH390" s="3"/>
      <c r="VTI390" s="3"/>
      <c r="VTJ390" s="3"/>
      <c r="VTK390" s="3"/>
      <c r="VTL390" s="3"/>
      <c r="VTM390" s="3"/>
      <c r="VTN390" s="3"/>
      <c r="VTO390" s="3"/>
      <c r="VTP390" s="3"/>
      <c r="VTQ390" s="3"/>
      <c r="VTR390" s="3"/>
      <c r="VTS390" s="3"/>
      <c r="VTT390" s="3"/>
      <c r="VTU390" s="3"/>
      <c r="VTV390" s="3"/>
      <c r="VTW390" s="3"/>
      <c r="VTX390" s="3"/>
      <c r="VTY390" s="3"/>
      <c r="VTZ390" s="3"/>
      <c r="VUA390" s="3"/>
      <c r="VUB390" s="3"/>
      <c r="VUC390" s="3"/>
      <c r="VUD390" s="3"/>
      <c r="VUE390" s="3"/>
      <c r="VUF390" s="3"/>
      <c r="VUG390" s="3"/>
      <c r="VUH390" s="3"/>
      <c r="VUI390" s="3"/>
      <c r="VUJ390" s="3"/>
      <c r="VUK390" s="3"/>
      <c r="VUL390" s="3"/>
      <c r="VUM390" s="3"/>
      <c r="VUN390" s="3"/>
      <c r="VUO390" s="3"/>
      <c r="VUP390" s="3"/>
      <c r="VUQ390" s="3"/>
      <c r="VUR390" s="3"/>
      <c r="VUS390" s="3"/>
      <c r="VUT390" s="3"/>
      <c r="VUU390" s="3"/>
      <c r="VUV390" s="3"/>
      <c r="VUW390" s="3"/>
      <c r="VUX390" s="3"/>
      <c r="VUY390" s="3"/>
      <c r="VUZ390" s="3"/>
      <c r="VVA390" s="3"/>
      <c r="VVB390" s="3"/>
      <c r="VVC390" s="3"/>
      <c r="VVD390" s="3"/>
      <c r="VVE390" s="3"/>
      <c r="VVF390" s="3"/>
      <c r="VVG390" s="3"/>
      <c r="VVH390" s="3"/>
      <c r="VVI390" s="3"/>
      <c r="VVJ390" s="3"/>
      <c r="VVK390" s="3"/>
      <c r="VVL390" s="3"/>
      <c r="VVM390" s="3"/>
      <c r="VVN390" s="3"/>
      <c r="VVO390" s="3"/>
      <c r="VVP390" s="3"/>
      <c r="VVQ390" s="3"/>
      <c r="VVR390" s="3"/>
      <c r="VVS390" s="3"/>
      <c r="VVT390" s="3"/>
      <c r="VVU390" s="3"/>
      <c r="VVV390" s="3"/>
      <c r="VVW390" s="3"/>
      <c r="VVX390" s="3"/>
      <c r="VVY390" s="3"/>
      <c r="VVZ390" s="3"/>
      <c r="VWA390" s="3"/>
      <c r="VWB390" s="3"/>
      <c r="VWC390" s="3"/>
      <c r="VWD390" s="3"/>
      <c r="VWE390" s="3"/>
      <c r="VWF390" s="3"/>
      <c r="VWG390" s="3"/>
      <c r="VWH390" s="3"/>
      <c r="VWI390" s="3"/>
      <c r="VWJ390" s="3"/>
      <c r="VWK390" s="3"/>
      <c r="VWL390" s="3"/>
      <c r="VWM390" s="3"/>
      <c r="VWN390" s="3"/>
      <c r="VWO390" s="3"/>
      <c r="VWP390" s="3"/>
      <c r="VWQ390" s="3"/>
      <c r="VWR390" s="3"/>
      <c r="VWS390" s="3"/>
      <c r="VWT390" s="3"/>
      <c r="VWU390" s="3"/>
      <c r="VWV390" s="3"/>
      <c r="VWW390" s="3"/>
      <c r="VWX390" s="3"/>
      <c r="VWY390" s="3"/>
      <c r="VWZ390" s="3"/>
      <c r="VXA390" s="3"/>
      <c r="VXB390" s="3"/>
      <c r="VXC390" s="3"/>
      <c r="VXD390" s="3"/>
      <c r="VXE390" s="3"/>
      <c r="VXF390" s="3"/>
      <c r="VXG390" s="3"/>
      <c r="VXH390" s="3"/>
      <c r="VXI390" s="3"/>
      <c r="VXJ390" s="3"/>
      <c r="VXK390" s="3"/>
      <c r="VXL390" s="3"/>
      <c r="VXM390" s="3"/>
      <c r="VXN390" s="3"/>
      <c r="VXO390" s="3"/>
      <c r="VXP390" s="3"/>
      <c r="VXQ390" s="3"/>
      <c r="VXR390" s="3"/>
      <c r="VXS390" s="3"/>
      <c r="VXT390" s="3"/>
      <c r="VXU390" s="3"/>
      <c r="VXV390" s="3"/>
      <c r="VXW390" s="3"/>
      <c r="VXX390" s="3"/>
      <c r="VXY390" s="3"/>
      <c r="VXZ390" s="3"/>
      <c r="VYA390" s="3"/>
      <c r="VYB390" s="3"/>
      <c r="VYC390" s="3"/>
      <c r="VYD390" s="3"/>
      <c r="VYE390" s="3"/>
      <c r="VYF390" s="3"/>
      <c r="VYG390" s="3"/>
      <c r="VYH390" s="3"/>
      <c r="VYI390" s="3"/>
      <c r="VYJ390" s="3"/>
      <c r="VYK390" s="3"/>
      <c r="VYL390" s="3"/>
      <c r="VYM390" s="3"/>
      <c r="VYN390" s="3"/>
      <c r="VYO390" s="3"/>
      <c r="VYP390" s="3"/>
      <c r="VYQ390" s="3"/>
      <c r="VYR390" s="3"/>
      <c r="VYS390" s="3"/>
      <c r="VYT390" s="3"/>
      <c r="VYU390" s="3"/>
      <c r="VYV390" s="3"/>
      <c r="VYW390" s="3"/>
      <c r="VYX390" s="3"/>
      <c r="VYY390" s="3"/>
      <c r="VYZ390" s="3"/>
      <c r="VZA390" s="3"/>
      <c r="VZB390" s="3"/>
      <c r="VZC390" s="3"/>
      <c r="VZD390" s="3"/>
      <c r="VZE390" s="3"/>
      <c r="VZF390" s="3"/>
      <c r="VZG390" s="3"/>
      <c r="VZH390" s="3"/>
      <c r="VZI390" s="3"/>
      <c r="VZJ390" s="3"/>
      <c r="VZK390" s="3"/>
      <c r="VZL390" s="3"/>
      <c r="VZM390" s="3"/>
      <c r="VZN390" s="3"/>
      <c r="VZO390" s="3"/>
      <c r="VZP390" s="3"/>
      <c r="VZQ390" s="3"/>
      <c r="VZR390" s="3"/>
      <c r="VZS390" s="3"/>
      <c r="VZT390" s="3"/>
      <c r="VZU390" s="3"/>
      <c r="VZV390" s="3"/>
      <c r="VZW390" s="3"/>
      <c r="VZX390" s="3"/>
      <c r="VZY390" s="3"/>
      <c r="VZZ390" s="3"/>
      <c r="WAA390" s="3"/>
      <c r="WAB390" s="3"/>
      <c r="WAC390" s="3"/>
      <c r="WAD390" s="3"/>
      <c r="WAE390" s="3"/>
      <c r="WAF390" s="3"/>
      <c r="WAG390" s="3"/>
      <c r="WAH390" s="3"/>
      <c r="WAI390" s="3"/>
      <c r="WAJ390" s="3"/>
      <c r="WAK390" s="3"/>
      <c r="WAL390" s="3"/>
      <c r="WAM390" s="3"/>
      <c r="WAN390" s="3"/>
      <c r="WAO390" s="3"/>
      <c r="WAP390" s="3"/>
      <c r="WAQ390" s="3"/>
      <c r="WAR390" s="3"/>
      <c r="WAS390" s="3"/>
      <c r="WAT390" s="3"/>
      <c r="WAU390" s="3"/>
      <c r="WAV390" s="3"/>
      <c r="WAW390" s="3"/>
      <c r="WAX390" s="3"/>
      <c r="WAY390" s="3"/>
      <c r="WAZ390" s="3"/>
      <c r="WBA390" s="3"/>
      <c r="WBB390" s="3"/>
      <c r="WBC390" s="3"/>
      <c r="WBD390" s="3"/>
      <c r="WBE390" s="3"/>
      <c r="WBF390" s="3"/>
      <c r="WBG390" s="3"/>
      <c r="WBH390" s="3"/>
      <c r="WBI390" s="3"/>
      <c r="WBJ390" s="3"/>
      <c r="WBK390" s="3"/>
      <c r="WBL390" s="3"/>
      <c r="WBM390" s="3"/>
      <c r="WBN390" s="3"/>
      <c r="WBO390" s="3"/>
      <c r="WBP390" s="3"/>
      <c r="WBQ390" s="3"/>
      <c r="WBR390" s="3"/>
      <c r="WBS390" s="3"/>
      <c r="WBT390" s="3"/>
      <c r="WBU390" s="3"/>
      <c r="WBV390" s="3"/>
      <c r="WBW390" s="3"/>
      <c r="WBX390" s="3"/>
      <c r="WBY390" s="3"/>
      <c r="WBZ390" s="3"/>
      <c r="WCA390" s="3"/>
      <c r="WCB390" s="3"/>
      <c r="WCC390" s="3"/>
      <c r="WCD390" s="3"/>
      <c r="WCE390" s="3"/>
      <c r="WCF390" s="3"/>
      <c r="WCG390" s="3"/>
      <c r="WCH390" s="3"/>
      <c r="WCI390" s="3"/>
      <c r="WCJ390" s="3"/>
      <c r="WCK390" s="3"/>
      <c r="WCL390" s="3"/>
      <c r="WCM390" s="3"/>
      <c r="WCN390" s="3"/>
      <c r="WCO390" s="3"/>
      <c r="WCP390" s="3"/>
      <c r="WCQ390" s="3"/>
      <c r="WCR390" s="3"/>
      <c r="WCS390" s="3"/>
      <c r="WCT390" s="3"/>
      <c r="WCU390" s="3"/>
      <c r="WCV390" s="3"/>
      <c r="WCW390" s="3"/>
      <c r="WCX390" s="3"/>
      <c r="WCY390" s="3"/>
      <c r="WCZ390" s="3"/>
      <c r="WDA390" s="3"/>
      <c r="WDB390" s="3"/>
      <c r="WDC390" s="3"/>
      <c r="WDD390" s="3"/>
      <c r="WDE390" s="3"/>
      <c r="WDF390" s="3"/>
      <c r="WDG390" s="3"/>
      <c r="WDH390" s="3"/>
      <c r="WDI390" s="3"/>
      <c r="WDJ390" s="3"/>
      <c r="WDK390" s="3"/>
      <c r="WDL390" s="3"/>
      <c r="WDM390" s="3"/>
      <c r="WDN390" s="3"/>
      <c r="WDO390" s="3"/>
      <c r="WDP390" s="3"/>
      <c r="WDQ390" s="3"/>
      <c r="WDR390" s="3"/>
      <c r="WDS390" s="3"/>
      <c r="WDT390" s="3"/>
      <c r="WDU390" s="3"/>
      <c r="WDV390" s="3"/>
      <c r="WDW390" s="3"/>
      <c r="WDX390" s="3"/>
      <c r="WDY390" s="3"/>
      <c r="WDZ390" s="3"/>
      <c r="WEA390" s="3"/>
      <c r="WEB390" s="3"/>
      <c r="WEC390" s="3"/>
      <c r="WED390" s="3"/>
      <c r="WEE390" s="3"/>
      <c r="WEF390" s="3"/>
      <c r="WEG390" s="3"/>
      <c r="WEH390" s="3"/>
      <c r="WEI390" s="3"/>
      <c r="WEJ390" s="3"/>
      <c r="WEK390" s="3"/>
      <c r="WEL390" s="3"/>
      <c r="WEM390" s="3"/>
      <c r="WEN390" s="3"/>
      <c r="WEO390" s="3"/>
      <c r="WEP390" s="3"/>
      <c r="WEQ390" s="3"/>
      <c r="WER390" s="3"/>
      <c r="WES390" s="3"/>
      <c r="WET390" s="3"/>
      <c r="WEU390" s="3"/>
      <c r="WEV390" s="3"/>
      <c r="WEW390" s="3"/>
      <c r="WEX390" s="3"/>
      <c r="WEY390" s="3"/>
      <c r="WEZ390" s="3"/>
      <c r="WFA390" s="3"/>
      <c r="WFB390" s="3"/>
      <c r="WFC390" s="3"/>
      <c r="WFD390" s="3"/>
      <c r="WFE390" s="3"/>
      <c r="WFF390" s="3"/>
      <c r="WFG390" s="3"/>
      <c r="WFH390" s="3"/>
      <c r="WFI390" s="3"/>
      <c r="WFJ390" s="3"/>
      <c r="WFK390" s="3"/>
      <c r="WFL390" s="3"/>
      <c r="WFM390" s="3"/>
      <c r="WFN390" s="3"/>
      <c r="WFO390" s="3"/>
      <c r="WFP390" s="3"/>
      <c r="WFQ390" s="3"/>
      <c r="WFR390" s="3"/>
      <c r="WFS390" s="3"/>
      <c r="WFT390" s="3"/>
      <c r="WFU390" s="3"/>
      <c r="WFV390" s="3"/>
      <c r="WFW390" s="3"/>
      <c r="WFX390" s="3"/>
      <c r="WFY390" s="3"/>
      <c r="WFZ390" s="3"/>
      <c r="WGA390" s="3"/>
      <c r="WGB390" s="3"/>
      <c r="WGC390" s="3"/>
      <c r="WGD390" s="3"/>
      <c r="WGE390" s="3"/>
      <c r="WGF390" s="3"/>
      <c r="WGG390" s="3"/>
      <c r="WGH390" s="3"/>
      <c r="WGI390" s="3"/>
      <c r="WGJ390" s="3"/>
      <c r="WGK390" s="3"/>
      <c r="WGL390" s="3"/>
      <c r="WGM390" s="3"/>
      <c r="WGN390" s="3"/>
      <c r="WGO390" s="3"/>
      <c r="WGP390" s="3"/>
      <c r="WGQ390" s="3"/>
      <c r="WGR390" s="3"/>
      <c r="WGS390" s="3"/>
      <c r="WGT390" s="3"/>
      <c r="WGU390" s="3"/>
      <c r="WGV390" s="3"/>
      <c r="WGW390" s="3"/>
      <c r="WGX390" s="3"/>
      <c r="WGY390" s="3"/>
      <c r="WGZ390" s="3"/>
      <c r="WHA390" s="3"/>
      <c r="WHB390" s="3"/>
      <c r="WHC390" s="3"/>
      <c r="WHD390" s="3"/>
      <c r="WHE390" s="3"/>
      <c r="WHF390" s="3"/>
      <c r="WHG390" s="3"/>
      <c r="WHH390" s="3"/>
      <c r="WHI390" s="3"/>
      <c r="WHJ390" s="3"/>
      <c r="WHK390" s="3"/>
      <c r="WHL390" s="3"/>
      <c r="WHM390" s="3"/>
      <c r="WHN390" s="3"/>
      <c r="WHO390" s="3"/>
      <c r="WHP390" s="3"/>
      <c r="WHQ390" s="3"/>
      <c r="WHR390" s="3"/>
      <c r="WHS390" s="3"/>
      <c r="WHT390" s="3"/>
      <c r="WHU390" s="3"/>
      <c r="WHV390" s="3"/>
      <c r="WHW390" s="3"/>
      <c r="WHX390" s="3"/>
      <c r="WHY390" s="3"/>
      <c r="WHZ390" s="3"/>
      <c r="WIA390" s="3"/>
      <c r="WIB390" s="3"/>
      <c r="WIC390" s="3"/>
      <c r="WID390" s="3"/>
      <c r="WIE390" s="3"/>
      <c r="WIF390" s="3"/>
      <c r="WIG390" s="3"/>
      <c r="WIH390" s="3"/>
      <c r="WII390" s="3"/>
      <c r="WIJ390" s="3"/>
      <c r="WIK390" s="3"/>
      <c r="WIL390" s="3"/>
      <c r="WIM390" s="3"/>
      <c r="WIN390" s="3"/>
      <c r="WIO390" s="3"/>
      <c r="WIP390" s="3"/>
      <c r="WIQ390" s="3"/>
      <c r="WIR390" s="3"/>
      <c r="WIS390" s="3"/>
      <c r="WIT390" s="3"/>
      <c r="WIU390" s="3"/>
      <c r="WIV390" s="3"/>
      <c r="WIW390" s="3"/>
      <c r="WIX390" s="3"/>
      <c r="WIY390" s="3"/>
      <c r="WIZ390" s="3"/>
      <c r="WJA390" s="3"/>
      <c r="WJB390" s="3"/>
      <c r="WJC390" s="3"/>
      <c r="WJD390" s="3"/>
      <c r="WJE390" s="3"/>
      <c r="WJF390" s="3"/>
      <c r="WJG390" s="3"/>
      <c r="WJH390" s="3"/>
      <c r="WJI390" s="3"/>
      <c r="WJJ390" s="3"/>
      <c r="WJK390" s="3"/>
      <c r="WJL390" s="3"/>
      <c r="WJM390" s="3"/>
      <c r="WJN390" s="3"/>
      <c r="WJO390" s="3"/>
      <c r="WJP390" s="3"/>
      <c r="WJQ390" s="3"/>
      <c r="WJR390" s="3"/>
      <c r="WJS390" s="3"/>
      <c r="WJT390" s="3"/>
      <c r="WJU390" s="3"/>
      <c r="WJV390" s="3"/>
      <c r="WJW390" s="3"/>
      <c r="WJX390" s="3"/>
      <c r="WJY390" s="3"/>
      <c r="WJZ390" s="3"/>
      <c r="WKA390" s="3"/>
      <c r="WKB390" s="3"/>
      <c r="WKC390" s="3"/>
      <c r="WKD390" s="3"/>
      <c r="WKE390" s="3"/>
      <c r="WKF390" s="3"/>
      <c r="WKG390" s="3"/>
      <c r="WKH390" s="3"/>
      <c r="WKI390" s="3"/>
      <c r="WKJ390" s="3"/>
      <c r="WKK390" s="3"/>
      <c r="WKL390" s="3"/>
      <c r="WKM390" s="3"/>
      <c r="WKN390" s="3"/>
      <c r="WKO390" s="3"/>
      <c r="WKP390" s="3"/>
      <c r="WKQ390" s="3"/>
      <c r="WKR390" s="3"/>
      <c r="WKS390" s="3"/>
      <c r="WKT390" s="3"/>
      <c r="WKU390" s="3"/>
      <c r="WKV390" s="3"/>
      <c r="WKW390" s="3"/>
      <c r="WKX390" s="3"/>
      <c r="WKY390" s="3"/>
      <c r="WKZ390" s="3"/>
      <c r="WLA390" s="3"/>
      <c r="WLB390" s="3"/>
      <c r="WLC390" s="3"/>
      <c r="WLD390" s="3"/>
      <c r="WLE390" s="3"/>
      <c r="WLF390" s="3"/>
      <c r="WLG390" s="3"/>
      <c r="WLH390" s="3"/>
      <c r="WLI390" s="3"/>
      <c r="WLJ390" s="3"/>
      <c r="WLK390" s="3"/>
      <c r="WLL390" s="3"/>
      <c r="WLM390" s="3"/>
      <c r="WLN390" s="3"/>
      <c r="WLO390" s="3"/>
      <c r="WLP390" s="3"/>
      <c r="WLQ390" s="3"/>
      <c r="WLR390" s="3"/>
      <c r="WLS390" s="3"/>
      <c r="WLT390" s="3"/>
      <c r="WLU390" s="3"/>
      <c r="WLV390" s="3"/>
      <c r="WLW390" s="3"/>
      <c r="WLX390" s="3"/>
      <c r="WLY390" s="3"/>
      <c r="WLZ390" s="3"/>
      <c r="WMA390" s="3"/>
      <c r="WMB390" s="3"/>
      <c r="WMC390" s="3"/>
      <c r="WMD390" s="3"/>
      <c r="WME390" s="3"/>
      <c r="WMF390" s="3"/>
      <c r="WMG390" s="3"/>
      <c r="WMH390" s="3"/>
      <c r="WMI390" s="3"/>
      <c r="WMJ390" s="3"/>
      <c r="WMK390" s="3"/>
      <c r="WML390" s="3"/>
      <c r="WMM390" s="3"/>
      <c r="WMN390" s="3"/>
      <c r="WMO390" s="3"/>
      <c r="WMP390" s="3"/>
      <c r="WMQ390" s="3"/>
      <c r="WMR390" s="3"/>
      <c r="WMS390" s="3"/>
      <c r="WMT390" s="3"/>
      <c r="WMU390" s="3"/>
      <c r="WMV390" s="3"/>
      <c r="WMW390" s="3"/>
      <c r="WMX390" s="3"/>
      <c r="WMY390" s="3"/>
      <c r="WMZ390" s="3"/>
      <c r="WNA390" s="3"/>
      <c r="WNB390" s="3"/>
      <c r="WNC390" s="3"/>
      <c r="WND390" s="3"/>
      <c r="WNE390" s="3"/>
      <c r="WNF390" s="3"/>
      <c r="WNG390" s="3"/>
      <c r="WNH390" s="3"/>
      <c r="WNI390" s="3"/>
      <c r="WNJ390" s="3"/>
      <c r="WNK390" s="3"/>
      <c r="WNL390" s="3"/>
      <c r="WNM390" s="3"/>
      <c r="WNN390" s="3"/>
      <c r="WNO390" s="3"/>
      <c r="WNP390" s="3"/>
      <c r="WNQ390" s="3"/>
      <c r="WNR390" s="3"/>
      <c r="WNS390" s="3"/>
      <c r="WNT390" s="3"/>
      <c r="WNU390" s="3"/>
      <c r="WNV390" s="3"/>
      <c r="WNW390" s="3"/>
      <c r="WNX390" s="3"/>
      <c r="WNY390" s="3"/>
      <c r="WNZ390" s="3"/>
      <c r="WOA390" s="3"/>
      <c r="WOB390" s="3"/>
      <c r="WOC390" s="3"/>
      <c r="WOD390" s="3"/>
      <c r="WOE390" s="3"/>
      <c r="WOF390" s="3"/>
      <c r="WOG390" s="3"/>
      <c r="WOH390" s="3"/>
      <c r="WOI390" s="3"/>
      <c r="WOJ390" s="3"/>
      <c r="WOK390" s="3"/>
      <c r="WOL390" s="3"/>
      <c r="WOM390" s="3"/>
      <c r="WON390" s="3"/>
      <c r="WOO390" s="3"/>
      <c r="WOP390" s="3"/>
      <c r="WOQ390" s="3"/>
      <c r="WOR390" s="3"/>
      <c r="WOS390" s="3"/>
      <c r="WOT390" s="3"/>
      <c r="WOU390" s="3"/>
      <c r="WOV390" s="3"/>
      <c r="WOW390" s="3"/>
      <c r="WOX390" s="3"/>
      <c r="WOY390" s="3"/>
      <c r="WOZ390" s="3"/>
      <c r="WPA390" s="3"/>
      <c r="WPB390" s="3"/>
      <c r="WPC390" s="3"/>
      <c r="WPD390" s="3"/>
      <c r="WPE390" s="3"/>
      <c r="WPF390" s="3"/>
      <c r="WPG390" s="3"/>
      <c r="WPH390" s="3"/>
      <c r="WPI390" s="3"/>
      <c r="WPJ390" s="3"/>
      <c r="WPK390" s="3"/>
      <c r="WPL390" s="3"/>
      <c r="WPM390" s="3"/>
      <c r="WPN390" s="3"/>
      <c r="WPO390" s="3"/>
      <c r="WPP390" s="3"/>
      <c r="WPQ390" s="3"/>
      <c r="WPR390" s="3"/>
      <c r="WPS390" s="3"/>
      <c r="WPT390" s="3"/>
      <c r="WPU390" s="3"/>
      <c r="WPV390" s="3"/>
      <c r="WPW390" s="3"/>
      <c r="WPX390" s="3"/>
      <c r="WPY390" s="3"/>
      <c r="WPZ390" s="3"/>
      <c r="WQA390" s="3"/>
      <c r="WQB390" s="3"/>
      <c r="WQC390" s="3"/>
      <c r="WQD390" s="3"/>
      <c r="WQE390" s="3"/>
      <c r="WQF390" s="3"/>
      <c r="WQG390" s="3"/>
      <c r="WQH390" s="3"/>
      <c r="WQI390" s="3"/>
      <c r="WQJ390" s="3"/>
      <c r="WQK390" s="3"/>
      <c r="WQL390" s="3"/>
      <c r="WQM390" s="3"/>
      <c r="WQN390" s="3"/>
      <c r="WQO390" s="3"/>
      <c r="WQP390" s="3"/>
      <c r="WQQ390" s="3"/>
      <c r="WQR390" s="3"/>
      <c r="WQS390" s="3"/>
      <c r="WQT390" s="3"/>
      <c r="WQU390" s="3"/>
      <c r="WQV390" s="3"/>
      <c r="WQW390" s="3"/>
      <c r="WQX390" s="3"/>
      <c r="WQY390" s="3"/>
      <c r="WQZ390" s="3"/>
      <c r="WRA390" s="3"/>
      <c r="WRB390" s="3"/>
      <c r="WRC390" s="3"/>
      <c r="WRD390" s="3"/>
      <c r="WRE390" s="3"/>
      <c r="WRF390" s="3"/>
      <c r="WRG390" s="3"/>
      <c r="WRH390" s="3"/>
      <c r="WRI390" s="3"/>
      <c r="WRJ390" s="3"/>
      <c r="WRK390" s="3"/>
      <c r="WRL390" s="3"/>
      <c r="WRM390" s="3"/>
      <c r="WRN390" s="3"/>
      <c r="WRO390" s="3"/>
      <c r="WRP390" s="3"/>
      <c r="WRQ390" s="3"/>
      <c r="WRR390" s="3"/>
      <c r="WRS390" s="3"/>
      <c r="WRT390" s="3"/>
      <c r="WRU390" s="3"/>
      <c r="WRV390" s="3"/>
      <c r="WRW390" s="3"/>
      <c r="WRX390" s="3"/>
      <c r="WRY390" s="3"/>
      <c r="WRZ390" s="3"/>
      <c r="WSA390" s="3"/>
      <c r="WSB390" s="3"/>
      <c r="WSC390" s="3"/>
      <c r="WSD390" s="3"/>
      <c r="WSE390" s="3"/>
      <c r="WSF390" s="3"/>
      <c r="WSG390" s="3"/>
      <c r="WSH390" s="3"/>
      <c r="WSI390" s="3"/>
      <c r="WSJ390" s="3"/>
      <c r="WSK390" s="3"/>
      <c r="WSL390" s="3"/>
      <c r="WSM390" s="3"/>
      <c r="WSN390" s="3"/>
      <c r="WSO390" s="3"/>
      <c r="WSP390" s="3"/>
      <c r="WSQ390" s="3"/>
      <c r="WSR390" s="3"/>
      <c r="WSS390" s="3"/>
      <c r="WST390" s="3"/>
      <c r="WSU390" s="3"/>
      <c r="WSV390" s="3"/>
      <c r="WSW390" s="3"/>
      <c r="WSX390" s="3"/>
      <c r="WSY390" s="3"/>
      <c r="WSZ390" s="3"/>
      <c r="WTA390" s="3"/>
      <c r="WTB390" s="3"/>
      <c r="WTC390" s="3"/>
      <c r="WTD390" s="3"/>
      <c r="WTE390" s="3"/>
      <c r="WTF390" s="3"/>
      <c r="WTG390" s="3"/>
      <c r="WTH390" s="3"/>
      <c r="WTI390" s="3"/>
      <c r="WTJ390" s="3"/>
      <c r="WTK390" s="3"/>
      <c r="WTL390" s="3"/>
      <c r="WTM390" s="3"/>
      <c r="WTN390" s="3"/>
      <c r="WTO390" s="3"/>
      <c r="WTP390" s="3"/>
      <c r="WTQ390" s="3"/>
      <c r="WTR390" s="3"/>
      <c r="WTS390" s="3"/>
      <c r="WTT390" s="3"/>
      <c r="WTU390" s="3"/>
      <c r="WTV390" s="3"/>
      <c r="WTW390" s="3"/>
      <c r="WTX390" s="3"/>
      <c r="WTY390" s="3"/>
      <c r="WTZ390" s="3"/>
      <c r="WUA390" s="3"/>
      <c r="WUB390" s="3"/>
      <c r="WUC390" s="3"/>
      <c r="WUD390" s="3"/>
      <c r="WUE390" s="3"/>
      <c r="WUF390" s="3"/>
      <c r="WUG390" s="3"/>
      <c r="WUH390" s="3"/>
      <c r="WUI390" s="3"/>
      <c r="WUJ390" s="3"/>
      <c r="WUK390" s="3"/>
      <c r="WUL390" s="3"/>
      <c r="WUM390" s="3"/>
      <c r="WUN390" s="3"/>
      <c r="WUO390" s="3"/>
      <c r="WUP390" s="3"/>
      <c r="WUQ390" s="3"/>
      <c r="WUR390" s="3"/>
      <c r="WUS390" s="3"/>
      <c r="WUT390" s="3"/>
      <c r="WUU390" s="3"/>
      <c r="WUV390" s="3"/>
      <c r="WUW390" s="3"/>
      <c r="WUX390" s="3"/>
      <c r="WUY390" s="3"/>
      <c r="WUZ390" s="3"/>
      <c r="WVA390" s="3"/>
      <c r="WVB390" s="3"/>
      <c r="WVC390" s="3"/>
      <c r="WVD390" s="3"/>
      <c r="WVE390" s="3"/>
      <c r="WVF390" s="3"/>
      <c r="WVG390" s="3"/>
      <c r="WVH390" s="3"/>
      <c r="WVI390" s="3"/>
      <c r="WVJ390" s="3"/>
      <c r="WVK390" s="3"/>
      <c r="WVL390" s="3"/>
      <c r="WVM390" s="3"/>
    </row>
    <row r="391" spans="1:16133" ht="15.75" thickBot="1" x14ac:dyDescent="0.3">
      <c r="A391" s="16" t="s">
        <v>446</v>
      </c>
      <c r="B391" s="15" t="str">
        <f t="shared" si="8"/>
        <v>KE204</v>
      </c>
      <c r="C391" s="16" t="s">
        <v>447</v>
      </c>
      <c r="D391" s="17">
        <v>25</v>
      </c>
      <c r="E391" s="3" t="s">
        <v>2382</v>
      </c>
      <c r="F391" s="3"/>
      <c r="G391" s="3"/>
      <c r="AX391" s="3"/>
      <c r="AY391" s="3"/>
      <c r="AZ391" s="3"/>
      <c r="BA391" s="3"/>
      <c r="BB391" s="3"/>
      <c r="BC391" s="3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  <c r="ACL391" s="2"/>
      <c r="ACM391" s="2"/>
      <c r="ACN391" s="2"/>
      <c r="ACO391" s="2"/>
      <c r="ACP391" s="2"/>
      <c r="ACQ391" s="2"/>
      <c r="ACR391" s="2"/>
      <c r="ACS391" s="2"/>
      <c r="ACT391" s="2"/>
      <c r="ACU391" s="2"/>
      <c r="ACV391" s="2"/>
      <c r="ACW391" s="2"/>
      <c r="ACX391" s="2"/>
      <c r="ACY391" s="2"/>
      <c r="ACZ391" s="2"/>
      <c r="ADA391" s="2"/>
      <c r="ADB391" s="2"/>
      <c r="ADC391" s="2"/>
      <c r="ADD391" s="2"/>
      <c r="ADE391" s="2"/>
      <c r="ADF391" s="2"/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2"/>
      <c r="ADU391" s="2"/>
      <c r="ADV391" s="2"/>
      <c r="ADW391" s="2"/>
      <c r="ADX391" s="2"/>
      <c r="ADY391" s="2"/>
      <c r="ADZ391" s="2"/>
      <c r="AEA391" s="2"/>
      <c r="AEB391" s="2"/>
      <c r="AEC391" s="2"/>
      <c r="AED391" s="2"/>
      <c r="AEE391" s="2"/>
      <c r="AEF391" s="2"/>
      <c r="AEG391" s="2"/>
      <c r="AEH391" s="2"/>
      <c r="AEI391" s="2"/>
      <c r="AEJ391" s="2"/>
      <c r="AEK391" s="2"/>
      <c r="AEL391" s="2"/>
      <c r="AEM391" s="2"/>
      <c r="AEN391" s="2"/>
      <c r="AEO391" s="2"/>
      <c r="AEP391" s="2"/>
      <c r="AEQ391" s="2"/>
      <c r="AER391" s="2"/>
      <c r="AES391" s="2"/>
      <c r="AET391" s="2"/>
      <c r="AEU391" s="2"/>
      <c r="AEV391" s="2"/>
      <c r="AEW391" s="2"/>
      <c r="AEX391" s="2"/>
      <c r="AEY391" s="2"/>
      <c r="AEZ391" s="2"/>
      <c r="AFA391" s="2"/>
      <c r="AFB391" s="2"/>
      <c r="AFC391" s="2"/>
      <c r="AFD391" s="2"/>
      <c r="AFE391" s="2"/>
      <c r="AFF391" s="2"/>
      <c r="AFG391" s="2"/>
      <c r="AFH391" s="2"/>
      <c r="AFI391" s="2"/>
      <c r="AFJ391" s="2"/>
      <c r="AFK391" s="2"/>
      <c r="AFL391" s="2"/>
      <c r="AFM391" s="2"/>
      <c r="AFN391" s="2"/>
      <c r="AFO391" s="2"/>
      <c r="AFP391" s="2"/>
      <c r="AFQ391" s="2"/>
      <c r="AFR391" s="2"/>
      <c r="AFS391" s="2"/>
      <c r="AFT391" s="2"/>
      <c r="AFU391" s="2"/>
      <c r="AFV391" s="2"/>
      <c r="AFW391" s="2"/>
      <c r="AFX391" s="2"/>
      <c r="AFY391" s="2"/>
      <c r="AFZ391" s="2"/>
      <c r="AGA391" s="2"/>
      <c r="AGB391" s="2"/>
      <c r="AGC391" s="2"/>
      <c r="AGD391" s="2"/>
      <c r="AGE391" s="2"/>
      <c r="AGF391" s="2"/>
      <c r="AGG391" s="2"/>
      <c r="AGH391" s="2"/>
      <c r="AGI391" s="2"/>
      <c r="AGJ391" s="2"/>
      <c r="AGK391" s="2"/>
      <c r="AGL391" s="2"/>
      <c r="AGM391" s="2"/>
      <c r="AGN391" s="2"/>
      <c r="AGO391" s="2"/>
      <c r="AGP391" s="2"/>
      <c r="AGQ391" s="2"/>
      <c r="AGR391" s="2"/>
      <c r="AGS391" s="2"/>
      <c r="AGT391" s="2"/>
      <c r="AGU391" s="2"/>
      <c r="AGV391" s="2"/>
      <c r="AGW391" s="2"/>
      <c r="AGX391" s="2"/>
      <c r="AGY391" s="2"/>
      <c r="AGZ391" s="2"/>
      <c r="AHA391" s="2"/>
      <c r="AHB391" s="2"/>
      <c r="AHC391" s="2"/>
      <c r="AHD391" s="2"/>
      <c r="AHE391" s="2"/>
      <c r="AHF391" s="2"/>
      <c r="AHG391" s="2"/>
      <c r="AHH391" s="2"/>
      <c r="AHI391" s="2"/>
      <c r="AHJ391" s="2"/>
      <c r="AHK391" s="2"/>
      <c r="AHL391" s="2"/>
      <c r="AHM391" s="2"/>
      <c r="AHN391" s="2"/>
      <c r="AHO391" s="2"/>
      <c r="AHP391" s="2"/>
      <c r="AHQ391" s="2"/>
      <c r="AHR391" s="2"/>
      <c r="AHS391" s="2"/>
      <c r="AHT391" s="2"/>
      <c r="AHU391" s="2"/>
      <c r="AHV391" s="2"/>
      <c r="AHW391" s="2"/>
      <c r="AHX391" s="2"/>
      <c r="AHY391" s="2"/>
      <c r="AHZ391" s="2"/>
      <c r="AIA391" s="2"/>
      <c r="AIB391" s="2"/>
      <c r="AIC391" s="2"/>
      <c r="AID391" s="2"/>
      <c r="AIE391" s="2"/>
      <c r="AIF391" s="2"/>
      <c r="AIG391" s="2"/>
      <c r="AIH391" s="2"/>
      <c r="AII391" s="2"/>
      <c r="AIJ391" s="2"/>
      <c r="AIK391" s="2"/>
      <c r="AIL391" s="2"/>
      <c r="AIM391" s="2"/>
      <c r="AIN391" s="2"/>
      <c r="AIO391" s="2"/>
      <c r="AIP391" s="2"/>
      <c r="AIQ391" s="2"/>
      <c r="AIR391" s="2"/>
      <c r="AIS391" s="2"/>
      <c r="AIT391" s="2"/>
      <c r="AIU391" s="2"/>
      <c r="AIV391" s="2"/>
      <c r="AIW391" s="2"/>
      <c r="AIX391" s="2"/>
      <c r="AIY391" s="2"/>
      <c r="AIZ391" s="2"/>
      <c r="AJA391" s="2"/>
      <c r="AJB391" s="2"/>
      <c r="AJC391" s="2"/>
      <c r="AJD391" s="2"/>
      <c r="AJE391" s="2"/>
      <c r="AJF391" s="2"/>
      <c r="AJG391" s="2"/>
      <c r="AJH391" s="2"/>
      <c r="AJI391" s="2"/>
      <c r="AJJ391" s="2"/>
      <c r="AJK391" s="2"/>
      <c r="AJL391" s="2"/>
      <c r="AJM391" s="2"/>
      <c r="AJN391" s="2"/>
      <c r="AJO391" s="2"/>
      <c r="AJP391" s="2"/>
      <c r="AJQ391" s="2"/>
      <c r="AJR391" s="2"/>
      <c r="AJS391" s="2"/>
      <c r="AJT391" s="2"/>
      <c r="AJU391" s="2"/>
      <c r="AJV391" s="2"/>
      <c r="AJW391" s="2"/>
      <c r="AJX391" s="2"/>
      <c r="AJY391" s="2"/>
      <c r="AJZ391" s="2"/>
      <c r="AKA391" s="2"/>
      <c r="AKB391" s="2"/>
      <c r="AKC391" s="2"/>
      <c r="AKD391" s="2"/>
      <c r="AKE391" s="2"/>
      <c r="AKF391" s="2"/>
      <c r="AKG391" s="2"/>
      <c r="AKH391" s="2"/>
      <c r="AKI391" s="2"/>
      <c r="AKJ391" s="2"/>
      <c r="AKK391" s="2"/>
      <c r="AKL391" s="2"/>
      <c r="AKM391" s="2"/>
      <c r="AKN391" s="2"/>
      <c r="AKO391" s="2"/>
      <c r="AKP391" s="2"/>
      <c r="AKQ391" s="2"/>
      <c r="AKR391" s="2"/>
      <c r="AKS391" s="2"/>
      <c r="AKT391" s="2"/>
      <c r="AKU391" s="2"/>
      <c r="AKV391" s="2"/>
      <c r="AKW391" s="2"/>
      <c r="AKX391" s="2"/>
      <c r="AKY391" s="2"/>
      <c r="AKZ391" s="2"/>
      <c r="ALA391" s="2"/>
      <c r="ALB391" s="2"/>
      <c r="ALC391" s="2"/>
      <c r="ALD391" s="2"/>
      <c r="ALE391" s="2"/>
      <c r="ALF391" s="2"/>
      <c r="ALG391" s="2"/>
      <c r="ALH391" s="2"/>
      <c r="ALI391" s="2"/>
      <c r="ALJ391" s="2"/>
      <c r="ALK391" s="2"/>
      <c r="ALL391" s="2"/>
      <c r="ALM391" s="2"/>
      <c r="ALN391" s="2"/>
      <c r="ALO391" s="2"/>
      <c r="ALP391" s="2"/>
      <c r="ALQ391" s="2"/>
      <c r="ALR391" s="2"/>
      <c r="ALS391" s="2"/>
      <c r="ALT391" s="2"/>
      <c r="ALU391" s="2"/>
      <c r="ALV391" s="2"/>
      <c r="ALW391" s="2"/>
      <c r="ALX391" s="2"/>
      <c r="ALY391" s="2"/>
      <c r="ALZ391" s="2"/>
      <c r="AMA391" s="2"/>
      <c r="AMB391" s="2"/>
      <c r="AMC391" s="2"/>
      <c r="AMD391" s="2"/>
      <c r="AME391" s="2"/>
      <c r="AMF391" s="2"/>
      <c r="AMG391" s="2"/>
      <c r="AMH391" s="2"/>
      <c r="AMI391" s="2"/>
      <c r="AMJ391" s="2"/>
      <c r="AMK391" s="2"/>
      <c r="AML391" s="2"/>
      <c r="AMM391" s="2"/>
      <c r="AMN391" s="2"/>
      <c r="AMO391" s="2"/>
      <c r="AMP391" s="2"/>
      <c r="AMQ391" s="2"/>
      <c r="AMR391" s="2"/>
      <c r="AMS391" s="2"/>
      <c r="AMT391" s="2"/>
      <c r="AMU391" s="2"/>
      <c r="AMV391" s="2"/>
      <c r="AMW391" s="2"/>
      <c r="AMX391" s="2"/>
      <c r="AMY391" s="2"/>
      <c r="AMZ391" s="2"/>
      <c r="ANA391" s="2"/>
      <c r="ANB391" s="2"/>
      <c r="ANC391" s="2"/>
      <c r="AND391" s="2"/>
      <c r="ANE391" s="2"/>
      <c r="ANF391" s="2"/>
      <c r="ANG391" s="2"/>
      <c r="ANH391" s="2"/>
      <c r="ANI391" s="2"/>
      <c r="ANJ391" s="2"/>
      <c r="ANK391" s="2"/>
      <c r="ANL391" s="2"/>
      <c r="ANM391" s="2"/>
      <c r="ANN391" s="2"/>
      <c r="ANO391" s="2"/>
      <c r="ANP391" s="2"/>
      <c r="ANQ391" s="2"/>
      <c r="ANR391" s="2"/>
      <c r="ANS391" s="2"/>
      <c r="ANT391" s="2"/>
      <c r="ANU391" s="2"/>
      <c r="ANV391" s="2"/>
      <c r="ANW391" s="2"/>
      <c r="ANX391" s="2"/>
      <c r="ANY391" s="2"/>
      <c r="ANZ391" s="2"/>
      <c r="AOA391" s="2"/>
      <c r="AOB391" s="2"/>
      <c r="AOC391" s="2"/>
      <c r="AOD391" s="2"/>
      <c r="AOE391" s="2"/>
      <c r="AOF391" s="2"/>
      <c r="AOG391" s="2"/>
      <c r="AOH391" s="2"/>
      <c r="AOI391" s="2"/>
      <c r="AOJ391" s="2"/>
      <c r="AOK391" s="2"/>
      <c r="AOL391" s="2"/>
      <c r="AOM391" s="2"/>
      <c r="AON391" s="2"/>
      <c r="AOO391" s="2"/>
      <c r="AOP391" s="2"/>
      <c r="AOQ391" s="2"/>
      <c r="AOR391" s="2"/>
      <c r="AOS391" s="2"/>
      <c r="AOT391" s="2"/>
      <c r="AOU391" s="2"/>
      <c r="AOV391" s="2"/>
      <c r="AOW391" s="2"/>
      <c r="AOX391" s="2"/>
      <c r="AOY391" s="2"/>
      <c r="AOZ391" s="2"/>
      <c r="APA391" s="2"/>
      <c r="APB391" s="2"/>
      <c r="APC391" s="2"/>
      <c r="APD391" s="2"/>
      <c r="APE391" s="2"/>
      <c r="APF391" s="2"/>
      <c r="APG391" s="2"/>
      <c r="APH391" s="2"/>
      <c r="API391" s="2"/>
      <c r="APJ391" s="2"/>
      <c r="APK391" s="2"/>
      <c r="APL391" s="2"/>
      <c r="APM391" s="2"/>
      <c r="APN391" s="2"/>
      <c r="APO391" s="2"/>
      <c r="APP391" s="2"/>
      <c r="APQ391" s="2"/>
      <c r="APR391" s="2"/>
      <c r="APS391" s="2"/>
      <c r="APT391" s="2"/>
      <c r="APU391" s="2"/>
      <c r="APV391" s="2"/>
      <c r="APW391" s="2"/>
      <c r="APX391" s="2"/>
      <c r="APY391" s="2"/>
      <c r="APZ391" s="2"/>
      <c r="AQA391" s="2"/>
      <c r="AQB391" s="2"/>
      <c r="AQC391" s="2"/>
      <c r="AQD391" s="2"/>
      <c r="AQE391" s="2"/>
      <c r="AQF391" s="2"/>
      <c r="AQG391" s="2"/>
      <c r="AQH391" s="2"/>
      <c r="AQI391" s="2"/>
      <c r="AQJ391" s="2"/>
      <c r="AQK391" s="2"/>
      <c r="AQL391" s="2"/>
      <c r="AQM391" s="2"/>
      <c r="AQN391" s="2"/>
      <c r="AQO391" s="2"/>
      <c r="AQP391" s="2"/>
      <c r="AQQ391" s="2"/>
      <c r="AQR391" s="2"/>
      <c r="AQS391" s="2"/>
      <c r="AQT391" s="2"/>
      <c r="AQU391" s="2"/>
      <c r="AQV391" s="2"/>
      <c r="AQW391" s="2"/>
      <c r="AQX391" s="2"/>
      <c r="AQY391" s="2"/>
      <c r="AQZ391" s="2"/>
      <c r="ARA391" s="2"/>
      <c r="ARB391" s="2"/>
      <c r="ARC391" s="2"/>
      <c r="ARD391" s="2"/>
      <c r="ARE391" s="2"/>
      <c r="ARF391" s="2"/>
      <c r="ARG391" s="2"/>
      <c r="ARH391" s="2"/>
      <c r="ARI391" s="2"/>
      <c r="ARJ391" s="2"/>
      <c r="ARK391" s="2"/>
      <c r="ARL391" s="2"/>
      <c r="ARM391" s="2"/>
      <c r="ARN391" s="2"/>
      <c r="ARO391" s="2"/>
      <c r="ARP391" s="2"/>
      <c r="ARQ391" s="2"/>
      <c r="ARR391" s="2"/>
      <c r="ARS391" s="2"/>
      <c r="ART391" s="2"/>
      <c r="ARU391" s="2"/>
      <c r="ARV391" s="2"/>
      <c r="ARW391" s="2"/>
      <c r="ARX391" s="2"/>
      <c r="ARY391" s="2"/>
      <c r="ARZ391" s="2"/>
      <c r="ASA391" s="2"/>
      <c r="ASB391" s="2"/>
      <c r="ASC391" s="2"/>
      <c r="ASD391" s="2"/>
      <c r="ASE391" s="2"/>
      <c r="ASF391" s="2"/>
      <c r="ASG391" s="2"/>
      <c r="ASH391" s="2"/>
      <c r="ASI391" s="2"/>
      <c r="ASJ391" s="2"/>
      <c r="ASK391" s="2"/>
      <c r="ASL391" s="2"/>
      <c r="ASM391" s="2"/>
      <c r="ASN391" s="2"/>
      <c r="ASO391" s="2"/>
      <c r="ASP391" s="2"/>
      <c r="ASQ391" s="2"/>
      <c r="ASR391" s="2"/>
      <c r="ASS391" s="2"/>
      <c r="AST391" s="2"/>
      <c r="ASU391" s="2"/>
      <c r="ASV391" s="2"/>
      <c r="ASW391" s="2"/>
      <c r="ASX391" s="2"/>
      <c r="ASY391" s="2"/>
      <c r="ASZ391" s="2"/>
      <c r="ATA391" s="2"/>
      <c r="ATB391" s="2"/>
      <c r="ATC391" s="2"/>
      <c r="ATD391" s="2"/>
      <c r="ATE391" s="2"/>
      <c r="ATF391" s="2"/>
      <c r="ATG391" s="2"/>
      <c r="ATH391" s="2"/>
      <c r="ATI391" s="2"/>
      <c r="ATJ391" s="2"/>
      <c r="ATK391" s="2"/>
      <c r="ATL391" s="2"/>
      <c r="ATM391" s="2"/>
      <c r="ATN391" s="2"/>
      <c r="ATO391" s="2"/>
      <c r="ATP391" s="2"/>
      <c r="ATQ391" s="2"/>
      <c r="ATR391" s="2"/>
      <c r="ATS391" s="2"/>
      <c r="ATT391" s="2"/>
      <c r="ATU391" s="2"/>
      <c r="ATV391" s="2"/>
      <c r="ATW391" s="2"/>
      <c r="ATX391" s="2"/>
      <c r="ATY391" s="2"/>
      <c r="ATZ391" s="2"/>
      <c r="AUA391" s="2"/>
      <c r="AUB391" s="2"/>
      <c r="AUC391" s="2"/>
      <c r="AUD391" s="2"/>
      <c r="AUE391" s="2"/>
      <c r="AUF391" s="2"/>
      <c r="AUG391" s="2"/>
      <c r="AUH391" s="2"/>
      <c r="AUI391" s="2"/>
      <c r="AUJ391" s="2"/>
      <c r="AUK391" s="2"/>
      <c r="AUL391" s="2"/>
      <c r="AUM391" s="2"/>
      <c r="AUN391" s="2"/>
      <c r="AUO391" s="2"/>
      <c r="AUP391" s="2"/>
      <c r="AUQ391" s="2"/>
      <c r="AUR391" s="2"/>
      <c r="AUS391" s="2"/>
      <c r="AUT391" s="2"/>
      <c r="AUU391" s="2"/>
      <c r="AUV391" s="2"/>
      <c r="AUW391" s="2"/>
      <c r="AUX391" s="2"/>
      <c r="AUY391" s="2"/>
      <c r="AUZ391" s="2"/>
      <c r="AVA391" s="2"/>
      <c r="AVB391" s="2"/>
      <c r="AVC391" s="2"/>
      <c r="AVD391" s="2"/>
      <c r="AVE391" s="2"/>
      <c r="AVF391" s="2"/>
      <c r="AVG391" s="2"/>
      <c r="AVH391" s="2"/>
      <c r="AVI391" s="2"/>
      <c r="AVJ391" s="2"/>
      <c r="AVK391" s="2"/>
      <c r="AVL391" s="2"/>
      <c r="AVM391" s="2"/>
      <c r="AVN391" s="2"/>
      <c r="AVO391" s="2"/>
      <c r="AVP391" s="2"/>
      <c r="AVQ391" s="2"/>
      <c r="AVR391" s="2"/>
      <c r="AVS391" s="2"/>
      <c r="AVT391" s="2"/>
      <c r="AVU391" s="2"/>
      <c r="AVV391" s="2"/>
      <c r="AVW391" s="2"/>
      <c r="AVX391" s="2"/>
      <c r="AVY391" s="2"/>
      <c r="AVZ391" s="2"/>
      <c r="AWA391" s="2"/>
      <c r="AWB391" s="2"/>
      <c r="AWC391" s="2"/>
      <c r="AWD391" s="2"/>
      <c r="AWE391" s="2"/>
      <c r="AWF391" s="2"/>
      <c r="AWG391" s="2"/>
      <c r="AWH391" s="2"/>
      <c r="AWI391" s="2"/>
      <c r="AWJ391" s="2"/>
      <c r="AWK391" s="2"/>
      <c r="AWL391" s="2"/>
      <c r="AWM391" s="2"/>
      <c r="AWN391" s="2"/>
      <c r="AWO391" s="2"/>
      <c r="AWP391" s="2"/>
      <c r="AWQ391" s="2"/>
      <c r="AWR391" s="2"/>
      <c r="AWS391" s="2"/>
      <c r="AWT391" s="2"/>
      <c r="AWU391" s="2"/>
      <c r="AWV391" s="2"/>
      <c r="AWW391" s="2"/>
      <c r="AWX391" s="2"/>
      <c r="AWY391" s="2"/>
      <c r="AWZ391" s="2"/>
      <c r="AXA391" s="2"/>
      <c r="AXB391" s="2"/>
      <c r="AXC391" s="2"/>
      <c r="AXD391" s="2"/>
      <c r="AXE391" s="2"/>
      <c r="AXF391" s="2"/>
      <c r="AXG391" s="2"/>
      <c r="AXH391" s="2"/>
      <c r="AXI391" s="2"/>
      <c r="AXJ391" s="2"/>
      <c r="AXK391" s="2"/>
      <c r="AXL391" s="2"/>
      <c r="AXM391" s="2"/>
      <c r="AXN391" s="2"/>
      <c r="AXO391" s="2"/>
      <c r="AXP391" s="2"/>
      <c r="AXQ391" s="2"/>
      <c r="AXR391" s="2"/>
      <c r="AXS391" s="2"/>
      <c r="AXT391" s="2"/>
      <c r="AXU391" s="2"/>
      <c r="AXV391" s="2"/>
      <c r="AXW391" s="2"/>
      <c r="AXX391" s="2"/>
      <c r="AXY391" s="2"/>
      <c r="AXZ391" s="2"/>
      <c r="AYA391" s="2"/>
      <c r="AYB391" s="2"/>
      <c r="AYC391" s="2"/>
      <c r="AYD391" s="2"/>
      <c r="AYE391" s="2"/>
      <c r="AYF391" s="2"/>
      <c r="AYG391" s="2"/>
      <c r="AYH391" s="2"/>
      <c r="AYI391" s="2"/>
      <c r="AYJ391" s="2"/>
      <c r="AYK391" s="2"/>
      <c r="AYL391" s="2"/>
      <c r="AYM391" s="2"/>
      <c r="AYN391" s="2"/>
      <c r="AYO391" s="2"/>
      <c r="AYP391" s="2"/>
      <c r="AYQ391" s="2"/>
      <c r="AYR391" s="2"/>
      <c r="AYS391" s="2"/>
      <c r="AYT391" s="2"/>
      <c r="AYU391" s="2"/>
      <c r="AYV391" s="2"/>
      <c r="AYW391" s="2"/>
      <c r="AYX391" s="2"/>
      <c r="AYY391" s="2"/>
      <c r="AYZ391" s="2"/>
      <c r="AZA391" s="2"/>
      <c r="AZB391" s="2"/>
      <c r="AZC391" s="2"/>
      <c r="AZD391" s="2"/>
      <c r="AZE391" s="2"/>
      <c r="AZF391" s="2"/>
      <c r="AZG391" s="2"/>
      <c r="AZH391" s="2"/>
      <c r="AZI391" s="2"/>
      <c r="AZJ391" s="2"/>
      <c r="AZK391" s="2"/>
      <c r="AZL391" s="2"/>
      <c r="AZM391" s="2"/>
      <c r="AZN391" s="2"/>
      <c r="AZO391" s="2"/>
      <c r="AZP391" s="2"/>
      <c r="AZQ391" s="2"/>
      <c r="AZR391" s="2"/>
      <c r="AZS391" s="2"/>
      <c r="AZT391" s="2"/>
      <c r="AZU391" s="2"/>
      <c r="AZV391" s="2"/>
      <c r="AZW391" s="2"/>
      <c r="AZX391" s="2"/>
      <c r="AZY391" s="2"/>
      <c r="AZZ391" s="2"/>
      <c r="BAA391" s="2"/>
      <c r="BAB391" s="2"/>
      <c r="BAC391" s="2"/>
      <c r="BAD391" s="2"/>
      <c r="BAE391" s="2"/>
      <c r="BAF391" s="2"/>
      <c r="BAG391" s="2"/>
      <c r="BAH391" s="2"/>
      <c r="BAI391" s="2"/>
      <c r="BAJ391" s="2"/>
      <c r="BAK391" s="2"/>
      <c r="BAL391" s="2"/>
      <c r="BAM391" s="2"/>
      <c r="BAN391" s="2"/>
      <c r="BAO391" s="2"/>
      <c r="BAP391" s="2"/>
      <c r="BAQ391" s="2"/>
      <c r="BAR391" s="2"/>
      <c r="BAS391" s="2"/>
      <c r="BAT391" s="2"/>
      <c r="BAU391" s="2"/>
      <c r="BAV391" s="2"/>
      <c r="BAW391" s="2"/>
      <c r="BAX391" s="2"/>
      <c r="BAY391" s="2"/>
      <c r="BAZ391" s="2"/>
      <c r="BBA391" s="2"/>
      <c r="BBB391" s="2"/>
      <c r="BBC391" s="2"/>
      <c r="BBD391" s="2"/>
      <c r="BBE391" s="2"/>
      <c r="BBF391" s="2"/>
      <c r="BBG391" s="2"/>
      <c r="BBH391" s="2"/>
      <c r="BBI391" s="2"/>
      <c r="BBJ391" s="2"/>
      <c r="BBK391" s="2"/>
      <c r="BBL391" s="2"/>
      <c r="BBM391" s="2"/>
      <c r="BBN391" s="2"/>
      <c r="BBO391" s="2"/>
      <c r="BBP391" s="2"/>
      <c r="BBQ391" s="2"/>
      <c r="BBR391" s="2"/>
      <c r="BBS391" s="2"/>
      <c r="BBT391" s="2"/>
      <c r="BBU391" s="2"/>
      <c r="BBV391" s="2"/>
      <c r="BBW391" s="2"/>
      <c r="BBX391" s="2"/>
      <c r="BBY391" s="2"/>
      <c r="BBZ391" s="2"/>
      <c r="BCA391" s="2"/>
      <c r="BCB391" s="2"/>
      <c r="BCC391" s="2"/>
      <c r="BCD391" s="2"/>
      <c r="BCE391" s="2"/>
      <c r="BCF391" s="2"/>
      <c r="BCG391" s="2"/>
      <c r="BCH391" s="2"/>
      <c r="BCI391" s="2"/>
      <c r="BCJ391" s="2"/>
      <c r="BCK391" s="2"/>
      <c r="BCL391" s="2"/>
      <c r="BCM391" s="2"/>
      <c r="BCN391" s="2"/>
      <c r="BCO391" s="2"/>
      <c r="BCP391" s="2"/>
      <c r="BCQ391" s="2"/>
      <c r="BCR391" s="2"/>
      <c r="BCS391" s="2"/>
      <c r="BCT391" s="2"/>
      <c r="BCU391" s="2"/>
      <c r="BCV391" s="2"/>
      <c r="BCW391" s="2"/>
      <c r="BCX391" s="2"/>
      <c r="BCY391" s="2"/>
      <c r="BCZ391" s="2"/>
      <c r="BDA391" s="2"/>
      <c r="BDB391" s="2"/>
      <c r="BDC391" s="2"/>
      <c r="BDD391" s="2"/>
      <c r="BDE391" s="2"/>
      <c r="BDF391" s="2"/>
      <c r="BDG391" s="2"/>
      <c r="BDH391" s="2"/>
      <c r="BDI391" s="2"/>
      <c r="BDJ391" s="2"/>
      <c r="BDK391" s="2"/>
      <c r="BDL391" s="2"/>
      <c r="BDM391" s="2"/>
      <c r="BDN391" s="2"/>
      <c r="BDO391" s="2"/>
      <c r="BDP391" s="2"/>
      <c r="BDQ391" s="2"/>
      <c r="BDR391" s="2"/>
      <c r="BDS391" s="2"/>
      <c r="BDT391" s="2"/>
      <c r="BDU391" s="2"/>
      <c r="BDV391" s="2"/>
      <c r="BDW391" s="2"/>
      <c r="BDX391" s="2"/>
      <c r="BDY391" s="2"/>
      <c r="BDZ391" s="2"/>
      <c r="BEA391" s="2"/>
      <c r="BEB391" s="2"/>
      <c r="BEC391" s="2"/>
      <c r="BED391" s="2"/>
      <c r="BEE391" s="2"/>
      <c r="BEF391" s="2"/>
      <c r="BEG391" s="2"/>
      <c r="BEH391" s="2"/>
      <c r="BEI391" s="2"/>
      <c r="BEJ391" s="2"/>
      <c r="BEK391" s="2"/>
      <c r="BEL391" s="2"/>
      <c r="BEM391" s="2"/>
      <c r="BEN391" s="2"/>
      <c r="BEO391" s="2"/>
      <c r="BEP391" s="2"/>
      <c r="BEQ391" s="2"/>
      <c r="BER391" s="2"/>
      <c r="BES391" s="2"/>
      <c r="BET391" s="2"/>
      <c r="BEU391" s="2"/>
      <c r="BEV391" s="2"/>
      <c r="BEW391" s="2"/>
      <c r="BEX391" s="2"/>
      <c r="BEY391" s="2"/>
      <c r="BEZ391" s="2"/>
      <c r="BFA391" s="2"/>
      <c r="BFB391" s="2"/>
      <c r="BFC391" s="2"/>
      <c r="BFD391" s="2"/>
      <c r="BFE391" s="2"/>
      <c r="BFF391" s="2"/>
      <c r="BFG391" s="2"/>
      <c r="BFH391" s="2"/>
      <c r="BFI391" s="2"/>
      <c r="BFJ391" s="2"/>
      <c r="BFK391" s="2"/>
      <c r="BFL391" s="2"/>
      <c r="BFM391" s="2"/>
      <c r="BFN391" s="2"/>
      <c r="BFO391" s="2"/>
      <c r="BFP391" s="2"/>
      <c r="BFQ391" s="2"/>
      <c r="BFR391" s="2"/>
      <c r="BFS391" s="2"/>
      <c r="BFT391" s="2"/>
      <c r="BFU391" s="2"/>
      <c r="BFV391" s="2"/>
      <c r="BFW391" s="2"/>
      <c r="BFX391" s="2"/>
      <c r="BFY391" s="2"/>
      <c r="BFZ391" s="2"/>
      <c r="BGA391" s="2"/>
      <c r="BGB391" s="2"/>
      <c r="BGC391" s="2"/>
      <c r="BGD391" s="2"/>
      <c r="BGE391" s="2"/>
      <c r="BGF391" s="2"/>
      <c r="BGG391" s="2"/>
      <c r="BGH391" s="2"/>
      <c r="BGI391" s="2"/>
      <c r="BGJ391" s="2"/>
      <c r="BGK391" s="2"/>
      <c r="BGL391" s="2"/>
      <c r="BGM391" s="2"/>
      <c r="BGN391" s="2"/>
      <c r="BGO391" s="2"/>
      <c r="BGP391" s="2"/>
      <c r="BGQ391" s="2"/>
      <c r="BGR391" s="2"/>
      <c r="BGS391" s="2"/>
      <c r="BGT391" s="2"/>
      <c r="BGU391" s="2"/>
      <c r="BGV391" s="2"/>
      <c r="BGW391" s="2"/>
      <c r="BGX391" s="2"/>
      <c r="BGY391" s="2"/>
      <c r="BGZ391" s="2"/>
      <c r="BHA391" s="2"/>
      <c r="BHB391" s="2"/>
      <c r="BHC391" s="2"/>
      <c r="BHD391" s="2"/>
      <c r="BHE391" s="2"/>
      <c r="BHF391" s="2"/>
      <c r="BHG391" s="2"/>
      <c r="BHH391" s="2"/>
      <c r="BHI391" s="2"/>
      <c r="BHJ391" s="2"/>
      <c r="BHK391" s="2"/>
      <c r="BHL391" s="2"/>
      <c r="BHM391" s="2"/>
      <c r="BHN391" s="2"/>
      <c r="BHO391" s="2"/>
      <c r="BHP391" s="2"/>
      <c r="BHQ391" s="2"/>
      <c r="BHR391" s="2"/>
      <c r="BHS391" s="2"/>
      <c r="BHT391" s="2"/>
      <c r="BHU391" s="2"/>
      <c r="BHV391" s="2"/>
      <c r="BHW391" s="2"/>
      <c r="BHX391" s="2"/>
      <c r="BHY391" s="2"/>
      <c r="BHZ391" s="2"/>
      <c r="BIA391" s="2"/>
      <c r="BIB391" s="2"/>
      <c r="BIC391" s="2"/>
      <c r="BID391" s="2"/>
      <c r="BIE391" s="2"/>
      <c r="BIF391" s="2"/>
      <c r="BIG391" s="2"/>
      <c r="BIH391" s="2"/>
      <c r="BII391" s="2"/>
      <c r="BIJ391" s="2"/>
      <c r="BIK391" s="2"/>
      <c r="BIL391" s="2"/>
      <c r="BIM391" s="2"/>
      <c r="BIN391" s="2"/>
      <c r="BIO391" s="2"/>
      <c r="BIP391" s="2"/>
      <c r="BIQ391" s="2"/>
      <c r="BIR391" s="2"/>
      <c r="BIS391" s="2"/>
      <c r="BIT391" s="2"/>
      <c r="BIU391" s="2"/>
      <c r="BIV391" s="2"/>
      <c r="BIW391" s="2"/>
      <c r="BIX391" s="2"/>
      <c r="BIY391" s="2"/>
      <c r="BIZ391" s="2"/>
      <c r="BJA391" s="2"/>
      <c r="BJB391" s="2"/>
      <c r="BJC391" s="2"/>
      <c r="BJD391" s="2"/>
      <c r="BJE391" s="2"/>
      <c r="BJF391" s="2"/>
      <c r="BJG391" s="2"/>
      <c r="BJH391" s="2"/>
      <c r="BJI391" s="2"/>
      <c r="BJJ391" s="2"/>
      <c r="BJK391" s="2"/>
      <c r="BJL391" s="2"/>
      <c r="BJM391" s="2"/>
      <c r="BJN391" s="2"/>
      <c r="BJO391" s="2"/>
      <c r="BJP391" s="2"/>
      <c r="BJQ391" s="2"/>
      <c r="BJR391" s="2"/>
      <c r="BJS391" s="2"/>
      <c r="BJT391" s="2"/>
      <c r="BJU391" s="2"/>
      <c r="BJV391" s="2"/>
      <c r="BJW391" s="2"/>
      <c r="BJX391" s="2"/>
      <c r="BJY391" s="2"/>
      <c r="BJZ391" s="2"/>
      <c r="BKA391" s="2"/>
      <c r="BKB391" s="2"/>
      <c r="BKC391" s="2"/>
      <c r="BKD391" s="2"/>
      <c r="BKE391" s="2"/>
      <c r="BKF391" s="2"/>
      <c r="BKG391" s="2"/>
      <c r="BKH391" s="2"/>
      <c r="BKI391" s="2"/>
      <c r="BKJ391" s="2"/>
      <c r="BKK391" s="2"/>
      <c r="BKL391" s="2"/>
      <c r="BKM391" s="2"/>
      <c r="BKN391" s="2"/>
      <c r="BKO391" s="2"/>
      <c r="BKP391" s="2"/>
      <c r="BKQ391" s="2"/>
      <c r="BKR391" s="2"/>
      <c r="BKS391" s="2"/>
      <c r="BKT391" s="2"/>
      <c r="BKU391" s="2"/>
      <c r="BKV391" s="2"/>
      <c r="BKW391" s="2"/>
      <c r="BKX391" s="2"/>
      <c r="BKY391" s="2"/>
      <c r="BKZ391" s="2"/>
      <c r="BLA391" s="2"/>
      <c r="BLB391" s="2"/>
      <c r="BLC391" s="2"/>
      <c r="BLD391" s="2"/>
      <c r="BLE391" s="2"/>
      <c r="BLF391" s="2"/>
      <c r="BLG391" s="2"/>
      <c r="BLH391" s="2"/>
      <c r="BLI391" s="2"/>
      <c r="BLJ391" s="2"/>
      <c r="BLK391" s="2"/>
      <c r="BLL391" s="2"/>
      <c r="BLM391" s="2"/>
      <c r="BLN391" s="2"/>
      <c r="BLO391" s="2"/>
      <c r="BLP391" s="2"/>
      <c r="BLQ391" s="2"/>
      <c r="BLR391" s="2"/>
      <c r="BLS391" s="2"/>
      <c r="BLT391" s="2"/>
      <c r="BLU391" s="2"/>
      <c r="BLV391" s="2"/>
      <c r="BLW391" s="2"/>
      <c r="BLX391" s="2"/>
      <c r="BLY391" s="2"/>
      <c r="BLZ391" s="2"/>
      <c r="BMA391" s="2"/>
      <c r="BMB391" s="2"/>
      <c r="BMC391" s="2"/>
      <c r="BMD391" s="2"/>
      <c r="BME391" s="2"/>
      <c r="BMF391" s="2"/>
      <c r="BMG391" s="2"/>
      <c r="BMH391" s="2"/>
      <c r="BMI391" s="2"/>
      <c r="BMJ391" s="2"/>
      <c r="BMK391" s="2"/>
      <c r="BML391" s="2"/>
      <c r="BMM391" s="2"/>
      <c r="BMN391" s="2"/>
      <c r="BMO391" s="2"/>
      <c r="BMP391" s="2"/>
      <c r="BMQ391" s="2"/>
      <c r="BMR391" s="2"/>
      <c r="BMS391" s="2"/>
      <c r="BMT391" s="2"/>
      <c r="BMU391" s="2"/>
      <c r="BMV391" s="2"/>
      <c r="BMW391" s="2"/>
      <c r="BMX391" s="2"/>
      <c r="BMY391" s="2"/>
      <c r="BMZ391" s="2"/>
      <c r="BNA391" s="2"/>
      <c r="BNB391" s="2"/>
      <c r="BNC391" s="2"/>
      <c r="BND391" s="2"/>
      <c r="BNE391" s="2"/>
      <c r="BNF391" s="2"/>
      <c r="BNG391" s="2"/>
      <c r="BNH391" s="2"/>
      <c r="BNI391" s="2"/>
      <c r="BNJ391" s="2"/>
      <c r="BNK391" s="2"/>
      <c r="BNL391" s="2"/>
      <c r="BNM391" s="2"/>
      <c r="BNN391" s="2"/>
      <c r="BNO391" s="2"/>
      <c r="BNP391" s="2"/>
      <c r="BNQ391" s="2"/>
      <c r="BNR391" s="2"/>
      <c r="BNS391" s="2"/>
      <c r="BNT391" s="2"/>
      <c r="BNU391" s="2"/>
      <c r="BNV391" s="2"/>
      <c r="BNW391" s="2"/>
      <c r="BNX391" s="2"/>
      <c r="BNY391" s="2"/>
      <c r="BNZ391" s="2"/>
      <c r="BOA391" s="2"/>
      <c r="BOB391" s="2"/>
      <c r="BOC391" s="2"/>
      <c r="BOD391" s="2"/>
      <c r="BOE391" s="2"/>
      <c r="BOF391" s="2"/>
      <c r="BOG391" s="2"/>
      <c r="BOH391" s="2"/>
      <c r="BOI391" s="2"/>
      <c r="BOJ391" s="2"/>
      <c r="BOK391" s="2"/>
      <c r="BOL391" s="2"/>
      <c r="BOM391" s="2"/>
      <c r="BON391" s="2"/>
      <c r="BOO391" s="2"/>
      <c r="BOP391" s="2"/>
      <c r="BOQ391" s="2"/>
      <c r="BOR391" s="2"/>
      <c r="BOS391" s="2"/>
      <c r="BOT391" s="2"/>
      <c r="BOU391" s="2"/>
      <c r="BOV391" s="2"/>
      <c r="BOW391" s="2"/>
      <c r="BOX391" s="2"/>
      <c r="BOY391" s="2"/>
      <c r="BOZ391" s="2"/>
      <c r="BPA391" s="2"/>
      <c r="BPB391" s="2"/>
      <c r="BPC391" s="2"/>
      <c r="BPD391" s="2"/>
      <c r="BPE391" s="2"/>
      <c r="BPF391" s="2"/>
      <c r="BPG391" s="2"/>
      <c r="BPH391" s="2"/>
      <c r="BPI391" s="2"/>
      <c r="BPJ391" s="2"/>
      <c r="BPK391" s="2"/>
      <c r="BPL391" s="2"/>
      <c r="BPM391" s="2"/>
      <c r="BPN391" s="2"/>
      <c r="BPO391" s="2"/>
      <c r="BPP391" s="2"/>
      <c r="BPQ391" s="2"/>
      <c r="BPR391" s="2"/>
      <c r="BPS391" s="2"/>
      <c r="BPT391" s="2"/>
      <c r="BPU391" s="2"/>
      <c r="BPV391" s="2"/>
      <c r="BPW391" s="2"/>
      <c r="BPX391" s="2"/>
      <c r="BPY391" s="2"/>
      <c r="BPZ391" s="2"/>
      <c r="BQA391" s="2"/>
      <c r="BQB391" s="2"/>
      <c r="BQC391" s="2"/>
      <c r="BQD391" s="2"/>
      <c r="BQE391" s="2"/>
      <c r="BQF391" s="2"/>
      <c r="BQG391" s="2"/>
      <c r="BQH391" s="2"/>
      <c r="BQI391" s="2"/>
      <c r="BQJ391" s="2"/>
      <c r="BQK391" s="2"/>
      <c r="BQL391" s="2"/>
      <c r="BQM391" s="2"/>
      <c r="BQN391" s="2"/>
      <c r="BQO391" s="2"/>
      <c r="BQP391" s="2"/>
      <c r="BQQ391" s="2"/>
      <c r="BQR391" s="2"/>
      <c r="BQS391" s="2"/>
      <c r="BQT391" s="2"/>
      <c r="BQU391" s="2"/>
      <c r="BQV391" s="2"/>
      <c r="BQW391" s="2"/>
      <c r="BQX391" s="2"/>
      <c r="BQY391" s="2"/>
      <c r="BQZ391" s="2"/>
      <c r="BRA391" s="2"/>
      <c r="BRB391" s="2"/>
      <c r="BRC391" s="2"/>
      <c r="BRD391" s="2"/>
      <c r="BRE391" s="2"/>
      <c r="BRF391" s="2"/>
      <c r="BRG391" s="2"/>
      <c r="BRH391" s="2"/>
      <c r="BRI391" s="2"/>
      <c r="BRJ391" s="2"/>
      <c r="BRK391" s="2"/>
      <c r="BRL391" s="2"/>
      <c r="BRM391" s="2"/>
      <c r="BRN391" s="2"/>
      <c r="BRO391" s="2"/>
      <c r="BRP391" s="2"/>
      <c r="BRQ391" s="2"/>
      <c r="BRR391" s="2"/>
      <c r="BRS391" s="2"/>
      <c r="BRT391" s="2"/>
      <c r="BRU391" s="2"/>
      <c r="BRV391" s="2"/>
      <c r="BRW391" s="2"/>
      <c r="BRX391" s="2"/>
      <c r="BRY391" s="2"/>
      <c r="BRZ391" s="2"/>
      <c r="BSA391" s="2"/>
      <c r="BSB391" s="2"/>
      <c r="BSC391" s="2"/>
      <c r="BSD391" s="2"/>
      <c r="BSE391" s="2"/>
      <c r="BSF391" s="2"/>
      <c r="BSG391" s="2"/>
      <c r="BSH391" s="2"/>
      <c r="BSI391" s="2"/>
      <c r="BSJ391" s="2"/>
      <c r="BSK391" s="2"/>
      <c r="BSL391" s="2"/>
      <c r="BSM391" s="2"/>
      <c r="BSN391" s="2"/>
      <c r="BSO391" s="2"/>
      <c r="BSP391" s="2"/>
      <c r="BSQ391" s="2"/>
      <c r="BSR391" s="2"/>
      <c r="BSS391" s="2"/>
      <c r="BST391" s="2"/>
      <c r="BSU391" s="2"/>
      <c r="BSV391" s="2"/>
      <c r="BSW391" s="2"/>
      <c r="BSX391" s="2"/>
      <c r="BSY391" s="2"/>
      <c r="BSZ391" s="2"/>
      <c r="BTA391" s="2"/>
      <c r="BTB391" s="2"/>
      <c r="BTC391" s="2"/>
      <c r="BTD391" s="2"/>
      <c r="BTE391" s="2"/>
      <c r="BTF391" s="2"/>
      <c r="BTG391" s="2"/>
      <c r="BTH391" s="2"/>
      <c r="BTI391" s="2"/>
      <c r="BTJ391" s="2"/>
      <c r="BTK391" s="2"/>
      <c r="BTL391" s="2"/>
      <c r="BTM391" s="2"/>
      <c r="BTN391" s="2"/>
      <c r="BTO391" s="2"/>
      <c r="BTP391" s="2"/>
      <c r="BTQ391" s="2"/>
      <c r="BTR391" s="2"/>
      <c r="BTS391" s="2"/>
      <c r="BTT391" s="2"/>
      <c r="BTU391" s="2"/>
      <c r="BTV391" s="2"/>
      <c r="BTW391" s="2"/>
      <c r="BTX391" s="2"/>
      <c r="BTY391" s="2"/>
      <c r="BTZ391" s="2"/>
      <c r="BUA391" s="2"/>
      <c r="BUB391" s="2"/>
      <c r="BUC391" s="2"/>
      <c r="BUD391" s="2"/>
      <c r="BUE391" s="2"/>
      <c r="BUF391" s="2"/>
      <c r="BUG391" s="2"/>
      <c r="BUH391" s="2"/>
      <c r="BUI391" s="2"/>
      <c r="BUJ391" s="2"/>
      <c r="BUK391" s="2"/>
      <c r="BUL391" s="2"/>
      <c r="BUM391" s="2"/>
      <c r="BUN391" s="2"/>
      <c r="BUO391" s="2"/>
      <c r="BUP391" s="2"/>
      <c r="BUQ391" s="2"/>
      <c r="BUR391" s="2"/>
      <c r="BUS391" s="2"/>
      <c r="BUT391" s="2"/>
      <c r="BUU391" s="2"/>
      <c r="BUV391" s="2"/>
      <c r="BUW391" s="2"/>
      <c r="BUX391" s="2"/>
      <c r="BUY391" s="2"/>
      <c r="BUZ391" s="2"/>
      <c r="BVA391" s="2"/>
      <c r="BVB391" s="2"/>
      <c r="BVC391" s="2"/>
      <c r="BVD391" s="2"/>
      <c r="BVE391" s="2"/>
      <c r="BVF391" s="2"/>
      <c r="BVG391" s="2"/>
      <c r="BVH391" s="2"/>
      <c r="BVI391" s="2"/>
      <c r="BVJ391" s="2"/>
      <c r="BVK391" s="2"/>
      <c r="BVL391" s="2"/>
      <c r="BVM391" s="2"/>
      <c r="BVN391" s="2"/>
      <c r="BVO391" s="2"/>
      <c r="BVP391" s="2"/>
      <c r="BVQ391" s="2"/>
      <c r="BVR391" s="2"/>
      <c r="BVS391" s="2"/>
      <c r="BVT391" s="2"/>
      <c r="BVU391" s="2"/>
      <c r="BVV391" s="2"/>
      <c r="BVW391" s="2"/>
      <c r="BVX391" s="2"/>
      <c r="BVY391" s="2"/>
      <c r="BVZ391" s="2"/>
      <c r="BWA391" s="2"/>
      <c r="BWB391" s="2"/>
      <c r="BWC391" s="2"/>
      <c r="BWD391" s="2"/>
      <c r="BWE391" s="2"/>
      <c r="BWF391" s="2"/>
      <c r="BWG391" s="2"/>
      <c r="BWH391" s="2"/>
      <c r="BWI391" s="2"/>
      <c r="BWJ391" s="2"/>
      <c r="BWK391" s="2"/>
      <c r="BWL391" s="2"/>
      <c r="BWM391" s="2"/>
      <c r="BWN391" s="2"/>
      <c r="BWO391" s="2"/>
      <c r="BWP391" s="2"/>
      <c r="BWQ391" s="2"/>
      <c r="BWR391" s="2"/>
      <c r="BWS391" s="2"/>
      <c r="BWT391" s="2"/>
      <c r="BWU391" s="2"/>
      <c r="BWV391" s="2"/>
      <c r="BWW391" s="2"/>
      <c r="BWX391" s="2"/>
      <c r="BWY391" s="2"/>
      <c r="BWZ391" s="2"/>
      <c r="BXA391" s="2"/>
      <c r="BXB391" s="2"/>
      <c r="BXC391" s="2"/>
      <c r="BXD391" s="2"/>
      <c r="BXE391" s="2"/>
      <c r="BXF391" s="2"/>
      <c r="BXG391" s="2"/>
      <c r="BXH391" s="2"/>
      <c r="BXI391" s="2"/>
      <c r="BXJ391" s="2"/>
      <c r="BXK391" s="2"/>
      <c r="BXL391" s="2"/>
      <c r="BXM391" s="2"/>
      <c r="BXN391" s="2"/>
      <c r="BXO391" s="2"/>
      <c r="BXP391" s="2"/>
      <c r="BXQ391" s="2"/>
      <c r="BXR391" s="2"/>
      <c r="BXS391" s="2"/>
      <c r="BXT391" s="2"/>
      <c r="BXU391" s="2"/>
      <c r="BXV391" s="2"/>
      <c r="BXW391" s="2"/>
      <c r="BXX391" s="2"/>
      <c r="BXY391" s="2"/>
      <c r="BXZ391" s="2"/>
      <c r="BYA391" s="2"/>
      <c r="BYB391" s="2"/>
      <c r="BYC391" s="2"/>
      <c r="BYD391" s="2"/>
      <c r="BYE391" s="2"/>
      <c r="BYF391" s="2"/>
      <c r="BYG391" s="2"/>
      <c r="BYH391" s="2"/>
      <c r="BYI391" s="2"/>
      <c r="BYJ391" s="2"/>
      <c r="BYK391" s="2"/>
      <c r="BYL391" s="2"/>
      <c r="BYM391" s="2"/>
      <c r="BYN391" s="2"/>
      <c r="BYO391" s="2"/>
      <c r="BYP391" s="2"/>
      <c r="BYQ391" s="2"/>
      <c r="BYR391" s="2"/>
      <c r="BYS391" s="2"/>
      <c r="BYT391" s="2"/>
      <c r="BYU391" s="2"/>
      <c r="BYV391" s="2"/>
      <c r="BYW391" s="2"/>
      <c r="BYX391" s="2"/>
      <c r="BYY391" s="2"/>
      <c r="BYZ391" s="2"/>
      <c r="BZA391" s="2"/>
      <c r="BZB391" s="2"/>
      <c r="BZC391" s="2"/>
      <c r="BZD391" s="2"/>
      <c r="BZE391" s="2"/>
      <c r="BZF391" s="2"/>
      <c r="BZG391" s="2"/>
      <c r="BZH391" s="2"/>
      <c r="BZI391" s="2"/>
      <c r="BZJ391" s="2"/>
      <c r="BZK391" s="2"/>
      <c r="BZL391" s="2"/>
      <c r="BZM391" s="2"/>
      <c r="BZN391" s="2"/>
      <c r="BZO391" s="2"/>
      <c r="BZP391" s="2"/>
      <c r="BZQ391" s="2"/>
      <c r="BZR391" s="2"/>
      <c r="BZS391" s="2"/>
      <c r="BZT391" s="2"/>
      <c r="BZU391" s="2"/>
      <c r="BZV391" s="2"/>
      <c r="BZW391" s="2"/>
      <c r="BZX391" s="2"/>
      <c r="BZY391" s="2"/>
      <c r="BZZ391" s="2"/>
      <c r="CAA391" s="2"/>
      <c r="CAB391" s="2"/>
      <c r="CAC391" s="2"/>
      <c r="CAD391" s="2"/>
      <c r="CAE391" s="2"/>
      <c r="CAF391" s="2"/>
      <c r="CAG391" s="2"/>
      <c r="CAH391" s="2"/>
      <c r="CAI391" s="2"/>
      <c r="CAJ391" s="2"/>
      <c r="CAK391" s="2"/>
      <c r="CAL391" s="2"/>
      <c r="CAM391" s="2"/>
      <c r="CAN391" s="2"/>
      <c r="CAO391" s="2"/>
      <c r="CAP391" s="2"/>
      <c r="CAQ391" s="2"/>
      <c r="CAR391" s="2"/>
      <c r="CAS391" s="2"/>
      <c r="CAT391" s="2"/>
      <c r="CAU391" s="2"/>
      <c r="CAV391" s="2"/>
      <c r="CAW391" s="2"/>
      <c r="CAX391" s="2"/>
      <c r="CAY391" s="2"/>
      <c r="CAZ391" s="2"/>
      <c r="CBA391" s="2"/>
      <c r="CBB391" s="2"/>
      <c r="CBC391" s="2"/>
      <c r="CBD391" s="2"/>
      <c r="CBE391" s="2"/>
      <c r="CBF391" s="2"/>
      <c r="CBG391" s="2"/>
      <c r="CBH391" s="2"/>
      <c r="CBI391" s="2"/>
      <c r="CBJ391" s="2"/>
      <c r="CBK391" s="2"/>
      <c r="CBL391" s="2"/>
      <c r="CBM391" s="2"/>
      <c r="CBN391" s="2"/>
      <c r="CBO391" s="2"/>
      <c r="CBP391" s="2"/>
      <c r="CBQ391" s="2"/>
      <c r="CBR391" s="2"/>
      <c r="CBS391" s="2"/>
      <c r="CBT391" s="2"/>
      <c r="CBU391" s="2"/>
      <c r="CBV391" s="2"/>
      <c r="CBW391" s="2"/>
      <c r="CBX391" s="2"/>
      <c r="CBY391" s="2"/>
      <c r="CBZ391" s="2"/>
      <c r="CCA391" s="2"/>
      <c r="CCB391" s="2"/>
      <c r="CCC391" s="2"/>
      <c r="CCD391" s="2"/>
      <c r="CCE391" s="2"/>
      <c r="CCF391" s="2"/>
      <c r="CCG391" s="2"/>
      <c r="CCH391" s="2"/>
      <c r="CCI391" s="2"/>
      <c r="CCJ391" s="2"/>
      <c r="CCK391" s="2"/>
      <c r="CCL391" s="2"/>
      <c r="CCM391" s="2"/>
      <c r="CCN391" s="2"/>
      <c r="CCO391" s="2"/>
      <c r="CCP391" s="2"/>
      <c r="CCQ391" s="2"/>
      <c r="CCR391" s="2"/>
      <c r="CCS391" s="2"/>
      <c r="CCT391" s="2"/>
      <c r="CCU391" s="2"/>
      <c r="CCV391" s="2"/>
      <c r="CCW391" s="2"/>
      <c r="CCX391" s="2"/>
      <c r="CCY391" s="2"/>
      <c r="CCZ391" s="2"/>
      <c r="CDA391" s="2"/>
      <c r="CDB391" s="2"/>
      <c r="CDC391" s="2"/>
      <c r="CDD391" s="2"/>
      <c r="CDE391" s="2"/>
      <c r="CDF391" s="2"/>
      <c r="CDG391" s="2"/>
      <c r="CDH391" s="2"/>
      <c r="CDI391" s="2"/>
      <c r="CDJ391" s="2"/>
      <c r="CDK391" s="2"/>
      <c r="CDL391" s="2"/>
      <c r="CDM391" s="2"/>
      <c r="CDN391" s="2"/>
      <c r="CDO391" s="2"/>
      <c r="CDP391" s="2"/>
      <c r="CDQ391" s="2"/>
      <c r="CDR391" s="2"/>
      <c r="CDS391" s="2"/>
      <c r="CDT391" s="2"/>
      <c r="CDU391" s="2"/>
      <c r="CDV391" s="2"/>
      <c r="CDW391" s="2"/>
      <c r="CDX391" s="2"/>
      <c r="CDY391" s="2"/>
      <c r="CDZ391" s="2"/>
      <c r="CEA391" s="2"/>
      <c r="CEB391" s="2"/>
      <c r="CEC391" s="2"/>
      <c r="CED391" s="2"/>
      <c r="CEE391" s="2"/>
      <c r="CEF391" s="2"/>
      <c r="CEG391" s="2"/>
      <c r="CEH391" s="2"/>
      <c r="CEI391" s="2"/>
      <c r="CEJ391" s="2"/>
      <c r="CEK391" s="2"/>
      <c r="CEL391" s="2"/>
      <c r="CEM391" s="2"/>
      <c r="CEN391" s="2"/>
      <c r="CEO391" s="2"/>
      <c r="CEP391" s="2"/>
      <c r="CEQ391" s="2"/>
      <c r="CER391" s="2"/>
      <c r="CES391" s="2"/>
      <c r="CET391" s="2"/>
      <c r="CEU391" s="2"/>
      <c r="CEV391" s="2"/>
      <c r="CEW391" s="2"/>
      <c r="CEX391" s="2"/>
      <c r="CEY391" s="2"/>
      <c r="CEZ391" s="2"/>
      <c r="CFA391" s="2"/>
      <c r="CFB391" s="2"/>
      <c r="CFC391" s="2"/>
      <c r="CFD391" s="2"/>
      <c r="CFE391" s="2"/>
      <c r="CFF391" s="2"/>
      <c r="CFG391" s="2"/>
      <c r="CFH391" s="2"/>
      <c r="CFI391" s="2"/>
      <c r="CFJ391" s="2"/>
      <c r="CFK391" s="2"/>
      <c r="CFL391" s="2"/>
      <c r="CFM391" s="2"/>
      <c r="CFN391" s="2"/>
      <c r="CFO391" s="2"/>
      <c r="CFP391" s="2"/>
      <c r="CFQ391" s="2"/>
      <c r="CFR391" s="2"/>
      <c r="CFS391" s="2"/>
      <c r="CFT391" s="2"/>
      <c r="CFU391" s="2"/>
      <c r="CFV391" s="2"/>
      <c r="CFW391" s="2"/>
      <c r="CFX391" s="2"/>
      <c r="CFY391" s="2"/>
      <c r="CFZ391" s="2"/>
      <c r="CGA391" s="2"/>
      <c r="CGB391" s="2"/>
      <c r="CGC391" s="2"/>
      <c r="CGD391" s="2"/>
      <c r="CGE391" s="2"/>
      <c r="CGF391" s="2"/>
      <c r="CGG391" s="2"/>
      <c r="CGH391" s="2"/>
      <c r="CGI391" s="2"/>
      <c r="CGJ391" s="2"/>
      <c r="CGK391" s="2"/>
      <c r="CGL391" s="2"/>
      <c r="CGM391" s="2"/>
      <c r="CGN391" s="2"/>
      <c r="CGO391" s="2"/>
      <c r="CGP391" s="2"/>
      <c r="CGQ391" s="2"/>
      <c r="CGR391" s="2"/>
      <c r="CGS391" s="2"/>
      <c r="CGT391" s="2"/>
      <c r="CGU391" s="2"/>
      <c r="CGV391" s="2"/>
      <c r="CGW391" s="2"/>
      <c r="CGX391" s="2"/>
      <c r="CGY391" s="2"/>
      <c r="CGZ391" s="2"/>
      <c r="CHA391" s="2"/>
      <c r="CHB391" s="2"/>
      <c r="CHC391" s="2"/>
      <c r="CHD391" s="2"/>
      <c r="CHE391" s="2"/>
      <c r="CHF391" s="2"/>
      <c r="CHG391" s="2"/>
      <c r="CHH391" s="2"/>
      <c r="CHI391" s="2"/>
      <c r="CHJ391" s="2"/>
      <c r="CHK391" s="2"/>
      <c r="CHL391" s="2"/>
      <c r="CHM391" s="2"/>
      <c r="CHN391" s="2"/>
      <c r="CHO391" s="2"/>
      <c r="CHP391" s="2"/>
      <c r="CHQ391" s="2"/>
      <c r="CHR391" s="2"/>
      <c r="CHS391" s="2"/>
      <c r="CHT391" s="2"/>
      <c r="CHU391" s="2"/>
      <c r="CHV391" s="2"/>
      <c r="CHW391" s="2"/>
      <c r="CHX391" s="2"/>
      <c r="CHY391" s="2"/>
      <c r="CHZ391" s="2"/>
      <c r="CIA391" s="2"/>
      <c r="CIB391" s="2"/>
      <c r="CIC391" s="2"/>
      <c r="CID391" s="2"/>
      <c r="CIE391" s="2"/>
      <c r="CIF391" s="2"/>
      <c r="CIG391" s="2"/>
      <c r="CIH391" s="2"/>
      <c r="CII391" s="2"/>
      <c r="CIJ391" s="2"/>
      <c r="CIK391" s="2"/>
      <c r="CIL391" s="2"/>
      <c r="CIM391" s="2"/>
      <c r="CIN391" s="2"/>
      <c r="CIO391" s="2"/>
      <c r="CIP391" s="2"/>
      <c r="CIQ391" s="2"/>
      <c r="CIR391" s="2"/>
      <c r="CIS391" s="2"/>
      <c r="CIT391" s="2"/>
      <c r="CIU391" s="2"/>
      <c r="CIV391" s="2"/>
      <c r="CIW391" s="2"/>
      <c r="CIX391" s="2"/>
      <c r="CIY391" s="2"/>
      <c r="CIZ391" s="2"/>
      <c r="CJA391" s="2"/>
      <c r="CJB391" s="2"/>
      <c r="CJC391" s="2"/>
      <c r="CJD391" s="2"/>
      <c r="CJE391" s="2"/>
      <c r="CJF391" s="2"/>
      <c r="CJG391" s="2"/>
      <c r="CJH391" s="2"/>
      <c r="CJI391" s="2"/>
      <c r="CJJ391" s="2"/>
      <c r="CJK391" s="2"/>
      <c r="CJL391" s="2"/>
      <c r="CJM391" s="2"/>
      <c r="CJN391" s="2"/>
      <c r="CJO391" s="2"/>
      <c r="CJP391" s="2"/>
      <c r="CJQ391" s="2"/>
      <c r="CJR391" s="2"/>
      <c r="CJS391" s="2"/>
      <c r="CJT391" s="2"/>
      <c r="CJU391" s="2"/>
      <c r="CJV391" s="2"/>
      <c r="CJW391" s="2"/>
      <c r="CJX391" s="2"/>
      <c r="CJY391" s="2"/>
      <c r="CJZ391" s="2"/>
      <c r="CKA391" s="2"/>
      <c r="CKB391" s="2"/>
      <c r="CKC391" s="2"/>
      <c r="CKD391" s="2"/>
      <c r="CKE391" s="2"/>
      <c r="CKF391" s="2"/>
      <c r="CKG391" s="2"/>
      <c r="CKH391" s="2"/>
      <c r="CKI391" s="2"/>
      <c r="CKJ391" s="2"/>
      <c r="CKK391" s="2"/>
      <c r="CKL391" s="2"/>
      <c r="CKM391" s="2"/>
      <c r="CKN391" s="2"/>
      <c r="CKO391" s="2"/>
      <c r="CKP391" s="2"/>
      <c r="CKQ391" s="2"/>
      <c r="CKR391" s="2"/>
      <c r="CKS391" s="2"/>
      <c r="CKT391" s="2"/>
      <c r="CKU391" s="2"/>
      <c r="CKV391" s="2"/>
      <c r="CKW391" s="2"/>
      <c r="CKX391" s="2"/>
      <c r="CKY391" s="2"/>
      <c r="CKZ391" s="2"/>
      <c r="CLA391" s="2"/>
      <c r="CLB391" s="2"/>
      <c r="CLC391" s="2"/>
      <c r="CLD391" s="2"/>
      <c r="CLE391" s="2"/>
      <c r="CLF391" s="2"/>
      <c r="CLG391" s="2"/>
      <c r="CLH391" s="2"/>
      <c r="CLI391" s="2"/>
      <c r="CLJ391" s="2"/>
      <c r="CLK391" s="2"/>
      <c r="CLL391" s="2"/>
      <c r="CLM391" s="2"/>
      <c r="CLN391" s="2"/>
      <c r="CLO391" s="2"/>
      <c r="CLP391" s="2"/>
      <c r="CLQ391" s="2"/>
      <c r="CLR391" s="2"/>
      <c r="CLS391" s="2"/>
      <c r="CLT391" s="2"/>
      <c r="CLU391" s="2"/>
      <c r="CLV391" s="2"/>
      <c r="CLW391" s="2"/>
      <c r="CLX391" s="2"/>
      <c r="CLY391" s="2"/>
      <c r="CLZ391" s="2"/>
      <c r="CMA391" s="2"/>
      <c r="CMB391" s="2"/>
      <c r="CMC391" s="2"/>
      <c r="CMD391" s="2"/>
      <c r="CME391" s="2"/>
      <c r="CMF391" s="2"/>
      <c r="CMG391" s="2"/>
      <c r="CMH391" s="2"/>
      <c r="CMI391" s="2"/>
      <c r="CMJ391" s="2"/>
      <c r="CMK391" s="2"/>
      <c r="CML391" s="2"/>
      <c r="CMM391" s="2"/>
      <c r="CMN391" s="2"/>
      <c r="CMO391" s="2"/>
      <c r="CMP391" s="2"/>
      <c r="CMQ391" s="2"/>
      <c r="CMR391" s="2"/>
      <c r="CMS391" s="2"/>
      <c r="CMT391" s="2"/>
      <c r="CMU391" s="2"/>
      <c r="CMV391" s="2"/>
      <c r="CMW391" s="2"/>
      <c r="CMX391" s="2"/>
      <c r="CMY391" s="2"/>
      <c r="CMZ391" s="2"/>
      <c r="CNA391" s="2"/>
      <c r="CNB391" s="2"/>
      <c r="CNC391" s="2"/>
      <c r="CND391" s="2"/>
      <c r="CNE391" s="2"/>
      <c r="CNF391" s="2"/>
      <c r="CNG391" s="2"/>
      <c r="CNH391" s="2"/>
      <c r="CNI391" s="2"/>
      <c r="CNJ391" s="2"/>
      <c r="CNK391" s="2"/>
      <c r="CNL391" s="2"/>
      <c r="CNM391" s="2"/>
      <c r="CNN391" s="2"/>
      <c r="CNO391" s="2"/>
      <c r="CNP391" s="2"/>
      <c r="CNQ391" s="2"/>
      <c r="CNR391" s="2"/>
      <c r="CNS391" s="2"/>
      <c r="CNT391" s="2"/>
      <c r="CNU391" s="2"/>
      <c r="CNV391" s="2"/>
      <c r="CNW391" s="2"/>
      <c r="CNX391" s="2"/>
      <c r="CNY391" s="2"/>
      <c r="CNZ391" s="2"/>
      <c r="COA391" s="2"/>
      <c r="COB391" s="2"/>
      <c r="COC391" s="2"/>
      <c r="COD391" s="2"/>
      <c r="COE391" s="2"/>
      <c r="COF391" s="2"/>
      <c r="COG391" s="2"/>
      <c r="COH391" s="2"/>
      <c r="COI391" s="2"/>
      <c r="COJ391" s="2"/>
      <c r="COK391" s="2"/>
      <c r="COL391" s="2"/>
      <c r="COM391" s="2"/>
      <c r="CON391" s="2"/>
      <c r="COO391" s="2"/>
      <c r="COP391" s="2"/>
      <c r="COQ391" s="2"/>
      <c r="COR391" s="2"/>
      <c r="COS391" s="2"/>
      <c r="COT391" s="2"/>
      <c r="COU391" s="2"/>
      <c r="COV391" s="2"/>
      <c r="COW391" s="2"/>
      <c r="COX391" s="2"/>
      <c r="COY391" s="2"/>
      <c r="COZ391" s="2"/>
      <c r="CPA391" s="2"/>
      <c r="CPB391" s="2"/>
      <c r="CPC391" s="2"/>
      <c r="CPD391" s="2"/>
      <c r="CPE391" s="2"/>
      <c r="CPF391" s="2"/>
      <c r="CPG391" s="2"/>
      <c r="CPH391" s="2"/>
      <c r="CPI391" s="2"/>
      <c r="CPJ391" s="2"/>
      <c r="CPK391" s="2"/>
      <c r="CPL391" s="2"/>
      <c r="CPM391" s="2"/>
      <c r="CPN391" s="2"/>
      <c r="CPO391" s="2"/>
      <c r="CPP391" s="2"/>
      <c r="CPQ391" s="2"/>
      <c r="CPR391" s="2"/>
      <c r="CPS391" s="2"/>
      <c r="CPT391" s="2"/>
      <c r="CPU391" s="2"/>
      <c r="CPV391" s="2"/>
      <c r="CPW391" s="2"/>
      <c r="CPX391" s="2"/>
      <c r="CPY391" s="2"/>
      <c r="CPZ391" s="2"/>
      <c r="CQA391" s="2"/>
      <c r="CQB391" s="2"/>
      <c r="CQC391" s="2"/>
      <c r="CQD391" s="2"/>
      <c r="CQE391" s="2"/>
      <c r="CQF391" s="2"/>
      <c r="CQG391" s="2"/>
      <c r="CQH391" s="2"/>
      <c r="CQI391" s="2"/>
      <c r="CQJ391" s="2"/>
      <c r="CQK391" s="2"/>
      <c r="CQL391" s="2"/>
      <c r="CQM391" s="2"/>
      <c r="CQN391" s="2"/>
      <c r="CQO391" s="2"/>
      <c r="CQP391" s="2"/>
      <c r="CQQ391" s="2"/>
      <c r="CQR391" s="2"/>
      <c r="CQS391" s="2"/>
      <c r="CQT391" s="2"/>
      <c r="CQU391" s="2"/>
      <c r="CQV391" s="2"/>
      <c r="CQW391" s="2"/>
      <c r="CQX391" s="2"/>
      <c r="CQY391" s="2"/>
      <c r="CQZ391" s="2"/>
      <c r="CRA391" s="2"/>
      <c r="CRB391" s="2"/>
      <c r="CRC391" s="2"/>
      <c r="CRD391" s="2"/>
      <c r="CRE391" s="2"/>
      <c r="CRF391" s="2"/>
      <c r="CRG391" s="2"/>
      <c r="CRH391" s="2"/>
      <c r="CRI391" s="2"/>
      <c r="CRJ391" s="2"/>
      <c r="CRK391" s="2"/>
      <c r="CRL391" s="2"/>
      <c r="CRM391" s="2"/>
      <c r="CRN391" s="2"/>
      <c r="CRO391" s="2"/>
      <c r="CRP391" s="2"/>
      <c r="CRQ391" s="2"/>
      <c r="CRR391" s="2"/>
      <c r="CRS391" s="2"/>
      <c r="CRT391" s="2"/>
      <c r="CRU391" s="2"/>
      <c r="CRV391" s="2"/>
      <c r="CRW391" s="2"/>
      <c r="CRX391" s="2"/>
      <c r="CRY391" s="2"/>
      <c r="CRZ391" s="2"/>
      <c r="CSA391" s="2"/>
      <c r="CSB391" s="2"/>
      <c r="CSC391" s="2"/>
      <c r="CSD391" s="2"/>
      <c r="CSE391" s="2"/>
      <c r="CSF391" s="2"/>
      <c r="CSG391" s="2"/>
      <c r="CSH391" s="2"/>
      <c r="CSI391" s="2"/>
      <c r="CSJ391" s="2"/>
      <c r="CSK391" s="2"/>
      <c r="CSL391" s="2"/>
      <c r="CSM391" s="2"/>
      <c r="CSN391" s="2"/>
      <c r="CSO391" s="2"/>
      <c r="CSP391" s="2"/>
      <c r="CSQ391" s="2"/>
      <c r="CSR391" s="2"/>
      <c r="CSS391" s="2"/>
      <c r="CST391" s="2"/>
      <c r="CSU391" s="2"/>
      <c r="CSV391" s="2"/>
      <c r="CSW391" s="2"/>
      <c r="CSX391" s="2"/>
      <c r="CSY391" s="2"/>
      <c r="CSZ391" s="2"/>
      <c r="CTA391" s="2"/>
      <c r="CTB391" s="2"/>
      <c r="CTC391" s="2"/>
      <c r="CTD391" s="2"/>
      <c r="CTE391" s="2"/>
      <c r="CTF391" s="2"/>
      <c r="CTG391" s="2"/>
      <c r="CTH391" s="2"/>
      <c r="CTI391" s="2"/>
      <c r="CTJ391" s="2"/>
      <c r="CTK391" s="2"/>
      <c r="CTL391" s="2"/>
      <c r="CTM391" s="2"/>
      <c r="CTN391" s="2"/>
      <c r="CTO391" s="2"/>
      <c r="CTP391" s="2"/>
      <c r="CTQ391" s="2"/>
      <c r="CTR391" s="2"/>
      <c r="CTS391" s="2"/>
      <c r="CTT391" s="2"/>
      <c r="CTU391" s="2"/>
      <c r="CTV391" s="2"/>
      <c r="CTW391" s="2"/>
      <c r="CTX391" s="2"/>
      <c r="CTY391" s="2"/>
      <c r="CTZ391" s="2"/>
      <c r="CUA391" s="2"/>
      <c r="CUB391" s="2"/>
      <c r="CUC391" s="2"/>
      <c r="CUD391" s="2"/>
      <c r="CUE391" s="2"/>
      <c r="CUF391" s="2"/>
      <c r="CUG391" s="2"/>
      <c r="CUH391" s="2"/>
      <c r="CUI391" s="2"/>
      <c r="CUJ391" s="2"/>
      <c r="CUK391" s="2"/>
      <c r="CUL391" s="2"/>
      <c r="CUM391" s="2"/>
      <c r="CUN391" s="2"/>
      <c r="CUO391" s="2"/>
      <c r="CUP391" s="2"/>
      <c r="CUQ391" s="2"/>
      <c r="CUR391" s="2"/>
      <c r="CUS391" s="2"/>
      <c r="CUT391" s="2"/>
      <c r="CUU391" s="2"/>
      <c r="CUV391" s="2"/>
      <c r="CUW391" s="2"/>
      <c r="CUX391" s="2"/>
      <c r="CUY391" s="2"/>
      <c r="CUZ391" s="2"/>
      <c r="CVA391" s="2"/>
      <c r="CVB391" s="2"/>
      <c r="CVC391" s="2"/>
      <c r="CVD391" s="2"/>
      <c r="CVE391" s="2"/>
      <c r="CVF391" s="2"/>
      <c r="CVG391" s="2"/>
      <c r="CVH391" s="2"/>
      <c r="CVI391" s="2"/>
      <c r="CVJ391" s="2"/>
      <c r="CVK391" s="2"/>
      <c r="CVL391" s="2"/>
      <c r="CVM391" s="2"/>
      <c r="CVN391" s="2"/>
      <c r="CVO391" s="2"/>
      <c r="CVP391" s="2"/>
      <c r="CVQ391" s="2"/>
      <c r="CVR391" s="2"/>
      <c r="CVS391" s="2"/>
      <c r="CVT391" s="2"/>
      <c r="CVU391" s="2"/>
      <c r="CVV391" s="2"/>
      <c r="CVW391" s="2"/>
      <c r="CVX391" s="2"/>
      <c r="CVY391" s="2"/>
      <c r="CVZ391" s="2"/>
      <c r="CWA391" s="2"/>
      <c r="CWB391" s="2"/>
      <c r="CWC391" s="2"/>
      <c r="CWD391" s="2"/>
      <c r="CWE391" s="2"/>
      <c r="CWF391" s="2"/>
      <c r="CWG391" s="2"/>
      <c r="CWH391" s="2"/>
      <c r="CWI391" s="2"/>
      <c r="CWJ391" s="2"/>
      <c r="CWK391" s="2"/>
      <c r="CWL391" s="2"/>
      <c r="CWM391" s="2"/>
      <c r="CWN391" s="2"/>
      <c r="CWO391" s="2"/>
      <c r="CWP391" s="2"/>
      <c r="CWQ391" s="2"/>
      <c r="CWR391" s="2"/>
      <c r="CWS391" s="2"/>
      <c r="CWT391" s="2"/>
      <c r="CWU391" s="2"/>
      <c r="CWV391" s="2"/>
      <c r="CWW391" s="2"/>
      <c r="CWX391" s="2"/>
      <c r="CWY391" s="2"/>
      <c r="CWZ391" s="2"/>
      <c r="CXA391" s="2"/>
      <c r="CXB391" s="2"/>
      <c r="CXC391" s="2"/>
      <c r="CXD391" s="2"/>
      <c r="CXE391" s="2"/>
      <c r="CXF391" s="2"/>
      <c r="CXG391" s="2"/>
      <c r="CXH391" s="2"/>
      <c r="CXI391" s="2"/>
      <c r="CXJ391" s="2"/>
      <c r="CXK391" s="2"/>
      <c r="CXL391" s="2"/>
      <c r="CXM391" s="2"/>
      <c r="CXN391" s="2"/>
      <c r="CXO391" s="2"/>
      <c r="CXP391" s="2"/>
      <c r="CXQ391" s="2"/>
      <c r="CXR391" s="2"/>
      <c r="CXS391" s="2"/>
      <c r="CXT391" s="2"/>
      <c r="CXU391" s="2"/>
      <c r="CXV391" s="2"/>
      <c r="CXW391" s="2"/>
      <c r="CXX391" s="2"/>
      <c r="CXY391" s="2"/>
      <c r="CXZ391" s="2"/>
      <c r="CYA391" s="2"/>
      <c r="CYB391" s="2"/>
      <c r="CYC391" s="2"/>
      <c r="CYD391" s="2"/>
      <c r="CYE391" s="2"/>
      <c r="CYF391" s="2"/>
      <c r="CYG391" s="2"/>
      <c r="CYH391" s="2"/>
      <c r="CYI391" s="2"/>
      <c r="CYJ391" s="2"/>
      <c r="CYK391" s="2"/>
      <c r="CYL391" s="2"/>
      <c r="CYM391" s="2"/>
      <c r="CYN391" s="2"/>
      <c r="CYO391" s="2"/>
      <c r="CYP391" s="2"/>
      <c r="CYQ391" s="2"/>
      <c r="CYR391" s="2"/>
      <c r="CYS391" s="2"/>
      <c r="CYT391" s="2"/>
      <c r="CYU391" s="2"/>
      <c r="CYV391" s="2"/>
      <c r="CYW391" s="2"/>
      <c r="CYX391" s="2"/>
      <c r="CYY391" s="2"/>
      <c r="CYZ391" s="2"/>
      <c r="CZA391" s="2"/>
      <c r="CZB391" s="2"/>
      <c r="CZC391" s="2"/>
      <c r="CZD391" s="2"/>
      <c r="CZE391" s="2"/>
      <c r="CZF391" s="2"/>
      <c r="CZG391" s="2"/>
      <c r="CZH391" s="2"/>
      <c r="CZI391" s="2"/>
      <c r="CZJ391" s="2"/>
      <c r="CZK391" s="2"/>
      <c r="CZL391" s="2"/>
      <c r="CZM391" s="2"/>
      <c r="CZN391" s="2"/>
      <c r="CZO391" s="2"/>
      <c r="CZP391" s="2"/>
      <c r="CZQ391" s="2"/>
      <c r="CZR391" s="2"/>
      <c r="CZS391" s="2"/>
      <c r="CZT391" s="2"/>
      <c r="CZU391" s="2"/>
      <c r="CZV391" s="2"/>
      <c r="CZW391" s="2"/>
      <c r="CZX391" s="2"/>
      <c r="CZY391" s="2"/>
      <c r="CZZ391" s="2"/>
      <c r="DAA391" s="2"/>
      <c r="DAB391" s="2"/>
      <c r="DAC391" s="2"/>
      <c r="DAD391" s="2"/>
      <c r="DAE391" s="2"/>
      <c r="DAF391" s="2"/>
      <c r="DAG391" s="2"/>
      <c r="DAH391" s="2"/>
      <c r="DAI391" s="2"/>
      <c r="DAJ391" s="2"/>
      <c r="DAK391" s="2"/>
      <c r="DAL391" s="2"/>
      <c r="DAM391" s="2"/>
      <c r="DAN391" s="2"/>
      <c r="DAO391" s="2"/>
      <c r="DAP391" s="2"/>
      <c r="DAQ391" s="2"/>
      <c r="DAR391" s="2"/>
      <c r="DAS391" s="2"/>
      <c r="DAT391" s="2"/>
      <c r="DAU391" s="2"/>
      <c r="DAV391" s="2"/>
      <c r="DAW391" s="2"/>
      <c r="DAX391" s="2"/>
      <c r="DAY391" s="2"/>
      <c r="DAZ391" s="2"/>
      <c r="DBA391" s="2"/>
      <c r="DBB391" s="2"/>
      <c r="DBC391" s="2"/>
      <c r="DBD391" s="2"/>
      <c r="DBE391" s="2"/>
      <c r="DBF391" s="2"/>
      <c r="DBG391" s="2"/>
      <c r="DBH391" s="2"/>
      <c r="DBI391" s="2"/>
      <c r="DBJ391" s="2"/>
      <c r="DBK391" s="2"/>
      <c r="DBL391" s="2"/>
      <c r="DBM391" s="2"/>
      <c r="DBN391" s="2"/>
      <c r="DBO391" s="2"/>
      <c r="DBP391" s="2"/>
      <c r="DBQ391" s="2"/>
      <c r="DBR391" s="2"/>
      <c r="DBS391" s="2"/>
      <c r="DBT391" s="2"/>
      <c r="DBU391" s="2"/>
      <c r="DBV391" s="2"/>
      <c r="DBW391" s="2"/>
      <c r="DBX391" s="2"/>
      <c r="DBY391" s="2"/>
      <c r="DBZ391" s="2"/>
      <c r="DCA391" s="2"/>
      <c r="DCB391" s="2"/>
      <c r="DCC391" s="2"/>
      <c r="DCD391" s="2"/>
      <c r="DCE391" s="2"/>
      <c r="DCF391" s="2"/>
      <c r="DCG391" s="2"/>
      <c r="DCH391" s="2"/>
      <c r="DCI391" s="2"/>
      <c r="DCJ391" s="2"/>
      <c r="DCK391" s="2"/>
      <c r="DCL391" s="2"/>
      <c r="DCM391" s="2"/>
      <c r="DCN391" s="2"/>
      <c r="DCO391" s="2"/>
      <c r="DCP391" s="2"/>
      <c r="DCQ391" s="2"/>
      <c r="DCR391" s="2"/>
      <c r="DCS391" s="2"/>
      <c r="DCT391" s="2"/>
      <c r="DCU391" s="2"/>
      <c r="DCV391" s="2"/>
      <c r="DCW391" s="2"/>
      <c r="DCX391" s="2"/>
      <c r="DCY391" s="2"/>
      <c r="DCZ391" s="2"/>
      <c r="DDA391" s="2"/>
      <c r="DDB391" s="2"/>
      <c r="DDC391" s="2"/>
      <c r="DDD391" s="2"/>
      <c r="DDE391" s="2"/>
      <c r="DDF391" s="2"/>
      <c r="DDG391" s="2"/>
      <c r="DDH391" s="2"/>
      <c r="DDI391" s="2"/>
      <c r="DDJ391" s="2"/>
      <c r="DDK391" s="2"/>
      <c r="DDL391" s="2"/>
      <c r="DDM391" s="2"/>
      <c r="DDN391" s="2"/>
      <c r="DDO391" s="2"/>
      <c r="DDP391" s="2"/>
      <c r="DDQ391" s="2"/>
      <c r="DDR391" s="2"/>
      <c r="DDS391" s="2"/>
      <c r="DDT391" s="2"/>
      <c r="DDU391" s="2"/>
      <c r="DDV391" s="2"/>
      <c r="DDW391" s="2"/>
      <c r="DDX391" s="2"/>
      <c r="DDY391" s="2"/>
      <c r="DDZ391" s="2"/>
      <c r="DEA391" s="2"/>
      <c r="DEB391" s="2"/>
      <c r="DEC391" s="2"/>
      <c r="DED391" s="2"/>
      <c r="DEE391" s="2"/>
      <c r="DEF391" s="2"/>
      <c r="DEG391" s="2"/>
      <c r="DEH391" s="2"/>
      <c r="DEI391" s="2"/>
      <c r="DEJ391" s="2"/>
      <c r="DEK391" s="2"/>
      <c r="DEL391" s="2"/>
      <c r="DEM391" s="2"/>
      <c r="DEN391" s="2"/>
      <c r="DEO391" s="2"/>
      <c r="DEP391" s="2"/>
      <c r="DEQ391" s="2"/>
      <c r="DER391" s="2"/>
      <c r="DES391" s="2"/>
      <c r="DET391" s="2"/>
      <c r="DEU391" s="2"/>
      <c r="DEV391" s="2"/>
      <c r="DEW391" s="2"/>
      <c r="DEX391" s="2"/>
      <c r="DEY391" s="2"/>
      <c r="DEZ391" s="2"/>
      <c r="DFA391" s="2"/>
      <c r="DFB391" s="2"/>
      <c r="DFC391" s="2"/>
      <c r="DFD391" s="2"/>
      <c r="DFE391" s="2"/>
      <c r="DFF391" s="2"/>
      <c r="DFG391" s="2"/>
      <c r="DFH391" s="2"/>
      <c r="DFI391" s="2"/>
      <c r="DFJ391" s="2"/>
      <c r="DFK391" s="2"/>
      <c r="DFL391" s="2"/>
      <c r="DFM391" s="2"/>
      <c r="DFN391" s="2"/>
      <c r="DFO391" s="2"/>
      <c r="DFP391" s="2"/>
      <c r="DFQ391" s="2"/>
      <c r="DFR391" s="2"/>
      <c r="DFS391" s="2"/>
      <c r="DFT391" s="2"/>
      <c r="DFU391" s="2"/>
      <c r="DFV391" s="2"/>
      <c r="DFW391" s="2"/>
      <c r="DFX391" s="2"/>
      <c r="DFY391" s="2"/>
      <c r="DFZ391" s="2"/>
      <c r="DGA391" s="2"/>
      <c r="DGB391" s="2"/>
      <c r="DGC391" s="2"/>
      <c r="DGD391" s="2"/>
      <c r="DGE391" s="2"/>
      <c r="DGF391" s="2"/>
      <c r="DGG391" s="2"/>
      <c r="DGH391" s="2"/>
      <c r="DGI391" s="2"/>
      <c r="DGJ391" s="2"/>
      <c r="DGK391" s="2"/>
      <c r="DGL391" s="2"/>
      <c r="DGM391" s="2"/>
      <c r="DGN391" s="2"/>
      <c r="DGO391" s="2"/>
      <c r="DGP391" s="2"/>
      <c r="DGQ391" s="2"/>
      <c r="DGR391" s="2"/>
      <c r="DGS391" s="2"/>
      <c r="DGT391" s="2"/>
      <c r="DGU391" s="2"/>
      <c r="DGV391" s="2"/>
      <c r="DGW391" s="2"/>
      <c r="DGX391" s="2"/>
      <c r="DGY391" s="2"/>
      <c r="DGZ391" s="2"/>
      <c r="DHA391" s="2"/>
      <c r="DHB391" s="2"/>
      <c r="DHC391" s="2"/>
      <c r="DHD391" s="2"/>
      <c r="DHE391" s="2"/>
      <c r="DHF391" s="2"/>
      <c r="DHG391" s="2"/>
      <c r="DHH391" s="2"/>
      <c r="DHI391" s="2"/>
      <c r="DHJ391" s="2"/>
      <c r="DHK391" s="2"/>
      <c r="DHL391" s="2"/>
      <c r="DHM391" s="2"/>
      <c r="DHN391" s="2"/>
      <c r="DHO391" s="2"/>
      <c r="DHP391" s="2"/>
      <c r="DHQ391" s="2"/>
      <c r="DHR391" s="2"/>
      <c r="DHS391" s="2"/>
      <c r="DHT391" s="2"/>
      <c r="DHU391" s="2"/>
      <c r="DHV391" s="2"/>
      <c r="DHW391" s="2"/>
      <c r="DHX391" s="2"/>
      <c r="DHY391" s="2"/>
      <c r="DHZ391" s="2"/>
      <c r="DIA391" s="2"/>
      <c r="DIB391" s="2"/>
      <c r="DIC391" s="2"/>
      <c r="DID391" s="2"/>
      <c r="DIE391" s="2"/>
      <c r="DIF391" s="2"/>
      <c r="DIG391" s="2"/>
      <c r="DIH391" s="2"/>
      <c r="DII391" s="2"/>
      <c r="DIJ391" s="2"/>
      <c r="DIK391" s="2"/>
      <c r="DIL391" s="2"/>
      <c r="DIM391" s="2"/>
      <c r="DIN391" s="2"/>
      <c r="DIO391" s="2"/>
      <c r="DIP391" s="2"/>
      <c r="DIQ391" s="2"/>
      <c r="DIR391" s="2"/>
      <c r="DIS391" s="2"/>
      <c r="DIT391" s="2"/>
      <c r="DIU391" s="2"/>
      <c r="DIV391" s="2"/>
      <c r="DIW391" s="2"/>
      <c r="DIX391" s="2"/>
      <c r="DIY391" s="2"/>
      <c r="DIZ391" s="2"/>
      <c r="DJA391" s="2"/>
      <c r="DJB391" s="2"/>
      <c r="DJC391" s="2"/>
      <c r="DJD391" s="2"/>
      <c r="DJE391" s="2"/>
      <c r="DJF391" s="2"/>
      <c r="DJG391" s="2"/>
      <c r="DJH391" s="2"/>
      <c r="DJI391" s="2"/>
      <c r="DJJ391" s="2"/>
      <c r="DJK391" s="2"/>
      <c r="DJL391" s="2"/>
      <c r="DJM391" s="2"/>
      <c r="DJN391" s="2"/>
      <c r="DJO391" s="2"/>
      <c r="DJP391" s="2"/>
      <c r="DJQ391" s="2"/>
      <c r="DJR391" s="2"/>
      <c r="DJS391" s="2"/>
      <c r="DJT391" s="2"/>
      <c r="DJU391" s="2"/>
      <c r="DJV391" s="2"/>
      <c r="DJW391" s="2"/>
      <c r="DJX391" s="2"/>
      <c r="DJY391" s="2"/>
      <c r="DJZ391" s="2"/>
      <c r="DKA391" s="2"/>
      <c r="DKB391" s="2"/>
      <c r="DKC391" s="2"/>
      <c r="DKD391" s="2"/>
      <c r="DKE391" s="2"/>
      <c r="DKF391" s="2"/>
      <c r="DKG391" s="2"/>
      <c r="DKH391" s="2"/>
      <c r="DKI391" s="2"/>
      <c r="DKJ391" s="2"/>
      <c r="DKK391" s="2"/>
      <c r="DKL391" s="2"/>
      <c r="DKM391" s="2"/>
      <c r="DKN391" s="2"/>
      <c r="DKO391" s="2"/>
      <c r="DKP391" s="2"/>
      <c r="DKQ391" s="2"/>
      <c r="DKR391" s="2"/>
      <c r="DKS391" s="2"/>
      <c r="DKT391" s="2"/>
      <c r="DKU391" s="2"/>
      <c r="DKV391" s="2"/>
      <c r="DKW391" s="2"/>
      <c r="DKX391" s="2"/>
      <c r="DKY391" s="2"/>
      <c r="DKZ391" s="2"/>
      <c r="DLA391" s="2"/>
      <c r="DLB391" s="2"/>
      <c r="DLC391" s="2"/>
      <c r="DLD391" s="2"/>
      <c r="DLE391" s="2"/>
      <c r="DLF391" s="2"/>
      <c r="DLG391" s="2"/>
      <c r="DLH391" s="2"/>
      <c r="DLI391" s="2"/>
      <c r="DLJ391" s="2"/>
      <c r="DLK391" s="2"/>
      <c r="DLL391" s="2"/>
      <c r="DLM391" s="2"/>
      <c r="DLN391" s="2"/>
      <c r="DLO391" s="2"/>
      <c r="DLP391" s="2"/>
      <c r="DLQ391" s="2"/>
      <c r="DLR391" s="2"/>
      <c r="DLS391" s="2"/>
      <c r="DLT391" s="2"/>
      <c r="DLU391" s="2"/>
      <c r="DLV391" s="2"/>
      <c r="DLW391" s="2"/>
      <c r="DLX391" s="2"/>
      <c r="DLY391" s="2"/>
      <c r="DLZ391" s="2"/>
      <c r="DMA391" s="2"/>
      <c r="DMB391" s="2"/>
      <c r="DMC391" s="2"/>
      <c r="DMD391" s="2"/>
      <c r="DME391" s="2"/>
      <c r="DMF391" s="2"/>
      <c r="DMG391" s="2"/>
      <c r="DMH391" s="2"/>
      <c r="DMI391" s="2"/>
      <c r="DMJ391" s="2"/>
      <c r="DMK391" s="2"/>
      <c r="DML391" s="2"/>
      <c r="DMM391" s="2"/>
      <c r="DMN391" s="2"/>
      <c r="DMO391" s="2"/>
      <c r="DMP391" s="2"/>
      <c r="DMQ391" s="2"/>
      <c r="DMR391" s="2"/>
      <c r="DMS391" s="2"/>
      <c r="DMT391" s="2"/>
      <c r="DMU391" s="2"/>
      <c r="DMV391" s="2"/>
      <c r="DMW391" s="2"/>
      <c r="DMX391" s="2"/>
      <c r="DMY391" s="2"/>
      <c r="DMZ391" s="2"/>
      <c r="DNA391" s="2"/>
      <c r="DNB391" s="2"/>
      <c r="DNC391" s="2"/>
      <c r="DND391" s="2"/>
      <c r="DNE391" s="2"/>
      <c r="DNF391" s="2"/>
      <c r="DNG391" s="2"/>
      <c r="DNH391" s="2"/>
      <c r="DNI391" s="2"/>
      <c r="DNJ391" s="2"/>
      <c r="DNK391" s="2"/>
      <c r="DNL391" s="2"/>
      <c r="DNM391" s="2"/>
      <c r="DNN391" s="2"/>
      <c r="DNO391" s="2"/>
      <c r="DNP391" s="2"/>
      <c r="DNQ391" s="2"/>
      <c r="DNR391" s="2"/>
      <c r="DNS391" s="2"/>
      <c r="DNT391" s="2"/>
      <c r="DNU391" s="2"/>
      <c r="DNV391" s="2"/>
      <c r="DNW391" s="2"/>
      <c r="DNX391" s="2"/>
      <c r="DNY391" s="2"/>
      <c r="DNZ391" s="2"/>
      <c r="DOA391" s="2"/>
      <c r="DOB391" s="2"/>
      <c r="DOC391" s="2"/>
      <c r="DOD391" s="2"/>
      <c r="DOE391" s="2"/>
      <c r="DOF391" s="2"/>
      <c r="DOG391" s="2"/>
      <c r="DOH391" s="2"/>
      <c r="DOI391" s="2"/>
      <c r="DOJ391" s="2"/>
      <c r="DOK391" s="2"/>
      <c r="DOL391" s="2"/>
      <c r="DOM391" s="2"/>
      <c r="DON391" s="2"/>
      <c r="DOO391" s="2"/>
      <c r="DOP391" s="2"/>
      <c r="DOQ391" s="2"/>
      <c r="DOR391" s="2"/>
      <c r="DOS391" s="2"/>
      <c r="DOT391" s="2"/>
      <c r="DOU391" s="2"/>
      <c r="DOV391" s="2"/>
      <c r="DOW391" s="2"/>
      <c r="DOX391" s="2"/>
      <c r="DOY391" s="2"/>
      <c r="DOZ391" s="2"/>
      <c r="DPA391" s="2"/>
      <c r="DPB391" s="2"/>
      <c r="DPC391" s="2"/>
      <c r="DPD391" s="2"/>
      <c r="DPE391" s="2"/>
      <c r="DPF391" s="2"/>
      <c r="DPG391" s="2"/>
      <c r="DPH391" s="2"/>
      <c r="DPI391" s="2"/>
      <c r="DPJ391" s="2"/>
      <c r="DPK391" s="2"/>
      <c r="DPL391" s="2"/>
      <c r="DPM391" s="2"/>
      <c r="DPN391" s="2"/>
      <c r="DPO391" s="2"/>
      <c r="DPP391" s="2"/>
      <c r="DPQ391" s="2"/>
      <c r="DPR391" s="2"/>
      <c r="DPS391" s="2"/>
      <c r="DPT391" s="2"/>
      <c r="DPU391" s="2"/>
      <c r="DPV391" s="2"/>
      <c r="DPW391" s="2"/>
      <c r="DPX391" s="2"/>
      <c r="DPY391" s="2"/>
      <c r="DPZ391" s="2"/>
      <c r="DQA391" s="2"/>
      <c r="DQB391" s="2"/>
      <c r="DQC391" s="2"/>
      <c r="DQD391" s="2"/>
      <c r="DQE391" s="2"/>
      <c r="DQF391" s="2"/>
      <c r="DQG391" s="2"/>
      <c r="DQH391" s="2"/>
      <c r="DQI391" s="2"/>
      <c r="DQJ391" s="2"/>
      <c r="DQK391" s="2"/>
      <c r="DQL391" s="2"/>
      <c r="DQM391" s="2"/>
      <c r="DQN391" s="2"/>
      <c r="DQO391" s="2"/>
      <c r="DQP391" s="2"/>
      <c r="DQQ391" s="2"/>
      <c r="DQR391" s="2"/>
      <c r="DQS391" s="2"/>
      <c r="DQT391" s="2"/>
      <c r="DQU391" s="2"/>
      <c r="DQV391" s="2"/>
      <c r="DQW391" s="2"/>
      <c r="DQX391" s="2"/>
      <c r="DQY391" s="2"/>
      <c r="DQZ391" s="2"/>
      <c r="DRA391" s="2"/>
      <c r="DRB391" s="2"/>
      <c r="DRC391" s="2"/>
      <c r="DRD391" s="2"/>
      <c r="DRE391" s="2"/>
      <c r="DRF391" s="2"/>
      <c r="DRG391" s="2"/>
      <c r="DRH391" s="2"/>
      <c r="DRI391" s="2"/>
      <c r="DRJ391" s="2"/>
      <c r="DRK391" s="2"/>
      <c r="DRL391" s="2"/>
      <c r="DRM391" s="2"/>
      <c r="DRN391" s="2"/>
      <c r="DRO391" s="2"/>
      <c r="DRP391" s="2"/>
      <c r="DRQ391" s="2"/>
      <c r="DRR391" s="2"/>
      <c r="DRS391" s="2"/>
      <c r="DRT391" s="2"/>
      <c r="DRU391" s="2"/>
      <c r="DRV391" s="2"/>
      <c r="DRW391" s="2"/>
      <c r="DRX391" s="2"/>
      <c r="DRY391" s="2"/>
      <c r="DRZ391" s="2"/>
      <c r="DSA391" s="2"/>
      <c r="DSB391" s="2"/>
      <c r="DSC391" s="2"/>
      <c r="DSD391" s="2"/>
      <c r="DSE391" s="2"/>
      <c r="DSF391" s="2"/>
      <c r="DSG391" s="2"/>
      <c r="DSH391" s="2"/>
      <c r="DSI391" s="2"/>
      <c r="DSJ391" s="2"/>
      <c r="DSK391" s="2"/>
      <c r="DSL391" s="2"/>
      <c r="DSM391" s="2"/>
      <c r="DSN391" s="2"/>
      <c r="DSO391" s="2"/>
      <c r="DSP391" s="2"/>
      <c r="DSQ391" s="2"/>
      <c r="DSR391" s="2"/>
      <c r="DSS391" s="2"/>
      <c r="DST391" s="2"/>
      <c r="DSU391" s="2"/>
      <c r="DSV391" s="2"/>
      <c r="DSW391" s="2"/>
      <c r="DSX391" s="2"/>
      <c r="DSY391" s="2"/>
      <c r="DSZ391" s="2"/>
      <c r="DTA391" s="2"/>
      <c r="DTB391" s="2"/>
      <c r="DTC391" s="2"/>
      <c r="DTD391" s="2"/>
      <c r="DTE391" s="2"/>
      <c r="DTF391" s="2"/>
      <c r="DTG391" s="2"/>
      <c r="DTH391" s="2"/>
      <c r="DTI391" s="2"/>
      <c r="DTJ391" s="2"/>
      <c r="DTK391" s="2"/>
      <c r="DTL391" s="2"/>
      <c r="DTM391" s="2"/>
      <c r="DTN391" s="2"/>
      <c r="DTO391" s="2"/>
      <c r="DTP391" s="2"/>
      <c r="DTQ391" s="2"/>
      <c r="DTR391" s="2"/>
      <c r="DTS391" s="2"/>
      <c r="DTT391" s="2"/>
      <c r="DTU391" s="2"/>
      <c r="DTV391" s="2"/>
      <c r="DTW391" s="2"/>
      <c r="DTX391" s="2"/>
      <c r="DTY391" s="2"/>
      <c r="DTZ391" s="2"/>
      <c r="DUA391" s="2"/>
      <c r="DUB391" s="2"/>
      <c r="DUC391" s="2"/>
      <c r="DUD391" s="2"/>
      <c r="DUE391" s="2"/>
      <c r="DUF391" s="2"/>
      <c r="DUG391" s="2"/>
      <c r="DUH391" s="2"/>
      <c r="DUI391" s="2"/>
      <c r="DUJ391" s="2"/>
      <c r="DUK391" s="2"/>
      <c r="DUL391" s="2"/>
      <c r="DUM391" s="2"/>
      <c r="DUN391" s="2"/>
      <c r="DUO391" s="2"/>
      <c r="DUP391" s="2"/>
      <c r="DUQ391" s="2"/>
      <c r="DUR391" s="2"/>
      <c r="DUS391" s="2"/>
      <c r="DUT391" s="2"/>
      <c r="DUU391" s="2"/>
      <c r="DUV391" s="2"/>
      <c r="DUW391" s="2"/>
      <c r="DUX391" s="2"/>
      <c r="DUY391" s="2"/>
      <c r="DUZ391" s="2"/>
      <c r="DVA391" s="2"/>
      <c r="DVB391" s="2"/>
      <c r="DVC391" s="2"/>
      <c r="DVD391" s="2"/>
      <c r="DVE391" s="2"/>
      <c r="DVF391" s="2"/>
      <c r="DVG391" s="2"/>
      <c r="DVH391" s="2"/>
      <c r="DVI391" s="2"/>
      <c r="DVJ391" s="2"/>
      <c r="DVK391" s="2"/>
      <c r="DVL391" s="2"/>
      <c r="DVM391" s="2"/>
      <c r="DVN391" s="2"/>
      <c r="DVO391" s="2"/>
      <c r="DVP391" s="2"/>
      <c r="DVQ391" s="2"/>
      <c r="DVR391" s="2"/>
      <c r="DVS391" s="2"/>
      <c r="DVT391" s="2"/>
      <c r="DVU391" s="2"/>
      <c r="DVV391" s="2"/>
      <c r="DVW391" s="2"/>
      <c r="DVX391" s="2"/>
      <c r="DVY391" s="2"/>
      <c r="DVZ391" s="2"/>
      <c r="DWA391" s="2"/>
      <c r="DWB391" s="2"/>
      <c r="DWC391" s="2"/>
      <c r="DWD391" s="2"/>
      <c r="DWE391" s="2"/>
      <c r="DWF391" s="2"/>
      <c r="DWG391" s="2"/>
      <c r="DWH391" s="2"/>
      <c r="DWI391" s="2"/>
      <c r="DWJ391" s="2"/>
      <c r="DWK391" s="2"/>
      <c r="DWL391" s="2"/>
      <c r="DWM391" s="2"/>
      <c r="DWN391" s="2"/>
      <c r="DWO391" s="2"/>
      <c r="DWP391" s="2"/>
      <c r="DWQ391" s="2"/>
      <c r="DWR391" s="2"/>
      <c r="DWS391" s="2"/>
      <c r="DWT391" s="2"/>
      <c r="DWU391" s="2"/>
      <c r="DWV391" s="2"/>
      <c r="DWW391" s="2"/>
      <c r="DWX391" s="2"/>
      <c r="DWY391" s="2"/>
      <c r="DWZ391" s="2"/>
      <c r="DXA391" s="2"/>
      <c r="DXB391" s="2"/>
      <c r="DXC391" s="2"/>
      <c r="DXD391" s="2"/>
      <c r="DXE391" s="2"/>
      <c r="DXF391" s="2"/>
      <c r="DXG391" s="2"/>
      <c r="DXH391" s="2"/>
      <c r="DXI391" s="2"/>
      <c r="DXJ391" s="2"/>
      <c r="DXK391" s="2"/>
      <c r="DXL391" s="2"/>
      <c r="DXM391" s="2"/>
      <c r="DXN391" s="2"/>
      <c r="DXO391" s="2"/>
      <c r="DXP391" s="2"/>
      <c r="DXQ391" s="2"/>
      <c r="DXR391" s="2"/>
      <c r="DXS391" s="2"/>
      <c r="DXT391" s="2"/>
      <c r="DXU391" s="2"/>
      <c r="DXV391" s="2"/>
      <c r="DXW391" s="2"/>
      <c r="DXX391" s="2"/>
      <c r="DXY391" s="2"/>
      <c r="DXZ391" s="2"/>
      <c r="DYA391" s="2"/>
      <c r="DYB391" s="2"/>
      <c r="DYC391" s="2"/>
      <c r="DYD391" s="2"/>
      <c r="DYE391" s="2"/>
      <c r="DYF391" s="2"/>
      <c r="DYG391" s="2"/>
      <c r="DYH391" s="2"/>
      <c r="DYI391" s="2"/>
      <c r="DYJ391" s="2"/>
      <c r="DYK391" s="2"/>
      <c r="DYL391" s="2"/>
      <c r="DYM391" s="2"/>
      <c r="DYN391" s="2"/>
      <c r="DYO391" s="2"/>
      <c r="DYP391" s="2"/>
      <c r="DYQ391" s="2"/>
      <c r="DYR391" s="2"/>
      <c r="DYS391" s="2"/>
      <c r="DYT391" s="2"/>
      <c r="DYU391" s="2"/>
      <c r="DYV391" s="2"/>
      <c r="DYW391" s="2"/>
      <c r="DYX391" s="2"/>
      <c r="DYY391" s="2"/>
      <c r="DYZ391" s="2"/>
      <c r="DZA391" s="2"/>
      <c r="DZB391" s="2"/>
      <c r="DZC391" s="2"/>
      <c r="DZD391" s="2"/>
      <c r="DZE391" s="2"/>
      <c r="DZF391" s="2"/>
      <c r="DZG391" s="2"/>
      <c r="DZH391" s="2"/>
      <c r="DZI391" s="2"/>
      <c r="DZJ391" s="2"/>
      <c r="DZK391" s="2"/>
      <c r="DZL391" s="2"/>
      <c r="DZM391" s="2"/>
      <c r="DZN391" s="2"/>
      <c r="DZO391" s="2"/>
      <c r="DZP391" s="2"/>
      <c r="DZQ391" s="2"/>
      <c r="DZR391" s="2"/>
      <c r="DZS391" s="2"/>
      <c r="DZT391" s="2"/>
      <c r="DZU391" s="2"/>
      <c r="DZV391" s="2"/>
      <c r="DZW391" s="2"/>
      <c r="DZX391" s="2"/>
      <c r="DZY391" s="2"/>
      <c r="DZZ391" s="2"/>
      <c r="EAA391" s="2"/>
      <c r="EAB391" s="2"/>
      <c r="EAC391" s="2"/>
      <c r="EAD391" s="2"/>
      <c r="EAE391" s="2"/>
      <c r="EAF391" s="2"/>
      <c r="EAG391" s="2"/>
      <c r="EAH391" s="2"/>
      <c r="EAI391" s="2"/>
      <c r="EAJ391" s="2"/>
      <c r="EAK391" s="2"/>
      <c r="EAL391" s="2"/>
      <c r="EAM391" s="2"/>
      <c r="EAN391" s="2"/>
      <c r="EAO391" s="2"/>
      <c r="EAP391" s="2"/>
      <c r="EAQ391" s="2"/>
      <c r="EAR391" s="2"/>
      <c r="EAS391" s="2"/>
      <c r="EAT391" s="2"/>
      <c r="EAU391" s="2"/>
      <c r="EAV391" s="2"/>
      <c r="EAW391" s="2"/>
      <c r="EAX391" s="2"/>
      <c r="EAY391" s="2"/>
      <c r="EAZ391" s="2"/>
      <c r="EBA391" s="2"/>
      <c r="EBB391" s="2"/>
      <c r="EBC391" s="2"/>
      <c r="EBD391" s="2"/>
      <c r="EBE391" s="2"/>
      <c r="EBF391" s="2"/>
      <c r="EBG391" s="2"/>
      <c r="EBH391" s="2"/>
      <c r="EBI391" s="2"/>
      <c r="EBJ391" s="2"/>
      <c r="EBK391" s="2"/>
      <c r="EBL391" s="2"/>
      <c r="EBM391" s="2"/>
      <c r="EBN391" s="2"/>
      <c r="EBO391" s="2"/>
      <c r="EBP391" s="2"/>
      <c r="EBQ391" s="2"/>
      <c r="EBR391" s="2"/>
      <c r="EBS391" s="2"/>
      <c r="EBT391" s="2"/>
      <c r="EBU391" s="2"/>
      <c r="EBV391" s="2"/>
      <c r="EBW391" s="2"/>
      <c r="EBX391" s="2"/>
      <c r="EBY391" s="2"/>
      <c r="EBZ391" s="2"/>
      <c r="ECA391" s="2"/>
      <c r="ECB391" s="2"/>
      <c r="ECC391" s="2"/>
      <c r="ECD391" s="2"/>
      <c r="ECE391" s="2"/>
      <c r="ECF391" s="2"/>
      <c r="ECG391" s="2"/>
      <c r="ECH391" s="2"/>
      <c r="ECI391" s="2"/>
      <c r="ECJ391" s="2"/>
      <c r="ECK391" s="2"/>
      <c r="ECL391" s="2"/>
      <c r="ECM391" s="2"/>
      <c r="ECN391" s="2"/>
      <c r="ECO391" s="2"/>
      <c r="ECP391" s="2"/>
      <c r="ECQ391" s="2"/>
      <c r="ECR391" s="2"/>
      <c r="ECS391" s="2"/>
      <c r="ECT391" s="2"/>
      <c r="ECU391" s="2"/>
      <c r="ECV391" s="2"/>
      <c r="ECW391" s="2"/>
      <c r="ECX391" s="2"/>
      <c r="ECY391" s="2"/>
      <c r="ECZ391" s="2"/>
      <c r="EDA391" s="2"/>
      <c r="EDB391" s="2"/>
      <c r="EDC391" s="2"/>
      <c r="EDD391" s="2"/>
      <c r="EDE391" s="2"/>
      <c r="EDF391" s="2"/>
      <c r="EDG391" s="2"/>
      <c r="EDH391" s="2"/>
      <c r="EDI391" s="2"/>
      <c r="EDJ391" s="2"/>
      <c r="EDK391" s="2"/>
      <c r="EDL391" s="2"/>
      <c r="EDM391" s="2"/>
      <c r="EDN391" s="2"/>
      <c r="EDO391" s="2"/>
      <c r="EDP391" s="2"/>
      <c r="EDQ391" s="2"/>
      <c r="EDR391" s="2"/>
      <c r="EDS391" s="2"/>
      <c r="EDT391" s="2"/>
      <c r="EDU391" s="2"/>
      <c r="EDV391" s="2"/>
      <c r="EDW391" s="2"/>
      <c r="EDX391" s="2"/>
      <c r="EDY391" s="2"/>
      <c r="EDZ391" s="2"/>
      <c r="EEA391" s="2"/>
      <c r="EEB391" s="2"/>
      <c r="EEC391" s="2"/>
      <c r="EED391" s="2"/>
      <c r="EEE391" s="2"/>
      <c r="EEF391" s="2"/>
      <c r="EEG391" s="2"/>
      <c r="EEH391" s="2"/>
      <c r="EEI391" s="2"/>
      <c r="EEJ391" s="2"/>
      <c r="EEK391" s="2"/>
      <c r="EEL391" s="2"/>
      <c r="EEM391" s="2"/>
      <c r="EEN391" s="2"/>
      <c r="EEO391" s="2"/>
      <c r="EEP391" s="2"/>
      <c r="EEQ391" s="2"/>
      <c r="EER391" s="2"/>
      <c r="EES391" s="2"/>
      <c r="EET391" s="2"/>
      <c r="EEU391" s="2"/>
      <c r="EEV391" s="2"/>
      <c r="EEW391" s="2"/>
      <c r="EEX391" s="2"/>
      <c r="EEY391" s="2"/>
      <c r="EEZ391" s="2"/>
      <c r="EFA391" s="2"/>
      <c r="EFB391" s="2"/>
      <c r="EFC391" s="2"/>
      <c r="EFD391" s="2"/>
      <c r="EFE391" s="2"/>
      <c r="EFF391" s="2"/>
      <c r="EFG391" s="2"/>
      <c r="EFH391" s="2"/>
      <c r="EFI391" s="2"/>
      <c r="EFJ391" s="2"/>
      <c r="EFK391" s="2"/>
      <c r="EFL391" s="2"/>
      <c r="EFM391" s="2"/>
      <c r="EFN391" s="2"/>
      <c r="EFO391" s="2"/>
      <c r="EFP391" s="2"/>
      <c r="EFQ391" s="2"/>
      <c r="EFR391" s="2"/>
      <c r="EFS391" s="2"/>
      <c r="EFT391" s="2"/>
      <c r="EFU391" s="2"/>
      <c r="EFV391" s="2"/>
      <c r="EFW391" s="2"/>
      <c r="EFX391" s="2"/>
      <c r="EFY391" s="2"/>
      <c r="EFZ391" s="2"/>
      <c r="EGA391" s="2"/>
      <c r="EGB391" s="2"/>
      <c r="EGC391" s="2"/>
      <c r="EGD391" s="2"/>
      <c r="EGE391" s="2"/>
      <c r="EGF391" s="2"/>
      <c r="EGG391" s="2"/>
      <c r="EGH391" s="2"/>
      <c r="EGI391" s="2"/>
      <c r="EGJ391" s="2"/>
      <c r="EGK391" s="2"/>
      <c r="EGL391" s="2"/>
      <c r="EGM391" s="2"/>
      <c r="EGN391" s="2"/>
      <c r="EGO391" s="2"/>
      <c r="EGP391" s="2"/>
      <c r="EGQ391" s="2"/>
      <c r="EGR391" s="2"/>
      <c r="EGS391" s="2"/>
      <c r="EGT391" s="2"/>
      <c r="EGU391" s="2"/>
      <c r="EGV391" s="2"/>
      <c r="EGW391" s="2"/>
      <c r="EGX391" s="2"/>
      <c r="EGY391" s="2"/>
      <c r="EGZ391" s="2"/>
      <c r="EHA391" s="2"/>
      <c r="EHB391" s="2"/>
      <c r="EHC391" s="2"/>
      <c r="EHD391" s="2"/>
      <c r="EHE391" s="2"/>
      <c r="EHF391" s="2"/>
      <c r="EHG391" s="2"/>
      <c r="EHH391" s="2"/>
      <c r="EHI391" s="2"/>
      <c r="EHJ391" s="2"/>
      <c r="EHK391" s="2"/>
      <c r="EHL391" s="2"/>
      <c r="EHM391" s="2"/>
      <c r="EHN391" s="2"/>
      <c r="EHO391" s="2"/>
      <c r="EHP391" s="2"/>
      <c r="EHQ391" s="2"/>
      <c r="EHR391" s="2"/>
      <c r="EHS391" s="2"/>
      <c r="EHT391" s="2"/>
      <c r="EHU391" s="2"/>
      <c r="EHV391" s="2"/>
      <c r="EHW391" s="2"/>
      <c r="EHX391" s="2"/>
      <c r="EHY391" s="2"/>
      <c r="EHZ391" s="2"/>
      <c r="EIA391" s="2"/>
      <c r="EIB391" s="2"/>
      <c r="EIC391" s="2"/>
      <c r="EID391" s="2"/>
      <c r="EIE391" s="2"/>
      <c r="EIF391" s="2"/>
      <c r="EIG391" s="2"/>
      <c r="EIH391" s="2"/>
      <c r="EII391" s="2"/>
      <c r="EIJ391" s="2"/>
      <c r="EIK391" s="2"/>
      <c r="EIL391" s="2"/>
      <c r="EIM391" s="2"/>
      <c r="EIN391" s="2"/>
      <c r="EIO391" s="2"/>
      <c r="EIP391" s="2"/>
      <c r="EIQ391" s="2"/>
      <c r="EIR391" s="2"/>
      <c r="EIS391" s="2"/>
      <c r="EIT391" s="2"/>
      <c r="EIU391" s="2"/>
      <c r="EIV391" s="2"/>
      <c r="EIW391" s="2"/>
      <c r="EIX391" s="2"/>
      <c r="EIY391" s="2"/>
      <c r="EIZ391" s="2"/>
      <c r="EJA391" s="2"/>
      <c r="EJB391" s="2"/>
      <c r="EJC391" s="2"/>
      <c r="EJD391" s="2"/>
      <c r="EJE391" s="2"/>
      <c r="EJF391" s="2"/>
      <c r="EJG391" s="2"/>
      <c r="EJH391" s="2"/>
      <c r="EJI391" s="2"/>
      <c r="EJJ391" s="2"/>
      <c r="EJK391" s="2"/>
      <c r="EJL391" s="2"/>
      <c r="EJM391" s="2"/>
      <c r="EJN391" s="2"/>
      <c r="EJO391" s="2"/>
      <c r="EJP391" s="2"/>
      <c r="EJQ391" s="2"/>
      <c r="EJR391" s="2"/>
      <c r="EJS391" s="2"/>
      <c r="EJT391" s="2"/>
      <c r="EJU391" s="2"/>
      <c r="EJV391" s="2"/>
      <c r="EJW391" s="2"/>
      <c r="EJX391" s="2"/>
      <c r="EJY391" s="2"/>
      <c r="EJZ391" s="2"/>
      <c r="EKA391" s="2"/>
      <c r="EKB391" s="2"/>
      <c r="EKC391" s="2"/>
      <c r="EKD391" s="2"/>
      <c r="EKE391" s="2"/>
      <c r="EKF391" s="2"/>
      <c r="EKG391" s="2"/>
      <c r="EKH391" s="2"/>
      <c r="EKI391" s="2"/>
      <c r="EKJ391" s="2"/>
      <c r="EKK391" s="2"/>
      <c r="EKL391" s="2"/>
      <c r="EKM391" s="2"/>
      <c r="EKN391" s="2"/>
      <c r="EKO391" s="2"/>
      <c r="EKP391" s="2"/>
      <c r="EKQ391" s="2"/>
      <c r="EKR391" s="2"/>
      <c r="EKS391" s="2"/>
      <c r="EKT391" s="2"/>
      <c r="EKU391" s="2"/>
      <c r="EKV391" s="2"/>
      <c r="EKW391" s="2"/>
      <c r="EKX391" s="2"/>
      <c r="EKY391" s="2"/>
      <c r="EKZ391" s="2"/>
      <c r="ELA391" s="2"/>
      <c r="ELB391" s="2"/>
      <c r="ELC391" s="2"/>
      <c r="ELD391" s="2"/>
      <c r="ELE391" s="2"/>
      <c r="ELF391" s="2"/>
      <c r="ELG391" s="2"/>
      <c r="ELH391" s="2"/>
      <c r="ELI391" s="2"/>
      <c r="ELJ391" s="2"/>
      <c r="ELK391" s="2"/>
      <c r="ELL391" s="2"/>
      <c r="ELM391" s="2"/>
      <c r="ELN391" s="2"/>
      <c r="ELO391" s="2"/>
      <c r="ELP391" s="2"/>
      <c r="ELQ391" s="2"/>
      <c r="ELR391" s="2"/>
      <c r="ELS391" s="2"/>
      <c r="ELT391" s="2"/>
      <c r="ELU391" s="2"/>
      <c r="ELV391" s="2"/>
      <c r="ELW391" s="2"/>
      <c r="ELX391" s="2"/>
      <c r="ELY391" s="2"/>
      <c r="ELZ391" s="2"/>
      <c r="EMA391" s="2"/>
      <c r="EMB391" s="2"/>
      <c r="EMC391" s="2"/>
      <c r="EMD391" s="2"/>
      <c r="EME391" s="2"/>
      <c r="EMF391" s="2"/>
      <c r="EMG391" s="2"/>
      <c r="EMH391" s="2"/>
      <c r="EMI391" s="2"/>
      <c r="EMJ391" s="2"/>
      <c r="EMK391" s="2"/>
      <c r="EML391" s="2"/>
      <c r="EMM391" s="2"/>
      <c r="EMN391" s="2"/>
      <c r="EMO391" s="2"/>
      <c r="EMP391" s="2"/>
      <c r="EMQ391" s="2"/>
      <c r="EMR391" s="2"/>
      <c r="EMS391" s="2"/>
      <c r="EMT391" s="2"/>
      <c r="EMU391" s="2"/>
      <c r="EMV391" s="2"/>
      <c r="EMW391" s="2"/>
      <c r="EMX391" s="2"/>
      <c r="EMY391" s="2"/>
      <c r="EMZ391" s="2"/>
      <c r="ENA391" s="2"/>
      <c r="ENB391" s="2"/>
      <c r="ENC391" s="2"/>
      <c r="END391" s="2"/>
      <c r="ENE391" s="2"/>
      <c r="ENF391" s="2"/>
      <c r="ENG391" s="2"/>
      <c r="ENH391" s="2"/>
      <c r="ENI391" s="2"/>
      <c r="ENJ391" s="2"/>
      <c r="ENK391" s="2"/>
      <c r="ENL391" s="2"/>
      <c r="ENM391" s="2"/>
      <c r="ENN391" s="2"/>
      <c r="ENO391" s="2"/>
      <c r="ENP391" s="2"/>
      <c r="ENQ391" s="2"/>
      <c r="ENR391" s="2"/>
      <c r="ENS391" s="2"/>
      <c r="ENT391" s="2"/>
      <c r="ENU391" s="2"/>
      <c r="ENV391" s="2"/>
      <c r="ENW391" s="2"/>
      <c r="ENX391" s="2"/>
      <c r="ENY391" s="2"/>
      <c r="ENZ391" s="2"/>
      <c r="EOA391" s="2"/>
      <c r="EOB391" s="2"/>
      <c r="EOC391" s="2"/>
      <c r="EOD391" s="2"/>
      <c r="EOE391" s="2"/>
      <c r="EOF391" s="2"/>
      <c r="EOG391" s="2"/>
      <c r="EOH391" s="2"/>
      <c r="EOI391" s="2"/>
      <c r="EOJ391" s="2"/>
      <c r="EOK391" s="2"/>
      <c r="EOL391" s="2"/>
      <c r="EOM391" s="2"/>
      <c r="EON391" s="2"/>
      <c r="EOO391" s="2"/>
      <c r="EOP391" s="2"/>
      <c r="EOQ391" s="2"/>
      <c r="EOR391" s="2"/>
      <c r="EOS391" s="2"/>
      <c r="EOT391" s="2"/>
      <c r="EOU391" s="2"/>
      <c r="EOV391" s="2"/>
      <c r="EOW391" s="2"/>
      <c r="EOX391" s="2"/>
      <c r="EOY391" s="2"/>
      <c r="EOZ391" s="2"/>
      <c r="EPA391" s="2"/>
      <c r="EPB391" s="2"/>
      <c r="EPC391" s="2"/>
      <c r="EPD391" s="2"/>
      <c r="EPE391" s="2"/>
      <c r="EPF391" s="2"/>
      <c r="EPG391" s="2"/>
      <c r="EPH391" s="2"/>
      <c r="EPI391" s="2"/>
      <c r="EPJ391" s="2"/>
      <c r="EPK391" s="2"/>
      <c r="EPL391" s="2"/>
      <c r="EPM391" s="2"/>
      <c r="EPN391" s="2"/>
      <c r="EPO391" s="2"/>
      <c r="EPP391" s="2"/>
      <c r="EPQ391" s="2"/>
      <c r="EPR391" s="2"/>
      <c r="EPS391" s="2"/>
      <c r="EPT391" s="2"/>
      <c r="EPU391" s="2"/>
      <c r="EPV391" s="2"/>
      <c r="EPW391" s="2"/>
      <c r="EPX391" s="2"/>
      <c r="EPY391" s="2"/>
      <c r="EPZ391" s="2"/>
      <c r="EQA391" s="2"/>
      <c r="EQB391" s="2"/>
      <c r="EQC391" s="2"/>
      <c r="EQD391" s="2"/>
      <c r="EQE391" s="2"/>
      <c r="EQF391" s="2"/>
      <c r="EQG391" s="2"/>
      <c r="EQH391" s="2"/>
      <c r="EQI391" s="2"/>
      <c r="EQJ391" s="2"/>
      <c r="EQK391" s="2"/>
      <c r="EQL391" s="2"/>
      <c r="EQM391" s="2"/>
      <c r="EQN391" s="2"/>
      <c r="EQO391" s="2"/>
      <c r="EQP391" s="2"/>
      <c r="EQQ391" s="2"/>
      <c r="EQR391" s="2"/>
      <c r="EQS391" s="2"/>
      <c r="EQT391" s="2"/>
      <c r="EQU391" s="2"/>
      <c r="EQV391" s="2"/>
      <c r="EQW391" s="2"/>
      <c r="EQX391" s="2"/>
      <c r="EQY391" s="2"/>
      <c r="EQZ391" s="2"/>
      <c r="ERA391" s="2"/>
      <c r="ERB391" s="2"/>
      <c r="ERC391" s="2"/>
      <c r="ERD391" s="2"/>
      <c r="ERE391" s="2"/>
      <c r="ERF391" s="2"/>
      <c r="ERG391" s="2"/>
      <c r="ERH391" s="2"/>
      <c r="ERI391" s="2"/>
      <c r="ERJ391" s="2"/>
      <c r="ERK391" s="2"/>
      <c r="ERL391" s="2"/>
      <c r="ERM391" s="2"/>
      <c r="ERN391" s="2"/>
      <c r="ERO391" s="2"/>
      <c r="ERP391" s="2"/>
      <c r="ERQ391" s="2"/>
      <c r="ERR391" s="2"/>
      <c r="ERS391" s="2"/>
      <c r="ERT391" s="2"/>
      <c r="ERU391" s="2"/>
      <c r="ERV391" s="2"/>
      <c r="ERW391" s="2"/>
      <c r="ERX391" s="2"/>
      <c r="ERY391" s="2"/>
      <c r="ERZ391" s="2"/>
      <c r="ESA391" s="2"/>
      <c r="ESB391" s="2"/>
      <c r="ESC391" s="2"/>
      <c r="ESD391" s="2"/>
      <c r="ESE391" s="2"/>
      <c r="ESF391" s="2"/>
      <c r="ESG391" s="2"/>
      <c r="ESH391" s="2"/>
      <c r="ESI391" s="2"/>
      <c r="ESJ391" s="2"/>
      <c r="ESK391" s="2"/>
      <c r="ESL391" s="2"/>
      <c r="ESM391" s="2"/>
      <c r="ESN391" s="2"/>
      <c r="ESO391" s="2"/>
      <c r="ESP391" s="2"/>
      <c r="ESQ391" s="2"/>
      <c r="ESR391" s="2"/>
      <c r="ESS391" s="2"/>
      <c r="EST391" s="2"/>
      <c r="ESU391" s="2"/>
      <c r="ESV391" s="2"/>
      <c r="ESW391" s="2"/>
      <c r="ESX391" s="2"/>
      <c r="ESY391" s="2"/>
      <c r="ESZ391" s="2"/>
      <c r="ETA391" s="2"/>
      <c r="ETB391" s="2"/>
      <c r="ETC391" s="2"/>
      <c r="ETD391" s="2"/>
      <c r="ETE391" s="2"/>
      <c r="ETF391" s="2"/>
      <c r="ETG391" s="2"/>
      <c r="ETH391" s="2"/>
      <c r="ETI391" s="2"/>
      <c r="ETJ391" s="2"/>
      <c r="ETK391" s="2"/>
      <c r="ETL391" s="2"/>
      <c r="ETM391" s="2"/>
      <c r="ETN391" s="2"/>
      <c r="ETO391" s="2"/>
      <c r="ETP391" s="2"/>
      <c r="ETQ391" s="2"/>
      <c r="ETR391" s="2"/>
      <c r="ETS391" s="2"/>
      <c r="ETT391" s="2"/>
      <c r="ETU391" s="2"/>
      <c r="ETV391" s="2"/>
      <c r="ETW391" s="2"/>
      <c r="ETX391" s="2"/>
      <c r="ETY391" s="2"/>
      <c r="ETZ391" s="2"/>
      <c r="EUA391" s="2"/>
      <c r="EUB391" s="2"/>
      <c r="EUC391" s="2"/>
      <c r="EUD391" s="2"/>
      <c r="EUE391" s="2"/>
      <c r="EUF391" s="2"/>
      <c r="EUG391" s="2"/>
      <c r="EUH391" s="2"/>
      <c r="EUI391" s="2"/>
      <c r="EUJ391" s="2"/>
      <c r="EUK391" s="2"/>
      <c r="EUL391" s="2"/>
      <c r="EUM391" s="2"/>
      <c r="EUN391" s="2"/>
      <c r="EUO391" s="2"/>
      <c r="EUP391" s="2"/>
      <c r="EUQ391" s="2"/>
      <c r="EUR391" s="2"/>
      <c r="EUS391" s="2"/>
      <c r="EUT391" s="2"/>
      <c r="EUU391" s="2"/>
      <c r="EUV391" s="2"/>
      <c r="EUW391" s="2"/>
      <c r="EUX391" s="2"/>
      <c r="EUY391" s="2"/>
      <c r="EUZ391" s="2"/>
      <c r="EVA391" s="2"/>
      <c r="EVB391" s="2"/>
      <c r="EVC391" s="2"/>
      <c r="EVD391" s="2"/>
      <c r="EVE391" s="2"/>
      <c r="EVF391" s="2"/>
      <c r="EVG391" s="2"/>
      <c r="EVH391" s="2"/>
      <c r="EVI391" s="2"/>
      <c r="EVJ391" s="2"/>
      <c r="EVK391" s="2"/>
      <c r="EVL391" s="2"/>
      <c r="EVM391" s="2"/>
      <c r="EVN391" s="2"/>
      <c r="EVO391" s="2"/>
      <c r="EVP391" s="2"/>
      <c r="EVQ391" s="2"/>
      <c r="EVR391" s="2"/>
      <c r="EVS391" s="2"/>
      <c r="EVT391" s="2"/>
      <c r="EVU391" s="2"/>
      <c r="EVV391" s="2"/>
      <c r="EVW391" s="2"/>
      <c r="EVX391" s="2"/>
      <c r="EVY391" s="2"/>
      <c r="EVZ391" s="2"/>
      <c r="EWA391" s="2"/>
      <c r="EWB391" s="2"/>
      <c r="EWC391" s="2"/>
      <c r="EWD391" s="2"/>
      <c r="EWE391" s="2"/>
      <c r="EWF391" s="2"/>
      <c r="EWG391" s="2"/>
      <c r="EWH391" s="2"/>
      <c r="EWI391" s="2"/>
      <c r="EWJ391" s="2"/>
      <c r="EWK391" s="2"/>
      <c r="EWL391" s="2"/>
      <c r="EWM391" s="2"/>
      <c r="EWN391" s="2"/>
      <c r="EWO391" s="2"/>
      <c r="EWP391" s="2"/>
      <c r="EWQ391" s="2"/>
      <c r="EWR391" s="2"/>
      <c r="EWS391" s="2"/>
      <c r="EWT391" s="2"/>
      <c r="EWU391" s="2"/>
      <c r="EWV391" s="2"/>
      <c r="EWW391" s="2"/>
      <c r="EWX391" s="2"/>
      <c r="EWY391" s="2"/>
      <c r="EWZ391" s="2"/>
      <c r="EXA391" s="2"/>
      <c r="EXB391" s="2"/>
      <c r="EXC391" s="2"/>
      <c r="EXD391" s="2"/>
      <c r="EXE391" s="2"/>
      <c r="EXF391" s="2"/>
      <c r="EXG391" s="2"/>
      <c r="EXH391" s="2"/>
      <c r="EXI391" s="2"/>
      <c r="EXJ391" s="2"/>
      <c r="EXK391" s="2"/>
      <c r="EXL391" s="2"/>
      <c r="EXM391" s="2"/>
      <c r="EXN391" s="2"/>
      <c r="EXO391" s="2"/>
      <c r="EXP391" s="2"/>
      <c r="EXQ391" s="2"/>
      <c r="EXR391" s="2"/>
      <c r="EXS391" s="2"/>
      <c r="EXT391" s="2"/>
      <c r="EXU391" s="2"/>
      <c r="EXV391" s="2"/>
      <c r="EXW391" s="2"/>
      <c r="EXX391" s="2"/>
      <c r="EXY391" s="2"/>
      <c r="EXZ391" s="2"/>
      <c r="EYA391" s="2"/>
      <c r="EYB391" s="2"/>
      <c r="EYC391" s="2"/>
      <c r="EYD391" s="2"/>
      <c r="EYE391" s="2"/>
      <c r="EYF391" s="2"/>
      <c r="EYG391" s="2"/>
      <c r="EYH391" s="2"/>
      <c r="EYI391" s="2"/>
      <c r="EYJ391" s="2"/>
      <c r="EYK391" s="2"/>
      <c r="EYL391" s="2"/>
      <c r="EYM391" s="2"/>
      <c r="EYN391" s="2"/>
      <c r="EYO391" s="2"/>
      <c r="EYP391" s="2"/>
      <c r="EYQ391" s="2"/>
      <c r="EYR391" s="2"/>
      <c r="EYS391" s="2"/>
      <c r="EYT391" s="2"/>
      <c r="EYU391" s="2"/>
      <c r="EYV391" s="2"/>
      <c r="EYW391" s="2"/>
      <c r="EYX391" s="2"/>
      <c r="EYY391" s="2"/>
      <c r="EYZ391" s="2"/>
      <c r="EZA391" s="2"/>
      <c r="EZB391" s="2"/>
      <c r="EZC391" s="2"/>
      <c r="EZD391" s="2"/>
      <c r="EZE391" s="2"/>
      <c r="EZF391" s="2"/>
      <c r="EZG391" s="2"/>
      <c r="EZH391" s="2"/>
      <c r="EZI391" s="2"/>
      <c r="EZJ391" s="2"/>
      <c r="EZK391" s="2"/>
      <c r="EZL391" s="2"/>
      <c r="EZM391" s="2"/>
      <c r="EZN391" s="2"/>
      <c r="EZO391" s="2"/>
      <c r="EZP391" s="2"/>
      <c r="EZQ391" s="2"/>
      <c r="EZR391" s="2"/>
      <c r="EZS391" s="2"/>
      <c r="EZT391" s="2"/>
      <c r="EZU391" s="2"/>
      <c r="EZV391" s="2"/>
      <c r="EZW391" s="2"/>
      <c r="EZX391" s="2"/>
      <c r="EZY391" s="2"/>
      <c r="EZZ391" s="2"/>
      <c r="FAA391" s="2"/>
      <c r="FAB391" s="2"/>
      <c r="FAC391" s="2"/>
      <c r="FAD391" s="2"/>
      <c r="FAE391" s="2"/>
      <c r="FAF391" s="2"/>
      <c r="FAG391" s="2"/>
      <c r="FAH391" s="2"/>
      <c r="FAI391" s="2"/>
      <c r="FAJ391" s="2"/>
      <c r="FAK391" s="2"/>
      <c r="FAL391" s="2"/>
      <c r="FAM391" s="2"/>
      <c r="FAN391" s="2"/>
      <c r="FAO391" s="2"/>
      <c r="FAP391" s="2"/>
      <c r="FAQ391" s="2"/>
      <c r="FAR391" s="2"/>
      <c r="FAS391" s="2"/>
      <c r="FAT391" s="2"/>
      <c r="FAU391" s="2"/>
      <c r="FAV391" s="2"/>
      <c r="FAW391" s="2"/>
      <c r="FAX391" s="2"/>
      <c r="FAY391" s="2"/>
      <c r="FAZ391" s="2"/>
      <c r="FBA391" s="2"/>
      <c r="FBB391" s="2"/>
      <c r="FBC391" s="2"/>
      <c r="FBD391" s="2"/>
      <c r="FBE391" s="2"/>
      <c r="FBF391" s="2"/>
      <c r="FBG391" s="2"/>
      <c r="FBH391" s="2"/>
      <c r="FBI391" s="2"/>
      <c r="FBJ391" s="2"/>
      <c r="FBK391" s="2"/>
      <c r="FBL391" s="2"/>
      <c r="FBM391" s="2"/>
      <c r="FBN391" s="2"/>
      <c r="FBO391" s="2"/>
      <c r="FBP391" s="2"/>
      <c r="FBQ391" s="2"/>
      <c r="FBR391" s="2"/>
      <c r="FBS391" s="2"/>
      <c r="FBT391" s="2"/>
      <c r="FBU391" s="2"/>
      <c r="FBV391" s="2"/>
      <c r="FBW391" s="2"/>
      <c r="FBX391" s="2"/>
      <c r="FBY391" s="2"/>
      <c r="FBZ391" s="2"/>
      <c r="FCA391" s="2"/>
      <c r="FCB391" s="2"/>
      <c r="FCC391" s="2"/>
      <c r="FCD391" s="2"/>
      <c r="FCE391" s="2"/>
      <c r="FCF391" s="2"/>
      <c r="FCG391" s="2"/>
      <c r="FCH391" s="2"/>
      <c r="FCI391" s="2"/>
      <c r="FCJ391" s="2"/>
      <c r="FCK391" s="2"/>
      <c r="FCL391" s="2"/>
      <c r="FCM391" s="2"/>
      <c r="FCN391" s="2"/>
      <c r="FCO391" s="2"/>
      <c r="FCP391" s="2"/>
      <c r="FCQ391" s="2"/>
      <c r="FCR391" s="2"/>
      <c r="FCS391" s="2"/>
      <c r="FCT391" s="2"/>
      <c r="FCU391" s="2"/>
      <c r="FCV391" s="2"/>
      <c r="FCW391" s="2"/>
      <c r="FCX391" s="2"/>
      <c r="FCY391" s="2"/>
      <c r="FCZ391" s="2"/>
      <c r="FDA391" s="2"/>
      <c r="FDB391" s="2"/>
      <c r="FDC391" s="2"/>
      <c r="FDD391" s="2"/>
      <c r="FDE391" s="2"/>
      <c r="FDF391" s="2"/>
      <c r="FDG391" s="2"/>
      <c r="FDH391" s="2"/>
      <c r="FDI391" s="2"/>
      <c r="FDJ391" s="2"/>
      <c r="FDK391" s="2"/>
      <c r="FDL391" s="2"/>
      <c r="FDM391" s="2"/>
      <c r="FDN391" s="2"/>
      <c r="FDO391" s="2"/>
      <c r="FDP391" s="2"/>
      <c r="FDQ391" s="2"/>
      <c r="FDR391" s="2"/>
      <c r="FDS391" s="2"/>
      <c r="FDT391" s="2"/>
      <c r="FDU391" s="2"/>
      <c r="FDV391" s="2"/>
      <c r="FDW391" s="2"/>
      <c r="FDX391" s="2"/>
      <c r="FDY391" s="2"/>
      <c r="FDZ391" s="2"/>
      <c r="FEA391" s="2"/>
      <c r="FEB391" s="2"/>
      <c r="FEC391" s="2"/>
      <c r="FED391" s="2"/>
      <c r="FEE391" s="2"/>
      <c r="FEF391" s="2"/>
      <c r="FEG391" s="2"/>
      <c r="FEH391" s="2"/>
      <c r="FEI391" s="2"/>
      <c r="FEJ391" s="2"/>
      <c r="FEK391" s="2"/>
      <c r="FEL391" s="2"/>
      <c r="FEM391" s="2"/>
      <c r="FEN391" s="2"/>
      <c r="FEO391" s="2"/>
      <c r="FEP391" s="2"/>
      <c r="FEQ391" s="2"/>
      <c r="FER391" s="2"/>
      <c r="FES391" s="2"/>
      <c r="FET391" s="2"/>
      <c r="FEU391" s="2"/>
      <c r="FEV391" s="2"/>
      <c r="FEW391" s="2"/>
      <c r="FEX391" s="2"/>
      <c r="FEY391" s="2"/>
      <c r="FEZ391" s="2"/>
      <c r="FFA391" s="2"/>
      <c r="FFB391" s="2"/>
      <c r="FFC391" s="2"/>
      <c r="FFD391" s="2"/>
      <c r="FFE391" s="2"/>
      <c r="FFF391" s="2"/>
      <c r="FFG391" s="2"/>
      <c r="FFH391" s="2"/>
      <c r="FFI391" s="2"/>
      <c r="FFJ391" s="2"/>
      <c r="FFK391" s="2"/>
      <c r="FFL391" s="2"/>
      <c r="FFM391" s="2"/>
      <c r="FFN391" s="2"/>
      <c r="FFO391" s="2"/>
      <c r="FFP391" s="2"/>
      <c r="FFQ391" s="2"/>
      <c r="FFR391" s="2"/>
      <c r="FFS391" s="2"/>
      <c r="FFT391" s="2"/>
      <c r="FFU391" s="2"/>
      <c r="FFV391" s="2"/>
      <c r="FFW391" s="2"/>
      <c r="FFX391" s="2"/>
      <c r="FFY391" s="2"/>
      <c r="FFZ391" s="2"/>
      <c r="FGA391" s="2"/>
      <c r="FGB391" s="2"/>
      <c r="FGC391" s="2"/>
      <c r="FGD391" s="2"/>
      <c r="FGE391" s="2"/>
      <c r="FGF391" s="2"/>
      <c r="FGG391" s="2"/>
      <c r="FGH391" s="2"/>
      <c r="FGI391" s="2"/>
      <c r="FGJ391" s="2"/>
      <c r="FGK391" s="2"/>
      <c r="FGL391" s="2"/>
      <c r="FGM391" s="2"/>
      <c r="FGN391" s="2"/>
      <c r="FGO391" s="2"/>
      <c r="FGP391" s="2"/>
      <c r="FGQ391" s="2"/>
      <c r="FGR391" s="2"/>
      <c r="FGS391" s="2"/>
      <c r="FGT391" s="2"/>
      <c r="FGU391" s="2"/>
      <c r="FGV391" s="2"/>
      <c r="FGW391" s="2"/>
      <c r="FGX391" s="2"/>
      <c r="FGY391" s="2"/>
      <c r="FGZ391" s="2"/>
      <c r="FHA391" s="2"/>
      <c r="FHB391" s="2"/>
      <c r="FHC391" s="2"/>
      <c r="FHD391" s="2"/>
      <c r="FHE391" s="2"/>
      <c r="FHF391" s="2"/>
      <c r="FHG391" s="2"/>
      <c r="FHH391" s="2"/>
      <c r="FHI391" s="2"/>
      <c r="FHJ391" s="2"/>
      <c r="FHK391" s="2"/>
      <c r="FHL391" s="2"/>
      <c r="FHM391" s="2"/>
      <c r="FHN391" s="2"/>
      <c r="FHO391" s="2"/>
      <c r="FHP391" s="2"/>
      <c r="FHQ391" s="2"/>
      <c r="FHR391" s="2"/>
      <c r="FHS391" s="2"/>
      <c r="FHT391" s="2"/>
      <c r="FHU391" s="2"/>
      <c r="FHV391" s="2"/>
      <c r="FHW391" s="2"/>
      <c r="FHX391" s="2"/>
      <c r="FHY391" s="2"/>
      <c r="FHZ391" s="2"/>
      <c r="FIA391" s="2"/>
      <c r="FIB391" s="2"/>
      <c r="FIC391" s="2"/>
      <c r="FID391" s="2"/>
      <c r="FIE391" s="2"/>
      <c r="FIF391" s="2"/>
      <c r="FIG391" s="2"/>
      <c r="FIH391" s="2"/>
      <c r="FII391" s="2"/>
      <c r="FIJ391" s="2"/>
      <c r="FIK391" s="2"/>
      <c r="FIL391" s="2"/>
      <c r="FIM391" s="2"/>
      <c r="FIN391" s="2"/>
      <c r="FIO391" s="2"/>
      <c r="FIP391" s="2"/>
      <c r="FIQ391" s="2"/>
      <c r="FIR391" s="2"/>
      <c r="FIS391" s="2"/>
      <c r="FIT391" s="2"/>
      <c r="FIU391" s="2"/>
      <c r="FIV391" s="2"/>
      <c r="FIW391" s="2"/>
      <c r="FIX391" s="2"/>
      <c r="FIY391" s="2"/>
      <c r="FIZ391" s="2"/>
      <c r="FJA391" s="2"/>
      <c r="FJB391" s="2"/>
      <c r="FJC391" s="2"/>
      <c r="FJD391" s="2"/>
      <c r="FJE391" s="2"/>
      <c r="FJF391" s="2"/>
      <c r="FJG391" s="2"/>
      <c r="FJH391" s="2"/>
      <c r="FJI391" s="2"/>
      <c r="FJJ391" s="2"/>
      <c r="FJK391" s="2"/>
      <c r="FJL391" s="2"/>
      <c r="FJM391" s="2"/>
      <c r="FJN391" s="2"/>
      <c r="FJO391" s="2"/>
      <c r="FJP391" s="2"/>
      <c r="FJQ391" s="2"/>
      <c r="FJR391" s="2"/>
      <c r="FJS391" s="2"/>
      <c r="FJT391" s="2"/>
      <c r="FJU391" s="2"/>
      <c r="FJV391" s="2"/>
      <c r="FJW391" s="2"/>
      <c r="FJX391" s="2"/>
      <c r="FJY391" s="2"/>
      <c r="FJZ391" s="2"/>
      <c r="FKA391" s="2"/>
      <c r="FKB391" s="2"/>
      <c r="FKC391" s="2"/>
      <c r="FKD391" s="2"/>
      <c r="FKE391" s="2"/>
      <c r="FKF391" s="2"/>
      <c r="FKG391" s="2"/>
      <c r="FKH391" s="2"/>
      <c r="FKI391" s="2"/>
      <c r="FKJ391" s="2"/>
      <c r="FKK391" s="2"/>
      <c r="FKL391" s="2"/>
      <c r="FKM391" s="2"/>
      <c r="FKN391" s="2"/>
      <c r="FKO391" s="2"/>
      <c r="FKP391" s="2"/>
      <c r="FKQ391" s="2"/>
      <c r="FKR391" s="2"/>
      <c r="FKS391" s="2"/>
      <c r="FKT391" s="2"/>
      <c r="FKU391" s="2"/>
      <c r="FKV391" s="2"/>
      <c r="FKW391" s="2"/>
      <c r="FKX391" s="2"/>
      <c r="FKY391" s="2"/>
      <c r="FKZ391" s="2"/>
      <c r="FLA391" s="2"/>
      <c r="FLB391" s="2"/>
      <c r="FLC391" s="2"/>
      <c r="FLD391" s="2"/>
      <c r="FLE391" s="2"/>
      <c r="FLF391" s="2"/>
      <c r="FLG391" s="2"/>
      <c r="FLH391" s="2"/>
      <c r="FLI391" s="2"/>
      <c r="FLJ391" s="2"/>
      <c r="FLK391" s="2"/>
      <c r="FLL391" s="2"/>
      <c r="FLM391" s="2"/>
      <c r="FLN391" s="2"/>
      <c r="FLO391" s="2"/>
      <c r="FLP391" s="2"/>
      <c r="FLQ391" s="2"/>
      <c r="FLR391" s="2"/>
      <c r="FLS391" s="2"/>
      <c r="FLT391" s="2"/>
      <c r="FLU391" s="2"/>
      <c r="FLV391" s="2"/>
      <c r="FLW391" s="2"/>
      <c r="FLX391" s="2"/>
      <c r="FLY391" s="2"/>
      <c r="FLZ391" s="2"/>
      <c r="FMA391" s="2"/>
      <c r="FMB391" s="2"/>
      <c r="FMC391" s="2"/>
      <c r="FMD391" s="2"/>
      <c r="FME391" s="2"/>
      <c r="FMF391" s="2"/>
      <c r="FMG391" s="2"/>
      <c r="FMH391" s="2"/>
      <c r="FMI391" s="2"/>
      <c r="FMJ391" s="2"/>
      <c r="FMK391" s="2"/>
      <c r="FML391" s="2"/>
      <c r="FMM391" s="2"/>
      <c r="FMN391" s="2"/>
      <c r="FMO391" s="2"/>
      <c r="FMP391" s="2"/>
      <c r="FMQ391" s="2"/>
      <c r="FMR391" s="2"/>
      <c r="FMS391" s="2"/>
      <c r="FMT391" s="2"/>
      <c r="FMU391" s="2"/>
      <c r="FMV391" s="2"/>
      <c r="FMW391" s="2"/>
      <c r="FMX391" s="2"/>
      <c r="FMY391" s="2"/>
      <c r="FMZ391" s="2"/>
      <c r="FNA391" s="2"/>
      <c r="FNB391" s="2"/>
      <c r="FNC391" s="2"/>
      <c r="FND391" s="2"/>
      <c r="FNE391" s="2"/>
      <c r="FNF391" s="2"/>
      <c r="FNG391" s="2"/>
      <c r="FNH391" s="2"/>
      <c r="FNI391" s="2"/>
      <c r="FNJ391" s="2"/>
      <c r="FNK391" s="2"/>
      <c r="FNL391" s="2"/>
      <c r="FNM391" s="2"/>
      <c r="FNN391" s="2"/>
      <c r="FNO391" s="2"/>
      <c r="FNP391" s="2"/>
      <c r="FNQ391" s="2"/>
      <c r="FNR391" s="2"/>
      <c r="FNS391" s="2"/>
      <c r="FNT391" s="2"/>
      <c r="FNU391" s="2"/>
      <c r="FNV391" s="2"/>
      <c r="FNW391" s="2"/>
      <c r="FNX391" s="2"/>
      <c r="FNY391" s="2"/>
      <c r="FNZ391" s="2"/>
      <c r="FOA391" s="2"/>
      <c r="FOB391" s="2"/>
      <c r="FOC391" s="2"/>
      <c r="FOD391" s="2"/>
      <c r="FOE391" s="2"/>
      <c r="FOF391" s="2"/>
      <c r="FOG391" s="2"/>
      <c r="FOH391" s="2"/>
      <c r="FOI391" s="2"/>
      <c r="FOJ391" s="2"/>
      <c r="FOK391" s="2"/>
      <c r="FOL391" s="2"/>
      <c r="FOM391" s="2"/>
      <c r="FON391" s="2"/>
      <c r="FOO391" s="2"/>
      <c r="FOP391" s="2"/>
      <c r="FOQ391" s="2"/>
      <c r="FOR391" s="2"/>
      <c r="FOS391" s="2"/>
      <c r="FOT391" s="2"/>
      <c r="FOU391" s="2"/>
      <c r="FOV391" s="2"/>
      <c r="FOW391" s="2"/>
      <c r="FOX391" s="2"/>
      <c r="FOY391" s="2"/>
      <c r="FOZ391" s="2"/>
      <c r="FPA391" s="2"/>
      <c r="FPB391" s="2"/>
      <c r="FPC391" s="2"/>
      <c r="FPD391" s="2"/>
      <c r="FPE391" s="2"/>
      <c r="FPF391" s="2"/>
      <c r="FPG391" s="2"/>
      <c r="FPH391" s="2"/>
      <c r="FPI391" s="2"/>
      <c r="FPJ391" s="2"/>
      <c r="FPK391" s="2"/>
      <c r="FPL391" s="2"/>
      <c r="FPM391" s="2"/>
      <c r="FPN391" s="2"/>
      <c r="FPO391" s="2"/>
      <c r="FPP391" s="2"/>
      <c r="FPQ391" s="2"/>
      <c r="FPR391" s="2"/>
      <c r="FPS391" s="2"/>
      <c r="FPT391" s="2"/>
      <c r="FPU391" s="2"/>
      <c r="FPV391" s="2"/>
      <c r="FPW391" s="2"/>
      <c r="FPX391" s="2"/>
      <c r="FPY391" s="2"/>
      <c r="FPZ391" s="2"/>
      <c r="FQA391" s="2"/>
      <c r="FQB391" s="2"/>
      <c r="FQC391" s="2"/>
      <c r="FQD391" s="2"/>
      <c r="FQE391" s="2"/>
      <c r="FQF391" s="2"/>
      <c r="FQG391" s="2"/>
      <c r="FQH391" s="2"/>
      <c r="FQI391" s="2"/>
      <c r="FQJ391" s="2"/>
      <c r="FQK391" s="2"/>
      <c r="FQL391" s="2"/>
      <c r="FQM391" s="2"/>
      <c r="FQN391" s="2"/>
      <c r="FQO391" s="2"/>
      <c r="FQP391" s="2"/>
      <c r="FQQ391" s="2"/>
      <c r="FQR391" s="2"/>
      <c r="FQS391" s="2"/>
      <c r="FQT391" s="2"/>
      <c r="FQU391" s="2"/>
      <c r="FQV391" s="2"/>
      <c r="FQW391" s="2"/>
      <c r="FQX391" s="2"/>
      <c r="FQY391" s="2"/>
      <c r="FQZ391" s="2"/>
      <c r="FRA391" s="2"/>
      <c r="FRB391" s="2"/>
      <c r="FRC391" s="2"/>
      <c r="FRD391" s="2"/>
      <c r="FRE391" s="2"/>
      <c r="FRF391" s="2"/>
      <c r="FRG391" s="2"/>
      <c r="FRH391" s="2"/>
      <c r="FRI391" s="2"/>
      <c r="FRJ391" s="2"/>
      <c r="FRK391" s="2"/>
      <c r="FRL391" s="2"/>
      <c r="FRM391" s="2"/>
      <c r="FRN391" s="2"/>
      <c r="FRO391" s="2"/>
      <c r="FRP391" s="2"/>
      <c r="FRQ391" s="2"/>
      <c r="FRR391" s="2"/>
      <c r="FRS391" s="2"/>
      <c r="FRT391" s="2"/>
      <c r="FRU391" s="2"/>
      <c r="FRV391" s="2"/>
      <c r="FRW391" s="2"/>
      <c r="FRX391" s="2"/>
      <c r="FRY391" s="2"/>
      <c r="FRZ391" s="2"/>
      <c r="FSA391" s="2"/>
      <c r="FSB391" s="2"/>
      <c r="FSC391" s="2"/>
      <c r="FSD391" s="2"/>
      <c r="FSE391" s="2"/>
      <c r="FSF391" s="2"/>
      <c r="FSG391" s="2"/>
      <c r="FSH391" s="2"/>
      <c r="FSI391" s="2"/>
      <c r="FSJ391" s="2"/>
      <c r="FSK391" s="2"/>
      <c r="FSL391" s="2"/>
      <c r="FSM391" s="2"/>
      <c r="FSN391" s="2"/>
      <c r="FSO391" s="2"/>
      <c r="FSP391" s="2"/>
      <c r="FSQ391" s="2"/>
      <c r="FSR391" s="2"/>
      <c r="FSS391" s="2"/>
      <c r="FST391" s="2"/>
      <c r="FSU391" s="2"/>
      <c r="FSV391" s="2"/>
      <c r="FSW391" s="2"/>
      <c r="FSX391" s="2"/>
      <c r="FSY391" s="2"/>
      <c r="FSZ391" s="2"/>
      <c r="FTA391" s="2"/>
      <c r="FTB391" s="2"/>
      <c r="FTC391" s="2"/>
      <c r="FTD391" s="2"/>
      <c r="FTE391" s="2"/>
      <c r="FTF391" s="2"/>
      <c r="FTG391" s="2"/>
      <c r="FTH391" s="2"/>
      <c r="FTI391" s="2"/>
      <c r="FTJ391" s="2"/>
      <c r="FTK391" s="2"/>
      <c r="FTL391" s="2"/>
      <c r="FTM391" s="2"/>
      <c r="FTN391" s="2"/>
      <c r="FTO391" s="2"/>
      <c r="FTP391" s="2"/>
      <c r="FTQ391" s="2"/>
      <c r="FTR391" s="2"/>
      <c r="FTS391" s="2"/>
      <c r="FTT391" s="2"/>
      <c r="FTU391" s="2"/>
      <c r="FTV391" s="2"/>
      <c r="FTW391" s="2"/>
      <c r="FTX391" s="2"/>
      <c r="FTY391" s="2"/>
      <c r="FTZ391" s="2"/>
      <c r="FUA391" s="2"/>
      <c r="FUB391" s="2"/>
      <c r="FUC391" s="2"/>
      <c r="FUD391" s="2"/>
      <c r="FUE391" s="2"/>
      <c r="FUF391" s="2"/>
      <c r="FUG391" s="2"/>
      <c r="FUH391" s="2"/>
      <c r="FUI391" s="2"/>
      <c r="FUJ391" s="2"/>
      <c r="FUK391" s="2"/>
      <c r="FUL391" s="2"/>
      <c r="FUM391" s="2"/>
      <c r="FUN391" s="2"/>
      <c r="FUO391" s="2"/>
      <c r="FUP391" s="2"/>
      <c r="FUQ391" s="2"/>
      <c r="FUR391" s="2"/>
      <c r="FUS391" s="2"/>
      <c r="FUT391" s="2"/>
      <c r="FUU391" s="2"/>
      <c r="FUV391" s="2"/>
      <c r="FUW391" s="2"/>
      <c r="FUX391" s="2"/>
      <c r="FUY391" s="2"/>
      <c r="FUZ391" s="2"/>
      <c r="FVA391" s="2"/>
      <c r="FVB391" s="2"/>
      <c r="FVC391" s="2"/>
      <c r="FVD391" s="2"/>
      <c r="FVE391" s="2"/>
      <c r="FVF391" s="2"/>
      <c r="FVG391" s="2"/>
      <c r="FVH391" s="2"/>
      <c r="FVI391" s="2"/>
      <c r="FVJ391" s="2"/>
      <c r="FVK391" s="2"/>
      <c r="FVL391" s="2"/>
      <c r="FVM391" s="2"/>
      <c r="FVN391" s="2"/>
      <c r="FVO391" s="2"/>
      <c r="FVP391" s="2"/>
      <c r="FVQ391" s="2"/>
      <c r="FVR391" s="2"/>
      <c r="FVS391" s="2"/>
      <c r="FVT391" s="2"/>
      <c r="FVU391" s="2"/>
      <c r="FVV391" s="2"/>
      <c r="FVW391" s="2"/>
      <c r="FVX391" s="2"/>
      <c r="FVY391" s="2"/>
      <c r="FVZ391" s="2"/>
      <c r="FWA391" s="2"/>
      <c r="FWB391" s="2"/>
      <c r="FWC391" s="2"/>
      <c r="FWD391" s="2"/>
      <c r="FWE391" s="2"/>
      <c r="FWF391" s="2"/>
      <c r="FWG391" s="2"/>
      <c r="FWH391" s="2"/>
      <c r="FWI391" s="2"/>
      <c r="FWJ391" s="2"/>
      <c r="FWK391" s="2"/>
      <c r="FWL391" s="2"/>
      <c r="FWM391" s="2"/>
      <c r="FWN391" s="2"/>
      <c r="FWO391" s="2"/>
      <c r="FWP391" s="2"/>
      <c r="FWQ391" s="2"/>
      <c r="FWR391" s="2"/>
      <c r="FWS391" s="2"/>
      <c r="FWT391" s="2"/>
      <c r="FWU391" s="2"/>
      <c r="FWV391" s="2"/>
      <c r="FWW391" s="2"/>
      <c r="FWX391" s="2"/>
      <c r="FWY391" s="2"/>
      <c r="FWZ391" s="2"/>
      <c r="FXA391" s="2"/>
      <c r="FXB391" s="2"/>
      <c r="FXC391" s="2"/>
      <c r="FXD391" s="2"/>
      <c r="FXE391" s="2"/>
      <c r="FXF391" s="2"/>
      <c r="FXG391" s="2"/>
      <c r="FXH391" s="2"/>
      <c r="FXI391" s="2"/>
      <c r="FXJ391" s="2"/>
      <c r="FXK391" s="2"/>
      <c r="FXL391" s="2"/>
      <c r="FXM391" s="2"/>
      <c r="FXN391" s="2"/>
      <c r="FXO391" s="2"/>
      <c r="FXP391" s="2"/>
      <c r="FXQ391" s="2"/>
      <c r="FXR391" s="2"/>
      <c r="FXS391" s="2"/>
      <c r="FXT391" s="2"/>
      <c r="FXU391" s="2"/>
      <c r="FXV391" s="2"/>
      <c r="FXW391" s="2"/>
      <c r="FXX391" s="2"/>
      <c r="FXY391" s="2"/>
      <c r="FXZ391" s="2"/>
      <c r="FYA391" s="2"/>
      <c r="FYB391" s="2"/>
      <c r="FYC391" s="2"/>
      <c r="FYD391" s="2"/>
      <c r="FYE391" s="2"/>
      <c r="FYF391" s="2"/>
      <c r="FYG391" s="2"/>
      <c r="FYH391" s="2"/>
      <c r="FYI391" s="2"/>
      <c r="FYJ391" s="2"/>
      <c r="FYK391" s="2"/>
      <c r="FYL391" s="2"/>
      <c r="FYM391" s="2"/>
      <c r="FYN391" s="2"/>
      <c r="FYO391" s="2"/>
      <c r="FYP391" s="2"/>
      <c r="FYQ391" s="2"/>
      <c r="FYR391" s="2"/>
      <c r="FYS391" s="2"/>
      <c r="FYT391" s="2"/>
      <c r="FYU391" s="2"/>
      <c r="FYV391" s="2"/>
      <c r="FYW391" s="2"/>
      <c r="FYX391" s="2"/>
      <c r="FYY391" s="2"/>
      <c r="FYZ391" s="2"/>
      <c r="FZA391" s="2"/>
      <c r="FZB391" s="2"/>
      <c r="FZC391" s="2"/>
      <c r="FZD391" s="2"/>
      <c r="FZE391" s="2"/>
      <c r="FZF391" s="2"/>
      <c r="FZG391" s="2"/>
      <c r="FZH391" s="2"/>
      <c r="FZI391" s="2"/>
      <c r="FZJ391" s="2"/>
      <c r="FZK391" s="2"/>
      <c r="FZL391" s="2"/>
      <c r="FZM391" s="2"/>
      <c r="FZN391" s="2"/>
      <c r="FZO391" s="2"/>
      <c r="FZP391" s="2"/>
      <c r="FZQ391" s="2"/>
      <c r="FZR391" s="2"/>
      <c r="FZS391" s="2"/>
      <c r="FZT391" s="2"/>
      <c r="FZU391" s="2"/>
      <c r="FZV391" s="2"/>
      <c r="FZW391" s="2"/>
      <c r="FZX391" s="2"/>
      <c r="FZY391" s="2"/>
      <c r="FZZ391" s="2"/>
      <c r="GAA391" s="2"/>
      <c r="GAB391" s="2"/>
      <c r="GAC391" s="2"/>
      <c r="GAD391" s="2"/>
      <c r="GAE391" s="2"/>
      <c r="GAF391" s="2"/>
      <c r="GAG391" s="2"/>
      <c r="GAH391" s="2"/>
      <c r="GAI391" s="2"/>
      <c r="GAJ391" s="2"/>
      <c r="GAK391" s="2"/>
      <c r="GAL391" s="2"/>
      <c r="GAM391" s="2"/>
      <c r="GAN391" s="2"/>
      <c r="GAO391" s="2"/>
      <c r="GAP391" s="2"/>
      <c r="GAQ391" s="2"/>
      <c r="GAR391" s="2"/>
      <c r="GAS391" s="2"/>
      <c r="GAT391" s="2"/>
      <c r="GAU391" s="2"/>
      <c r="GAV391" s="2"/>
      <c r="GAW391" s="2"/>
      <c r="GAX391" s="2"/>
      <c r="GAY391" s="2"/>
      <c r="GAZ391" s="2"/>
      <c r="GBA391" s="2"/>
      <c r="GBB391" s="2"/>
      <c r="GBC391" s="2"/>
      <c r="GBD391" s="2"/>
      <c r="GBE391" s="2"/>
      <c r="GBF391" s="2"/>
      <c r="GBG391" s="2"/>
      <c r="GBH391" s="2"/>
      <c r="GBI391" s="2"/>
      <c r="GBJ391" s="2"/>
      <c r="GBK391" s="2"/>
      <c r="GBL391" s="2"/>
      <c r="GBM391" s="2"/>
      <c r="GBN391" s="2"/>
      <c r="GBO391" s="2"/>
      <c r="GBP391" s="2"/>
      <c r="GBQ391" s="2"/>
      <c r="GBR391" s="2"/>
      <c r="GBS391" s="2"/>
      <c r="GBT391" s="2"/>
      <c r="GBU391" s="2"/>
      <c r="GBV391" s="2"/>
      <c r="GBW391" s="2"/>
      <c r="GBX391" s="2"/>
      <c r="GBY391" s="2"/>
      <c r="GBZ391" s="2"/>
      <c r="GCA391" s="2"/>
      <c r="GCB391" s="2"/>
      <c r="GCC391" s="2"/>
      <c r="GCD391" s="2"/>
      <c r="GCE391" s="2"/>
      <c r="GCF391" s="2"/>
      <c r="GCG391" s="2"/>
      <c r="GCH391" s="2"/>
      <c r="GCI391" s="2"/>
      <c r="GCJ391" s="2"/>
      <c r="GCK391" s="2"/>
      <c r="GCL391" s="2"/>
      <c r="GCM391" s="2"/>
      <c r="GCN391" s="2"/>
      <c r="GCO391" s="2"/>
      <c r="GCP391" s="2"/>
      <c r="GCQ391" s="2"/>
      <c r="GCR391" s="2"/>
      <c r="GCS391" s="2"/>
      <c r="GCT391" s="2"/>
      <c r="GCU391" s="2"/>
      <c r="GCV391" s="2"/>
      <c r="GCW391" s="2"/>
      <c r="GCX391" s="2"/>
      <c r="GCY391" s="2"/>
      <c r="GCZ391" s="2"/>
      <c r="GDA391" s="2"/>
      <c r="GDB391" s="2"/>
      <c r="GDC391" s="2"/>
      <c r="GDD391" s="2"/>
      <c r="GDE391" s="2"/>
      <c r="GDF391" s="2"/>
      <c r="GDG391" s="2"/>
      <c r="GDH391" s="2"/>
      <c r="GDI391" s="2"/>
      <c r="GDJ391" s="2"/>
      <c r="GDK391" s="2"/>
      <c r="GDL391" s="2"/>
      <c r="GDM391" s="2"/>
      <c r="GDN391" s="2"/>
      <c r="GDO391" s="2"/>
      <c r="GDP391" s="2"/>
      <c r="GDQ391" s="2"/>
      <c r="GDR391" s="2"/>
      <c r="GDS391" s="2"/>
      <c r="GDT391" s="2"/>
      <c r="GDU391" s="2"/>
      <c r="GDV391" s="2"/>
      <c r="GDW391" s="2"/>
      <c r="GDX391" s="2"/>
      <c r="GDY391" s="2"/>
      <c r="GDZ391" s="2"/>
      <c r="GEA391" s="2"/>
      <c r="GEB391" s="2"/>
      <c r="GEC391" s="2"/>
      <c r="GED391" s="2"/>
      <c r="GEE391" s="2"/>
      <c r="GEF391" s="2"/>
      <c r="GEG391" s="2"/>
      <c r="GEH391" s="2"/>
      <c r="GEI391" s="2"/>
      <c r="GEJ391" s="2"/>
      <c r="GEK391" s="2"/>
      <c r="GEL391" s="2"/>
      <c r="GEM391" s="2"/>
      <c r="GEN391" s="2"/>
      <c r="GEO391" s="2"/>
      <c r="GEP391" s="2"/>
      <c r="GEQ391" s="2"/>
      <c r="GER391" s="2"/>
      <c r="GES391" s="2"/>
      <c r="GET391" s="2"/>
      <c r="GEU391" s="2"/>
      <c r="GEV391" s="2"/>
      <c r="GEW391" s="2"/>
      <c r="GEX391" s="2"/>
      <c r="GEY391" s="2"/>
      <c r="GEZ391" s="2"/>
      <c r="GFA391" s="2"/>
      <c r="GFB391" s="2"/>
      <c r="GFC391" s="2"/>
      <c r="GFD391" s="2"/>
      <c r="GFE391" s="2"/>
      <c r="GFF391" s="2"/>
      <c r="GFG391" s="2"/>
      <c r="GFH391" s="2"/>
      <c r="GFI391" s="2"/>
      <c r="GFJ391" s="2"/>
      <c r="GFK391" s="2"/>
      <c r="GFL391" s="2"/>
      <c r="GFM391" s="2"/>
      <c r="GFN391" s="2"/>
      <c r="GFO391" s="2"/>
      <c r="GFP391" s="2"/>
      <c r="GFQ391" s="2"/>
      <c r="GFR391" s="2"/>
      <c r="GFS391" s="2"/>
      <c r="GFT391" s="2"/>
      <c r="GFU391" s="2"/>
      <c r="GFV391" s="2"/>
      <c r="GFW391" s="2"/>
      <c r="GFX391" s="2"/>
      <c r="GFY391" s="2"/>
      <c r="GFZ391" s="2"/>
      <c r="GGA391" s="2"/>
      <c r="GGB391" s="2"/>
      <c r="GGC391" s="2"/>
      <c r="GGD391" s="2"/>
      <c r="GGE391" s="2"/>
      <c r="GGF391" s="2"/>
      <c r="GGG391" s="2"/>
      <c r="GGH391" s="2"/>
      <c r="GGI391" s="2"/>
      <c r="GGJ391" s="2"/>
      <c r="GGK391" s="2"/>
      <c r="GGL391" s="2"/>
      <c r="GGM391" s="2"/>
      <c r="GGN391" s="2"/>
      <c r="GGO391" s="2"/>
      <c r="GGP391" s="2"/>
      <c r="GGQ391" s="2"/>
      <c r="GGR391" s="2"/>
      <c r="GGS391" s="2"/>
      <c r="GGT391" s="2"/>
      <c r="GGU391" s="2"/>
      <c r="GGV391" s="2"/>
      <c r="GGW391" s="2"/>
      <c r="GGX391" s="2"/>
      <c r="GGY391" s="2"/>
      <c r="GGZ391" s="2"/>
      <c r="GHA391" s="2"/>
      <c r="GHB391" s="2"/>
      <c r="GHC391" s="2"/>
      <c r="GHD391" s="2"/>
      <c r="GHE391" s="2"/>
      <c r="GHF391" s="2"/>
      <c r="GHG391" s="2"/>
      <c r="GHH391" s="2"/>
      <c r="GHI391" s="2"/>
      <c r="GHJ391" s="2"/>
      <c r="GHK391" s="2"/>
      <c r="GHL391" s="2"/>
      <c r="GHM391" s="2"/>
      <c r="GHN391" s="2"/>
      <c r="GHO391" s="2"/>
      <c r="GHP391" s="2"/>
      <c r="GHQ391" s="2"/>
      <c r="GHR391" s="2"/>
      <c r="GHS391" s="2"/>
      <c r="GHT391" s="2"/>
      <c r="GHU391" s="2"/>
      <c r="GHV391" s="2"/>
      <c r="GHW391" s="2"/>
      <c r="GHX391" s="2"/>
      <c r="GHY391" s="2"/>
      <c r="GHZ391" s="2"/>
      <c r="GIA391" s="2"/>
      <c r="GIB391" s="2"/>
      <c r="GIC391" s="2"/>
      <c r="GID391" s="2"/>
      <c r="GIE391" s="2"/>
      <c r="GIF391" s="2"/>
      <c r="GIG391" s="2"/>
      <c r="GIH391" s="2"/>
      <c r="GII391" s="2"/>
      <c r="GIJ391" s="2"/>
      <c r="GIK391" s="2"/>
      <c r="GIL391" s="2"/>
      <c r="GIM391" s="2"/>
      <c r="GIN391" s="2"/>
      <c r="GIO391" s="2"/>
      <c r="GIP391" s="2"/>
      <c r="GIQ391" s="2"/>
      <c r="GIR391" s="2"/>
      <c r="GIS391" s="2"/>
      <c r="GIT391" s="2"/>
      <c r="GIU391" s="2"/>
      <c r="GIV391" s="2"/>
      <c r="GIW391" s="2"/>
      <c r="GIX391" s="2"/>
      <c r="GIY391" s="2"/>
      <c r="GIZ391" s="2"/>
      <c r="GJA391" s="2"/>
      <c r="GJB391" s="2"/>
      <c r="GJC391" s="2"/>
      <c r="GJD391" s="2"/>
      <c r="GJE391" s="2"/>
      <c r="GJF391" s="2"/>
      <c r="GJG391" s="2"/>
      <c r="GJH391" s="2"/>
      <c r="GJI391" s="2"/>
      <c r="GJJ391" s="2"/>
      <c r="GJK391" s="2"/>
      <c r="GJL391" s="2"/>
      <c r="GJM391" s="2"/>
      <c r="GJN391" s="2"/>
      <c r="GJO391" s="2"/>
      <c r="GJP391" s="2"/>
      <c r="GJQ391" s="2"/>
      <c r="GJR391" s="2"/>
      <c r="GJS391" s="2"/>
      <c r="GJT391" s="2"/>
      <c r="GJU391" s="2"/>
      <c r="GJV391" s="2"/>
      <c r="GJW391" s="2"/>
      <c r="GJX391" s="2"/>
      <c r="GJY391" s="2"/>
      <c r="GJZ391" s="2"/>
      <c r="GKA391" s="2"/>
      <c r="GKB391" s="2"/>
      <c r="GKC391" s="2"/>
      <c r="GKD391" s="2"/>
      <c r="GKE391" s="2"/>
      <c r="GKF391" s="2"/>
      <c r="GKG391" s="2"/>
      <c r="GKH391" s="2"/>
      <c r="GKI391" s="2"/>
      <c r="GKJ391" s="2"/>
      <c r="GKK391" s="2"/>
      <c r="GKL391" s="2"/>
      <c r="GKM391" s="2"/>
      <c r="GKN391" s="2"/>
      <c r="GKO391" s="2"/>
      <c r="GKP391" s="2"/>
      <c r="GKQ391" s="2"/>
      <c r="GKR391" s="2"/>
      <c r="GKS391" s="2"/>
      <c r="GKT391" s="2"/>
      <c r="GKU391" s="2"/>
      <c r="GKV391" s="2"/>
      <c r="GKW391" s="2"/>
      <c r="GKX391" s="2"/>
      <c r="GKY391" s="2"/>
      <c r="GKZ391" s="2"/>
      <c r="GLA391" s="2"/>
      <c r="GLB391" s="2"/>
      <c r="GLC391" s="2"/>
      <c r="GLD391" s="2"/>
      <c r="GLE391" s="2"/>
      <c r="GLF391" s="2"/>
      <c r="GLG391" s="2"/>
      <c r="GLH391" s="2"/>
      <c r="GLI391" s="2"/>
      <c r="GLJ391" s="2"/>
      <c r="GLK391" s="2"/>
      <c r="GLL391" s="2"/>
      <c r="GLM391" s="2"/>
      <c r="GLN391" s="2"/>
      <c r="GLO391" s="2"/>
      <c r="GLP391" s="2"/>
      <c r="GLQ391" s="2"/>
      <c r="GLR391" s="2"/>
      <c r="GLS391" s="2"/>
      <c r="GLT391" s="2"/>
      <c r="GLU391" s="2"/>
      <c r="GLV391" s="2"/>
      <c r="GLW391" s="2"/>
      <c r="GLX391" s="2"/>
      <c r="GLY391" s="2"/>
      <c r="GLZ391" s="2"/>
      <c r="GMA391" s="2"/>
      <c r="GMB391" s="2"/>
      <c r="GMC391" s="2"/>
      <c r="GMD391" s="2"/>
      <c r="GME391" s="2"/>
      <c r="GMF391" s="2"/>
      <c r="GMG391" s="2"/>
      <c r="GMH391" s="2"/>
      <c r="GMI391" s="2"/>
      <c r="GMJ391" s="2"/>
      <c r="GMK391" s="2"/>
      <c r="GML391" s="2"/>
      <c r="GMM391" s="2"/>
      <c r="GMN391" s="2"/>
      <c r="GMO391" s="2"/>
      <c r="GMP391" s="2"/>
      <c r="GMQ391" s="2"/>
      <c r="GMR391" s="2"/>
      <c r="GMS391" s="2"/>
      <c r="GMT391" s="2"/>
      <c r="GMU391" s="2"/>
      <c r="GMV391" s="2"/>
      <c r="GMW391" s="2"/>
      <c r="GMX391" s="2"/>
      <c r="GMY391" s="2"/>
      <c r="GMZ391" s="2"/>
      <c r="GNA391" s="2"/>
      <c r="GNB391" s="2"/>
      <c r="GNC391" s="2"/>
      <c r="GND391" s="2"/>
      <c r="GNE391" s="2"/>
      <c r="GNF391" s="2"/>
      <c r="GNG391" s="2"/>
      <c r="GNH391" s="2"/>
      <c r="GNI391" s="2"/>
      <c r="GNJ391" s="2"/>
      <c r="GNK391" s="2"/>
      <c r="GNL391" s="2"/>
      <c r="GNM391" s="2"/>
      <c r="GNN391" s="2"/>
      <c r="GNO391" s="2"/>
      <c r="GNP391" s="2"/>
      <c r="GNQ391" s="2"/>
      <c r="GNR391" s="2"/>
      <c r="GNS391" s="2"/>
      <c r="GNT391" s="2"/>
      <c r="GNU391" s="2"/>
      <c r="GNV391" s="2"/>
      <c r="GNW391" s="2"/>
      <c r="GNX391" s="2"/>
      <c r="GNY391" s="2"/>
      <c r="GNZ391" s="2"/>
      <c r="GOA391" s="2"/>
      <c r="GOB391" s="2"/>
      <c r="GOC391" s="2"/>
      <c r="GOD391" s="2"/>
      <c r="GOE391" s="2"/>
      <c r="GOF391" s="2"/>
      <c r="GOG391" s="2"/>
      <c r="GOH391" s="2"/>
      <c r="GOI391" s="2"/>
      <c r="GOJ391" s="2"/>
      <c r="GOK391" s="2"/>
      <c r="GOL391" s="2"/>
      <c r="GOM391" s="2"/>
      <c r="GON391" s="2"/>
      <c r="GOO391" s="2"/>
      <c r="GOP391" s="2"/>
      <c r="GOQ391" s="2"/>
      <c r="GOR391" s="2"/>
      <c r="GOS391" s="2"/>
      <c r="GOT391" s="2"/>
      <c r="GOU391" s="2"/>
      <c r="GOV391" s="2"/>
      <c r="GOW391" s="2"/>
      <c r="GOX391" s="2"/>
      <c r="GOY391" s="2"/>
      <c r="GOZ391" s="2"/>
      <c r="GPA391" s="2"/>
      <c r="GPB391" s="2"/>
      <c r="GPC391" s="2"/>
      <c r="GPD391" s="2"/>
      <c r="GPE391" s="2"/>
      <c r="GPF391" s="2"/>
      <c r="GPG391" s="2"/>
      <c r="GPH391" s="2"/>
      <c r="GPI391" s="2"/>
      <c r="GPJ391" s="2"/>
      <c r="GPK391" s="2"/>
      <c r="GPL391" s="2"/>
      <c r="GPM391" s="2"/>
      <c r="GPN391" s="2"/>
      <c r="GPO391" s="2"/>
      <c r="GPP391" s="2"/>
      <c r="GPQ391" s="2"/>
      <c r="GPR391" s="2"/>
      <c r="GPS391" s="2"/>
      <c r="GPT391" s="2"/>
      <c r="GPU391" s="2"/>
      <c r="GPV391" s="2"/>
      <c r="GPW391" s="2"/>
      <c r="GPX391" s="2"/>
      <c r="GPY391" s="2"/>
      <c r="GPZ391" s="2"/>
      <c r="GQA391" s="2"/>
      <c r="GQB391" s="2"/>
      <c r="GQC391" s="2"/>
      <c r="GQD391" s="2"/>
      <c r="GQE391" s="2"/>
      <c r="GQF391" s="2"/>
      <c r="GQG391" s="2"/>
      <c r="GQH391" s="2"/>
      <c r="GQI391" s="2"/>
      <c r="GQJ391" s="2"/>
      <c r="GQK391" s="2"/>
      <c r="GQL391" s="2"/>
      <c r="GQM391" s="2"/>
      <c r="GQN391" s="2"/>
      <c r="GQO391" s="2"/>
      <c r="GQP391" s="2"/>
      <c r="GQQ391" s="2"/>
      <c r="GQR391" s="2"/>
      <c r="GQS391" s="2"/>
      <c r="GQT391" s="2"/>
      <c r="GQU391" s="2"/>
      <c r="GQV391" s="2"/>
      <c r="GQW391" s="2"/>
      <c r="GQX391" s="2"/>
      <c r="GQY391" s="2"/>
      <c r="GQZ391" s="2"/>
      <c r="GRA391" s="2"/>
      <c r="GRB391" s="2"/>
      <c r="GRC391" s="2"/>
      <c r="GRD391" s="2"/>
      <c r="GRE391" s="2"/>
      <c r="GRF391" s="2"/>
      <c r="GRG391" s="2"/>
      <c r="GRH391" s="2"/>
      <c r="GRI391" s="2"/>
      <c r="GRJ391" s="2"/>
      <c r="GRK391" s="2"/>
      <c r="GRL391" s="2"/>
      <c r="GRM391" s="2"/>
      <c r="GRN391" s="2"/>
      <c r="GRO391" s="2"/>
      <c r="GRP391" s="2"/>
      <c r="GRQ391" s="2"/>
      <c r="GRR391" s="2"/>
      <c r="GRS391" s="2"/>
      <c r="GRT391" s="2"/>
      <c r="GRU391" s="2"/>
      <c r="GRV391" s="2"/>
      <c r="GRW391" s="2"/>
      <c r="GRX391" s="2"/>
      <c r="GRY391" s="2"/>
      <c r="GRZ391" s="2"/>
      <c r="GSA391" s="2"/>
      <c r="GSB391" s="2"/>
      <c r="GSC391" s="2"/>
      <c r="GSD391" s="2"/>
      <c r="GSE391" s="2"/>
      <c r="GSF391" s="2"/>
      <c r="GSG391" s="2"/>
      <c r="GSH391" s="2"/>
      <c r="GSI391" s="2"/>
      <c r="GSJ391" s="2"/>
      <c r="GSK391" s="2"/>
      <c r="GSL391" s="2"/>
      <c r="GSM391" s="2"/>
      <c r="GSN391" s="2"/>
      <c r="GSO391" s="2"/>
      <c r="GSP391" s="2"/>
      <c r="GSQ391" s="2"/>
      <c r="GSR391" s="2"/>
      <c r="GSS391" s="2"/>
      <c r="GST391" s="2"/>
      <c r="GSU391" s="2"/>
      <c r="GSV391" s="2"/>
      <c r="GSW391" s="2"/>
      <c r="GSX391" s="2"/>
      <c r="GSY391" s="2"/>
      <c r="GSZ391" s="2"/>
      <c r="GTA391" s="2"/>
      <c r="GTB391" s="2"/>
      <c r="GTC391" s="2"/>
      <c r="GTD391" s="2"/>
      <c r="GTE391" s="2"/>
      <c r="GTF391" s="2"/>
      <c r="GTG391" s="2"/>
      <c r="GTH391" s="2"/>
      <c r="GTI391" s="2"/>
      <c r="GTJ391" s="2"/>
      <c r="GTK391" s="2"/>
      <c r="GTL391" s="2"/>
      <c r="GTM391" s="2"/>
      <c r="GTN391" s="2"/>
      <c r="GTO391" s="2"/>
      <c r="GTP391" s="2"/>
      <c r="GTQ391" s="2"/>
      <c r="GTR391" s="2"/>
      <c r="GTS391" s="2"/>
      <c r="GTT391" s="2"/>
      <c r="GTU391" s="2"/>
      <c r="GTV391" s="2"/>
      <c r="GTW391" s="2"/>
      <c r="GTX391" s="2"/>
      <c r="GTY391" s="2"/>
      <c r="GTZ391" s="2"/>
      <c r="GUA391" s="2"/>
      <c r="GUB391" s="2"/>
      <c r="GUC391" s="2"/>
      <c r="GUD391" s="2"/>
      <c r="GUE391" s="2"/>
      <c r="GUF391" s="2"/>
      <c r="GUG391" s="2"/>
      <c r="GUH391" s="2"/>
      <c r="GUI391" s="2"/>
      <c r="GUJ391" s="2"/>
      <c r="GUK391" s="2"/>
      <c r="GUL391" s="2"/>
      <c r="GUM391" s="2"/>
      <c r="GUN391" s="2"/>
      <c r="GUO391" s="2"/>
      <c r="GUP391" s="2"/>
      <c r="GUQ391" s="2"/>
      <c r="GUR391" s="2"/>
      <c r="GUS391" s="2"/>
      <c r="GUT391" s="2"/>
      <c r="GUU391" s="2"/>
      <c r="GUV391" s="2"/>
      <c r="GUW391" s="2"/>
      <c r="GUX391" s="2"/>
      <c r="GUY391" s="2"/>
      <c r="GUZ391" s="2"/>
      <c r="GVA391" s="2"/>
      <c r="GVB391" s="2"/>
      <c r="GVC391" s="2"/>
      <c r="GVD391" s="2"/>
      <c r="GVE391" s="2"/>
      <c r="GVF391" s="2"/>
      <c r="GVG391" s="2"/>
      <c r="GVH391" s="2"/>
      <c r="GVI391" s="2"/>
      <c r="GVJ391" s="2"/>
      <c r="GVK391" s="2"/>
      <c r="GVL391" s="2"/>
      <c r="GVM391" s="2"/>
      <c r="GVN391" s="2"/>
      <c r="GVO391" s="2"/>
      <c r="GVP391" s="2"/>
      <c r="GVQ391" s="2"/>
      <c r="GVR391" s="2"/>
      <c r="GVS391" s="2"/>
      <c r="GVT391" s="2"/>
      <c r="GVU391" s="2"/>
      <c r="GVV391" s="2"/>
      <c r="GVW391" s="2"/>
      <c r="GVX391" s="2"/>
      <c r="GVY391" s="2"/>
      <c r="GVZ391" s="2"/>
      <c r="GWA391" s="2"/>
      <c r="GWB391" s="2"/>
      <c r="GWC391" s="2"/>
      <c r="GWD391" s="2"/>
      <c r="GWE391" s="2"/>
      <c r="GWF391" s="2"/>
      <c r="GWG391" s="2"/>
      <c r="GWH391" s="2"/>
      <c r="GWI391" s="2"/>
      <c r="GWJ391" s="2"/>
      <c r="GWK391" s="2"/>
      <c r="GWL391" s="2"/>
      <c r="GWM391" s="2"/>
      <c r="GWN391" s="2"/>
      <c r="GWO391" s="2"/>
      <c r="GWP391" s="2"/>
      <c r="GWQ391" s="2"/>
      <c r="GWR391" s="2"/>
      <c r="GWS391" s="2"/>
      <c r="GWT391" s="2"/>
      <c r="GWU391" s="2"/>
      <c r="GWV391" s="2"/>
      <c r="GWW391" s="2"/>
      <c r="GWX391" s="2"/>
      <c r="GWY391" s="2"/>
      <c r="GWZ391" s="2"/>
      <c r="GXA391" s="2"/>
      <c r="GXB391" s="2"/>
      <c r="GXC391" s="2"/>
      <c r="GXD391" s="2"/>
      <c r="GXE391" s="2"/>
      <c r="GXF391" s="2"/>
      <c r="GXG391" s="2"/>
      <c r="GXH391" s="2"/>
      <c r="GXI391" s="2"/>
      <c r="GXJ391" s="2"/>
      <c r="GXK391" s="2"/>
      <c r="GXL391" s="2"/>
      <c r="GXM391" s="2"/>
      <c r="GXN391" s="2"/>
      <c r="GXO391" s="2"/>
      <c r="GXP391" s="2"/>
      <c r="GXQ391" s="2"/>
      <c r="GXR391" s="2"/>
      <c r="GXS391" s="2"/>
      <c r="GXT391" s="2"/>
      <c r="GXU391" s="2"/>
      <c r="GXV391" s="2"/>
      <c r="GXW391" s="2"/>
      <c r="GXX391" s="2"/>
      <c r="GXY391" s="2"/>
      <c r="GXZ391" s="2"/>
      <c r="GYA391" s="2"/>
      <c r="GYB391" s="2"/>
      <c r="GYC391" s="2"/>
      <c r="GYD391" s="2"/>
      <c r="GYE391" s="2"/>
      <c r="GYF391" s="2"/>
      <c r="GYG391" s="2"/>
      <c r="GYH391" s="2"/>
      <c r="GYI391" s="2"/>
      <c r="GYJ391" s="2"/>
      <c r="GYK391" s="2"/>
      <c r="GYL391" s="2"/>
      <c r="GYM391" s="2"/>
      <c r="GYN391" s="2"/>
      <c r="GYO391" s="2"/>
      <c r="GYP391" s="2"/>
      <c r="GYQ391" s="2"/>
      <c r="GYR391" s="2"/>
      <c r="GYS391" s="2"/>
      <c r="GYT391" s="2"/>
      <c r="GYU391" s="2"/>
      <c r="GYV391" s="2"/>
      <c r="GYW391" s="2"/>
      <c r="GYX391" s="2"/>
      <c r="GYY391" s="2"/>
      <c r="GYZ391" s="2"/>
      <c r="GZA391" s="2"/>
      <c r="GZB391" s="2"/>
      <c r="GZC391" s="2"/>
      <c r="GZD391" s="2"/>
      <c r="GZE391" s="2"/>
      <c r="GZF391" s="2"/>
      <c r="GZG391" s="2"/>
      <c r="GZH391" s="2"/>
      <c r="GZI391" s="2"/>
      <c r="GZJ391" s="2"/>
      <c r="GZK391" s="2"/>
      <c r="GZL391" s="2"/>
      <c r="GZM391" s="2"/>
      <c r="GZN391" s="2"/>
      <c r="GZO391" s="2"/>
      <c r="GZP391" s="2"/>
      <c r="GZQ391" s="2"/>
      <c r="GZR391" s="2"/>
      <c r="GZS391" s="2"/>
      <c r="GZT391" s="2"/>
      <c r="GZU391" s="2"/>
      <c r="GZV391" s="2"/>
      <c r="GZW391" s="2"/>
      <c r="GZX391" s="2"/>
      <c r="GZY391" s="2"/>
      <c r="GZZ391" s="2"/>
      <c r="HAA391" s="2"/>
      <c r="HAB391" s="2"/>
      <c r="HAC391" s="2"/>
      <c r="HAD391" s="2"/>
      <c r="HAE391" s="2"/>
      <c r="HAF391" s="2"/>
      <c r="HAG391" s="2"/>
      <c r="HAH391" s="2"/>
      <c r="HAI391" s="2"/>
      <c r="HAJ391" s="2"/>
      <c r="HAK391" s="2"/>
      <c r="HAL391" s="2"/>
      <c r="HAM391" s="2"/>
      <c r="HAN391" s="2"/>
      <c r="HAO391" s="2"/>
      <c r="HAP391" s="2"/>
      <c r="HAQ391" s="2"/>
      <c r="HAR391" s="2"/>
      <c r="HAS391" s="2"/>
      <c r="HAT391" s="2"/>
      <c r="HAU391" s="2"/>
      <c r="HAV391" s="2"/>
      <c r="HAW391" s="2"/>
      <c r="HAX391" s="2"/>
      <c r="HAY391" s="2"/>
      <c r="HAZ391" s="2"/>
      <c r="HBA391" s="2"/>
      <c r="HBB391" s="2"/>
      <c r="HBC391" s="2"/>
      <c r="HBD391" s="2"/>
      <c r="HBE391" s="2"/>
      <c r="HBF391" s="2"/>
      <c r="HBG391" s="2"/>
      <c r="HBH391" s="2"/>
      <c r="HBI391" s="2"/>
      <c r="HBJ391" s="2"/>
      <c r="HBK391" s="2"/>
      <c r="HBL391" s="2"/>
      <c r="HBM391" s="2"/>
      <c r="HBN391" s="2"/>
      <c r="HBO391" s="2"/>
      <c r="HBP391" s="2"/>
      <c r="HBQ391" s="2"/>
      <c r="HBR391" s="2"/>
      <c r="HBS391" s="2"/>
      <c r="HBT391" s="2"/>
      <c r="HBU391" s="2"/>
      <c r="HBV391" s="2"/>
      <c r="HBW391" s="2"/>
      <c r="HBX391" s="2"/>
      <c r="HBY391" s="2"/>
      <c r="HBZ391" s="2"/>
      <c r="HCA391" s="2"/>
      <c r="HCB391" s="2"/>
      <c r="HCC391" s="2"/>
      <c r="HCD391" s="2"/>
      <c r="HCE391" s="2"/>
      <c r="HCF391" s="2"/>
      <c r="HCG391" s="2"/>
      <c r="HCH391" s="2"/>
      <c r="HCI391" s="2"/>
      <c r="HCJ391" s="2"/>
      <c r="HCK391" s="2"/>
      <c r="HCL391" s="2"/>
      <c r="HCM391" s="2"/>
      <c r="HCN391" s="2"/>
      <c r="HCO391" s="2"/>
      <c r="HCP391" s="2"/>
      <c r="HCQ391" s="2"/>
      <c r="HCR391" s="2"/>
      <c r="HCS391" s="2"/>
      <c r="HCT391" s="2"/>
      <c r="HCU391" s="2"/>
      <c r="HCV391" s="2"/>
      <c r="HCW391" s="2"/>
      <c r="HCX391" s="2"/>
      <c r="HCY391" s="2"/>
      <c r="HCZ391" s="2"/>
      <c r="HDA391" s="2"/>
      <c r="HDB391" s="2"/>
      <c r="HDC391" s="2"/>
      <c r="HDD391" s="2"/>
      <c r="HDE391" s="2"/>
      <c r="HDF391" s="2"/>
      <c r="HDG391" s="2"/>
      <c r="HDH391" s="2"/>
      <c r="HDI391" s="2"/>
      <c r="HDJ391" s="2"/>
      <c r="HDK391" s="2"/>
      <c r="HDL391" s="2"/>
      <c r="HDM391" s="2"/>
      <c r="HDN391" s="2"/>
      <c r="HDO391" s="2"/>
      <c r="HDP391" s="2"/>
      <c r="HDQ391" s="2"/>
      <c r="HDR391" s="2"/>
      <c r="HDS391" s="2"/>
      <c r="HDT391" s="2"/>
      <c r="HDU391" s="2"/>
      <c r="HDV391" s="2"/>
      <c r="HDW391" s="2"/>
      <c r="HDX391" s="2"/>
      <c r="HDY391" s="2"/>
      <c r="HDZ391" s="2"/>
      <c r="HEA391" s="2"/>
      <c r="HEB391" s="2"/>
      <c r="HEC391" s="2"/>
      <c r="HED391" s="2"/>
      <c r="HEE391" s="2"/>
      <c r="HEF391" s="2"/>
      <c r="HEG391" s="2"/>
      <c r="HEH391" s="2"/>
      <c r="HEI391" s="2"/>
      <c r="HEJ391" s="2"/>
      <c r="HEK391" s="2"/>
      <c r="HEL391" s="2"/>
      <c r="HEM391" s="2"/>
      <c r="HEN391" s="2"/>
      <c r="HEO391" s="2"/>
      <c r="HEP391" s="2"/>
      <c r="HEQ391" s="2"/>
      <c r="HER391" s="2"/>
      <c r="HES391" s="2"/>
      <c r="HET391" s="2"/>
      <c r="HEU391" s="2"/>
      <c r="HEV391" s="2"/>
      <c r="HEW391" s="2"/>
      <c r="HEX391" s="2"/>
      <c r="HEY391" s="2"/>
      <c r="HEZ391" s="2"/>
      <c r="HFA391" s="2"/>
      <c r="HFB391" s="2"/>
      <c r="HFC391" s="2"/>
      <c r="HFD391" s="2"/>
      <c r="HFE391" s="2"/>
      <c r="HFF391" s="2"/>
      <c r="HFG391" s="2"/>
      <c r="HFH391" s="2"/>
      <c r="HFI391" s="2"/>
      <c r="HFJ391" s="2"/>
      <c r="HFK391" s="2"/>
      <c r="HFL391" s="2"/>
      <c r="HFM391" s="2"/>
      <c r="HFN391" s="2"/>
      <c r="HFO391" s="2"/>
      <c r="HFP391" s="2"/>
      <c r="HFQ391" s="2"/>
      <c r="HFR391" s="2"/>
      <c r="HFS391" s="2"/>
      <c r="HFT391" s="2"/>
      <c r="HFU391" s="2"/>
      <c r="HFV391" s="2"/>
      <c r="HFW391" s="2"/>
      <c r="HFX391" s="2"/>
      <c r="HFY391" s="2"/>
      <c r="HFZ391" s="2"/>
      <c r="HGA391" s="2"/>
      <c r="HGB391" s="2"/>
      <c r="HGC391" s="2"/>
      <c r="HGD391" s="2"/>
      <c r="HGE391" s="2"/>
      <c r="HGF391" s="2"/>
      <c r="HGG391" s="2"/>
      <c r="HGH391" s="2"/>
      <c r="HGI391" s="2"/>
      <c r="HGJ391" s="2"/>
      <c r="HGK391" s="2"/>
      <c r="HGL391" s="2"/>
      <c r="HGM391" s="2"/>
      <c r="HGN391" s="2"/>
      <c r="HGO391" s="2"/>
      <c r="HGP391" s="2"/>
      <c r="HGQ391" s="2"/>
      <c r="HGR391" s="2"/>
      <c r="HGS391" s="2"/>
      <c r="HGT391" s="2"/>
      <c r="HGU391" s="2"/>
      <c r="HGV391" s="2"/>
      <c r="HGW391" s="2"/>
      <c r="HGX391" s="2"/>
      <c r="HGY391" s="2"/>
      <c r="HGZ391" s="2"/>
      <c r="HHA391" s="2"/>
      <c r="HHB391" s="2"/>
      <c r="HHC391" s="2"/>
      <c r="HHD391" s="2"/>
      <c r="HHE391" s="2"/>
      <c r="HHF391" s="2"/>
      <c r="HHG391" s="2"/>
      <c r="HHH391" s="2"/>
      <c r="HHI391" s="2"/>
      <c r="HHJ391" s="2"/>
      <c r="HHK391" s="2"/>
      <c r="HHL391" s="2"/>
      <c r="HHM391" s="2"/>
      <c r="HHN391" s="2"/>
      <c r="HHO391" s="2"/>
      <c r="HHP391" s="2"/>
      <c r="HHQ391" s="2"/>
      <c r="HHR391" s="2"/>
      <c r="HHS391" s="2"/>
      <c r="HHT391" s="2"/>
      <c r="HHU391" s="2"/>
      <c r="HHV391" s="2"/>
      <c r="HHW391" s="2"/>
      <c r="HHX391" s="2"/>
      <c r="HHY391" s="2"/>
      <c r="HHZ391" s="2"/>
      <c r="HIA391" s="2"/>
      <c r="HIB391" s="2"/>
      <c r="HIC391" s="2"/>
      <c r="HID391" s="2"/>
      <c r="HIE391" s="2"/>
      <c r="HIF391" s="2"/>
      <c r="HIG391" s="2"/>
      <c r="HIH391" s="2"/>
      <c r="HII391" s="2"/>
      <c r="HIJ391" s="2"/>
      <c r="HIK391" s="2"/>
      <c r="HIL391" s="2"/>
      <c r="HIM391" s="2"/>
      <c r="HIN391" s="2"/>
      <c r="HIO391" s="2"/>
      <c r="HIP391" s="2"/>
      <c r="HIQ391" s="2"/>
      <c r="HIR391" s="2"/>
      <c r="HIS391" s="2"/>
      <c r="HIT391" s="2"/>
      <c r="HIU391" s="2"/>
      <c r="HIV391" s="2"/>
      <c r="HIW391" s="2"/>
      <c r="HIX391" s="2"/>
      <c r="HIY391" s="2"/>
      <c r="HIZ391" s="2"/>
      <c r="HJA391" s="2"/>
      <c r="HJB391" s="2"/>
      <c r="HJC391" s="2"/>
      <c r="HJD391" s="2"/>
      <c r="HJE391" s="2"/>
      <c r="HJF391" s="2"/>
      <c r="HJG391" s="2"/>
      <c r="HJH391" s="2"/>
      <c r="HJI391" s="2"/>
      <c r="HJJ391" s="2"/>
      <c r="HJK391" s="2"/>
      <c r="HJL391" s="2"/>
      <c r="HJM391" s="2"/>
      <c r="HJN391" s="2"/>
      <c r="HJO391" s="2"/>
      <c r="HJP391" s="2"/>
      <c r="HJQ391" s="2"/>
      <c r="HJR391" s="2"/>
      <c r="HJS391" s="2"/>
      <c r="HJT391" s="2"/>
      <c r="HJU391" s="2"/>
      <c r="HJV391" s="2"/>
      <c r="HJW391" s="2"/>
      <c r="HJX391" s="2"/>
      <c r="HJY391" s="2"/>
      <c r="HJZ391" s="2"/>
      <c r="HKA391" s="2"/>
      <c r="HKB391" s="2"/>
      <c r="HKC391" s="2"/>
      <c r="HKD391" s="2"/>
      <c r="HKE391" s="2"/>
      <c r="HKF391" s="2"/>
      <c r="HKG391" s="2"/>
      <c r="HKH391" s="2"/>
      <c r="HKI391" s="2"/>
      <c r="HKJ391" s="2"/>
      <c r="HKK391" s="2"/>
      <c r="HKL391" s="2"/>
      <c r="HKM391" s="2"/>
      <c r="HKN391" s="2"/>
      <c r="HKO391" s="2"/>
      <c r="HKP391" s="2"/>
      <c r="HKQ391" s="2"/>
      <c r="HKR391" s="2"/>
      <c r="HKS391" s="2"/>
      <c r="HKT391" s="2"/>
      <c r="HKU391" s="2"/>
      <c r="HKV391" s="2"/>
      <c r="HKW391" s="2"/>
      <c r="HKX391" s="2"/>
      <c r="HKY391" s="2"/>
      <c r="HKZ391" s="2"/>
      <c r="HLA391" s="2"/>
      <c r="HLB391" s="2"/>
      <c r="HLC391" s="2"/>
      <c r="HLD391" s="2"/>
      <c r="HLE391" s="2"/>
      <c r="HLF391" s="2"/>
      <c r="HLG391" s="2"/>
      <c r="HLH391" s="2"/>
      <c r="HLI391" s="2"/>
      <c r="HLJ391" s="2"/>
      <c r="HLK391" s="2"/>
      <c r="HLL391" s="2"/>
      <c r="HLM391" s="2"/>
      <c r="HLN391" s="2"/>
      <c r="HLO391" s="2"/>
      <c r="HLP391" s="2"/>
      <c r="HLQ391" s="2"/>
      <c r="HLR391" s="2"/>
      <c r="HLS391" s="2"/>
      <c r="HLT391" s="2"/>
      <c r="HLU391" s="2"/>
      <c r="HLV391" s="2"/>
      <c r="HLW391" s="2"/>
      <c r="HLX391" s="2"/>
      <c r="HLY391" s="2"/>
      <c r="HLZ391" s="2"/>
      <c r="HMA391" s="2"/>
      <c r="HMB391" s="2"/>
      <c r="HMC391" s="2"/>
      <c r="HMD391" s="2"/>
      <c r="HME391" s="2"/>
      <c r="HMF391" s="2"/>
      <c r="HMG391" s="2"/>
      <c r="HMH391" s="2"/>
      <c r="HMI391" s="2"/>
      <c r="HMJ391" s="2"/>
      <c r="HMK391" s="2"/>
      <c r="HML391" s="2"/>
      <c r="HMM391" s="2"/>
      <c r="HMN391" s="2"/>
      <c r="HMO391" s="2"/>
      <c r="HMP391" s="2"/>
      <c r="HMQ391" s="2"/>
      <c r="HMR391" s="2"/>
      <c r="HMS391" s="2"/>
      <c r="HMT391" s="2"/>
      <c r="HMU391" s="2"/>
      <c r="HMV391" s="2"/>
      <c r="HMW391" s="2"/>
      <c r="HMX391" s="2"/>
      <c r="HMY391" s="2"/>
      <c r="HMZ391" s="2"/>
      <c r="HNA391" s="2"/>
      <c r="HNB391" s="2"/>
      <c r="HNC391" s="2"/>
      <c r="HND391" s="2"/>
      <c r="HNE391" s="2"/>
      <c r="HNF391" s="2"/>
      <c r="HNG391" s="2"/>
      <c r="HNH391" s="2"/>
      <c r="HNI391" s="2"/>
      <c r="HNJ391" s="2"/>
      <c r="HNK391" s="2"/>
      <c r="HNL391" s="2"/>
      <c r="HNM391" s="2"/>
      <c r="HNN391" s="2"/>
      <c r="HNO391" s="2"/>
      <c r="HNP391" s="2"/>
      <c r="HNQ391" s="2"/>
      <c r="HNR391" s="2"/>
      <c r="HNS391" s="2"/>
      <c r="HNT391" s="2"/>
      <c r="HNU391" s="2"/>
      <c r="HNV391" s="2"/>
      <c r="HNW391" s="2"/>
      <c r="HNX391" s="2"/>
      <c r="HNY391" s="2"/>
      <c r="HNZ391" s="2"/>
      <c r="HOA391" s="2"/>
      <c r="HOB391" s="2"/>
      <c r="HOC391" s="2"/>
      <c r="HOD391" s="2"/>
      <c r="HOE391" s="2"/>
      <c r="HOF391" s="2"/>
      <c r="HOG391" s="2"/>
      <c r="HOH391" s="2"/>
      <c r="HOI391" s="2"/>
      <c r="HOJ391" s="2"/>
      <c r="HOK391" s="2"/>
      <c r="HOL391" s="2"/>
      <c r="HOM391" s="2"/>
      <c r="HON391" s="2"/>
      <c r="HOO391" s="2"/>
      <c r="HOP391" s="2"/>
      <c r="HOQ391" s="2"/>
      <c r="HOR391" s="2"/>
      <c r="HOS391" s="2"/>
      <c r="HOT391" s="2"/>
      <c r="HOU391" s="2"/>
      <c r="HOV391" s="2"/>
      <c r="HOW391" s="2"/>
      <c r="HOX391" s="2"/>
      <c r="HOY391" s="2"/>
      <c r="HOZ391" s="2"/>
      <c r="HPA391" s="2"/>
      <c r="HPB391" s="2"/>
      <c r="HPC391" s="2"/>
      <c r="HPD391" s="2"/>
      <c r="HPE391" s="2"/>
      <c r="HPF391" s="2"/>
      <c r="HPG391" s="2"/>
      <c r="HPH391" s="2"/>
      <c r="HPI391" s="2"/>
      <c r="HPJ391" s="2"/>
      <c r="HPK391" s="2"/>
      <c r="HPL391" s="2"/>
      <c r="HPM391" s="2"/>
      <c r="HPN391" s="2"/>
      <c r="HPO391" s="2"/>
      <c r="HPP391" s="2"/>
      <c r="HPQ391" s="2"/>
      <c r="HPR391" s="2"/>
      <c r="HPS391" s="2"/>
      <c r="HPT391" s="2"/>
      <c r="HPU391" s="2"/>
      <c r="HPV391" s="2"/>
      <c r="HPW391" s="2"/>
      <c r="HPX391" s="2"/>
      <c r="HPY391" s="2"/>
      <c r="HPZ391" s="2"/>
      <c r="HQA391" s="2"/>
      <c r="HQB391" s="2"/>
      <c r="HQC391" s="2"/>
      <c r="HQD391" s="2"/>
      <c r="HQE391" s="2"/>
      <c r="HQF391" s="2"/>
      <c r="HQG391" s="2"/>
      <c r="HQH391" s="2"/>
      <c r="HQI391" s="2"/>
      <c r="HQJ391" s="2"/>
      <c r="HQK391" s="2"/>
      <c r="HQL391" s="2"/>
      <c r="HQM391" s="2"/>
      <c r="HQN391" s="2"/>
      <c r="HQO391" s="2"/>
      <c r="HQP391" s="2"/>
      <c r="HQQ391" s="2"/>
      <c r="HQR391" s="2"/>
      <c r="HQS391" s="2"/>
      <c r="HQT391" s="2"/>
      <c r="HQU391" s="2"/>
      <c r="HQV391" s="2"/>
      <c r="HQW391" s="2"/>
      <c r="HQX391" s="2"/>
      <c r="HQY391" s="2"/>
      <c r="HQZ391" s="2"/>
      <c r="HRA391" s="2"/>
      <c r="HRB391" s="2"/>
      <c r="HRC391" s="2"/>
      <c r="HRD391" s="2"/>
      <c r="HRE391" s="2"/>
      <c r="HRF391" s="2"/>
      <c r="HRG391" s="2"/>
      <c r="HRH391" s="2"/>
      <c r="HRI391" s="2"/>
      <c r="HRJ391" s="2"/>
      <c r="HRK391" s="2"/>
      <c r="HRL391" s="2"/>
      <c r="HRM391" s="2"/>
      <c r="HRN391" s="2"/>
      <c r="HRO391" s="2"/>
      <c r="HRP391" s="2"/>
      <c r="HRQ391" s="2"/>
      <c r="HRR391" s="2"/>
      <c r="HRS391" s="2"/>
      <c r="HRT391" s="2"/>
      <c r="HRU391" s="2"/>
      <c r="HRV391" s="2"/>
      <c r="HRW391" s="2"/>
      <c r="HRX391" s="2"/>
      <c r="HRY391" s="2"/>
      <c r="HRZ391" s="2"/>
      <c r="HSA391" s="2"/>
      <c r="HSB391" s="2"/>
      <c r="HSC391" s="2"/>
      <c r="HSD391" s="2"/>
      <c r="HSE391" s="2"/>
      <c r="HSF391" s="2"/>
      <c r="HSG391" s="2"/>
      <c r="HSH391" s="2"/>
      <c r="HSI391" s="2"/>
      <c r="HSJ391" s="2"/>
      <c r="HSK391" s="2"/>
      <c r="HSL391" s="2"/>
      <c r="HSM391" s="2"/>
      <c r="HSN391" s="2"/>
      <c r="HSO391" s="2"/>
      <c r="HSP391" s="2"/>
      <c r="HSQ391" s="2"/>
      <c r="HSR391" s="2"/>
      <c r="HSS391" s="2"/>
      <c r="HST391" s="2"/>
      <c r="HSU391" s="2"/>
      <c r="HSV391" s="2"/>
      <c r="HSW391" s="2"/>
      <c r="HSX391" s="2"/>
      <c r="HSY391" s="2"/>
      <c r="HSZ391" s="2"/>
      <c r="HTA391" s="2"/>
      <c r="HTB391" s="2"/>
      <c r="HTC391" s="2"/>
      <c r="HTD391" s="2"/>
      <c r="HTE391" s="2"/>
      <c r="HTF391" s="2"/>
      <c r="HTG391" s="2"/>
      <c r="HTH391" s="2"/>
      <c r="HTI391" s="2"/>
      <c r="HTJ391" s="2"/>
      <c r="HTK391" s="2"/>
      <c r="HTL391" s="2"/>
      <c r="HTM391" s="2"/>
      <c r="HTN391" s="2"/>
      <c r="HTO391" s="2"/>
      <c r="HTP391" s="2"/>
      <c r="HTQ391" s="2"/>
      <c r="HTR391" s="2"/>
      <c r="HTS391" s="2"/>
      <c r="HTT391" s="2"/>
      <c r="HTU391" s="2"/>
      <c r="HTV391" s="2"/>
      <c r="HTW391" s="2"/>
      <c r="HTX391" s="2"/>
      <c r="HTY391" s="2"/>
      <c r="HTZ391" s="2"/>
      <c r="HUA391" s="2"/>
      <c r="HUB391" s="2"/>
      <c r="HUC391" s="2"/>
      <c r="HUD391" s="2"/>
      <c r="HUE391" s="2"/>
      <c r="HUF391" s="2"/>
      <c r="HUG391" s="2"/>
      <c r="HUH391" s="2"/>
      <c r="HUI391" s="2"/>
      <c r="HUJ391" s="2"/>
      <c r="HUK391" s="2"/>
      <c r="HUL391" s="2"/>
      <c r="HUM391" s="2"/>
      <c r="HUN391" s="2"/>
      <c r="HUO391" s="2"/>
      <c r="HUP391" s="2"/>
      <c r="HUQ391" s="2"/>
      <c r="HUR391" s="2"/>
      <c r="HUS391" s="2"/>
      <c r="HUT391" s="2"/>
      <c r="HUU391" s="2"/>
      <c r="HUV391" s="2"/>
      <c r="HUW391" s="2"/>
      <c r="HUX391" s="2"/>
      <c r="HUY391" s="2"/>
      <c r="HUZ391" s="2"/>
      <c r="HVA391" s="2"/>
      <c r="HVB391" s="2"/>
      <c r="HVC391" s="2"/>
      <c r="HVD391" s="2"/>
      <c r="HVE391" s="2"/>
      <c r="HVF391" s="2"/>
      <c r="HVG391" s="2"/>
      <c r="HVH391" s="2"/>
      <c r="HVI391" s="2"/>
      <c r="HVJ391" s="2"/>
      <c r="HVK391" s="2"/>
      <c r="HVL391" s="2"/>
      <c r="HVM391" s="2"/>
      <c r="HVN391" s="2"/>
      <c r="HVO391" s="2"/>
      <c r="HVP391" s="2"/>
      <c r="HVQ391" s="2"/>
      <c r="HVR391" s="2"/>
      <c r="HVS391" s="2"/>
      <c r="HVT391" s="2"/>
      <c r="HVU391" s="2"/>
      <c r="HVV391" s="2"/>
      <c r="HVW391" s="2"/>
      <c r="HVX391" s="2"/>
      <c r="HVY391" s="2"/>
      <c r="HVZ391" s="2"/>
      <c r="HWA391" s="2"/>
      <c r="HWB391" s="2"/>
      <c r="HWC391" s="2"/>
      <c r="HWD391" s="2"/>
      <c r="HWE391" s="2"/>
      <c r="HWF391" s="2"/>
      <c r="HWG391" s="2"/>
      <c r="HWH391" s="2"/>
      <c r="HWI391" s="2"/>
      <c r="HWJ391" s="2"/>
      <c r="HWK391" s="2"/>
      <c r="HWL391" s="2"/>
      <c r="HWM391" s="2"/>
      <c r="HWN391" s="2"/>
      <c r="HWO391" s="2"/>
      <c r="HWP391" s="2"/>
      <c r="HWQ391" s="2"/>
      <c r="HWR391" s="2"/>
      <c r="HWS391" s="2"/>
      <c r="HWT391" s="2"/>
      <c r="HWU391" s="2"/>
      <c r="HWV391" s="2"/>
      <c r="HWW391" s="2"/>
      <c r="HWX391" s="2"/>
      <c r="HWY391" s="2"/>
      <c r="HWZ391" s="2"/>
      <c r="HXA391" s="2"/>
      <c r="HXB391" s="2"/>
      <c r="HXC391" s="2"/>
      <c r="HXD391" s="2"/>
      <c r="HXE391" s="2"/>
      <c r="HXF391" s="2"/>
      <c r="HXG391" s="2"/>
      <c r="HXH391" s="2"/>
      <c r="HXI391" s="2"/>
      <c r="HXJ391" s="2"/>
      <c r="HXK391" s="2"/>
      <c r="HXL391" s="2"/>
      <c r="HXM391" s="2"/>
      <c r="HXN391" s="2"/>
      <c r="HXO391" s="2"/>
      <c r="HXP391" s="2"/>
      <c r="HXQ391" s="2"/>
      <c r="HXR391" s="2"/>
      <c r="HXS391" s="2"/>
      <c r="HXT391" s="2"/>
      <c r="HXU391" s="2"/>
      <c r="HXV391" s="2"/>
      <c r="HXW391" s="2"/>
      <c r="HXX391" s="2"/>
      <c r="HXY391" s="2"/>
      <c r="HXZ391" s="2"/>
      <c r="HYA391" s="2"/>
      <c r="HYB391" s="2"/>
      <c r="HYC391" s="2"/>
      <c r="HYD391" s="2"/>
      <c r="HYE391" s="2"/>
      <c r="HYF391" s="2"/>
      <c r="HYG391" s="2"/>
      <c r="HYH391" s="2"/>
      <c r="HYI391" s="2"/>
      <c r="HYJ391" s="2"/>
      <c r="HYK391" s="2"/>
      <c r="HYL391" s="2"/>
      <c r="HYM391" s="2"/>
      <c r="HYN391" s="2"/>
      <c r="HYO391" s="2"/>
      <c r="HYP391" s="2"/>
      <c r="HYQ391" s="2"/>
      <c r="HYR391" s="2"/>
      <c r="HYS391" s="2"/>
      <c r="HYT391" s="2"/>
      <c r="HYU391" s="2"/>
      <c r="HYV391" s="2"/>
      <c r="HYW391" s="2"/>
      <c r="HYX391" s="2"/>
      <c r="HYY391" s="2"/>
      <c r="HYZ391" s="2"/>
      <c r="HZA391" s="2"/>
      <c r="HZB391" s="2"/>
      <c r="HZC391" s="2"/>
      <c r="HZD391" s="2"/>
      <c r="HZE391" s="2"/>
      <c r="HZF391" s="2"/>
      <c r="HZG391" s="2"/>
      <c r="HZH391" s="2"/>
      <c r="HZI391" s="2"/>
      <c r="HZJ391" s="2"/>
      <c r="HZK391" s="2"/>
      <c r="HZL391" s="2"/>
      <c r="HZM391" s="2"/>
      <c r="HZN391" s="2"/>
      <c r="HZO391" s="2"/>
      <c r="HZP391" s="2"/>
      <c r="HZQ391" s="2"/>
      <c r="HZR391" s="2"/>
      <c r="HZS391" s="2"/>
      <c r="HZT391" s="2"/>
      <c r="HZU391" s="2"/>
      <c r="HZV391" s="2"/>
      <c r="HZW391" s="2"/>
      <c r="HZX391" s="2"/>
      <c r="HZY391" s="2"/>
      <c r="HZZ391" s="2"/>
      <c r="IAA391" s="2"/>
      <c r="IAB391" s="2"/>
      <c r="IAC391" s="2"/>
      <c r="IAD391" s="2"/>
      <c r="IAE391" s="2"/>
      <c r="IAF391" s="2"/>
      <c r="IAG391" s="2"/>
      <c r="IAH391" s="2"/>
      <c r="IAI391" s="2"/>
      <c r="IAJ391" s="2"/>
      <c r="IAK391" s="2"/>
      <c r="IAL391" s="2"/>
      <c r="IAM391" s="2"/>
      <c r="IAN391" s="2"/>
      <c r="IAO391" s="2"/>
      <c r="IAP391" s="2"/>
      <c r="IAQ391" s="2"/>
      <c r="IAR391" s="2"/>
      <c r="IAS391" s="2"/>
      <c r="IAT391" s="2"/>
      <c r="IAU391" s="2"/>
      <c r="IAV391" s="2"/>
      <c r="IAW391" s="2"/>
      <c r="IAX391" s="2"/>
      <c r="IAY391" s="2"/>
      <c r="IAZ391" s="2"/>
      <c r="IBA391" s="2"/>
      <c r="IBB391" s="2"/>
      <c r="IBC391" s="2"/>
      <c r="IBD391" s="2"/>
      <c r="IBE391" s="2"/>
      <c r="IBF391" s="2"/>
      <c r="IBG391" s="2"/>
      <c r="IBH391" s="2"/>
      <c r="IBI391" s="2"/>
      <c r="IBJ391" s="2"/>
      <c r="IBK391" s="2"/>
      <c r="IBL391" s="2"/>
      <c r="IBM391" s="2"/>
      <c r="IBN391" s="2"/>
      <c r="IBO391" s="2"/>
      <c r="IBP391" s="2"/>
      <c r="IBQ391" s="2"/>
      <c r="IBR391" s="2"/>
      <c r="IBS391" s="2"/>
      <c r="IBT391" s="2"/>
      <c r="IBU391" s="2"/>
      <c r="IBV391" s="2"/>
      <c r="IBW391" s="2"/>
      <c r="IBX391" s="2"/>
      <c r="IBY391" s="2"/>
      <c r="IBZ391" s="2"/>
      <c r="ICA391" s="2"/>
      <c r="ICB391" s="2"/>
      <c r="ICC391" s="2"/>
      <c r="ICD391" s="2"/>
      <c r="ICE391" s="2"/>
      <c r="ICF391" s="2"/>
      <c r="ICG391" s="2"/>
      <c r="ICH391" s="2"/>
      <c r="ICI391" s="2"/>
      <c r="ICJ391" s="2"/>
      <c r="ICK391" s="2"/>
      <c r="ICL391" s="2"/>
      <c r="ICM391" s="2"/>
      <c r="ICN391" s="2"/>
      <c r="ICO391" s="2"/>
      <c r="ICP391" s="2"/>
      <c r="ICQ391" s="2"/>
      <c r="ICR391" s="2"/>
      <c r="ICS391" s="2"/>
      <c r="ICT391" s="2"/>
      <c r="ICU391" s="2"/>
      <c r="ICV391" s="2"/>
      <c r="ICW391" s="2"/>
      <c r="ICX391" s="2"/>
      <c r="ICY391" s="2"/>
      <c r="ICZ391" s="2"/>
      <c r="IDA391" s="2"/>
      <c r="IDB391" s="2"/>
      <c r="IDC391" s="2"/>
      <c r="IDD391" s="2"/>
      <c r="IDE391" s="2"/>
      <c r="IDF391" s="2"/>
      <c r="IDG391" s="2"/>
      <c r="IDH391" s="2"/>
      <c r="IDI391" s="2"/>
      <c r="IDJ391" s="2"/>
      <c r="IDK391" s="2"/>
      <c r="IDL391" s="2"/>
      <c r="IDM391" s="2"/>
      <c r="IDN391" s="2"/>
      <c r="IDO391" s="2"/>
      <c r="IDP391" s="2"/>
      <c r="IDQ391" s="2"/>
      <c r="IDR391" s="2"/>
      <c r="IDS391" s="2"/>
      <c r="IDT391" s="2"/>
      <c r="IDU391" s="2"/>
      <c r="IDV391" s="2"/>
      <c r="IDW391" s="2"/>
      <c r="IDX391" s="2"/>
      <c r="IDY391" s="2"/>
      <c r="IDZ391" s="2"/>
      <c r="IEA391" s="2"/>
      <c r="IEB391" s="2"/>
      <c r="IEC391" s="2"/>
      <c r="IED391" s="2"/>
      <c r="IEE391" s="2"/>
      <c r="IEF391" s="2"/>
      <c r="IEG391" s="2"/>
      <c r="IEH391" s="2"/>
      <c r="IEI391" s="2"/>
      <c r="IEJ391" s="2"/>
      <c r="IEK391" s="2"/>
      <c r="IEL391" s="2"/>
      <c r="IEM391" s="2"/>
      <c r="IEN391" s="2"/>
      <c r="IEO391" s="2"/>
      <c r="IEP391" s="2"/>
      <c r="IEQ391" s="2"/>
      <c r="IER391" s="2"/>
      <c r="IES391" s="2"/>
      <c r="IET391" s="2"/>
      <c r="IEU391" s="2"/>
      <c r="IEV391" s="2"/>
      <c r="IEW391" s="2"/>
      <c r="IEX391" s="2"/>
      <c r="IEY391" s="2"/>
      <c r="IEZ391" s="2"/>
      <c r="IFA391" s="2"/>
      <c r="IFB391" s="2"/>
      <c r="IFC391" s="2"/>
      <c r="IFD391" s="2"/>
      <c r="IFE391" s="2"/>
      <c r="IFF391" s="2"/>
      <c r="IFG391" s="2"/>
      <c r="IFH391" s="2"/>
      <c r="IFI391" s="2"/>
      <c r="IFJ391" s="2"/>
      <c r="IFK391" s="2"/>
      <c r="IFL391" s="2"/>
      <c r="IFM391" s="2"/>
      <c r="IFN391" s="2"/>
      <c r="IFO391" s="2"/>
      <c r="IFP391" s="2"/>
      <c r="IFQ391" s="2"/>
      <c r="IFR391" s="2"/>
      <c r="IFS391" s="2"/>
      <c r="IFT391" s="2"/>
      <c r="IFU391" s="2"/>
      <c r="IFV391" s="2"/>
      <c r="IFW391" s="2"/>
      <c r="IFX391" s="2"/>
      <c r="IFY391" s="2"/>
      <c r="IFZ391" s="2"/>
      <c r="IGA391" s="2"/>
      <c r="IGB391" s="2"/>
      <c r="IGC391" s="2"/>
      <c r="IGD391" s="2"/>
      <c r="IGE391" s="2"/>
      <c r="IGF391" s="2"/>
      <c r="IGG391" s="2"/>
      <c r="IGH391" s="2"/>
      <c r="IGI391" s="2"/>
      <c r="IGJ391" s="2"/>
      <c r="IGK391" s="2"/>
      <c r="IGL391" s="2"/>
      <c r="IGM391" s="2"/>
      <c r="IGN391" s="2"/>
      <c r="IGO391" s="2"/>
      <c r="IGP391" s="2"/>
      <c r="IGQ391" s="2"/>
      <c r="IGR391" s="2"/>
      <c r="IGS391" s="2"/>
      <c r="IGT391" s="2"/>
      <c r="IGU391" s="2"/>
      <c r="IGV391" s="2"/>
      <c r="IGW391" s="2"/>
      <c r="IGX391" s="2"/>
      <c r="IGY391" s="2"/>
      <c r="IGZ391" s="2"/>
      <c r="IHA391" s="2"/>
      <c r="IHB391" s="2"/>
      <c r="IHC391" s="2"/>
      <c r="IHD391" s="2"/>
      <c r="IHE391" s="2"/>
      <c r="IHF391" s="2"/>
      <c r="IHG391" s="2"/>
      <c r="IHH391" s="2"/>
      <c r="IHI391" s="2"/>
      <c r="IHJ391" s="2"/>
      <c r="IHK391" s="2"/>
      <c r="IHL391" s="2"/>
      <c r="IHM391" s="2"/>
      <c r="IHN391" s="2"/>
      <c r="IHO391" s="2"/>
      <c r="IHP391" s="2"/>
      <c r="IHQ391" s="2"/>
      <c r="IHR391" s="2"/>
      <c r="IHS391" s="2"/>
      <c r="IHT391" s="2"/>
      <c r="IHU391" s="2"/>
      <c r="IHV391" s="2"/>
      <c r="IHW391" s="2"/>
      <c r="IHX391" s="2"/>
      <c r="IHY391" s="2"/>
      <c r="IHZ391" s="2"/>
      <c r="IIA391" s="2"/>
      <c r="IIB391" s="2"/>
      <c r="IIC391" s="2"/>
      <c r="IID391" s="2"/>
      <c r="IIE391" s="2"/>
      <c r="IIF391" s="2"/>
      <c r="IIG391" s="2"/>
      <c r="IIH391" s="2"/>
      <c r="III391" s="2"/>
      <c r="IIJ391" s="2"/>
      <c r="IIK391" s="2"/>
      <c r="IIL391" s="2"/>
      <c r="IIM391" s="2"/>
      <c r="IIN391" s="2"/>
      <c r="IIO391" s="2"/>
      <c r="IIP391" s="2"/>
      <c r="IIQ391" s="2"/>
      <c r="IIR391" s="2"/>
      <c r="IIS391" s="2"/>
      <c r="IIT391" s="2"/>
      <c r="IIU391" s="2"/>
      <c r="IIV391" s="2"/>
      <c r="IIW391" s="2"/>
      <c r="IIX391" s="2"/>
      <c r="IIY391" s="2"/>
      <c r="IIZ391" s="2"/>
      <c r="IJA391" s="2"/>
      <c r="IJB391" s="2"/>
      <c r="IJC391" s="2"/>
      <c r="IJD391" s="2"/>
      <c r="IJE391" s="2"/>
      <c r="IJF391" s="2"/>
      <c r="IJG391" s="2"/>
      <c r="IJH391" s="2"/>
      <c r="IJI391" s="2"/>
      <c r="IJJ391" s="2"/>
      <c r="IJK391" s="2"/>
      <c r="IJL391" s="2"/>
      <c r="IJM391" s="2"/>
      <c r="IJN391" s="2"/>
      <c r="IJO391" s="2"/>
      <c r="IJP391" s="2"/>
      <c r="IJQ391" s="2"/>
      <c r="IJR391" s="2"/>
      <c r="IJS391" s="2"/>
      <c r="IJT391" s="2"/>
      <c r="IJU391" s="2"/>
      <c r="IJV391" s="2"/>
      <c r="IJW391" s="2"/>
      <c r="IJX391" s="2"/>
      <c r="IJY391" s="2"/>
      <c r="IJZ391" s="2"/>
      <c r="IKA391" s="2"/>
      <c r="IKB391" s="2"/>
      <c r="IKC391" s="2"/>
      <c r="IKD391" s="2"/>
      <c r="IKE391" s="2"/>
      <c r="IKF391" s="2"/>
      <c r="IKG391" s="2"/>
      <c r="IKH391" s="2"/>
      <c r="IKI391" s="2"/>
      <c r="IKJ391" s="2"/>
      <c r="IKK391" s="2"/>
      <c r="IKL391" s="2"/>
      <c r="IKM391" s="2"/>
      <c r="IKN391" s="2"/>
      <c r="IKO391" s="2"/>
      <c r="IKP391" s="2"/>
      <c r="IKQ391" s="2"/>
      <c r="IKR391" s="2"/>
      <c r="IKS391" s="2"/>
      <c r="IKT391" s="2"/>
      <c r="IKU391" s="2"/>
      <c r="IKV391" s="2"/>
      <c r="IKW391" s="2"/>
      <c r="IKX391" s="2"/>
      <c r="IKY391" s="2"/>
      <c r="IKZ391" s="2"/>
      <c r="ILA391" s="2"/>
      <c r="ILB391" s="2"/>
      <c r="ILC391" s="2"/>
      <c r="ILD391" s="2"/>
      <c r="ILE391" s="2"/>
      <c r="ILF391" s="2"/>
      <c r="ILG391" s="2"/>
      <c r="ILH391" s="2"/>
      <c r="ILI391" s="2"/>
      <c r="ILJ391" s="2"/>
      <c r="ILK391" s="2"/>
      <c r="ILL391" s="2"/>
      <c r="ILM391" s="2"/>
      <c r="ILN391" s="2"/>
      <c r="ILO391" s="2"/>
      <c r="ILP391" s="2"/>
      <c r="ILQ391" s="2"/>
      <c r="ILR391" s="2"/>
      <c r="ILS391" s="2"/>
      <c r="ILT391" s="2"/>
      <c r="ILU391" s="2"/>
      <c r="ILV391" s="2"/>
      <c r="ILW391" s="2"/>
      <c r="ILX391" s="2"/>
      <c r="ILY391" s="2"/>
      <c r="ILZ391" s="2"/>
      <c r="IMA391" s="2"/>
      <c r="IMB391" s="2"/>
      <c r="IMC391" s="2"/>
      <c r="IMD391" s="2"/>
      <c r="IME391" s="2"/>
      <c r="IMF391" s="2"/>
      <c r="IMG391" s="2"/>
      <c r="IMH391" s="2"/>
      <c r="IMI391" s="2"/>
      <c r="IMJ391" s="2"/>
      <c r="IMK391" s="2"/>
      <c r="IML391" s="2"/>
      <c r="IMM391" s="2"/>
      <c r="IMN391" s="2"/>
      <c r="IMO391" s="2"/>
      <c r="IMP391" s="2"/>
      <c r="IMQ391" s="2"/>
      <c r="IMR391" s="2"/>
      <c r="IMS391" s="2"/>
      <c r="IMT391" s="2"/>
      <c r="IMU391" s="2"/>
      <c r="IMV391" s="2"/>
      <c r="IMW391" s="2"/>
      <c r="IMX391" s="2"/>
      <c r="IMY391" s="2"/>
      <c r="IMZ391" s="2"/>
      <c r="INA391" s="2"/>
      <c r="INB391" s="2"/>
      <c r="INC391" s="2"/>
      <c r="IND391" s="2"/>
      <c r="INE391" s="2"/>
      <c r="INF391" s="2"/>
      <c r="ING391" s="2"/>
      <c r="INH391" s="2"/>
      <c r="INI391" s="2"/>
      <c r="INJ391" s="2"/>
      <c r="INK391" s="2"/>
      <c r="INL391" s="2"/>
      <c r="INM391" s="2"/>
      <c r="INN391" s="2"/>
      <c r="INO391" s="2"/>
      <c r="INP391" s="2"/>
      <c r="INQ391" s="2"/>
      <c r="INR391" s="2"/>
      <c r="INS391" s="2"/>
      <c r="INT391" s="2"/>
      <c r="INU391" s="2"/>
      <c r="INV391" s="2"/>
      <c r="INW391" s="2"/>
      <c r="INX391" s="2"/>
      <c r="INY391" s="2"/>
      <c r="INZ391" s="2"/>
      <c r="IOA391" s="2"/>
      <c r="IOB391" s="2"/>
      <c r="IOC391" s="2"/>
      <c r="IOD391" s="2"/>
      <c r="IOE391" s="2"/>
      <c r="IOF391" s="2"/>
      <c r="IOG391" s="2"/>
      <c r="IOH391" s="2"/>
      <c r="IOI391" s="2"/>
      <c r="IOJ391" s="2"/>
      <c r="IOK391" s="2"/>
      <c r="IOL391" s="2"/>
      <c r="IOM391" s="2"/>
      <c r="ION391" s="2"/>
      <c r="IOO391" s="2"/>
      <c r="IOP391" s="2"/>
      <c r="IOQ391" s="2"/>
      <c r="IOR391" s="2"/>
      <c r="IOS391" s="2"/>
      <c r="IOT391" s="2"/>
      <c r="IOU391" s="2"/>
      <c r="IOV391" s="2"/>
      <c r="IOW391" s="2"/>
      <c r="IOX391" s="2"/>
      <c r="IOY391" s="2"/>
      <c r="IOZ391" s="2"/>
      <c r="IPA391" s="2"/>
      <c r="IPB391" s="2"/>
      <c r="IPC391" s="2"/>
      <c r="IPD391" s="2"/>
      <c r="IPE391" s="2"/>
      <c r="IPF391" s="2"/>
      <c r="IPG391" s="2"/>
      <c r="IPH391" s="2"/>
      <c r="IPI391" s="2"/>
      <c r="IPJ391" s="2"/>
      <c r="IPK391" s="2"/>
      <c r="IPL391" s="2"/>
      <c r="IPM391" s="2"/>
      <c r="IPN391" s="2"/>
      <c r="IPO391" s="2"/>
      <c r="IPP391" s="2"/>
      <c r="IPQ391" s="2"/>
      <c r="IPR391" s="2"/>
      <c r="IPS391" s="2"/>
      <c r="IPT391" s="2"/>
      <c r="IPU391" s="2"/>
      <c r="IPV391" s="2"/>
      <c r="IPW391" s="2"/>
      <c r="IPX391" s="2"/>
      <c r="IPY391" s="2"/>
      <c r="IPZ391" s="2"/>
      <c r="IQA391" s="2"/>
      <c r="IQB391" s="2"/>
      <c r="IQC391" s="2"/>
      <c r="IQD391" s="2"/>
      <c r="IQE391" s="2"/>
      <c r="IQF391" s="2"/>
      <c r="IQG391" s="2"/>
      <c r="IQH391" s="2"/>
      <c r="IQI391" s="2"/>
      <c r="IQJ391" s="2"/>
      <c r="IQK391" s="2"/>
      <c r="IQL391" s="2"/>
      <c r="IQM391" s="2"/>
      <c r="IQN391" s="2"/>
      <c r="IQO391" s="2"/>
      <c r="IQP391" s="2"/>
      <c r="IQQ391" s="2"/>
      <c r="IQR391" s="2"/>
      <c r="IQS391" s="2"/>
      <c r="IQT391" s="2"/>
      <c r="IQU391" s="2"/>
      <c r="IQV391" s="2"/>
      <c r="IQW391" s="2"/>
      <c r="IQX391" s="2"/>
      <c r="IQY391" s="2"/>
      <c r="IQZ391" s="2"/>
      <c r="IRA391" s="2"/>
      <c r="IRB391" s="2"/>
      <c r="IRC391" s="2"/>
      <c r="IRD391" s="2"/>
      <c r="IRE391" s="2"/>
      <c r="IRF391" s="2"/>
      <c r="IRG391" s="2"/>
      <c r="IRH391" s="2"/>
      <c r="IRI391" s="2"/>
      <c r="IRJ391" s="2"/>
      <c r="IRK391" s="2"/>
      <c r="IRL391" s="2"/>
      <c r="IRM391" s="2"/>
      <c r="IRN391" s="2"/>
      <c r="IRO391" s="2"/>
      <c r="IRP391" s="2"/>
      <c r="IRQ391" s="2"/>
      <c r="IRR391" s="2"/>
      <c r="IRS391" s="2"/>
      <c r="IRT391" s="2"/>
      <c r="IRU391" s="2"/>
      <c r="IRV391" s="2"/>
      <c r="IRW391" s="2"/>
      <c r="IRX391" s="2"/>
      <c r="IRY391" s="2"/>
      <c r="IRZ391" s="2"/>
      <c r="ISA391" s="2"/>
      <c r="ISB391" s="2"/>
      <c r="ISC391" s="2"/>
      <c r="ISD391" s="2"/>
      <c r="ISE391" s="2"/>
      <c r="ISF391" s="2"/>
      <c r="ISG391" s="2"/>
      <c r="ISH391" s="2"/>
      <c r="ISI391" s="2"/>
      <c r="ISJ391" s="2"/>
      <c r="ISK391" s="2"/>
      <c r="ISL391" s="2"/>
      <c r="ISM391" s="2"/>
      <c r="ISN391" s="2"/>
      <c r="ISO391" s="2"/>
      <c r="ISP391" s="2"/>
      <c r="ISQ391" s="2"/>
      <c r="ISR391" s="2"/>
      <c r="ISS391" s="2"/>
      <c r="IST391" s="2"/>
      <c r="ISU391" s="2"/>
      <c r="ISV391" s="2"/>
      <c r="ISW391" s="2"/>
      <c r="ISX391" s="2"/>
      <c r="ISY391" s="2"/>
      <c r="ISZ391" s="2"/>
      <c r="ITA391" s="2"/>
      <c r="ITB391" s="2"/>
      <c r="ITC391" s="2"/>
      <c r="ITD391" s="2"/>
      <c r="ITE391" s="2"/>
      <c r="ITF391" s="2"/>
      <c r="ITG391" s="2"/>
      <c r="ITH391" s="2"/>
      <c r="ITI391" s="2"/>
      <c r="ITJ391" s="2"/>
      <c r="ITK391" s="2"/>
      <c r="ITL391" s="2"/>
      <c r="ITM391" s="2"/>
      <c r="ITN391" s="2"/>
      <c r="ITO391" s="2"/>
      <c r="ITP391" s="2"/>
      <c r="ITQ391" s="2"/>
      <c r="ITR391" s="2"/>
      <c r="ITS391" s="2"/>
      <c r="ITT391" s="2"/>
      <c r="ITU391" s="2"/>
      <c r="ITV391" s="2"/>
      <c r="ITW391" s="2"/>
      <c r="ITX391" s="2"/>
      <c r="ITY391" s="2"/>
      <c r="ITZ391" s="2"/>
      <c r="IUA391" s="2"/>
      <c r="IUB391" s="2"/>
      <c r="IUC391" s="2"/>
      <c r="IUD391" s="2"/>
      <c r="IUE391" s="2"/>
      <c r="IUF391" s="2"/>
      <c r="IUG391" s="2"/>
      <c r="IUH391" s="2"/>
      <c r="IUI391" s="2"/>
      <c r="IUJ391" s="2"/>
      <c r="IUK391" s="2"/>
      <c r="IUL391" s="2"/>
      <c r="IUM391" s="2"/>
      <c r="IUN391" s="2"/>
      <c r="IUO391" s="2"/>
      <c r="IUP391" s="2"/>
      <c r="IUQ391" s="2"/>
      <c r="IUR391" s="2"/>
      <c r="IUS391" s="2"/>
      <c r="IUT391" s="2"/>
      <c r="IUU391" s="2"/>
      <c r="IUV391" s="2"/>
      <c r="IUW391" s="2"/>
      <c r="IUX391" s="2"/>
      <c r="IUY391" s="2"/>
      <c r="IUZ391" s="2"/>
      <c r="IVA391" s="2"/>
      <c r="IVB391" s="2"/>
      <c r="IVC391" s="2"/>
      <c r="IVD391" s="2"/>
      <c r="IVE391" s="2"/>
      <c r="IVF391" s="2"/>
      <c r="IVG391" s="2"/>
      <c r="IVH391" s="2"/>
      <c r="IVI391" s="2"/>
      <c r="IVJ391" s="2"/>
      <c r="IVK391" s="2"/>
      <c r="IVL391" s="2"/>
      <c r="IVM391" s="2"/>
      <c r="IVN391" s="2"/>
      <c r="IVO391" s="2"/>
      <c r="IVP391" s="2"/>
      <c r="IVQ391" s="2"/>
      <c r="IVR391" s="2"/>
      <c r="IVS391" s="2"/>
      <c r="IVT391" s="2"/>
      <c r="IVU391" s="2"/>
      <c r="IVV391" s="2"/>
      <c r="IVW391" s="2"/>
      <c r="IVX391" s="2"/>
      <c r="IVY391" s="2"/>
      <c r="IVZ391" s="2"/>
      <c r="IWA391" s="2"/>
      <c r="IWB391" s="2"/>
      <c r="IWC391" s="2"/>
      <c r="IWD391" s="2"/>
      <c r="IWE391" s="2"/>
      <c r="IWF391" s="2"/>
      <c r="IWG391" s="2"/>
      <c r="IWH391" s="2"/>
      <c r="IWI391" s="2"/>
      <c r="IWJ391" s="2"/>
      <c r="IWK391" s="2"/>
      <c r="IWL391" s="2"/>
      <c r="IWM391" s="2"/>
      <c r="IWN391" s="2"/>
      <c r="IWO391" s="2"/>
      <c r="IWP391" s="2"/>
      <c r="IWQ391" s="2"/>
      <c r="IWR391" s="2"/>
      <c r="IWS391" s="2"/>
      <c r="IWT391" s="2"/>
      <c r="IWU391" s="2"/>
      <c r="IWV391" s="2"/>
      <c r="IWW391" s="2"/>
      <c r="IWX391" s="2"/>
      <c r="IWY391" s="2"/>
      <c r="IWZ391" s="2"/>
      <c r="IXA391" s="2"/>
      <c r="IXB391" s="2"/>
      <c r="IXC391" s="2"/>
      <c r="IXD391" s="2"/>
      <c r="IXE391" s="2"/>
      <c r="IXF391" s="2"/>
      <c r="IXG391" s="2"/>
      <c r="IXH391" s="2"/>
      <c r="IXI391" s="2"/>
      <c r="IXJ391" s="2"/>
      <c r="IXK391" s="2"/>
      <c r="IXL391" s="2"/>
      <c r="IXM391" s="2"/>
      <c r="IXN391" s="2"/>
      <c r="IXO391" s="2"/>
      <c r="IXP391" s="2"/>
      <c r="IXQ391" s="2"/>
      <c r="IXR391" s="2"/>
      <c r="IXS391" s="2"/>
      <c r="IXT391" s="2"/>
      <c r="IXU391" s="2"/>
      <c r="IXV391" s="2"/>
      <c r="IXW391" s="2"/>
      <c r="IXX391" s="2"/>
      <c r="IXY391" s="2"/>
      <c r="IXZ391" s="2"/>
      <c r="IYA391" s="2"/>
      <c r="IYB391" s="2"/>
      <c r="IYC391" s="2"/>
      <c r="IYD391" s="2"/>
      <c r="IYE391" s="2"/>
      <c r="IYF391" s="2"/>
      <c r="IYG391" s="2"/>
      <c r="IYH391" s="2"/>
      <c r="IYI391" s="2"/>
      <c r="IYJ391" s="2"/>
      <c r="IYK391" s="2"/>
      <c r="IYL391" s="2"/>
      <c r="IYM391" s="2"/>
      <c r="IYN391" s="2"/>
      <c r="IYO391" s="2"/>
      <c r="IYP391" s="2"/>
      <c r="IYQ391" s="2"/>
      <c r="IYR391" s="2"/>
      <c r="IYS391" s="2"/>
      <c r="IYT391" s="2"/>
      <c r="IYU391" s="2"/>
      <c r="IYV391" s="2"/>
      <c r="IYW391" s="2"/>
      <c r="IYX391" s="2"/>
      <c r="IYY391" s="2"/>
      <c r="IYZ391" s="2"/>
      <c r="IZA391" s="2"/>
      <c r="IZB391" s="2"/>
      <c r="IZC391" s="2"/>
      <c r="IZD391" s="2"/>
      <c r="IZE391" s="2"/>
      <c r="IZF391" s="2"/>
      <c r="IZG391" s="2"/>
      <c r="IZH391" s="2"/>
      <c r="IZI391" s="2"/>
      <c r="IZJ391" s="2"/>
      <c r="IZK391" s="2"/>
      <c r="IZL391" s="2"/>
      <c r="IZM391" s="2"/>
      <c r="IZN391" s="2"/>
      <c r="IZO391" s="2"/>
      <c r="IZP391" s="2"/>
      <c r="IZQ391" s="2"/>
      <c r="IZR391" s="2"/>
      <c r="IZS391" s="2"/>
      <c r="IZT391" s="2"/>
      <c r="IZU391" s="2"/>
      <c r="IZV391" s="2"/>
      <c r="IZW391" s="2"/>
      <c r="IZX391" s="2"/>
      <c r="IZY391" s="2"/>
      <c r="IZZ391" s="2"/>
      <c r="JAA391" s="2"/>
      <c r="JAB391" s="2"/>
      <c r="JAC391" s="2"/>
      <c r="JAD391" s="2"/>
      <c r="JAE391" s="2"/>
      <c r="JAF391" s="2"/>
      <c r="JAG391" s="2"/>
      <c r="JAH391" s="2"/>
      <c r="JAI391" s="2"/>
      <c r="JAJ391" s="2"/>
      <c r="JAK391" s="2"/>
      <c r="JAL391" s="2"/>
      <c r="JAM391" s="2"/>
      <c r="JAN391" s="2"/>
      <c r="JAO391" s="2"/>
      <c r="JAP391" s="2"/>
      <c r="JAQ391" s="2"/>
      <c r="JAR391" s="2"/>
      <c r="JAS391" s="2"/>
      <c r="JAT391" s="2"/>
      <c r="JAU391" s="2"/>
      <c r="JAV391" s="2"/>
      <c r="JAW391" s="2"/>
      <c r="JAX391" s="2"/>
      <c r="JAY391" s="2"/>
      <c r="JAZ391" s="2"/>
      <c r="JBA391" s="2"/>
      <c r="JBB391" s="2"/>
      <c r="JBC391" s="2"/>
      <c r="JBD391" s="2"/>
      <c r="JBE391" s="2"/>
      <c r="JBF391" s="2"/>
      <c r="JBG391" s="2"/>
      <c r="JBH391" s="2"/>
      <c r="JBI391" s="2"/>
      <c r="JBJ391" s="2"/>
      <c r="JBK391" s="2"/>
      <c r="JBL391" s="2"/>
      <c r="JBM391" s="2"/>
      <c r="JBN391" s="2"/>
      <c r="JBO391" s="2"/>
      <c r="JBP391" s="2"/>
      <c r="JBQ391" s="2"/>
      <c r="JBR391" s="2"/>
      <c r="JBS391" s="2"/>
      <c r="JBT391" s="2"/>
      <c r="JBU391" s="2"/>
      <c r="JBV391" s="2"/>
      <c r="JBW391" s="2"/>
      <c r="JBX391" s="2"/>
      <c r="JBY391" s="2"/>
      <c r="JBZ391" s="2"/>
      <c r="JCA391" s="2"/>
      <c r="JCB391" s="2"/>
      <c r="JCC391" s="2"/>
      <c r="JCD391" s="2"/>
      <c r="JCE391" s="2"/>
      <c r="JCF391" s="2"/>
      <c r="JCG391" s="2"/>
      <c r="JCH391" s="2"/>
      <c r="JCI391" s="2"/>
      <c r="JCJ391" s="2"/>
      <c r="JCK391" s="2"/>
      <c r="JCL391" s="2"/>
      <c r="JCM391" s="2"/>
      <c r="JCN391" s="2"/>
      <c r="JCO391" s="2"/>
      <c r="JCP391" s="2"/>
      <c r="JCQ391" s="2"/>
      <c r="JCR391" s="2"/>
      <c r="JCS391" s="2"/>
      <c r="JCT391" s="2"/>
      <c r="JCU391" s="2"/>
      <c r="JCV391" s="2"/>
      <c r="JCW391" s="2"/>
      <c r="JCX391" s="2"/>
      <c r="JCY391" s="2"/>
      <c r="JCZ391" s="2"/>
      <c r="JDA391" s="2"/>
      <c r="JDB391" s="2"/>
      <c r="JDC391" s="2"/>
      <c r="JDD391" s="2"/>
      <c r="JDE391" s="2"/>
      <c r="JDF391" s="2"/>
      <c r="JDG391" s="2"/>
      <c r="JDH391" s="2"/>
      <c r="JDI391" s="2"/>
      <c r="JDJ391" s="2"/>
      <c r="JDK391" s="2"/>
      <c r="JDL391" s="2"/>
      <c r="JDM391" s="2"/>
      <c r="JDN391" s="2"/>
      <c r="JDO391" s="2"/>
      <c r="JDP391" s="2"/>
      <c r="JDQ391" s="2"/>
      <c r="JDR391" s="2"/>
      <c r="JDS391" s="2"/>
      <c r="JDT391" s="2"/>
      <c r="JDU391" s="2"/>
      <c r="JDV391" s="2"/>
      <c r="JDW391" s="2"/>
      <c r="JDX391" s="2"/>
      <c r="JDY391" s="2"/>
      <c r="JDZ391" s="2"/>
      <c r="JEA391" s="2"/>
      <c r="JEB391" s="2"/>
      <c r="JEC391" s="2"/>
      <c r="JED391" s="2"/>
      <c r="JEE391" s="2"/>
      <c r="JEF391" s="2"/>
      <c r="JEG391" s="2"/>
      <c r="JEH391" s="2"/>
      <c r="JEI391" s="2"/>
      <c r="JEJ391" s="2"/>
      <c r="JEK391" s="2"/>
      <c r="JEL391" s="2"/>
      <c r="JEM391" s="2"/>
      <c r="JEN391" s="2"/>
      <c r="JEO391" s="2"/>
      <c r="JEP391" s="2"/>
      <c r="JEQ391" s="2"/>
      <c r="JER391" s="2"/>
      <c r="JES391" s="2"/>
      <c r="JET391" s="2"/>
      <c r="JEU391" s="2"/>
      <c r="JEV391" s="2"/>
      <c r="JEW391" s="2"/>
      <c r="JEX391" s="2"/>
      <c r="JEY391" s="2"/>
      <c r="JEZ391" s="2"/>
      <c r="JFA391" s="2"/>
      <c r="JFB391" s="2"/>
      <c r="JFC391" s="2"/>
      <c r="JFD391" s="2"/>
      <c r="JFE391" s="2"/>
      <c r="JFF391" s="2"/>
      <c r="JFG391" s="2"/>
      <c r="JFH391" s="2"/>
      <c r="JFI391" s="2"/>
      <c r="JFJ391" s="2"/>
      <c r="JFK391" s="2"/>
      <c r="JFL391" s="2"/>
      <c r="JFM391" s="2"/>
      <c r="JFN391" s="2"/>
      <c r="JFO391" s="2"/>
      <c r="JFP391" s="2"/>
      <c r="JFQ391" s="2"/>
      <c r="JFR391" s="2"/>
      <c r="JFS391" s="2"/>
      <c r="JFT391" s="2"/>
      <c r="JFU391" s="2"/>
      <c r="JFV391" s="2"/>
      <c r="JFW391" s="2"/>
      <c r="JFX391" s="2"/>
      <c r="JFY391" s="2"/>
      <c r="JFZ391" s="2"/>
      <c r="JGA391" s="2"/>
      <c r="JGB391" s="2"/>
      <c r="JGC391" s="2"/>
      <c r="JGD391" s="2"/>
      <c r="JGE391" s="2"/>
      <c r="JGF391" s="2"/>
      <c r="JGG391" s="2"/>
      <c r="JGH391" s="2"/>
      <c r="JGI391" s="2"/>
      <c r="JGJ391" s="2"/>
      <c r="JGK391" s="2"/>
      <c r="JGL391" s="2"/>
      <c r="JGM391" s="2"/>
      <c r="JGN391" s="2"/>
      <c r="JGO391" s="2"/>
      <c r="JGP391" s="2"/>
      <c r="JGQ391" s="2"/>
      <c r="JGR391" s="2"/>
      <c r="JGS391" s="2"/>
      <c r="JGT391" s="2"/>
      <c r="JGU391" s="2"/>
      <c r="JGV391" s="2"/>
      <c r="JGW391" s="2"/>
      <c r="JGX391" s="2"/>
      <c r="JGY391" s="2"/>
      <c r="JGZ391" s="2"/>
      <c r="JHA391" s="2"/>
      <c r="JHB391" s="2"/>
      <c r="JHC391" s="2"/>
      <c r="JHD391" s="2"/>
      <c r="JHE391" s="2"/>
      <c r="JHF391" s="2"/>
      <c r="JHG391" s="2"/>
      <c r="JHH391" s="2"/>
      <c r="JHI391" s="2"/>
      <c r="JHJ391" s="2"/>
      <c r="JHK391" s="2"/>
      <c r="JHL391" s="2"/>
      <c r="JHM391" s="2"/>
      <c r="JHN391" s="2"/>
      <c r="JHO391" s="2"/>
      <c r="JHP391" s="2"/>
      <c r="JHQ391" s="2"/>
      <c r="JHR391" s="2"/>
      <c r="JHS391" s="2"/>
      <c r="JHT391" s="2"/>
      <c r="JHU391" s="2"/>
      <c r="JHV391" s="2"/>
      <c r="JHW391" s="2"/>
      <c r="JHX391" s="2"/>
      <c r="JHY391" s="2"/>
      <c r="JHZ391" s="2"/>
      <c r="JIA391" s="2"/>
      <c r="JIB391" s="2"/>
      <c r="JIC391" s="2"/>
      <c r="JID391" s="2"/>
      <c r="JIE391" s="2"/>
      <c r="JIF391" s="2"/>
      <c r="JIG391" s="2"/>
      <c r="JIH391" s="2"/>
      <c r="JII391" s="2"/>
      <c r="JIJ391" s="2"/>
      <c r="JIK391" s="2"/>
      <c r="JIL391" s="2"/>
      <c r="JIM391" s="2"/>
      <c r="JIN391" s="2"/>
      <c r="JIO391" s="2"/>
      <c r="JIP391" s="2"/>
      <c r="JIQ391" s="2"/>
      <c r="JIR391" s="2"/>
      <c r="JIS391" s="2"/>
      <c r="JIT391" s="2"/>
      <c r="JIU391" s="2"/>
      <c r="JIV391" s="2"/>
      <c r="JIW391" s="2"/>
      <c r="JIX391" s="2"/>
      <c r="JIY391" s="2"/>
      <c r="JIZ391" s="2"/>
      <c r="JJA391" s="2"/>
      <c r="JJB391" s="2"/>
      <c r="JJC391" s="2"/>
      <c r="JJD391" s="2"/>
      <c r="JJE391" s="2"/>
      <c r="JJF391" s="2"/>
      <c r="JJG391" s="2"/>
      <c r="JJH391" s="2"/>
      <c r="JJI391" s="2"/>
      <c r="JJJ391" s="2"/>
      <c r="JJK391" s="2"/>
      <c r="JJL391" s="2"/>
      <c r="JJM391" s="2"/>
      <c r="JJN391" s="2"/>
      <c r="JJO391" s="2"/>
      <c r="JJP391" s="2"/>
      <c r="JJQ391" s="2"/>
      <c r="JJR391" s="2"/>
      <c r="JJS391" s="2"/>
      <c r="JJT391" s="2"/>
      <c r="JJU391" s="2"/>
      <c r="JJV391" s="2"/>
      <c r="JJW391" s="2"/>
      <c r="JJX391" s="2"/>
      <c r="JJY391" s="2"/>
      <c r="JJZ391" s="2"/>
      <c r="JKA391" s="2"/>
      <c r="JKB391" s="2"/>
      <c r="JKC391" s="2"/>
      <c r="JKD391" s="2"/>
      <c r="JKE391" s="2"/>
      <c r="JKF391" s="2"/>
      <c r="JKG391" s="2"/>
      <c r="JKH391" s="2"/>
      <c r="JKI391" s="2"/>
      <c r="JKJ391" s="2"/>
      <c r="JKK391" s="2"/>
      <c r="JKL391" s="2"/>
      <c r="JKM391" s="2"/>
      <c r="JKN391" s="2"/>
      <c r="JKO391" s="2"/>
      <c r="JKP391" s="2"/>
      <c r="JKQ391" s="2"/>
      <c r="JKR391" s="2"/>
      <c r="JKS391" s="2"/>
      <c r="JKT391" s="2"/>
      <c r="JKU391" s="2"/>
      <c r="JKV391" s="2"/>
      <c r="JKW391" s="2"/>
      <c r="JKX391" s="2"/>
      <c r="JKY391" s="2"/>
      <c r="JKZ391" s="2"/>
      <c r="JLA391" s="2"/>
      <c r="JLB391" s="2"/>
      <c r="JLC391" s="2"/>
      <c r="JLD391" s="2"/>
      <c r="JLE391" s="2"/>
      <c r="JLF391" s="2"/>
      <c r="JLG391" s="2"/>
      <c r="JLH391" s="2"/>
      <c r="JLI391" s="2"/>
      <c r="JLJ391" s="2"/>
      <c r="JLK391" s="2"/>
      <c r="JLL391" s="2"/>
      <c r="JLM391" s="2"/>
      <c r="JLN391" s="2"/>
      <c r="JLO391" s="2"/>
      <c r="JLP391" s="2"/>
      <c r="JLQ391" s="2"/>
      <c r="JLR391" s="2"/>
      <c r="JLS391" s="2"/>
      <c r="JLT391" s="2"/>
      <c r="JLU391" s="2"/>
      <c r="JLV391" s="2"/>
      <c r="JLW391" s="2"/>
      <c r="JLX391" s="2"/>
      <c r="JLY391" s="2"/>
      <c r="JLZ391" s="2"/>
      <c r="JMA391" s="2"/>
      <c r="JMB391" s="2"/>
      <c r="JMC391" s="2"/>
      <c r="JMD391" s="2"/>
      <c r="JME391" s="2"/>
      <c r="JMF391" s="2"/>
      <c r="JMG391" s="2"/>
      <c r="JMH391" s="2"/>
      <c r="JMI391" s="2"/>
      <c r="JMJ391" s="2"/>
      <c r="JMK391" s="2"/>
      <c r="JML391" s="2"/>
      <c r="JMM391" s="2"/>
      <c r="JMN391" s="2"/>
      <c r="JMO391" s="2"/>
      <c r="JMP391" s="2"/>
      <c r="JMQ391" s="2"/>
      <c r="JMR391" s="2"/>
      <c r="JMS391" s="2"/>
      <c r="JMT391" s="2"/>
      <c r="JMU391" s="2"/>
      <c r="JMV391" s="2"/>
      <c r="JMW391" s="2"/>
      <c r="JMX391" s="2"/>
      <c r="JMY391" s="2"/>
      <c r="JMZ391" s="2"/>
      <c r="JNA391" s="2"/>
      <c r="JNB391" s="2"/>
      <c r="JNC391" s="2"/>
      <c r="JND391" s="2"/>
      <c r="JNE391" s="2"/>
      <c r="JNF391" s="2"/>
      <c r="JNG391" s="2"/>
      <c r="JNH391" s="2"/>
      <c r="JNI391" s="2"/>
      <c r="JNJ391" s="2"/>
      <c r="JNK391" s="2"/>
      <c r="JNL391" s="2"/>
      <c r="JNM391" s="2"/>
      <c r="JNN391" s="2"/>
      <c r="JNO391" s="2"/>
      <c r="JNP391" s="2"/>
      <c r="JNQ391" s="2"/>
      <c r="JNR391" s="2"/>
      <c r="JNS391" s="2"/>
      <c r="JNT391" s="2"/>
      <c r="JNU391" s="2"/>
      <c r="JNV391" s="2"/>
      <c r="JNW391" s="2"/>
      <c r="JNX391" s="2"/>
      <c r="JNY391" s="2"/>
      <c r="JNZ391" s="2"/>
      <c r="JOA391" s="2"/>
      <c r="JOB391" s="2"/>
      <c r="JOC391" s="2"/>
      <c r="JOD391" s="2"/>
      <c r="JOE391" s="2"/>
      <c r="JOF391" s="2"/>
      <c r="JOG391" s="2"/>
      <c r="JOH391" s="2"/>
      <c r="JOI391" s="2"/>
      <c r="JOJ391" s="2"/>
      <c r="JOK391" s="2"/>
      <c r="JOL391" s="2"/>
      <c r="JOM391" s="2"/>
      <c r="JON391" s="2"/>
      <c r="JOO391" s="2"/>
      <c r="JOP391" s="2"/>
      <c r="JOQ391" s="2"/>
      <c r="JOR391" s="2"/>
      <c r="JOS391" s="2"/>
      <c r="JOT391" s="2"/>
      <c r="JOU391" s="2"/>
      <c r="JOV391" s="2"/>
      <c r="JOW391" s="2"/>
      <c r="JOX391" s="2"/>
      <c r="JOY391" s="2"/>
      <c r="JOZ391" s="2"/>
      <c r="JPA391" s="2"/>
      <c r="JPB391" s="2"/>
      <c r="JPC391" s="2"/>
      <c r="JPD391" s="2"/>
      <c r="JPE391" s="2"/>
      <c r="JPF391" s="2"/>
      <c r="JPG391" s="2"/>
      <c r="JPH391" s="2"/>
      <c r="JPI391" s="2"/>
      <c r="JPJ391" s="2"/>
      <c r="JPK391" s="2"/>
      <c r="JPL391" s="2"/>
      <c r="JPM391" s="2"/>
      <c r="JPN391" s="2"/>
      <c r="JPO391" s="2"/>
      <c r="JPP391" s="2"/>
      <c r="JPQ391" s="2"/>
      <c r="JPR391" s="2"/>
      <c r="JPS391" s="2"/>
      <c r="JPT391" s="2"/>
      <c r="JPU391" s="2"/>
      <c r="JPV391" s="2"/>
      <c r="JPW391" s="2"/>
      <c r="JPX391" s="2"/>
      <c r="JPY391" s="2"/>
      <c r="JPZ391" s="2"/>
      <c r="JQA391" s="2"/>
      <c r="JQB391" s="2"/>
      <c r="JQC391" s="2"/>
      <c r="JQD391" s="2"/>
      <c r="JQE391" s="2"/>
      <c r="JQF391" s="2"/>
      <c r="JQG391" s="2"/>
      <c r="JQH391" s="2"/>
      <c r="JQI391" s="2"/>
      <c r="JQJ391" s="2"/>
      <c r="JQK391" s="2"/>
      <c r="JQL391" s="2"/>
      <c r="JQM391" s="2"/>
      <c r="JQN391" s="2"/>
      <c r="JQO391" s="2"/>
      <c r="JQP391" s="2"/>
      <c r="JQQ391" s="2"/>
      <c r="JQR391" s="2"/>
      <c r="JQS391" s="2"/>
      <c r="JQT391" s="2"/>
      <c r="JQU391" s="2"/>
      <c r="JQV391" s="2"/>
      <c r="JQW391" s="2"/>
      <c r="JQX391" s="2"/>
      <c r="JQY391" s="2"/>
      <c r="JQZ391" s="2"/>
      <c r="JRA391" s="2"/>
      <c r="JRB391" s="2"/>
      <c r="JRC391" s="2"/>
      <c r="JRD391" s="2"/>
      <c r="JRE391" s="2"/>
      <c r="JRF391" s="2"/>
      <c r="JRG391" s="2"/>
      <c r="JRH391" s="2"/>
      <c r="JRI391" s="2"/>
      <c r="JRJ391" s="2"/>
      <c r="JRK391" s="2"/>
      <c r="JRL391" s="2"/>
      <c r="JRM391" s="2"/>
      <c r="JRN391" s="2"/>
      <c r="JRO391" s="2"/>
      <c r="JRP391" s="2"/>
      <c r="JRQ391" s="2"/>
      <c r="JRR391" s="2"/>
      <c r="JRS391" s="2"/>
      <c r="JRT391" s="2"/>
      <c r="JRU391" s="2"/>
      <c r="JRV391" s="2"/>
      <c r="JRW391" s="2"/>
      <c r="JRX391" s="2"/>
      <c r="JRY391" s="2"/>
      <c r="JRZ391" s="2"/>
      <c r="JSA391" s="2"/>
      <c r="JSB391" s="2"/>
      <c r="JSC391" s="2"/>
      <c r="JSD391" s="2"/>
      <c r="JSE391" s="2"/>
      <c r="JSF391" s="2"/>
      <c r="JSG391" s="2"/>
      <c r="JSH391" s="2"/>
      <c r="JSI391" s="2"/>
      <c r="JSJ391" s="2"/>
      <c r="JSK391" s="2"/>
      <c r="JSL391" s="2"/>
      <c r="JSM391" s="2"/>
      <c r="JSN391" s="2"/>
      <c r="JSO391" s="2"/>
      <c r="JSP391" s="2"/>
      <c r="JSQ391" s="2"/>
      <c r="JSR391" s="2"/>
      <c r="JSS391" s="2"/>
      <c r="JST391" s="2"/>
      <c r="JSU391" s="2"/>
      <c r="JSV391" s="2"/>
      <c r="JSW391" s="2"/>
      <c r="JSX391" s="2"/>
      <c r="JSY391" s="2"/>
      <c r="JSZ391" s="2"/>
      <c r="JTA391" s="2"/>
      <c r="JTB391" s="2"/>
      <c r="JTC391" s="2"/>
      <c r="JTD391" s="2"/>
      <c r="JTE391" s="2"/>
      <c r="JTF391" s="2"/>
      <c r="JTG391" s="2"/>
      <c r="JTH391" s="2"/>
      <c r="JTI391" s="2"/>
      <c r="JTJ391" s="2"/>
      <c r="JTK391" s="2"/>
      <c r="JTL391" s="2"/>
      <c r="JTM391" s="2"/>
      <c r="JTN391" s="2"/>
      <c r="JTO391" s="2"/>
      <c r="JTP391" s="2"/>
      <c r="JTQ391" s="2"/>
      <c r="JTR391" s="2"/>
      <c r="JTS391" s="2"/>
      <c r="JTT391" s="2"/>
      <c r="JTU391" s="2"/>
      <c r="JTV391" s="2"/>
      <c r="JTW391" s="2"/>
      <c r="JTX391" s="2"/>
      <c r="JTY391" s="2"/>
      <c r="JTZ391" s="2"/>
      <c r="JUA391" s="2"/>
      <c r="JUB391" s="2"/>
      <c r="JUC391" s="2"/>
      <c r="JUD391" s="2"/>
      <c r="JUE391" s="2"/>
      <c r="JUF391" s="2"/>
      <c r="JUG391" s="2"/>
      <c r="JUH391" s="2"/>
      <c r="JUI391" s="2"/>
      <c r="JUJ391" s="2"/>
      <c r="JUK391" s="2"/>
      <c r="JUL391" s="2"/>
      <c r="JUM391" s="2"/>
      <c r="JUN391" s="2"/>
      <c r="JUO391" s="2"/>
      <c r="JUP391" s="2"/>
      <c r="JUQ391" s="2"/>
      <c r="JUR391" s="2"/>
      <c r="JUS391" s="2"/>
      <c r="JUT391" s="2"/>
      <c r="JUU391" s="2"/>
      <c r="JUV391" s="2"/>
      <c r="JUW391" s="2"/>
      <c r="JUX391" s="2"/>
      <c r="JUY391" s="2"/>
      <c r="JUZ391" s="2"/>
      <c r="JVA391" s="2"/>
      <c r="JVB391" s="2"/>
      <c r="JVC391" s="2"/>
      <c r="JVD391" s="2"/>
      <c r="JVE391" s="2"/>
      <c r="JVF391" s="2"/>
      <c r="JVG391" s="2"/>
      <c r="JVH391" s="2"/>
      <c r="JVI391" s="2"/>
      <c r="JVJ391" s="2"/>
      <c r="JVK391" s="2"/>
      <c r="JVL391" s="2"/>
      <c r="JVM391" s="2"/>
      <c r="JVN391" s="2"/>
      <c r="JVO391" s="2"/>
      <c r="JVP391" s="2"/>
      <c r="JVQ391" s="2"/>
      <c r="JVR391" s="2"/>
      <c r="JVS391" s="2"/>
      <c r="JVT391" s="2"/>
      <c r="JVU391" s="2"/>
      <c r="JVV391" s="2"/>
      <c r="JVW391" s="2"/>
      <c r="JVX391" s="2"/>
      <c r="JVY391" s="2"/>
      <c r="JVZ391" s="2"/>
      <c r="JWA391" s="2"/>
      <c r="JWB391" s="2"/>
      <c r="JWC391" s="2"/>
      <c r="JWD391" s="2"/>
      <c r="JWE391" s="2"/>
      <c r="JWF391" s="2"/>
      <c r="JWG391" s="2"/>
      <c r="JWH391" s="2"/>
      <c r="JWI391" s="2"/>
      <c r="JWJ391" s="2"/>
      <c r="JWK391" s="2"/>
      <c r="JWL391" s="2"/>
      <c r="JWM391" s="2"/>
      <c r="JWN391" s="2"/>
      <c r="JWO391" s="2"/>
      <c r="JWP391" s="2"/>
      <c r="JWQ391" s="2"/>
      <c r="JWR391" s="2"/>
      <c r="JWS391" s="2"/>
      <c r="JWT391" s="2"/>
      <c r="JWU391" s="2"/>
      <c r="JWV391" s="2"/>
      <c r="JWW391" s="2"/>
      <c r="JWX391" s="2"/>
      <c r="JWY391" s="2"/>
      <c r="JWZ391" s="2"/>
      <c r="JXA391" s="2"/>
      <c r="JXB391" s="2"/>
      <c r="JXC391" s="2"/>
      <c r="JXD391" s="2"/>
      <c r="JXE391" s="2"/>
      <c r="JXF391" s="2"/>
      <c r="JXG391" s="2"/>
      <c r="JXH391" s="2"/>
      <c r="JXI391" s="2"/>
      <c r="JXJ391" s="2"/>
      <c r="JXK391" s="2"/>
      <c r="JXL391" s="2"/>
      <c r="JXM391" s="2"/>
      <c r="JXN391" s="2"/>
      <c r="JXO391" s="2"/>
      <c r="JXP391" s="2"/>
      <c r="JXQ391" s="2"/>
      <c r="JXR391" s="2"/>
      <c r="JXS391" s="2"/>
      <c r="JXT391" s="2"/>
      <c r="JXU391" s="2"/>
      <c r="JXV391" s="2"/>
      <c r="JXW391" s="2"/>
      <c r="JXX391" s="2"/>
      <c r="JXY391" s="2"/>
      <c r="JXZ391" s="2"/>
      <c r="JYA391" s="2"/>
      <c r="JYB391" s="2"/>
      <c r="JYC391" s="2"/>
      <c r="JYD391" s="2"/>
      <c r="JYE391" s="2"/>
      <c r="JYF391" s="2"/>
      <c r="JYG391" s="2"/>
      <c r="JYH391" s="2"/>
      <c r="JYI391" s="2"/>
      <c r="JYJ391" s="2"/>
      <c r="JYK391" s="2"/>
      <c r="JYL391" s="2"/>
      <c r="JYM391" s="2"/>
      <c r="JYN391" s="2"/>
      <c r="JYO391" s="2"/>
      <c r="JYP391" s="2"/>
      <c r="JYQ391" s="2"/>
      <c r="JYR391" s="2"/>
      <c r="JYS391" s="2"/>
      <c r="JYT391" s="2"/>
      <c r="JYU391" s="2"/>
      <c r="JYV391" s="2"/>
      <c r="JYW391" s="2"/>
      <c r="JYX391" s="2"/>
      <c r="JYY391" s="2"/>
      <c r="JYZ391" s="2"/>
      <c r="JZA391" s="2"/>
      <c r="JZB391" s="2"/>
      <c r="JZC391" s="2"/>
      <c r="JZD391" s="2"/>
      <c r="JZE391" s="2"/>
      <c r="JZF391" s="2"/>
      <c r="JZG391" s="2"/>
      <c r="JZH391" s="2"/>
      <c r="JZI391" s="2"/>
      <c r="JZJ391" s="2"/>
      <c r="JZK391" s="2"/>
      <c r="JZL391" s="2"/>
      <c r="JZM391" s="2"/>
      <c r="JZN391" s="2"/>
      <c r="JZO391" s="2"/>
      <c r="JZP391" s="2"/>
      <c r="JZQ391" s="2"/>
      <c r="JZR391" s="2"/>
      <c r="JZS391" s="2"/>
      <c r="JZT391" s="2"/>
      <c r="JZU391" s="2"/>
      <c r="JZV391" s="2"/>
      <c r="JZW391" s="2"/>
      <c r="JZX391" s="2"/>
      <c r="JZY391" s="2"/>
      <c r="JZZ391" s="2"/>
      <c r="KAA391" s="2"/>
      <c r="KAB391" s="2"/>
      <c r="KAC391" s="2"/>
      <c r="KAD391" s="2"/>
      <c r="KAE391" s="2"/>
      <c r="KAF391" s="2"/>
      <c r="KAG391" s="2"/>
      <c r="KAH391" s="2"/>
      <c r="KAI391" s="2"/>
      <c r="KAJ391" s="2"/>
      <c r="KAK391" s="2"/>
      <c r="KAL391" s="2"/>
      <c r="KAM391" s="2"/>
      <c r="KAN391" s="2"/>
      <c r="KAO391" s="2"/>
      <c r="KAP391" s="2"/>
      <c r="KAQ391" s="2"/>
      <c r="KAR391" s="2"/>
      <c r="KAS391" s="2"/>
      <c r="KAT391" s="2"/>
      <c r="KAU391" s="2"/>
      <c r="KAV391" s="2"/>
      <c r="KAW391" s="2"/>
      <c r="KAX391" s="2"/>
      <c r="KAY391" s="2"/>
      <c r="KAZ391" s="2"/>
      <c r="KBA391" s="2"/>
      <c r="KBB391" s="2"/>
      <c r="KBC391" s="2"/>
      <c r="KBD391" s="2"/>
      <c r="KBE391" s="2"/>
      <c r="KBF391" s="2"/>
      <c r="KBG391" s="2"/>
      <c r="KBH391" s="2"/>
      <c r="KBI391" s="2"/>
      <c r="KBJ391" s="2"/>
      <c r="KBK391" s="2"/>
      <c r="KBL391" s="2"/>
      <c r="KBM391" s="2"/>
      <c r="KBN391" s="2"/>
      <c r="KBO391" s="2"/>
      <c r="KBP391" s="2"/>
      <c r="KBQ391" s="2"/>
      <c r="KBR391" s="2"/>
      <c r="KBS391" s="2"/>
      <c r="KBT391" s="2"/>
      <c r="KBU391" s="2"/>
      <c r="KBV391" s="2"/>
      <c r="KBW391" s="2"/>
      <c r="KBX391" s="2"/>
      <c r="KBY391" s="2"/>
      <c r="KBZ391" s="2"/>
      <c r="KCA391" s="2"/>
      <c r="KCB391" s="2"/>
      <c r="KCC391" s="2"/>
      <c r="KCD391" s="2"/>
      <c r="KCE391" s="2"/>
      <c r="KCF391" s="2"/>
      <c r="KCG391" s="2"/>
      <c r="KCH391" s="2"/>
      <c r="KCI391" s="2"/>
      <c r="KCJ391" s="2"/>
      <c r="KCK391" s="2"/>
      <c r="KCL391" s="2"/>
      <c r="KCM391" s="2"/>
      <c r="KCN391" s="2"/>
      <c r="KCO391" s="2"/>
      <c r="KCP391" s="2"/>
      <c r="KCQ391" s="2"/>
      <c r="KCR391" s="2"/>
      <c r="KCS391" s="2"/>
      <c r="KCT391" s="2"/>
      <c r="KCU391" s="2"/>
      <c r="KCV391" s="2"/>
      <c r="KCW391" s="2"/>
      <c r="KCX391" s="2"/>
      <c r="KCY391" s="2"/>
      <c r="KCZ391" s="2"/>
      <c r="KDA391" s="2"/>
      <c r="KDB391" s="2"/>
      <c r="KDC391" s="2"/>
      <c r="KDD391" s="2"/>
      <c r="KDE391" s="2"/>
      <c r="KDF391" s="2"/>
      <c r="KDG391" s="2"/>
      <c r="KDH391" s="2"/>
      <c r="KDI391" s="2"/>
      <c r="KDJ391" s="2"/>
      <c r="KDK391" s="2"/>
      <c r="KDL391" s="2"/>
      <c r="KDM391" s="2"/>
      <c r="KDN391" s="2"/>
      <c r="KDO391" s="2"/>
      <c r="KDP391" s="2"/>
      <c r="KDQ391" s="2"/>
      <c r="KDR391" s="2"/>
      <c r="KDS391" s="2"/>
      <c r="KDT391" s="2"/>
      <c r="KDU391" s="2"/>
      <c r="KDV391" s="2"/>
      <c r="KDW391" s="2"/>
      <c r="KDX391" s="2"/>
      <c r="KDY391" s="2"/>
      <c r="KDZ391" s="2"/>
      <c r="KEA391" s="2"/>
      <c r="KEB391" s="2"/>
      <c r="KEC391" s="2"/>
      <c r="KED391" s="2"/>
      <c r="KEE391" s="2"/>
      <c r="KEF391" s="2"/>
      <c r="KEG391" s="2"/>
      <c r="KEH391" s="2"/>
      <c r="KEI391" s="2"/>
      <c r="KEJ391" s="2"/>
      <c r="KEK391" s="2"/>
      <c r="KEL391" s="2"/>
      <c r="KEM391" s="2"/>
      <c r="KEN391" s="2"/>
      <c r="KEO391" s="2"/>
      <c r="KEP391" s="2"/>
      <c r="KEQ391" s="2"/>
      <c r="KER391" s="2"/>
      <c r="KES391" s="2"/>
      <c r="KET391" s="2"/>
      <c r="KEU391" s="2"/>
      <c r="KEV391" s="2"/>
      <c r="KEW391" s="2"/>
      <c r="KEX391" s="2"/>
      <c r="KEY391" s="2"/>
      <c r="KEZ391" s="2"/>
      <c r="KFA391" s="2"/>
      <c r="KFB391" s="2"/>
      <c r="KFC391" s="2"/>
      <c r="KFD391" s="2"/>
      <c r="KFE391" s="2"/>
      <c r="KFF391" s="2"/>
      <c r="KFG391" s="2"/>
      <c r="KFH391" s="2"/>
      <c r="KFI391" s="2"/>
      <c r="KFJ391" s="2"/>
      <c r="KFK391" s="2"/>
      <c r="KFL391" s="2"/>
      <c r="KFM391" s="2"/>
      <c r="KFN391" s="2"/>
      <c r="KFO391" s="2"/>
      <c r="KFP391" s="2"/>
      <c r="KFQ391" s="2"/>
      <c r="KFR391" s="2"/>
      <c r="KFS391" s="2"/>
      <c r="KFT391" s="2"/>
      <c r="KFU391" s="2"/>
      <c r="KFV391" s="2"/>
      <c r="KFW391" s="2"/>
      <c r="KFX391" s="2"/>
      <c r="KFY391" s="2"/>
      <c r="KFZ391" s="2"/>
      <c r="KGA391" s="2"/>
      <c r="KGB391" s="2"/>
      <c r="KGC391" s="2"/>
      <c r="KGD391" s="2"/>
      <c r="KGE391" s="2"/>
      <c r="KGF391" s="2"/>
      <c r="KGG391" s="2"/>
      <c r="KGH391" s="2"/>
      <c r="KGI391" s="2"/>
      <c r="KGJ391" s="2"/>
      <c r="KGK391" s="2"/>
      <c r="KGL391" s="2"/>
      <c r="KGM391" s="2"/>
      <c r="KGN391" s="2"/>
      <c r="KGO391" s="2"/>
      <c r="KGP391" s="2"/>
      <c r="KGQ391" s="2"/>
      <c r="KGR391" s="2"/>
      <c r="KGS391" s="2"/>
      <c r="KGT391" s="2"/>
      <c r="KGU391" s="2"/>
      <c r="KGV391" s="2"/>
      <c r="KGW391" s="2"/>
      <c r="KGX391" s="2"/>
      <c r="KGY391" s="2"/>
      <c r="KGZ391" s="2"/>
      <c r="KHA391" s="2"/>
      <c r="KHB391" s="2"/>
      <c r="KHC391" s="2"/>
      <c r="KHD391" s="2"/>
      <c r="KHE391" s="2"/>
      <c r="KHF391" s="2"/>
      <c r="KHG391" s="2"/>
      <c r="KHH391" s="2"/>
      <c r="KHI391" s="2"/>
      <c r="KHJ391" s="2"/>
      <c r="KHK391" s="2"/>
      <c r="KHL391" s="2"/>
      <c r="KHM391" s="2"/>
      <c r="KHN391" s="2"/>
      <c r="KHO391" s="2"/>
      <c r="KHP391" s="2"/>
      <c r="KHQ391" s="2"/>
      <c r="KHR391" s="2"/>
      <c r="KHS391" s="2"/>
      <c r="KHT391" s="2"/>
      <c r="KHU391" s="2"/>
      <c r="KHV391" s="2"/>
      <c r="KHW391" s="2"/>
      <c r="KHX391" s="2"/>
      <c r="KHY391" s="2"/>
      <c r="KHZ391" s="2"/>
      <c r="KIA391" s="2"/>
      <c r="KIB391" s="2"/>
      <c r="KIC391" s="2"/>
      <c r="KID391" s="2"/>
      <c r="KIE391" s="2"/>
      <c r="KIF391" s="2"/>
      <c r="KIG391" s="2"/>
      <c r="KIH391" s="2"/>
      <c r="KII391" s="2"/>
      <c r="KIJ391" s="2"/>
      <c r="KIK391" s="2"/>
      <c r="KIL391" s="2"/>
      <c r="KIM391" s="2"/>
      <c r="KIN391" s="2"/>
      <c r="KIO391" s="2"/>
      <c r="KIP391" s="2"/>
      <c r="KIQ391" s="2"/>
      <c r="KIR391" s="2"/>
      <c r="KIS391" s="2"/>
      <c r="KIT391" s="2"/>
      <c r="KIU391" s="2"/>
      <c r="KIV391" s="2"/>
      <c r="KIW391" s="2"/>
      <c r="KIX391" s="2"/>
      <c r="KIY391" s="2"/>
      <c r="KIZ391" s="2"/>
      <c r="KJA391" s="2"/>
      <c r="KJB391" s="2"/>
      <c r="KJC391" s="2"/>
      <c r="KJD391" s="2"/>
      <c r="KJE391" s="2"/>
      <c r="KJF391" s="2"/>
      <c r="KJG391" s="2"/>
      <c r="KJH391" s="2"/>
      <c r="KJI391" s="2"/>
      <c r="KJJ391" s="2"/>
      <c r="KJK391" s="2"/>
      <c r="KJL391" s="2"/>
      <c r="KJM391" s="2"/>
      <c r="KJN391" s="2"/>
      <c r="KJO391" s="2"/>
      <c r="KJP391" s="2"/>
      <c r="KJQ391" s="2"/>
      <c r="KJR391" s="2"/>
      <c r="KJS391" s="2"/>
      <c r="KJT391" s="2"/>
      <c r="KJU391" s="2"/>
      <c r="KJV391" s="2"/>
      <c r="KJW391" s="2"/>
      <c r="KJX391" s="2"/>
      <c r="KJY391" s="2"/>
      <c r="KJZ391" s="2"/>
      <c r="KKA391" s="2"/>
      <c r="KKB391" s="2"/>
      <c r="KKC391" s="2"/>
      <c r="KKD391" s="2"/>
      <c r="KKE391" s="2"/>
      <c r="KKF391" s="2"/>
      <c r="KKG391" s="2"/>
      <c r="KKH391" s="2"/>
      <c r="KKI391" s="2"/>
      <c r="KKJ391" s="2"/>
      <c r="KKK391" s="2"/>
      <c r="KKL391" s="2"/>
      <c r="KKM391" s="2"/>
      <c r="KKN391" s="2"/>
      <c r="KKO391" s="2"/>
      <c r="KKP391" s="2"/>
      <c r="KKQ391" s="2"/>
      <c r="KKR391" s="2"/>
      <c r="KKS391" s="2"/>
      <c r="KKT391" s="2"/>
      <c r="KKU391" s="2"/>
      <c r="KKV391" s="2"/>
      <c r="KKW391" s="2"/>
      <c r="KKX391" s="2"/>
      <c r="KKY391" s="2"/>
      <c r="KKZ391" s="2"/>
      <c r="KLA391" s="2"/>
      <c r="KLB391" s="2"/>
      <c r="KLC391" s="2"/>
      <c r="KLD391" s="2"/>
      <c r="KLE391" s="2"/>
      <c r="KLF391" s="2"/>
      <c r="KLG391" s="2"/>
      <c r="KLH391" s="2"/>
      <c r="KLI391" s="2"/>
      <c r="KLJ391" s="2"/>
      <c r="KLK391" s="2"/>
      <c r="KLL391" s="2"/>
      <c r="KLM391" s="2"/>
      <c r="KLN391" s="2"/>
      <c r="KLO391" s="2"/>
      <c r="KLP391" s="2"/>
      <c r="KLQ391" s="2"/>
      <c r="KLR391" s="2"/>
      <c r="KLS391" s="2"/>
      <c r="KLT391" s="2"/>
      <c r="KLU391" s="2"/>
      <c r="KLV391" s="2"/>
      <c r="KLW391" s="2"/>
      <c r="KLX391" s="2"/>
      <c r="KLY391" s="2"/>
      <c r="KLZ391" s="2"/>
      <c r="KMA391" s="2"/>
      <c r="KMB391" s="2"/>
      <c r="KMC391" s="2"/>
      <c r="KMD391" s="2"/>
      <c r="KME391" s="2"/>
      <c r="KMF391" s="2"/>
      <c r="KMG391" s="2"/>
      <c r="KMH391" s="2"/>
      <c r="KMI391" s="2"/>
      <c r="KMJ391" s="2"/>
      <c r="KMK391" s="2"/>
      <c r="KML391" s="2"/>
      <c r="KMM391" s="2"/>
      <c r="KMN391" s="2"/>
      <c r="KMO391" s="2"/>
      <c r="KMP391" s="2"/>
      <c r="KMQ391" s="2"/>
      <c r="KMR391" s="2"/>
      <c r="KMS391" s="2"/>
      <c r="KMT391" s="2"/>
      <c r="KMU391" s="2"/>
      <c r="KMV391" s="2"/>
      <c r="KMW391" s="2"/>
      <c r="KMX391" s="2"/>
      <c r="KMY391" s="2"/>
      <c r="KMZ391" s="2"/>
      <c r="KNA391" s="2"/>
      <c r="KNB391" s="2"/>
      <c r="KNC391" s="2"/>
      <c r="KND391" s="2"/>
      <c r="KNE391" s="2"/>
      <c r="KNF391" s="2"/>
      <c r="KNG391" s="2"/>
      <c r="KNH391" s="2"/>
      <c r="KNI391" s="2"/>
      <c r="KNJ391" s="2"/>
      <c r="KNK391" s="2"/>
      <c r="KNL391" s="2"/>
      <c r="KNM391" s="2"/>
      <c r="KNN391" s="2"/>
      <c r="KNO391" s="2"/>
      <c r="KNP391" s="2"/>
      <c r="KNQ391" s="2"/>
      <c r="KNR391" s="2"/>
      <c r="KNS391" s="2"/>
      <c r="KNT391" s="2"/>
      <c r="KNU391" s="2"/>
      <c r="KNV391" s="2"/>
      <c r="KNW391" s="2"/>
      <c r="KNX391" s="2"/>
      <c r="KNY391" s="2"/>
      <c r="KNZ391" s="2"/>
      <c r="KOA391" s="2"/>
      <c r="KOB391" s="2"/>
      <c r="KOC391" s="2"/>
      <c r="KOD391" s="2"/>
      <c r="KOE391" s="2"/>
      <c r="KOF391" s="2"/>
      <c r="KOG391" s="2"/>
      <c r="KOH391" s="2"/>
      <c r="KOI391" s="2"/>
      <c r="KOJ391" s="2"/>
      <c r="KOK391" s="2"/>
      <c r="KOL391" s="2"/>
      <c r="KOM391" s="2"/>
      <c r="KON391" s="2"/>
      <c r="KOO391" s="2"/>
      <c r="KOP391" s="2"/>
      <c r="KOQ391" s="2"/>
      <c r="KOR391" s="2"/>
      <c r="KOS391" s="2"/>
      <c r="KOT391" s="2"/>
      <c r="KOU391" s="2"/>
      <c r="KOV391" s="2"/>
      <c r="KOW391" s="2"/>
      <c r="KOX391" s="2"/>
      <c r="KOY391" s="2"/>
      <c r="KOZ391" s="2"/>
      <c r="KPA391" s="2"/>
      <c r="KPB391" s="2"/>
      <c r="KPC391" s="2"/>
      <c r="KPD391" s="2"/>
      <c r="KPE391" s="2"/>
      <c r="KPF391" s="2"/>
      <c r="KPG391" s="2"/>
      <c r="KPH391" s="2"/>
      <c r="KPI391" s="2"/>
      <c r="KPJ391" s="2"/>
      <c r="KPK391" s="2"/>
      <c r="KPL391" s="2"/>
      <c r="KPM391" s="2"/>
      <c r="KPN391" s="2"/>
      <c r="KPO391" s="2"/>
      <c r="KPP391" s="2"/>
      <c r="KPQ391" s="2"/>
      <c r="KPR391" s="2"/>
      <c r="KPS391" s="2"/>
      <c r="KPT391" s="2"/>
      <c r="KPU391" s="2"/>
      <c r="KPV391" s="2"/>
      <c r="KPW391" s="2"/>
      <c r="KPX391" s="2"/>
      <c r="KPY391" s="2"/>
      <c r="KPZ391" s="2"/>
      <c r="KQA391" s="2"/>
      <c r="KQB391" s="2"/>
      <c r="KQC391" s="2"/>
      <c r="KQD391" s="2"/>
      <c r="KQE391" s="2"/>
      <c r="KQF391" s="2"/>
      <c r="KQG391" s="2"/>
      <c r="KQH391" s="2"/>
      <c r="KQI391" s="2"/>
      <c r="KQJ391" s="2"/>
      <c r="KQK391" s="2"/>
      <c r="KQL391" s="2"/>
      <c r="KQM391" s="2"/>
      <c r="KQN391" s="2"/>
      <c r="KQO391" s="2"/>
      <c r="KQP391" s="2"/>
      <c r="KQQ391" s="2"/>
      <c r="KQR391" s="2"/>
      <c r="KQS391" s="2"/>
      <c r="KQT391" s="2"/>
      <c r="KQU391" s="2"/>
      <c r="KQV391" s="2"/>
      <c r="KQW391" s="2"/>
      <c r="KQX391" s="2"/>
      <c r="KQY391" s="2"/>
      <c r="KQZ391" s="2"/>
      <c r="KRA391" s="2"/>
      <c r="KRB391" s="2"/>
      <c r="KRC391" s="2"/>
      <c r="KRD391" s="2"/>
      <c r="KRE391" s="2"/>
      <c r="KRF391" s="2"/>
      <c r="KRG391" s="2"/>
      <c r="KRH391" s="2"/>
      <c r="KRI391" s="2"/>
      <c r="KRJ391" s="2"/>
      <c r="KRK391" s="2"/>
      <c r="KRL391" s="2"/>
      <c r="KRM391" s="2"/>
      <c r="KRN391" s="2"/>
      <c r="KRO391" s="2"/>
      <c r="KRP391" s="2"/>
      <c r="KRQ391" s="2"/>
      <c r="KRR391" s="2"/>
      <c r="KRS391" s="2"/>
      <c r="KRT391" s="2"/>
      <c r="KRU391" s="2"/>
      <c r="KRV391" s="2"/>
      <c r="KRW391" s="2"/>
      <c r="KRX391" s="2"/>
      <c r="KRY391" s="2"/>
      <c r="KRZ391" s="2"/>
      <c r="KSA391" s="2"/>
      <c r="KSB391" s="2"/>
      <c r="KSC391" s="2"/>
      <c r="KSD391" s="2"/>
      <c r="KSE391" s="2"/>
      <c r="KSF391" s="2"/>
      <c r="KSG391" s="2"/>
      <c r="KSH391" s="2"/>
      <c r="KSI391" s="2"/>
      <c r="KSJ391" s="2"/>
      <c r="KSK391" s="2"/>
      <c r="KSL391" s="2"/>
      <c r="KSM391" s="2"/>
      <c r="KSN391" s="2"/>
      <c r="KSO391" s="2"/>
      <c r="KSP391" s="2"/>
      <c r="KSQ391" s="2"/>
      <c r="KSR391" s="2"/>
      <c r="KSS391" s="2"/>
      <c r="KST391" s="2"/>
      <c r="KSU391" s="2"/>
      <c r="KSV391" s="2"/>
      <c r="KSW391" s="2"/>
      <c r="KSX391" s="2"/>
      <c r="KSY391" s="2"/>
      <c r="KSZ391" s="2"/>
      <c r="KTA391" s="2"/>
      <c r="KTB391" s="2"/>
      <c r="KTC391" s="2"/>
      <c r="KTD391" s="2"/>
      <c r="KTE391" s="2"/>
      <c r="KTF391" s="2"/>
      <c r="KTG391" s="2"/>
      <c r="KTH391" s="2"/>
      <c r="KTI391" s="2"/>
      <c r="KTJ391" s="2"/>
      <c r="KTK391" s="2"/>
      <c r="KTL391" s="2"/>
      <c r="KTM391" s="2"/>
      <c r="KTN391" s="2"/>
      <c r="KTO391" s="2"/>
      <c r="KTP391" s="2"/>
      <c r="KTQ391" s="2"/>
      <c r="KTR391" s="2"/>
      <c r="KTS391" s="2"/>
      <c r="KTT391" s="2"/>
      <c r="KTU391" s="2"/>
      <c r="KTV391" s="2"/>
      <c r="KTW391" s="2"/>
      <c r="KTX391" s="2"/>
      <c r="KTY391" s="2"/>
      <c r="KTZ391" s="2"/>
      <c r="KUA391" s="2"/>
      <c r="KUB391" s="2"/>
      <c r="KUC391" s="2"/>
      <c r="KUD391" s="2"/>
      <c r="KUE391" s="2"/>
      <c r="KUF391" s="2"/>
      <c r="KUG391" s="2"/>
      <c r="KUH391" s="2"/>
      <c r="KUI391" s="2"/>
      <c r="KUJ391" s="2"/>
      <c r="KUK391" s="2"/>
      <c r="KUL391" s="2"/>
      <c r="KUM391" s="2"/>
      <c r="KUN391" s="2"/>
      <c r="KUO391" s="2"/>
      <c r="KUP391" s="2"/>
      <c r="KUQ391" s="2"/>
      <c r="KUR391" s="2"/>
      <c r="KUS391" s="2"/>
      <c r="KUT391" s="2"/>
      <c r="KUU391" s="2"/>
      <c r="KUV391" s="2"/>
      <c r="KUW391" s="2"/>
      <c r="KUX391" s="2"/>
      <c r="KUY391" s="2"/>
      <c r="KUZ391" s="2"/>
      <c r="KVA391" s="2"/>
      <c r="KVB391" s="2"/>
      <c r="KVC391" s="2"/>
      <c r="KVD391" s="2"/>
      <c r="KVE391" s="2"/>
      <c r="KVF391" s="2"/>
      <c r="KVG391" s="2"/>
      <c r="KVH391" s="2"/>
      <c r="KVI391" s="2"/>
      <c r="KVJ391" s="2"/>
      <c r="KVK391" s="2"/>
      <c r="KVL391" s="2"/>
      <c r="KVM391" s="2"/>
      <c r="KVN391" s="2"/>
      <c r="KVO391" s="2"/>
      <c r="KVP391" s="2"/>
      <c r="KVQ391" s="2"/>
      <c r="KVR391" s="2"/>
      <c r="KVS391" s="2"/>
      <c r="KVT391" s="2"/>
      <c r="KVU391" s="2"/>
      <c r="KVV391" s="2"/>
      <c r="KVW391" s="2"/>
      <c r="KVX391" s="2"/>
      <c r="KVY391" s="2"/>
      <c r="KVZ391" s="2"/>
      <c r="KWA391" s="2"/>
      <c r="KWB391" s="2"/>
      <c r="KWC391" s="2"/>
      <c r="KWD391" s="2"/>
      <c r="KWE391" s="2"/>
      <c r="KWF391" s="2"/>
      <c r="KWG391" s="2"/>
      <c r="KWH391" s="2"/>
      <c r="KWI391" s="2"/>
      <c r="KWJ391" s="2"/>
      <c r="KWK391" s="2"/>
      <c r="KWL391" s="2"/>
      <c r="KWM391" s="2"/>
      <c r="KWN391" s="2"/>
      <c r="KWO391" s="2"/>
      <c r="KWP391" s="2"/>
      <c r="KWQ391" s="2"/>
      <c r="KWR391" s="2"/>
      <c r="KWS391" s="2"/>
      <c r="KWT391" s="2"/>
      <c r="KWU391" s="2"/>
      <c r="KWV391" s="2"/>
      <c r="KWW391" s="2"/>
      <c r="KWX391" s="2"/>
      <c r="KWY391" s="2"/>
      <c r="KWZ391" s="2"/>
      <c r="KXA391" s="2"/>
      <c r="KXB391" s="2"/>
      <c r="KXC391" s="2"/>
      <c r="KXD391" s="2"/>
      <c r="KXE391" s="2"/>
      <c r="KXF391" s="2"/>
      <c r="KXG391" s="2"/>
      <c r="KXH391" s="2"/>
      <c r="KXI391" s="2"/>
      <c r="KXJ391" s="2"/>
      <c r="KXK391" s="2"/>
      <c r="KXL391" s="2"/>
      <c r="KXM391" s="2"/>
      <c r="KXN391" s="2"/>
      <c r="KXO391" s="2"/>
      <c r="KXP391" s="2"/>
      <c r="KXQ391" s="2"/>
      <c r="KXR391" s="2"/>
      <c r="KXS391" s="2"/>
      <c r="KXT391" s="2"/>
      <c r="KXU391" s="2"/>
      <c r="KXV391" s="2"/>
      <c r="KXW391" s="2"/>
      <c r="KXX391" s="2"/>
      <c r="KXY391" s="2"/>
      <c r="KXZ391" s="2"/>
      <c r="KYA391" s="2"/>
      <c r="KYB391" s="2"/>
      <c r="KYC391" s="2"/>
      <c r="KYD391" s="2"/>
      <c r="KYE391" s="2"/>
      <c r="KYF391" s="2"/>
      <c r="KYG391" s="2"/>
      <c r="KYH391" s="2"/>
      <c r="KYI391" s="2"/>
      <c r="KYJ391" s="2"/>
      <c r="KYK391" s="2"/>
      <c r="KYL391" s="2"/>
      <c r="KYM391" s="2"/>
      <c r="KYN391" s="2"/>
      <c r="KYO391" s="2"/>
      <c r="KYP391" s="2"/>
      <c r="KYQ391" s="2"/>
      <c r="KYR391" s="2"/>
      <c r="KYS391" s="2"/>
      <c r="KYT391" s="2"/>
      <c r="KYU391" s="2"/>
      <c r="KYV391" s="2"/>
      <c r="KYW391" s="2"/>
      <c r="KYX391" s="2"/>
      <c r="KYY391" s="2"/>
      <c r="KYZ391" s="2"/>
      <c r="KZA391" s="2"/>
      <c r="KZB391" s="2"/>
      <c r="KZC391" s="2"/>
      <c r="KZD391" s="2"/>
      <c r="KZE391" s="2"/>
      <c r="KZF391" s="2"/>
      <c r="KZG391" s="2"/>
      <c r="KZH391" s="2"/>
      <c r="KZI391" s="2"/>
      <c r="KZJ391" s="2"/>
      <c r="KZK391" s="2"/>
      <c r="KZL391" s="2"/>
      <c r="KZM391" s="2"/>
      <c r="KZN391" s="2"/>
      <c r="KZO391" s="2"/>
      <c r="KZP391" s="2"/>
      <c r="KZQ391" s="2"/>
      <c r="KZR391" s="2"/>
      <c r="KZS391" s="2"/>
      <c r="KZT391" s="2"/>
      <c r="KZU391" s="2"/>
      <c r="KZV391" s="2"/>
      <c r="KZW391" s="2"/>
      <c r="KZX391" s="2"/>
      <c r="KZY391" s="2"/>
      <c r="KZZ391" s="2"/>
      <c r="LAA391" s="2"/>
      <c r="LAB391" s="2"/>
      <c r="LAC391" s="2"/>
      <c r="LAD391" s="2"/>
      <c r="LAE391" s="2"/>
      <c r="LAF391" s="2"/>
      <c r="LAG391" s="2"/>
      <c r="LAH391" s="2"/>
      <c r="LAI391" s="2"/>
      <c r="LAJ391" s="2"/>
      <c r="LAK391" s="2"/>
      <c r="LAL391" s="2"/>
      <c r="LAM391" s="2"/>
      <c r="LAN391" s="2"/>
      <c r="LAO391" s="2"/>
      <c r="LAP391" s="2"/>
      <c r="LAQ391" s="2"/>
      <c r="LAR391" s="2"/>
      <c r="LAS391" s="2"/>
      <c r="LAT391" s="2"/>
      <c r="LAU391" s="2"/>
      <c r="LAV391" s="2"/>
      <c r="LAW391" s="2"/>
      <c r="LAX391" s="2"/>
      <c r="LAY391" s="2"/>
      <c r="LAZ391" s="2"/>
      <c r="LBA391" s="2"/>
      <c r="LBB391" s="2"/>
      <c r="LBC391" s="2"/>
      <c r="LBD391" s="2"/>
      <c r="LBE391" s="2"/>
      <c r="LBF391" s="2"/>
      <c r="LBG391" s="2"/>
      <c r="LBH391" s="2"/>
      <c r="LBI391" s="2"/>
      <c r="LBJ391" s="2"/>
      <c r="LBK391" s="2"/>
      <c r="LBL391" s="2"/>
      <c r="LBM391" s="2"/>
      <c r="LBN391" s="2"/>
      <c r="LBO391" s="2"/>
      <c r="LBP391" s="2"/>
      <c r="LBQ391" s="2"/>
      <c r="LBR391" s="2"/>
      <c r="LBS391" s="2"/>
      <c r="LBT391" s="2"/>
      <c r="LBU391" s="2"/>
      <c r="LBV391" s="2"/>
      <c r="LBW391" s="2"/>
      <c r="LBX391" s="2"/>
      <c r="LBY391" s="2"/>
      <c r="LBZ391" s="2"/>
      <c r="LCA391" s="2"/>
      <c r="LCB391" s="2"/>
      <c r="LCC391" s="2"/>
      <c r="LCD391" s="2"/>
      <c r="LCE391" s="2"/>
      <c r="LCF391" s="2"/>
      <c r="LCG391" s="2"/>
      <c r="LCH391" s="2"/>
      <c r="LCI391" s="2"/>
      <c r="LCJ391" s="2"/>
      <c r="LCK391" s="2"/>
      <c r="LCL391" s="2"/>
      <c r="LCM391" s="2"/>
      <c r="LCN391" s="2"/>
      <c r="LCO391" s="2"/>
      <c r="LCP391" s="2"/>
      <c r="LCQ391" s="2"/>
      <c r="LCR391" s="2"/>
      <c r="LCS391" s="2"/>
      <c r="LCT391" s="2"/>
      <c r="LCU391" s="2"/>
      <c r="LCV391" s="2"/>
      <c r="LCW391" s="2"/>
      <c r="LCX391" s="2"/>
      <c r="LCY391" s="2"/>
      <c r="LCZ391" s="2"/>
      <c r="LDA391" s="2"/>
      <c r="LDB391" s="2"/>
      <c r="LDC391" s="2"/>
      <c r="LDD391" s="2"/>
      <c r="LDE391" s="2"/>
      <c r="LDF391" s="2"/>
      <c r="LDG391" s="2"/>
      <c r="LDH391" s="2"/>
      <c r="LDI391" s="2"/>
      <c r="LDJ391" s="2"/>
      <c r="LDK391" s="2"/>
      <c r="LDL391" s="2"/>
      <c r="LDM391" s="2"/>
      <c r="LDN391" s="2"/>
      <c r="LDO391" s="2"/>
      <c r="LDP391" s="2"/>
      <c r="LDQ391" s="2"/>
      <c r="LDR391" s="2"/>
      <c r="LDS391" s="2"/>
      <c r="LDT391" s="2"/>
      <c r="LDU391" s="2"/>
      <c r="LDV391" s="2"/>
      <c r="LDW391" s="2"/>
      <c r="LDX391" s="2"/>
      <c r="LDY391" s="2"/>
      <c r="LDZ391" s="2"/>
      <c r="LEA391" s="2"/>
      <c r="LEB391" s="2"/>
      <c r="LEC391" s="2"/>
      <c r="LED391" s="2"/>
      <c r="LEE391" s="2"/>
      <c r="LEF391" s="2"/>
      <c r="LEG391" s="2"/>
      <c r="LEH391" s="2"/>
      <c r="LEI391" s="2"/>
      <c r="LEJ391" s="2"/>
      <c r="LEK391" s="2"/>
      <c r="LEL391" s="2"/>
      <c r="LEM391" s="2"/>
      <c r="LEN391" s="2"/>
      <c r="LEO391" s="2"/>
      <c r="LEP391" s="2"/>
      <c r="LEQ391" s="2"/>
      <c r="LER391" s="2"/>
      <c r="LES391" s="2"/>
      <c r="LET391" s="2"/>
      <c r="LEU391" s="2"/>
      <c r="LEV391" s="2"/>
      <c r="LEW391" s="2"/>
      <c r="LEX391" s="2"/>
      <c r="LEY391" s="2"/>
      <c r="LEZ391" s="2"/>
      <c r="LFA391" s="2"/>
      <c r="LFB391" s="2"/>
      <c r="LFC391" s="2"/>
      <c r="LFD391" s="2"/>
      <c r="LFE391" s="2"/>
      <c r="LFF391" s="2"/>
      <c r="LFG391" s="2"/>
      <c r="LFH391" s="2"/>
      <c r="LFI391" s="2"/>
      <c r="LFJ391" s="2"/>
      <c r="LFK391" s="2"/>
      <c r="LFL391" s="2"/>
      <c r="LFM391" s="2"/>
      <c r="LFN391" s="2"/>
      <c r="LFO391" s="2"/>
      <c r="LFP391" s="2"/>
      <c r="LFQ391" s="2"/>
      <c r="LFR391" s="2"/>
      <c r="LFS391" s="2"/>
      <c r="LFT391" s="2"/>
      <c r="LFU391" s="2"/>
      <c r="LFV391" s="2"/>
      <c r="LFW391" s="2"/>
      <c r="LFX391" s="2"/>
      <c r="LFY391" s="2"/>
      <c r="LFZ391" s="2"/>
      <c r="LGA391" s="2"/>
      <c r="LGB391" s="2"/>
      <c r="LGC391" s="2"/>
      <c r="LGD391" s="2"/>
      <c r="LGE391" s="2"/>
      <c r="LGF391" s="2"/>
      <c r="LGG391" s="2"/>
      <c r="LGH391" s="2"/>
      <c r="LGI391" s="2"/>
      <c r="LGJ391" s="2"/>
      <c r="LGK391" s="2"/>
      <c r="LGL391" s="2"/>
      <c r="LGM391" s="2"/>
      <c r="LGN391" s="2"/>
      <c r="LGO391" s="2"/>
      <c r="LGP391" s="2"/>
      <c r="LGQ391" s="2"/>
      <c r="LGR391" s="2"/>
      <c r="LGS391" s="2"/>
      <c r="LGT391" s="2"/>
      <c r="LGU391" s="2"/>
      <c r="LGV391" s="2"/>
      <c r="LGW391" s="2"/>
      <c r="LGX391" s="2"/>
      <c r="LGY391" s="2"/>
      <c r="LGZ391" s="2"/>
      <c r="LHA391" s="2"/>
      <c r="LHB391" s="2"/>
      <c r="LHC391" s="2"/>
      <c r="LHD391" s="2"/>
      <c r="LHE391" s="2"/>
      <c r="LHF391" s="2"/>
      <c r="LHG391" s="2"/>
      <c r="LHH391" s="2"/>
      <c r="LHI391" s="2"/>
      <c r="LHJ391" s="2"/>
      <c r="LHK391" s="2"/>
      <c r="LHL391" s="2"/>
      <c r="LHM391" s="2"/>
      <c r="LHN391" s="2"/>
      <c r="LHO391" s="2"/>
      <c r="LHP391" s="2"/>
      <c r="LHQ391" s="2"/>
      <c r="LHR391" s="2"/>
      <c r="LHS391" s="2"/>
      <c r="LHT391" s="2"/>
      <c r="LHU391" s="2"/>
      <c r="LHV391" s="2"/>
      <c r="LHW391" s="2"/>
      <c r="LHX391" s="2"/>
      <c r="LHY391" s="2"/>
      <c r="LHZ391" s="2"/>
      <c r="LIA391" s="2"/>
      <c r="LIB391" s="2"/>
      <c r="LIC391" s="2"/>
      <c r="LID391" s="2"/>
      <c r="LIE391" s="2"/>
      <c r="LIF391" s="2"/>
      <c r="LIG391" s="2"/>
      <c r="LIH391" s="2"/>
      <c r="LII391" s="2"/>
      <c r="LIJ391" s="2"/>
      <c r="LIK391" s="2"/>
      <c r="LIL391" s="2"/>
      <c r="LIM391" s="2"/>
      <c r="LIN391" s="2"/>
      <c r="LIO391" s="2"/>
      <c r="LIP391" s="2"/>
      <c r="LIQ391" s="2"/>
      <c r="LIR391" s="2"/>
      <c r="LIS391" s="2"/>
      <c r="LIT391" s="2"/>
      <c r="LIU391" s="2"/>
      <c r="LIV391" s="2"/>
      <c r="LIW391" s="2"/>
      <c r="LIX391" s="2"/>
      <c r="LIY391" s="2"/>
      <c r="LIZ391" s="2"/>
      <c r="LJA391" s="2"/>
      <c r="LJB391" s="2"/>
      <c r="LJC391" s="2"/>
      <c r="LJD391" s="2"/>
      <c r="LJE391" s="2"/>
      <c r="LJF391" s="2"/>
      <c r="LJG391" s="2"/>
      <c r="LJH391" s="2"/>
      <c r="LJI391" s="2"/>
      <c r="LJJ391" s="2"/>
      <c r="LJK391" s="2"/>
      <c r="LJL391" s="2"/>
      <c r="LJM391" s="2"/>
      <c r="LJN391" s="2"/>
      <c r="LJO391" s="2"/>
      <c r="LJP391" s="2"/>
      <c r="LJQ391" s="2"/>
      <c r="LJR391" s="2"/>
      <c r="LJS391" s="2"/>
      <c r="LJT391" s="2"/>
      <c r="LJU391" s="2"/>
      <c r="LJV391" s="2"/>
      <c r="LJW391" s="2"/>
      <c r="LJX391" s="2"/>
      <c r="LJY391" s="2"/>
      <c r="LJZ391" s="2"/>
      <c r="LKA391" s="2"/>
      <c r="LKB391" s="2"/>
      <c r="LKC391" s="2"/>
      <c r="LKD391" s="2"/>
      <c r="LKE391" s="2"/>
      <c r="LKF391" s="2"/>
      <c r="LKG391" s="2"/>
      <c r="LKH391" s="2"/>
      <c r="LKI391" s="2"/>
      <c r="LKJ391" s="2"/>
      <c r="LKK391" s="2"/>
      <c r="LKL391" s="2"/>
      <c r="LKM391" s="2"/>
      <c r="LKN391" s="2"/>
      <c r="LKO391" s="2"/>
      <c r="LKP391" s="2"/>
      <c r="LKQ391" s="2"/>
      <c r="LKR391" s="2"/>
      <c r="LKS391" s="2"/>
      <c r="LKT391" s="2"/>
      <c r="LKU391" s="2"/>
      <c r="LKV391" s="2"/>
      <c r="LKW391" s="2"/>
      <c r="LKX391" s="2"/>
      <c r="LKY391" s="2"/>
      <c r="LKZ391" s="2"/>
      <c r="LLA391" s="2"/>
      <c r="LLB391" s="2"/>
      <c r="LLC391" s="2"/>
      <c r="LLD391" s="2"/>
      <c r="LLE391" s="2"/>
      <c r="LLF391" s="2"/>
      <c r="LLG391" s="2"/>
      <c r="LLH391" s="2"/>
      <c r="LLI391" s="2"/>
      <c r="LLJ391" s="2"/>
      <c r="LLK391" s="2"/>
      <c r="LLL391" s="2"/>
      <c r="LLM391" s="2"/>
      <c r="LLN391" s="2"/>
      <c r="LLO391" s="2"/>
      <c r="LLP391" s="2"/>
      <c r="LLQ391" s="2"/>
      <c r="LLR391" s="2"/>
      <c r="LLS391" s="2"/>
      <c r="LLT391" s="2"/>
      <c r="LLU391" s="2"/>
      <c r="LLV391" s="2"/>
      <c r="LLW391" s="2"/>
      <c r="LLX391" s="2"/>
      <c r="LLY391" s="2"/>
      <c r="LLZ391" s="2"/>
      <c r="LMA391" s="2"/>
      <c r="LMB391" s="2"/>
      <c r="LMC391" s="2"/>
      <c r="LMD391" s="2"/>
      <c r="LME391" s="2"/>
      <c r="LMF391" s="2"/>
      <c r="LMG391" s="2"/>
      <c r="LMH391" s="2"/>
      <c r="LMI391" s="2"/>
      <c r="LMJ391" s="2"/>
      <c r="LMK391" s="2"/>
      <c r="LML391" s="2"/>
      <c r="LMM391" s="2"/>
      <c r="LMN391" s="2"/>
      <c r="LMO391" s="2"/>
      <c r="LMP391" s="2"/>
      <c r="LMQ391" s="2"/>
      <c r="LMR391" s="2"/>
      <c r="LMS391" s="2"/>
      <c r="LMT391" s="2"/>
      <c r="LMU391" s="2"/>
      <c r="LMV391" s="2"/>
      <c r="LMW391" s="2"/>
      <c r="LMX391" s="2"/>
      <c r="LMY391" s="2"/>
      <c r="LMZ391" s="2"/>
      <c r="LNA391" s="2"/>
      <c r="LNB391" s="2"/>
      <c r="LNC391" s="2"/>
      <c r="LND391" s="2"/>
      <c r="LNE391" s="2"/>
      <c r="LNF391" s="2"/>
      <c r="LNG391" s="2"/>
      <c r="LNH391" s="2"/>
      <c r="LNI391" s="2"/>
      <c r="LNJ391" s="2"/>
      <c r="LNK391" s="2"/>
      <c r="LNL391" s="2"/>
      <c r="LNM391" s="2"/>
      <c r="LNN391" s="2"/>
      <c r="LNO391" s="2"/>
      <c r="LNP391" s="2"/>
      <c r="LNQ391" s="2"/>
      <c r="LNR391" s="2"/>
      <c r="LNS391" s="2"/>
      <c r="LNT391" s="2"/>
      <c r="LNU391" s="2"/>
      <c r="LNV391" s="2"/>
      <c r="LNW391" s="2"/>
      <c r="LNX391" s="2"/>
      <c r="LNY391" s="2"/>
      <c r="LNZ391" s="2"/>
      <c r="LOA391" s="2"/>
      <c r="LOB391" s="2"/>
      <c r="LOC391" s="2"/>
      <c r="LOD391" s="2"/>
      <c r="LOE391" s="2"/>
      <c r="LOF391" s="2"/>
      <c r="LOG391" s="2"/>
      <c r="LOH391" s="2"/>
      <c r="LOI391" s="2"/>
      <c r="LOJ391" s="2"/>
      <c r="LOK391" s="2"/>
      <c r="LOL391" s="2"/>
      <c r="LOM391" s="2"/>
      <c r="LON391" s="2"/>
      <c r="LOO391" s="2"/>
      <c r="LOP391" s="2"/>
      <c r="LOQ391" s="2"/>
      <c r="LOR391" s="2"/>
      <c r="LOS391" s="2"/>
      <c r="LOT391" s="2"/>
      <c r="LOU391" s="2"/>
      <c r="LOV391" s="2"/>
      <c r="LOW391" s="2"/>
      <c r="LOX391" s="2"/>
      <c r="LOY391" s="2"/>
      <c r="LOZ391" s="2"/>
      <c r="LPA391" s="2"/>
      <c r="LPB391" s="2"/>
      <c r="LPC391" s="2"/>
      <c r="LPD391" s="2"/>
      <c r="LPE391" s="2"/>
      <c r="LPF391" s="2"/>
      <c r="LPG391" s="2"/>
      <c r="LPH391" s="2"/>
      <c r="LPI391" s="2"/>
      <c r="LPJ391" s="2"/>
      <c r="LPK391" s="2"/>
      <c r="LPL391" s="2"/>
      <c r="LPM391" s="2"/>
      <c r="LPN391" s="2"/>
      <c r="LPO391" s="2"/>
      <c r="LPP391" s="2"/>
      <c r="LPQ391" s="2"/>
      <c r="LPR391" s="2"/>
      <c r="LPS391" s="2"/>
      <c r="LPT391" s="2"/>
      <c r="LPU391" s="2"/>
      <c r="LPV391" s="2"/>
      <c r="LPW391" s="2"/>
      <c r="LPX391" s="2"/>
      <c r="LPY391" s="2"/>
      <c r="LPZ391" s="2"/>
      <c r="LQA391" s="2"/>
      <c r="LQB391" s="2"/>
      <c r="LQC391" s="2"/>
      <c r="LQD391" s="2"/>
      <c r="LQE391" s="2"/>
      <c r="LQF391" s="2"/>
      <c r="LQG391" s="2"/>
      <c r="LQH391" s="2"/>
      <c r="LQI391" s="2"/>
      <c r="LQJ391" s="2"/>
      <c r="LQK391" s="2"/>
      <c r="LQL391" s="2"/>
      <c r="LQM391" s="2"/>
      <c r="LQN391" s="2"/>
      <c r="LQO391" s="2"/>
      <c r="LQP391" s="2"/>
      <c r="LQQ391" s="2"/>
      <c r="LQR391" s="2"/>
      <c r="LQS391" s="2"/>
      <c r="LQT391" s="2"/>
      <c r="LQU391" s="2"/>
      <c r="LQV391" s="2"/>
      <c r="LQW391" s="2"/>
      <c r="LQX391" s="2"/>
      <c r="LQY391" s="2"/>
      <c r="LQZ391" s="2"/>
      <c r="LRA391" s="2"/>
      <c r="LRB391" s="2"/>
      <c r="LRC391" s="2"/>
      <c r="LRD391" s="2"/>
      <c r="LRE391" s="2"/>
      <c r="LRF391" s="2"/>
      <c r="LRG391" s="2"/>
      <c r="LRH391" s="2"/>
      <c r="LRI391" s="2"/>
      <c r="LRJ391" s="2"/>
      <c r="LRK391" s="2"/>
      <c r="LRL391" s="2"/>
      <c r="LRM391" s="2"/>
      <c r="LRN391" s="2"/>
      <c r="LRO391" s="2"/>
      <c r="LRP391" s="2"/>
      <c r="LRQ391" s="2"/>
      <c r="LRR391" s="2"/>
      <c r="LRS391" s="2"/>
      <c r="LRT391" s="2"/>
      <c r="LRU391" s="2"/>
      <c r="LRV391" s="2"/>
      <c r="LRW391" s="2"/>
      <c r="LRX391" s="2"/>
      <c r="LRY391" s="2"/>
      <c r="LRZ391" s="2"/>
      <c r="LSA391" s="2"/>
      <c r="LSB391" s="2"/>
      <c r="LSC391" s="2"/>
      <c r="LSD391" s="2"/>
      <c r="LSE391" s="2"/>
      <c r="LSF391" s="2"/>
      <c r="LSG391" s="2"/>
      <c r="LSH391" s="2"/>
      <c r="LSI391" s="2"/>
      <c r="LSJ391" s="2"/>
      <c r="LSK391" s="2"/>
      <c r="LSL391" s="2"/>
      <c r="LSM391" s="2"/>
      <c r="LSN391" s="2"/>
      <c r="LSO391" s="2"/>
      <c r="LSP391" s="2"/>
      <c r="LSQ391" s="2"/>
      <c r="LSR391" s="2"/>
      <c r="LSS391" s="2"/>
      <c r="LST391" s="2"/>
      <c r="LSU391" s="2"/>
      <c r="LSV391" s="2"/>
      <c r="LSW391" s="2"/>
      <c r="LSX391" s="2"/>
      <c r="LSY391" s="2"/>
      <c r="LSZ391" s="2"/>
      <c r="LTA391" s="2"/>
      <c r="LTB391" s="2"/>
      <c r="LTC391" s="2"/>
      <c r="LTD391" s="2"/>
      <c r="LTE391" s="2"/>
      <c r="LTF391" s="2"/>
      <c r="LTG391" s="2"/>
      <c r="LTH391" s="2"/>
      <c r="LTI391" s="2"/>
      <c r="LTJ391" s="2"/>
      <c r="LTK391" s="2"/>
      <c r="LTL391" s="2"/>
      <c r="LTM391" s="2"/>
      <c r="LTN391" s="2"/>
      <c r="LTO391" s="2"/>
      <c r="LTP391" s="2"/>
      <c r="LTQ391" s="2"/>
      <c r="LTR391" s="2"/>
      <c r="LTS391" s="2"/>
      <c r="LTT391" s="2"/>
      <c r="LTU391" s="2"/>
      <c r="LTV391" s="2"/>
      <c r="LTW391" s="2"/>
      <c r="LTX391" s="2"/>
      <c r="LTY391" s="2"/>
      <c r="LTZ391" s="2"/>
      <c r="LUA391" s="2"/>
      <c r="LUB391" s="2"/>
      <c r="LUC391" s="2"/>
      <c r="LUD391" s="2"/>
      <c r="LUE391" s="2"/>
      <c r="LUF391" s="2"/>
      <c r="LUG391" s="2"/>
      <c r="LUH391" s="2"/>
      <c r="LUI391" s="2"/>
      <c r="LUJ391" s="2"/>
      <c r="LUK391" s="2"/>
      <c r="LUL391" s="2"/>
      <c r="LUM391" s="2"/>
      <c r="LUN391" s="2"/>
      <c r="LUO391" s="2"/>
      <c r="LUP391" s="2"/>
      <c r="LUQ391" s="2"/>
      <c r="LUR391" s="2"/>
      <c r="LUS391" s="2"/>
      <c r="LUT391" s="2"/>
      <c r="LUU391" s="2"/>
      <c r="LUV391" s="2"/>
      <c r="LUW391" s="2"/>
      <c r="LUX391" s="2"/>
      <c r="LUY391" s="2"/>
      <c r="LUZ391" s="2"/>
      <c r="LVA391" s="2"/>
      <c r="LVB391" s="2"/>
      <c r="LVC391" s="2"/>
      <c r="LVD391" s="2"/>
      <c r="LVE391" s="2"/>
      <c r="LVF391" s="2"/>
      <c r="LVG391" s="2"/>
      <c r="LVH391" s="2"/>
      <c r="LVI391" s="2"/>
      <c r="LVJ391" s="2"/>
      <c r="LVK391" s="2"/>
      <c r="LVL391" s="2"/>
      <c r="LVM391" s="2"/>
      <c r="LVN391" s="2"/>
      <c r="LVO391" s="2"/>
      <c r="LVP391" s="2"/>
      <c r="LVQ391" s="2"/>
      <c r="LVR391" s="2"/>
      <c r="LVS391" s="2"/>
      <c r="LVT391" s="2"/>
      <c r="LVU391" s="2"/>
      <c r="LVV391" s="2"/>
      <c r="LVW391" s="2"/>
      <c r="LVX391" s="2"/>
      <c r="LVY391" s="2"/>
      <c r="LVZ391" s="2"/>
      <c r="LWA391" s="2"/>
      <c r="LWB391" s="2"/>
      <c r="LWC391" s="2"/>
      <c r="LWD391" s="2"/>
      <c r="LWE391" s="2"/>
      <c r="LWF391" s="2"/>
      <c r="LWG391" s="2"/>
      <c r="LWH391" s="2"/>
      <c r="LWI391" s="2"/>
      <c r="LWJ391" s="2"/>
      <c r="LWK391" s="2"/>
      <c r="LWL391" s="2"/>
      <c r="LWM391" s="2"/>
      <c r="LWN391" s="2"/>
      <c r="LWO391" s="2"/>
      <c r="LWP391" s="2"/>
      <c r="LWQ391" s="2"/>
      <c r="LWR391" s="2"/>
      <c r="LWS391" s="2"/>
      <c r="LWT391" s="2"/>
      <c r="LWU391" s="2"/>
      <c r="LWV391" s="2"/>
      <c r="LWW391" s="2"/>
      <c r="LWX391" s="2"/>
      <c r="LWY391" s="2"/>
      <c r="LWZ391" s="2"/>
      <c r="LXA391" s="2"/>
      <c r="LXB391" s="2"/>
      <c r="LXC391" s="2"/>
      <c r="LXD391" s="2"/>
      <c r="LXE391" s="2"/>
      <c r="LXF391" s="2"/>
      <c r="LXG391" s="2"/>
      <c r="LXH391" s="2"/>
      <c r="LXI391" s="2"/>
      <c r="LXJ391" s="2"/>
      <c r="LXK391" s="2"/>
      <c r="LXL391" s="2"/>
      <c r="LXM391" s="2"/>
      <c r="LXN391" s="2"/>
      <c r="LXO391" s="2"/>
      <c r="LXP391" s="2"/>
      <c r="LXQ391" s="2"/>
      <c r="LXR391" s="2"/>
      <c r="LXS391" s="2"/>
      <c r="LXT391" s="2"/>
      <c r="LXU391" s="2"/>
      <c r="LXV391" s="2"/>
      <c r="LXW391" s="2"/>
      <c r="LXX391" s="2"/>
      <c r="LXY391" s="2"/>
      <c r="LXZ391" s="2"/>
      <c r="LYA391" s="2"/>
      <c r="LYB391" s="2"/>
      <c r="LYC391" s="2"/>
      <c r="LYD391" s="2"/>
      <c r="LYE391" s="2"/>
      <c r="LYF391" s="2"/>
      <c r="LYG391" s="2"/>
      <c r="LYH391" s="2"/>
      <c r="LYI391" s="2"/>
      <c r="LYJ391" s="2"/>
      <c r="LYK391" s="2"/>
      <c r="LYL391" s="2"/>
      <c r="LYM391" s="2"/>
      <c r="LYN391" s="2"/>
      <c r="LYO391" s="2"/>
      <c r="LYP391" s="2"/>
      <c r="LYQ391" s="2"/>
      <c r="LYR391" s="2"/>
      <c r="LYS391" s="2"/>
      <c r="LYT391" s="2"/>
      <c r="LYU391" s="2"/>
      <c r="LYV391" s="2"/>
      <c r="LYW391" s="2"/>
      <c r="LYX391" s="2"/>
      <c r="LYY391" s="2"/>
      <c r="LYZ391" s="2"/>
      <c r="LZA391" s="2"/>
      <c r="LZB391" s="2"/>
      <c r="LZC391" s="2"/>
      <c r="LZD391" s="2"/>
      <c r="LZE391" s="2"/>
      <c r="LZF391" s="2"/>
      <c r="LZG391" s="2"/>
      <c r="LZH391" s="2"/>
      <c r="LZI391" s="2"/>
      <c r="LZJ391" s="2"/>
      <c r="LZK391" s="2"/>
      <c r="LZL391" s="2"/>
      <c r="LZM391" s="2"/>
      <c r="LZN391" s="2"/>
      <c r="LZO391" s="2"/>
      <c r="LZP391" s="2"/>
      <c r="LZQ391" s="2"/>
      <c r="LZR391" s="2"/>
      <c r="LZS391" s="2"/>
      <c r="LZT391" s="2"/>
      <c r="LZU391" s="2"/>
      <c r="LZV391" s="2"/>
      <c r="LZW391" s="2"/>
      <c r="LZX391" s="2"/>
      <c r="LZY391" s="2"/>
      <c r="LZZ391" s="2"/>
      <c r="MAA391" s="2"/>
      <c r="MAB391" s="2"/>
      <c r="MAC391" s="2"/>
      <c r="MAD391" s="2"/>
      <c r="MAE391" s="2"/>
      <c r="MAF391" s="2"/>
      <c r="MAG391" s="2"/>
      <c r="MAH391" s="2"/>
      <c r="MAI391" s="2"/>
      <c r="MAJ391" s="2"/>
      <c r="MAK391" s="2"/>
      <c r="MAL391" s="2"/>
      <c r="MAM391" s="2"/>
      <c r="MAN391" s="2"/>
      <c r="MAO391" s="2"/>
      <c r="MAP391" s="2"/>
      <c r="MAQ391" s="2"/>
      <c r="MAR391" s="2"/>
      <c r="MAS391" s="2"/>
      <c r="MAT391" s="2"/>
      <c r="MAU391" s="2"/>
      <c r="MAV391" s="2"/>
      <c r="MAW391" s="2"/>
      <c r="MAX391" s="2"/>
      <c r="MAY391" s="2"/>
      <c r="MAZ391" s="2"/>
      <c r="MBA391" s="2"/>
      <c r="MBB391" s="2"/>
      <c r="MBC391" s="2"/>
      <c r="MBD391" s="2"/>
      <c r="MBE391" s="2"/>
      <c r="MBF391" s="2"/>
      <c r="MBG391" s="2"/>
      <c r="MBH391" s="2"/>
      <c r="MBI391" s="2"/>
      <c r="MBJ391" s="2"/>
      <c r="MBK391" s="2"/>
      <c r="MBL391" s="2"/>
      <c r="MBM391" s="2"/>
      <c r="MBN391" s="2"/>
      <c r="MBO391" s="2"/>
      <c r="MBP391" s="2"/>
      <c r="MBQ391" s="2"/>
      <c r="MBR391" s="2"/>
      <c r="MBS391" s="2"/>
      <c r="MBT391" s="2"/>
      <c r="MBU391" s="2"/>
      <c r="MBV391" s="2"/>
      <c r="MBW391" s="2"/>
      <c r="MBX391" s="2"/>
      <c r="MBY391" s="2"/>
      <c r="MBZ391" s="2"/>
      <c r="MCA391" s="2"/>
      <c r="MCB391" s="2"/>
      <c r="MCC391" s="2"/>
      <c r="MCD391" s="2"/>
      <c r="MCE391" s="2"/>
      <c r="MCF391" s="2"/>
      <c r="MCG391" s="2"/>
      <c r="MCH391" s="2"/>
      <c r="MCI391" s="2"/>
      <c r="MCJ391" s="2"/>
      <c r="MCK391" s="2"/>
      <c r="MCL391" s="2"/>
      <c r="MCM391" s="2"/>
      <c r="MCN391" s="2"/>
      <c r="MCO391" s="2"/>
      <c r="MCP391" s="2"/>
      <c r="MCQ391" s="2"/>
      <c r="MCR391" s="2"/>
      <c r="MCS391" s="2"/>
      <c r="MCT391" s="2"/>
      <c r="MCU391" s="2"/>
      <c r="MCV391" s="2"/>
      <c r="MCW391" s="2"/>
      <c r="MCX391" s="2"/>
      <c r="MCY391" s="2"/>
      <c r="MCZ391" s="2"/>
      <c r="MDA391" s="2"/>
      <c r="MDB391" s="2"/>
      <c r="MDC391" s="2"/>
      <c r="MDD391" s="2"/>
      <c r="MDE391" s="2"/>
      <c r="MDF391" s="2"/>
      <c r="MDG391" s="2"/>
      <c r="MDH391" s="2"/>
      <c r="MDI391" s="2"/>
      <c r="MDJ391" s="2"/>
      <c r="MDK391" s="2"/>
      <c r="MDL391" s="2"/>
      <c r="MDM391" s="2"/>
      <c r="MDN391" s="2"/>
      <c r="MDO391" s="2"/>
      <c r="MDP391" s="2"/>
      <c r="MDQ391" s="2"/>
      <c r="MDR391" s="2"/>
      <c r="MDS391" s="2"/>
      <c r="MDT391" s="2"/>
      <c r="MDU391" s="2"/>
      <c r="MDV391" s="2"/>
      <c r="MDW391" s="2"/>
      <c r="MDX391" s="2"/>
      <c r="MDY391" s="2"/>
      <c r="MDZ391" s="2"/>
      <c r="MEA391" s="2"/>
      <c r="MEB391" s="2"/>
      <c r="MEC391" s="2"/>
      <c r="MED391" s="2"/>
      <c r="MEE391" s="2"/>
      <c r="MEF391" s="2"/>
      <c r="MEG391" s="2"/>
      <c r="MEH391" s="2"/>
      <c r="MEI391" s="2"/>
      <c r="MEJ391" s="2"/>
      <c r="MEK391" s="2"/>
      <c r="MEL391" s="2"/>
      <c r="MEM391" s="2"/>
      <c r="MEN391" s="2"/>
      <c r="MEO391" s="2"/>
      <c r="MEP391" s="2"/>
      <c r="MEQ391" s="2"/>
      <c r="MER391" s="2"/>
      <c r="MES391" s="2"/>
      <c r="MET391" s="2"/>
      <c r="MEU391" s="2"/>
      <c r="MEV391" s="2"/>
      <c r="MEW391" s="2"/>
      <c r="MEX391" s="2"/>
      <c r="MEY391" s="2"/>
      <c r="MEZ391" s="2"/>
      <c r="MFA391" s="2"/>
      <c r="MFB391" s="2"/>
      <c r="MFC391" s="2"/>
      <c r="MFD391" s="2"/>
      <c r="MFE391" s="2"/>
      <c r="MFF391" s="2"/>
      <c r="MFG391" s="2"/>
      <c r="MFH391" s="2"/>
      <c r="MFI391" s="2"/>
      <c r="MFJ391" s="2"/>
      <c r="MFK391" s="2"/>
      <c r="MFL391" s="2"/>
      <c r="MFM391" s="2"/>
      <c r="MFN391" s="2"/>
      <c r="MFO391" s="2"/>
      <c r="MFP391" s="2"/>
      <c r="MFQ391" s="2"/>
      <c r="MFR391" s="2"/>
      <c r="MFS391" s="2"/>
      <c r="MFT391" s="2"/>
      <c r="MFU391" s="2"/>
      <c r="MFV391" s="2"/>
      <c r="MFW391" s="2"/>
      <c r="MFX391" s="2"/>
      <c r="MFY391" s="2"/>
      <c r="MFZ391" s="2"/>
      <c r="MGA391" s="2"/>
      <c r="MGB391" s="2"/>
      <c r="MGC391" s="2"/>
      <c r="MGD391" s="2"/>
      <c r="MGE391" s="2"/>
      <c r="MGF391" s="2"/>
      <c r="MGG391" s="2"/>
      <c r="MGH391" s="2"/>
      <c r="MGI391" s="2"/>
      <c r="MGJ391" s="2"/>
      <c r="MGK391" s="2"/>
      <c r="MGL391" s="2"/>
      <c r="MGM391" s="2"/>
      <c r="MGN391" s="2"/>
      <c r="MGO391" s="2"/>
      <c r="MGP391" s="2"/>
      <c r="MGQ391" s="2"/>
      <c r="MGR391" s="2"/>
      <c r="MGS391" s="2"/>
      <c r="MGT391" s="2"/>
      <c r="MGU391" s="2"/>
      <c r="MGV391" s="2"/>
      <c r="MGW391" s="2"/>
      <c r="MGX391" s="2"/>
      <c r="MGY391" s="2"/>
      <c r="MGZ391" s="2"/>
      <c r="MHA391" s="2"/>
      <c r="MHB391" s="2"/>
      <c r="MHC391" s="2"/>
      <c r="MHD391" s="2"/>
      <c r="MHE391" s="2"/>
      <c r="MHF391" s="2"/>
      <c r="MHG391" s="2"/>
      <c r="MHH391" s="2"/>
      <c r="MHI391" s="2"/>
      <c r="MHJ391" s="2"/>
      <c r="MHK391" s="2"/>
      <c r="MHL391" s="2"/>
      <c r="MHM391" s="2"/>
      <c r="MHN391" s="2"/>
      <c r="MHO391" s="2"/>
      <c r="MHP391" s="2"/>
      <c r="MHQ391" s="2"/>
      <c r="MHR391" s="2"/>
      <c r="MHS391" s="2"/>
      <c r="MHT391" s="2"/>
      <c r="MHU391" s="2"/>
      <c r="MHV391" s="2"/>
      <c r="MHW391" s="2"/>
      <c r="MHX391" s="2"/>
      <c r="MHY391" s="2"/>
      <c r="MHZ391" s="2"/>
      <c r="MIA391" s="2"/>
      <c r="MIB391" s="2"/>
      <c r="MIC391" s="2"/>
      <c r="MID391" s="2"/>
      <c r="MIE391" s="2"/>
      <c r="MIF391" s="2"/>
      <c r="MIG391" s="2"/>
      <c r="MIH391" s="2"/>
      <c r="MII391" s="2"/>
      <c r="MIJ391" s="2"/>
      <c r="MIK391" s="2"/>
      <c r="MIL391" s="2"/>
      <c r="MIM391" s="2"/>
      <c r="MIN391" s="2"/>
      <c r="MIO391" s="2"/>
      <c r="MIP391" s="2"/>
      <c r="MIQ391" s="2"/>
      <c r="MIR391" s="2"/>
      <c r="MIS391" s="2"/>
      <c r="MIT391" s="2"/>
      <c r="MIU391" s="2"/>
      <c r="MIV391" s="2"/>
      <c r="MIW391" s="2"/>
      <c r="MIX391" s="2"/>
      <c r="MIY391" s="2"/>
      <c r="MIZ391" s="2"/>
      <c r="MJA391" s="2"/>
      <c r="MJB391" s="2"/>
      <c r="MJC391" s="2"/>
      <c r="MJD391" s="2"/>
      <c r="MJE391" s="2"/>
      <c r="MJF391" s="2"/>
      <c r="MJG391" s="2"/>
      <c r="MJH391" s="2"/>
      <c r="MJI391" s="2"/>
      <c r="MJJ391" s="2"/>
      <c r="MJK391" s="2"/>
      <c r="MJL391" s="2"/>
      <c r="MJM391" s="2"/>
      <c r="MJN391" s="2"/>
      <c r="MJO391" s="2"/>
      <c r="MJP391" s="2"/>
      <c r="MJQ391" s="2"/>
      <c r="MJR391" s="2"/>
      <c r="MJS391" s="2"/>
      <c r="MJT391" s="2"/>
      <c r="MJU391" s="2"/>
      <c r="MJV391" s="2"/>
      <c r="MJW391" s="2"/>
      <c r="MJX391" s="2"/>
      <c r="MJY391" s="2"/>
      <c r="MJZ391" s="2"/>
      <c r="MKA391" s="2"/>
      <c r="MKB391" s="2"/>
      <c r="MKC391" s="2"/>
      <c r="MKD391" s="2"/>
      <c r="MKE391" s="2"/>
      <c r="MKF391" s="2"/>
      <c r="MKG391" s="2"/>
      <c r="MKH391" s="2"/>
      <c r="MKI391" s="2"/>
      <c r="MKJ391" s="2"/>
      <c r="MKK391" s="2"/>
      <c r="MKL391" s="2"/>
      <c r="MKM391" s="2"/>
      <c r="MKN391" s="2"/>
      <c r="MKO391" s="2"/>
      <c r="MKP391" s="2"/>
      <c r="MKQ391" s="2"/>
      <c r="MKR391" s="2"/>
      <c r="MKS391" s="2"/>
      <c r="MKT391" s="2"/>
      <c r="MKU391" s="2"/>
      <c r="MKV391" s="2"/>
      <c r="MKW391" s="2"/>
      <c r="MKX391" s="2"/>
      <c r="MKY391" s="2"/>
      <c r="MKZ391" s="2"/>
      <c r="MLA391" s="2"/>
      <c r="MLB391" s="2"/>
      <c r="MLC391" s="2"/>
      <c r="MLD391" s="2"/>
      <c r="MLE391" s="2"/>
      <c r="MLF391" s="2"/>
      <c r="MLG391" s="2"/>
      <c r="MLH391" s="2"/>
      <c r="MLI391" s="2"/>
      <c r="MLJ391" s="2"/>
      <c r="MLK391" s="2"/>
      <c r="MLL391" s="2"/>
      <c r="MLM391" s="2"/>
      <c r="MLN391" s="2"/>
      <c r="MLO391" s="2"/>
      <c r="MLP391" s="2"/>
      <c r="MLQ391" s="2"/>
      <c r="MLR391" s="2"/>
      <c r="MLS391" s="2"/>
      <c r="MLT391" s="2"/>
      <c r="MLU391" s="2"/>
      <c r="MLV391" s="2"/>
      <c r="MLW391" s="2"/>
      <c r="MLX391" s="2"/>
      <c r="MLY391" s="2"/>
      <c r="MLZ391" s="2"/>
      <c r="MMA391" s="2"/>
      <c r="MMB391" s="2"/>
      <c r="MMC391" s="2"/>
      <c r="MMD391" s="2"/>
      <c r="MME391" s="2"/>
      <c r="MMF391" s="2"/>
      <c r="MMG391" s="2"/>
      <c r="MMH391" s="2"/>
      <c r="MMI391" s="2"/>
      <c r="MMJ391" s="2"/>
      <c r="MMK391" s="2"/>
      <c r="MML391" s="2"/>
      <c r="MMM391" s="2"/>
      <c r="MMN391" s="2"/>
      <c r="MMO391" s="2"/>
      <c r="MMP391" s="2"/>
      <c r="MMQ391" s="2"/>
      <c r="MMR391" s="2"/>
      <c r="MMS391" s="2"/>
      <c r="MMT391" s="2"/>
      <c r="MMU391" s="2"/>
      <c r="MMV391" s="2"/>
      <c r="MMW391" s="2"/>
      <c r="MMX391" s="2"/>
      <c r="MMY391" s="2"/>
      <c r="MMZ391" s="2"/>
      <c r="MNA391" s="2"/>
      <c r="MNB391" s="2"/>
      <c r="MNC391" s="2"/>
      <c r="MND391" s="2"/>
      <c r="MNE391" s="2"/>
      <c r="MNF391" s="2"/>
      <c r="MNG391" s="2"/>
      <c r="MNH391" s="2"/>
      <c r="MNI391" s="2"/>
      <c r="MNJ391" s="2"/>
      <c r="MNK391" s="2"/>
      <c r="MNL391" s="2"/>
      <c r="MNM391" s="2"/>
      <c r="MNN391" s="2"/>
      <c r="MNO391" s="2"/>
      <c r="MNP391" s="2"/>
      <c r="MNQ391" s="2"/>
      <c r="MNR391" s="2"/>
      <c r="MNS391" s="2"/>
      <c r="MNT391" s="2"/>
      <c r="MNU391" s="2"/>
      <c r="MNV391" s="2"/>
      <c r="MNW391" s="2"/>
      <c r="MNX391" s="2"/>
      <c r="MNY391" s="2"/>
      <c r="MNZ391" s="2"/>
      <c r="MOA391" s="2"/>
      <c r="MOB391" s="2"/>
      <c r="MOC391" s="2"/>
      <c r="MOD391" s="2"/>
      <c r="MOE391" s="2"/>
      <c r="MOF391" s="2"/>
      <c r="MOG391" s="2"/>
      <c r="MOH391" s="2"/>
      <c r="MOI391" s="2"/>
      <c r="MOJ391" s="2"/>
      <c r="MOK391" s="2"/>
      <c r="MOL391" s="2"/>
      <c r="MOM391" s="2"/>
      <c r="MON391" s="2"/>
      <c r="MOO391" s="2"/>
      <c r="MOP391" s="2"/>
      <c r="MOQ391" s="2"/>
      <c r="MOR391" s="2"/>
      <c r="MOS391" s="2"/>
      <c r="MOT391" s="2"/>
      <c r="MOU391" s="2"/>
      <c r="MOV391" s="2"/>
      <c r="MOW391" s="2"/>
      <c r="MOX391" s="2"/>
      <c r="MOY391" s="2"/>
      <c r="MOZ391" s="2"/>
      <c r="MPA391" s="2"/>
      <c r="MPB391" s="2"/>
      <c r="MPC391" s="2"/>
      <c r="MPD391" s="2"/>
      <c r="MPE391" s="2"/>
      <c r="MPF391" s="2"/>
      <c r="MPG391" s="2"/>
      <c r="MPH391" s="2"/>
      <c r="MPI391" s="2"/>
      <c r="MPJ391" s="2"/>
      <c r="MPK391" s="2"/>
      <c r="MPL391" s="2"/>
      <c r="MPM391" s="2"/>
      <c r="MPN391" s="2"/>
      <c r="MPO391" s="2"/>
      <c r="MPP391" s="2"/>
      <c r="MPQ391" s="2"/>
      <c r="MPR391" s="2"/>
      <c r="MPS391" s="2"/>
      <c r="MPT391" s="2"/>
      <c r="MPU391" s="2"/>
      <c r="MPV391" s="2"/>
      <c r="MPW391" s="2"/>
      <c r="MPX391" s="2"/>
      <c r="MPY391" s="2"/>
      <c r="MPZ391" s="2"/>
      <c r="MQA391" s="2"/>
      <c r="MQB391" s="2"/>
      <c r="MQC391" s="2"/>
      <c r="MQD391" s="2"/>
      <c r="MQE391" s="2"/>
      <c r="MQF391" s="2"/>
      <c r="MQG391" s="2"/>
      <c r="MQH391" s="2"/>
      <c r="MQI391" s="2"/>
      <c r="MQJ391" s="2"/>
      <c r="MQK391" s="2"/>
      <c r="MQL391" s="2"/>
      <c r="MQM391" s="2"/>
      <c r="MQN391" s="2"/>
      <c r="MQO391" s="2"/>
      <c r="MQP391" s="2"/>
      <c r="MQQ391" s="2"/>
      <c r="MQR391" s="2"/>
      <c r="MQS391" s="2"/>
      <c r="MQT391" s="2"/>
      <c r="MQU391" s="2"/>
      <c r="MQV391" s="2"/>
      <c r="MQW391" s="2"/>
      <c r="MQX391" s="2"/>
      <c r="MQY391" s="2"/>
      <c r="MQZ391" s="2"/>
      <c r="MRA391" s="2"/>
      <c r="MRB391" s="2"/>
      <c r="MRC391" s="2"/>
      <c r="MRD391" s="2"/>
      <c r="MRE391" s="2"/>
      <c r="MRF391" s="2"/>
      <c r="MRG391" s="2"/>
      <c r="MRH391" s="2"/>
      <c r="MRI391" s="2"/>
      <c r="MRJ391" s="2"/>
      <c r="MRK391" s="2"/>
      <c r="MRL391" s="2"/>
      <c r="MRM391" s="2"/>
      <c r="MRN391" s="2"/>
      <c r="MRO391" s="2"/>
      <c r="MRP391" s="2"/>
      <c r="MRQ391" s="2"/>
      <c r="MRR391" s="2"/>
      <c r="MRS391" s="2"/>
      <c r="MRT391" s="2"/>
      <c r="MRU391" s="2"/>
      <c r="MRV391" s="2"/>
      <c r="MRW391" s="2"/>
      <c r="MRX391" s="2"/>
      <c r="MRY391" s="2"/>
      <c r="MRZ391" s="2"/>
      <c r="MSA391" s="2"/>
      <c r="MSB391" s="2"/>
      <c r="MSC391" s="2"/>
      <c r="MSD391" s="2"/>
      <c r="MSE391" s="2"/>
      <c r="MSF391" s="2"/>
      <c r="MSG391" s="2"/>
      <c r="MSH391" s="2"/>
      <c r="MSI391" s="2"/>
      <c r="MSJ391" s="2"/>
      <c r="MSK391" s="2"/>
      <c r="MSL391" s="2"/>
      <c r="MSM391" s="2"/>
      <c r="MSN391" s="2"/>
      <c r="MSO391" s="2"/>
      <c r="MSP391" s="2"/>
      <c r="MSQ391" s="2"/>
      <c r="MSR391" s="2"/>
      <c r="MSS391" s="2"/>
      <c r="MST391" s="2"/>
      <c r="MSU391" s="2"/>
      <c r="MSV391" s="2"/>
      <c r="MSW391" s="2"/>
      <c r="MSX391" s="2"/>
      <c r="MSY391" s="2"/>
      <c r="MSZ391" s="2"/>
      <c r="MTA391" s="2"/>
      <c r="MTB391" s="2"/>
      <c r="MTC391" s="2"/>
      <c r="MTD391" s="2"/>
      <c r="MTE391" s="2"/>
      <c r="MTF391" s="2"/>
      <c r="MTG391" s="2"/>
      <c r="MTH391" s="2"/>
      <c r="MTI391" s="2"/>
      <c r="MTJ391" s="2"/>
      <c r="MTK391" s="2"/>
      <c r="MTL391" s="2"/>
      <c r="MTM391" s="2"/>
      <c r="MTN391" s="2"/>
      <c r="MTO391" s="2"/>
      <c r="MTP391" s="2"/>
      <c r="MTQ391" s="2"/>
      <c r="MTR391" s="2"/>
      <c r="MTS391" s="2"/>
      <c r="MTT391" s="2"/>
      <c r="MTU391" s="2"/>
      <c r="MTV391" s="2"/>
      <c r="MTW391" s="2"/>
      <c r="MTX391" s="2"/>
      <c r="MTY391" s="2"/>
      <c r="MTZ391" s="2"/>
      <c r="MUA391" s="2"/>
      <c r="MUB391" s="2"/>
      <c r="MUC391" s="2"/>
      <c r="MUD391" s="2"/>
      <c r="MUE391" s="2"/>
      <c r="MUF391" s="2"/>
      <c r="MUG391" s="2"/>
      <c r="MUH391" s="2"/>
      <c r="MUI391" s="2"/>
      <c r="MUJ391" s="2"/>
      <c r="MUK391" s="2"/>
      <c r="MUL391" s="2"/>
      <c r="MUM391" s="2"/>
      <c r="MUN391" s="2"/>
      <c r="MUO391" s="2"/>
      <c r="MUP391" s="2"/>
      <c r="MUQ391" s="2"/>
      <c r="MUR391" s="2"/>
      <c r="MUS391" s="2"/>
      <c r="MUT391" s="2"/>
      <c r="MUU391" s="2"/>
      <c r="MUV391" s="2"/>
      <c r="MUW391" s="2"/>
      <c r="MUX391" s="2"/>
      <c r="MUY391" s="2"/>
      <c r="MUZ391" s="2"/>
      <c r="MVA391" s="2"/>
      <c r="MVB391" s="2"/>
      <c r="MVC391" s="2"/>
      <c r="MVD391" s="2"/>
      <c r="MVE391" s="2"/>
      <c r="MVF391" s="2"/>
      <c r="MVG391" s="2"/>
      <c r="MVH391" s="2"/>
      <c r="MVI391" s="2"/>
      <c r="MVJ391" s="2"/>
      <c r="MVK391" s="2"/>
      <c r="MVL391" s="2"/>
      <c r="MVM391" s="2"/>
      <c r="MVN391" s="2"/>
      <c r="MVO391" s="2"/>
      <c r="MVP391" s="2"/>
      <c r="MVQ391" s="2"/>
      <c r="MVR391" s="2"/>
      <c r="MVS391" s="2"/>
      <c r="MVT391" s="2"/>
      <c r="MVU391" s="2"/>
      <c r="MVV391" s="2"/>
      <c r="MVW391" s="2"/>
      <c r="MVX391" s="2"/>
      <c r="MVY391" s="2"/>
      <c r="MVZ391" s="2"/>
      <c r="MWA391" s="2"/>
      <c r="MWB391" s="2"/>
      <c r="MWC391" s="2"/>
      <c r="MWD391" s="2"/>
      <c r="MWE391" s="2"/>
      <c r="MWF391" s="2"/>
      <c r="MWG391" s="2"/>
      <c r="MWH391" s="2"/>
      <c r="MWI391" s="2"/>
      <c r="MWJ391" s="2"/>
      <c r="MWK391" s="2"/>
      <c r="MWL391" s="2"/>
      <c r="MWM391" s="2"/>
      <c r="MWN391" s="2"/>
      <c r="MWO391" s="2"/>
      <c r="MWP391" s="2"/>
      <c r="MWQ391" s="2"/>
      <c r="MWR391" s="2"/>
      <c r="MWS391" s="2"/>
      <c r="MWT391" s="2"/>
      <c r="MWU391" s="2"/>
      <c r="MWV391" s="2"/>
      <c r="MWW391" s="2"/>
      <c r="MWX391" s="2"/>
      <c r="MWY391" s="2"/>
      <c r="MWZ391" s="2"/>
      <c r="MXA391" s="2"/>
      <c r="MXB391" s="2"/>
      <c r="MXC391" s="2"/>
      <c r="MXD391" s="2"/>
      <c r="MXE391" s="2"/>
      <c r="MXF391" s="2"/>
      <c r="MXG391" s="2"/>
      <c r="MXH391" s="2"/>
      <c r="MXI391" s="2"/>
      <c r="MXJ391" s="2"/>
      <c r="MXK391" s="2"/>
      <c r="MXL391" s="2"/>
      <c r="MXM391" s="2"/>
      <c r="MXN391" s="2"/>
      <c r="MXO391" s="2"/>
      <c r="MXP391" s="2"/>
      <c r="MXQ391" s="2"/>
      <c r="MXR391" s="2"/>
      <c r="MXS391" s="2"/>
      <c r="MXT391" s="2"/>
      <c r="MXU391" s="2"/>
      <c r="MXV391" s="2"/>
      <c r="MXW391" s="2"/>
      <c r="MXX391" s="2"/>
      <c r="MXY391" s="2"/>
      <c r="MXZ391" s="2"/>
      <c r="MYA391" s="2"/>
      <c r="MYB391" s="2"/>
      <c r="MYC391" s="2"/>
      <c r="MYD391" s="2"/>
      <c r="MYE391" s="2"/>
      <c r="MYF391" s="2"/>
      <c r="MYG391" s="2"/>
      <c r="MYH391" s="2"/>
      <c r="MYI391" s="2"/>
      <c r="MYJ391" s="2"/>
      <c r="MYK391" s="2"/>
      <c r="MYL391" s="2"/>
      <c r="MYM391" s="2"/>
      <c r="MYN391" s="2"/>
      <c r="MYO391" s="2"/>
      <c r="MYP391" s="2"/>
      <c r="MYQ391" s="2"/>
      <c r="MYR391" s="2"/>
      <c r="MYS391" s="2"/>
      <c r="MYT391" s="2"/>
      <c r="MYU391" s="2"/>
      <c r="MYV391" s="2"/>
      <c r="MYW391" s="2"/>
      <c r="MYX391" s="2"/>
      <c r="MYY391" s="2"/>
      <c r="MYZ391" s="2"/>
      <c r="MZA391" s="2"/>
      <c r="MZB391" s="2"/>
      <c r="MZC391" s="2"/>
      <c r="MZD391" s="2"/>
      <c r="MZE391" s="2"/>
      <c r="MZF391" s="2"/>
      <c r="MZG391" s="2"/>
      <c r="MZH391" s="2"/>
      <c r="MZI391" s="2"/>
      <c r="MZJ391" s="2"/>
      <c r="MZK391" s="2"/>
      <c r="MZL391" s="2"/>
      <c r="MZM391" s="2"/>
      <c r="MZN391" s="2"/>
      <c r="MZO391" s="2"/>
      <c r="MZP391" s="2"/>
      <c r="MZQ391" s="2"/>
      <c r="MZR391" s="2"/>
      <c r="MZS391" s="2"/>
      <c r="MZT391" s="2"/>
      <c r="MZU391" s="2"/>
      <c r="MZV391" s="2"/>
      <c r="MZW391" s="2"/>
      <c r="MZX391" s="2"/>
      <c r="MZY391" s="2"/>
      <c r="MZZ391" s="2"/>
      <c r="NAA391" s="2"/>
      <c r="NAB391" s="2"/>
      <c r="NAC391" s="2"/>
      <c r="NAD391" s="2"/>
      <c r="NAE391" s="2"/>
      <c r="NAF391" s="2"/>
      <c r="NAG391" s="2"/>
      <c r="NAH391" s="2"/>
      <c r="NAI391" s="2"/>
      <c r="NAJ391" s="2"/>
      <c r="NAK391" s="2"/>
      <c r="NAL391" s="2"/>
      <c r="NAM391" s="2"/>
      <c r="NAN391" s="2"/>
      <c r="NAO391" s="2"/>
      <c r="NAP391" s="2"/>
      <c r="NAQ391" s="2"/>
      <c r="NAR391" s="2"/>
      <c r="NAS391" s="2"/>
      <c r="NAT391" s="2"/>
      <c r="NAU391" s="2"/>
      <c r="NAV391" s="2"/>
      <c r="NAW391" s="2"/>
      <c r="NAX391" s="2"/>
      <c r="NAY391" s="2"/>
      <c r="NAZ391" s="2"/>
      <c r="NBA391" s="2"/>
      <c r="NBB391" s="2"/>
      <c r="NBC391" s="2"/>
      <c r="NBD391" s="2"/>
      <c r="NBE391" s="2"/>
      <c r="NBF391" s="2"/>
      <c r="NBG391" s="2"/>
      <c r="NBH391" s="2"/>
      <c r="NBI391" s="2"/>
      <c r="NBJ391" s="2"/>
      <c r="NBK391" s="2"/>
      <c r="NBL391" s="2"/>
      <c r="NBM391" s="2"/>
      <c r="NBN391" s="2"/>
      <c r="NBO391" s="2"/>
      <c r="NBP391" s="2"/>
      <c r="NBQ391" s="2"/>
      <c r="NBR391" s="2"/>
      <c r="NBS391" s="2"/>
      <c r="NBT391" s="2"/>
      <c r="NBU391" s="2"/>
      <c r="NBV391" s="2"/>
      <c r="NBW391" s="2"/>
      <c r="NBX391" s="2"/>
      <c r="NBY391" s="2"/>
      <c r="NBZ391" s="2"/>
      <c r="NCA391" s="2"/>
      <c r="NCB391" s="2"/>
      <c r="NCC391" s="2"/>
      <c r="NCD391" s="2"/>
      <c r="NCE391" s="2"/>
      <c r="NCF391" s="2"/>
      <c r="NCG391" s="2"/>
      <c r="NCH391" s="2"/>
      <c r="NCI391" s="2"/>
      <c r="NCJ391" s="2"/>
      <c r="NCK391" s="2"/>
      <c r="NCL391" s="2"/>
      <c r="NCM391" s="2"/>
      <c r="NCN391" s="2"/>
      <c r="NCO391" s="2"/>
      <c r="NCP391" s="2"/>
      <c r="NCQ391" s="2"/>
      <c r="NCR391" s="2"/>
      <c r="NCS391" s="2"/>
      <c r="NCT391" s="2"/>
      <c r="NCU391" s="2"/>
      <c r="NCV391" s="2"/>
      <c r="NCW391" s="2"/>
      <c r="NCX391" s="2"/>
      <c r="NCY391" s="2"/>
      <c r="NCZ391" s="2"/>
      <c r="NDA391" s="2"/>
      <c r="NDB391" s="2"/>
      <c r="NDC391" s="2"/>
      <c r="NDD391" s="2"/>
      <c r="NDE391" s="2"/>
      <c r="NDF391" s="2"/>
      <c r="NDG391" s="2"/>
      <c r="NDH391" s="2"/>
      <c r="NDI391" s="2"/>
      <c r="NDJ391" s="2"/>
      <c r="NDK391" s="2"/>
      <c r="NDL391" s="2"/>
      <c r="NDM391" s="2"/>
      <c r="NDN391" s="2"/>
      <c r="NDO391" s="2"/>
      <c r="NDP391" s="2"/>
      <c r="NDQ391" s="2"/>
      <c r="NDR391" s="2"/>
      <c r="NDS391" s="2"/>
      <c r="NDT391" s="2"/>
      <c r="NDU391" s="2"/>
      <c r="NDV391" s="2"/>
      <c r="NDW391" s="2"/>
      <c r="NDX391" s="2"/>
      <c r="NDY391" s="2"/>
      <c r="NDZ391" s="2"/>
      <c r="NEA391" s="2"/>
      <c r="NEB391" s="2"/>
      <c r="NEC391" s="2"/>
      <c r="NED391" s="2"/>
      <c r="NEE391" s="2"/>
      <c r="NEF391" s="2"/>
      <c r="NEG391" s="2"/>
      <c r="NEH391" s="2"/>
      <c r="NEI391" s="2"/>
      <c r="NEJ391" s="2"/>
      <c r="NEK391" s="2"/>
      <c r="NEL391" s="2"/>
      <c r="NEM391" s="2"/>
      <c r="NEN391" s="2"/>
      <c r="NEO391" s="2"/>
      <c r="NEP391" s="2"/>
      <c r="NEQ391" s="2"/>
      <c r="NER391" s="2"/>
      <c r="NES391" s="2"/>
      <c r="NET391" s="2"/>
      <c r="NEU391" s="2"/>
      <c r="NEV391" s="2"/>
      <c r="NEW391" s="2"/>
      <c r="NEX391" s="2"/>
      <c r="NEY391" s="2"/>
      <c r="NEZ391" s="2"/>
      <c r="NFA391" s="2"/>
      <c r="NFB391" s="2"/>
      <c r="NFC391" s="2"/>
      <c r="NFD391" s="2"/>
      <c r="NFE391" s="2"/>
      <c r="NFF391" s="2"/>
      <c r="NFG391" s="2"/>
      <c r="NFH391" s="2"/>
      <c r="NFI391" s="2"/>
      <c r="NFJ391" s="2"/>
      <c r="NFK391" s="2"/>
      <c r="NFL391" s="2"/>
      <c r="NFM391" s="2"/>
      <c r="NFN391" s="2"/>
      <c r="NFO391" s="2"/>
      <c r="NFP391" s="2"/>
      <c r="NFQ391" s="2"/>
      <c r="NFR391" s="2"/>
      <c r="NFS391" s="2"/>
      <c r="NFT391" s="2"/>
      <c r="NFU391" s="2"/>
      <c r="NFV391" s="2"/>
      <c r="NFW391" s="2"/>
      <c r="NFX391" s="2"/>
      <c r="NFY391" s="2"/>
      <c r="NFZ391" s="2"/>
      <c r="NGA391" s="2"/>
      <c r="NGB391" s="2"/>
      <c r="NGC391" s="2"/>
      <c r="NGD391" s="2"/>
      <c r="NGE391" s="2"/>
      <c r="NGF391" s="2"/>
      <c r="NGG391" s="2"/>
      <c r="NGH391" s="2"/>
      <c r="NGI391" s="2"/>
      <c r="NGJ391" s="2"/>
      <c r="NGK391" s="2"/>
      <c r="NGL391" s="2"/>
      <c r="NGM391" s="2"/>
      <c r="NGN391" s="2"/>
      <c r="NGO391" s="2"/>
      <c r="NGP391" s="2"/>
      <c r="NGQ391" s="2"/>
      <c r="NGR391" s="2"/>
      <c r="NGS391" s="2"/>
      <c r="NGT391" s="2"/>
      <c r="NGU391" s="2"/>
      <c r="NGV391" s="2"/>
      <c r="NGW391" s="2"/>
      <c r="NGX391" s="2"/>
      <c r="NGY391" s="2"/>
      <c r="NGZ391" s="2"/>
      <c r="NHA391" s="2"/>
      <c r="NHB391" s="2"/>
      <c r="NHC391" s="2"/>
      <c r="NHD391" s="2"/>
      <c r="NHE391" s="2"/>
      <c r="NHF391" s="2"/>
      <c r="NHG391" s="2"/>
      <c r="NHH391" s="2"/>
      <c r="NHI391" s="2"/>
      <c r="NHJ391" s="2"/>
      <c r="NHK391" s="2"/>
      <c r="NHL391" s="2"/>
      <c r="NHM391" s="2"/>
      <c r="NHN391" s="2"/>
      <c r="NHO391" s="2"/>
      <c r="NHP391" s="2"/>
      <c r="NHQ391" s="2"/>
      <c r="NHR391" s="2"/>
      <c r="NHS391" s="2"/>
      <c r="NHT391" s="2"/>
      <c r="NHU391" s="2"/>
      <c r="NHV391" s="2"/>
      <c r="NHW391" s="2"/>
      <c r="NHX391" s="2"/>
      <c r="NHY391" s="2"/>
      <c r="NHZ391" s="2"/>
      <c r="NIA391" s="2"/>
      <c r="NIB391" s="2"/>
      <c r="NIC391" s="2"/>
      <c r="NID391" s="2"/>
      <c r="NIE391" s="2"/>
      <c r="NIF391" s="2"/>
      <c r="NIG391" s="2"/>
      <c r="NIH391" s="2"/>
      <c r="NII391" s="2"/>
      <c r="NIJ391" s="2"/>
      <c r="NIK391" s="2"/>
      <c r="NIL391" s="2"/>
      <c r="NIM391" s="2"/>
      <c r="NIN391" s="2"/>
      <c r="NIO391" s="2"/>
      <c r="NIP391" s="2"/>
      <c r="NIQ391" s="2"/>
      <c r="NIR391" s="2"/>
      <c r="NIS391" s="2"/>
      <c r="NIT391" s="2"/>
      <c r="NIU391" s="2"/>
      <c r="NIV391" s="2"/>
      <c r="NIW391" s="2"/>
      <c r="NIX391" s="2"/>
      <c r="NIY391" s="2"/>
      <c r="NIZ391" s="2"/>
      <c r="NJA391" s="2"/>
      <c r="NJB391" s="2"/>
      <c r="NJC391" s="2"/>
      <c r="NJD391" s="2"/>
      <c r="NJE391" s="2"/>
      <c r="NJF391" s="2"/>
      <c r="NJG391" s="2"/>
      <c r="NJH391" s="2"/>
      <c r="NJI391" s="2"/>
      <c r="NJJ391" s="2"/>
      <c r="NJK391" s="2"/>
      <c r="NJL391" s="2"/>
      <c r="NJM391" s="2"/>
      <c r="NJN391" s="2"/>
      <c r="NJO391" s="2"/>
      <c r="NJP391" s="2"/>
      <c r="NJQ391" s="2"/>
      <c r="NJR391" s="2"/>
      <c r="NJS391" s="2"/>
      <c r="NJT391" s="2"/>
      <c r="NJU391" s="2"/>
      <c r="NJV391" s="2"/>
      <c r="NJW391" s="2"/>
      <c r="NJX391" s="2"/>
      <c r="NJY391" s="2"/>
      <c r="NJZ391" s="2"/>
      <c r="NKA391" s="2"/>
      <c r="NKB391" s="2"/>
      <c r="NKC391" s="2"/>
      <c r="NKD391" s="2"/>
      <c r="NKE391" s="2"/>
      <c r="NKF391" s="2"/>
      <c r="NKG391" s="2"/>
      <c r="NKH391" s="2"/>
      <c r="NKI391" s="2"/>
      <c r="NKJ391" s="2"/>
      <c r="NKK391" s="2"/>
      <c r="NKL391" s="2"/>
      <c r="NKM391" s="2"/>
      <c r="NKN391" s="2"/>
      <c r="NKO391" s="2"/>
      <c r="NKP391" s="2"/>
      <c r="NKQ391" s="2"/>
      <c r="NKR391" s="2"/>
      <c r="NKS391" s="2"/>
      <c r="NKT391" s="2"/>
      <c r="NKU391" s="2"/>
      <c r="NKV391" s="2"/>
      <c r="NKW391" s="2"/>
      <c r="NKX391" s="2"/>
      <c r="NKY391" s="2"/>
      <c r="NKZ391" s="2"/>
      <c r="NLA391" s="2"/>
      <c r="NLB391" s="2"/>
      <c r="NLC391" s="2"/>
      <c r="NLD391" s="2"/>
      <c r="NLE391" s="2"/>
      <c r="NLF391" s="2"/>
      <c r="NLG391" s="2"/>
      <c r="NLH391" s="2"/>
      <c r="NLI391" s="2"/>
      <c r="NLJ391" s="2"/>
      <c r="NLK391" s="2"/>
      <c r="NLL391" s="2"/>
      <c r="NLM391" s="2"/>
      <c r="NLN391" s="2"/>
      <c r="NLO391" s="2"/>
      <c r="NLP391" s="2"/>
      <c r="NLQ391" s="2"/>
      <c r="NLR391" s="2"/>
      <c r="NLS391" s="2"/>
      <c r="NLT391" s="2"/>
      <c r="NLU391" s="2"/>
      <c r="NLV391" s="2"/>
      <c r="NLW391" s="2"/>
      <c r="NLX391" s="2"/>
      <c r="NLY391" s="2"/>
      <c r="NLZ391" s="2"/>
      <c r="NMA391" s="2"/>
      <c r="NMB391" s="2"/>
      <c r="NMC391" s="2"/>
      <c r="NMD391" s="2"/>
      <c r="NME391" s="2"/>
      <c r="NMF391" s="2"/>
      <c r="NMG391" s="2"/>
      <c r="NMH391" s="2"/>
      <c r="NMI391" s="2"/>
      <c r="NMJ391" s="2"/>
      <c r="NMK391" s="2"/>
      <c r="NML391" s="2"/>
      <c r="NMM391" s="2"/>
      <c r="NMN391" s="2"/>
      <c r="NMO391" s="2"/>
      <c r="NMP391" s="2"/>
      <c r="NMQ391" s="2"/>
      <c r="NMR391" s="2"/>
      <c r="NMS391" s="2"/>
      <c r="NMT391" s="2"/>
      <c r="NMU391" s="2"/>
      <c r="NMV391" s="2"/>
      <c r="NMW391" s="2"/>
      <c r="NMX391" s="2"/>
      <c r="NMY391" s="2"/>
      <c r="NMZ391" s="2"/>
      <c r="NNA391" s="2"/>
      <c r="NNB391" s="2"/>
      <c r="NNC391" s="2"/>
      <c r="NND391" s="2"/>
      <c r="NNE391" s="2"/>
      <c r="NNF391" s="2"/>
      <c r="NNG391" s="2"/>
      <c r="NNH391" s="2"/>
      <c r="NNI391" s="2"/>
      <c r="NNJ391" s="2"/>
      <c r="NNK391" s="2"/>
      <c r="NNL391" s="2"/>
      <c r="NNM391" s="2"/>
      <c r="NNN391" s="2"/>
      <c r="NNO391" s="2"/>
      <c r="NNP391" s="2"/>
      <c r="NNQ391" s="2"/>
      <c r="NNR391" s="2"/>
      <c r="NNS391" s="2"/>
      <c r="NNT391" s="2"/>
      <c r="NNU391" s="2"/>
      <c r="NNV391" s="2"/>
      <c r="NNW391" s="2"/>
      <c r="NNX391" s="2"/>
      <c r="NNY391" s="2"/>
      <c r="NNZ391" s="2"/>
      <c r="NOA391" s="2"/>
      <c r="NOB391" s="2"/>
      <c r="NOC391" s="2"/>
      <c r="NOD391" s="2"/>
      <c r="NOE391" s="2"/>
      <c r="NOF391" s="2"/>
      <c r="NOG391" s="2"/>
      <c r="NOH391" s="2"/>
      <c r="NOI391" s="2"/>
      <c r="NOJ391" s="2"/>
      <c r="NOK391" s="2"/>
      <c r="NOL391" s="2"/>
      <c r="NOM391" s="2"/>
      <c r="NON391" s="2"/>
      <c r="NOO391" s="2"/>
      <c r="NOP391" s="2"/>
      <c r="NOQ391" s="2"/>
      <c r="NOR391" s="2"/>
      <c r="NOS391" s="2"/>
      <c r="NOT391" s="2"/>
      <c r="NOU391" s="2"/>
      <c r="NOV391" s="2"/>
      <c r="NOW391" s="2"/>
      <c r="NOX391" s="2"/>
      <c r="NOY391" s="2"/>
      <c r="NOZ391" s="2"/>
      <c r="NPA391" s="2"/>
      <c r="NPB391" s="2"/>
      <c r="NPC391" s="2"/>
      <c r="NPD391" s="2"/>
      <c r="NPE391" s="2"/>
      <c r="NPF391" s="2"/>
      <c r="NPG391" s="2"/>
      <c r="NPH391" s="2"/>
      <c r="NPI391" s="2"/>
      <c r="NPJ391" s="2"/>
      <c r="NPK391" s="2"/>
      <c r="NPL391" s="2"/>
      <c r="NPM391" s="2"/>
      <c r="NPN391" s="2"/>
      <c r="NPO391" s="2"/>
      <c r="NPP391" s="2"/>
      <c r="NPQ391" s="2"/>
      <c r="NPR391" s="2"/>
      <c r="NPS391" s="2"/>
      <c r="NPT391" s="2"/>
      <c r="NPU391" s="2"/>
      <c r="NPV391" s="2"/>
      <c r="NPW391" s="2"/>
      <c r="NPX391" s="2"/>
      <c r="NPY391" s="2"/>
      <c r="NPZ391" s="2"/>
      <c r="NQA391" s="2"/>
      <c r="NQB391" s="2"/>
      <c r="NQC391" s="2"/>
      <c r="NQD391" s="2"/>
      <c r="NQE391" s="2"/>
      <c r="NQF391" s="2"/>
      <c r="NQG391" s="2"/>
      <c r="NQH391" s="2"/>
      <c r="NQI391" s="2"/>
      <c r="NQJ391" s="2"/>
      <c r="NQK391" s="2"/>
      <c r="NQL391" s="2"/>
      <c r="NQM391" s="2"/>
      <c r="NQN391" s="2"/>
      <c r="NQO391" s="2"/>
      <c r="NQP391" s="2"/>
      <c r="NQQ391" s="2"/>
      <c r="NQR391" s="2"/>
      <c r="NQS391" s="2"/>
      <c r="NQT391" s="2"/>
      <c r="NQU391" s="2"/>
      <c r="NQV391" s="2"/>
      <c r="NQW391" s="2"/>
      <c r="NQX391" s="2"/>
      <c r="NQY391" s="2"/>
      <c r="NQZ391" s="2"/>
      <c r="NRA391" s="2"/>
      <c r="NRB391" s="2"/>
      <c r="NRC391" s="2"/>
      <c r="NRD391" s="2"/>
      <c r="NRE391" s="2"/>
      <c r="NRF391" s="2"/>
      <c r="NRG391" s="2"/>
      <c r="NRH391" s="2"/>
      <c r="NRI391" s="2"/>
      <c r="NRJ391" s="2"/>
      <c r="NRK391" s="2"/>
      <c r="NRL391" s="2"/>
      <c r="NRM391" s="2"/>
      <c r="NRN391" s="2"/>
      <c r="NRO391" s="2"/>
      <c r="NRP391" s="2"/>
      <c r="NRQ391" s="2"/>
      <c r="NRR391" s="2"/>
      <c r="NRS391" s="2"/>
      <c r="NRT391" s="2"/>
      <c r="NRU391" s="2"/>
      <c r="NRV391" s="2"/>
      <c r="NRW391" s="2"/>
      <c r="NRX391" s="2"/>
      <c r="NRY391" s="2"/>
      <c r="NRZ391" s="2"/>
      <c r="NSA391" s="2"/>
      <c r="NSB391" s="2"/>
      <c r="NSC391" s="2"/>
      <c r="NSD391" s="2"/>
      <c r="NSE391" s="2"/>
      <c r="NSF391" s="2"/>
      <c r="NSG391" s="2"/>
      <c r="NSH391" s="2"/>
      <c r="NSI391" s="2"/>
      <c r="NSJ391" s="2"/>
      <c r="NSK391" s="2"/>
      <c r="NSL391" s="2"/>
      <c r="NSM391" s="2"/>
      <c r="NSN391" s="2"/>
      <c r="NSO391" s="2"/>
      <c r="NSP391" s="2"/>
      <c r="NSQ391" s="2"/>
      <c r="NSR391" s="2"/>
      <c r="NSS391" s="2"/>
      <c r="NST391" s="2"/>
      <c r="NSU391" s="2"/>
      <c r="NSV391" s="2"/>
      <c r="NSW391" s="2"/>
      <c r="NSX391" s="2"/>
      <c r="NSY391" s="2"/>
      <c r="NSZ391" s="2"/>
      <c r="NTA391" s="2"/>
      <c r="NTB391" s="2"/>
      <c r="NTC391" s="2"/>
      <c r="NTD391" s="2"/>
      <c r="NTE391" s="2"/>
      <c r="NTF391" s="2"/>
      <c r="NTG391" s="2"/>
      <c r="NTH391" s="2"/>
      <c r="NTI391" s="2"/>
      <c r="NTJ391" s="2"/>
      <c r="NTK391" s="2"/>
      <c r="NTL391" s="2"/>
      <c r="NTM391" s="2"/>
      <c r="NTN391" s="2"/>
      <c r="NTO391" s="2"/>
      <c r="NTP391" s="2"/>
      <c r="NTQ391" s="2"/>
      <c r="NTR391" s="2"/>
      <c r="NTS391" s="2"/>
      <c r="NTT391" s="2"/>
      <c r="NTU391" s="2"/>
      <c r="NTV391" s="2"/>
      <c r="NTW391" s="2"/>
      <c r="NTX391" s="2"/>
      <c r="NTY391" s="2"/>
      <c r="NTZ391" s="2"/>
      <c r="NUA391" s="2"/>
      <c r="NUB391" s="2"/>
      <c r="NUC391" s="2"/>
      <c r="NUD391" s="2"/>
      <c r="NUE391" s="2"/>
      <c r="NUF391" s="2"/>
      <c r="NUG391" s="2"/>
      <c r="NUH391" s="2"/>
      <c r="NUI391" s="2"/>
      <c r="NUJ391" s="2"/>
      <c r="NUK391" s="2"/>
      <c r="NUL391" s="2"/>
      <c r="NUM391" s="2"/>
      <c r="NUN391" s="2"/>
      <c r="NUO391" s="2"/>
      <c r="NUP391" s="2"/>
      <c r="NUQ391" s="2"/>
      <c r="NUR391" s="2"/>
      <c r="NUS391" s="2"/>
      <c r="NUT391" s="2"/>
      <c r="NUU391" s="2"/>
      <c r="NUV391" s="2"/>
      <c r="NUW391" s="2"/>
      <c r="NUX391" s="2"/>
      <c r="NUY391" s="2"/>
      <c r="NUZ391" s="2"/>
      <c r="NVA391" s="2"/>
      <c r="NVB391" s="2"/>
      <c r="NVC391" s="2"/>
      <c r="NVD391" s="2"/>
      <c r="NVE391" s="2"/>
      <c r="NVF391" s="2"/>
      <c r="NVG391" s="2"/>
      <c r="NVH391" s="2"/>
      <c r="NVI391" s="2"/>
      <c r="NVJ391" s="2"/>
      <c r="NVK391" s="2"/>
      <c r="NVL391" s="2"/>
      <c r="NVM391" s="2"/>
      <c r="NVN391" s="2"/>
      <c r="NVO391" s="2"/>
      <c r="NVP391" s="2"/>
      <c r="NVQ391" s="2"/>
      <c r="NVR391" s="2"/>
      <c r="NVS391" s="2"/>
      <c r="NVT391" s="2"/>
      <c r="NVU391" s="2"/>
      <c r="NVV391" s="2"/>
      <c r="NVW391" s="2"/>
      <c r="NVX391" s="2"/>
      <c r="NVY391" s="2"/>
      <c r="NVZ391" s="2"/>
      <c r="NWA391" s="2"/>
      <c r="NWB391" s="2"/>
      <c r="NWC391" s="2"/>
      <c r="NWD391" s="2"/>
      <c r="NWE391" s="2"/>
      <c r="NWF391" s="2"/>
      <c r="NWG391" s="2"/>
      <c r="NWH391" s="2"/>
      <c r="NWI391" s="2"/>
      <c r="NWJ391" s="2"/>
      <c r="NWK391" s="2"/>
      <c r="NWL391" s="2"/>
      <c r="NWM391" s="2"/>
      <c r="NWN391" s="2"/>
      <c r="NWO391" s="2"/>
      <c r="NWP391" s="2"/>
      <c r="NWQ391" s="2"/>
      <c r="NWR391" s="2"/>
      <c r="NWS391" s="2"/>
      <c r="NWT391" s="2"/>
      <c r="NWU391" s="2"/>
      <c r="NWV391" s="2"/>
      <c r="NWW391" s="2"/>
      <c r="NWX391" s="2"/>
      <c r="NWY391" s="2"/>
      <c r="NWZ391" s="2"/>
      <c r="NXA391" s="2"/>
      <c r="NXB391" s="2"/>
      <c r="NXC391" s="2"/>
      <c r="NXD391" s="2"/>
      <c r="NXE391" s="2"/>
      <c r="NXF391" s="2"/>
      <c r="NXG391" s="2"/>
      <c r="NXH391" s="2"/>
      <c r="NXI391" s="2"/>
      <c r="NXJ391" s="2"/>
      <c r="NXK391" s="2"/>
      <c r="NXL391" s="2"/>
      <c r="NXM391" s="2"/>
      <c r="NXN391" s="2"/>
      <c r="NXO391" s="2"/>
      <c r="NXP391" s="2"/>
      <c r="NXQ391" s="2"/>
      <c r="NXR391" s="2"/>
      <c r="NXS391" s="2"/>
      <c r="NXT391" s="2"/>
      <c r="NXU391" s="2"/>
      <c r="NXV391" s="2"/>
      <c r="NXW391" s="2"/>
      <c r="NXX391" s="2"/>
      <c r="NXY391" s="2"/>
      <c r="NXZ391" s="2"/>
      <c r="NYA391" s="2"/>
      <c r="NYB391" s="2"/>
      <c r="NYC391" s="2"/>
      <c r="NYD391" s="2"/>
      <c r="NYE391" s="2"/>
      <c r="NYF391" s="2"/>
      <c r="NYG391" s="2"/>
      <c r="NYH391" s="2"/>
      <c r="NYI391" s="2"/>
      <c r="NYJ391" s="2"/>
      <c r="NYK391" s="2"/>
      <c r="NYL391" s="2"/>
      <c r="NYM391" s="2"/>
      <c r="NYN391" s="2"/>
      <c r="NYO391" s="2"/>
      <c r="NYP391" s="2"/>
      <c r="NYQ391" s="2"/>
      <c r="NYR391" s="2"/>
      <c r="NYS391" s="2"/>
      <c r="NYT391" s="2"/>
      <c r="NYU391" s="2"/>
      <c r="NYV391" s="2"/>
      <c r="NYW391" s="2"/>
      <c r="NYX391" s="2"/>
      <c r="NYY391" s="2"/>
      <c r="NYZ391" s="2"/>
      <c r="NZA391" s="2"/>
      <c r="NZB391" s="2"/>
      <c r="NZC391" s="2"/>
      <c r="NZD391" s="2"/>
      <c r="NZE391" s="2"/>
      <c r="NZF391" s="2"/>
      <c r="NZG391" s="2"/>
      <c r="NZH391" s="2"/>
      <c r="NZI391" s="2"/>
      <c r="NZJ391" s="2"/>
      <c r="NZK391" s="2"/>
      <c r="NZL391" s="2"/>
      <c r="NZM391" s="2"/>
      <c r="NZN391" s="2"/>
      <c r="NZO391" s="2"/>
      <c r="NZP391" s="2"/>
      <c r="NZQ391" s="2"/>
      <c r="NZR391" s="2"/>
      <c r="NZS391" s="2"/>
      <c r="NZT391" s="2"/>
      <c r="NZU391" s="2"/>
      <c r="NZV391" s="2"/>
      <c r="NZW391" s="2"/>
      <c r="NZX391" s="2"/>
      <c r="NZY391" s="2"/>
      <c r="NZZ391" s="2"/>
      <c r="OAA391" s="2"/>
      <c r="OAB391" s="2"/>
      <c r="OAC391" s="2"/>
      <c r="OAD391" s="2"/>
      <c r="OAE391" s="2"/>
      <c r="OAF391" s="2"/>
      <c r="OAG391" s="2"/>
      <c r="OAH391" s="2"/>
      <c r="OAI391" s="2"/>
      <c r="OAJ391" s="2"/>
      <c r="OAK391" s="2"/>
      <c r="OAL391" s="2"/>
      <c r="OAM391" s="2"/>
      <c r="OAN391" s="2"/>
      <c r="OAO391" s="2"/>
      <c r="OAP391" s="2"/>
      <c r="OAQ391" s="2"/>
      <c r="OAR391" s="2"/>
      <c r="OAS391" s="2"/>
      <c r="OAT391" s="2"/>
      <c r="OAU391" s="2"/>
      <c r="OAV391" s="2"/>
      <c r="OAW391" s="2"/>
      <c r="OAX391" s="2"/>
      <c r="OAY391" s="2"/>
      <c r="OAZ391" s="2"/>
      <c r="OBA391" s="2"/>
      <c r="OBB391" s="2"/>
      <c r="OBC391" s="2"/>
      <c r="OBD391" s="2"/>
      <c r="OBE391" s="2"/>
      <c r="OBF391" s="2"/>
      <c r="OBG391" s="2"/>
      <c r="OBH391" s="2"/>
      <c r="OBI391" s="2"/>
      <c r="OBJ391" s="2"/>
      <c r="OBK391" s="2"/>
      <c r="OBL391" s="2"/>
      <c r="OBM391" s="2"/>
      <c r="OBN391" s="2"/>
      <c r="OBO391" s="2"/>
      <c r="OBP391" s="2"/>
      <c r="OBQ391" s="2"/>
      <c r="OBR391" s="2"/>
      <c r="OBS391" s="2"/>
      <c r="OBT391" s="2"/>
      <c r="OBU391" s="2"/>
      <c r="OBV391" s="2"/>
      <c r="OBW391" s="2"/>
      <c r="OBX391" s="2"/>
      <c r="OBY391" s="2"/>
      <c r="OBZ391" s="2"/>
      <c r="OCA391" s="2"/>
      <c r="OCB391" s="2"/>
      <c r="OCC391" s="2"/>
      <c r="OCD391" s="2"/>
      <c r="OCE391" s="2"/>
      <c r="OCF391" s="2"/>
      <c r="OCG391" s="2"/>
      <c r="OCH391" s="2"/>
      <c r="OCI391" s="2"/>
      <c r="OCJ391" s="2"/>
      <c r="OCK391" s="2"/>
      <c r="OCL391" s="2"/>
      <c r="OCM391" s="2"/>
      <c r="OCN391" s="2"/>
      <c r="OCO391" s="2"/>
      <c r="OCP391" s="2"/>
      <c r="OCQ391" s="2"/>
      <c r="OCR391" s="2"/>
      <c r="OCS391" s="2"/>
      <c r="OCT391" s="2"/>
      <c r="OCU391" s="2"/>
      <c r="OCV391" s="2"/>
      <c r="OCW391" s="2"/>
      <c r="OCX391" s="2"/>
      <c r="OCY391" s="2"/>
      <c r="OCZ391" s="2"/>
      <c r="ODA391" s="2"/>
      <c r="ODB391" s="2"/>
      <c r="ODC391" s="2"/>
      <c r="ODD391" s="2"/>
      <c r="ODE391" s="2"/>
      <c r="ODF391" s="2"/>
      <c r="ODG391" s="2"/>
      <c r="ODH391" s="2"/>
      <c r="ODI391" s="2"/>
      <c r="ODJ391" s="2"/>
      <c r="ODK391" s="2"/>
      <c r="ODL391" s="2"/>
      <c r="ODM391" s="2"/>
      <c r="ODN391" s="2"/>
      <c r="ODO391" s="2"/>
      <c r="ODP391" s="2"/>
      <c r="ODQ391" s="2"/>
      <c r="ODR391" s="2"/>
      <c r="ODS391" s="2"/>
      <c r="ODT391" s="2"/>
      <c r="ODU391" s="2"/>
      <c r="ODV391" s="2"/>
      <c r="ODW391" s="2"/>
      <c r="ODX391" s="2"/>
      <c r="ODY391" s="2"/>
      <c r="ODZ391" s="2"/>
      <c r="OEA391" s="2"/>
      <c r="OEB391" s="2"/>
      <c r="OEC391" s="2"/>
      <c r="OED391" s="2"/>
      <c r="OEE391" s="2"/>
      <c r="OEF391" s="2"/>
      <c r="OEG391" s="2"/>
      <c r="OEH391" s="2"/>
      <c r="OEI391" s="2"/>
      <c r="OEJ391" s="2"/>
      <c r="OEK391" s="2"/>
      <c r="OEL391" s="2"/>
      <c r="OEM391" s="2"/>
      <c r="OEN391" s="2"/>
      <c r="OEO391" s="2"/>
      <c r="OEP391" s="2"/>
      <c r="OEQ391" s="2"/>
      <c r="OER391" s="2"/>
      <c r="OES391" s="2"/>
      <c r="OET391" s="2"/>
      <c r="OEU391" s="2"/>
      <c r="OEV391" s="2"/>
      <c r="OEW391" s="2"/>
      <c r="OEX391" s="2"/>
      <c r="OEY391" s="2"/>
      <c r="OEZ391" s="2"/>
      <c r="OFA391" s="2"/>
      <c r="OFB391" s="2"/>
      <c r="OFC391" s="2"/>
      <c r="OFD391" s="2"/>
      <c r="OFE391" s="2"/>
      <c r="OFF391" s="2"/>
      <c r="OFG391" s="2"/>
      <c r="OFH391" s="2"/>
      <c r="OFI391" s="2"/>
      <c r="OFJ391" s="2"/>
      <c r="OFK391" s="2"/>
      <c r="OFL391" s="2"/>
      <c r="OFM391" s="2"/>
      <c r="OFN391" s="2"/>
      <c r="OFO391" s="2"/>
      <c r="OFP391" s="2"/>
      <c r="OFQ391" s="2"/>
      <c r="OFR391" s="2"/>
      <c r="OFS391" s="2"/>
      <c r="OFT391" s="2"/>
      <c r="OFU391" s="2"/>
      <c r="OFV391" s="2"/>
      <c r="OFW391" s="2"/>
      <c r="OFX391" s="2"/>
      <c r="OFY391" s="2"/>
      <c r="OFZ391" s="2"/>
      <c r="OGA391" s="2"/>
      <c r="OGB391" s="2"/>
      <c r="OGC391" s="2"/>
      <c r="OGD391" s="2"/>
      <c r="OGE391" s="2"/>
      <c r="OGF391" s="2"/>
      <c r="OGG391" s="2"/>
      <c r="OGH391" s="2"/>
      <c r="OGI391" s="2"/>
      <c r="OGJ391" s="2"/>
      <c r="OGK391" s="2"/>
      <c r="OGL391" s="2"/>
      <c r="OGM391" s="2"/>
      <c r="OGN391" s="2"/>
      <c r="OGO391" s="2"/>
      <c r="OGP391" s="2"/>
      <c r="OGQ391" s="2"/>
      <c r="OGR391" s="2"/>
      <c r="OGS391" s="2"/>
      <c r="OGT391" s="2"/>
      <c r="OGU391" s="2"/>
      <c r="OGV391" s="2"/>
      <c r="OGW391" s="2"/>
      <c r="OGX391" s="2"/>
      <c r="OGY391" s="2"/>
      <c r="OGZ391" s="2"/>
      <c r="OHA391" s="2"/>
      <c r="OHB391" s="2"/>
      <c r="OHC391" s="2"/>
      <c r="OHD391" s="2"/>
      <c r="OHE391" s="2"/>
      <c r="OHF391" s="2"/>
      <c r="OHG391" s="2"/>
      <c r="OHH391" s="2"/>
      <c r="OHI391" s="2"/>
      <c r="OHJ391" s="2"/>
      <c r="OHK391" s="2"/>
      <c r="OHL391" s="2"/>
      <c r="OHM391" s="2"/>
      <c r="OHN391" s="2"/>
      <c r="OHO391" s="2"/>
      <c r="OHP391" s="2"/>
      <c r="OHQ391" s="2"/>
      <c r="OHR391" s="2"/>
      <c r="OHS391" s="2"/>
      <c r="OHT391" s="2"/>
      <c r="OHU391" s="2"/>
      <c r="OHV391" s="2"/>
      <c r="OHW391" s="2"/>
      <c r="OHX391" s="2"/>
      <c r="OHY391" s="2"/>
      <c r="OHZ391" s="2"/>
      <c r="OIA391" s="2"/>
      <c r="OIB391" s="2"/>
      <c r="OIC391" s="2"/>
      <c r="OID391" s="2"/>
      <c r="OIE391" s="2"/>
      <c r="OIF391" s="2"/>
      <c r="OIG391" s="2"/>
      <c r="OIH391" s="2"/>
      <c r="OII391" s="2"/>
      <c r="OIJ391" s="2"/>
      <c r="OIK391" s="2"/>
      <c r="OIL391" s="2"/>
      <c r="OIM391" s="2"/>
      <c r="OIN391" s="2"/>
      <c r="OIO391" s="2"/>
      <c r="OIP391" s="2"/>
      <c r="OIQ391" s="2"/>
      <c r="OIR391" s="2"/>
      <c r="OIS391" s="2"/>
      <c r="OIT391" s="2"/>
      <c r="OIU391" s="2"/>
      <c r="OIV391" s="2"/>
      <c r="OIW391" s="2"/>
      <c r="OIX391" s="2"/>
      <c r="OIY391" s="2"/>
      <c r="OIZ391" s="2"/>
      <c r="OJA391" s="2"/>
      <c r="OJB391" s="2"/>
      <c r="OJC391" s="2"/>
      <c r="OJD391" s="2"/>
      <c r="OJE391" s="2"/>
      <c r="OJF391" s="2"/>
      <c r="OJG391" s="2"/>
      <c r="OJH391" s="2"/>
      <c r="OJI391" s="2"/>
      <c r="OJJ391" s="2"/>
      <c r="OJK391" s="2"/>
      <c r="OJL391" s="2"/>
      <c r="OJM391" s="2"/>
      <c r="OJN391" s="2"/>
      <c r="OJO391" s="2"/>
      <c r="OJP391" s="2"/>
      <c r="OJQ391" s="2"/>
      <c r="OJR391" s="2"/>
      <c r="OJS391" s="2"/>
      <c r="OJT391" s="2"/>
      <c r="OJU391" s="2"/>
      <c r="OJV391" s="2"/>
      <c r="OJW391" s="2"/>
      <c r="OJX391" s="2"/>
      <c r="OJY391" s="2"/>
      <c r="OJZ391" s="2"/>
      <c r="OKA391" s="2"/>
      <c r="OKB391" s="2"/>
      <c r="OKC391" s="2"/>
      <c r="OKD391" s="2"/>
      <c r="OKE391" s="2"/>
      <c r="OKF391" s="2"/>
      <c r="OKG391" s="2"/>
      <c r="OKH391" s="2"/>
      <c r="OKI391" s="2"/>
      <c r="OKJ391" s="2"/>
      <c r="OKK391" s="2"/>
      <c r="OKL391" s="2"/>
      <c r="OKM391" s="2"/>
      <c r="OKN391" s="2"/>
      <c r="OKO391" s="2"/>
      <c r="OKP391" s="2"/>
      <c r="OKQ391" s="2"/>
      <c r="OKR391" s="2"/>
      <c r="OKS391" s="2"/>
      <c r="OKT391" s="2"/>
      <c r="OKU391" s="2"/>
      <c r="OKV391" s="2"/>
      <c r="OKW391" s="2"/>
      <c r="OKX391" s="2"/>
      <c r="OKY391" s="2"/>
      <c r="OKZ391" s="2"/>
      <c r="OLA391" s="2"/>
      <c r="OLB391" s="2"/>
      <c r="OLC391" s="2"/>
      <c r="OLD391" s="2"/>
      <c r="OLE391" s="2"/>
      <c r="OLF391" s="2"/>
      <c r="OLG391" s="2"/>
      <c r="OLH391" s="2"/>
      <c r="OLI391" s="2"/>
      <c r="OLJ391" s="2"/>
      <c r="OLK391" s="2"/>
      <c r="OLL391" s="2"/>
      <c r="OLM391" s="2"/>
      <c r="OLN391" s="2"/>
      <c r="OLO391" s="2"/>
      <c r="OLP391" s="2"/>
      <c r="OLQ391" s="2"/>
      <c r="OLR391" s="2"/>
      <c r="OLS391" s="2"/>
      <c r="OLT391" s="2"/>
      <c r="OLU391" s="2"/>
      <c r="OLV391" s="2"/>
      <c r="OLW391" s="2"/>
      <c r="OLX391" s="2"/>
      <c r="OLY391" s="2"/>
      <c r="OLZ391" s="2"/>
      <c r="OMA391" s="2"/>
      <c r="OMB391" s="2"/>
      <c r="OMC391" s="2"/>
      <c r="OMD391" s="2"/>
      <c r="OME391" s="2"/>
      <c r="OMF391" s="2"/>
      <c r="OMG391" s="2"/>
      <c r="OMH391" s="2"/>
      <c r="OMI391" s="2"/>
      <c r="OMJ391" s="2"/>
      <c r="OMK391" s="2"/>
      <c r="OML391" s="2"/>
      <c r="OMM391" s="2"/>
      <c r="OMN391" s="2"/>
      <c r="OMO391" s="2"/>
      <c r="OMP391" s="2"/>
      <c r="OMQ391" s="2"/>
      <c r="OMR391" s="2"/>
      <c r="OMS391" s="2"/>
      <c r="OMT391" s="2"/>
      <c r="OMU391" s="2"/>
      <c r="OMV391" s="2"/>
      <c r="OMW391" s="2"/>
      <c r="OMX391" s="2"/>
      <c r="OMY391" s="2"/>
      <c r="OMZ391" s="2"/>
      <c r="ONA391" s="2"/>
      <c r="ONB391" s="2"/>
      <c r="ONC391" s="2"/>
      <c r="OND391" s="2"/>
      <c r="ONE391" s="2"/>
      <c r="ONF391" s="2"/>
      <c r="ONG391" s="2"/>
      <c r="ONH391" s="2"/>
      <c r="ONI391" s="2"/>
      <c r="ONJ391" s="2"/>
      <c r="ONK391" s="2"/>
      <c r="ONL391" s="2"/>
      <c r="ONM391" s="2"/>
      <c r="ONN391" s="2"/>
      <c r="ONO391" s="2"/>
      <c r="ONP391" s="2"/>
      <c r="ONQ391" s="2"/>
      <c r="ONR391" s="2"/>
      <c r="ONS391" s="2"/>
      <c r="ONT391" s="2"/>
      <c r="ONU391" s="2"/>
      <c r="ONV391" s="2"/>
      <c r="ONW391" s="2"/>
      <c r="ONX391" s="2"/>
      <c r="ONY391" s="2"/>
      <c r="ONZ391" s="2"/>
      <c r="OOA391" s="2"/>
      <c r="OOB391" s="2"/>
      <c r="OOC391" s="2"/>
      <c r="OOD391" s="2"/>
      <c r="OOE391" s="2"/>
      <c r="OOF391" s="2"/>
      <c r="OOG391" s="2"/>
      <c r="OOH391" s="2"/>
      <c r="OOI391" s="2"/>
      <c r="OOJ391" s="2"/>
      <c r="OOK391" s="2"/>
      <c r="OOL391" s="2"/>
      <c r="OOM391" s="2"/>
      <c r="OON391" s="2"/>
      <c r="OOO391" s="2"/>
      <c r="OOP391" s="2"/>
      <c r="OOQ391" s="2"/>
      <c r="OOR391" s="2"/>
      <c r="OOS391" s="2"/>
      <c r="OOT391" s="2"/>
      <c r="OOU391" s="2"/>
      <c r="OOV391" s="2"/>
      <c r="OOW391" s="2"/>
      <c r="OOX391" s="2"/>
      <c r="OOY391" s="2"/>
      <c r="OOZ391" s="2"/>
      <c r="OPA391" s="2"/>
      <c r="OPB391" s="2"/>
      <c r="OPC391" s="2"/>
      <c r="OPD391" s="2"/>
      <c r="OPE391" s="2"/>
      <c r="OPF391" s="2"/>
      <c r="OPG391" s="2"/>
      <c r="OPH391" s="2"/>
      <c r="OPI391" s="2"/>
      <c r="OPJ391" s="2"/>
      <c r="OPK391" s="2"/>
      <c r="OPL391" s="2"/>
      <c r="OPM391" s="2"/>
      <c r="OPN391" s="2"/>
      <c r="OPO391" s="2"/>
      <c r="OPP391" s="2"/>
      <c r="OPQ391" s="2"/>
      <c r="OPR391" s="2"/>
      <c r="OPS391" s="2"/>
      <c r="OPT391" s="2"/>
      <c r="OPU391" s="2"/>
      <c r="OPV391" s="2"/>
      <c r="OPW391" s="2"/>
      <c r="OPX391" s="2"/>
      <c r="OPY391" s="2"/>
      <c r="OPZ391" s="2"/>
      <c r="OQA391" s="2"/>
      <c r="OQB391" s="2"/>
      <c r="OQC391" s="2"/>
      <c r="OQD391" s="2"/>
      <c r="OQE391" s="2"/>
      <c r="OQF391" s="2"/>
      <c r="OQG391" s="2"/>
      <c r="OQH391" s="2"/>
      <c r="OQI391" s="2"/>
      <c r="OQJ391" s="2"/>
      <c r="OQK391" s="2"/>
      <c r="OQL391" s="2"/>
      <c r="OQM391" s="2"/>
      <c r="OQN391" s="2"/>
      <c r="OQO391" s="2"/>
      <c r="OQP391" s="2"/>
      <c r="OQQ391" s="2"/>
      <c r="OQR391" s="2"/>
      <c r="OQS391" s="2"/>
      <c r="OQT391" s="2"/>
      <c r="OQU391" s="2"/>
      <c r="OQV391" s="2"/>
      <c r="OQW391" s="2"/>
      <c r="OQX391" s="2"/>
      <c r="OQY391" s="2"/>
      <c r="OQZ391" s="2"/>
      <c r="ORA391" s="2"/>
      <c r="ORB391" s="2"/>
      <c r="ORC391" s="2"/>
      <c r="ORD391" s="2"/>
      <c r="ORE391" s="2"/>
      <c r="ORF391" s="2"/>
      <c r="ORG391" s="2"/>
      <c r="ORH391" s="2"/>
      <c r="ORI391" s="2"/>
      <c r="ORJ391" s="2"/>
      <c r="ORK391" s="2"/>
      <c r="ORL391" s="2"/>
      <c r="ORM391" s="2"/>
      <c r="ORN391" s="2"/>
      <c r="ORO391" s="2"/>
      <c r="ORP391" s="2"/>
      <c r="ORQ391" s="2"/>
      <c r="ORR391" s="2"/>
      <c r="ORS391" s="2"/>
      <c r="ORT391" s="2"/>
      <c r="ORU391" s="2"/>
      <c r="ORV391" s="2"/>
      <c r="ORW391" s="2"/>
      <c r="ORX391" s="2"/>
      <c r="ORY391" s="2"/>
      <c r="ORZ391" s="2"/>
      <c r="OSA391" s="2"/>
      <c r="OSB391" s="2"/>
      <c r="OSC391" s="2"/>
      <c r="OSD391" s="2"/>
      <c r="OSE391" s="2"/>
      <c r="OSF391" s="2"/>
      <c r="OSG391" s="2"/>
      <c r="OSH391" s="2"/>
      <c r="OSI391" s="2"/>
      <c r="OSJ391" s="2"/>
      <c r="OSK391" s="2"/>
      <c r="OSL391" s="2"/>
      <c r="OSM391" s="2"/>
      <c r="OSN391" s="2"/>
      <c r="OSO391" s="2"/>
      <c r="OSP391" s="2"/>
      <c r="OSQ391" s="2"/>
      <c r="OSR391" s="2"/>
      <c r="OSS391" s="2"/>
      <c r="OST391" s="2"/>
      <c r="OSU391" s="2"/>
      <c r="OSV391" s="2"/>
      <c r="OSW391" s="2"/>
      <c r="OSX391" s="2"/>
      <c r="OSY391" s="2"/>
      <c r="OSZ391" s="2"/>
      <c r="OTA391" s="2"/>
      <c r="OTB391" s="2"/>
      <c r="OTC391" s="2"/>
      <c r="OTD391" s="2"/>
      <c r="OTE391" s="2"/>
      <c r="OTF391" s="2"/>
      <c r="OTG391" s="2"/>
      <c r="OTH391" s="2"/>
      <c r="OTI391" s="2"/>
      <c r="OTJ391" s="2"/>
      <c r="OTK391" s="2"/>
      <c r="OTL391" s="2"/>
      <c r="OTM391" s="2"/>
      <c r="OTN391" s="2"/>
      <c r="OTO391" s="2"/>
      <c r="OTP391" s="2"/>
      <c r="OTQ391" s="2"/>
      <c r="OTR391" s="2"/>
      <c r="OTS391" s="2"/>
      <c r="OTT391" s="2"/>
      <c r="OTU391" s="2"/>
      <c r="OTV391" s="2"/>
      <c r="OTW391" s="2"/>
      <c r="OTX391" s="2"/>
      <c r="OTY391" s="2"/>
      <c r="OTZ391" s="2"/>
      <c r="OUA391" s="2"/>
      <c r="OUB391" s="2"/>
      <c r="OUC391" s="2"/>
      <c r="OUD391" s="2"/>
      <c r="OUE391" s="2"/>
      <c r="OUF391" s="2"/>
      <c r="OUG391" s="2"/>
      <c r="OUH391" s="2"/>
      <c r="OUI391" s="2"/>
      <c r="OUJ391" s="2"/>
      <c r="OUK391" s="2"/>
      <c r="OUL391" s="2"/>
      <c r="OUM391" s="2"/>
      <c r="OUN391" s="2"/>
      <c r="OUO391" s="2"/>
      <c r="OUP391" s="2"/>
      <c r="OUQ391" s="2"/>
      <c r="OUR391" s="2"/>
      <c r="OUS391" s="2"/>
      <c r="OUT391" s="2"/>
      <c r="OUU391" s="2"/>
      <c r="OUV391" s="2"/>
      <c r="OUW391" s="2"/>
      <c r="OUX391" s="2"/>
      <c r="OUY391" s="2"/>
      <c r="OUZ391" s="2"/>
      <c r="OVA391" s="2"/>
      <c r="OVB391" s="2"/>
      <c r="OVC391" s="2"/>
      <c r="OVD391" s="2"/>
      <c r="OVE391" s="2"/>
      <c r="OVF391" s="2"/>
      <c r="OVG391" s="2"/>
      <c r="OVH391" s="2"/>
      <c r="OVI391" s="2"/>
      <c r="OVJ391" s="2"/>
      <c r="OVK391" s="2"/>
      <c r="OVL391" s="2"/>
      <c r="OVM391" s="2"/>
      <c r="OVN391" s="2"/>
      <c r="OVO391" s="2"/>
      <c r="OVP391" s="2"/>
      <c r="OVQ391" s="2"/>
      <c r="OVR391" s="2"/>
      <c r="OVS391" s="2"/>
      <c r="OVT391" s="2"/>
      <c r="OVU391" s="2"/>
      <c r="OVV391" s="2"/>
      <c r="OVW391" s="2"/>
      <c r="OVX391" s="2"/>
      <c r="OVY391" s="2"/>
      <c r="OVZ391" s="2"/>
      <c r="OWA391" s="2"/>
      <c r="OWB391" s="2"/>
      <c r="OWC391" s="2"/>
      <c r="OWD391" s="2"/>
      <c r="OWE391" s="2"/>
      <c r="OWF391" s="2"/>
      <c r="OWG391" s="2"/>
      <c r="OWH391" s="2"/>
      <c r="OWI391" s="2"/>
      <c r="OWJ391" s="2"/>
      <c r="OWK391" s="2"/>
      <c r="OWL391" s="2"/>
      <c r="OWM391" s="2"/>
      <c r="OWN391" s="2"/>
      <c r="OWO391" s="2"/>
      <c r="OWP391" s="2"/>
      <c r="OWQ391" s="2"/>
      <c r="OWR391" s="2"/>
      <c r="OWS391" s="2"/>
      <c r="OWT391" s="2"/>
      <c r="OWU391" s="2"/>
      <c r="OWV391" s="2"/>
      <c r="OWW391" s="2"/>
      <c r="OWX391" s="2"/>
      <c r="OWY391" s="2"/>
      <c r="OWZ391" s="2"/>
      <c r="OXA391" s="2"/>
      <c r="OXB391" s="2"/>
      <c r="OXC391" s="2"/>
      <c r="OXD391" s="2"/>
      <c r="OXE391" s="2"/>
      <c r="OXF391" s="2"/>
      <c r="OXG391" s="2"/>
      <c r="OXH391" s="2"/>
      <c r="OXI391" s="2"/>
      <c r="OXJ391" s="2"/>
      <c r="OXK391" s="2"/>
      <c r="OXL391" s="2"/>
      <c r="OXM391" s="2"/>
      <c r="OXN391" s="2"/>
      <c r="OXO391" s="2"/>
      <c r="OXP391" s="2"/>
      <c r="OXQ391" s="2"/>
      <c r="OXR391" s="2"/>
      <c r="OXS391" s="2"/>
      <c r="OXT391" s="2"/>
      <c r="OXU391" s="2"/>
      <c r="OXV391" s="2"/>
      <c r="OXW391" s="2"/>
      <c r="OXX391" s="2"/>
      <c r="OXY391" s="2"/>
      <c r="OXZ391" s="2"/>
      <c r="OYA391" s="2"/>
      <c r="OYB391" s="2"/>
      <c r="OYC391" s="2"/>
      <c r="OYD391" s="2"/>
      <c r="OYE391" s="2"/>
      <c r="OYF391" s="2"/>
      <c r="OYG391" s="2"/>
      <c r="OYH391" s="2"/>
      <c r="OYI391" s="2"/>
      <c r="OYJ391" s="2"/>
      <c r="OYK391" s="2"/>
      <c r="OYL391" s="2"/>
      <c r="OYM391" s="2"/>
      <c r="OYN391" s="2"/>
      <c r="OYO391" s="2"/>
      <c r="OYP391" s="2"/>
      <c r="OYQ391" s="2"/>
      <c r="OYR391" s="2"/>
      <c r="OYS391" s="2"/>
      <c r="OYT391" s="2"/>
      <c r="OYU391" s="2"/>
      <c r="OYV391" s="2"/>
      <c r="OYW391" s="2"/>
      <c r="OYX391" s="2"/>
      <c r="OYY391" s="2"/>
      <c r="OYZ391" s="2"/>
      <c r="OZA391" s="2"/>
      <c r="OZB391" s="2"/>
      <c r="OZC391" s="2"/>
      <c r="OZD391" s="2"/>
      <c r="OZE391" s="2"/>
      <c r="OZF391" s="2"/>
      <c r="OZG391" s="2"/>
      <c r="OZH391" s="2"/>
      <c r="OZI391" s="2"/>
      <c r="OZJ391" s="2"/>
      <c r="OZK391" s="2"/>
      <c r="OZL391" s="2"/>
      <c r="OZM391" s="2"/>
      <c r="OZN391" s="2"/>
      <c r="OZO391" s="2"/>
      <c r="OZP391" s="2"/>
      <c r="OZQ391" s="2"/>
      <c r="OZR391" s="2"/>
      <c r="OZS391" s="2"/>
      <c r="OZT391" s="2"/>
      <c r="OZU391" s="2"/>
      <c r="OZV391" s="2"/>
      <c r="OZW391" s="2"/>
      <c r="OZX391" s="2"/>
      <c r="OZY391" s="2"/>
      <c r="OZZ391" s="2"/>
      <c r="PAA391" s="2"/>
      <c r="PAB391" s="2"/>
      <c r="PAC391" s="2"/>
      <c r="PAD391" s="2"/>
      <c r="PAE391" s="2"/>
      <c r="PAF391" s="2"/>
      <c r="PAG391" s="2"/>
      <c r="PAH391" s="2"/>
      <c r="PAI391" s="2"/>
      <c r="PAJ391" s="2"/>
      <c r="PAK391" s="2"/>
      <c r="PAL391" s="2"/>
      <c r="PAM391" s="2"/>
      <c r="PAN391" s="2"/>
      <c r="PAO391" s="2"/>
      <c r="PAP391" s="2"/>
      <c r="PAQ391" s="2"/>
      <c r="PAR391" s="2"/>
      <c r="PAS391" s="2"/>
      <c r="PAT391" s="2"/>
      <c r="PAU391" s="2"/>
      <c r="PAV391" s="2"/>
      <c r="PAW391" s="2"/>
      <c r="PAX391" s="2"/>
      <c r="PAY391" s="2"/>
      <c r="PAZ391" s="2"/>
      <c r="PBA391" s="2"/>
      <c r="PBB391" s="2"/>
      <c r="PBC391" s="2"/>
      <c r="PBD391" s="2"/>
      <c r="PBE391" s="2"/>
      <c r="PBF391" s="2"/>
      <c r="PBG391" s="2"/>
      <c r="PBH391" s="2"/>
      <c r="PBI391" s="2"/>
      <c r="PBJ391" s="2"/>
      <c r="PBK391" s="2"/>
      <c r="PBL391" s="2"/>
      <c r="PBM391" s="2"/>
      <c r="PBN391" s="2"/>
      <c r="PBO391" s="2"/>
      <c r="PBP391" s="2"/>
      <c r="PBQ391" s="2"/>
      <c r="PBR391" s="2"/>
      <c r="PBS391" s="2"/>
      <c r="PBT391" s="2"/>
      <c r="PBU391" s="2"/>
      <c r="PBV391" s="2"/>
      <c r="PBW391" s="2"/>
      <c r="PBX391" s="2"/>
      <c r="PBY391" s="2"/>
      <c r="PBZ391" s="2"/>
      <c r="PCA391" s="2"/>
      <c r="PCB391" s="2"/>
      <c r="PCC391" s="2"/>
      <c r="PCD391" s="2"/>
      <c r="PCE391" s="2"/>
      <c r="PCF391" s="2"/>
      <c r="PCG391" s="2"/>
      <c r="PCH391" s="2"/>
      <c r="PCI391" s="2"/>
      <c r="PCJ391" s="2"/>
      <c r="PCK391" s="2"/>
      <c r="PCL391" s="2"/>
      <c r="PCM391" s="2"/>
      <c r="PCN391" s="2"/>
      <c r="PCO391" s="2"/>
      <c r="PCP391" s="2"/>
      <c r="PCQ391" s="2"/>
      <c r="PCR391" s="2"/>
      <c r="PCS391" s="2"/>
      <c r="PCT391" s="2"/>
      <c r="PCU391" s="2"/>
      <c r="PCV391" s="2"/>
      <c r="PCW391" s="2"/>
      <c r="PCX391" s="2"/>
      <c r="PCY391" s="2"/>
      <c r="PCZ391" s="2"/>
      <c r="PDA391" s="2"/>
      <c r="PDB391" s="2"/>
      <c r="PDC391" s="2"/>
      <c r="PDD391" s="2"/>
      <c r="PDE391" s="2"/>
      <c r="PDF391" s="2"/>
      <c r="PDG391" s="2"/>
      <c r="PDH391" s="2"/>
      <c r="PDI391" s="2"/>
      <c r="PDJ391" s="2"/>
      <c r="PDK391" s="2"/>
      <c r="PDL391" s="2"/>
      <c r="PDM391" s="2"/>
      <c r="PDN391" s="2"/>
      <c r="PDO391" s="2"/>
      <c r="PDP391" s="2"/>
      <c r="PDQ391" s="2"/>
      <c r="PDR391" s="2"/>
      <c r="PDS391" s="2"/>
      <c r="PDT391" s="2"/>
      <c r="PDU391" s="2"/>
      <c r="PDV391" s="2"/>
      <c r="PDW391" s="2"/>
      <c r="PDX391" s="2"/>
      <c r="PDY391" s="2"/>
      <c r="PDZ391" s="2"/>
      <c r="PEA391" s="2"/>
      <c r="PEB391" s="2"/>
      <c r="PEC391" s="2"/>
      <c r="PED391" s="2"/>
      <c r="PEE391" s="2"/>
      <c r="PEF391" s="2"/>
      <c r="PEG391" s="2"/>
      <c r="PEH391" s="2"/>
      <c r="PEI391" s="2"/>
      <c r="PEJ391" s="2"/>
      <c r="PEK391" s="2"/>
      <c r="PEL391" s="2"/>
      <c r="PEM391" s="2"/>
      <c r="PEN391" s="2"/>
      <c r="PEO391" s="2"/>
      <c r="PEP391" s="2"/>
      <c r="PEQ391" s="2"/>
      <c r="PER391" s="2"/>
      <c r="PES391" s="2"/>
      <c r="PET391" s="2"/>
      <c r="PEU391" s="2"/>
      <c r="PEV391" s="2"/>
      <c r="PEW391" s="2"/>
      <c r="PEX391" s="2"/>
      <c r="PEY391" s="2"/>
      <c r="PEZ391" s="2"/>
      <c r="PFA391" s="2"/>
      <c r="PFB391" s="2"/>
      <c r="PFC391" s="2"/>
      <c r="PFD391" s="2"/>
      <c r="PFE391" s="2"/>
      <c r="PFF391" s="2"/>
      <c r="PFG391" s="2"/>
      <c r="PFH391" s="2"/>
      <c r="PFI391" s="2"/>
      <c r="PFJ391" s="2"/>
      <c r="PFK391" s="2"/>
      <c r="PFL391" s="2"/>
      <c r="PFM391" s="2"/>
      <c r="PFN391" s="2"/>
      <c r="PFO391" s="2"/>
      <c r="PFP391" s="2"/>
      <c r="PFQ391" s="2"/>
      <c r="PFR391" s="2"/>
      <c r="PFS391" s="2"/>
      <c r="PFT391" s="2"/>
      <c r="PFU391" s="2"/>
      <c r="PFV391" s="2"/>
      <c r="PFW391" s="2"/>
      <c r="PFX391" s="2"/>
      <c r="PFY391" s="2"/>
      <c r="PFZ391" s="2"/>
      <c r="PGA391" s="2"/>
      <c r="PGB391" s="2"/>
      <c r="PGC391" s="2"/>
      <c r="PGD391" s="2"/>
      <c r="PGE391" s="2"/>
      <c r="PGF391" s="2"/>
      <c r="PGG391" s="2"/>
      <c r="PGH391" s="2"/>
      <c r="PGI391" s="2"/>
      <c r="PGJ391" s="2"/>
      <c r="PGK391" s="2"/>
      <c r="PGL391" s="2"/>
      <c r="PGM391" s="2"/>
      <c r="PGN391" s="2"/>
      <c r="PGO391" s="2"/>
      <c r="PGP391" s="2"/>
      <c r="PGQ391" s="2"/>
      <c r="PGR391" s="2"/>
      <c r="PGS391" s="2"/>
      <c r="PGT391" s="2"/>
      <c r="PGU391" s="2"/>
      <c r="PGV391" s="2"/>
      <c r="PGW391" s="2"/>
      <c r="PGX391" s="2"/>
      <c r="PGY391" s="2"/>
      <c r="PGZ391" s="2"/>
      <c r="PHA391" s="2"/>
      <c r="PHB391" s="2"/>
      <c r="PHC391" s="2"/>
      <c r="PHD391" s="2"/>
      <c r="PHE391" s="2"/>
      <c r="PHF391" s="2"/>
      <c r="PHG391" s="2"/>
      <c r="PHH391" s="2"/>
      <c r="PHI391" s="2"/>
      <c r="PHJ391" s="2"/>
      <c r="PHK391" s="2"/>
      <c r="PHL391" s="2"/>
      <c r="PHM391" s="2"/>
      <c r="PHN391" s="2"/>
      <c r="PHO391" s="2"/>
      <c r="PHP391" s="2"/>
      <c r="PHQ391" s="2"/>
      <c r="PHR391" s="2"/>
      <c r="PHS391" s="2"/>
      <c r="PHT391" s="2"/>
      <c r="PHU391" s="2"/>
      <c r="PHV391" s="2"/>
      <c r="PHW391" s="2"/>
      <c r="PHX391" s="2"/>
      <c r="PHY391" s="2"/>
      <c r="PHZ391" s="2"/>
      <c r="PIA391" s="2"/>
      <c r="PIB391" s="2"/>
      <c r="PIC391" s="2"/>
      <c r="PID391" s="2"/>
      <c r="PIE391" s="2"/>
      <c r="PIF391" s="2"/>
      <c r="PIG391" s="2"/>
      <c r="PIH391" s="2"/>
      <c r="PII391" s="2"/>
      <c r="PIJ391" s="2"/>
      <c r="PIK391" s="2"/>
      <c r="PIL391" s="2"/>
      <c r="PIM391" s="2"/>
      <c r="PIN391" s="2"/>
      <c r="PIO391" s="2"/>
      <c r="PIP391" s="2"/>
      <c r="PIQ391" s="2"/>
      <c r="PIR391" s="2"/>
      <c r="PIS391" s="2"/>
      <c r="PIT391" s="2"/>
      <c r="PIU391" s="2"/>
      <c r="PIV391" s="2"/>
      <c r="PIW391" s="2"/>
      <c r="PIX391" s="2"/>
      <c r="PIY391" s="2"/>
      <c r="PIZ391" s="2"/>
      <c r="PJA391" s="2"/>
      <c r="PJB391" s="2"/>
      <c r="PJC391" s="2"/>
      <c r="PJD391" s="2"/>
      <c r="PJE391" s="2"/>
      <c r="PJF391" s="2"/>
      <c r="PJG391" s="2"/>
      <c r="PJH391" s="2"/>
      <c r="PJI391" s="2"/>
      <c r="PJJ391" s="2"/>
      <c r="PJK391" s="2"/>
      <c r="PJL391" s="2"/>
      <c r="PJM391" s="2"/>
      <c r="PJN391" s="2"/>
      <c r="PJO391" s="2"/>
      <c r="PJP391" s="2"/>
      <c r="PJQ391" s="2"/>
      <c r="PJR391" s="2"/>
      <c r="PJS391" s="2"/>
      <c r="PJT391" s="2"/>
      <c r="PJU391" s="2"/>
      <c r="PJV391" s="2"/>
      <c r="PJW391" s="2"/>
      <c r="PJX391" s="2"/>
      <c r="PJY391" s="2"/>
      <c r="PJZ391" s="2"/>
      <c r="PKA391" s="2"/>
      <c r="PKB391" s="2"/>
      <c r="PKC391" s="2"/>
      <c r="PKD391" s="2"/>
      <c r="PKE391" s="2"/>
      <c r="PKF391" s="2"/>
      <c r="PKG391" s="2"/>
      <c r="PKH391" s="2"/>
      <c r="PKI391" s="2"/>
      <c r="PKJ391" s="2"/>
      <c r="PKK391" s="2"/>
      <c r="PKL391" s="2"/>
      <c r="PKM391" s="2"/>
      <c r="PKN391" s="2"/>
      <c r="PKO391" s="2"/>
      <c r="PKP391" s="2"/>
      <c r="PKQ391" s="2"/>
      <c r="PKR391" s="2"/>
      <c r="PKS391" s="2"/>
      <c r="PKT391" s="2"/>
      <c r="PKU391" s="2"/>
      <c r="PKV391" s="2"/>
      <c r="PKW391" s="2"/>
      <c r="PKX391" s="2"/>
      <c r="PKY391" s="2"/>
      <c r="PKZ391" s="2"/>
      <c r="PLA391" s="2"/>
      <c r="PLB391" s="2"/>
      <c r="PLC391" s="2"/>
      <c r="PLD391" s="2"/>
      <c r="PLE391" s="2"/>
      <c r="PLF391" s="2"/>
      <c r="PLG391" s="2"/>
      <c r="PLH391" s="2"/>
      <c r="PLI391" s="2"/>
      <c r="PLJ391" s="2"/>
      <c r="PLK391" s="2"/>
      <c r="PLL391" s="2"/>
      <c r="PLM391" s="2"/>
      <c r="PLN391" s="2"/>
      <c r="PLO391" s="2"/>
      <c r="PLP391" s="2"/>
      <c r="PLQ391" s="2"/>
      <c r="PLR391" s="2"/>
      <c r="PLS391" s="2"/>
      <c r="PLT391" s="2"/>
      <c r="PLU391" s="2"/>
      <c r="PLV391" s="2"/>
      <c r="PLW391" s="2"/>
      <c r="PLX391" s="2"/>
      <c r="PLY391" s="2"/>
      <c r="PLZ391" s="2"/>
      <c r="PMA391" s="2"/>
      <c r="PMB391" s="2"/>
      <c r="PMC391" s="2"/>
      <c r="PMD391" s="2"/>
      <c r="PME391" s="2"/>
      <c r="PMF391" s="2"/>
      <c r="PMG391" s="2"/>
      <c r="PMH391" s="2"/>
      <c r="PMI391" s="2"/>
      <c r="PMJ391" s="2"/>
      <c r="PMK391" s="2"/>
      <c r="PML391" s="2"/>
      <c r="PMM391" s="2"/>
      <c r="PMN391" s="2"/>
      <c r="PMO391" s="2"/>
      <c r="PMP391" s="2"/>
      <c r="PMQ391" s="2"/>
      <c r="PMR391" s="2"/>
      <c r="PMS391" s="2"/>
      <c r="PMT391" s="2"/>
      <c r="PMU391" s="2"/>
      <c r="PMV391" s="2"/>
      <c r="PMW391" s="2"/>
      <c r="PMX391" s="2"/>
      <c r="PMY391" s="2"/>
      <c r="PMZ391" s="2"/>
      <c r="PNA391" s="2"/>
      <c r="PNB391" s="2"/>
      <c r="PNC391" s="2"/>
      <c r="PND391" s="2"/>
      <c r="PNE391" s="2"/>
      <c r="PNF391" s="2"/>
      <c r="PNG391" s="2"/>
      <c r="PNH391" s="2"/>
      <c r="PNI391" s="2"/>
      <c r="PNJ391" s="2"/>
      <c r="PNK391" s="2"/>
      <c r="PNL391" s="2"/>
      <c r="PNM391" s="2"/>
      <c r="PNN391" s="2"/>
      <c r="PNO391" s="2"/>
      <c r="PNP391" s="2"/>
      <c r="PNQ391" s="2"/>
      <c r="PNR391" s="2"/>
      <c r="PNS391" s="2"/>
      <c r="PNT391" s="2"/>
      <c r="PNU391" s="2"/>
      <c r="PNV391" s="2"/>
      <c r="PNW391" s="2"/>
      <c r="PNX391" s="2"/>
      <c r="PNY391" s="2"/>
      <c r="PNZ391" s="2"/>
      <c r="POA391" s="2"/>
      <c r="POB391" s="2"/>
      <c r="POC391" s="2"/>
      <c r="POD391" s="2"/>
      <c r="POE391" s="2"/>
      <c r="POF391" s="2"/>
      <c r="POG391" s="2"/>
      <c r="POH391" s="2"/>
      <c r="POI391" s="2"/>
      <c r="POJ391" s="2"/>
      <c r="POK391" s="2"/>
      <c r="POL391" s="2"/>
      <c r="POM391" s="2"/>
      <c r="PON391" s="2"/>
      <c r="POO391" s="2"/>
      <c r="POP391" s="2"/>
      <c r="POQ391" s="2"/>
      <c r="POR391" s="2"/>
      <c r="POS391" s="2"/>
      <c r="POT391" s="2"/>
      <c r="POU391" s="2"/>
      <c r="POV391" s="2"/>
      <c r="POW391" s="2"/>
      <c r="POX391" s="2"/>
      <c r="POY391" s="2"/>
      <c r="POZ391" s="2"/>
      <c r="PPA391" s="2"/>
      <c r="PPB391" s="2"/>
      <c r="PPC391" s="2"/>
      <c r="PPD391" s="2"/>
      <c r="PPE391" s="2"/>
      <c r="PPF391" s="2"/>
      <c r="PPG391" s="2"/>
      <c r="PPH391" s="2"/>
      <c r="PPI391" s="2"/>
      <c r="PPJ391" s="2"/>
      <c r="PPK391" s="2"/>
      <c r="PPL391" s="2"/>
      <c r="PPM391" s="2"/>
      <c r="PPN391" s="2"/>
      <c r="PPO391" s="2"/>
      <c r="PPP391" s="2"/>
      <c r="PPQ391" s="2"/>
      <c r="PPR391" s="2"/>
      <c r="PPS391" s="2"/>
      <c r="PPT391" s="2"/>
      <c r="PPU391" s="2"/>
      <c r="PPV391" s="2"/>
      <c r="PPW391" s="2"/>
      <c r="PPX391" s="2"/>
      <c r="PPY391" s="2"/>
      <c r="PPZ391" s="2"/>
      <c r="PQA391" s="2"/>
      <c r="PQB391" s="2"/>
      <c r="PQC391" s="2"/>
      <c r="PQD391" s="2"/>
      <c r="PQE391" s="2"/>
      <c r="PQF391" s="2"/>
      <c r="PQG391" s="2"/>
      <c r="PQH391" s="2"/>
      <c r="PQI391" s="2"/>
      <c r="PQJ391" s="2"/>
      <c r="PQK391" s="2"/>
      <c r="PQL391" s="2"/>
      <c r="PQM391" s="2"/>
      <c r="PQN391" s="2"/>
      <c r="PQO391" s="2"/>
      <c r="PQP391" s="2"/>
      <c r="PQQ391" s="2"/>
      <c r="PQR391" s="2"/>
      <c r="PQS391" s="2"/>
      <c r="PQT391" s="2"/>
      <c r="PQU391" s="2"/>
      <c r="PQV391" s="2"/>
      <c r="PQW391" s="2"/>
      <c r="PQX391" s="2"/>
      <c r="PQY391" s="2"/>
      <c r="PQZ391" s="2"/>
      <c r="PRA391" s="2"/>
      <c r="PRB391" s="2"/>
      <c r="PRC391" s="2"/>
      <c r="PRD391" s="2"/>
      <c r="PRE391" s="2"/>
      <c r="PRF391" s="2"/>
      <c r="PRG391" s="2"/>
      <c r="PRH391" s="2"/>
      <c r="PRI391" s="2"/>
      <c r="PRJ391" s="2"/>
      <c r="PRK391" s="2"/>
      <c r="PRL391" s="2"/>
      <c r="PRM391" s="2"/>
      <c r="PRN391" s="2"/>
      <c r="PRO391" s="2"/>
      <c r="PRP391" s="2"/>
      <c r="PRQ391" s="2"/>
      <c r="PRR391" s="2"/>
      <c r="PRS391" s="2"/>
      <c r="PRT391" s="2"/>
      <c r="PRU391" s="2"/>
      <c r="PRV391" s="2"/>
      <c r="PRW391" s="2"/>
      <c r="PRX391" s="2"/>
      <c r="PRY391" s="2"/>
      <c r="PRZ391" s="2"/>
      <c r="PSA391" s="2"/>
      <c r="PSB391" s="2"/>
      <c r="PSC391" s="2"/>
      <c r="PSD391" s="2"/>
      <c r="PSE391" s="2"/>
      <c r="PSF391" s="2"/>
      <c r="PSG391" s="2"/>
      <c r="PSH391" s="2"/>
      <c r="PSI391" s="2"/>
      <c r="PSJ391" s="2"/>
      <c r="PSK391" s="2"/>
      <c r="PSL391" s="2"/>
      <c r="PSM391" s="2"/>
      <c r="PSN391" s="2"/>
      <c r="PSO391" s="2"/>
      <c r="PSP391" s="2"/>
      <c r="PSQ391" s="2"/>
      <c r="PSR391" s="2"/>
      <c r="PSS391" s="2"/>
      <c r="PST391" s="2"/>
      <c r="PSU391" s="2"/>
      <c r="PSV391" s="2"/>
      <c r="PSW391" s="2"/>
      <c r="PSX391" s="2"/>
      <c r="PSY391" s="2"/>
      <c r="PSZ391" s="2"/>
      <c r="PTA391" s="2"/>
      <c r="PTB391" s="2"/>
      <c r="PTC391" s="2"/>
      <c r="PTD391" s="2"/>
      <c r="PTE391" s="2"/>
      <c r="PTF391" s="2"/>
      <c r="PTG391" s="2"/>
      <c r="PTH391" s="2"/>
      <c r="PTI391" s="2"/>
      <c r="PTJ391" s="2"/>
      <c r="PTK391" s="2"/>
      <c r="PTL391" s="2"/>
      <c r="PTM391" s="2"/>
      <c r="PTN391" s="2"/>
      <c r="PTO391" s="2"/>
      <c r="PTP391" s="2"/>
      <c r="PTQ391" s="2"/>
      <c r="PTR391" s="2"/>
      <c r="PTS391" s="2"/>
      <c r="PTT391" s="2"/>
      <c r="PTU391" s="2"/>
      <c r="PTV391" s="2"/>
      <c r="PTW391" s="2"/>
      <c r="PTX391" s="2"/>
      <c r="PTY391" s="2"/>
      <c r="PTZ391" s="2"/>
      <c r="PUA391" s="2"/>
      <c r="PUB391" s="2"/>
      <c r="PUC391" s="2"/>
      <c r="PUD391" s="2"/>
      <c r="PUE391" s="2"/>
      <c r="PUF391" s="2"/>
      <c r="PUG391" s="2"/>
      <c r="PUH391" s="2"/>
      <c r="PUI391" s="2"/>
      <c r="PUJ391" s="2"/>
      <c r="PUK391" s="2"/>
      <c r="PUL391" s="2"/>
      <c r="PUM391" s="2"/>
      <c r="PUN391" s="2"/>
      <c r="PUO391" s="2"/>
      <c r="PUP391" s="2"/>
      <c r="PUQ391" s="2"/>
      <c r="PUR391" s="2"/>
      <c r="PUS391" s="2"/>
      <c r="PUT391" s="2"/>
      <c r="PUU391" s="2"/>
      <c r="PUV391" s="2"/>
      <c r="PUW391" s="2"/>
      <c r="PUX391" s="2"/>
      <c r="PUY391" s="2"/>
      <c r="PUZ391" s="2"/>
      <c r="PVA391" s="2"/>
      <c r="PVB391" s="2"/>
      <c r="PVC391" s="2"/>
      <c r="PVD391" s="2"/>
      <c r="PVE391" s="2"/>
      <c r="PVF391" s="2"/>
      <c r="PVG391" s="2"/>
      <c r="PVH391" s="2"/>
      <c r="PVI391" s="2"/>
      <c r="PVJ391" s="2"/>
      <c r="PVK391" s="2"/>
      <c r="PVL391" s="2"/>
      <c r="PVM391" s="2"/>
      <c r="PVN391" s="2"/>
      <c r="PVO391" s="2"/>
      <c r="PVP391" s="2"/>
      <c r="PVQ391" s="2"/>
      <c r="PVR391" s="2"/>
      <c r="PVS391" s="2"/>
      <c r="PVT391" s="2"/>
      <c r="PVU391" s="2"/>
      <c r="PVV391" s="2"/>
      <c r="PVW391" s="2"/>
      <c r="PVX391" s="2"/>
      <c r="PVY391" s="2"/>
      <c r="PVZ391" s="2"/>
      <c r="PWA391" s="2"/>
      <c r="PWB391" s="2"/>
      <c r="PWC391" s="2"/>
      <c r="PWD391" s="2"/>
      <c r="PWE391" s="2"/>
      <c r="PWF391" s="2"/>
      <c r="PWG391" s="2"/>
      <c r="PWH391" s="2"/>
      <c r="PWI391" s="2"/>
      <c r="PWJ391" s="2"/>
      <c r="PWK391" s="2"/>
      <c r="PWL391" s="2"/>
      <c r="PWM391" s="2"/>
      <c r="PWN391" s="2"/>
      <c r="PWO391" s="2"/>
      <c r="PWP391" s="2"/>
      <c r="PWQ391" s="2"/>
      <c r="PWR391" s="2"/>
      <c r="PWS391" s="2"/>
      <c r="PWT391" s="2"/>
      <c r="PWU391" s="2"/>
      <c r="PWV391" s="2"/>
      <c r="PWW391" s="2"/>
      <c r="PWX391" s="2"/>
      <c r="PWY391" s="2"/>
      <c r="PWZ391" s="2"/>
      <c r="PXA391" s="2"/>
      <c r="PXB391" s="2"/>
      <c r="PXC391" s="2"/>
      <c r="PXD391" s="2"/>
      <c r="PXE391" s="2"/>
      <c r="PXF391" s="2"/>
      <c r="PXG391" s="2"/>
      <c r="PXH391" s="2"/>
      <c r="PXI391" s="2"/>
      <c r="PXJ391" s="2"/>
      <c r="PXK391" s="2"/>
      <c r="PXL391" s="2"/>
      <c r="PXM391" s="2"/>
      <c r="PXN391" s="2"/>
      <c r="PXO391" s="2"/>
      <c r="PXP391" s="2"/>
      <c r="PXQ391" s="2"/>
      <c r="PXR391" s="2"/>
      <c r="PXS391" s="2"/>
      <c r="PXT391" s="2"/>
      <c r="PXU391" s="2"/>
      <c r="PXV391" s="2"/>
      <c r="PXW391" s="2"/>
      <c r="PXX391" s="2"/>
      <c r="PXY391" s="2"/>
      <c r="PXZ391" s="2"/>
      <c r="PYA391" s="2"/>
      <c r="PYB391" s="2"/>
      <c r="PYC391" s="2"/>
      <c r="PYD391" s="2"/>
      <c r="PYE391" s="2"/>
      <c r="PYF391" s="2"/>
      <c r="PYG391" s="2"/>
      <c r="PYH391" s="2"/>
      <c r="PYI391" s="2"/>
      <c r="PYJ391" s="2"/>
      <c r="PYK391" s="2"/>
      <c r="PYL391" s="2"/>
      <c r="PYM391" s="2"/>
      <c r="PYN391" s="2"/>
      <c r="PYO391" s="2"/>
      <c r="PYP391" s="2"/>
      <c r="PYQ391" s="2"/>
      <c r="PYR391" s="2"/>
      <c r="PYS391" s="2"/>
      <c r="PYT391" s="2"/>
      <c r="PYU391" s="2"/>
      <c r="PYV391" s="2"/>
      <c r="PYW391" s="2"/>
      <c r="PYX391" s="2"/>
      <c r="PYY391" s="2"/>
      <c r="PYZ391" s="2"/>
      <c r="PZA391" s="2"/>
      <c r="PZB391" s="2"/>
      <c r="PZC391" s="2"/>
      <c r="PZD391" s="2"/>
      <c r="PZE391" s="2"/>
      <c r="PZF391" s="2"/>
      <c r="PZG391" s="2"/>
      <c r="PZH391" s="2"/>
      <c r="PZI391" s="2"/>
      <c r="PZJ391" s="2"/>
      <c r="PZK391" s="2"/>
      <c r="PZL391" s="2"/>
      <c r="PZM391" s="2"/>
      <c r="PZN391" s="2"/>
      <c r="PZO391" s="2"/>
      <c r="PZP391" s="2"/>
      <c r="PZQ391" s="2"/>
      <c r="PZR391" s="2"/>
      <c r="PZS391" s="2"/>
      <c r="PZT391" s="2"/>
      <c r="PZU391" s="2"/>
      <c r="PZV391" s="2"/>
      <c r="PZW391" s="2"/>
      <c r="PZX391" s="2"/>
      <c r="PZY391" s="2"/>
      <c r="PZZ391" s="2"/>
      <c r="QAA391" s="2"/>
      <c r="QAB391" s="2"/>
      <c r="QAC391" s="2"/>
      <c r="QAD391" s="2"/>
      <c r="QAE391" s="2"/>
      <c r="QAF391" s="2"/>
      <c r="QAG391" s="2"/>
      <c r="QAH391" s="2"/>
      <c r="QAI391" s="2"/>
      <c r="QAJ391" s="2"/>
      <c r="QAK391" s="2"/>
      <c r="QAL391" s="2"/>
      <c r="QAM391" s="2"/>
      <c r="QAN391" s="2"/>
      <c r="QAO391" s="2"/>
      <c r="QAP391" s="2"/>
      <c r="QAQ391" s="2"/>
      <c r="QAR391" s="2"/>
      <c r="QAS391" s="2"/>
      <c r="QAT391" s="2"/>
      <c r="QAU391" s="2"/>
      <c r="QAV391" s="2"/>
      <c r="QAW391" s="2"/>
      <c r="QAX391" s="2"/>
      <c r="QAY391" s="2"/>
      <c r="QAZ391" s="2"/>
      <c r="QBA391" s="2"/>
      <c r="QBB391" s="2"/>
      <c r="QBC391" s="2"/>
      <c r="QBD391" s="2"/>
      <c r="QBE391" s="2"/>
      <c r="QBF391" s="2"/>
      <c r="QBG391" s="2"/>
      <c r="QBH391" s="2"/>
      <c r="QBI391" s="2"/>
      <c r="QBJ391" s="2"/>
      <c r="QBK391" s="2"/>
      <c r="QBL391" s="2"/>
      <c r="QBM391" s="2"/>
      <c r="QBN391" s="2"/>
      <c r="QBO391" s="2"/>
      <c r="QBP391" s="2"/>
      <c r="QBQ391" s="2"/>
      <c r="QBR391" s="2"/>
      <c r="QBS391" s="2"/>
      <c r="QBT391" s="2"/>
      <c r="QBU391" s="2"/>
      <c r="QBV391" s="2"/>
      <c r="QBW391" s="2"/>
      <c r="QBX391" s="2"/>
      <c r="QBY391" s="2"/>
      <c r="QBZ391" s="2"/>
      <c r="QCA391" s="2"/>
      <c r="QCB391" s="2"/>
      <c r="QCC391" s="2"/>
      <c r="QCD391" s="2"/>
      <c r="QCE391" s="2"/>
      <c r="QCF391" s="2"/>
      <c r="QCG391" s="2"/>
      <c r="QCH391" s="2"/>
      <c r="QCI391" s="2"/>
      <c r="QCJ391" s="2"/>
      <c r="QCK391" s="2"/>
      <c r="QCL391" s="2"/>
      <c r="QCM391" s="2"/>
      <c r="QCN391" s="2"/>
      <c r="QCO391" s="2"/>
      <c r="QCP391" s="2"/>
      <c r="QCQ391" s="2"/>
      <c r="QCR391" s="2"/>
      <c r="QCS391" s="2"/>
      <c r="QCT391" s="2"/>
      <c r="QCU391" s="2"/>
      <c r="QCV391" s="2"/>
      <c r="QCW391" s="2"/>
      <c r="QCX391" s="2"/>
      <c r="QCY391" s="2"/>
      <c r="QCZ391" s="2"/>
      <c r="QDA391" s="2"/>
      <c r="QDB391" s="2"/>
      <c r="QDC391" s="2"/>
      <c r="QDD391" s="2"/>
      <c r="QDE391" s="2"/>
      <c r="QDF391" s="2"/>
      <c r="QDG391" s="2"/>
      <c r="QDH391" s="2"/>
      <c r="QDI391" s="2"/>
      <c r="QDJ391" s="2"/>
      <c r="QDK391" s="2"/>
      <c r="QDL391" s="2"/>
      <c r="QDM391" s="2"/>
      <c r="QDN391" s="2"/>
      <c r="QDO391" s="2"/>
      <c r="QDP391" s="2"/>
      <c r="QDQ391" s="2"/>
      <c r="QDR391" s="2"/>
      <c r="QDS391" s="2"/>
      <c r="QDT391" s="2"/>
      <c r="QDU391" s="2"/>
      <c r="QDV391" s="2"/>
      <c r="QDW391" s="2"/>
      <c r="QDX391" s="2"/>
      <c r="QDY391" s="2"/>
      <c r="QDZ391" s="2"/>
      <c r="QEA391" s="2"/>
      <c r="QEB391" s="2"/>
      <c r="QEC391" s="2"/>
      <c r="QED391" s="2"/>
      <c r="QEE391" s="2"/>
      <c r="QEF391" s="2"/>
      <c r="QEG391" s="2"/>
      <c r="QEH391" s="2"/>
      <c r="QEI391" s="2"/>
      <c r="QEJ391" s="2"/>
      <c r="QEK391" s="2"/>
      <c r="QEL391" s="2"/>
      <c r="QEM391" s="2"/>
      <c r="QEN391" s="2"/>
      <c r="QEO391" s="2"/>
      <c r="QEP391" s="2"/>
      <c r="QEQ391" s="2"/>
      <c r="QER391" s="2"/>
      <c r="QES391" s="2"/>
      <c r="QET391" s="2"/>
      <c r="QEU391" s="2"/>
      <c r="QEV391" s="2"/>
      <c r="QEW391" s="2"/>
      <c r="QEX391" s="2"/>
      <c r="QEY391" s="2"/>
      <c r="QEZ391" s="2"/>
      <c r="QFA391" s="2"/>
      <c r="QFB391" s="2"/>
      <c r="QFC391" s="2"/>
      <c r="QFD391" s="2"/>
      <c r="QFE391" s="2"/>
      <c r="QFF391" s="2"/>
      <c r="QFG391" s="2"/>
      <c r="QFH391" s="2"/>
      <c r="QFI391" s="2"/>
      <c r="QFJ391" s="2"/>
      <c r="QFK391" s="2"/>
      <c r="QFL391" s="2"/>
      <c r="QFM391" s="2"/>
      <c r="QFN391" s="2"/>
      <c r="QFO391" s="2"/>
      <c r="QFP391" s="2"/>
      <c r="QFQ391" s="2"/>
      <c r="QFR391" s="2"/>
      <c r="QFS391" s="2"/>
      <c r="QFT391" s="2"/>
      <c r="QFU391" s="2"/>
      <c r="QFV391" s="2"/>
      <c r="QFW391" s="2"/>
      <c r="QFX391" s="2"/>
      <c r="QFY391" s="2"/>
      <c r="QFZ391" s="2"/>
      <c r="QGA391" s="2"/>
      <c r="QGB391" s="2"/>
      <c r="QGC391" s="2"/>
      <c r="QGD391" s="2"/>
      <c r="QGE391" s="2"/>
      <c r="QGF391" s="2"/>
      <c r="QGG391" s="2"/>
      <c r="QGH391" s="2"/>
      <c r="QGI391" s="2"/>
      <c r="QGJ391" s="2"/>
      <c r="QGK391" s="2"/>
      <c r="QGL391" s="2"/>
      <c r="QGM391" s="2"/>
      <c r="QGN391" s="2"/>
      <c r="QGO391" s="2"/>
      <c r="QGP391" s="2"/>
      <c r="QGQ391" s="2"/>
      <c r="QGR391" s="2"/>
      <c r="QGS391" s="2"/>
      <c r="QGT391" s="2"/>
      <c r="QGU391" s="2"/>
      <c r="QGV391" s="2"/>
      <c r="QGW391" s="2"/>
      <c r="QGX391" s="2"/>
      <c r="QGY391" s="2"/>
      <c r="QGZ391" s="2"/>
      <c r="QHA391" s="2"/>
      <c r="QHB391" s="2"/>
      <c r="QHC391" s="2"/>
      <c r="QHD391" s="2"/>
      <c r="QHE391" s="2"/>
      <c r="QHF391" s="2"/>
      <c r="QHG391" s="2"/>
      <c r="QHH391" s="2"/>
      <c r="QHI391" s="2"/>
      <c r="QHJ391" s="2"/>
      <c r="QHK391" s="2"/>
      <c r="QHL391" s="2"/>
      <c r="QHM391" s="2"/>
      <c r="QHN391" s="2"/>
      <c r="QHO391" s="2"/>
      <c r="QHP391" s="2"/>
      <c r="QHQ391" s="2"/>
      <c r="QHR391" s="2"/>
      <c r="QHS391" s="2"/>
      <c r="QHT391" s="2"/>
      <c r="QHU391" s="2"/>
      <c r="QHV391" s="2"/>
      <c r="QHW391" s="2"/>
      <c r="QHX391" s="2"/>
      <c r="QHY391" s="2"/>
      <c r="QHZ391" s="2"/>
      <c r="QIA391" s="2"/>
      <c r="QIB391" s="2"/>
      <c r="QIC391" s="2"/>
      <c r="QID391" s="2"/>
      <c r="QIE391" s="2"/>
      <c r="QIF391" s="2"/>
      <c r="QIG391" s="2"/>
      <c r="QIH391" s="2"/>
      <c r="QII391" s="2"/>
      <c r="QIJ391" s="2"/>
      <c r="QIK391" s="2"/>
      <c r="QIL391" s="2"/>
      <c r="QIM391" s="2"/>
      <c r="QIN391" s="2"/>
      <c r="QIO391" s="2"/>
      <c r="QIP391" s="2"/>
      <c r="QIQ391" s="2"/>
      <c r="QIR391" s="2"/>
      <c r="QIS391" s="2"/>
      <c r="QIT391" s="2"/>
      <c r="QIU391" s="2"/>
      <c r="QIV391" s="2"/>
      <c r="QIW391" s="2"/>
      <c r="QIX391" s="2"/>
      <c r="QIY391" s="2"/>
      <c r="QIZ391" s="2"/>
      <c r="QJA391" s="2"/>
      <c r="QJB391" s="2"/>
      <c r="QJC391" s="2"/>
      <c r="QJD391" s="2"/>
      <c r="QJE391" s="2"/>
      <c r="QJF391" s="2"/>
      <c r="QJG391" s="2"/>
      <c r="QJH391" s="2"/>
      <c r="QJI391" s="2"/>
      <c r="QJJ391" s="2"/>
      <c r="QJK391" s="2"/>
      <c r="QJL391" s="2"/>
      <c r="QJM391" s="2"/>
      <c r="QJN391" s="2"/>
      <c r="QJO391" s="2"/>
      <c r="QJP391" s="2"/>
      <c r="QJQ391" s="2"/>
      <c r="QJR391" s="2"/>
      <c r="QJS391" s="2"/>
      <c r="QJT391" s="2"/>
      <c r="QJU391" s="2"/>
      <c r="QJV391" s="2"/>
      <c r="QJW391" s="2"/>
      <c r="QJX391" s="2"/>
      <c r="QJY391" s="2"/>
      <c r="QJZ391" s="2"/>
      <c r="QKA391" s="2"/>
      <c r="QKB391" s="2"/>
      <c r="QKC391" s="2"/>
      <c r="QKD391" s="2"/>
      <c r="QKE391" s="2"/>
      <c r="QKF391" s="2"/>
      <c r="QKG391" s="2"/>
      <c r="QKH391" s="2"/>
      <c r="QKI391" s="2"/>
      <c r="QKJ391" s="2"/>
      <c r="QKK391" s="2"/>
      <c r="QKL391" s="2"/>
      <c r="QKM391" s="2"/>
      <c r="QKN391" s="2"/>
      <c r="QKO391" s="2"/>
      <c r="QKP391" s="2"/>
      <c r="QKQ391" s="2"/>
      <c r="QKR391" s="2"/>
      <c r="QKS391" s="2"/>
      <c r="QKT391" s="2"/>
      <c r="QKU391" s="2"/>
      <c r="QKV391" s="2"/>
      <c r="QKW391" s="2"/>
      <c r="QKX391" s="2"/>
      <c r="QKY391" s="2"/>
      <c r="QKZ391" s="2"/>
      <c r="QLA391" s="2"/>
      <c r="QLB391" s="2"/>
      <c r="QLC391" s="2"/>
      <c r="QLD391" s="2"/>
      <c r="QLE391" s="2"/>
      <c r="QLF391" s="2"/>
      <c r="QLG391" s="2"/>
      <c r="QLH391" s="2"/>
      <c r="QLI391" s="2"/>
      <c r="QLJ391" s="2"/>
      <c r="QLK391" s="2"/>
      <c r="QLL391" s="2"/>
      <c r="QLM391" s="2"/>
      <c r="QLN391" s="2"/>
      <c r="QLO391" s="2"/>
      <c r="QLP391" s="2"/>
      <c r="QLQ391" s="2"/>
      <c r="QLR391" s="2"/>
      <c r="QLS391" s="2"/>
      <c r="QLT391" s="2"/>
      <c r="QLU391" s="2"/>
      <c r="QLV391" s="2"/>
      <c r="QLW391" s="2"/>
      <c r="QLX391" s="2"/>
      <c r="QLY391" s="2"/>
      <c r="QLZ391" s="2"/>
      <c r="QMA391" s="2"/>
      <c r="QMB391" s="2"/>
      <c r="QMC391" s="2"/>
      <c r="QMD391" s="2"/>
      <c r="QME391" s="2"/>
      <c r="QMF391" s="2"/>
      <c r="QMG391" s="2"/>
      <c r="QMH391" s="2"/>
      <c r="QMI391" s="2"/>
      <c r="QMJ391" s="2"/>
      <c r="QMK391" s="2"/>
      <c r="QML391" s="2"/>
      <c r="QMM391" s="2"/>
      <c r="QMN391" s="2"/>
      <c r="QMO391" s="2"/>
      <c r="QMP391" s="2"/>
      <c r="QMQ391" s="2"/>
      <c r="QMR391" s="2"/>
      <c r="QMS391" s="2"/>
      <c r="QMT391" s="2"/>
      <c r="QMU391" s="2"/>
      <c r="QMV391" s="2"/>
      <c r="QMW391" s="2"/>
      <c r="QMX391" s="2"/>
      <c r="QMY391" s="2"/>
      <c r="QMZ391" s="2"/>
      <c r="QNA391" s="2"/>
      <c r="QNB391" s="2"/>
      <c r="QNC391" s="2"/>
      <c r="QND391" s="2"/>
      <c r="QNE391" s="2"/>
      <c r="QNF391" s="2"/>
      <c r="QNG391" s="2"/>
      <c r="QNH391" s="2"/>
      <c r="QNI391" s="2"/>
      <c r="QNJ391" s="2"/>
      <c r="QNK391" s="2"/>
      <c r="QNL391" s="2"/>
      <c r="QNM391" s="2"/>
      <c r="QNN391" s="2"/>
      <c r="QNO391" s="2"/>
      <c r="QNP391" s="2"/>
      <c r="QNQ391" s="2"/>
      <c r="QNR391" s="2"/>
      <c r="QNS391" s="2"/>
      <c r="QNT391" s="2"/>
      <c r="QNU391" s="2"/>
      <c r="QNV391" s="2"/>
      <c r="QNW391" s="2"/>
      <c r="QNX391" s="2"/>
      <c r="QNY391" s="2"/>
      <c r="QNZ391" s="2"/>
      <c r="QOA391" s="2"/>
      <c r="QOB391" s="2"/>
      <c r="QOC391" s="2"/>
      <c r="QOD391" s="2"/>
      <c r="QOE391" s="2"/>
      <c r="QOF391" s="2"/>
      <c r="QOG391" s="2"/>
      <c r="QOH391" s="2"/>
      <c r="QOI391" s="2"/>
      <c r="QOJ391" s="2"/>
      <c r="QOK391" s="2"/>
      <c r="QOL391" s="2"/>
      <c r="QOM391" s="2"/>
      <c r="QON391" s="2"/>
      <c r="QOO391" s="2"/>
      <c r="QOP391" s="2"/>
      <c r="QOQ391" s="2"/>
      <c r="QOR391" s="2"/>
      <c r="QOS391" s="2"/>
      <c r="QOT391" s="2"/>
      <c r="QOU391" s="2"/>
      <c r="QOV391" s="2"/>
      <c r="QOW391" s="2"/>
      <c r="QOX391" s="2"/>
      <c r="QOY391" s="2"/>
      <c r="QOZ391" s="2"/>
      <c r="QPA391" s="2"/>
      <c r="QPB391" s="2"/>
      <c r="QPC391" s="2"/>
      <c r="QPD391" s="2"/>
      <c r="QPE391" s="2"/>
      <c r="QPF391" s="2"/>
      <c r="QPG391" s="2"/>
      <c r="QPH391" s="2"/>
      <c r="QPI391" s="2"/>
      <c r="QPJ391" s="2"/>
      <c r="QPK391" s="2"/>
      <c r="QPL391" s="2"/>
      <c r="QPM391" s="2"/>
      <c r="QPN391" s="2"/>
      <c r="QPO391" s="2"/>
      <c r="QPP391" s="2"/>
      <c r="QPQ391" s="2"/>
      <c r="QPR391" s="2"/>
      <c r="QPS391" s="2"/>
      <c r="QPT391" s="2"/>
      <c r="QPU391" s="2"/>
      <c r="QPV391" s="2"/>
      <c r="QPW391" s="2"/>
      <c r="QPX391" s="2"/>
      <c r="QPY391" s="2"/>
      <c r="QPZ391" s="2"/>
      <c r="QQA391" s="2"/>
      <c r="QQB391" s="2"/>
      <c r="QQC391" s="2"/>
      <c r="QQD391" s="2"/>
      <c r="QQE391" s="2"/>
      <c r="QQF391" s="2"/>
      <c r="QQG391" s="2"/>
      <c r="QQH391" s="2"/>
      <c r="QQI391" s="2"/>
      <c r="QQJ391" s="2"/>
      <c r="QQK391" s="2"/>
      <c r="QQL391" s="2"/>
      <c r="QQM391" s="2"/>
      <c r="QQN391" s="2"/>
      <c r="QQO391" s="2"/>
      <c r="QQP391" s="2"/>
      <c r="QQQ391" s="2"/>
      <c r="QQR391" s="2"/>
      <c r="QQS391" s="2"/>
      <c r="QQT391" s="2"/>
      <c r="QQU391" s="2"/>
      <c r="QQV391" s="2"/>
      <c r="QQW391" s="2"/>
      <c r="QQX391" s="2"/>
      <c r="QQY391" s="2"/>
      <c r="QQZ391" s="2"/>
      <c r="QRA391" s="2"/>
      <c r="QRB391" s="2"/>
      <c r="QRC391" s="2"/>
      <c r="QRD391" s="2"/>
      <c r="QRE391" s="2"/>
      <c r="QRF391" s="2"/>
      <c r="QRG391" s="2"/>
      <c r="QRH391" s="2"/>
      <c r="QRI391" s="2"/>
      <c r="QRJ391" s="2"/>
      <c r="QRK391" s="2"/>
      <c r="QRL391" s="2"/>
      <c r="QRM391" s="2"/>
      <c r="QRN391" s="2"/>
      <c r="QRO391" s="2"/>
      <c r="QRP391" s="2"/>
      <c r="QRQ391" s="2"/>
      <c r="QRR391" s="2"/>
      <c r="QRS391" s="2"/>
      <c r="QRT391" s="2"/>
      <c r="QRU391" s="2"/>
      <c r="QRV391" s="2"/>
      <c r="QRW391" s="2"/>
      <c r="QRX391" s="2"/>
      <c r="QRY391" s="2"/>
      <c r="QRZ391" s="2"/>
      <c r="QSA391" s="2"/>
      <c r="QSB391" s="2"/>
      <c r="QSC391" s="2"/>
      <c r="QSD391" s="2"/>
      <c r="QSE391" s="2"/>
      <c r="QSF391" s="2"/>
      <c r="QSG391" s="2"/>
      <c r="QSH391" s="2"/>
      <c r="QSI391" s="2"/>
      <c r="QSJ391" s="2"/>
      <c r="QSK391" s="2"/>
      <c r="QSL391" s="2"/>
      <c r="QSM391" s="2"/>
      <c r="QSN391" s="2"/>
      <c r="QSO391" s="2"/>
      <c r="QSP391" s="2"/>
      <c r="QSQ391" s="2"/>
      <c r="QSR391" s="2"/>
      <c r="QSS391" s="2"/>
      <c r="QST391" s="2"/>
      <c r="QSU391" s="2"/>
      <c r="QSV391" s="2"/>
      <c r="QSW391" s="2"/>
      <c r="QSX391" s="2"/>
      <c r="QSY391" s="2"/>
      <c r="QSZ391" s="2"/>
      <c r="QTA391" s="2"/>
      <c r="QTB391" s="2"/>
      <c r="QTC391" s="2"/>
      <c r="QTD391" s="2"/>
      <c r="QTE391" s="2"/>
      <c r="QTF391" s="2"/>
      <c r="QTG391" s="2"/>
      <c r="QTH391" s="2"/>
      <c r="QTI391" s="2"/>
      <c r="QTJ391" s="2"/>
      <c r="QTK391" s="2"/>
      <c r="QTL391" s="2"/>
      <c r="QTM391" s="2"/>
      <c r="QTN391" s="2"/>
      <c r="QTO391" s="2"/>
      <c r="QTP391" s="2"/>
      <c r="QTQ391" s="2"/>
      <c r="QTR391" s="2"/>
      <c r="QTS391" s="2"/>
      <c r="QTT391" s="2"/>
      <c r="QTU391" s="2"/>
      <c r="QTV391" s="2"/>
      <c r="QTW391" s="2"/>
      <c r="QTX391" s="2"/>
      <c r="QTY391" s="2"/>
      <c r="QTZ391" s="2"/>
      <c r="QUA391" s="2"/>
      <c r="QUB391" s="2"/>
      <c r="QUC391" s="2"/>
      <c r="QUD391" s="2"/>
      <c r="QUE391" s="2"/>
      <c r="QUF391" s="2"/>
      <c r="QUG391" s="2"/>
      <c r="QUH391" s="2"/>
      <c r="QUI391" s="2"/>
      <c r="QUJ391" s="2"/>
      <c r="QUK391" s="2"/>
      <c r="QUL391" s="2"/>
      <c r="QUM391" s="2"/>
      <c r="QUN391" s="2"/>
      <c r="QUO391" s="2"/>
      <c r="QUP391" s="2"/>
      <c r="QUQ391" s="2"/>
      <c r="QUR391" s="2"/>
      <c r="QUS391" s="2"/>
      <c r="QUT391" s="2"/>
      <c r="QUU391" s="2"/>
      <c r="QUV391" s="2"/>
      <c r="QUW391" s="2"/>
      <c r="QUX391" s="2"/>
      <c r="QUY391" s="2"/>
      <c r="QUZ391" s="2"/>
      <c r="QVA391" s="2"/>
      <c r="QVB391" s="2"/>
      <c r="QVC391" s="2"/>
      <c r="QVD391" s="2"/>
      <c r="QVE391" s="2"/>
      <c r="QVF391" s="2"/>
      <c r="QVG391" s="2"/>
      <c r="QVH391" s="2"/>
      <c r="QVI391" s="2"/>
      <c r="QVJ391" s="2"/>
      <c r="QVK391" s="2"/>
      <c r="QVL391" s="2"/>
      <c r="QVM391" s="2"/>
      <c r="QVN391" s="2"/>
      <c r="QVO391" s="2"/>
      <c r="QVP391" s="2"/>
      <c r="QVQ391" s="2"/>
      <c r="QVR391" s="2"/>
      <c r="QVS391" s="2"/>
      <c r="QVT391" s="2"/>
      <c r="QVU391" s="2"/>
      <c r="QVV391" s="2"/>
      <c r="QVW391" s="2"/>
      <c r="QVX391" s="2"/>
      <c r="QVY391" s="2"/>
      <c r="QVZ391" s="2"/>
      <c r="QWA391" s="2"/>
      <c r="QWB391" s="2"/>
      <c r="QWC391" s="2"/>
      <c r="QWD391" s="2"/>
      <c r="QWE391" s="2"/>
      <c r="QWF391" s="2"/>
      <c r="QWG391" s="2"/>
      <c r="QWH391" s="2"/>
      <c r="QWI391" s="2"/>
      <c r="QWJ391" s="2"/>
      <c r="QWK391" s="2"/>
      <c r="QWL391" s="2"/>
      <c r="QWM391" s="2"/>
      <c r="QWN391" s="2"/>
      <c r="QWO391" s="2"/>
      <c r="QWP391" s="2"/>
      <c r="QWQ391" s="2"/>
      <c r="QWR391" s="2"/>
      <c r="QWS391" s="2"/>
      <c r="QWT391" s="2"/>
      <c r="QWU391" s="2"/>
      <c r="QWV391" s="2"/>
      <c r="QWW391" s="2"/>
      <c r="QWX391" s="2"/>
      <c r="QWY391" s="2"/>
      <c r="QWZ391" s="2"/>
      <c r="QXA391" s="2"/>
      <c r="QXB391" s="2"/>
      <c r="QXC391" s="2"/>
      <c r="QXD391" s="2"/>
      <c r="QXE391" s="2"/>
      <c r="QXF391" s="2"/>
      <c r="QXG391" s="2"/>
      <c r="QXH391" s="2"/>
      <c r="QXI391" s="2"/>
      <c r="QXJ391" s="2"/>
      <c r="QXK391" s="2"/>
      <c r="QXL391" s="2"/>
      <c r="QXM391" s="2"/>
      <c r="QXN391" s="2"/>
      <c r="QXO391" s="2"/>
      <c r="QXP391" s="2"/>
      <c r="QXQ391" s="2"/>
      <c r="QXR391" s="2"/>
      <c r="QXS391" s="2"/>
      <c r="QXT391" s="2"/>
      <c r="QXU391" s="2"/>
      <c r="QXV391" s="2"/>
      <c r="QXW391" s="2"/>
      <c r="QXX391" s="2"/>
      <c r="QXY391" s="2"/>
      <c r="QXZ391" s="2"/>
      <c r="QYA391" s="2"/>
      <c r="QYB391" s="2"/>
      <c r="QYC391" s="2"/>
      <c r="QYD391" s="2"/>
      <c r="QYE391" s="2"/>
      <c r="QYF391" s="2"/>
      <c r="QYG391" s="2"/>
      <c r="QYH391" s="2"/>
      <c r="QYI391" s="2"/>
      <c r="QYJ391" s="2"/>
      <c r="QYK391" s="2"/>
      <c r="QYL391" s="2"/>
      <c r="QYM391" s="2"/>
      <c r="QYN391" s="2"/>
      <c r="QYO391" s="2"/>
      <c r="QYP391" s="2"/>
      <c r="QYQ391" s="2"/>
      <c r="QYR391" s="2"/>
      <c r="QYS391" s="2"/>
      <c r="QYT391" s="2"/>
      <c r="QYU391" s="2"/>
      <c r="QYV391" s="2"/>
      <c r="QYW391" s="2"/>
      <c r="QYX391" s="2"/>
      <c r="QYY391" s="2"/>
      <c r="QYZ391" s="2"/>
      <c r="QZA391" s="2"/>
      <c r="QZB391" s="2"/>
      <c r="QZC391" s="2"/>
      <c r="QZD391" s="2"/>
      <c r="QZE391" s="2"/>
      <c r="QZF391" s="2"/>
      <c r="QZG391" s="2"/>
      <c r="QZH391" s="2"/>
      <c r="QZI391" s="2"/>
      <c r="QZJ391" s="2"/>
      <c r="QZK391" s="2"/>
      <c r="QZL391" s="2"/>
      <c r="QZM391" s="2"/>
      <c r="QZN391" s="2"/>
      <c r="QZO391" s="2"/>
      <c r="QZP391" s="2"/>
      <c r="QZQ391" s="2"/>
      <c r="QZR391" s="2"/>
      <c r="QZS391" s="2"/>
      <c r="QZT391" s="2"/>
      <c r="QZU391" s="2"/>
      <c r="QZV391" s="2"/>
      <c r="QZW391" s="2"/>
      <c r="QZX391" s="2"/>
      <c r="QZY391" s="2"/>
      <c r="QZZ391" s="2"/>
      <c r="RAA391" s="2"/>
      <c r="RAB391" s="2"/>
      <c r="RAC391" s="2"/>
      <c r="RAD391" s="2"/>
      <c r="RAE391" s="2"/>
      <c r="RAF391" s="2"/>
      <c r="RAG391" s="2"/>
      <c r="RAH391" s="2"/>
      <c r="RAI391" s="2"/>
      <c r="RAJ391" s="2"/>
      <c r="RAK391" s="2"/>
      <c r="RAL391" s="2"/>
      <c r="RAM391" s="2"/>
      <c r="RAN391" s="2"/>
      <c r="RAO391" s="2"/>
      <c r="RAP391" s="2"/>
      <c r="RAQ391" s="2"/>
      <c r="RAR391" s="2"/>
      <c r="RAS391" s="2"/>
      <c r="RAT391" s="2"/>
      <c r="RAU391" s="2"/>
      <c r="RAV391" s="2"/>
      <c r="RAW391" s="2"/>
      <c r="RAX391" s="2"/>
      <c r="RAY391" s="2"/>
      <c r="RAZ391" s="2"/>
      <c r="RBA391" s="2"/>
      <c r="RBB391" s="2"/>
      <c r="RBC391" s="2"/>
      <c r="RBD391" s="2"/>
      <c r="RBE391" s="2"/>
      <c r="RBF391" s="2"/>
      <c r="RBG391" s="2"/>
      <c r="RBH391" s="2"/>
      <c r="RBI391" s="2"/>
      <c r="RBJ391" s="2"/>
      <c r="RBK391" s="2"/>
      <c r="RBL391" s="2"/>
      <c r="RBM391" s="2"/>
      <c r="RBN391" s="2"/>
      <c r="RBO391" s="2"/>
      <c r="RBP391" s="2"/>
      <c r="RBQ391" s="2"/>
      <c r="RBR391" s="2"/>
      <c r="RBS391" s="2"/>
      <c r="RBT391" s="2"/>
      <c r="RBU391" s="2"/>
      <c r="RBV391" s="2"/>
      <c r="RBW391" s="2"/>
      <c r="RBX391" s="2"/>
      <c r="RBY391" s="2"/>
      <c r="RBZ391" s="2"/>
      <c r="RCA391" s="2"/>
      <c r="RCB391" s="2"/>
      <c r="RCC391" s="2"/>
      <c r="RCD391" s="2"/>
      <c r="RCE391" s="2"/>
      <c r="RCF391" s="2"/>
      <c r="RCG391" s="2"/>
      <c r="RCH391" s="2"/>
      <c r="RCI391" s="2"/>
      <c r="RCJ391" s="2"/>
      <c r="RCK391" s="2"/>
      <c r="RCL391" s="2"/>
      <c r="RCM391" s="2"/>
      <c r="RCN391" s="2"/>
      <c r="RCO391" s="2"/>
      <c r="RCP391" s="2"/>
      <c r="RCQ391" s="2"/>
      <c r="RCR391" s="2"/>
      <c r="RCS391" s="2"/>
      <c r="RCT391" s="2"/>
      <c r="RCU391" s="2"/>
      <c r="RCV391" s="2"/>
      <c r="RCW391" s="2"/>
      <c r="RCX391" s="2"/>
      <c r="RCY391" s="2"/>
      <c r="RCZ391" s="2"/>
      <c r="RDA391" s="2"/>
      <c r="RDB391" s="2"/>
      <c r="RDC391" s="2"/>
      <c r="RDD391" s="2"/>
      <c r="RDE391" s="2"/>
      <c r="RDF391" s="2"/>
      <c r="RDG391" s="2"/>
      <c r="RDH391" s="2"/>
      <c r="RDI391" s="2"/>
      <c r="RDJ391" s="2"/>
      <c r="RDK391" s="2"/>
      <c r="RDL391" s="2"/>
      <c r="RDM391" s="2"/>
      <c r="RDN391" s="2"/>
      <c r="RDO391" s="2"/>
      <c r="RDP391" s="2"/>
      <c r="RDQ391" s="2"/>
      <c r="RDR391" s="2"/>
      <c r="RDS391" s="2"/>
      <c r="RDT391" s="2"/>
      <c r="RDU391" s="2"/>
      <c r="RDV391" s="2"/>
      <c r="RDW391" s="2"/>
      <c r="RDX391" s="2"/>
      <c r="RDY391" s="2"/>
      <c r="RDZ391" s="2"/>
      <c r="REA391" s="2"/>
      <c r="REB391" s="2"/>
      <c r="REC391" s="2"/>
      <c r="RED391" s="2"/>
      <c r="REE391" s="2"/>
      <c r="REF391" s="2"/>
      <c r="REG391" s="2"/>
      <c r="REH391" s="2"/>
      <c r="REI391" s="2"/>
      <c r="REJ391" s="2"/>
      <c r="REK391" s="2"/>
      <c r="REL391" s="2"/>
      <c r="REM391" s="2"/>
      <c r="REN391" s="2"/>
      <c r="REO391" s="2"/>
      <c r="REP391" s="2"/>
      <c r="REQ391" s="2"/>
      <c r="RER391" s="2"/>
      <c r="RES391" s="2"/>
      <c r="RET391" s="2"/>
      <c r="REU391" s="2"/>
      <c r="REV391" s="2"/>
      <c r="REW391" s="2"/>
      <c r="REX391" s="2"/>
      <c r="REY391" s="2"/>
      <c r="REZ391" s="2"/>
      <c r="RFA391" s="2"/>
      <c r="RFB391" s="2"/>
      <c r="RFC391" s="2"/>
      <c r="RFD391" s="2"/>
      <c r="RFE391" s="2"/>
      <c r="RFF391" s="2"/>
      <c r="RFG391" s="2"/>
      <c r="RFH391" s="2"/>
      <c r="RFI391" s="2"/>
      <c r="RFJ391" s="2"/>
      <c r="RFK391" s="2"/>
      <c r="RFL391" s="2"/>
      <c r="RFM391" s="2"/>
      <c r="RFN391" s="2"/>
      <c r="RFO391" s="2"/>
      <c r="RFP391" s="2"/>
      <c r="RFQ391" s="2"/>
      <c r="RFR391" s="2"/>
      <c r="RFS391" s="2"/>
      <c r="RFT391" s="2"/>
      <c r="RFU391" s="2"/>
      <c r="RFV391" s="2"/>
      <c r="RFW391" s="2"/>
      <c r="RFX391" s="2"/>
      <c r="RFY391" s="2"/>
      <c r="RFZ391" s="2"/>
      <c r="RGA391" s="2"/>
      <c r="RGB391" s="2"/>
      <c r="RGC391" s="2"/>
      <c r="RGD391" s="2"/>
      <c r="RGE391" s="2"/>
      <c r="RGF391" s="2"/>
      <c r="RGG391" s="2"/>
      <c r="RGH391" s="2"/>
      <c r="RGI391" s="2"/>
      <c r="RGJ391" s="2"/>
      <c r="RGK391" s="2"/>
      <c r="RGL391" s="2"/>
      <c r="RGM391" s="2"/>
      <c r="RGN391" s="2"/>
      <c r="RGO391" s="2"/>
      <c r="RGP391" s="2"/>
      <c r="RGQ391" s="2"/>
      <c r="RGR391" s="2"/>
      <c r="RGS391" s="2"/>
      <c r="RGT391" s="2"/>
      <c r="RGU391" s="2"/>
      <c r="RGV391" s="2"/>
      <c r="RGW391" s="2"/>
      <c r="RGX391" s="2"/>
      <c r="RGY391" s="2"/>
      <c r="RGZ391" s="2"/>
      <c r="RHA391" s="2"/>
      <c r="RHB391" s="2"/>
      <c r="RHC391" s="2"/>
      <c r="RHD391" s="2"/>
      <c r="RHE391" s="2"/>
      <c r="RHF391" s="2"/>
      <c r="RHG391" s="2"/>
      <c r="RHH391" s="2"/>
      <c r="RHI391" s="2"/>
      <c r="RHJ391" s="2"/>
      <c r="RHK391" s="2"/>
      <c r="RHL391" s="2"/>
      <c r="RHM391" s="2"/>
      <c r="RHN391" s="2"/>
      <c r="RHO391" s="2"/>
      <c r="RHP391" s="2"/>
      <c r="RHQ391" s="2"/>
      <c r="RHR391" s="2"/>
      <c r="RHS391" s="2"/>
      <c r="RHT391" s="2"/>
      <c r="RHU391" s="2"/>
      <c r="RHV391" s="2"/>
      <c r="RHW391" s="2"/>
      <c r="RHX391" s="2"/>
      <c r="RHY391" s="2"/>
      <c r="RHZ391" s="2"/>
      <c r="RIA391" s="2"/>
      <c r="RIB391" s="2"/>
      <c r="RIC391" s="2"/>
      <c r="RID391" s="2"/>
      <c r="RIE391" s="2"/>
      <c r="RIF391" s="2"/>
      <c r="RIG391" s="2"/>
      <c r="RIH391" s="2"/>
      <c r="RII391" s="2"/>
      <c r="RIJ391" s="2"/>
      <c r="RIK391" s="2"/>
      <c r="RIL391" s="2"/>
      <c r="RIM391" s="2"/>
      <c r="RIN391" s="2"/>
      <c r="RIO391" s="2"/>
      <c r="RIP391" s="2"/>
      <c r="RIQ391" s="2"/>
      <c r="RIR391" s="2"/>
      <c r="RIS391" s="2"/>
      <c r="RIT391" s="2"/>
      <c r="RIU391" s="2"/>
      <c r="RIV391" s="2"/>
      <c r="RIW391" s="2"/>
      <c r="RIX391" s="2"/>
      <c r="RIY391" s="2"/>
      <c r="RIZ391" s="2"/>
      <c r="RJA391" s="2"/>
      <c r="RJB391" s="2"/>
      <c r="RJC391" s="2"/>
      <c r="RJD391" s="2"/>
      <c r="RJE391" s="2"/>
      <c r="RJF391" s="2"/>
      <c r="RJG391" s="2"/>
      <c r="RJH391" s="2"/>
      <c r="RJI391" s="2"/>
      <c r="RJJ391" s="2"/>
      <c r="RJK391" s="2"/>
      <c r="RJL391" s="2"/>
      <c r="RJM391" s="2"/>
      <c r="RJN391" s="2"/>
      <c r="RJO391" s="2"/>
      <c r="RJP391" s="2"/>
      <c r="RJQ391" s="2"/>
      <c r="RJR391" s="2"/>
      <c r="RJS391" s="2"/>
      <c r="RJT391" s="2"/>
      <c r="RJU391" s="2"/>
      <c r="RJV391" s="2"/>
      <c r="RJW391" s="2"/>
      <c r="RJX391" s="2"/>
      <c r="RJY391" s="2"/>
      <c r="RJZ391" s="2"/>
      <c r="RKA391" s="2"/>
      <c r="RKB391" s="2"/>
      <c r="RKC391" s="2"/>
      <c r="RKD391" s="2"/>
      <c r="RKE391" s="2"/>
      <c r="RKF391" s="2"/>
      <c r="RKG391" s="2"/>
      <c r="RKH391" s="2"/>
      <c r="RKI391" s="2"/>
      <c r="RKJ391" s="2"/>
      <c r="RKK391" s="2"/>
      <c r="RKL391" s="2"/>
      <c r="RKM391" s="2"/>
      <c r="RKN391" s="2"/>
      <c r="RKO391" s="2"/>
      <c r="RKP391" s="2"/>
      <c r="RKQ391" s="2"/>
      <c r="RKR391" s="2"/>
      <c r="RKS391" s="2"/>
      <c r="RKT391" s="2"/>
      <c r="RKU391" s="2"/>
      <c r="RKV391" s="2"/>
      <c r="RKW391" s="2"/>
      <c r="RKX391" s="2"/>
      <c r="RKY391" s="2"/>
      <c r="RKZ391" s="2"/>
      <c r="RLA391" s="2"/>
      <c r="RLB391" s="2"/>
      <c r="RLC391" s="2"/>
      <c r="RLD391" s="2"/>
      <c r="RLE391" s="2"/>
      <c r="RLF391" s="2"/>
      <c r="RLG391" s="2"/>
      <c r="RLH391" s="2"/>
      <c r="RLI391" s="2"/>
      <c r="RLJ391" s="2"/>
      <c r="RLK391" s="2"/>
      <c r="RLL391" s="2"/>
      <c r="RLM391" s="2"/>
      <c r="RLN391" s="2"/>
      <c r="RLO391" s="2"/>
      <c r="RLP391" s="2"/>
      <c r="RLQ391" s="2"/>
      <c r="RLR391" s="2"/>
      <c r="RLS391" s="2"/>
      <c r="RLT391" s="2"/>
      <c r="RLU391" s="2"/>
      <c r="RLV391" s="2"/>
      <c r="RLW391" s="2"/>
      <c r="RLX391" s="2"/>
      <c r="RLY391" s="2"/>
      <c r="RLZ391" s="2"/>
      <c r="RMA391" s="2"/>
      <c r="RMB391" s="2"/>
      <c r="RMC391" s="2"/>
      <c r="RMD391" s="2"/>
      <c r="RME391" s="2"/>
      <c r="RMF391" s="2"/>
      <c r="RMG391" s="2"/>
      <c r="RMH391" s="2"/>
      <c r="RMI391" s="2"/>
      <c r="RMJ391" s="2"/>
      <c r="RMK391" s="2"/>
      <c r="RML391" s="2"/>
      <c r="RMM391" s="2"/>
      <c r="RMN391" s="2"/>
      <c r="RMO391" s="2"/>
      <c r="RMP391" s="2"/>
      <c r="RMQ391" s="2"/>
      <c r="RMR391" s="2"/>
      <c r="RMS391" s="2"/>
      <c r="RMT391" s="2"/>
      <c r="RMU391" s="2"/>
      <c r="RMV391" s="2"/>
      <c r="RMW391" s="2"/>
      <c r="RMX391" s="2"/>
      <c r="RMY391" s="2"/>
      <c r="RMZ391" s="2"/>
      <c r="RNA391" s="2"/>
      <c r="RNB391" s="2"/>
      <c r="RNC391" s="2"/>
      <c r="RND391" s="2"/>
      <c r="RNE391" s="2"/>
      <c r="RNF391" s="2"/>
      <c r="RNG391" s="2"/>
      <c r="RNH391" s="2"/>
      <c r="RNI391" s="2"/>
      <c r="RNJ391" s="2"/>
      <c r="RNK391" s="2"/>
      <c r="RNL391" s="2"/>
      <c r="RNM391" s="2"/>
      <c r="RNN391" s="2"/>
      <c r="RNO391" s="2"/>
      <c r="RNP391" s="2"/>
      <c r="RNQ391" s="2"/>
      <c r="RNR391" s="2"/>
      <c r="RNS391" s="2"/>
      <c r="RNT391" s="2"/>
      <c r="RNU391" s="2"/>
      <c r="RNV391" s="2"/>
      <c r="RNW391" s="2"/>
      <c r="RNX391" s="2"/>
      <c r="RNY391" s="2"/>
      <c r="RNZ391" s="2"/>
      <c r="ROA391" s="2"/>
      <c r="ROB391" s="2"/>
      <c r="ROC391" s="2"/>
      <c r="ROD391" s="2"/>
      <c r="ROE391" s="2"/>
      <c r="ROF391" s="2"/>
      <c r="ROG391" s="2"/>
      <c r="ROH391" s="2"/>
      <c r="ROI391" s="2"/>
      <c r="ROJ391" s="2"/>
      <c r="ROK391" s="2"/>
      <c r="ROL391" s="2"/>
      <c r="ROM391" s="2"/>
      <c r="RON391" s="2"/>
      <c r="ROO391" s="2"/>
      <c r="ROP391" s="2"/>
      <c r="ROQ391" s="2"/>
      <c r="ROR391" s="2"/>
      <c r="ROS391" s="2"/>
      <c r="ROT391" s="2"/>
      <c r="ROU391" s="2"/>
      <c r="ROV391" s="2"/>
      <c r="ROW391" s="2"/>
      <c r="ROX391" s="2"/>
      <c r="ROY391" s="2"/>
      <c r="ROZ391" s="2"/>
      <c r="RPA391" s="2"/>
      <c r="RPB391" s="2"/>
      <c r="RPC391" s="2"/>
      <c r="RPD391" s="2"/>
      <c r="RPE391" s="2"/>
      <c r="RPF391" s="2"/>
      <c r="RPG391" s="2"/>
      <c r="RPH391" s="2"/>
      <c r="RPI391" s="2"/>
      <c r="RPJ391" s="2"/>
      <c r="RPK391" s="2"/>
      <c r="RPL391" s="2"/>
      <c r="RPM391" s="2"/>
      <c r="RPN391" s="2"/>
      <c r="RPO391" s="2"/>
      <c r="RPP391" s="2"/>
      <c r="RPQ391" s="2"/>
      <c r="RPR391" s="2"/>
      <c r="RPS391" s="2"/>
      <c r="RPT391" s="2"/>
      <c r="RPU391" s="2"/>
      <c r="RPV391" s="2"/>
      <c r="RPW391" s="2"/>
      <c r="RPX391" s="2"/>
      <c r="RPY391" s="2"/>
      <c r="RPZ391" s="2"/>
      <c r="RQA391" s="2"/>
      <c r="RQB391" s="2"/>
      <c r="RQC391" s="2"/>
      <c r="RQD391" s="2"/>
      <c r="RQE391" s="2"/>
      <c r="RQF391" s="2"/>
      <c r="RQG391" s="2"/>
      <c r="RQH391" s="2"/>
      <c r="RQI391" s="2"/>
      <c r="RQJ391" s="2"/>
      <c r="RQK391" s="2"/>
      <c r="RQL391" s="2"/>
      <c r="RQM391" s="2"/>
      <c r="RQN391" s="2"/>
      <c r="RQO391" s="2"/>
      <c r="RQP391" s="2"/>
      <c r="RQQ391" s="2"/>
      <c r="RQR391" s="2"/>
      <c r="RQS391" s="2"/>
      <c r="RQT391" s="2"/>
      <c r="RQU391" s="2"/>
      <c r="RQV391" s="2"/>
      <c r="RQW391" s="2"/>
      <c r="RQX391" s="2"/>
      <c r="RQY391" s="2"/>
      <c r="RQZ391" s="2"/>
      <c r="RRA391" s="2"/>
      <c r="RRB391" s="2"/>
      <c r="RRC391" s="2"/>
      <c r="RRD391" s="2"/>
      <c r="RRE391" s="2"/>
      <c r="RRF391" s="2"/>
      <c r="RRG391" s="2"/>
      <c r="RRH391" s="2"/>
      <c r="RRI391" s="2"/>
      <c r="RRJ391" s="2"/>
      <c r="RRK391" s="2"/>
      <c r="RRL391" s="2"/>
      <c r="RRM391" s="2"/>
      <c r="RRN391" s="2"/>
      <c r="RRO391" s="2"/>
      <c r="RRP391" s="2"/>
      <c r="RRQ391" s="2"/>
      <c r="RRR391" s="2"/>
      <c r="RRS391" s="2"/>
      <c r="RRT391" s="2"/>
      <c r="RRU391" s="2"/>
      <c r="RRV391" s="2"/>
      <c r="RRW391" s="2"/>
      <c r="RRX391" s="2"/>
      <c r="RRY391" s="2"/>
      <c r="RRZ391" s="2"/>
      <c r="RSA391" s="2"/>
      <c r="RSB391" s="2"/>
      <c r="RSC391" s="2"/>
      <c r="RSD391" s="2"/>
      <c r="RSE391" s="2"/>
      <c r="RSF391" s="2"/>
      <c r="RSG391" s="2"/>
      <c r="RSH391" s="2"/>
      <c r="RSI391" s="2"/>
      <c r="RSJ391" s="2"/>
      <c r="RSK391" s="2"/>
      <c r="RSL391" s="2"/>
      <c r="RSM391" s="2"/>
      <c r="RSN391" s="2"/>
      <c r="RSO391" s="2"/>
      <c r="RSP391" s="2"/>
      <c r="RSQ391" s="2"/>
      <c r="RSR391" s="2"/>
      <c r="RSS391" s="2"/>
      <c r="RST391" s="2"/>
      <c r="RSU391" s="2"/>
      <c r="RSV391" s="2"/>
      <c r="RSW391" s="2"/>
      <c r="RSX391" s="2"/>
      <c r="RSY391" s="2"/>
      <c r="RSZ391" s="2"/>
      <c r="RTA391" s="2"/>
      <c r="RTB391" s="2"/>
      <c r="RTC391" s="2"/>
      <c r="RTD391" s="2"/>
      <c r="RTE391" s="2"/>
      <c r="RTF391" s="2"/>
      <c r="RTG391" s="2"/>
      <c r="RTH391" s="2"/>
      <c r="RTI391" s="2"/>
      <c r="RTJ391" s="2"/>
      <c r="RTK391" s="2"/>
      <c r="RTL391" s="2"/>
      <c r="RTM391" s="2"/>
      <c r="RTN391" s="2"/>
      <c r="RTO391" s="2"/>
      <c r="RTP391" s="2"/>
      <c r="RTQ391" s="2"/>
      <c r="RTR391" s="2"/>
      <c r="RTS391" s="2"/>
      <c r="RTT391" s="2"/>
      <c r="RTU391" s="2"/>
      <c r="RTV391" s="2"/>
      <c r="RTW391" s="2"/>
      <c r="RTX391" s="2"/>
      <c r="RTY391" s="2"/>
      <c r="RTZ391" s="2"/>
      <c r="RUA391" s="2"/>
      <c r="RUB391" s="2"/>
      <c r="RUC391" s="2"/>
      <c r="RUD391" s="2"/>
      <c r="RUE391" s="2"/>
      <c r="RUF391" s="2"/>
      <c r="RUG391" s="2"/>
      <c r="RUH391" s="2"/>
      <c r="RUI391" s="2"/>
      <c r="RUJ391" s="2"/>
      <c r="RUK391" s="2"/>
      <c r="RUL391" s="2"/>
      <c r="RUM391" s="2"/>
      <c r="RUN391" s="2"/>
      <c r="RUO391" s="2"/>
      <c r="RUP391" s="2"/>
      <c r="RUQ391" s="2"/>
      <c r="RUR391" s="2"/>
      <c r="RUS391" s="2"/>
      <c r="RUT391" s="2"/>
      <c r="RUU391" s="2"/>
      <c r="RUV391" s="2"/>
      <c r="RUW391" s="2"/>
      <c r="RUX391" s="2"/>
      <c r="RUY391" s="2"/>
      <c r="RUZ391" s="2"/>
      <c r="RVA391" s="2"/>
      <c r="RVB391" s="2"/>
      <c r="RVC391" s="2"/>
      <c r="RVD391" s="2"/>
      <c r="RVE391" s="2"/>
      <c r="RVF391" s="2"/>
      <c r="RVG391" s="2"/>
      <c r="RVH391" s="2"/>
      <c r="RVI391" s="2"/>
      <c r="RVJ391" s="2"/>
      <c r="RVK391" s="2"/>
      <c r="RVL391" s="2"/>
      <c r="RVM391" s="2"/>
      <c r="RVN391" s="2"/>
      <c r="RVO391" s="2"/>
      <c r="RVP391" s="2"/>
      <c r="RVQ391" s="2"/>
      <c r="RVR391" s="2"/>
      <c r="RVS391" s="2"/>
      <c r="RVT391" s="2"/>
      <c r="RVU391" s="2"/>
      <c r="RVV391" s="2"/>
      <c r="RVW391" s="2"/>
      <c r="RVX391" s="2"/>
      <c r="RVY391" s="2"/>
      <c r="RVZ391" s="2"/>
      <c r="RWA391" s="2"/>
      <c r="RWB391" s="2"/>
      <c r="RWC391" s="2"/>
      <c r="RWD391" s="2"/>
      <c r="RWE391" s="2"/>
      <c r="RWF391" s="2"/>
      <c r="RWG391" s="2"/>
      <c r="RWH391" s="2"/>
      <c r="RWI391" s="2"/>
      <c r="RWJ391" s="2"/>
      <c r="RWK391" s="2"/>
      <c r="RWL391" s="2"/>
      <c r="RWM391" s="2"/>
      <c r="RWN391" s="2"/>
      <c r="RWO391" s="2"/>
      <c r="RWP391" s="2"/>
      <c r="RWQ391" s="2"/>
      <c r="RWR391" s="2"/>
      <c r="RWS391" s="2"/>
      <c r="RWT391" s="2"/>
      <c r="RWU391" s="2"/>
      <c r="RWV391" s="2"/>
      <c r="RWW391" s="2"/>
      <c r="RWX391" s="2"/>
      <c r="RWY391" s="2"/>
      <c r="RWZ391" s="2"/>
      <c r="RXA391" s="2"/>
      <c r="RXB391" s="2"/>
      <c r="RXC391" s="2"/>
      <c r="RXD391" s="2"/>
      <c r="RXE391" s="2"/>
      <c r="RXF391" s="2"/>
      <c r="RXG391" s="2"/>
      <c r="RXH391" s="2"/>
      <c r="RXI391" s="2"/>
      <c r="RXJ391" s="2"/>
      <c r="RXK391" s="2"/>
      <c r="RXL391" s="2"/>
      <c r="RXM391" s="2"/>
      <c r="RXN391" s="2"/>
      <c r="RXO391" s="2"/>
      <c r="RXP391" s="2"/>
      <c r="RXQ391" s="2"/>
      <c r="RXR391" s="2"/>
      <c r="RXS391" s="2"/>
      <c r="RXT391" s="2"/>
      <c r="RXU391" s="2"/>
      <c r="RXV391" s="2"/>
      <c r="RXW391" s="2"/>
      <c r="RXX391" s="2"/>
      <c r="RXY391" s="2"/>
      <c r="RXZ391" s="2"/>
      <c r="RYA391" s="2"/>
      <c r="RYB391" s="2"/>
      <c r="RYC391" s="2"/>
      <c r="RYD391" s="2"/>
      <c r="RYE391" s="2"/>
      <c r="RYF391" s="2"/>
      <c r="RYG391" s="2"/>
      <c r="RYH391" s="2"/>
      <c r="RYI391" s="2"/>
      <c r="RYJ391" s="2"/>
      <c r="RYK391" s="2"/>
      <c r="RYL391" s="2"/>
      <c r="RYM391" s="2"/>
      <c r="RYN391" s="2"/>
      <c r="RYO391" s="2"/>
      <c r="RYP391" s="2"/>
      <c r="RYQ391" s="2"/>
      <c r="RYR391" s="2"/>
      <c r="RYS391" s="2"/>
      <c r="RYT391" s="2"/>
      <c r="RYU391" s="2"/>
      <c r="RYV391" s="2"/>
      <c r="RYW391" s="2"/>
      <c r="RYX391" s="2"/>
      <c r="RYY391" s="2"/>
      <c r="RYZ391" s="2"/>
      <c r="RZA391" s="2"/>
      <c r="RZB391" s="2"/>
      <c r="RZC391" s="2"/>
      <c r="RZD391" s="2"/>
      <c r="RZE391" s="2"/>
      <c r="RZF391" s="2"/>
      <c r="RZG391" s="2"/>
      <c r="RZH391" s="2"/>
      <c r="RZI391" s="2"/>
      <c r="RZJ391" s="2"/>
      <c r="RZK391" s="2"/>
      <c r="RZL391" s="2"/>
      <c r="RZM391" s="2"/>
      <c r="RZN391" s="2"/>
      <c r="RZO391" s="2"/>
      <c r="RZP391" s="2"/>
      <c r="RZQ391" s="2"/>
      <c r="RZR391" s="2"/>
      <c r="RZS391" s="2"/>
      <c r="RZT391" s="2"/>
      <c r="RZU391" s="2"/>
      <c r="RZV391" s="2"/>
      <c r="RZW391" s="2"/>
      <c r="RZX391" s="2"/>
      <c r="RZY391" s="2"/>
      <c r="RZZ391" s="2"/>
      <c r="SAA391" s="2"/>
      <c r="SAB391" s="2"/>
      <c r="SAC391" s="2"/>
      <c r="SAD391" s="2"/>
      <c r="SAE391" s="2"/>
      <c r="SAF391" s="2"/>
      <c r="SAG391" s="2"/>
      <c r="SAH391" s="2"/>
      <c r="SAI391" s="2"/>
      <c r="SAJ391" s="2"/>
      <c r="SAK391" s="2"/>
      <c r="SAL391" s="2"/>
      <c r="SAM391" s="2"/>
      <c r="SAN391" s="2"/>
      <c r="SAO391" s="2"/>
      <c r="SAP391" s="2"/>
      <c r="SAQ391" s="2"/>
      <c r="SAR391" s="2"/>
      <c r="SAS391" s="2"/>
      <c r="SAT391" s="2"/>
      <c r="SAU391" s="2"/>
      <c r="SAV391" s="2"/>
      <c r="SAW391" s="2"/>
      <c r="SAX391" s="2"/>
      <c r="SAY391" s="2"/>
      <c r="SAZ391" s="2"/>
      <c r="SBA391" s="2"/>
      <c r="SBB391" s="2"/>
      <c r="SBC391" s="2"/>
      <c r="SBD391" s="2"/>
      <c r="SBE391" s="2"/>
      <c r="SBF391" s="2"/>
      <c r="SBG391" s="2"/>
      <c r="SBH391" s="2"/>
      <c r="SBI391" s="2"/>
      <c r="SBJ391" s="2"/>
      <c r="SBK391" s="2"/>
      <c r="SBL391" s="2"/>
      <c r="SBM391" s="2"/>
      <c r="SBN391" s="2"/>
      <c r="SBO391" s="2"/>
      <c r="SBP391" s="2"/>
      <c r="SBQ391" s="2"/>
      <c r="SBR391" s="2"/>
      <c r="SBS391" s="2"/>
      <c r="SBT391" s="2"/>
      <c r="SBU391" s="2"/>
      <c r="SBV391" s="2"/>
      <c r="SBW391" s="2"/>
      <c r="SBX391" s="2"/>
      <c r="SBY391" s="2"/>
      <c r="SBZ391" s="2"/>
      <c r="SCA391" s="2"/>
      <c r="SCB391" s="2"/>
      <c r="SCC391" s="2"/>
      <c r="SCD391" s="2"/>
      <c r="SCE391" s="2"/>
      <c r="SCF391" s="2"/>
      <c r="SCG391" s="2"/>
      <c r="SCH391" s="2"/>
      <c r="SCI391" s="2"/>
      <c r="SCJ391" s="2"/>
      <c r="SCK391" s="2"/>
      <c r="SCL391" s="2"/>
      <c r="SCM391" s="2"/>
      <c r="SCN391" s="2"/>
      <c r="SCO391" s="2"/>
      <c r="SCP391" s="2"/>
      <c r="SCQ391" s="2"/>
      <c r="SCR391" s="2"/>
      <c r="SCS391" s="2"/>
      <c r="SCT391" s="2"/>
      <c r="SCU391" s="2"/>
      <c r="SCV391" s="2"/>
      <c r="SCW391" s="2"/>
      <c r="SCX391" s="2"/>
      <c r="SCY391" s="2"/>
      <c r="SCZ391" s="2"/>
      <c r="SDA391" s="2"/>
      <c r="SDB391" s="2"/>
      <c r="SDC391" s="2"/>
      <c r="SDD391" s="2"/>
      <c r="SDE391" s="2"/>
      <c r="SDF391" s="2"/>
      <c r="SDG391" s="2"/>
      <c r="SDH391" s="2"/>
      <c r="SDI391" s="2"/>
      <c r="SDJ391" s="2"/>
      <c r="SDK391" s="2"/>
      <c r="SDL391" s="2"/>
      <c r="SDM391" s="2"/>
      <c r="SDN391" s="2"/>
      <c r="SDO391" s="2"/>
      <c r="SDP391" s="2"/>
      <c r="SDQ391" s="2"/>
      <c r="SDR391" s="2"/>
      <c r="SDS391" s="2"/>
      <c r="SDT391" s="2"/>
      <c r="SDU391" s="2"/>
      <c r="SDV391" s="2"/>
      <c r="SDW391" s="2"/>
      <c r="SDX391" s="2"/>
      <c r="SDY391" s="2"/>
      <c r="SDZ391" s="2"/>
      <c r="SEA391" s="2"/>
      <c r="SEB391" s="2"/>
      <c r="SEC391" s="2"/>
      <c r="SED391" s="2"/>
      <c r="SEE391" s="2"/>
      <c r="SEF391" s="2"/>
      <c r="SEG391" s="2"/>
      <c r="SEH391" s="2"/>
      <c r="SEI391" s="2"/>
      <c r="SEJ391" s="2"/>
      <c r="SEK391" s="2"/>
      <c r="SEL391" s="2"/>
      <c r="SEM391" s="2"/>
      <c r="SEN391" s="2"/>
      <c r="SEO391" s="2"/>
      <c r="SEP391" s="2"/>
      <c r="SEQ391" s="2"/>
      <c r="SER391" s="2"/>
      <c r="SES391" s="2"/>
      <c r="SET391" s="2"/>
      <c r="SEU391" s="2"/>
      <c r="SEV391" s="2"/>
      <c r="SEW391" s="2"/>
      <c r="SEX391" s="2"/>
      <c r="SEY391" s="2"/>
      <c r="SEZ391" s="2"/>
      <c r="SFA391" s="2"/>
      <c r="SFB391" s="2"/>
      <c r="SFC391" s="2"/>
      <c r="SFD391" s="2"/>
      <c r="SFE391" s="2"/>
      <c r="SFF391" s="2"/>
      <c r="SFG391" s="2"/>
      <c r="SFH391" s="2"/>
      <c r="SFI391" s="2"/>
      <c r="SFJ391" s="2"/>
      <c r="SFK391" s="2"/>
      <c r="SFL391" s="2"/>
      <c r="SFM391" s="2"/>
      <c r="SFN391" s="2"/>
      <c r="SFO391" s="2"/>
      <c r="SFP391" s="2"/>
      <c r="SFQ391" s="2"/>
      <c r="SFR391" s="2"/>
      <c r="SFS391" s="2"/>
      <c r="SFT391" s="2"/>
      <c r="SFU391" s="2"/>
      <c r="SFV391" s="2"/>
      <c r="SFW391" s="2"/>
      <c r="SFX391" s="2"/>
      <c r="SFY391" s="2"/>
      <c r="SFZ391" s="2"/>
      <c r="SGA391" s="2"/>
      <c r="SGB391" s="2"/>
      <c r="SGC391" s="2"/>
      <c r="SGD391" s="2"/>
      <c r="SGE391" s="2"/>
      <c r="SGF391" s="2"/>
      <c r="SGG391" s="2"/>
      <c r="SGH391" s="2"/>
      <c r="SGI391" s="2"/>
      <c r="SGJ391" s="2"/>
      <c r="SGK391" s="2"/>
      <c r="SGL391" s="2"/>
      <c r="SGM391" s="2"/>
      <c r="SGN391" s="2"/>
      <c r="SGO391" s="2"/>
      <c r="SGP391" s="2"/>
      <c r="SGQ391" s="2"/>
      <c r="SGR391" s="2"/>
      <c r="SGS391" s="2"/>
      <c r="SGT391" s="2"/>
      <c r="SGU391" s="2"/>
      <c r="SGV391" s="2"/>
      <c r="SGW391" s="2"/>
      <c r="SGX391" s="2"/>
      <c r="SGY391" s="2"/>
      <c r="SGZ391" s="2"/>
      <c r="SHA391" s="2"/>
      <c r="SHB391" s="2"/>
      <c r="SHC391" s="2"/>
      <c r="SHD391" s="2"/>
      <c r="SHE391" s="2"/>
      <c r="SHF391" s="2"/>
      <c r="SHG391" s="2"/>
      <c r="SHH391" s="2"/>
      <c r="SHI391" s="2"/>
      <c r="SHJ391" s="2"/>
      <c r="SHK391" s="2"/>
      <c r="SHL391" s="2"/>
      <c r="SHM391" s="2"/>
      <c r="SHN391" s="2"/>
      <c r="SHO391" s="2"/>
      <c r="SHP391" s="2"/>
      <c r="SHQ391" s="2"/>
      <c r="SHR391" s="2"/>
      <c r="SHS391" s="2"/>
      <c r="SHT391" s="2"/>
      <c r="SHU391" s="2"/>
      <c r="SHV391" s="2"/>
      <c r="SHW391" s="2"/>
      <c r="SHX391" s="2"/>
      <c r="SHY391" s="2"/>
      <c r="SHZ391" s="2"/>
      <c r="SIA391" s="2"/>
      <c r="SIB391" s="2"/>
      <c r="SIC391" s="2"/>
      <c r="SID391" s="2"/>
      <c r="SIE391" s="2"/>
      <c r="SIF391" s="2"/>
      <c r="SIG391" s="2"/>
      <c r="SIH391" s="2"/>
      <c r="SII391" s="2"/>
      <c r="SIJ391" s="2"/>
      <c r="SIK391" s="2"/>
      <c r="SIL391" s="2"/>
      <c r="SIM391" s="2"/>
      <c r="SIN391" s="2"/>
      <c r="SIO391" s="2"/>
      <c r="SIP391" s="2"/>
      <c r="SIQ391" s="2"/>
      <c r="SIR391" s="2"/>
      <c r="SIS391" s="2"/>
      <c r="SIT391" s="2"/>
      <c r="SIU391" s="2"/>
      <c r="SIV391" s="2"/>
      <c r="SIW391" s="2"/>
      <c r="SIX391" s="2"/>
      <c r="SIY391" s="2"/>
      <c r="SIZ391" s="2"/>
      <c r="SJA391" s="2"/>
      <c r="SJB391" s="2"/>
      <c r="SJC391" s="2"/>
      <c r="SJD391" s="2"/>
      <c r="SJE391" s="2"/>
      <c r="SJF391" s="2"/>
      <c r="SJG391" s="2"/>
      <c r="SJH391" s="2"/>
      <c r="SJI391" s="2"/>
      <c r="SJJ391" s="2"/>
      <c r="SJK391" s="2"/>
      <c r="SJL391" s="2"/>
      <c r="SJM391" s="2"/>
      <c r="SJN391" s="2"/>
      <c r="SJO391" s="2"/>
      <c r="SJP391" s="2"/>
      <c r="SJQ391" s="2"/>
      <c r="SJR391" s="2"/>
      <c r="SJS391" s="2"/>
      <c r="SJT391" s="2"/>
      <c r="SJU391" s="2"/>
      <c r="SJV391" s="2"/>
      <c r="SJW391" s="2"/>
      <c r="SJX391" s="2"/>
      <c r="SJY391" s="2"/>
      <c r="SJZ391" s="2"/>
      <c r="SKA391" s="2"/>
      <c r="SKB391" s="2"/>
      <c r="SKC391" s="2"/>
      <c r="SKD391" s="2"/>
      <c r="SKE391" s="2"/>
      <c r="SKF391" s="2"/>
      <c r="SKG391" s="2"/>
      <c r="SKH391" s="2"/>
      <c r="SKI391" s="2"/>
      <c r="SKJ391" s="2"/>
      <c r="SKK391" s="2"/>
      <c r="SKL391" s="2"/>
      <c r="SKM391" s="2"/>
      <c r="SKN391" s="2"/>
      <c r="SKO391" s="2"/>
      <c r="SKP391" s="2"/>
      <c r="SKQ391" s="2"/>
      <c r="SKR391" s="2"/>
      <c r="SKS391" s="2"/>
      <c r="SKT391" s="2"/>
      <c r="SKU391" s="2"/>
      <c r="SKV391" s="2"/>
      <c r="SKW391" s="2"/>
      <c r="SKX391" s="2"/>
      <c r="SKY391" s="2"/>
      <c r="SKZ391" s="2"/>
      <c r="SLA391" s="2"/>
      <c r="SLB391" s="2"/>
      <c r="SLC391" s="2"/>
      <c r="SLD391" s="2"/>
      <c r="SLE391" s="2"/>
      <c r="SLF391" s="2"/>
      <c r="SLG391" s="2"/>
      <c r="SLH391" s="2"/>
      <c r="SLI391" s="2"/>
      <c r="SLJ391" s="2"/>
      <c r="SLK391" s="2"/>
      <c r="SLL391" s="2"/>
      <c r="SLM391" s="2"/>
      <c r="SLN391" s="2"/>
      <c r="SLO391" s="2"/>
      <c r="SLP391" s="2"/>
      <c r="SLQ391" s="2"/>
      <c r="SLR391" s="2"/>
      <c r="SLS391" s="2"/>
      <c r="SLT391" s="2"/>
      <c r="SLU391" s="2"/>
      <c r="SLV391" s="2"/>
      <c r="SLW391" s="2"/>
      <c r="SLX391" s="2"/>
      <c r="SLY391" s="2"/>
      <c r="SLZ391" s="2"/>
      <c r="SMA391" s="2"/>
      <c r="SMB391" s="2"/>
      <c r="SMC391" s="2"/>
      <c r="SMD391" s="2"/>
      <c r="SME391" s="2"/>
      <c r="SMF391" s="2"/>
      <c r="SMG391" s="2"/>
      <c r="SMH391" s="2"/>
      <c r="SMI391" s="2"/>
      <c r="SMJ391" s="2"/>
      <c r="SMK391" s="2"/>
      <c r="SML391" s="2"/>
      <c r="SMM391" s="2"/>
      <c r="SMN391" s="2"/>
      <c r="SMO391" s="2"/>
      <c r="SMP391" s="2"/>
      <c r="SMQ391" s="2"/>
      <c r="SMR391" s="2"/>
      <c r="SMS391" s="2"/>
      <c r="SMT391" s="2"/>
      <c r="SMU391" s="2"/>
      <c r="SMV391" s="2"/>
      <c r="SMW391" s="2"/>
      <c r="SMX391" s="2"/>
      <c r="SMY391" s="2"/>
      <c r="SMZ391" s="2"/>
      <c r="SNA391" s="2"/>
      <c r="SNB391" s="2"/>
      <c r="SNC391" s="2"/>
      <c r="SND391" s="2"/>
      <c r="SNE391" s="2"/>
      <c r="SNF391" s="2"/>
      <c r="SNG391" s="2"/>
      <c r="SNH391" s="2"/>
      <c r="SNI391" s="2"/>
      <c r="SNJ391" s="2"/>
      <c r="SNK391" s="2"/>
      <c r="SNL391" s="2"/>
      <c r="SNM391" s="2"/>
      <c r="SNN391" s="2"/>
      <c r="SNO391" s="2"/>
      <c r="SNP391" s="2"/>
      <c r="SNQ391" s="2"/>
      <c r="SNR391" s="2"/>
      <c r="SNS391" s="2"/>
      <c r="SNT391" s="2"/>
      <c r="SNU391" s="2"/>
      <c r="SNV391" s="2"/>
      <c r="SNW391" s="2"/>
      <c r="SNX391" s="2"/>
      <c r="SNY391" s="2"/>
      <c r="SNZ391" s="2"/>
      <c r="SOA391" s="2"/>
      <c r="SOB391" s="2"/>
      <c r="SOC391" s="2"/>
      <c r="SOD391" s="2"/>
      <c r="SOE391" s="2"/>
      <c r="SOF391" s="2"/>
      <c r="SOG391" s="2"/>
      <c r="SOH391" s="2"/>
      <c r="SOI391" s="2"/>
      <c r="SOJ391" s="2"/>
      <c r="SOK391" s="2"/>
      <c r="SOL391" s="2"/>
      <c r="SOM391" s="2"/>
      <c r="SON391" s="2"/>
      <c r="SOO391" s="2"/>
      <c r="SOP391" s="2"/>
      <c r="SOQ391" s="2"/>
      <c r="SOR391" s="2"/>
      <c r="SOS391" s="2"/>
      <c r="SOT391" s="2"/>
      <c r="SOU391" s="2"/>
      <c r="SOV391" s="2"/>
      <c r="SOW391" s="2"/>
      <c r="SOX391" s="2"/>
      <c r="SOY391" s="2"/>
      <c r="SOZ391" s="2"/>
      <c r="SPA391" s="2"/>
      <c r="SPB391" s="2"/>
      <c r="SPC391" s="2"/>
      <c r="SPD391" s="2"/>
      <c r="SPE391" s="2"/>
      <c r="SPF391" s="2"/>
      <c r="SPG391" s="2"/>
      <c r="SPH391" s="2"/>
      <c r="SPI391" s="2"/>
      <c r="SPJ391" s="2"/>
      <c r="SPK391" s="2"/>
      <c r="SPL391" s="2"/>
      <c r="SPM391" s="2"/>
      <c r="SPN391" s="2"/>
      <c r="SPO391" s="2"/>
      <c r="SPP391" s="2"/>
      <c r="SPQ391" s="2"/>
      <c r="SPR391" s="2"/>
      <c r="SPS391" s="2"/>
      <c r="SPT391" s="2"/>
      <c r="SPU391" s="2"/>
      <c r="SPV391" s="2"/>
      <c r="SPW391" s="2"/>
      <c r="SPX391" s="2"/>
      <c r="SPY391" s="2"/>
      <c r="SPZ391" s="2"/>
      <c r="SQA391" s="2"/>
      <c r="SQB391" s="2"/>
      <c r="SQC391" s="2"/>
      <c r="SQD391" s="2"/>
      <c r="SQE391" s="2"/>
      <c r="SQF391" s="2"/>
      <c r="SQG391" s="2"/>
      <c r="SQH391" s="2"/>
      <c r="SQI391" s="2"/>
      <c r="SQJ391" s="2"/>
      <c r="SQK391" s="2"/>
      <c r="SQL391" s="2"/>
      <c r="SQM391" s="2"/>
      <c r="SQN391" s="2"/>
      <c r="SQO391" s="2"/>
      <c r="SQP391" s="2"/>
      <c r="SQQ391" s="2"/>
      <c r="SQR391" s="2"/>
      <c r="SQS391" s="2"/>
      <c r="SQT391" s="2"/>
      <c r="SQU391" s="2"/>
      <c r="SQV391" s="2"/>
      <c r="SQW391" s="2"/>
      <c r="SQX391" s="2"/>
      <c r="SQY391" s="2"/>
      <c r="SQZ391" s="2"/>
      <c r="SRA391" s="2"/>
      <c r="SRB391" s="2"/>
      <c r="SRC391" s="2"/>
      <c r="SRD391" s="2"/>
      <c r="SRE391" s="2"/>
      <c r="SRF391" s="2"/>
      <c r="SRG391" s="2"/>
      <c r="SRH391" s="2"/>
      <c r="SRI391" s="2"/>
      <c r="SRJ391" s="2"/>
      <c r="SRK391" s="2"/>
      <c r="SRL391" s="2"/>
      <c r="SRM391" s="2"/>
      <c r="SRN391" s="2"/>
      <c r="SRO391" s="2"/>
      <c r="SRP391" s="2"/>
      <c r="SRQ391" s="2"/>
      <c r="SRR391" s="2"/>
      <c r="SRS391" s="2"/>
      <c r="SRT391" s="2"/>
      <c r="SRU391" s="2"/>
      <c r="SRV391" s="2"/>
      <c r="SRW391" s="2"/>
      <c r="SRX391" s="2"/>
      <c r="SRY391" s="2"/>
      <c r="SRZ391" s="2"/>
      <c r="SSA391" s="2"/>
      <c r="SSB391" s="2"/>
      <c r="SSC391" s="2"/>
      <c r="SSD391" s="2"/>
      <c r="SSE391" s="2"/>
      <c r="SSF391" s="2"/>
      <c r="SSG391" s="2"/>
      <c r="SSH391" s="2"/>
      <c r="SSI391" s="2"/>
      <c r="SSJ391" s="2"/>
      <c r="SSK391" s="2"/>
      <c r="SSL391" s="2"/>
      <c r="SSM391" s="2"/>
      <c r="SSN391" s="2"/>
      <c r="SSO391" s="2"/>
      <c r="SSP391" s="2"/>
      <c r="SSQ391" s="2"/>
      <c r="SSR391" s="2"/>
      <c r="SSS391" s="2"/>
      <c r="SST391" s="2"/>
      <c r="SSU391" s="2"/>
      <c r="SSV391" s="2"/>
      <c r="SSW391" s="2"/>
      <c r="SSX391" s="2"/>
      <c r="SSY391" s="2"/>
      <c r="SSZ391" s="2"/>
      <c r="STA391" s="2"/>
      <c r="STB391" s="2"/>
      <c r="STC391" s="2"/>
      <c r="STD391" s="2"/>
      <c r="STE391" s="2"/>
      <c r="STF391" s="2"/>
      <c r="STG391" s="2"/>
      <c r="STH391" s="2"/>
      <c r="STI391" s="2"/>
      <c r="STJ391" s="2"/>
      <c r="STK391" s="2"/>
      <c r="STL391" s="2"/>
      <c r="STM391" s="2"/>
      <c r="STN391" s="2"/>
      <c r="STO391" s="2"/>
      <c r="STP391" s="2"/>
      <c r="STQ391" s="2"/>
      <c r="STR391" s="2"/>
      <c r="STS391" s="2"/>
      <c r="STT391" s="2"/>
      <c r="STU391" s="2"/>
      <c r="STV391" s="2"/>
      <c r="STW391" s="2"/>
      <c r="STX391" s="2"/>
      <c r="STY391" s="2"/>
      <c r="STZ391" s="2"/>
      <c r="SUA391" s="2"/>
      <c r="SUB391" s="2"/>
      <c r="SUC391" s="2"/>
      <c r="SUD391" s="2"/>
      <c r="SUE391" s="2"/>
      <c r="SUF391" s="2"/>
      <c r="SUG391" s="2"/>
      <c r="SUH391" s="2"/>
      <c r="SUI391" s="2"/>
      <c r="SUJ391" s="2"/>
      <c r="SUK391" s="2"/>
      <c r="SUL391" s="2"/>
      <c r="SUM391" s="2"/>
      <c r="SUN391" s="2"/>
      <c r="SUO391" s="2"/>
      <c r="SUP391" s="2"/>
      <c r="SUQ391" s="2"/>
      <c r="SUR391" s="2"/>
      <c r="SUS391" s="2"/>
      <c r="SUT391" s="2"/>
      <c r="SUU391" s="2"/>
      <c r="SUV391" s="2"/>
      <c r="SUW391" s="2"/>
      <c r="SUX391" s="2"/>
      <c r="SUY391" s="2"/>
      <c r="SUZ391" s="2"/>
      <c r="SVA391" s="2"/>
      <c r="SVB391" s="2"/>
      <c r="SVC391" s="2"/>
      <c r="SVD391" s="2"/>
      <c r="SVE391" s="2"/>
      <c r="SVF391" s="2"/>
      <c r="SVG391" s="2"/>
      <c r="SVH391" s="2"/>
      <c r="SVI391" s="2"/>
      <c r="SVJ391" s="2"/>
      <c r="SVK391" s="2"/>
      <c r="SVL391" s="2"/>
      <c r="SVM391" s="2"/>
      <c r="SVN391" s="2"/>
      <c r="SVO391" s="2"/>
      <c r="SVP391" s="2"/>
      <c r="SVQ391" s="2"/>
      <c r="SVR391" s="2"/>
      <c r="SVS391" s="2"/>
      <c r="SVT391" s="2"/>
      <c r="SVU391" s="2"/>
      <c r="SVV391" s="2"/>
      <c r="SVW391" s="2"/>
      <c r="SVX391" s="2"/>
      <c r="SVY391" s="2"/>
      <c r="SVZ391" s="2"/>
      <c r="SWA391" s="2"/>
      <c r="SWB391" s="2"/>
      <c r="SWC391" s="2"/>
      <c r="SWD391" s="2"/>
      <c r="SWE391" s="2"/>
      <c r="SWF391" s="2"/>
      <c r="SWG391" s="2"/>
      <c r="SWH391" s="2"/>
      <c r="SWI391" s="2"/>
      <c r="SWJ391" s="2"/>
      <c r="SWK391" s="2"/>
      <c r="SWL391" s="2"/>
      <c r="SWM391" s="2"/>
      <c r="SWN391" s="2"/>
      <c r="SWO391" s="2"/>
      <c r="SWP391" s="2"/>
      <c r="SWQ391" s="2"/>
      <c r="SWR391" s="2"/>
      <c r="SWS391" s="2"/>
      <c r="SWT391" s="2"/>
      <c r="SWU391" s="2"/>
      <c r="SWV391" s="2"/>
      <c r="SWW391" s="2"/>
      <c r="SWX391" s="2"/>
      <c r="SWY391" s="2"/>
      <c r="SWZ391" s="2"/>
      <c r="SXA391" s="2"/>
      <c r="SXB391" s="2"/>
      <c r="SXC391" s="2"/>
      <c r="SXD391" s="2"/>
      <c r="SXE391" s="2"/>
      <c r="SXF391" s="2"/>
      <c r="SXG391" s="2"/>
      <c r="SXH391" s="2"/>
      <c r="SXI391" s="2"/>
      <c r="SXJ391" s="2"/>
      <c r="SXK391" s="2"/>
      <c r="SXL391" s="2"/>
      <c r="SXM391" s="2"/>
      <c r="SXN391" s="2"/>
      <c r="SXO391" s="2"/>
      <c r="SXP391" s="2"/>
      <c r="SXQ391" s="2"/>
      <c r="SXR391" s="2"/>
      <c r="SXS391" s="2"/>
      <c r="SXT391" s="2"/>
      <c r="SXU391" s="2"/>
      <c r="SXV391" s="2"/>
      <c r="SXW391" s="2"/>
      <c r="SXX391" s="2"/>
      <c r="SXY391" s="2"/>
      <c r="SXZ391" s="2"/>
      <c r="SYA391" s="2"/>
      <c r="SYB391" s="2"/>
      <c r="SYC391" s="2"/>
      <c r="SYD391" s="2"/>
      <c r="SYE391" s="2"/>
      <c r="SYF391" s="2"/>
      <c r="SYG391" s="2"/>
      <c r="SYH391" s="2"/>
      <c r="SYI391" s="2"/>
      <c r="SYJ391" s="2"/>
      <c r="SYK391" s="2"/>
      <c r="SYL391" s="2"/>
      <c r="SYM391" s="2"/>
      <c r="SYN391" s="2"/>
      <c r="SYO391" s="2"/>
      <c r="SYP391" s="2"/>
      <c r="SYQ391" s="2"/>
      <c r="SYR391" s="2"/>
      <c r="SYS391" s="2"/>
      <c r="SYT391" s="2"/>
      <c r="SYU391" s="2"/>
      <c r="SYV391" s="2"/>
      <c r="SYW391" s="2"/>
      <c r="SYX391" s="2"/>
      <c r="SYY391" s="2"/>
      <c r="SYZ391" s="2"/>
      <c r="SZA391" s="2"/>
      <c r="SZB391" s="2"/>
      <c r="SZC391" s="2"/>
      <c r="SZD391" s="2"/>
      <c r="SZE391" s="2"/>
      <c r="SZF391" s="2"/>
      <c r="SZG391" s="2"/>
      <c r="SZH391" s="2"/>
      <c r="SZI391" s="2"/>
      <c r="SZJ391" s="2"/>
      <c r="SZK391" s="2"/>
      <c r="SZL391" s="2"/>
      <c r="SZM391" s="2"/>
      <c r="SZN391" s="2"/>
      <c r="SZO391" s="2"/>
      <c r="SZP391" s="2"/>
      <c r="SZQ391" s="2"/>
      <c r="SZR391" s="2"/>
      <c r="SZS391" s="2"/>
      <c r="SZT391" s="2"/>
      <c r="SZU391" s="2"/>
      <c r="SZV391" s="2"/>
      <c r="SZW391" s="2"/>
      <c r="SZX391" s="2"/>
      <c r="SZY391" s="2"/>
      <c r="SZZ391" s="2"/>
      <c r="TAA391" s="2"/>
      <c r="TAB391" s="2"/>
      <c r="TAC391" s="2"/>
      <c r="TAD391" s="2"/>
      <c r="TAE391" s="2"/>
      <c r="TAF391" s="2"/>
      <c r="TAG391" s="2"/>
      <c r="TAH391" s="2"/>
      <c r="TAI391" s="2"/>
      <c r="TAJ391" s="2"/>
      <c r="TAK391" s="2"/>
      <c r="TAL391" s="2"/>
      <c r="TAM391" s="2"/>
      <c r="TAN391" s="2"/>
      <c r="TAO391" s="2"/>
      <c r="TAP391" s="2"/>
      <c r="TAQ391" s="2"/>
      <c r="TAR391" s="2"/>
      <c r="TAS391" s="2"/>
      <c r="TAT391" s="2"/>
      <c r="TAU391" s="2"/>
      <c r="TAV391" s="2"/>
      <c r="TAW391" s="2"/>
      <c r="TAX391" s="2"/>
      <c r="TAY391" s="2"/>
      <c r="TAZ391" s="2"/>
      <c r="TBA391" s="2"/>
      <c r="TBB391" s="2"/>
      <c r="TBC391" s="2"/>
      <c r="TBD391" s="2"/>
      <c r="TBE391" s="2"/>
      <c r="TBF391" s="2"/>
      <c r="TBG391" s="2"/>
      <c r="TBH391" s="2"/>
      <c r="TBI391" s="2"/>
      <c r="TBJ391" s="2"/>
      <c r="TBK391" s="2"/>
      <c r="TBL391" s="2"/>
      <c r="TBM391" s="2"/>
      <c r="TBN391" s="2"/>
      <c r="TBO391" s="2"/>
      <c r="TBP391" s="2"/>
      <c r="TBQ391" s="2"/>
      <c r="TBR391" s="2"/>
      <c r="TBS391" s="2"/>
      <c r="TBT391" s="2"/>
      <c r="TBU391" s="2"/>
      <c r="TBV391" s="2"/>
      <c r="TBW391" s="2"/>
      <c r="TBX391" s="2"/>
      <c r="TBY391" s="2"/>
      <c r="TBZ391" s="2"/>
      <c r="TCA391" s="2"/>
      <c r="TCB391" s="2"/>
      <c r="TCC391" s="2"/>
      <c r="TCD391" s="2"/>
      <c r="TCE391" s="2"/>
      <c r="TCF391" s="2"/>
      <c r="TCG391" s="2"/>
      <c r="TCH391" s="2"/>
      <c r="TCI391" s="2"/>
      <c r="TCJ391" s="2"/>
      <c r="TCK391" s="2"/>
      <c r="TCL391" s="2"/>
      <c r="TCM391" s="2"/>
      <c r="TCN391" s="2"/>
      <c r="TCO391" s="2"/>
      <c r="TCP391" s="2"/>
      <c r="TCQ391" s="2"/>
      <c r="TCR391" s="2"/>
      <c r="TCS391" s="2"/>
      <c r="TCT391" s="2"/>
      <c r="TCU391" s="2"/>
      <c r="TCV391" s="2"/>
      <c r="TCW391" s="2"/>
      <c r="TCX391" s="2"/>
      <c r="TCY391" s="2"/>
      <c r="TCZ391" s="2"/>
      <c r="TDA391" s="2"/>
      <c r="TDB391" s="2"/>
      <c r="TDC391" s="2"/>
      <c r="TDD391" s="2"/>
      <c r="TDE391" s="2"/>
      <c r="TDF391" s="2"/>
      <c r="TDG391" s="2"/>
      <c r="TDH391" s="2"/>
      <c r="TDI391" s="2"/>
      <c r="TDJ391" s="2"/>
      <c r="TDK391" s="2"/>
      <c r="TDL391" s="2"/>
      <c r="TDM391" s="2"/>
      <c r="TDN391" s="2"/>
      <c r="TDO391" s="2"/>
      <c r="TDP391" s="2"/>
      <c r="TDQ391" s="2"/>
      <c r="TDR391" s="2"/>
      <c r="TDS391" s="2"/>
      <c r="TDT391" s="2"/>
      <c r="TDU391" s="2"/>
      <c r="TDV391" s="2"/>
      <c r="TDW391" s="2"/>
      <c r="TDX391" s="2"/>
      <c r="TDY391" s="2"/>
      <c r="TDZ391" s="2"/>
      <c r="TEA391" s="2"/>
      <c r="TEB391" s="2"/>
      <c r="TEC391" s="2"/>
      <c r="TED391" s="2"/>
      <c r="TEE391" s="2"/>
      <c r="TEF391" s="2"/>
      <c r="TEG391" s="2"/>
      <c r="TEH391" s="2"/>
      <c r="TEI391" s="2"/>
      <c r="TEJ391" s="2"/>
      <c r="TEK391" s="2"/>
      <c r="TEL391" s="2"/>
      <c r="TEM391" s="2"/>
      <c r="TEN391" s="2"/>
      <c r="TEO391" s="2"/>
      <c r="TEP391" s="2"/>
      <c r="TEQ391" s="2"/>
      <c r="TER391" s="2"/>
      <c r="TES391" s="2"/>
      <c r="TET391" s="2"/>
      <c r="TEU391" s="2"/>
      <c r="TEV391" s="2"/>
      <c r="TEW391" s="2"/>
      <c r="TEX391" s="2"/>
      <c r="TEY391" s="2"/>
      <c r="TEZ391" s="2"/>
      <c r="TFA391" s="2"/>
      <c r="TFB391" s="2"/>
      <c r="TFC391" s="2"/>
      <c r="TFD391" s="2"/>
      <c r="TFE391" s="2"/>
      <c r="TFF391" s="2"/>
      <c r="TFG391" s="2"/>
      <c r="TFH391" s="2"/>
      <c r="TFI391" s="2"/>
      <c r="TFJ391" s="2"/>
      <c r="TFK391" s="2"/>
      <c r="TFL391" s="2"/>
      <c r="TFM391" s="2"/>
      <c r="TFN391" s="2"/>
      <c r="TFO391" s="2"/>
      <c r="TFP391" s="2"/>
      <c r="TFQ391" s="2"/>
      <c r="TFR391" s="2"/>
      <c r="TFS391" s="2"/>
      <c r="TFT391" s="2"/>
      <c r="TFU391" s="2"/>
      <c r="TFV391" s="2"/>
      <c r="TFW391" s="2"/>
      <c r="TFX391" s="2"/>
      <c r="TFY391" s="2"/>
      <c r="TFZ391" s="2"/>
      <c r="TGA391" s="2"/>
      <c r="TGB391" s="2"/>
      <c r="TGC391" s="2"/>
      <c r="TGD391" s="2"/>
      <c r="TGE391" s="2"/>
      <c r="TGF391" s="2"/>
      <c r="TGG391" s="2"/>
      <c r="TGH391" s="2"/>
      <c r="TGI391" s="2"/>
      <c r="TGJ391" s="2"/>
      <c r="TGK391" s="2"/>
      <c r="TGL391" s="2"/>
      <c r="TGM391" s="2"/>
      <c r="TGN391" s="2"/>
      <c r="TGO391" s="2"/>
      <c r="TGP391" s="2"/>
      <c r="TGQ391" s="2"/>
      <c r="TGR391" s="2"/>
      <c r="TGS391" s="2"/>
      <c r="TGT391" s="2"/>
      <c r="TGU391" s="2"/>
      <c r="TGV391" s="2"/>
      <c r="TGW391" s="2"/>
      <c r="TGX391" s="2"/>
      <c r="TGY391" s="2"/>
      <c r="TGZ391" s="2"/>
      <c r="THA391" s="2"/>
      <c r="THB391" s="2"/>
      <c r="THC391" s="2"/>
      <c r="THD391" s="2"/>
      <c r="THE391" s="2"/>
      <c r="THF391" s="2"/>
      <c r="THG391" s="2"/>
      <c r="THH391" s="2"/>
      <c r="THI391" s="2"/>
      <c r="THJ391" s="2"/>
      <c r="THK391" s="2"/>
      <c r="THL391" s="2"/>
      <c r="THM391" s="2"/>
      <c r="THN391" s="2"/>
      <c r="THO391" s="2"/>
      <c r="THP391" s="2"/>
      <c r="THQ391" s="2"/>
      <c r="THR391" s="2"/>
      <c r="THS391" s="2"/>
      <c r="THT391" s="2"/>
      <c r="THU391" s="2"/>
      <c r="THV391" s="2"/>
      <c r="THW391" s="2"/>
      <c r="THX391" s="2"/>
      <c r="THY391" s="2"/>
      <c r="THZ391" s="2"/>
      <c r="TIA391" s="2"/>
      <c r="TIB391" s="2"/>
      <c r="TIC391" s="2"/>
      <c r="TID391" s="2"/>
      <c r="TIE391" s="2"/>
      <c r="TIF391" s="2"/>
      <c r="TIG391" s="2"/>
      <c r="TIH391" s="2"/>
      <c r="TII391" s="2"/>
      <c r="TIJ391" s="2"/>
      <c r="TIK391" s="2"/>
      <c r="TIL391" s="2"/>
      <c r="TIM391" s="2"/>
      <c r="TIN391" s="2"/>
      <c r="TIO391" s="2"/>
      <c r="TIP391" s="2"/>
      <c r="TIQ391" s="2"/>
      <c r="TIR391" s="2"/>
      <c r="TIS391" s="2"/>
      <c r="TIT391" s="2"/>
      <c r="TIU391" s="2"/>
      <c r="TIV391" s="2"/>
      <c r="TIW391" s="2"/>
      <c r="TIX391" s="2"/>
      <c r="TIY391" s="2"/>
      <c r="TIZ391" s="2"/>
      <c r="TJA391" s="2"/>
      <c r="TJB391" s="2"/>
      <c r="TJC391" s="2"/>
      <c r="TJD391" s="2"/>
      <c r="TJE391" s="2"/>
      <c r="TJF391" s="2"/>
      <c r="TJG391" s="2"/>
      <c r="TJH391" s="2"/>
      <c r="TJI391" s="2"/>
      <c r="TJJ391" s="2"/>
      <c r="TJK391" s="2"/>
      <c r="TJL391" s="2"/>
      <c r="TJM391" s="2"/>
      <c r="TJN391" s="2"/>
      <c r="TJO391" s="2"/>
      <c r="TJP391" s="2"/>
      <c r="TJQ391" s="2"/>
      <c r="TJR391" s="2"/>
      <c r="TJS391" s="2"/>
      <c r="TJT391" s="2"/>
      <c r="TJU391" s="2"/>
      <c r="TJV391" s="2"/>
      <c r="TJW391" s="2"/>
      <c r="TJX391" s="2"/>
      <c r="TJY391" s="2"/>
      <c r="TJZ391" s="2"/>
      <c r="TKA391" s="2"/>
      <c r="TKB391" s="2"/>
      <c r="TKC391" s="2"/>
      <c r="TKD391" s="2"/>
      <c r="TKE391" s="2"/>
      <c r="TKF391" s="2"/>
      <c r="TKG391" s="2"/>
      <c r="TKH391" s="2"/>
      <c r="TKI391" s="2"/>
      <c r="TKJ391" s="2"/>
      <c r="TKK391" s="2"/>
      <c r="TKL391" s="2"/>
      <c r="TKM391" s="2"/>
      <c r="TKN391" s="2"/>
      <c r="TKO391" s="2"/>
      <c r="TKP391" s="2"/>
      <c r="TKQ391" s="2"/>
      <c r="TKR391" s="2"/>
      <c r="TKS391" s="2"/>
      <c r="TKT391" s="2"/>
      <c r="TKU391" s="2"/>
      <c r="TKV391" s="2"/>
      <c r="TKW391" s="2"/>
      <c r="TKX391" s="2"/>
      <c r="TKY391" s="2"/>
      <c r="TKZ391" s="2"/>
      <c r="TLA391" s="2"/>
      <c r="TLB391" s="2"/>
      <c r="TLC391" s="2"/>
      <c r="TLD391" s="2"/>
      <c r="TLE391" s="2"/>
      <c r="TLF391" s="2"/>
      <c r="TLG391" s="2"/>
      <c r="TLH391" s="2"/>
      <c r="TLI391" s="2"/>
      <c r="TLJ391" s="2"/>
      <c r="TLK391" s="2"/>
      <c r="TLL391" s="2"/>
      <c r="TLM391" s="2"/>
      <c r="TLN391" s="2"/>
      <c r="TLO391" s="2"/>
      <c r="TLP391" s="2"/>
      <c r="TLQ391" s="2"/>
      <c r="TLR391" s="2"/>
      <c r="TLS391" s="2"/>
      <c r="TLT391" s="2"/>
      <c r="TLU391" s="2"/>
      <c r="TLV391" s="2"/>
      <c r="TLW391" s="2"/>
      <c r="TLX391" s="2"/>
      <c r="TLY391" s="2"/>
      <c r="TLZ391" s="2"/>
      <c r="TMA391" s="2"/>
      <c r="TMB391" s="2"/>
      <c r="TMC391" s="2"/>
      <c r="TMD391" s="2"/>
      <c r="TME391" s="2"/>
      <c r="TMF391" s="2"/>
      <c r="TMG391" s="2"/>
      <c r="TMH391" s="2"/>
      <c r="TMI391" s="2"/>
      <c r="TMJ391" s="2"/>
      <c r="TMK391" s="2"/>
      <c r="TML391" s="2"/>
      <c r="TMM391" s="2"/>
      <c r="TMN391" s="2"/>
      <c r="TMO391" s="2"/>
      <c r="TMP391" s="2"/>
      <c r="TMQ391" s="2"/>
      <c r="TMR391" s="2"/>
      <c r="TMS391" s="2"/>
      <c r="TMT391" s="2"/>
      <c r="TMU391" s="2"/>
      <c r="TMV391" s="2"/>
      <c r="TMW391" s="2"/>
      <c r="TMX391" s="2"/>
      <c r="TMY391" s="2"/>
      <c r="TMZ391" s="2"/>
      <c r="TNA391" s="2"/>
      <c r="TNB391" s="2"/>
      <c r="TNC391" s="2"/>
      <c r="TND391" s="2"/>
      <c r="TNE391" s="2"/>
      <c r="TNF391" s="2"/>
      <c r="TNG391" s="2"/>
      <c r="TNH391" s="2"/>
      <c r="TNI391" s="2"/>
      <c r="TNJ391" s="2"/>
      <c r="TNK391" s="2"/>
      <c r="TNL391" s="2"/>
      <c r="TNM391" s="2"/>
      <c r="TNN391" s="2"/>
      <c r="TNO391" s="2"/>
      <c r="TNP391" s="2"/>
      <c r="TNQ391" s="2"/>
      <c r="TNR391" s="2"/>
      <c r="TNS391" s="2"/>
      <c r="TNT391" s="2"/>
      <c r="TNU391" s="2"/>
      <c r="TNV391" s="2"/>
      <c r="TNW391" s="2"/>
      <c r="TNX391" s="2"/>
      <c r="TNY391" s="2"/>
      <c r="TNZ391" s="2"/>
      <c r="TOA391" s="2"/>
      <c r="TOB391" s="2"/>
      <c r="TOC391" s="2"/>
      <c r="TOD391" s="2"/>
      <c r="TOE391" s="2"/>
      <c r="TOF391" s="2"/>
      <c r="TOG391" s="2"/>
      <c r="TOH391" s="2"/>
      <c r="TOI391" s="2"/>
      <c r="TOJ391" s="2"/>
      <c r="TOK391" s="2"/>
      <c r="TOL391" s="2"/>
      <c r="TOM391" s="2"/>
      <c r="TON391" s="2"/>
      <c r="TOO391" s="2"/>
      <c r="TOP391" s="2"/>
      <c r="TOQ391" s="2"/>
      <c r="TOR391" s="2"/>
      <c r="TOS391" s="2"/>
      <c r="TOT391" s="2"/>
      <c r="TOU391" s="2"/>
      <c r="TOV391" s="2"/>
      <c r="TOW391" s="2"/>
      <c r="TOX391" s="2"/>
      <c r="TOY391" s="2"/>
      <c r="TOZ391" s="2"/>
      <c r="TPA391" s="2"/>
      <c r="TPB391" s="2"/>
      <c r="TPC391" s="2"/>
      <c r="TPD391" s="2"/>
      <c r="TPE391" s="2"/>
      <c r="TPF391" s="2"/>
      <c r="TPG391" s="2"/>
      <c r="TPH391" s="2"/>
      <c r="TPI391" s="2"/>
      <c r="TPJ391" s="2"/>
      <c r="TPK391" s="2"/>
      <c r="TPL391" s="2"/>
      <c r="TPM391" s="2"/>
      <c r="TPN391" s="2"/>
      <c r="TPO391" s="2"/>
      <c r="TPP391" s="2"/>
      <c r="TPQ391" s="2"/>
      <c r="TPR391" s="2"/>
      <c r="TPS391" s="2"/>
      <c r="TPT391" s="2"/>
      <c r="TPU391" s="2"/>
      <c r="TPV391" s="2"/>
      <c r="TPW391" s="2"/>
      <c r="TPX391" s="2"/>
      <c r="TPY391" s="2"/>
      <c r="TPZ391" s="2"/>
      <c r="TQA391" s="2"/>
      <c r="TQB391" s="2"/>
      <c r="TQC391" s="2"/>
      <c r="TQD391" s="2"/>
      <c r="TQE391" s="2"/>
      <c r="TQF391" s="2"/>
      <c r="TQG391" s="2"/>
      <c r="TQH391" s="2"/>
      <c r="TQI391" s="2"/>
      <c r="TQJ391" s="2"/>
      <c r="TQK391" s="2"/>
      <c r="TQL391" s="2"/>
      <c r="TQM391" s="2"/>
      <c r="TQN391" s="2"/>
      <c r="TQO391" s="2"/>
      <c r="TQP391" s="2"/>
      <c r="TQQ391" s="2"/>
      <c r="TQR391" s="2"/>
      <c r="TQS391" s="2"/>
      <c r="TQT391" s="2"/>
      <c r="TQU391" s="2"/>
      <c r="TQV391" s="2"/>
      <c r="TQW391" s="2"/>
      <c r="TQX391" s="2"/>
      <c r="TQY391" s="2"/>
      <c r="TQZ391" s="2"/>
      <c r="TRA391" s="2"/>
      <c r="TRB391" s="2"/>
      <c r="TRC391" s="2"/>
      <c r="TRD391" s="2"/>
      <c r="TRE391" s="2"/>
      <c r="TRF391" s="2"/>
      <c r="TRG391" s="2"/>
      <c r="TRH391" s="2"/>
      <c r="TRI391" s="2"/>
      <c r="TRJ391" s="2"/>
      <c r="TRK391" s="2"/>
      <c r="TRL391" s="2"/>
      <c r="TRM391" s="2"/>
      <c r="TRN391" s="2"/>
      <c r="TRO391" s="2"/>
      <c r="TRP391" s="2"/>
      <c r="TRQ391" s="2"/>
      <c r="TRR391" s="2"/>
      <c r="TRS391" s="2"/>
      <c r="TRT391" s="2"/>
      <c r="TRU391" s="2"/>
      <c r="TRV391" s="2"/>
      <c r="TRW391" s="2"/>
      <c r="TRX391" s="2"/>
      <c r="TRY391" s="2"/>
      <c r="TRZ391" s="2"/>
      <c r="TSA391" s="2"/>
      <c r="TSB391" s="2"/>
      <c r="TSC391" s="2"/>
      <c r="TSD391" s="2"/>
      <c r="TSE391" s="2"/>
      <c r="TSF391" s="2"/>
      <c r="TSG391" s="2"/>
      <c r="TSH391" s="2"/>
      <c r="TSI391" s="2"/>
      <c r="TSJ391" s="2"/>
      <c r="TSK391" s="2"/>
      <c r="TSL391" s="2"/>
      <c r="TSM391" s="2"/>
      <c r="TSN391" s="2"/>
      <c r="TSO391" s="2"/>
      <c r="TSP391" s="2"/>
      <c r="TSQ391" s="2"/>
      <c r="TSR391" s="2"/>
      <c r="TSS391" s="2"/>
      <c r="TST391" s="2"/>
      <c r="TSU391" s="2"/>
      <c r="TSV391" s="2"/>
      <c r="TSW391" s="2"/>
      <c r="TSX391" s="2"/>
      <c r="TSY391" s="2"/>
      <c r="TSZ391" s="2"/>
      <c r="TTA391" s="2"/>
      <c r="TTB391" s="2"/>
      <c r="TTC391" s="2"/>
      <c r="TTD391" s="2"/>
      <c r="TTE391" s="2"/>
      <c r="TTF391" s="2"/>
      <c r="TTG391" s="2"/>
      <c r="TTH391" s="2"/>
      <c r="TTI391" s="2"/>
      <c r="TTJ391" s="2"/>
      <c r="TTK391" s="2"/>
      <c r="TTL391" s="2"/>
      <c r="TTM391" s="2"/>
      <c r="TTN391" s="2"/>
      <c r="TTO391" s="2"/>
      <c r="TTP391" s="2"/>
      <c r="TTQ391" s="2"/>
      <c r="TTR391" s="2"/>
      <c r="TTS391" s="2"/>
      <c r="TTT391" s="2"/>
      <c r="TTU391" s="2"/>
      <c r="TTV391" s="2"/>
      <c r="TTW391" s="2"/>
      <c r="TTX391" s="2"/>
      <c r="TTY391" s="2"/>
      <c r="TTZ391" s="2"/>
      <c r="TUA391" s="2"/>
      <c r="TUB391" s="2"/>
      <c r="TUC391" s="2"/>
      <c r="TUD391" s="2"/>
      <c r="TUE391" s="2"/>
      <c r="TUF391" s="2"/>
      <c r="TUG391" s="2"/>
      <c r="TUH391" s="2"/>
      <c r="TUI391" s="2"/>
      <c r="TUJ391" s="2"/>
      <c r="TUK391" s="2"/>
      <c r="TUL391" s="2"/>
      <c r="TUM391" s="2"/>
      <c r="TUN391" s="2"/>
      <c r="TUO391" s="2"/>
      <c r="TUP391" s="2"/>
      <c r="TUQ391" s="2"/>
      <c r="TUR391" s="2"/>
      <c r="TUS391" s="2"/>
      <c r="TUT391" s="2"/>
      <c r="TUU391" s="2"/>
      <c r="TUV391" s="2"/>
      <c r="TUW391" s="2"/>
      <c r="TUX391" s="2"/>
      <c r="TUY391" s="2"/>
      <c r="TUZ391" s="2"/>
      <c r="TVA391" s="2"/>
      <c r="TVB391" s="2"/>
      <c r="TVC391" s="2"/>
      <c r="TVD391" s="2"/>
      <c r="TVE391" s="2"/>
      <c r="TVF391" s="2"/>
      <c r="TVG391" s="2"/>
      <c r="TVH391" s="2"/>
      <c r="TVI391" s="2"/>
      <c r="TVJ391" s="2"/>
      <c r="TVK391" s="2"/>
      <c r="TVL391" s="2"/>
      <c r="TVM391" s="2"/>
      <c r="TVN391" s="2"/>
      <c r="TVO391" s="2"/>
      <c r="TVP391" s="2"/>
      <c r="TVQ391" s="2"/>
      <c r="TVR391" s="2"/>
      <c r="TVS391" s="2"/>
      <c r="TVT391" s="2"/>
      <c r="TVU391" s="2"/>
      <c r="TVV391" s="2"/>
      <c r="TVW391" s="2"/>
      <c r="TVX391" s="2"/>
      <c r="TVY391" s="2"/>
      <c r="TVZ391" s="2"/>
      <c r="TWA391" s="2"/>
      <c r="TWB391" s="2"/>
      <c r="TWC391" s="2"/>
      <c r="TWD391" s="2"/>
      <c r="TWE391" s="2"/>
      <c r="TWF391" s="2"/>
      <c r="TWG391" s="2"/>
      <c r="TWH391" s="2"/>
      <c r="TWI391" s="2"/>
      <c r="TWJ391" s="2"/>
      <c r="TWK391" s="2"/>
      <c r="TWL391" s="2"/>
      <c r="TWM391" s="2"/>
      <c r="TWN391" s="2"/>
      <c r="TWO391" s="2"/>
      <c r="TWP391" s="2"/>
      <c r="TWQ391" s="2"/>
      <c r="TWR391" s="2"/>
      <c r="TWS391" s="2"/>
      <c r="TWT391" s="2"/>
      <c r="TWU391" s="2"/>
      <c r="TWV391" s="2"/>
      <c r="TWW391" s="2"/>
      <c r="TWX391" s="2"/>
      <c r="TWY391" s="2"/>
      <c r="TWZ391" s="2"/>
      <c r="TXA391" s="2"/>
      <c r="TXB391" s="2"/>
      <c r="TXC391" s="2"/>
      <c r="TXD391" s="2"/>
      <c r="TXE391" s="2"/>
      <c r="TXF391" s="2"/>
      <c r="TXG391" s="2"/>
      <c r="TXH391" s="2"/>
      <c r="TXI391" s="2"/>
      <c r="TXJ391" s="2"/>
      <c r="TXK391" s="2"/>
      <c r="TXL391" s="2"/>
      <c r="TXM391" s="2"/>
      <c r="TXN391" s="2"/>
      <c r="TXO391" s="2"/>
      <c r="TXP391" s="2"/>
      <c r="TXQ391" s="2"/>
      <c r="TXR391" s="2"/>
      <c r="TXS391" s="2"/>
      <c r="TXT391" s="2"/>
      <c r="TXU391" s="2"/>
      <c r="TXV391" s="2"/>
      <c r="TXW391" s="2"/>
      <c r="TXX391" s="2"/>
      <c r="TXY391" s="2"/>
      <c r="TXZ391" s="2"/>
      <c r="TYA391" s="2"/>
      <c r="TYB391" s="2"/>
      <c r="TYC391" s="2"/>
      <c r="TYD391" s="2"/>
      <c r="TYE391" s="2"/>
      <c r="TYF391" s="2"/>
      <c r="TYG391" s="2"/>
      <c r="TYH391" s="2"/>
      <c r="TYI391" s="2"/>
      <c r="TYJ391" s="2"/>
      <c r="TYK391" s="2"/>
      <c r="TYL391" s="2"/>
      <c r="TYM391" s="2"/>
      <c r="TYN391" s="2"/>
      <c r="TYO391" s="2"/>
      <c r="TYP391" s="2"/>
      <c r="TYQ391" s="2"/>
      <c r="TYR391" s="2"/>
      <c r="TYS391" s="2"/>
      <c r="TYT391" s="2"/>
      <c r="TYU391" s="2"/>
      <c r="TYV391" s="2"/>
      <c r="TYW391" s="2"/>
      <c r="TYX391" s="2"/>
      <c r="TYY391" s="2"/>
      <c r="TYZ391" s="2"/>
      <c r="TZA391" s="2"/>
      <c r="TZB391" s="2"/>
      <c r="TZC391" s="2"/>
      <c r="TZD391" s="2"/>
      <c r="TZE391" s="2"/>
      <c r="TZF391" s="2"/>
      <c r="TZG391" s="2"/>
      <c r="TZH391" s="2"/>
      <c r="TZI391" s="2"/>
      <c r="TZJ391" s="2"/>
      <c r="TZK391" s="2"/>
      <c r="TZL391" s="2"/>
      <c r="TZM391" s="2"/>
      <c r="TZN391" s="2"/>
      <c r="TZO391" s="2"/>
      <c r="TZP391" s="2"/>
      <c r="TZQ391" s="2"/>
      <c r="TZR391" s="2"/>
      <c r="TZS391" s="2"/>
      <c r="TZT391" s="2"/>
      <c r="TZU391" s="2"/>
      <c r="TZV391" s="2"/>
      <c r="TZW391" s="2"/>
      <c r="TZX391" s="2"/>
      <c r="TZY391" s="2"/>
      <c r="TZZ391" s="2"/>
      <c r="UAA391" s="2"/>
      <c r="UAB391" s="2"/>
      <c r="UAC391" s="2"/>
      <c r="UAD391" s="2"/>
      <c r="UAE391" s="2"/>
      <c r="UAF391" s="2"/>
      <c r="UAG391" s="2"/>
      <c r="UAH391" s="2"/>
      <c r="UAI391" s="2"/>
      <c r="UAJ391" s="2"/>
      <c r="UAK391" s="2"/>
      <c r="UAL391" s="2"/>
      <c r="UAM391" s="2"/>
      <c r="UAN391" s="2"/>
      <c r="UAO391" s="2"/>
      <c r="UAP391" s="2"/>
      <c r="UAQ391" s="2"/>
      <c r="UAR391" s="2"/>
      <c r="UAS391" s="2"/>
      <c r="UAT391" s="2"/>
      <c r="UAU391" s="2"/>
      <c r="UAV391" s="2"/>
      <c r="UAW391" s="2"/>
      <c r="UAX391" s="2"/>
      <c r="UAY391" s="2"/>
      <c r="UAZ391" s="2"/>
      <c r="UBA391" s="2"/>
      <c r="UBB391" s="2"/>
      <c r="UBC391" s="2"/>
      <c r="UBD391" s="2"/>
      <c r="UBE391" s="2"/>
      <c r="UBF391" s="2"/>
      <c r="UBG391" s="2"/>
      <c r="UBH391" s="2"/>
      <c r="UBI391" s="2"/>
      <c r="UBJ391" s="2"/>
      <c r="UBK391" s="2"/>
      <c r="UBL391" s="2"/>
      <c r="UBM391" s="2"/>
      <c r="UBN391" s="2"/>
      <c r="UBO391" s="2"/>
      <c r="UBP391" s="2"/>
      <c r="UBQ391" s="2"/>
      <c r="UBR391" s="2"/>
      <c r="UBS391" s="2"/>
      <c r="UBT391" s="2"/>
      <c r="UBU391" s="2"/>
      <c r="UBV391" s="2"/>
      <c r="UBW391" s="2"/>
      <c r="UBX391" s="2"/>
      <c r="UBY391" s="2"/>
      <c r="UBZ391" s="2"/>
      <c r="UCA391" s="2"/>
      <c r="UCB391" s="2"/>
      <c r="UCC391" s="2"/>
      <c r="UCD391" s="2"/>
      <c r="UCE391" s="2"/>
      <c r="UCF391" s="2"/>
      <c r="UCG391" s="2"/>
      <c r="UCH391" s="2"/>
      <c r="UCI391" s="2"/>
      <c r="UCJ391" s="2"/>
      <c r="UCK391" s="2"/>
      <c r="UCL391" s="2"/>
      <c r="UCM391" s="2"/>
      <c r="UCN391" s="2"/>
      <c r="UCO391" s="2"/>
      <c r="UCP391" s="2"/>
      <c r="UCQ391" s="2"/>
      <c r="UCR391" s="2"/>
      <c r="UCS391" s="2"/>
      <c r="UCT391" s="2"/>
      <c r="UCU391" s="2"/>
      <c r="UCV391" s="2"/>
      <c r="UCW391" s="2"/>
      <c r="UCX391" s="2"/>
      <c r="UCY391" s="2"/>
      <c r="UCZ391" s="2"/>
      <c r="UDA391" s="2"/>
      <c r="UDB391" s="2"/>
      <c r="UDC391" s="2"/>
      <c r="UDD391" s="2"/>
      <c r="UDE391" s="2"/>
      <c r="UDF391" s="2"/>
      <c r="UDG391" s="2"/>
      <c r="UDH391" s="2"/>
      <c r="UDI391" s="2"/>
      <c r="UDJ391" s="2"/>
      <c r="UDK391" s="2"/>
      <c r="UDL391" s="2"/>
      <c r="UDM391" s="2"/>
      <c r="UDN391" s="2"/>
      <c r="UDO391" s="2"/>
      <c r="UDP391" s="2"/>
      <c r="UDQ391" s="2"/>
      <c r="UDR391" s="2"/>
      <c r="UDS391" s="2"/>
      <c r="UDT391" s="2"/>
      <c r="UDU391" s="2"/>
      <c r="UDV391" s="2"/>
      <c r="UDW391" s="2"/>
      <c r="UDX391" s="2"/>
      <c r="UDY391" s="2"/>
      <c r="UDZ391" s="2"/>
      <c r="UEA391" s="2"/>
      <c r="UEB391" s="2"/>
      <c r="UEC391" s="2"/>
      <c r="UED391" s="2"/>
      <c r="UEE391" s="2"/>
      <c r="UEF391" s="2"/>
      <c r="UEG391" s="2"/>
      <c r="UEH391" s="2"/>
      <c r="UEI391" s="2"/>
      <c r="UEJ391" s="2"/>
      <c r="UEK391" s="2"/>
      <c r="UEL391" s="2"/>
      <c r="UEM391" s="2"/>
      <c r="UEN391" s="2"/>
      <c r="UEO391" s="2"/>
      <c r="UEP391" s="2"/>
      <c r="UEQ391" s="2"/>
      <c r="UER391" s="2"/>
      <c r="UES391" s="2"/>
      <c r="UET391" s="2"/>
      <c r="UEU391" s="2"/>
      <c r="UEV391" s="2"/>
      <c r="UEW391" s="2"/>
      <c r="UEX391" s="2"/>
      <c r="UEY391" s="2"/>
      <c r="UEZ391" s="2"/>
      <c r="UFA391" s="2"/>
      <c r="UFB391" s="2"/>
      <c r="UFC391" s="2"/>
      <c r="UFD391" s="2"/>
      <c r="UFE391" s="2"/>
      <c r="UFF391" s="2"/>
      <c r="UFG391" s="2"/>
      <c r="UFH391" s="2"/>
      <c r="UFI391" s="2"/>
      <c r="UFJ391" s="2"/>
      <c r="UFK391" s="2"/>
      <c r="UFL391" s="2"/>
      <c r="UFM391" s="2"/>
      <c r="UFN391" s="2"/>
      <c r="UFO391" s="2"/>
      <c r="UFP391" s="2"/>
      <c r="UFQ391" s="2"/>
      <c r="UFR391" s="2"/>
      <c r="UFS391" s="2"/>
      <c r="UFT391" s="2"/>
      <c r="UFU391" s="2"/>
      <c r="UFV391" s="2"/>
      <c r="UFW391" s="2"/>
      <c r="UFX391" s="2"/>
      <c r="UFY391" s="2"/>
      <c r="UFZ391" s="2"/>
      <c r="UGA391" s="2"/>
      <c r="UGB391" s="2"/>
      <c r="UGC391" s="2"/>
      <c r="UGD391" s="2"/>
      <c r="UGE391" s="2"/>
      <c r="UGF391" s="2"/>
      <c r="UGG391" s="2"/>
      <c r="UGH391" s="2"/>
      <c r="UGI391" s="2"/>
      <c r="UGJ391" s="2"/>
      <c r="UGK391" s="2"/>
      <c r="UGL391" s="2"/>
      <c r="UGM391" s="2"/>
      <c r="UGN391" s="2"/>
      <c r="UGO391" s="2"/>
      <c r="UGP391" s="2"/>
      <c r="UGQ391" s="2"/>
      <c r="UGR391" s="2"/>
      <c r="UGS391" s="2"/>
      <c r="UGT391" s="2"/>
      <c r="UGU391" s="2"/>
      <c r="UGV391" s="2"/>
      <c r="UGW391" s="2"/>
      <c r="UGX391" s="2"/>
      <c r="UGY391" s="2"/>
      <c r="UGZ391" s="2"/>
      <c r="UHA391" s="2"/>
      <c r="UHB391" s="2"/>
      <c r="UHC391" s="2"/>
      <c r="UHD391" s="2"/>
      <c r="UHE391" s="2"/>
      <c r="UHF391" s="2"/>
      <c r="UHG391" s="2"/>
      <c r="UHH391" s="2"/>
      <c r="UHI391" s="2"/>
      <c r="UHJ391" s="2"/>
      <c r="UHK391" s="2"/>
      <c r="UHL391" s="2"/>
      <c r="UHM391" s="2"/>
      <c r="UHN391" s="2"/>
      <c r="UHO391" s="2"/>
      <c r="UHP391" s="2"/>
      <c r="UHQ391" s="2"/>
      <c r="UHR391" s="2"/>
      <c r="UHS391" s="2"/>
      <c r="UHT391" s="2"/>
      <c r="UHU391" s="2"/>
      <c r="UHV391" s="2"/>
      <c r="UHW391" s="2"/>
      <c r="UHX391" s="2"/>
      <c r="UHY391" s="2"/>
      <c r="UHZ391" s="2"/>
      <c r="UIA391" s="2"/>
      <c r="UIB391" s="2"/>
      <c r="UIC391" s="2"/>
      <c r="UID391" s="2"/>
      <c r="UIE391" s="2"/>
      <c r="UIF391" s="2"/>
      <c r="UIG391" s="2"/>
      <c r="UIH391" s="2"/>
      <c r="UII391" s="2"/>
      <c r="UIJ391" s="2"/>
      <c r="UIK391" s="2"/>
      <c r="UIL391" s="2"/>
      <c r="UIM391" s="2"/>
      <c r="UIN391" s="2"/>
      <c r="UIO391" s="2"/>
      <c r="UIP391" s="2"/>
      <c r="UIQ391" s="2"/>
      <c r="UIR391" s="2"/>
      <c r="UIS391" s="2"/>
      <c r="UIT391" s="2"/>
      <c r="UIU391" s="2"/>
      <c r="UIV391" s="2"/>
      <c r="UIW391" s="2"/>
      <c r="UIX391" s="2"/>
      <c r="UIY391" s="2"/>
      <c r="UIZ391" s="2"/>
      <c r="UJA391" s="2"/>
      <c r="UJB391" s="2"/>
      <c r="UJC391" s="2"/>
      <c r="UJD391" s="2"/>
      <c r="UJE391" s="2"/>
      <c r="UJF391" s="2"/>
      <c r="UJG391" s="2"/>
      <c r="UJH391" s="2"/>
      <c r="UJI391" s="2"/>
      <c r="UJJ391" s="2"/>
      <c r="UJK391" s="2"/>
      <c r="UJL391" s="2"/>
      <c r="UJM391" s="2"/>
      <c r="UJN391" s="2"/>
      <c r="UJO391" s="2"/>
      <c r="UJP391" s="2"/>
      <c r="UJQ391" s="2"/>
      <c r="UJR391" s="2"/>
      <c r="UJS391" s="2"/>
      <c r="UJT391" s="2"/>
      <c r="UJU391" s="2"/>
      <c r="UJV391" s="2"/>
      <c r="UJW391" s="2"/>
      <c r="UJX391" s="2"/>
      <c r="UJY391" s="2"/>
      <c r="UJZ391" s="2"/>
      <c r="UKA391" s="2"/>
      <c r="UKB391" s="2"/>
      <c r="UKC391" s="2"/>
      <c r="UKD391" s="2"/>
      <c r="UKE391" s="2"/>
      <c r="UKF391" s="2"/>
      <c r="UKG391" s="2"/>
      <c r="UKH391" s="2"/>
      <c r="UKI391" s="2"/>
      <c r="UKJ391" s="2"/>
      <c r="UKK391" s="2"/>
      <c r="UKL391" s="2"/>
      <c r="UKM391" s="2"/>
      <c r="UKN391" s="2"/>
      <c r="UKO391" s="2"/>
      <c r="UKP391" s="2"/>
      <c r="UKQ391" s="2"/>
      <c r="UKR391" s="2"/>
      <c r="UKS391" s="2"/>
      <c r="UKT391" s="2"/>
      <c r="UKU391" s="2"/>
      <c r="UKV391" s="2"/>
      <c r="UKW391" s="2"/>
      <c r="UKX391" s="2"/>
      <c r="UKY391" s="2"/>
      <c r="UKZ391" s="2"/>
      <c r="ULA391" s="2"/>
      <c r="ULB391" s="2"/>
      <c r="ULC391" s="2"/>
      <c r="ULD391" s="2"/>
      <c r="ULE391" s="2"/>
      <c r="ULF391" s="2"/>
      <c r="ULG391" s="2"/>
      <c r="ULH391" s="2"/>
      <c r="ULI391" s="2"/>
      <c r="ULJ391" s="2"/>
      <c r="ULK391" s="2"/>
      <c r="ULL391" s="2"/>
      <c r="ULM391" s="2"/>
      <c r="ULN391" s="2"/>
      <c r="ULO391" s="2"/>
      <c r="ULP391" s="2"/>
      <c r="ULQ391" s="2"/>
      <c r="ULR391" s="2"/>
      <c r="ULS391" s="2"/>
      <c r="ULT391" s="2"/>
      <c r="ULU391" s="2"/>
      <c r="ULV391" s="2"/>
      <c r="ULW391" s="2"/>
      <c r="ULX391" s="2"/>
      <c r="ULY391" s="2"/>
      <c r="ULZ391" s="2"/>
      <c r="UMA391" s="2"/>
      <c r="UMB391" s="2"/>
      <c r="UMC391" s="2"/>
      <c r="UMD391" s="2"/>
      <c r="UME391" s="2"/>
      <c r="UMF391" s="2"/>
      <c r="UMG391" s="2"/>
      <c r="UMH391" s="2"/>
      <c r="UMI391" s="2"/>
      <c r="UMJ391" s="2"/>
      <c r="UMK391" s="2"/>
      <c r="UML391" s="2"/>
      <c r="UMM391" s="2"/>
      <c r="UMN391" s="2"/>
      <c r="UMO391" s="2"/>
      <c r="UMP391" s="2"/>
      <c r="UMQ391" s="2"/>
      <c r="UMR391" s="2"/>
      <c r="UMS391" s="2"/>
      <c r="UMT391" s="2"/>
      <c r="UMU391" s="2"/>
      <c r="UMV391" s="2"/>
      <c r="UMW391" s="2"/>
      <c r="UMX391" s="2"/>
      <c r="UMY391" s="2"/>
      <c r="UMZ391" s="2"/>
      <c r="UNA391" s="2"/>
      <c r="UNB391" s="2"/>
      <c r="UNC391" s="2"/>
      <c r="UND391" s="2"/>
      <c r="UNE391" s="2"/>
      <c r="UNF391" s="2"/>
      <c r="UNG391" s="2"/>
      <c r="UNH391" s="2"/>
      <c r="UNI391" s="2"/>
      <c r="UNJ391" s="2"/>
      <c r="UNK391" s="2"/>
      <c r="UNL391" s="2"/>
      <c r="UNM391" s="2"/>
      <c r="UNN391" s="2"/>
      <c r="UNO391" s="2"/>
      <c r="UNP391" s="2"/>
      <c r="UNQ391" s="2"/>
      <c r="UNR391" s="2"/>
      <c r="UNS391" s="2"/>
      <c r="UNT391" s="2"/>
      <c r="UNU391" s="2"/>
      <c r="UNV391" s="2"/>
      <c r="UNW391" s="2"/>
      <c r="UNX391" s="2"/>
      <c r="UNY391" s="2"/>
      <c r="UNZ391" s="2"/>
      <c r="UOA391" s="2"/>
      <c r="UOB391" s="2"/>
      <c r="UOC391" s="2"/>
      <c r="UOD391" s="2"/>
      <c r="UOE391" s="2"/>
      <c r="UOF391" s="2"/>
      <c r="UOG391" s="2"/>
      <c r="UOH391" s="2"/>
      <c r="UOI391" s="2"/>
      <c r="UOJ391" s="2"/>
      <c r="UOK391" s="2"/>
      <c r="UOL391" s="2"/>
      <c r="UOM391" s="2"/>
      <c r="UON391" s="2"/>
      <c r="UOO391" s="2"/>
      <c r="UOP391" s="2"/>
      <c r="UOQ391" s="2"/>
      <c r="UOR391" s="2"/>
      <c r="UOS391" s="2"/>
      <c r="UOT391" s="2"/>
      <c r="UOU391" s="2"/>
      <c r="UOV391" s="2"/>
      <c r="UOW391" s="2"/>
      <c r="UOX391" s="2"/>
      <c r="UOY391" s="2"/>
      <c r="UOZ391" s="2"/>
      <c r="UPA391" s="2"/>
      <c r="UPB391" s="2"/>
      <c r="UPC391" s="2"/>
      <c r="UPD391" s="2"/>
      <c r="UPE391" s="2"/>
      <c r="UPF391" s="2"/>
      <c r="UPG391" s="2"/>
      <c r="UPH391" s="2"/>
      <c r="UPI391" s="2"/>
      <c r="UPJ391" s="2"/>
      <c r="UPK391" s="2"/>
      <c r="UPL391" s="2"/>
      <c r="UPM391" s="2"/>
      <c r="UPN391" s="2"/>
      <c r="UPO391" s="2"/>
      <c r="UPP391" s="2"/>
      <c r="UPQ391" s="2"/>
      <c r="UPR391" s="2"/>
      <c r="UPS391" s="2"/>
      <c r="UPT391" s="2"/>
      <c r="UPU391" s="2"/>
      <c r="UPV391" s="2"/>
      <c r="UPW391" s="2"/>
      <c r="UPX391" s="2"/>
      <c r="UPY391" s="2"/>
      <c r="UPZ391" s="2"/>
      <c r="UQA391" s="2"/>
      <c r="UQB391" s="2"/>
      <c r="UQC391" s="2"/>
      <c r="UQD391" s="2"/>
      <c r="UQE391" s="2"/>
      <c r="UQF391" s="2"/>
      <c r="UQG391" s="2"/>
      <c r="UQH391" s="2"/>
      <c r="UQI391" s="2"/>
      <c r="UQJ391" s="2"/>
      <c r="UQK391" s="2"/>
      <c r="UQL391" s="2"/>
      <c r="UQM391" s="2"/>
      <c r="UQN391" s="2"/>
      <c r="UQO391" s="2"/>
      <c r="UQP391" s="2"/>
      <c r="UQQ391" s="2"/>
      <c r="UQR391" s="2"/>
      <c r="UQS391" s="2"/>
      <c r="UQT391" s="2"/>
      <c r="UQU391" s="2"/>
      <c r="UQV391" s="2"/>
      <c r="UQW391" s="2"/>
      <c r="UQX391" s="2"/>
      <c r="UQY391" s="2"/>
      <c r="UQZ391" s="2"/>
      <c r="URA391" s="2"/>
      <c r="URB391" s="2"/>
      <c r="URC391" s="2"/>
      <c r="URD391" s="2"/>
      <c r="URE391" s="2"/>
      <c r="URF391" s="2"/>
      <c r="URG391" s="2"/>
      <c r="URH391" s="2"/>
      <c r="URI391" s="2"/>
      <c r="URJ391" s="2"/>
      <c r="URK391" s="2"/>
      <c r="URL391" s="2"/>
      <c r="URM391" s="2"/>
      <c r="URN391" s="2"/>
      <c r="URO391" s="2"/>
      <c r="URP391" s="2"/>
      <c r="URQ391" s="2"/>
      <c r="URR391" s="2"/>
      <c r="URS391" s="2"/>
      <c r="URT391" s="2"/>
      <c r="URU391" s="2"/>
      <c r="URV391" s="2"/>
      <c r="URW391" s="2"/>
      <c r="URX391" s="2"/>
      <c r="URY391" s="2"/>
      <c r="URZ391" s="2"/>
      <c r="USA391" s="2"/>
      <c r="USB391" s="2"/>
      <c r="USC391" s="2"/>
      <c r="USD391" s="2"/>
      <c r="USE391" s="2"/>
      <c r="USF391" s="2"/>
      <c r="USG391" s="2"/>
      <c r="USH391" s="2"/>
      <c r="USI391" s="2"/>
      <c r="USJ391" s="2"/>
      <c r="USK391" s="2"/>
      <c r="USL391" s="2"/>
      <c r="USM391" s="2"/>
      <c r="USN391" s="2"/>
      <c r="USO391" s="2"/>
      <c r="USP391" s="2"/>
      <c r="USQ391" s="2"/>
      <c r="USR391" s="2"/>
      <c r="USS391" s="2"/>
      <c r="UST391" s="2"/>
      <c r="USU391" s="2"/>
      <c r="USV391" s="2"/>
      <c r="USW391" s="2"/>
      <c r="USX391" s="2"/>
      <c r="USY391" s="2"/>
      <c r="USZ391" s="2"/>
      <c r="UTA391" s="2"/>
      <c r="UTB391" s="2"/>
      <c r="UTC391" s="2"/>
      <c r="UTD391" s="2"/>
      <c r="UTE391" s="2"/>
      <c r="UTF391" s="2"/>
      <c r="UTG391" s="2"/>
      <c r="UTH391" s="2"/>
      <c r="UTI391" s="2"/>
      <c r="UTJ391" s="2"/>
      <c r="UTK391" s="2"/>
      <c r="UTL391" s="2"/>
      <c r="UTM391" s="2"/>
      <c r="UTN391" s="2"/>
      <c r="UTO391" s="2"/>
      <c r="UTP391" s="2"/>
      <c r="UTQ391" s="2"/>
      <c r="UTR391" s="2"/>
      <c r="UTS391" s="2"/>
      <c r="UTT391" s="2"/>
      <c r="UTU391" s="2"/>
      <c r="UTV391" s="2"/>
      <c r="UTW391" s="2"/>
      <c r="UTX391" s="2"/>
      <c r="UTY391" s="2"/>
      <c r="UTZ391" s="2"/>
      <c r="UUA391" s="2"/>
      <c r="UUB391" s="2"/>
      <c r="UUC391" s="2"/>
      <c r="UUD391" s="2"/>
      <c r="UUE391" s="2"/>
      <c r="UUF391" s="2"/>
      <c r="UUG391" s="2"/>
      <c r="UUH391" s="2"/>
      <c r="UUI391" s="2"/>
      <c r="UUJ391" s="2"/>
      <c r="UUK391" s="2"/>
      <c r="UUL391" s="2"/>
      <c r="UUM391" s="2"/>
      <c r="UUN391" s="2"/>
      <c r="UUO391" s="2"/>
      <c r="UUP391" s="2"/>
      <c r="UUQ391" s="2"/>
      <c r="UUR391" s="2"/>
      <c r="UUS391" s="2"/>
      <c r="UUT391" s="2"/>
      <c r="UUU391" s="2"/>
      <c r="UUV391" s="2"/>
      <c r="UUW391" s="2"/>
      <c r="UUX391" s="2"/>
      <c r="UUY391" s="2"/>
      <c r="UUZ391" s="2"/>
      <c r="UVA391" s="2"/>
      <c r="UVB391" s="2"/>
      <c r="UVC391" s="2"/>
      <c r="UVD391" s="2"/>
      <c r="UVE391" s="2"/>
      <c r="UVF391" s="2"/>
      <c r="UVG391" s="2"/>
      <c r="UVH391" s="2"/>
      <c r="UVI391" s="2"/>
      <c r="UVJ391" s="2"/>
      <c r="UVK391" s="2"/>
      <c r="UVL391" s="2"/>
      <c r="UVM391" s="2"/>
      <c r="UVN391" s="2"/>
      <c r="UVO391" s="2"/>
      <c r="UVP391" s="2"/>
      <c r="UVQ391" s="2"/>
      <c r="UVR391" s="2"/>
      <c r="UVS391" s="2"/>
      <c r="UVT391" s="2"/>
      <c r="UVU391" s="2"/>
      <c r="UVV391" s="2"/>
      <c r="UVW391" s="2"/>
      <c r="UVX391" s="2"/>
      <c r="UVY391" s="2"/>
      <c r="UVZ391" s="2"/>
      <c r="UWA391" s="2"/>
      <c r="UWB391" s="2"/>
      <c r="UWC391" s="2"/>
      <c r="UWD391" s="2"/>
      <c r="UWE391" s="2"/>
      <c r="UWF391" s="2"/>
      <c r="UWG391" s="2"/>
      <c r="UWH391" s="2"/>
      <c r="UWI391" s="2"/>
      <c r="UWJ391" s="2"/>
      <c r="UWK391" s="2"/>
      <c r="UWL391" s="2"/>
      <c r="UWM391" s="2"/>
      <c r="UWN391" s="2"/>
      <c r="UWO391" s="2"/>
      <c r="UWP391" s="2"/>
      <c r="UWQ391" s="2"/>
      <c r="UWR391" s="2"/>
      <c r="UWS391" s="2"/>
      <c r="UWT391" s="2"/>
      <c r="UWU391" s="2"/>
      <c r="UWV391" s="2"/>
      <c r="UWW391" s="2"/>
      <c r="UWX391" s="2"/>
      <c r="UWY391" s="2"/>
      <c r="UWZ391" s="2"/>
      <c r="UXA391" s="2"/>
      <c r="UXB391" s="2"/>
      <c r="UXC391" s="2"/>
      <c r="UXD391" s="2"/>
      <c r="UXE391" s="2"/>
      <c r="UXF391" s="2"/>
      <c r="UXG391" s="2"/>
      <c r="UXH391" s="2"/>
      <c r="UXI391" s="2"/>
      <c r="UXJ391" s="2"/>
      <c r="UXK391" s="2"/>
      <c r="UXL391" s="2"/>
      <c r="UXM391" s="2"/>
      <c r="UXN391" s="2"/>
      <c r="UXO391" s="2"/>
      <c r="UXP391" s="2"/>
      <c r="UXQ391" s="2"/>
      <c r="UXR391" s="2"/>
      <c r="UXS391" s="2"/>
      <c r="UXT391" s="2"/>
      <c r="UXU391" s="2"/>
      <c r="UXV391" s="2"/>
      <c r="UXW391" s="2"/>
      <c r="UXX391" s="2"/>
      <c r="UXY391" s="2"/>
      <c r="UXZ391" s="2"/>
      <c r="UYA391" s="2"/>
      <c r="UYB391" s="2"/>
      <c r="UYC391" s="2"/>
      <c r="UYD391" s="2"/>
      <c r="UYE391" s="2"/>
      <c r="UYF391" s="2"/>
      <c r="UYG391" s="2"/>
      <c r="UYH391" s="2"/>
      <c r="UYI391" s="2"/>
      <c r="UYJ391" s="2"/>
      <c r="UYK391" s="2"/>
      <c r="UYL391" s="2"/>
      <c r="UYM391" s="2"/>
      <c r="UYN391" s="2"/>
      <c r="UYO391" s="2"/>
      <c r="UYP391" s="2"/>
      <c r="UYQ391" s="2"/>
      <c r="UYR391" s="2"/>
      <c r="UYS391" s="2"/>
      <c r="UYT391" s="2"/>
      <c r="UYU391" s="2"/>
      <c r="UYV391" s="2"/>
      <c r="UYW391" s="2"/>
      <c r="UYX391" s="2"/>
      <c r="UYY391" s="2"/>
      <c r="UYZ391" s="2"/>
      <c r="UZA391" s="2"/>
      <c r="UZB391" s="2"/>
      <c r="UZC391" s="2"/>
      <c r="UZD391" s="2"/>
      <c r="UZE391" s="2"/>
      <c r="UZF391" s="2"/>
      <c r="UZG391" s="2"/>
      <c r="UZH391" s="2"/>
      <c r="UZI391" s="2"/>
      <c r="UZJ391" s="2"/>
      <c r="UZK391" s="2"/>
      <c r="UZL391" s="2"/>
      <c r="UZM391" s="2"/>
      <c r="UZN391" s="2"/>
      <c r="UZO391" s="2"/>
      <c r="UZP391" s="2"/>
      <c r="UZQ391" s="2"/>
      <c r="UZR391" s="2"/>
      <c r="UZS391" s="2"/>
      <c r="UZT391" s="2"/>
      <c r="UZU391" s="2"/>
      <c r="UZV391" s="2"/>
      <c r="UZW391" s="2"/>
      <c r="UZX391" s="2"/>
      <c r="UZY391" s="2"/>
      <c r="UZZ391" s="2"/>
      <c r="VAA391" s="2"/>
      <c r="VAB391" s="2"/>
      <c r="VAC391" s="2"/>
      <c r="VAD391" s="2"/>
      <c r="VAE391" s="2"/>
      <c r="VAF391" s="2"/>
      <c r="VAG391" s="2"/>
      <c r="VAH391" s="2"/>
      <c r="VAI391" s="2"/>
      <c r="VAJ391" s="2"/>
      <c r="VAK391" s="2"/>
      <c r="VAL391" s="2"/>
      <c r="VAM391" s="2"/>
      <c r="VAN391" s="2"/>
      <c r="VAO391" s="2"/>
      <c r="VAP391" s="2"/>
      <c r="VAQ391" s="2"/>
      <c r="VAR391" s="2"/>
      <c r="VAS391" s="2"/>
      <c r="VAT391" s="2"/>
      <c r="VAU391" s="2"/>
      <c r="VAV391" s="2"/>
      <c r="VAW391" s="2"/>
      <c r="VAX391" s="2"/>
      <c r="VAY391" s="2"/>
      <c r="VAZ391" s="2"/>
      <c r="VBA391" s="2"/>
      <c r="VBB391" s="2"/>
      <c r="VBC391" s="2"/>
      <c r="VBD391" s="2"/>
      <c r="VBE391" s="2"/>
      <c r="VBF391" s="2"/>
      <c r="VBG391" s="2"/>
      <c r="VBH391" s="2"/>
      <c r="VBI391" s="2"/>
      <c r="VBJ391" s="2"/>
      <c r="VBK391" s="2"/>
      <c r="VBL391" s="2"/>
      <c r="VBM391" s="2"/>
      <c r="VBN391" s="2"/>
      <c r="VBO391" s="2"/>
      <c r="VBP391" s="2"/>
      <c r="VBQ391" s="2"/>
      <c r="VBR391" s="2"/>
      <c r="VBS391" s="2"/>
      <c r="VBT391" s="2"/>
      <c r="VBU391" s="2"/>
      <c r="VBV391" s="2"/>
      <c r="VBW391" s="2"/>
      <c r="VBX391" s="2"/>
      <c r="VBY391" s="2"/>
      <c r="VBZ391" s="2"/>
      <c r="VCA391" s="2"/>
      <c r="VCB391" s="2"/>
      <c r="VCC391" s="2"/>
      <c r="VCD391" s="2"/>
      <c r="VCE391" s="2"/>
      <c r="VCF391" s="2"/>
      <c r="VCG391" s="2"/>
      <c r="VCH391" s="2"/>
      <c r="VCI391" s="2"/>
      <c r="VCJ391" s="2"/>
      <c r="VCK391" s="2"/>
      <c r="VCL391" s="2"/>
      <c r="VCM391" s="2"/>
      <c r="VCN391" s="2"/>
      <c r="VCO391" s="2"/>
      <c r="VCP391" s="2"/>
      <c r="VCQ391" s="2"/>
      <c r="VCR391" s="2"/>
      <c r="VCS391" s="2"/>
      <c r="VCT391" s="2"/>
      <c r="VCU391" s="2"/>
      <c r="VCV391" s="2"/>
      <c r="VCW391" s="2"/>
      <c r="VCX391" s="2"/>
      <c r="VCY391" s="2"/>
      <c r="VCZ391" s="2"/>
      <c r="VDA391" s="2"/>
      <c r="VDB391" s="2"/>
      <c r="VDC391" s="2"/>
      <c r="VDD391" s="2"/>
      <c r="VDE391" s="2"/>
      <c r="VDF391" s="2"/>
      <c r="VDG391" s="2"/>
      <c r="VDH391" s="2"/>
      <c r="VDI391" s="2"/>
      <c r="VDJ391" s="2"/>
      <c r="VDK391" s="2"/>
      <c r="VDL391" s="2"/>
      <c r="VDM391" s="2"/>
      <c r="VDN391" s="2"/>
      <c r="VDO391" s="2"/>
      <c r="VDP391" s="2"/>
      <c r="VDQ391" s="2"/>
      <c r="VDR391" s="2"/>
      <c r="VDS391" s="2"/>
      <c r="VDT391" s="2"/>
      <c r="VDU391" s="2"/>
      <c r="VDV391" s="2"/>
      <c r="VDW391" s="2"/>
      <c r="VDX391" s="2"/>
      <c r="VDY391" s="2"/>
      <c r="VDZ391" s="2"/>
      <c r="VEA391" s="2"/>
      <c r="VEB391" s="2"/>
      <c r="VEC391" s="2"/>
      <c r="VED391" s="2"/>
      <c r="VEE391" s="2"/>
      <c r="VEF391" s="2"/>
      <c r="VEG391" s="2"/>
      <c r="VEH391" s="2"/>
      <c r="VEI391" s="2"/>
      <c r="VEJ391" s="2"/>
      <c r="VEK391" s="2"/>
      <c r="VEL391" s="2"/>
      <c r="VEM391" s="2"/>
      <c r="VEN391" s="2"/>
      <c r="VEO391" s="2"/>
      <c r="VEP391" s="2"/>
      <c r="VEQ391" s="2"/>
      <c r="VER391" s="2"/>
      <c r="VES391" s="2"/>
      <c r="VET391" s="2"/>
      <c r="VEU391" s="2"/>
      <c r="VEV391" s="2"/>
      <c r="VEW391" s="2"/>
      <c r="VEX391" s="2"/>
      <c r="VEY391" s="2"/>
      <c r="VEZ391" s="2"/>
      <c r="VFA391" s="2"/>
      <c r="VFB391" s="2"/>
      <c r="VFC391" s="2"/>
      <c r="VFD391" s="2"/>
      <c r="VFE391" s="2"/>
      <c r="VFF391" s="2"/>
      <c r="VFG391" s="2"/>
      <c r="VFH391" s="2"/>
      <c r="VFI391" s="2"/>
      <c r="VFJ391" s="2"/>
      <c r="VFK391" s="2"/>
      <c r="VFL391" s="2"/>
      <c r="VFM391" s="2"/>
      <c r="VFN391" s="2"/>
      <c r="VFO391" s="2"/>
      <c r="VFP391" s="2"/>
      <c r="VFQ391" s="2"/>
      <c r="VFR391" s="2"/>
      <c r="VFS391" s="2"/>
      <c r="VFT391" s="2"/>
      <c r="VFU391" s="2"/>
      <c r="VFV391" s="2"/>
      <c r="VFW391" s="2"/>
      <c r="VFX391" s="2"/>
      <c r="VFY391" s="2"/>
      <c r="VFZ391" s="2"/>
      <c r="VGA391" s="2"/>
      <c r="VGB391" s="2"/>
      <c r="VGC391" s="2"/>
      <c r="VGD391" s="2"/>
      <c r="VGE391" s="2"/>
      <c r="VGF391" s="2"/>
      <c r="VGG391" s="2"/>
      <c r="VGH391" s="2"/>
      <c r="VGI391" s="2"/>
      <c r="VGJ391" s="2"/>
      <c r="VGK391" s="2"/>
      <c r="VGL391" s="2"/>
      <c r="VGM391" s="2"/>
      <c r="VGN391" s="2"/>
      <c r="VGO391" s="2"/>
      <c r="VGP391" s="2"/>
      <c r="VGQ391" s="2"/>
      <c r="VGR391" s="2"/>
      <c r="VGS391" s="2"/>
      <c r="VGT391" s="2"/>
      <c r="VGU391" s="2"/>
      <c r="VGV391" s="2"/>
      <c r="VGW391" s="2"/>
      <c r="VGX391" s="2"/>
      <c r="VGY391" s="2"/>
      <c r="VGZ391" s="2"/>
      <c r="VHA391" s="2"/>
      <c r="VHB391" s="2"/>
      <c r="VHC391" s="2"/>
      <c r="VHD391" s="2"/>
      <c r="VHE391" s="2"/>
      <c r="VHF391" s="2"/>
      <c r="VHG391" s="2"/>
      <c r="VHH391" s="2"/>
      <c r="VHI391" s="2"/>
      <c r="VHJ391" s="2"/>
      <c r="VHK391" s="2"/>
      <c r="VHL391" s="2"/>
      <c r="VHM391" s="2"/>
      <c r="VHN391" s="2"/>
      <c r="VHO391" s="2"/>
      <c r="VHP391" s="2"/>
      <c r="VHQ391" s="2"/>
      <c r="VHR391" s="2"/>
      <c r="VHS391" s="2"/>
      <c r="VHT391" s="2"/>
      <c r="VHU391" s="2"/>
      <c r="VHV391" s="2"/>
      <c r="VHW391" s="2"/>
      <c r="VHX391" s="2"/>
      <c r="VHY391" s="2"/>
      <c r="VHZ391" s="2"/>
      <c r="VIA391" s="2"/>
      <c r="VIB391" s="2"/>
      <c r="VIC391" s="2"/>
      <c r="VID391" s="2"/>
      <c r="VIE391" s="2"/>
      <c r="VIF391" s="2"/>
      <c r="VIG391" s="2"/>
      <c r="VIH391" s="2"/>
      <c r="VII391" s="2"/>
      <c r="VIJ391" s="2"/>
      <c r="VIK391" s="2"/>
      <c r="VIL391" s="2"/>
      <c r="VIM391" s="2"/>
      <c r="VIN391" s="2"/>
      <c r="VIO391" s="2"/>
      <c r="VIP391" s="2"/>
      <c r="VIQ391" s="2"/>
      <c r="VIR391" s="2"/>
      <c r="VIS391" s="2"/>
      <c r="VIT391" s="2"/>
      <c r="VIU391" s="2"/>
      <c r="VIV391" s="2"/>
      <c r="VIW391" s="2"/>
      <c r="VIX391" s="2"/>
      <c r="VIY391" s="2"/>
      <c r="VIZ391" s="2"/>
      <c r="VJA391" s="2"/>
      <c r="VJB391" s="2"/>
      <c r="VJC391" s="2"/>
      <c r="VJD391" s="2"/>
      <c r="VJE391" s="2"/>
      <c r="VJF391" s="2"/>
      <c r="VJG391" s="2"/>
      <c r="VJH391" s="2"/>
      <c r="VJI391" s="2"/>
      <c r="VJJ391" s="2"/>
      <c r="VJK391" s="2"/>
      <c r="VJL391" s="2"/>
      <c r="VJM391" s="2"/>
      <c r="VJN391" s="2"/>
      <c r="VJO391" s="2"/>
      <c r="VJP391" s="2"/>
      <c r="VJQ391" s="2"/>
      <c r="VJR391" s="2"/>
      <c r="VJS391" s="2"/>
      <c r="VJT391" s="2"/>
      <c r="VJU391" s="2"/>
      <c r="VJV391" s="2"/>
      <c r="VJW391" s="2"/>
      <c r="VJX391" s="2"/>
      <c r="VJY391" s="2"/>
      <c r="VJZ391" s="2"/>
      <c r="VKA391" s="2"/>
      <c r="VKB391" s="2"/>
      <c r="VKC391" s="2"/>
      <c r="VKD391" s="2"/>
      <c r="VKE391" s="2"/>
      <c r="VKF391" s="2"/>
      <c r="VKG391" s="2"/>
      <c r="VKH391" s="2"/>
      <c r="VKI391" s="2"/>
      <c r="VKJ391" s="2"/>
      <c r="VKK391" s="2"/>
      <c r="VKL391" s="2"/>
      <c r="VKM391" s="2"/>
      <c r="VKN391" s="2"/>
      <c r="VKO391" s="2"/>
      <c r="VKP391" s="2"/>
      <c r="VKQ391" s="2"/>
      <c r="VKR391" s="2"/>
      <c r="VKS391" s="2"/>
      <c r="VKT391" s="2"/>
      <c r="VKU391" s="2"/>
      <c r="VKV391" s="2"/>
      <c r="VKW391" s="2"/>
      <c r="VKX391" s="2"/>
      <c r="VKY391" s="2"/>
      <c r="VKZ391" s="2"/>
      <c r="VLA391" s="2"/>
      <c r="VLB391" s="2"/>
      <c r="VLC391" s="2"/>
      <c r="VLD391" s="2"/>
      <c r="VLE391" s="2"/>
      <c r="VLF391" s="2"/>
      <c r="VLG391" s="2"/>
      <c r="VLH391" s="2"/>
      <c r="VLI391" s="2"/>
      <c r="VLJ391" s="2"/>
      <c r="VLK391" s="2"/>
      <c r="VLL391" s="2"/>
      <c r="VLM391" s="2"/>
      <c r="VLN391" s="2"/>
      <c r="VLO391" s="2"/>
      <c r="VLP391" s="2"/>
      <c r="VLQ391" s="2"/>
      <c r="VLR391" s="2"/>
      <c r="VLS391" s="2"/>
      <c r="VLT391" s="2"/>
      <c r="VLU391" s="2"/>
      <c r="VLV391" s="2"/>
      <c r="VLW391" s="2"/>
      <c r="VLX391" s="2"/>
      <c r="VLY391" s="2"/>
      <c r="VLZ391" s="2"/>
      <c r="VMA391" s="2"/>
      <c r="VMB391" s="2"/>
      <c r="VMC391" s="2"/>
      <c r="VMD391" s="2"/>
      <c r="VME391" s="2"/>
      <c r="VMF391" s="2"/>
      <c r="VMG391" s="2"/>
      <c r="VMH391" s="2"/>
      <c r="VMI391" s="2"/>
      <c r="VMJ391" s="2"/>
      <c r="VMK391" s="2"/>
      <c r="VML391" s="2"/>
      <c r="VMM391" s="2"/>
      <c r="VMN391" s="2"/>
      <c r="VMO391" s="2"/>
      <c r="VMP391" s="2"/>
      <c r="VMQ391" s="2"/>
      <c r="VMR391" s="2"/>
      <c r="VMS391" s="2"/>
      <c r="VMT391" s="2"/>
      <c r="VMU391" s="2"/>
      <c r="VMV391" s="2"/>
      <c r="VMW391" s="2"/>
      <c r="VMX391" s="2"/>
      <c r="VMY391" s="2"/>
      <c r="VMZ391" s="2"/>
      <c r="VNA391" s="2"/>
      <c r="VNB391" s="2"/>
      <c r="VNC391" s="2"/>
      <c r="VND391" s="2"/>
      <c r="VNE391" s="2"/>
      <c r="VNF391" s="2"/>
      <c r="VNG391" s="2"/>
      <c r="VNH391" s="2"/>
      <c r="VNI391" s="2"/>
      <c r="VNJ391" s="2"/>
      <c r="VNK391" s="2"/>
      <c r="VNL391" s="2"/>
      <c r="VNM391" s="2"/>
      <c r="VNN391" s="2"/>
      <c r="VNO391" s="2"/>
      <c r="VNP391" s="2"/>
      <c r="VNQ391" s="2"/>
      <c r="VNR391" s="2"/>
      <c r="VNS391" s="2"/>
      <c r="VNT391" s="2"/>
      <c r="VNU391" s="2"/>
      <c r="VNV391" s="2"/>
      <c r="VNW391" s="2"/>
      <c r="VNX391" s="2"/>
      <c r="VNY391" s="2"/>
      <c r="VNZ391" s="2"/>
      <c r="VOA391" s="2"/>
      <c r="VOB391" s="2"/>
      <c r="VOC391" s="2"/>
      <c r="VOD391" s="2"/>
      <c r="VOE391" s="2"/>
      <c r="VOF391" s="2"/>
      <c r="VOG391" s="2"/>
      <c r="VOH391" s="2"/>
      <c r="VOI391" s="2"/>
      <c r="VOJ391" s="2"/>
      <c r="VOK391" s="2"/>
      <c r="VOL391" s="2"/>
      <c r="VOM391" s="2"/>
      <c r="VON391" s="2"/>
      <c r="VOO391" s="2"/>
      <c r="VOP391" s="2"/>
      <c r="VOQ391" s="2"/>
      <c r="VOR391" s="2"/>
      <c r="VOS391" s="2"/>
      <c r="VOT391" s="2"/>
      <c r="VOU391" s="2"/>
      <c r="VOV391" s="2"/>
      <c r="VOW391" s="2"/>
      <c r="VOX391" s="2"/>
      <c r="VOY391" s="2"/>
      <c r="VOZ391" s="2"/>
      <c r="VPA391" s="2"/>
      <c r="VPB391" s="2"/>
      <c r="VPC391" s="2"/>
      <c r="VPD391" s="2"/>
      <c r="VPE391" s="2"/>
      <c r="VPF391" s="2"/>
      <c r="VPG391" s="2"/>
      <c r="VPH391" s="2"/>
      <c r="VPI391" s="2"/>
      <c r="VPJ391" s="2"/>
      <c r="VPK391" s="2"/>
      <c r="VPL391" s="2"/>
      <c r="VPM391" s="2"/>
      <c r="VPN391" s="2"/>
      <c r="VPO391" s="2"/>
      <c r="VPP391" s="2"/>
      <c r="VPQ391" s="2"/>
      <c r="VPR391" s="2"/>
      <c r="VPS391" s="2"/>
      <c r="VPT391" s="2"/>
      <c r="VPU391" s="2"/>
      <c r="VPV391" s="2"/>
      <c r="VPW391" s="2"/>
      <c r="VPX391" s="2"/>
      <c r="VPY391" s="2"/>
      <c r="VPZ391" s="2"/>
      <c r="VQA391" s="2"/>
      <c r="VQB391" s="2"/>
      <c r="VQC391" s="2"/>
      <c r="VQD391" s="2"/>
      <c r="VQE391" s="2"/>
      <c r="VQF391" s="2"/>
      <c r="VQG391" s="2"/>
      <c r="VQH391" s="2"/>
      <c r="VQI391" s="2"/>
      <c r="VQJ391" s="2"/>
      <c r="VQK391" s="2"/>
      <c r="VQL391" s="2"/>
      <c r="VQM391" s="2"/>
      <c r="VQN391" s="2"/>
      <c r="VQO391" s="2"/>
      <c r="VQP391" s="2"/>
      <c r="VQQ391" s="2"/>
      <c r="VQR391" s="2"/>
      <c r="VQS391" s="2"/>
      <c r="VQT391" s="2"/>
      <c r="VQU391" s="2"/>
      <c r="VQV391" s="2"/>
      <c r="VQW391" s="2"/>
      <c r="VQX391" s="2"/>
      <c r="VQY391" s="2"/>
      <c r="VQZ391" s="2"/>
      <c r="VRA391" s="2"/>
      <c r="VRB391" s="2"/>
      <c r="VRC391" s="2"/>
      <c r="VRD391" s="2"/>
      <c r="VRE391" s="2"/>
      <c r="VRF391" s="2"/>
      <c r="VRG391" s="2"/>
      <c r="VRH391" s="2"/>
      <c r="VRI391" s="2"/>
      <c r="VRJ391" s="2"/>
      <c r="VRK391" s="2"/>
      <c r="VRL391" s="2"/>
      <c r="VRM391" s="2"/>
      <c r="VRN391" s="2"/>
      <c r="VRO391" s="2"/>
      <c r="VRP391" s="2"/>
      <c r="VRQ391" s="2"/>
      <c r="VRR391" s="2"/>
      <c r="VRS391" s="2"/>
      <c r="VRT391" s="2"/>
      <c r="VRU391" s="2"/>
      <c r="VRV391" s="2"/>
      <c r="VRW391" s="2"/>
      <c r="VRX391" s="2"/>
      <c r="VRY391" s="2"/>
      <c r="VRZ391" s="2"/>
      <c r="VSA391" s="2"/>
      <c r="VSB391" s="2"/>
      <c r="VSC391" s="2"/>
      <c r="VSD391" s="2"/>
      <c r="VSE391" s="2"/>
      <c r="VSF391" s="2"/>
      <c r="VSG391" s="2"/>
      <c r="VSH391" s="2"/>
      <c r="VSI391" s="2"/>
      <c r="VSJ391" s="2"/>
      <c r="VSK391" s="2"/>
      <c r="VSL391" s="2"/>
      <c r="VSM391" s="2"/>
      <c r="VSN391" s="2"/>
      <c r="VSO391" s="2"/>
      <c r="VSP391" s="2"/>
      <c r="VSQ391" s="2"/>
      <c r="VSR391" s="2"/>
      <c r="VSS391" s="2"/>
      <c r="VST391" s="2"/>
      <c r="VSU391" s="2"/>
      <c r="VSV391" s="2"/>
      <c r="VSW391" s="2"/>
      <c r="VSX391" s="2"/>
      <c r="VSY391" s="2"/>
      <c r="VSZ391" s="2"/>
      <c r="VTA391" s="2"/>
      <c r="VTB391" s="2"/>
      <c r="VTC391" s="2"/>
      <c r="VTD391" s="2"/>
      <c r="VTE391" s="2"/>
      <c r="VTF391" s="2"/>
      <c r="VTG391" s="2"/>
      <c r="VTH391" s="2"/>
      <c r="VTI391" s="2"/>
      <c r="VTJ391" s="2"/>
      <c r="VTK391" s="2"/>
      <c r="VTL391" s="2"/>
      <c r="VTM391" s="2"/>
      <c r="VTN391" s="2"/>
      <c r="VTO391" s="2"/>
      <c r="VTP391" s="2"/>
      <c r="VTQ391" s="2"/>
      <c r="VTR391" s="2"/>
      <c r="VTS391" s="2"/>
      <c r="VTT391" s="2"/>
      <c r="VTU391" s="2"/>
      <c r="VTV391" s="2"/>
      <c r="VTW391" s="2"/>
      <c r="VTX391" s="2"/>
      <c r="VTY391" s="2"/>
      <c r="VTZ391" s="2"/>
      <c r="VUA391" s="2"/>
      <c r="VUB391" s="2"/>
      <c r="VUC391" s="2"/>
      <c r="VUD391" s="2"/>
      <c r="VUE391" s="2"/>
      <c r="VUF391" s="2"/>
      <c r="VUG391" s="2"/>
      <c r="VUH391" s="2"/>
      <c r="VUI391" s="2"/>
      <c r="VUJ391" s="2"/>
      <c r="VUK391" s="2"/>
      <c r="VUL391" s="2"/>
      <c r="VUM391" s="2"/>
      <c r="VUN391" s="2"/>
      <c r="VUO391" s="2"/>
      <c r="VUP391" s="2"/>
      <c r="VUQ391" s="2"/>
      <c r="VUR391" s="2"/>
      <c r="VUS391" s="2"/>
      <c r="VUT391" s="2"/>
      <c r="VUU391" s="2"/>
      <c r="VUV391" s="2"/>
      <c r="VUW391" s="2"/>
      <c r="VUX391" s="2"/>
      <c r="VUY391" s="2"/>
      <c r="VUZ391" s="2"/>
      <c r="VVA391" s="2"/>
      <c r="VVB391" s="2"/>
      <c r="VVC391" s="2"/>
      <c r="VVD391" s="2"/>
      <c r="VVE391" s="2"/>
      <c r="VVF391" s="2"/>
      <c r="VVG391" s="2"/>
      <c r="VVH391" s="2"/>
      <c r="VVI391" s="2"/>
      <c r="VVJ391" s="2"/>
      <c r="VVK391" s="2"/>
      <c r="VVL391" s="2"/>
      <c r="VVM391" s="2"/>
      <c r="VVN391" s="2"/>
      <c r="VVO391" s="2"/>
      <c r="VVP391" s="2"/>
      <c r="VVQ391" s="2"/>
      <c r="VVR391" s="2"/>
      <c r="VVS391" s="2"/>
      <c r="VVT391" s="2"/>
      <c r="VVU391" s="2"/>
      <c r="VVV391" s="2"/>
      <c r="VVW391" s="2"/>
      <c r="VVX391" s="2"/>
      <c r="VVY391" s="2"/>
      <c r="VVZ391" s="2"/>
      <c r="VWA391" s="2"/>
      <c r="VWB391" s="2"/>
      <c r="VWC391" s="2"/>
      <c r="VWD391" s="2"/>
      <c r="VWE391" s="2"/>
      <c r="VWF391" s="2"/>
      <c r="VWG391" s="2"/>
      <c r="VWH391" s="2"/>
      <c r="VWI391" s="2"/>
      <c r="VWJ391" s="2"/>
      <c r="VWK391" s="2"/>
      <c r="VWL391" s="2"/>
      <c r="VWM391" s="2"/>
      <c r="VWN391" s="2"/>
      <c r="VWO391" s="2"/>
      <c r="VWP391" s="2"/>
      <c r="VWQ391" s="2"/>
      <c r="VWR391" s="2"/>
      <c r="VWS391" s="2"/>
      <c r="VWT391" s="2"/>
      <c r="VWU391" s="2"/>
      <c r="VWV391" s="2"/>
      <c r="VWW391" s="2"/>
      <c r="VWX391" s="2"/>
      <c r="VWY391" s="2"/>
      <c r="VWZ391" s="2"/>
      <c r="VXA391" s="2"/>
      <c r="VXB391" s="2"/>
      <c r="VXC391" s="2"/>
      <c r="VXD391" s="2"/>
      <c r="VXE391" s="2"/>
      <c r="VXF391" s="2"/>
      <c r="VXG391" s="2"/>
      <c r="VXH391" s="2"/>
      <c r="VXI391" s="2"/>
      <c r="VXJ391" s="2"/>
      <c r="VXK391" s="2"/>
      <c r="VXL391" s="2"/>
      <c r="VXM391" s="2"/>
      <c r="VXN391" s="2"/>
      <c r="VXO391" s="2"/>
      <c r="VXP391" s="2"/>
      <c r="VXQ391" s="2"/>
      <c r="VXR391" s="2"/>
      <c r="VXS391" s="2"/>
      <c r="VXT391" s="2"/>
      <c r="VXU391" s="2"/>
      <c r="VXV391" s="2"/>
      <c r="VXW391" s="2"/>
      <c r="VXX391" s="2"/>
      <c r="VXY391" s="2"/>
      <c r="VXZ391" s="2"/>
      <c r="VYA391" s="2"/>
      <c r="VYB391" s="2"/>
      <c r="VYC391" s="2"/>
      <c r="VYD391" s="2"/>
      <c r="VYE391" s="2"/>
      <c r="VYF391" s="2"/>
      <c r="VYG391" s="2"/>
      <c r="VYH391" s="2"/>
      <c r="VYI391" s="2"/>
      <c r="VYJ391" s="2"/>
      <c r="VYK391" s="2"/>
      <c r="VYL391" s="2"/>
      <c r="VYM391" s="2"/>
      <c r="VYN391" s="2"/>
      <c r="VYO391" s="2"/>
      <c r="VYP391" s="2"/>
      <c r="VYQ391" s="2"/>
      <c r="VYR391" s="2"/>
      <c r="VYS391" s="2"/>
      <c r="VYT391" s="2"/>
      <c r="VYU391" s="2"/>
      <c r="VYV391" s="2"/>
      <c r="VYW391" s="2"/>
      <c r="VYX391" s="2"/>
      <c r="VYY391" s="2"/>
      <c r="VYZ391" s="2"/>
      <c r="VZA391" s="2"/>
      <c r="VZB391" s="2"/>
      <c r="VZC391" s="2"/>
      <c r="VZD391" s="2"/>
      <c r="VZE391" s="2"/>
      <c r="VZF391" s="2"/>
      <c r="VZG391" s="2"/>
      <c r="VZH391" s="2"/>
      <c r="VZI391" s="2"/>
      <c r="VZJ391" s="2"/>
      <c r="VZK391" s="2"/>
      <c r="VZL391" s="2"/>
      <c r="VZM391" s="2"/>
      <c r="VZN391" s="2"/>
      <c r="VZO391" s="2"/>
      <c r="VZP391" s="2"/>
      <c r="VZQ391" s="2"/>
      <c r="VZR391" s="2"/>
      <c r="VZS391" s="2"/>
      <c r="VZT391" s="2"/>
      <c r="VZU391" s="2"/>
      <c r="VZV391" s="2"/>
      <c r="VZW391" s="2"/>
      <c r="VZX391" s="2"/>
      <c r="VZY391" s="2"/>
      <c r="VZZ391" s="2"/>
      <c r="WAA391" s="2"/>
      <c r="WAB391" s="2"/>
      <c r="WAC391" s="2"/>
      <c r="WAD391" s="2"/>
      <c r="WAE391" s="2"/>
      <c r="WAF391" s="2"/>
      <c r="WAG391" s="2"/>
      <c r="WAH391" s="2"/>
      <c r="WAI391" s="2"/>
      <c r="WAJ391" s="2"/>
      <c r="WAK391" s="2"/>
      <c r="WAL391" s="2"/>
      <c r="WAM391" s="2"/>
      <c r="WAN391" s="2"/>
      <c r="WAO391" s="2"/>
      <c r="WAP391" s="2"/>
      <c r="WAQ391" s="2"/>
      <c r="WAR391" s="2"/>
      <c r="WAS391" s="2"/>
      <c r="WAT391" s="2"/>
      <c r="WAU391" s="2"/>
      <c r="WAV391" s="2"/>
      <c r="WAW391" s="2"/>
      <c r="WAX391" s="2"/>
      <c r="WAY391" s="2"/>
      <c r="WAZ391" s="2"/>
      <c r="WBA391" s="2"/>
      <c r="WBB391" s="2"/>
      <c r="WBC391" s="2"/>
      <c r="WBD391" s="2"/>
      <c r="WBE391" s="2"/>
      <c r="WBF391" s="2"/>
      <c r="WBG391" s="2"/>
      <c r="WBH391" s="2"/>
      <c r="WBI391" s="2"/>
      <c r="WBJ391" s="2"/>
      <c r="WBK391" s="2"/>
      <c r="WBL391" s="2"/>
      <c r="WBM391" s="2"/>
      <c r="WBN391" s="2"/>
      <c r="WBO391" s="2"/>
      <c r="WBP391" s="2"/>
      <c r="WBQ391" s="2"/>
      <c r="WBR391" s="2"/>
      <c r="WBS391" s="2"/>
      <c r="WBT391" s="2"/>
      <c r="WBU391" s="2"/>
      <c r="WBV391" s="2"/>
      <c r="WBW391" s="2"/>
      <c r="WBX391" s="2"/>
      <c r="WBY391" s="2"/>
      <c r="WBZ391" s="2"/>
      <c r="WCA391" s="2"/>
      <c r="WCB391" s="2"/>
      <c r="WCC391" s="2"/>
      <c r="WCD391" s="2"/>
      <c r="WCE391" s="2"/>
      <c r="WCF391" s="2"/>
      <c r="WCG391" s="2"/>
      <c r="WCH391" s="2"/>
      <c r="WCI391" s="2"/>
      <c r="WCJ391" s="2"/>
      <c r="WCK391" s="2"/>
      <c r="WCL391" s="2"/>
      <c r="WCM391" s="2"/>
      <c r="WCN391" s="2"/>
      <c r="WCO391" s="2"/>
      <c r="WCP391" s="2"/>
      <c r="WCQ391" s="2"/>
      <c r="WCR391" s="2"/>
      <c r="WCS391" s="2"/>
      <c r="WCT391" s="2"/>
      <c r="WCU391" s="2"/>
      <c r="WCV391" s="2"/>
      <c r="WCW391" s="2"/>
      <c r="WCX391" s="2"/>
      <c r="WCY391" s="2"/>
      <c r="WCZ391" s="2"/>
      <c r="WDA391" s="2"/>
      <c r="WDB391" s="2"/>
      <c r="WDC391" s="2"/>
      <c r="WDD391" s="2"/>
      <c r="WDE391" s="2"/>
      <c r="WDF391" s="2"/>
      <c r="WDG391" s="2"/>
      <c r="WDH391" s="2"/>
      <c r="WDI391" s="2"/>
      <c r="WDJ391" s="2"/>
      <c r="WDK391" s="2"/>
      <c r="WDL391" s="2"/>
      <c r="WDM391" s="2"/>
      <c r="WDN391" s="2"/>
      <c r="WDO391" s="2"/>
      <c r="WDP391" s="2"/>
      <c r="WDQ391" s="2"/>
      <c r="WDR391" s="2"/>
      <c r="WDS391" s="2"/>
      <c r="WDT391" s="2"/>
      <c r="WDU391" s="2"/>
      <c r="WDV391" s="2"/>
      <c r="WDW391" s="2"/>
      <c r="WDX391" s="2"/>
      <c r="WDY391" s="2"/>
      <c r="WDZ391" s="2"/>
      <c r="WEA391" s="2"/>
      <c r="WEB391" s="2"/>
      <c r="WEC391" s="2"/>
      <c r="WED391" s="2"/>
      <c r="WEE391" s="2"/>
      <c r="WEF391" s="2"/>
      <c r="WEG391" s="2"/>
      <c r="WEH391" s="2"/>
      <c r="WEI391" s="2"/>
      <c r="WEJ391" s="2"/>
      <c r="WEK391" s="2"/>
      <c r="WEL391" s="2"/>
      <c r="WEM391" s="2"/>
      <c r="WEN391" s="2"/>
      <c r="WEO391" s="2"/>
      <c r="WEP391" s="2"/>
      <c r="WEQ391" s="2"/>
      <c r="WER391" s="2"/>
      <c r="WES391" s="2"/>
      <c r="WET391" s="2"/>
      <c r="WEU391" s="2"/>
      <c r="WEV391" s="2"/>
      <c r="WEW391" s="2"/>
      <c r="WEX391" s="2"/>
      <c r="WEY391" s="2"/>
      <c r="WEZ391" s="2"/>
      <c r="WFA391" s="2"/>
      <c r="WFB391" s="2"/>
      <c r="WFC391" s="2"/>
      <c r="WFD391" s="2"/>
      <c r="WFE391" s="2"/>
      <c r="WFF391" s="2"/>
      <c r="WFG391" s="2"/>
      <c r="WFH391" s="2"/>
      <c r="WFI391" s="2"/>
      <c r="WFJ391" s="2"/>
      <c r="WFK391" s="2"/>
      <c r="WFL391" s="2"/>
      <c r="WFM391" s="2"/>
      <c r="WFN391" s="2"/>
      <c r="WFO391" s="2"/>
      <c r="WFP391" s="2"/>
      <c r="WFQ391" s="2"/>
      <c r="WFR391" s="2"/>
      <c r="WFS391" s="2"/>
      <c r="WFT391" s="2"/>
      <c r="WFU391" s="2"/>
      <c r="WFV391" s="2"/>
      <c r="WFW391" s="2"/>
      <c r="WFX391" s="2"/>
      <c r="WFY391" s="2"/>
      <c r="WFZ391" s="2"/>
      <c r="WGA391" s="2"/>
      <c r="WGB391" s="2"/>
      <c r="WGC391" s="2"/>
      <c r="WGD391" s="2"/>
      <c r="WGE391" s="2"/>
      <c r="WGF391" s="2"/>
      <c r="WGG391" s="2"/>
      <c r="WGH391" s="2"/>
      <c r="WGI391" s="2"/>
      <c r="WGJ391" s="2"/>
      <c r="WGK391" s="2"/>
      <c r="WGL391" s="2"/>
      <c r="WGM391" s="2"/>
      <c r="WGN391" s="2"/>
      <c r="WGO391" s="2"/>
      <c r="WGP391" s="2"/>
      <c r="WGQ391" s="2"/>
      <c r="WGR391" s="2"/>
      <c r="WGS391" s="2"/>
      <c r="WGT391" s="2"/>
      <c r="WGU391" s="2"/>
      <c r="WGV391" s="2"/>
      <c r="WGW391" s="2"/>
      <c r="WGX391" s="2"/>
      <c r="WGY391" s="2"/>
      <c r="WGZ391" s="2"/>
      <c r="WHA391" s="2"/>
      <c r="WHB391" s="2"/>
      <c r="WHC391" s="2"/>
      <c r="WHD391" s="2"/>
      <c r="WHE391" s="2"/>
      <c r="WHF391" s="2"/>
      <c r="WHG391" s="2"/>
      <c r="WHH391" s="2"/>
      <c r="WHI391" s="2"/>
      <c r="WHJ391" s="2"/>
      <c r="WHK391" s="2"/>
      <c r="WHL391" s="2"/>
      <c r="WHM391" s="2"/>
      <c r="WHN391" s="2"/>
      <c r="WHO391" s="2"/>
      <c r="WHP391" s="2"/>
      <c r="WHQ391" s="2"/>
      <c r="WHR391" s="2"/>
      <c r="WHS391" s="2"/>
      <c r="WHT391" s="2"/>
      <c r="WHU391" s="2"/>
      <c r="WHV391" s="2"/>
      <c r="WHW391" s="2"/>
      <c r="WHX391" s="2"/>
      <c r="WHY391" s="2"/>
      <c r="WHZ391" s="2"/>
      <c r="WIA391" s="2"/>
      <c r="WIB391" s="2"/>
      <c r="WIC391" s="2"/>
      <c r="WID391" s="2"/>
      <c r="WIE391" s="2"/>
      <c r="WIF391" s="2"/>
      <c r="WIG391" s="2"/>
      <c r="WIH391" s="2"/>
      <c r="WII391" s="2"/>
      <c r="WIJ391" s="2"/>
      <c r="WIK391" s="2"/>
      <c r="WIL391" s="2"/>
      <c r="WIM391" s="2"/>
      <c r="WIN391" s="2"/>
      <c r="WIO391" s="2"/>
      <c r="WIP391" s="2"/>
      <c r="WIQ391" s="2"/>
      <c r="WIR391" s="2"/>
      <c r="WIS391" s="2"/>
      <c r="WIT391" s="2"/>
      <c r="WIU391" s="2"/>
      <c r="WIV391" s="2"/>
      <c r="WIW391" s="2"/>
      <c r="WIX391" s="2"/>
      <c r="WIY391" s="2"/>
      <c r="WIZ391" s="2"/>
      <c r="WJA391" s="2"/>
      <c r="WJB391" s="2"/>
      <c r="WJC391" s="2"/>
      <c r="WJD391" s="2"/>
      <c r="WJE391" s="2"/>
      <c r="WJF391" s="2"/>
      <c r="WJG391" s="2"/>
      <c r="WJH391" s="2"/>
      <c r="WJI391" s="2"/>
      <c r="WJJ391" s="2"/>
      <c r="WJK391" s="2"/>
      <c r="WJL391" s="2"/>
      <c r="WJM391" s="2"/>
      <c r="WJN391" s="2"/>
      <c r="WJO391" s="2"/>
      <c r="WJP391" s="2"/>
      <c r="WJQ391" s="2"/>
      <c r="WJR391" s="2"/>
      <c r="WJS391" s="2"/>
      <c r="WJT391" s="2"/>
      <c r="WJU391" s="2"/>
      <c r="WJV391" s="2"/>
      <c r="WJW391" s="2"/>
      <c r="WJX391" s="2"/>
      <c r="WJY391" s="2"/>
      <c r="WJZ391" s="2"/>
      <c r="WKA391" s="2"/>
      <c r="WKB391" s="2"/>
      <c r="WKC391" s="2"/>
      <c r="WKD391" s="2"/>
      <c r="WKE391" s="2"/>
      <c r="WKF391" s="2"/>
      <c r="WKG391" s="2"/>
      <c r="WKH391" s="2"/>
      <c r="WKI391" s="2"/>
      <c r="WKJ391" s="2"/>
      <c r="WKK391" s="2"/>
      <c r="WKL391" s="2"/>
      <c r="WKM391" s="2"/>
      <c r="WKN391" s="2"/>
      <c r="WKO391" s="2"/>
      <c r="WKP391" s="2"/>
      <c r="WKQ391" s="2"/>
      <c r="WKR391" s="2"/>
      <c r="WKS391" s="2"/>
      <c r="WKT391" s="2"/>
      <c r="WKU391" s="2"/>
      <c r="WKV391" s="2"/>
      <c r="WKW391" s="2"/>
      <c r="WKX391" s="2"/>
      <c r="WKY391" s="2"/>
      <c r="WKZ391" s="2"/>
      <c r="WLA391" s="2"/>
      <c r="WLB391" s="2"/>
      <c r="WLC391" s="2"/>
      <c r="WLD391" s="2"/>
      <c r="WLE391" s="2"/>
      <c r="WLF391" s="2"/>
      <c r="WLG391" s="2"/>
      <c r="WLH391" s="2"/>
      <c r="WLI391" s="2"/>
      <c r="WLJ391" s="2"/>
      <c r="WLK391" s="2"/>
      <c r="WLL391" s="2"/>
      <c r="WLM391" s="2"/>
      <c r="WLN391" s="2"/>
      <c r="WLO391" s="2"/>
      <c r="WLP391" s="2"/>
      <c r="WLQ391" s="2"/>
      <c r="WLR391" s="2"/>
      <c r="WLS391" s="2"/>
      <c r="WLT391" s="2"/>
      <c r="WLU391" s="2"/>
      <c r="WLV391" s="2"/>
      <c r="WLW391" s="2"/>
      <c r="WLX391" s="2"/>
      <c r="WLY391" s="2"/>
      <c r="WLZ391" s="2"/>
      <c r="WMA391" s="2"/>
      <c r="WMB391" s="2"/>
      <c r="WMC391" s="2"/>
      <c r="WMD391" s="2"/>
      <c r="WME391" s="2"/>
      <c r="WMF391" s="2"/>
      <c r="WMG391" s="2"/>
      <c r="WMH391" s="2"/>
      <c r="WMI391" s="2"/>
      <c r="WMJ391" s="2"/>
      <c r="WMK391" s="2"/>
      <c r="WML391" s="2"/>
      <c r="WMM391" s="2"/>
      <c r="WMN391" s="2"/>
      <c r="WMO391" s="2"/>
      <c r="WMP391" s="2"/>
      <c r="WMQ391" s="2"/>
      <c r="WMR391" s="2"/>
      <c r="WMS391" s="2"/>
      <c r="WMT391" s="2"/>
      <c r="WMU391" s="2"/>
      <c r="WMV391" s="2"/>
      <c r="WMW391" s="2"/>
      <c r="WMX391" s="2"/>
      <c r="WMY391" s="2"/>
      <c r="WMZ391" s="2"/>
      <c r="WNA391" s="2"/>
      <c r="WNB391" s="2"/>
      <c r="WNC391" s="2"/>
      <c r="WND391" s="2"/>
      <c r="WNE391" s="2"/>
      <c r="WNF391" s="2"/>
      <c r="WNG391" s="2"/>
      <c r="WNH391" s="2"/>
      <c r="WNI391" s="2"/>
      <c r="WNJ391" s="2"/>
      <c r="WNK391" s="2"/>
      <c r="WNL391" s="2"/>
      <c r="WNM391" s="2"/>
      <c r="WNN391" s="2"/>
      <c r="WNO391" s="2"/>
      <c r="WNP391" s="2"/>
      <c r="WNQ391" s="2"/>
      <c r="WNR391" s="2"/>
      <c r="WNS391" s="2"/>
      <c r="WNT391" s="2"/>
      <c r="WNU391" s="2"/>
      <c r="WNV391" s="2"/>
      <c r="WNW391" s="2"/>
      <c r="WNX391" s="2"/>
      <c r="WNY391" s="2"/>
      <c r="WNZ391" s="2"/>
      <c r="WOA391" s="2"/>
      <c r="WOB391" s="2"/>
      <c r="WOC391" s="2"/>
      <c r="WOD391" s="2"/>
      <c r="WOE391" s="2"/>
      <c r="WOF391" s="2"/>
      <c r="WOG391" s="2"/>
      <c r="WOH391" s="2"/>
      <c r="WOI391" s="2"/>
      <c r="WOJ391" s="2"/>
      <c r="WOK391" s="2"/>
      <c r="WOL391" s="2"/>
      <c r="WOM391" s="2"/>
      <c r="WON391" s="2"/>
      <c r="WOO391" s="2"/>
      <c r="WOP391" s="2"/>
      <c r="WOQ391" s="2"/>
      <c r="WOR391" s="2"/>
      <c r="WOS391" s="2"/>
      <c r="WOT391" s="2"/>
      <c r="WOU391" s="2"/>
      <c r="WOV391" s="2"/>
      <c r="WOW391" s="2"/>
      <c r="WOX391" s="2"/>
      <c r="WOY391" s="2"/>
      <c r="WOZ391" s="2"/>
      <c r="WPA391" s="2"/>
      <c r="WPB391" s="2"/>
      <c r="WPC391" s="2"/>
      <c r="WPD391" s="2"/>
      <c r="WPE391" s="2"/>
      <c r="WPF391" s="2"/>
      <c r="WPG391" s="2"/>
      <c r="WPH391" s="2"/>
      <c r="WPI391" s="2"/>
      <c r="WPJ391" s="2"/>
      <c r="WPK391" s="2"/>
      <c r="WPL391" s="2"/>
      <c r="WPM391" s="2"/>
      <c r="WPN391" s="2"/>
      <c r="WPO391" s="2"/>
      <c r="WPP391" s="2"/>
      <c r="WPQ391" s="2"/>
      <c r="WPR391" s="2"/>
      <c r="WPS391" s="2"/>
      <c r="WPT391" s="2"/>
      <c r="WPU391" s="2"/>
      <c r="WPV391" s="2"/>
      <c r="WPW391" s="2"/>
      <c r="WPX391" s="2"/>
      <c r="WPY391" s="2"/>
      <c r="WPZ391" s="2"/>
      <c r="WQA391" s="2"/>
      <c r="WQB391" s="2"/>
      <c r="WQC391" s="2"/>
      <c r="WQD391" s="2"/>
      <c r="WQE391" s="2"/>
      <c r="WQF391" s="2"/>
      <c r="WQG391" s="2"/>
      <c r="WQH391" s="2"/>
      <c r="WQI391" s="2"/>
      <c r="WQJ391" s="2"/>
      <c r="WQK391" s="2"/>
      <c r="WQL391" s="2"/>
      <c r="WQM391" s="2"/>
      <c r="WQN391" s="2"/>
      <c r="WQO391" s="2"/>
      <c r="WQP391" s="2"/>
      <c r="WQQ391" s="2"/>
      <c r="WQR391" s="2"/>
      <c r="WQS391" s="2"/>
      <c r="WQT391" s="2"/>
      <c r="WQU391" s="2"/>
      <c r="WQV391" s="2"/>
      <c r="WQW391" s="2"/>
      <c r="WQX391" s="2"/>
      <c r="WQY391" s="2"/>
      <c r="WQZ391" s="2"/>
      <c r="WRA391" s="2"/>
      <c r="WRB391" s="2"/>
      <c r="WRC391" s="2"/>
      <c r="WRD391" s="2"/>
      <c r="WRE391" s="2"/>
      <c r="WRF391" s="2"/>
      <c r="WRG391" s="2"/>
      <c r="WRH391" s="2"/>
      <c r="WRI391" s="2"/>
      <c r="WRJ391" s="2"/>
      <c r="WRK391" s="2"/>
      <c r="WRL391" s="2"/>
      <c r="WRM391" s="2"/>
      <c r="WRN391" s="2"/>
      <c r="WRO391" s="2"/>
      <c r="WRP391" s="2"/>
      <c r="WRQ391" s="2"/>
      <c r="WRR391" s="2"/>
      <c r="WRS391" s="2"/>
      <c r="WRT391" s="2"/>
      <c r="WRU391" s="2"/>
      <c r="WRV391" s="2"/>
      <c r="WRW391" s="2"/>
      <c r="WRX391" s="2"/>
      <c r="WRY391" s="2"/>
      <c r="WRZ391" s="2"/>
      <c r="WSA391" s="2"/>
      <c r="WSB391" s="2"/>
      <c r="WSC391" s="2"/>
      <c r="WSD391" s="2"/>
      <c r="WSE391" s="2"/>
      <c r="WSF391" s="2"/>
      <c r="WSG391" s="2"/>
      <c r="WSH391" s="2"/>
      <c r="WSI391" s="2"/>
      <c r="WSJ391" s="2"/>
      <c r="WSK391" s="2"/>
      <c r="WSL391" s="2"/>
      <c r="WSM391" s="2"/>
      <c r="WSN391" s="2"/>
      <c r="WSO391" s="2"/>
      <c r="WSP391" s="2"/>
      <c r="WSQ391" s="2"/>
      <c r="WSR391" s="2"/>
      <c r="WSS391" s="2"/>
      <c r="WST391" s="2"/>
      <c r="WSU391" s="2"/>
      <c r="WSV391" s="2"/>
      <c r="WSW391" s="2"/>
      <c r="WSX391" s="2"/>
      <c r="WSY391" s="2"/>
      <c r="WSZ391" s="2"/>
      <c r="WTA391" s="2"/>
      <c r="WTB391" s="2"/>
      <c r="WTC391" s="2"/>
      <c r="WTD391" s="2"/>
      <c r="WTE391" s="2"/>
      <c r="WTF391" s="2"/>
      <c r="WTG391" s="2"/>
      <c r="WTH391" s="2"/>
      <c r="WTI391" s="2"/>
      <c r="WTJ391" s="2"/>
      <c r="WTK391" s="2"/>
      <c r="WTL391" s="2"/>
      <c r="WTM391" s="2"/>
      <c r="WTN391" s="2"/>
      <c r="WTO391" s="2"/>
      <c r="WTP391" s="2"/>
      <c r="WTQ391" s="2"/>
      <c r="WTR391" s="2"/>
      <c r="WTS391" s="2"/>
      <c r="WTT391" s="2"/>
      <c r="WTU391" s="2"/>
      <c r="WTV391" s="2"/>
      <c r="WTW391" s="2"/>
      <c r="WTX391" s="2"/>
      <c r="WTY391" s="2"/>
      <c r="WTZ391" s="2"/>
      <c r="WUA391" s="2"/>
      <c r="WUB391" s="2"/>
      <c r="WUC391" s="2"/>
      <c r="WUD391" s="2"/>
      <c r="WUE391" s="2"/>
      <c r="WUF391" s="2"/>
      <c r="WUG391" s="2"/>
      <c r="WUH391" s="2"/>
      <c r="WUI391" s="2"/>
      <c r="WUJ391" s="2"/>
      <c r="WUK391" s="2"/>
      <c r="WUL391" s="2"/>
      <c r="WUM391" s="2"/>
      <c r="WUN391" s="2"/>
      <c r="WUO391" s="2"/>
      <c r="WUP391" s="2"/>
      <c r="WUQ391" s="2"/>
      <c r="WUR391" s="2"/>
      <c r="WUS391" s="2"/>
      <c r="WUT391" s="2"/>
      <c r="WUU391" s="2"/>
      <c r="WUV391" s="2"/>
      <c r="WUW391" s="2"/>
      <c r="WUX391" s="2"/>
      <c r="WUY391" s="2"/>
      <c r="WUZ391" s="2"/>
      <c r="WVA391" s="2"/>
      <c r="WVB391" s="2"/>
      <c r="WVC391" s="2"/>
      <c r="WVD391" s="2"/>
      <c r="WVE391" s="2"/>
      <c r="WVF391" s="2"/>
      <c r="WVG391" s="2"/>
      <c r="WVH391" s="2"/>
      <c r="WVI391" s="2"/>
      <c r="WVJ391" s="2"/>
      <c r="WVK391" s="2"/>
      <c r="WVL391" s="2"/>
      <c r="WVM391" s="2"/>
    </row>
    <row r="392" spans="1:16133" ht="15.75" thickBot="1" x14ac:dyDescent="0.3">
      <c r="A392" s="16" t="s">
        <v>450</v>
      </c>
      <c r="B392" s="15" t="str">
        <f t="shared" si="8"/>
        <v>KE204</v>
      </c>
      <c r="C392" s="16" t="s">
        <v>451</v>
      </c>
      <c r="D392" s="17">
        <v>25</v>
      </c>
      <c r="E392" s="3" t="s">
        <v>2382</v>
      </c>
      <c r="F392" s="3"/>
      <c r="G392" s="3"/>
      <c r="AX392" s="3"/>
      <c r="AY392" s="3"/>
      <c r="AZ392" s="3"/>
      <c r="BA392" s="3"/>
      <c r="BB392" s="3"/>
      <c r="BC392" s="3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5"/>
      <c r="QO392" s="5"/>
      <c r="QP392" s="5"/>
      <c r="QQ392" s="5"/>
      <c r="QR392" s="5"/>
      <c r="QS392" s="5"/>
      <c r="QT392" s="5"/>
      <c r="QU392" s="5"/>
      <c r="QV392" s="5"/>
      <c r="QW392" s="5"/>
      <c r="QX392" s="5"/>
      <c r="QY392" s="5"/>
      <c r="QZ392" s="5"/>
      <c r="RA392" s="5"/>
      <c r="RB392" s="5"/>
      <c r="RC392" s="5"/>
      <c r="RD392" s="5"/>
      <c r="RE392" s="5"/>
      <c r="RF392" s="5"/>
      <c r="RG392" s="5"/>
      <c r="RH392" s="5"/>
      <c r="RI392" s="5"/>
      <c r="RJ392" s="5"/>
      <c r="RK392" s="5"/>
      <c r="RL392" s="5"/>
      <c r="RM392" s="5"/>
      <c r="RN392" s="5"/>
      <c r="RO392" s="5"/>
      <c r="RP392" s="5"/>
      <c r="RQ392" s="5"/>
      <c r="RR392" s="5"/>
      <c r="RS392" s="5"/>
      <c r="RT392" s="5"/>
      <c r="RU392" s="5"/>
      <c r="RV392" s="5"/>
      <c r="RW392" s="5"/>
      <c r="RX392" s="5"/>
      <c r="RY392" s="5"/>
      <c r="RZ392" s="5"/>
      <c r="SA392" s="5"/>
      <c r="SB392" s="5"/>
      <c r="SC392" s="5"/>
      <c r="SD392" s="5"/>
      <c r="SE392" s="5"/>
      <c r="SF392" s="5"/>
      <c r="SG392" s="5"/>
      <c r="SH392" s="5"/>
      <c r="SI392" s="5"/>
      <c r="SJ392" s="5"/>
      <c r="SK392" s="5"/>
      <c r="SL392" s="5"/>
      <c r="SM392" s="5"/>
      <c r="SN392" s="5"/>
      <c r="SO392" s="5"/>
      <c r="SP392" s="5"/>
      <c r="SQ392" s="5"/>
      <c r="SR392" s="5"/>
      <c r="SS392" s="5"/>
      <c r="ST392" s="5"/>
      <c r="SU392" s="5"/>
      <c r="SV392" s="5"/>
      <c r="SW392" s="5"/>
      <c r="SX392" s="5"/>
      <c r="SY392" s="5"/>
      <c r="SZ392" s="5"/>
      <c r="TA392" s="5"/>
      <c r="TB392" s="5"/>
      <c r="TC392" s="5"/>
      <c r="TD392" s="5"/>
      <c r="TE392" s="5"/>
      <c r="TF392" s="5"/>
      <c r="TG392" s="5"/>
      <c r="TH392" s="5"/>
      <c r="TI392" s="5"/>
      <c r="TJ392" s="5"/>
      <c r="TK392" s="5"/>
      <c r="TL392" s="5"/>
      <c r="TM392" s="5"/>
      <c r="TN392" s="5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5"/>
      <c r="UM392" s="5"/>
      <c r="UN392" s="5"/>
      <c r="UO392" s="5"/>
      <c r="UP392" s="5"/>
      <c r="UQ392" s="5"/>
      <c r="UR392" s="5"/>
      <c r="US392" s="5"/>
      <c r="UT392" s="5"/>
      <c r="UU392" s="5"/>
      <c r="UV392" s="5"/>
      <c r="UW392" s="5"/>
      <c r="UX392" s="5"/>
      <c r="UY392" s="5"/>
      <c r="UZ392" s="5"/>
      <c r="VA392" s="5"/>
      <c r="VB392" s="5"/>
      <c r="VC392" s="5"/>
      <c r="VD392" s="5"/>
      <c r="VE392" s="5"/>
      <c r="VF392" s="5"/>
      <c r="VG392" s="5"/>
      <c r="VH392" s="5"/>
      <c r="VI392" s="5"/>
      <c r="VJ392" s="5"/>
      <c r="VK392" s="5"/>
      <c r="VL392" s="5"/>
      <c r="VM392" s="5"/>
      <c r="VN392" s="5"/>
      <c r="VO392" s="5"/>
      <c r="VP392" s="5"/>
      <c r="VQ392" s="5"/>
      <c r="VR392" s="5"/>
      <c r="VS392" s="5"/>
      <c r="VT392" s="5"/>
      <c r="VU392" s="5"/>
      <c r="VV392" s="5"/>
      <c r="VW392" s="5"/>
      <c r="VX392" s="5"/>
      <c r="VY392" s="5"/>
      <c r="VZ392" s="5"/>
      <c r="WA392" s="5"/>
      <c r="WB392" s="5"/>
      <c r="WC392" s="5"/>
      <c r="WD392" s="5"/>
      <c r="WE392" s="5"/>
      <c r="WF392" s="5"/>
      <c r="WG392" s="5"/>
      <c r="WH392" s="5"/>
      <c r="WI392" s="5"/>
      <c r="WJ392" s="5"/>
      <c r="WK392" s="5"/>
      <c r="WL392" s="5"/>
      <c r="WM392" s="5"/>
      <c r="WN392" s="5"/>
      <c r="WO392" s="5"/>
      <c r="WP392" s="5"/>
      <c r="WQ392" s="5"/>
      <c r="WR392" s="5"/>
      <c r="WS392" s="5"/>
      <c r="WT392" s="5"/>
      <c r="WU392" s="5"/>
      <c r="WV392" s="5"/>
      <c r="WW392" s="5"/>
      <c r="WX392" s="5"/>
      <c r="WY392" s="5"/>
      <c r="WZ392" s="5"/>
      <c r="XA392" s="5"/>
      <c r="XB392" s="5"/>
      <c r="XC392" s="5"/>
      <c r="XD392" s="5"/>
      <c r="XE392" s="5"/>
      <c r="XF392" s="5"/>
      <c r="XG392" s="5"/>
      <c r="XH392" s="5"/>
      <c r="XI392" s="5"/>
      <c r="XJ392" s="5"/>
      <c r="XK392" s="5"/>
      <c r="XL392" s="5"/>
      <c r="XM392" s="5"/>
      <c r="XN392" s="5"/>
      <c r="XO392" s="5"/>
      <c r="XP392" s="5"/>
      <c r="XQ392" s="5"/>
      <c r="XR392" s="5"/>
      <c r="XS392" s="5"/>
      <c r="XT392" s="5"/>
      <c r="XU392" s="5"/>
      <c r="XV392" s="5"/>
      <c r="XW392" s="5"/>
      <c r="XX392" s="5"/>
      <c r="XY392" s="5"/>
      <c r="XZ392" s="5"/>
      <c r="YA392" s="5"/>
      <c r="YB392" s="5"/>
      <c r="YC392" s="5"/>
      <c r="YD392" s="5"/>
      <c r="YE392" s="5"/>
      <c r="YF392" s="5"/>
      <c r="YG392" s="5"/>
      <c r="YH392" s="5"/>
      <c r="YI392" s="5"/>
      <c r="YJ392" s="5"/>
      <c r="YK392" s="5"/>
      <c r="YL392" s="5"/>
      <c r="YM392" s="5"/>
      <c r="YN392" s="5"/>
      <c r="YO392" s="5"/>
      <c r="YP392" s="5"/>
      <c r="YQ392" s="5"/>
      <c r="YR392" s="5"/>
      <c r="YS392" s="5"/>
      <c r="YT392" s="5"/>
      <c r="YU392" s="5"/>
      <c r="YV392" s="5"/>
      <c r="YW392" s="5"/>
      <c r="YX392" s="5"/>
      <c r="YY392" s="5"/>
      <c r="YZ392" s="5"/>
      <c r="ZA392" s="5"/>
      <c r="ZB392" s="5"/>
      <c r="ZC392" s="5"/>
      <c r="ZD392" s="5"/>
      <c r="ZE392" s="5"/>
      <c r="ZF392" s="5"/>
      <c r="ZG392" s="5"/>
      <c r="ZH392" s="5"/>
      <c r="ZI392" s="5"/>
      <c r="ZJ392" s="5"/>
      <c r="ZK392" s="5"/>
      <c r="ZL392" s="5"/>
      <c r="ZM392" s="5"/>
      <c r="ZN392" s="5"/>
      <c r="ZO392" s="5"/>
      <c r="ZP392" s="5"/>
      <c r="ZQ392" s="5"/>
      <c r="ZR392" s="5"/>
      <c r="ZS392" s="5"/>
      <c r="ZT392" s="5"/>
      <c r="ZU392" s="5"/>
      <c r="ZV392" s="5"/>
      <c r="ZW392" s="5"/>
      <c r="ZX392" s="5"/>
      <c r="ZY392" s="5"/>
      <c r="ZZ392" s="5"/>
      <c r="AAA392" s="5"/>
      <c r="AAB392" s="5"/>
      <c r="AAC392" s="5"/>
      <c r="AAD392" s="5"/>
      <c r="AAE392" s="5"/>
      <c r="AAF392" s="5"/>
      <c r="AAG392" s="5"/>
      <c r="AAH392" s="5"/>
      <c r="AAI392" s="5"/>
      <c r="AAJ392" s="5"/>
      <c r="AAK392" s="5"/>
      <c r="AAL392" s="5"/>
      <c r="AAM392" s="5"/>
      <c r="AAN392" s="5"/>
      <c r="AAO392" s="5"/>
      <c r="AAP392" s="5"/>
      <c r="AAQ392" s="5"/>
      <c r="AAR392" s="5"/>
      <c r="AAS392" s="5"/>
      <c r="AAT392" s="5"/>
      <c r="AAU392" s="5"/>
      <c r="AAV392" s="5"/>
      <c r="AAW392" s="5"/>
      <c r="AAX392" s="5"/>
      <c r="AAY392" s="5"/>
      <c r="AAZ392" s="5"/>
      <c r="ABA392" s="5"/>
      <c r="ABB392" s="5"/>
      <c r="ABC392" s="5"/>
      <c r="ABD392" s="5"/>
      <c r="ABE392" s="5"/>
      <c r="ABF392" s="5"/>
      <c r="ABG392" s="5"/>
      <c r="ABH392" s="5"/>
      <c r="ABI392" s="5"/>
      <c r="ABJ392" s="5"/>
      <c r="ABK392" s="5"/>
      <c r="ABL392" s="5"/>
      <c r="ABM392" s="5"/>
      <c r="ABN392" s="5"/>
      <c r="ABO392" s="5"/>
      <c r="ABP392" s="5"/>
      <c r="ABQ392" s="5"/>
      <c r="ABR392" s="5"/>
      <c r="ABS392" s="5"/>
      <c r="ABT392" s="5"/>
      <c r="ABU392" s="5"/>
      <c r="ABV392" s="5"/>
      <c r="ABW392" s="5"/>
      <c r="ABX392" s="5"/>
      <c r="ABY392" s="5"/>
      <c r="ABZ392" s="5"/>
      <c r="ACA392" s="5"/>
      <c r="ACB392" s="5"/>
      <c r="ACC392" s="5"/>
      <c r="ACD392" s="5"/>
      <c r="ACE392" s="5"/>
      <c r="ACF392" s="5"/>
      <c r="ACG392" s="5"/>
      <c r="ACH392" s="5"/>
      <c r="ACI392" s="5"/>
      <c r="ACJ392" s="5"/>
      <c r="ACK392" s="5"/>
      <c r="ACL392" s="5"/>
      <c r="ACM392" s="5"/>
      <c r="ACN392" s="5"/>
      <c r="ACO392" s="5"/>
      <c r="ACP392" s="5"/>
      <c r="ACQ392" s="5"/>
      <c r="ACR392" s="5"/>
      <c r="ACS392" s="5"/>
      <c r="ACT392" s="5"/>
      <c r="ACU392" s="5"/>
      <c r="ACV392" s="5"/>
      <c r="ACW392" s="5"/>
      <c r="ACX392" s="5"/>
      <c r="ACY392" s="5"/>
      <c r="ACZ392" s="5"/>
      <c r="ADA392" s="5"/>
      <c r="ADB392" s="5"/>
      <c r="ADC392" s="5"/>
      <c r="ADD392" s="5"/>
      <c r="ADE392" s="5"/>
      <c r="ADF392" s="5"/>
      <c r="ADG392" s="5"/>
      <c r="ADH392" s="5"/>
      <c r="ADI392" s="5"/>
      <c r="ADJ392" s="5"/>
      <c r="ADK392" s="5"/>
      <c r="ADL392" s="5"/>
      <c r="ADM392" s="5"/>
      <c r="ADN392" s="5"/>
      <c r="ADO392" s="5"/>
      <c r="ADP392" s="5"/>
      <c r="ADQ392" s="5"/>
      <c r="ADR392" s="5"/>
      <c r="ADS392" s="5"/>
      <c r="ADT392" s="5"/>
      <c r="ADU392" s="5"/>
      <c r="ADV392" s="5"/>
      <c r="ADW392" s="5"/>
      <c r="ADX392" s="5"/>
      <c r="ADY392" s="5"/>
      <c r="ADZ392" s="5"/>
      <c r="AEA392" s="5"/>
      <c r="AEB392" s="5"/>
      <c r="AEC392" s="5"/>
      <c r="AED392" s="5"/>
      <c r="AEE392" s="5"/>
      <c r="AEF392" s="5"/>
      <c r="AEG392" s="5"/>
      <c r="AEH392" s="5"/>
      <c r="AEI392" s="5"/>
      <c r="AEJ392" s="5"/>
      <c r="AEK392" s="5"/>
      <c r="AEL392" s="5"/>
      <c r="AEM392" s="5"/>
      <c r="AEN392" s="5"/>
      <c r="AEO392" s="5"/>
      <c r="AEP392" s="5"/>
      <c r="AEQ392" s="5"/>
      <c r="AER392" s="5"/>
      <c r="AES392" s="5"/>
      <c r="AET392" s="5"/>
      <c r="AEU392" s="5"/>
      <c r="AEV392" s="5"/>
      <c r="AEW392" s="5"/>
      <c r="AEX392" s="5"/>
      <c r="AEY392" s="5"/>
      <c r="AEZ392" s="5"/>
      <c r="AFA392" s="5"/>
      <c r="AFB392" s="5"/>
      <c r="AFC392" s="5"/>
      <c r="AFD392" s="5"/>
      <c r="AFE392" s="5"/>
      <c r="AFF392" s="5"/>
      <c r="AFG392" s="5"/>
      <c r="AFH392" s="5"/>
      <c r="AFI392" s="5"/>
      <c r="AFJ392" s="5"/>
      <c r="AFK392" s="5"/>
      <c r="AFL392" s="5"/>
      <c r="AFM392" s="5"/>
      <c r="AFN392" s="5"/>
      <c r="AFO392" s="5"/>
      <c r="AFP392" s="5"/>
      <c r="AFQ392" s="5"/>
      <c r="AFR392" s="5"/>
      <c r="AFS392" s="5"/>
      <c r="AFT392" s="5"/>
      <c r="AFU392" s="5"/>
      <c r="AFV392" s="5"/>
      <c r="AFW392" s="5"/>
      <c r="AFX392" s="5"/>
      <c r="AFY392" s="5"/>
      <c r="AFZ392" s="5"/>
      <c r="AGA392" s="5"/>
      <c r="AGB392" s="5"/>
      <c r="AGC392" s="5"/>
      <c r="AGD392" s="5"/>
      <c r="AGE392" s="5"/>
      <c r="AGF392" s="5"/>
      <c r="AGG392" s="5"/>
      <c r="AGH392" s="5"/>
      <c r="AGI392" s="5"/>
      <c r="AGJ392" s="5"/>
      <c r="AGK392" s="5"/>
      <c r="AGL392" s="5"/>
      <c r="AGM392" s="5"/>
      <c r="AGN392" s="5"/>
      <c r="AGO392" s="5"/>
      <c r="AGP392" s="5"/>
      <c r="AGQ392" s="5"/>
      <c r="AGR392" s="5"/>
      <c r="AGS392" s="5"/>
      <c r="AGT392" s="5"/>
      <c r="AGU392" s="5"/>
      <c r="AGV392" s="5"/>
      <c r="AGW392" s="5"/>
      <c r="AGX392" s="5"/>
      <c r="AGY392" s="5"/>
      <c r="AGZ392" s="5"/>
      <c r="AHA392" s="5"/>
      <c r="AHB392" s="5"/>
      <c r="AHC392" s="5"/>
      <c r="AHD392" s="5"/>
      <c r="AHE392" s="5"/>
      <c r="AHF392" s="5"/>
      <c r="AHG392" s="5"/>
      <c r="AHH392" s="5"/>
      <c r="AHI392" s="5"/>
      <c r="AHJ392" s="5"/>
      <c r="AHK392" s="5"/>
      <c r="AHL392" s="5"/>
      <c r="AHM392" s="5"/>
      <c r="AHN392" s="5"/>
      <c r="AHO392" s="5"/>
      <c r="AHP392" s="5"/>
      <c r="AHQ392" s="5"/>
      <c r="AHR392" s="5"/>
      <c r="AHS392" s="5"/>
      <c r="AHT392" s="5"/>
      <c r="AHU392" s="5"/>
      <c r="AHV392" s="5"/>
      <c r="AHW392" s="5"/>
      <c r="AHX392" s="5"/>
      <c r="AHY392" s="5"/>
      <c r="AHZ392" s="5"/>
      <c r="AIA392" s="5"/>
      <c r="AIB392" s="5"/>
      <c r="AIC392" s="5"/>
      <c r="AID392" s="5"/>
      <c r="AIE392" s="5"/>
      <c r="AIF392" s="5"/>
      <c r="AIG392" s="5"/>
      <c r="AIH392" s="5"/>
      <c r="AII392" s="5"/>
      <c r="AIJ392" s="5"/>
      <c r="AIK392" s="5"/>
      <c r="AIL392" s="5"/>
      <c r="AIM392" s="5"/>
      <c r="AIN392" s="5"/>
      <c r="AIO392" s="5"/>
      <c r="AIP392" s="5"/>
      <c r="AIQ392" s="5"/>
      <c r="AIR392" s="5"/>
      <c r="AIS392" s="5"/>
      <c r="AIT392" s="5"/>
      <c r="AIU392" s="5"/>
      <c r="AIV392" s="5"/>
      <c r="AIW392" s="5"/>
      <c r="AIX392" s="5"/>
      <c r="AIY392" s="5"/>
      <c r="AIZ392" s="5"/>
      <c r="AJA392" s="5"/>
      <c r="AJB392" s="5"/>
      <c r="AJC392" s="5"/>
      <c r="AJD392" s="5"/>
      <c r="AJE392" s="5"/>
      <c r="AJF392" s="5"/>
      <c r="AJG392" s="5"/>
      <c r="AJH392" s="5"/>
      <c r="AJI392" s="5"/>
      <c r="AJJ392" s="5"/>
      <c r="AJK392" s="5"/>
      <c r="AJL392" s="5"/>
      <c r="AJM392" s="5"/>
      <c r="AJN392" s="5"/>
      <c r="AJO392" s="5"/>
      <c r="AJP392" s="5"/>
      <c r="AJQ392" s="5"/>
      <c r="AJR392" s="5"/>
      <c r="AJS392" s="5"/>
      <c r="AJT392" s="5"/>
      <c r="AJU392" s="5"/>
      <c r="AJV392" s="5"/>
      <c r="AJW392" s="5"/>
      <c r="AJX392" s="5"/>
      <c r="AJY392" s="5"/>
      <c r="AJZ392" s="5"/>
      <c r="AKA392" s="5"/>
      <c r="AKB392" s="5"/>
      <c r="AKC392" s="5"/>
      <c r="AKD392" s="5"/>
      <c r="AKE392" s="5"/>
      <c r="AKF392" s="5"/>
      <c r="AKG392" s="5"/>
      <c r="AKH392" s="5"/>
      <c r="AKI392" s="5"/>
      <c r="AKJ392" s="5"/>
      <c r="AKK392" s="5"/>
      <c r="AKL392" s="5"/>
      <c r="AKM392" s="5"/>
      <c r="AKN392" s="5"/>
      <c r="AKO392" s="5"/>
      <c r="AKP392" s="5"/>
      <c r="AKQ392" s="5"/>
      <c r="AKR392" s="5"/>
      <c r="AKS392" s="5"/>
      <c r="AKT392" s="5"/>
      <c r="AKU392" s="5"/>
      <c r="AKV392" s="5"/>
      <c r="AKW392" s="5"/>
      <c r="AKX392" s="5"/>
      <c r="AKY392" s="5"/>
      <c r="AKZ392" s="5"/>
      <c r="ALA392" s="5"/>
      <c r="ALB392" s="5"/>
      <c r="ALC392" s="5"/>
      <c r="ALD392" s="5"/>
      <c r="ALE392" s="5"/>
      <c r="ALF392" s="5"/>
      <c r="ALG392" s="5"/>
      <c r="ALH392" s="5"/>
      <c r="ALI392" s="5"/>
      <c r="ALJ392" s="5"/>
      <c r="ALK392" s="5"/>
      <c r="ALL392" s="5"/>
      <c r="ALM392" s="5"/>
      <c r="ALN392" s="5"/>
      <c r="ALO392" s="5"/>
      <c r="ALP392" s="5"/>
      <c r="ALQ392" s="5"/>
      <c r="ALR392" s="5"/>
      <c r="ALS392" s="5"/>
      <c r="ALT392" s="5"/>
      <c r="ALU392" s="5"/>
      <c r="ALV392" s="5"/>
      <c r="ALW392" s="5"/>
      <c r="ALX392" s="5"/>
      <c r="ALY392" s="5"/>
      <c r="ALZ392" s="5"/>
      <c r="AMA392" s="5"/>
      <c r="AMB392" s="5"/>
      <c r="AMC392" s="5"/>
      <c r="AMD392" s="5"/>
      <c r="AME392" s="5"/>
      <c r="AMF392" s="5"/>
      <c r="AMG392" s="5"/>
      <c r="AMH392" s="5"/>
      <c r="AMI392" s="5"/>
      <c r="AMJ392" s="5"/>
      <c r="AMK392" s="5"/>
      <c r="AML392" s="5"/>
      <c r="AMM392" s="5"/>
      <c r="AMN392" s="5"/>
      <c r="AMO392" s="5"/>
      <c r="AMP392" s="5"/>
      <c r="AMQ392" s="5"/>
      <c r="AMR392" s="5"/>
      <c r="AMS392" s="5"/>
      <c r="AMT392" s="5"/>
      <c r="AMU392" s="5"/>
      <c r="AMV392" s="5"/>
      <c r="AMW392" s="5"/>
      <c r="AMX392" s="5"/>
      <c r="AMY392" s="5"/>
      <c r="AMZ392" s="5"/>
      <c r="ANA392" s="5"/>
      <c r="ANB392" s="5"/>
      <c r="ANC392" s="5"/>
      <c r="AND392" s="5"/>
      <c r="ANE392" s="5"/>
      <c r="ANF392" s="5"/>
      <c r="ANG392" s="5"/>
      <c r="ANH392" s="5"/>
      <c r="ANI392" s="5"/>
      <c r="ANJ392" s="5"/>
      <c r="ANK392" s="5"/>
      <c r="ANL392" s="5"/>
      <c r="ANM392" s="5"/>
      <c r="ANN392" s="5"/>
      <c r="ANO392" s="5"/>
      <c r="ANP392" s="5"/>
      <c r="ANQ392" s="5"/>
      <c r="ANR392" s="5"/>
      <c r="ANS392" s="5"/>
      <c r="ANT392" s="5"/>
      <c r="ANU392" s="5"/>
      <c r="ANV392" s="5"/>
      <c r="ANW392" s="5"/>
      <c r="ANX392" s="5"/>
      <c r="ANY392" s="5"/>
      <c r="ANZ392" s="5"/>
      <c r="AOA392" s="5"/>
      <c r="AOB392" s="5"/>
      <c r="AOC392" s="5"/>
      <c r="AOD392" s="5"/>
      <c r="AOE392" s="5"/>
      <c r="AOF392" s="5"/>
      <c r="AOG392" s="5"/>
      <c r="AOH392" s="5"/>
      <c r="AOI392" s="5"/>
      <c r="AOJ392" s="5"/>
      <c r="AOK392" s="5"/>
      <c r="AOL392" s="5"/>
      <c r="AOM392" s="5"/>
      <c r="AON392" s="5"/>
      <c r="AOO392" s="5"/>
      <c r="AOP392" s="5"/>
      <c r="AOQ392" s="5"/>
      <c r="AOR392" s="5"/>
      <c r="AOS392" s="5"/>
      <c r="AOT392" s="5"/>
      <c r="AOU392" s="5"/>
      <c r="AOV392" s="5"/>
      <c r="AOW392" s="5"/>
      <c r="AOX392" s="5"/>
      <c r="AOY392" s="5"/>
      <c r="AOZ392" s="5"/>
      <c r="APA392" s="5"/>
      <c r="APB392" s="5"/>
      <c r="APC392" s="5"/>
      <c r="APD392" s="5"/>
      <c r="APE392" s="5"/>
      <c r="APF392" s="5"/>
      <c r="APG392" s="5"/>
      <c r="APH392" s="5"/>
      <c r="API392" s="5"/>
      <c r="APJ392" s="5"/>
      <c r="APK392" s="5"/>
      <c r="APL392" s="5"/>
      <c r="APM392" s="5"/>
      <c r="APN392" s="5"/>
      <c r="APO392" s="5"/>
      <c r="APP392" s="5"/>
      <c r="APQ392" s="5"/>
      <c r="APR392" s="5"/>
      <c r="APS392" s="5"/>
      <c r="APT392" s="5"/>
      <c r="APU392" s="5"/>
      <c r="APV392" s="5"/>
      <c r="APW392" s="5"/>
      <c r="APX392" s="5"/>
      <c r="APY392" s="5"/>
      <c r="APZ392" s="5"/>
      <c r="AQA392" s="5"/>
      <c r="AQB392" s="5"/>
      <c r="AQC392" s="5"/>
      <c r="AQD392" s="5"/>
      <c r="AQE392" s="5"/>
      <c r="AQF392" s="5"/>
      <c r="AQG392" s="5"/>
      <c r="AQH392" s="5"/>
      <c r="AQI392" s="5"/>
      <c r="AQJ392" s="5"/>
      <c r="AQK392" s="5"/>
      <c r="AQL392" s="5"/>
      <c r="AQM392" s="5"/>
      <c r="AQN392" s="5"/>
      <c r="AQO392" s="5"/>
      <c r="AQP392" s="5"/>
      <c r="AQQ392" s="5"/>
      <c r="AQR392" s="5"/>
      <c r="AQS392" s="5"/>
      <c r="AQT392" s="5"/>
      <c r="AQU392" s="5"/>
      <c r="AQV392" s="5"/>
      <c r="AQW392" s="5"/>
      <c r="AQX392" s="5"/>
      <c r="AQY392" s="5"/>
      <c r="AQZ392" s="5"/>
      <c r="ARA392" s="5"/>
      <c r="ARB392" s="5"/>
      <c r="ARC392" s="5"/>
      <c r="ARD392" s="5"/>
      <c r="ARE392" s="5"/>
      <c r="ARF392" s="5"/>
      <c r="ARG392" s="5"/>
      <c r="ARH392" s="5"/>
      <c r="ARI392" s="5"/>
      <c r="ARJ392" s="5"/>
      <c r="ARK392" s="5"/>
      <c r="ARL392" s="5"/>
      <c r="ARM392" s="5"/>
      <c r="ARN392" s="5"/>
      <c r="ARO392" s="5"/>
      <c r="ARP392" s="5"/>
      <c r="ARQ392" s="5"/>
      <c r="ARR392" s="5"/>
      <c r="ARS392" s="5"/>
      <c r="ART392" s="5"/>
      <c r="ARU392" s="5"/>
      <c r="ARV392" s="5"/>
      <c r="ARW392" s="5"/>
      <c r="ARX392" s="5"/>
      <c r="ARY392" s="5"/>
      <c r="ARZ392" s="5"/>
      <c r="ASA392" s="5"/>
      <c r="ASB392" s="5"/>
      <c r="ASC392" s="5"/>
      <c r="ASD392" s="5"/>
      <c r="ASE392" s="5"/>
      <c r="ASF392" s="5"/>
      <c r="ASG392" s="5"/>
      <c r="ASH392" s="5"/>
      <c r="ASI392" s="5"/>
      <c r="ASJ392" s="5"/>
      <c r="ASK392" s="5"/>
      <c r="ASL392" s="5"/>
      <c r="ASM392" s="5"/>
      <c r="ASN392" s="5"/>
      <c r="ASO392" s="5"/>
      <c r="ASP392" s="5"/>
      <c r="ASQ392" s="5"/>
      <c r="ASR392" s="5"/>
      <c r="ASS392" s="5"/>
      <c r="AST392" s="5"/>
      <c r="ASU392" s="5"/>
      <c r="ASV392" s="5"/>
      <c r="ASW392" s="5"/>
      <c r="ASX392" s="5"/>
      <c r="ASY392" s="5"/>
      <c r="ASZ392" s="5"/>
      <c r="ATA392" s="5"/>
      <c r="ATB392" s="5"/>
      <c r="ATC392" s="5"/>
      <c r="ATD392" s="5"/>
      <c r="ATE392" s="5"/>
      <c r="ATF392" s="5"/>
      <c r="ATG392" s="5"/>
      <c r="ATH392" s="5"/>
      <c r="ATI392" s="5"/>
      <c r="ATJ392" s="5"/>
      <c r="ATK392" s="5"/>
      <c r="ATL392" s="5"/>
      <c r="ATM392" s="5"/>
      <c r="ATN392" s="5"/>
      <c r="ATO392" s="5"/>
      <c r="ATP392" s="5"/>
      <c r="ATQ392" s="5"/>
      <c r="ATR392" s="5"/>
      <c r="ATS392" s="5"/>
      <c r="ATT392" s="5"/>
      <c r="ATU392" s="5"/>
      <c r="ATV392" s="5"/>
      <c r="ATW392" s="5"/>
      <c r="ATX392" s="5"/>
      <c r="ATY392" s="5"/>
      <c r="ATZ392" s="5"/>
      <c r="AUA392" s="5"/>
      <c r="AUB392" s="5"/>
      <c r="AUC392" s="5"/>
      <c r="AUD392" s="5"/>
      <c r="AUE392" s="5"/>
      <c r="AUF392" s="5"/>
      <c r="AUG392" s="5"/>
      <c r="AUH392" s="5"/>
      <c r="AUI392" s="5"/>
      <c r="AUJ392" s="5"/>
      <c r="AUK392" s="5"/>
      <c r="AUL392" s="5"/>
      <c r="AUM392" s="5"/>
      <c r="AUN392" s="5"/>
      <c r="AUO392" s="5"/>
      <c r="AUP392" s="5"/>
      <c r="AUQ392" s="5"/>
      <c r="AUR392" s="5"/>
      <c r="AUS392" s="5"/>
      <c r="AUT392" s="5"/>
      <c r="AUU392" s="5"/>
      <c r="AUV392" s="5"/>
      <c r="AUW392" s="5"/>
      <c r="AUX392" s="5"/>
      <c r="AUY392" s="5"/>
      <c r="AUZ392" s="5"/>
      <c r="AVA392" s="5"/>
      <c r="AVB392" s="5"/>
      <c r="AVC392" s="5"/>
      <c r="AVD392" s="5"/>
      <c r="AVE392" s="5"/>
      <c r="AVF392" s="5"/>
      <c r="AVG392" s="5"/>
      <c r="AVH392" s="5"/>
      <c r="AVI392" s="5"/>
      <c r="AVJ392" s="5"/>
      <c r="AVK392" s="5"/>
      <c r="AVL392" s="5"/>
      <c r="AVM392" s="5"/>
      <c r="AVN392" s="5"/>
      <c r="AVO392" s="5"/>
      <c r="AVP392" s="5"/>
      <c r="AVQ392" s="5"/>
      <c r="AVR392" s="5"/>
      <c r="AVS392" s="5"/>
      <c r="AVT392" s="5"/>
      <c r="AVU392" s="5"/>
      <c r="AVV392" s="5"/>
      <c r="AVW392" s="5"/>
      <c r="AVX392" s="5"/>
      <c r="AVY392" s="5"/>
      <c r="AVZ392" s="5"/>
      <c r="AWA392" s="5"/>
      <c r="AWB392" s="5"/>
      <c r="AWC392" s="5"/>
      <c r="AWD392" s="5"/>
      <c r="AWE392" s="5"/>
      <c r="AWF392" s="5"/>
      <c r="AWG392" s="5"/>
      <c r="AWH392" s="5"/>
      <c r="AWI392" s="5"/>
      <c r="AWJ392" s="5"/>
      <c r="AWK392" s="5"/>
      <c r="AWL392" s="5"/>
      <c r="AWM392" s="5"/>
      <c r="AWN392" s="5"/>
      <c r="AWO392" s="5"/>
      <c r="AWP392" s="5"/>
      <c r="AWQ392" s="5"/>
      <c r="AWR392" s="5"/>
      <c r="AWS392" s="5"/>
      <c r="AWT392" s="5"/>
      <c r="AWU392" s="5"/>
      <c r="AWV392" s="5"/>
      <c r="AWW392" s="5"/>
      <c r="AWX392" s="5"/>
      <c r="AWY392" s="5"/>
      <c r="AWZ392" s="5"/>
      <c r="AXA392" s="5"/>
      <c r="AXB392" s="5"/>
      <c r="AXC392" s="5"/>
      <c r="AXD392" s="5"/>
      <c r="AXE392" s="5"/>
      <c r="AXF392" s="5"/>
      <c r="AXG392" s="5"/>
      <c r="AXH392" s="5"/>
      <c r="AXI392" s="5"/>
      <c r="AXJ392" s="5"/>
      <c r="AXK392" s="5"/>
      <c r="AXL392" s="5"/>
      <c r="AXM392" s="5"/>
      <c r="AXN392" s="5"/>
      <c r="AXO392" s="5"/>
      <c r="AXP392" s="5"/>
      <c r="AXQ392" s="5"/>
      <c r="AXR392" s="5"/>
      <c r="AXS392" s="5"/>
      <c r="AXT392" s="5"/>
      <c r="AXU392" s="5"/>
      <c r="AXV392" s="5"/>
      <c r="AXW392" s="5"/>
      <c r="AXX392" s="5"/>
      <c r="AXY392" s="5"/>
      <c r="AXZ392" s="5"/>
      <c r="AYA392" s="5"/>
      <c r="AYB392" s="5"/>
      <c r="AYC392" s="5"/>
      <c r="AYD392" s="5"/>
      <c r="AYE392" s="5"/>
      <c r="AYF392" s="5"/>
      <c r="AYG392" s="5"/>
      <c r="AYH392" s="5"/>
      <c r="AYI392" s="5"/>
      <c r="AYJ392" s="5"/>
      <c r="AYK392" s="5"/>
      <c r="AYL392" s="5"/>
      <c r="AYM392" s="5"/>
      <c r="AYN392" s="5"/>
      <c r="AYO392" s="5"/>
      <c r="AYP392" s="5"/>
      <c r="AYQ392" s="5"/>
      <c r="AYR392" s="5"/>
      <c r="AYS392" s="5"/>
      <c r="AYT392" s="5"/>
      <c r="AYU392" s="5"/>
      <c r="AYV392" s="5"/>
      <c r="AYW392" s="5"/>
      <c r="AYX392" s="5"/>
      <c r="AYY392" s="5"/>
      <c r="AYZ392" s="5"/>
      <c r="AZA392" s="5"/>
      <c r="AZB392" s="5"/>
      <c r="AZC392" s="5"/>
      <c r="AZD392" s="5"/>
      <c r="AZE392" s="5"/>
      <c r="AZF392" s="5"/>
      <c r="AZG392" s="5"/>
      <c r="AZH392" s="5"/>
      <c r="AZI392" s="5"/>
      <c r="AZJ392" s="5"/>
      <c r="AZK392" s="5"/>
      <c r="AZL392" s="5"/>
      <c r="AZM392" s="5"/>
      <c r="AZN392" s="5"/>
      <c r="AZO392" s="5"/>
      <c r="AZP392" s="5"/>
      <c r="AZQ392" s="5"/>
      <c r="AZR392" s="5"/>
      <c r="AZS392" s="5"/>
      <c r="AZT392" s="5"/>
      <c r="AZU392" s="5"/>
      <c r="AZV392" s="5"/>
      <c r="AZW392" s="5"/>
      <c r="AZX392" s="5"/>
      <c r="AZY392" s="5"/>
      <c r="AZZ392" s="5"/>
      <c r="BAA392" s="5"/>
      <c r="BAB392" s="5"/>
      <c r="BAC392" s="5"/>
      <c r="BAD392" s="5"/>
      <c r="BAE392" s="5"/>
      <c r="BAF392" s="5"/>
      <c r="BAG392" s="5"/>
      <c r="BAH392" s="5"/>
      <c r="BAI392" s="5"/>
      <c r="BAJ392" s="5"/>
      <c r="BAK392" s="5"/>
      <c r="BAL392" s="5"/>
      <c r="BAM392" s="5"/>
      <c r="BAN392" s="5"/>
      <c r="BAO392" s="5"/>
      <c r="BAP392" s="5"/>
      <c r="BAQ392" s="5"/>
      <c r="BAR392" s="5"/>
      <c r="BAS392" s="5"/>
      <c r="BAT392" s="5"/>
      <c r="BAU392" s="5"/>
      <c r="BAV392" s="5"/>
      <c r="BAW392" s="5"/>
      <c r="BAX392" s="5"/>
      <c r="BAY392" s="5"/>
      <c r="BAZ392" s="5"/>
      <c r="BBA392" s="5"/>
      <c r="BBB392" s="5"/>
      <c r="BBC392" s="5"/>
      <c r="BBD392" s="5"/>
      <c r="BBE392" s="5"/>
      <c r="BBF392" s="5"/>
      <c r="BBG392" s="5"/>
      <c r="BBH392" s="5"/>
      <c r="BBI392" s="5"/>
      <c r="BBJ392" s="5"/>
      <c r="BBK392" s="5"/>
      <c r="BBL392" s="5"/>
      <c r="BBM392" s="5"/>
      <c r="BBN392" s="5"/>
      <c r="BBO392" s="5"/>
      <c r="BBP392" s="5"/>
      <c r="BBQ392" s="5"/>
      <c r="BBR392" s="5"/>
      <c r="BBS392" s="5"/>
      <c r="BBT392" s="5"/>
      <c r="BBU392" s="5"/>
      <c r="BBV392" s="5"/>
      <c r="BBW392" s="5"/>
      <c r="BBX392" s="5"/>
      <c r="BBY392" s="5"/>
      <c r="BBZ392" s="5"/>
      <c r="BCA392" s="5"/>
      <c r="BCB392" s="5"/>
      <c r="BCC392" s="5"/>
      <c r="BCD392" s="5"/>
      <c r="BCE392" s="5"/>
      <c r="BCF392" s="5"/>
      <c r="BCG392" s="5"/>
      <c r="BCH392" s="5"/>
      <c r="BCI392" s="5"/>
      <c r="BCJ392" s="5"/>
      <c r="BCK392" s="5"/>
      <c r="BCL392" s="5"/>
      <c r="BCM392" s="5"/>
      <c r="BCN392" s="5"/>
      <c r="BCO392" s="5"/>
      <c r="BCP392" s="5"/>
      <c r="BCQ392" s="5"/>
      <c r="BCR392" s="5"/>
      <c r="BCS392" s="5"/>
      <c r="BCT392" s="5"/>
      <c r="BCU392" s="5"/>
      <c r="BCV392" s="5"/>
      <c r="BCW392" s="5"/>
      <c r="BCX392" s="5"/>
      <c r="BCY392" s="5"/>
      <c r="BCZ392" s="5"/>
      <c r="BDA392" s="5"/>
      <c r="BDB392" s="5"/>
      <c r="BDC392" s="5"/>
      <c r="BDD392" s="5"/>
      <c r="BDE392" s="5"/>
      <c r="BDF392" s="5"/>
      <c r="BDG392" s="5"/>
      <c r="BDH392" s="5"/>
      <c r="BDI392" s="5"/>
      <c r="BDJ392" s="5"/>
      <c r="BDK392" s="5"/>
      <c r="BDL392" s="5"/>
      <c r="BDM392" s="5"/>
      <c r="BDN392" s="5"/>
      <c r="BDO392" s="5"/>
      <c r="BDP392" s="5"/>
      <c r="BDQ392" s="5"/>
      <c r="BDR392" s="5"/>
      <c r="BDS392" s="5"/>
      <c r="BDT392" s="5"/>
      <c r="BDU392" s="5"/>
      <c r="BDV392" s="5"/>
      <c r="BDW392" s="5"/>
      <c r="BDX392" s="5"/>
      <c r="BDY392" s="5"/>
      <c r="BDZ392" s="5"/>
      <c r="BEA392" s="5"/>
      <c r="BEB392" s="5"/>
      <c r="BEC392" s="5"/>
      <c r="BED392" s="5"/>
      <c r="BEE392" s="5"/>
      <c r="BEF392" s="5"/>
      <c r="BEG392" s="5"/>
      <c r="BEH392" s="5"/>
      <c r="BEI392" s="5"/>
      <c r="BEJ392" s="5"/>
      <c r="BEK392" s="5"/>
      <c r="BEL392" s="5"/>
      <c r="BEM392" s="5"/>
      <c r="BEN392" s="5"/>
      <c r="BEO392" s="5"/>
      <c r="BEP392" s="5"/>
      <c r="BEQ392" s="5"/>
      <c r="BER392" s="5"/>
      <c r="BES392" s="5"/>
      <c r="BET392" s="5"/>
      <c r="BEU392" s="5"/>
      <c r="BEV392" s="5"/>
      <c r="BEW392" s="5"/>
      <c r="BEX392" s="5"/>
      <c r="BEY392" s="5"/>
      <c r="BEZ392" s="5"/>
      <c r="BFA392" s="5"/>
      <c r="BFB392" s="5"/>
      <c r="BFC392" s="5"/>
      <c r="BFD392" s="5"/>
      <c r="BFE392" s="5"/>
      <c r="BFF392" s="5"/>
      <c r="BFG392" s="5"/>
      <c r="BFH392" s="5"/>
      <c r="BFI392" s="5"/>
      <c r="BFJ392" s="5"/>
      <c r="BFK392" s="5"/>
      <c r="BFL392" s="5"/>
      <c r="BFM392" s="5"/>
      <c r="BFN392" s="5"/>
      <c r="BFO392" s="5"/>
      <c r="BFP392" s="5"/>
      <c r="BFQ392" s="5"/>
      <c r="BFR392" s="5"/>
      <c r="BFS392" s="5"/>
      <c r="BFT392" s="5"/>
      <c r="BFU392" s="5"/>
      <c r="BFV392" s="5"/>
      <c r="BFW392" s="5"/>
      <c r="BFX392" s="5"/>
      <c r="BFY392" s="5"/>
      <c r="BFZ392" s="5"/>
      <c r="BGA392" s="5"/>
      <c r="BGB392" s="5"/>
      <c r="BGC392" s="5"/>
      <c r="BGD392" s="5"/>
      <c r="BGE392" s="5"/>
      <c r="BGF392" s="5"/>
      <c r="BGG392" s="5"/>
      <c r="BGH392" s="5"/>
      <c r="BGI392" s="5"/>
      <c r="BGJ392" s="5"/>
      <c r="BGK392" s="5"/>
      <c r="BGL392" s="5"/>
      <c r="BGM392" s="5"/>
      <c r="BGN392" s="5"/>
      <c r="BGO392" s="5"/>
      <c r="BGP392" s="5"/>
      <c r="BGQ392" s="5"/>
      <c r="BGR392" s="5"/>
      <c r="BGS392" s="5"/>
      <c r="BGT392" s="5"/>
      <c r="BGU392" s="5"/>
      <c r="BGV392" s="5"/>
      <c r="BGW392" s="5"/>
      <c r="BGX392" s="5"/>
      <c r="BGY392" s="5"/>
      <c r="BGZ392" s="5"/>
      <c r="BHA392" s="5"/>
      <c r="BHB392" s="5"/>
      <c r="BHC392" s="5"/>
      <c r="BHD392" s="5"/>
      <c r="BHE392" s="5"/>
      <c r="BHF392" s="5"/>
      <c r="BHG392" s="5"/>
      <c r="BHH392" s="5"/>
      <c r="BHI392" s="5"/>
      <c r="BHJ392" s="5"/>
      <c r="BHK392" s="5"/>
      <c r="BHL392" s="5"/>
      <c r="BHM392" s="5"/>
      <c r="BHN392" s="5"/>
      <c r="BHO392" s="5"/>
      <c r="BHP392" s="5"/>
      <c r="BHQ392" s="5"/>
      <c r="BHR392" s="5"/>
      <c r="BHS392" s="5"/>
      <c r="BHT392" s="5"/>
      <c r="BHU392" s="5"/>
      <c r="BHV392" s="5"/>
      <c r="BHW392" s="5"/>
      <c r="BHX392" s="5"/>
      <c r="BHY392" s="5"/>
      <c r="BHZ392" s="5"/>
      <c r="BIA392" s="5"/>
      <c r="BIB392" s="5"/>
      <c r="BIC392" s="5"/>
      <c r="BID392" s="5"/>
      <c r="BIE392" s="5"/>
      <c r="BIF392" s="5"/>
      <c r="BIG392" s="5"/>
      <c r="BIH392" s="5"/>
      <c r="BII392" s="5"/>
      <c r="BIJ392" s="5"/>
      <c r="BIK392" s="5"/>
      <c r="BIL392" s="5"/>
      <c r="BIM392" s="5"/>
      <c r="BIN392" s="5"/>
      <c r="BIO392" s="5"/>
      <c r="BIP392" s="5"/>
      <c r="BIQ392" s="5"/>
      <c r="BIR392" s="5"/>
      <c r="BIS392" s="5"/>
      <c r="BIT392" s="5"/>
      <c r="BIU392" s="5"/>
      <c r="BIV392" s="5"/>
      <c r="BIW392" s="5"/>
      <c r="BIX392" s="5"/>
      <c r="BIY392" s="5"/>
      <c r="BIZ392" s="5"/>
      <c r="BJA392" s="5"/>
      <c r="BJB392" s="5"/>
      <c r="BJC392" s="5"/>
      <c r="BJD392" s="5"/>
      <c r="BJE392" s="5"/>
      <c r="BJF392" s="5"/>
      <c r="BJG392" s="5"/>
      <c r="BJH392" s="5"/>
      <c r="BJI392" s="5"/>
      <c r="BJJ392" s="5"/>
      <c r="BJK392" s="5"/>
      <c r="BJL392" s="5"/>
      <c r="BJM392" s="5"/>
      <c r="BJN392" s="5"/>
      <c r="BJO392" s="5"/>
      <c r="BJP392" s="5"/>
      <c r="BJQ392" s="5"/>
      <c r="BJR392" s="5"/>
      <c r="BJS392" s="5"/>
      <c r="BJT392" s="5"/>
      <c r="BJU392" s="5"/>
      <c r="BJV392" s="5"/>
      <c r="BJW392" s="5"/>
      <c r="BJX392" s="5"/>
      <c r="BJY392" s="5"/>
      <c r="BJZ392" s="5"/>
      <c r="BKA392" s="5"/>
      <c r="BKB392" s="5"/>
      <c r="BKC392" s="5"/>
      <c r="BKD392" s="5"/>
      <c r="BKE392" s="5"/>
      <c r="BKF392" s="5"/>
      <c r="BKG392" s="5"/>
      <c r="BKH392" s="5"/>
      <c r="BKI392" s="5"/>
      <c r="BKJ392" s="5"/>
      <c r="BKK392" s="5"/>
      <c r="BKL392" s="5"/>
      <c r="BKM392" s="5"/>
      <c r="BKN392" s="5"/>
      <c r="BKO392" s="5"/>
      <c r="BKP392" s="5"/>
      <c r="BKQ392" s="5"/>
      <c r="BKR392" s="5"/>
      <c r="BKS392" s="5"/>
      <c r="BKT392" s="5"/>
      <c r="BKU392" s="5"/>
      <c r="BKV392" s="5"/>
      <c r="BKW392" s="5"/>
      <c r="BKX392" s="5"/>
      <c r="BKY392" s="5"/>
      <c r="BKZ392" s="5"/>
      <c r="BLA392" s="5"/>
      <c r="BLB392" s="5"/>
      <c r="BLC392" s="5"/>
      <c r="BLD392" s="5"/>
      <c r="BLE392" s="5"/>
      <c r="BLF392" s="5"/>
      <c r="BLG392" s="5"/>
      <c r="BLH392" s="5"/>
      <c r="BLI392" s="5"/>
      <c r="BLJ392" s="5"/>
      <c r="BLK392" s="5"/>
      <c r="BLL392" s="5"/>
      <c r="BLM392" s="5"/>
      <c r="BLN392" s="5"/>
      <c r="BLO392" s="5"/>
      <c r="BLP392" s="5"/>
      <c r="BLQ392" s="5"/>
      <c r="BLR392" s="5"/>
      <c r="BLS392" s="5"/>
      <c r="BLT392" s="5"/>
      <c r="BLU392" s="5"/>
      <c r="BLV392" s="5"/>
      <c r="BLW392" s="5"/>
      <c r="BLX392" s="5"/>
      <c r="BLY392" s="5"/>
      <c r="BLZ392" s="5"/>
      <c r="BMA392" s="5"/>
      <c r="BMB392" s="5"/>
      <c r="BMC392" s="5"/>
      <c r="BMD392" s="5"/>
      <c r="BME392" s="5"/>
      <c r="BMF392" s="5"/>
      <c r="BMG392" s="5"/>
      <c r="BMH392" s="5"/>
      <c r="BMI392" s="5"/>
      <c r="BMJ392" s="5"/>
      <c r="BMK392" s="5"/>
      <c r="BML392" s="5"/>
      <c r="BMM392" s="5"/>
      <c r="BMN392" s="5"/>
      <c r="BMO392" s="5"/>
      <c r="BMP392" s="5"/>
      <c r="BMQ392" s="5"/>
      <c r="BMR392" s="5"/>
      <c r="BMS392" s="5"/>
      <c r="BMT392" s="5"/>
      <c r="BMU392" s="5"/>
      <c r="BMV392" s="5"/>
      <c r="BMW392" s="5"/>
      <c r="BMX392" s="5"/>
      <c r="BMY392" s="5"/>
      <c r="BMZ392" s="5"/>
      <c r="BNA392" s="5"/>
      <c r="BNB392" s="5"/>
      <c r="BNC392" s="5"/>
      <c r="BND392" s="5"/>
      <c r="BNE392" s="5"/>
      <c r="BNF392" s="5"/>
      <c r="BNG392" s="5"/>
      <c r="BNH392" s="5"/>
      <c r="BNI392" s="5"/>
      <c r="BNJ392" s="5"/>
      <c r="BNK392" s="5"/>
      <c r="BNL392" s="5"/>
      <c r="BNM392" s="5"/>
      <c r="BNN392" s="5"/>
      <c r="BNO392" s="5"/>
      <c r="BNP392" s="5"/>
      <c r="BNQ392" s="5"/>
      <c r="BNR392" s="5"/>
      <c r="BNS392" s="5"/>
      <c r="BNT392" s="5"/>
      <c r="BNU392" s="5"/>
      <c r="BNV392" s="5"/>
      <c r="BNW392" s="5"/>
      <c r="BNX392" s="5"/>
      <c r="BNY392" s="5"/>
      <c r="BNZ392" s="5"/>
      <c r="BOA392" s="5"/>
      <c r="BOB392" s="5"/>
      <c r="BOC392" s="5"/>
      <c r="BOD392" s="5"/>
      <c r="BOE392" s="5"/>
      <c r="BOF392" s="5"/>
      <c r="BOG392" s="5"/>
      <c r="BOH392" s="5"/>
      <c r="BOI392" s="5"/>
      <c r="BOJ392" s="5"/>
      <c r="BOK392" s="5"/>
      <c r="BOL392" s="5"/>
      <c r="BOM392" s="5"/>
      <c r="BON392" s="5"/>
      <c r="BOO392" s="5"/>
      <c r="BOP392" s="5"/>
      <c r="BOQ392" s="5"/>
      <c r="BOR392" s="5"/>
      <c r="BOS392" s="5"/>
      <c r="BOT392" s="5"/>
      <c r="BOU392" s="5"/>
      <c r="BOV392" s="5"/>
      <c r="BOW392" s="5"/>
      <c r="BOX392" s="5"/>
      <c r="BOY392" s="5"/>
      <c r="BOZ392" s="5"/>
      <c r="BPA392" s="5"/>
      <c r="BPB392" s="5"/>
      <c r="BPC392" s="5"/>
      <c r="BPD392" s="5"/>
      <c r="BPE392" s="5"/>
      <c r="BPF392" s="5"/>
      <c r="BPG392" s="5"/>
      <c r="BPH392" s="5"/>
      <c r="BPI392" s="5"/>
      <c r="BPJ392" s="5"/>
      <c r="BPK392" s="5"/>
      <c r="BPL392" s="5"/>
      <c r="BPM392" s="5"/>
      <c r="BPN392" s="5"/>
      <c r="BPO392" s="5"/>
      <c r="BPP392" s="5"/>
      <c r="BPQ392" s="5"/>
      <c r="BPR392" s="5"/>
      <c r="BPS392" s="5"/>
      <c r="BPT392" s="5"/>
      <c r="BPU392" s="5"/>
      <c r="BPV392" s="5"/>
      <c r="BPW392" s="5"/>
      <c r="BPX392" s="5"/>
      <c r="BPY392" s="5"/>
      <c r="BPZ392" s="5"/>
      <c r="BQA392" s="5"/>
      <c r="BQB392" s="5"/>
      <c r="BQC392" s="5"/>
      <c r="BQD392" s="5"/>
      <c r="BQE392" s="5"/>
      <c r="BQF392" s="5"/>
      <c r="BQG392" s="5"/>
      <c r="BQH392" s="5"/>
      <c r="BQI392" s="5"/>
      <c r="BQJ392" s="5"/>
      <c r="BQK392" s="5"/>
      <c r="BQL392" s="5"/>
      <c r="BQM392" s="5"/>
      <c r="BQN392" s="5"/>
      <c r="BQO392" s="5"/>
      <c r="BQP392" s="5"/>
      <c r="BQQ392" s="5"/>
      <c r="BQR392" s="5"/>
      <c r="BQS392" s="5"/>
      <c r="BQT392" s="5"/>
      <c r="BQU392" s="5"/>
      <c r="BQV392" s="5"/>
      <c r="BQW392" s="5"/>
      <c r="BQX392" s="5"/>
      <c r="BQY392" s="5"/>
      <c r="BQZ392" s="5"/>
      <c r="BRA392" s="5"/>
      <c r="BRB392" s="5"/>
      <c r="BRC392" s="5"/>
      <c r="BRD392" s="5"/>
      <c r="BRE392" s="5"/>
      <c r="BRF392" s="5"/>
      <c r="BRG392" s="5"/>
      <c r="BRH392" s="5"/>
      <c r="BRI392" s="5"/>
      <c r="BRJ392" s="5"/>
      <c r="BRK392" s="5"/>
      <c r="BRL392" s="5"/>
      <c r="BRM392" s="5"/>
      <c r="BRN392" s="5"/>
      <c r="BRO392" s="5"/>
      <c r="BRP392" s="5"/>
      <c r="BRQ392" s="5"/>
      <c r="BRR392" s="5"/>
      <c r="BRS392" s="5"/>
      <c r="BRT392" s="5"/>
      <c r="BRU392" s="5"/>
      <c r="BRV392" s="5"/>
      <c r="BRW392" s="5"/>
      <c r="BRX392" s="5"/>
      <c r="BRY392" s="5"/>
      <c r="BRZ392" s="5"/>
      <c r="BSA392" s="5"/>
      <c r="BSB392" s="5"/>
      <c r="BSC392" s="5"/>
      <c r="BSD392" s="5"/>
      <c r="BSE392" s="5"/>
      <c r="BSF392" s="5"/>
      <c r="BSG392" s="5"/>
      <c r="BSH392" s="5"/>
      <c r="BSI392" s="5"/>
      <c r="BSJ392" s="5"/>
      <c r="BSK392" s="5"/>
      <c r="BSL392" s="5"/>
      <c r="BSM392" s="5"/>
      <c r="BSN392" s="5"/>
      <c r="BSO392" s="5"/>
      <c r="BSP392" s="5"/>
      <c r="BSQ392" s="5"/>
      <c r="BSR392" s="5"/>
      <c r="BSS392" s="5"/>
      <c r="BST392" s="5"/>
      <c r="BSU392" s="5"/>
      <c r="BSV392" s="5"/>
      <c r="BSW392" s="5"/>
      <c r="BSX392" s="5"/>
      <c r="BSY392" s="5"/>
      <c r="BSZ392" s="5"/>
      <c r="BTA392" s="5"/>
      <c r="BTB392" s="5"/>
      <c r="BTC392" s="5"/>
      <c r="BTD392" s="5"/>
      <c r="BTE392" s="5"/>
      <c r="BTF392" s="5"/>
      <c r="BTG392" s="5"/>
      <c r="BTH392" s="5"/>
      <c r="BTI392" s="5"/>
      <c r="BTJ392" s="5"/>
      <c r="BTK392" s="5"/>
      <c r="BTL392" s="5"/>
      <c r="BTM392" s="5"/>
      <c r="BTN392" s="5"/>
      <c r="BTO392" s="5"/>
      <c r="BTP392" s="5"/>
      <c r="BTQ392" s="5"/>
      <c r="BTR392" s="5"/>
      <c r="BTS392" s="5"/>
      <c r="BTT392" s="5"/>
      <c r="BTU392" s="5"/>
      <c r="BTV392" s="5"/>
      <c r="BTW392" s="5"/>
      <c r="BTX392" s="5"/>
      <c r="BTY392" s="5"/>
      <c r="BTZ392" s="5"/>
      <c r="BUA392" s="5"/>
      <c r="BUB392" s="5"/>
      <c r="BUC392" s="5"/>
      <c r="BUD392" s="5"/>
      <c r="BUE392" s="5"/>
      <c r="BUF392" s="5"/>
      <c r="BUG392" s="5"/>
      <c r="BUH392" s="5"/>
      <c r="BUI392" s="5"/>
      <c r="BUJ392" s="5"/>
      <c r="BUK392" s="5"/>
      <c r="BUL392" s="5"/>
      <c r="BUM392" s="5"/>
      <c r="BUN392" s="5"/>
      <c r="BUO392" s="5"/>
      <c r="BUP392" s="5"/>
      <c r="BUQ392" s="5"/>
      <c r="BUR392" s="5"/>
      <c r="BUS392" s="5"/>
      <c r="BUT392" s="5"/>
      <c r="BUU392" s="5"/>
      <c r="BUV392" s="5"/>
      <c r="BUW392" s="5"/>
      <c r="BUX392" s="5"/>
      <c r="BUY392" s="5"/>
      <c r="BUZ392" s="5"/>
      <c r="BVA392" s="5"/>
      <c r="BVB392" s="5"/>
      <c r="BVC392" s="5"/>
      <c r="BVD392" s="5"/>
      <c r="BVE392" s="5"/>
      <c r="BVF392" s="5"/>
      <c r="BVG392" s="5"/>
      <c r="BVH392" s="5"/>
      <c r="BVI392" s="5"/>
      <c r="BVJ392" s="5"/>
      <c r="BVK392" s="5"/>
      <c r="BVL392" s="5"/>
      <c r="BVM392" s="5"/>
      <c r="BVN392" s="5"/>
      <c r="BVO392" s="5"/>
      <c r="BVP392" s="5"/>
      <c r="BVQ392" s="5"/>
      <c r="BVR392" s="5"/>
      <c r="BVS392" s="5"/>
      <c r="BVT392" s="5"/>
      <c r="BVU392" s="5"/>
      <c r="BVV392" s="5"/>
      <c r="BVW392" s="5"/>
      <c r="BVX392" s="5"/>
      <c r="BVY392" s="5"/>
      <c r="BVZ392" s="5"/>
      <c r="BWA392" s="5"/>
      <c r="BWB392" s="5"/>
      <c r="BWC392" s="5"/>
      <c r="BWD392" s="5"/>
      <c r="BWE392" s="5"/>
      <c r="BWF392" s="5"/>
      <c r="BWG392" s="5"/>
      <c r="BWH392" s="5"/>
      <c r="BWI392" s="5"/>
      <c r="BWJ392" s="5"/>
      <c r="BWK392" s="5"/>
      <c r="BWL392" s="5"/>
      <c r="BWM392" s="5"/>
      <c r="BWN392" s="5"/>
      <c r="BWO392" s="5"/>
      <c r="BWP392" s="5"/>
      <c r="BWQ392" s="5"/>
      <c r="BWR392" s="5"/>
      <c r="BWS392" s="5"/>
      <c r="BWT392" s="5"/>
      <c r="BWU392" s="5"/>
      <c r="BWV392" s="5"/>
      <c r="BWW392" s="5"/>
      <c r="BWX392" s="5"/>
      <c r="BWY392" s="5"/>
      <c r="BWZ392" s="5"/>
      <c r="BXA392" s="5"/>
      <c r="BXB392" s="5"/>
      <c r="BXC392" s="5"/>
      <c r="BXD392" s="5"/>
      <c r="BXE392" s="5"/>
      <c r="BXF392" s="5"/>
      <c r="BXG392" s="5"/>
      <c r="BXH392" s="5"/>
      <c r="BXI392" s="5"/>
      <c r="BXJ392" s="5"/>
      <c r="BXK392" s="5"/>
      <c r="BXL392" s="5"/>
      <c r="BXM392" s="5"/>
      <c r="BXN392" s="5"/>
      <c r="BXO392" s="5"/>
      <c r="BXP392" s="5"/>
      <c r="BXQ392" s="5"/>
      <c r="BXR392" s="5"/>
      <c r="BXS392" s="5"/>
      <c r="BXT392" s="5"/>
      <c r="BXU392" s="5"/>
      <c r="BXV392" s="5"/>
      <c r="BXW392" s="5"/>
      <c r="BXX392" s="5"/>
      <c r="BXY392" s="5"/>
      <c r="BXZ392" s="5"/>
      <c r="BYA392" s="5"/>
      <c r="BYB392" s="5"/>
      <c r="BYC392" s="5"/>
      <c r="BYD392" s="5"/>
      <c r="BYE392" s="5"/>
      <c r="BYF392" s="5"/>
      <c r="BYG392" s="5"/>
      <c r="BYH392" s="5"/>
      <c r="BYI392" s="5"/>
      <c r="BYJ392" s="5"/>
      <c r="BYK392" s="5"/>
      <c r="BYL392" s="5"/>
      <c r="BYM392" s="5"/>
      <c r="BYN392" s="5"/>
      <c r="BYO392" s="5"/>
      <c r="BYP392" s="5"/>
      <c r="BYQ392" s="5"/>
      <c r="BYR392" s="5"/>
      <c r="BYS392" s="5"/>
      <c r="BYT392" s="5"/>
      <c r="BYU392" s="5"/>
      <c r="BYV392" s="5"/>
      <c r="BYW392" s="5"/>
      <c r="BYX392" s="5"/>
      <c r="BYY392" s="5"/>
      <c r="BYZ392" s="5"/>
      <c r="BZA392" s="5"/>
      <c r="BZB392" s="5"/>
      <c r="BZC392" s="5"/>
      <c r="BZD392" s="5"/>
      <c r="BZE392" s="5"/>
      <c r="BZF392" s="5"/>
      <c r="BZG392" s="5"/>
      <c r="BZH392" s="5"/>
      <c r="BZI392" s="5"/>
      <c r="BZJ392" s="5"/>
      <c r="BZK392" s="5"/>
      <c r="BZL392" s="5"/>
      <c r="BZM392" s="5"/>
      <c r="BZN392" s="5"/>
      <c r="BZO392" s="5"/>
      <c r="BZP392" s="5"/>
      <c r="BZQ392" s="5"/>
      <c r="BZR392" s="5"/>
      <c r="BZS392" s="5"/>
      <c r="BZT392" s="5"/>
      <c r="BZU392" s="5"/>
      <c r="BZV392" s="5"/>
      <c r="BZW392" s="5"/>
      <c r="BZX392" s="5"/>
      <c r="BZY392" s="5"/>
      <c r="BZZ392" s="5"/>
      <c r="CAA392" s="5"/>
      <c r="CAB392" s="5"/>
      <c r="CAC392" s="5"/>
      <c r="CAD392" s="5"/>
      <c r="CAE392" s="5"/>
      <c r="CAF392" s="5"/>
      <c r="CAG392" s="5"/>
      <c r="CAH392" s="5"/>
      <c r="CAI392" s="5"/>
      <c r="CAJ392" s="5"/>
      <c r="CAK392" s="5"/>
      <c r="CAL392" s="5"/>
      <c r="CAM392" s="5"/>
      <c r="CAN392" s="5"/>
      <c r="CAO392" s="5"/>
      <c r="CAP392" s="5"/>
      <c r="CAQ392" s="5"/>
      <c r="CAR392" s="5"/>
      <c r="CAS392" s="5"/>
      <c r="CAT392" s="5"/>
      <c r="CAU392" s="5"/>
      <c r="CAV392" s="5"/>
      <c r="CAW392" s="5"/>
      <c r="CAX392" s="5"/>
      <c r="CAY392" s="5"/>
      <c r="CAZ392" s="5"/>
      <c r="CBA392" s="5"/>
      <c r="CBB392" s="5"/>
      <c r="CBC392" s="5"/>
      <c r="CBD392" s="5"/>
      <c r="CBE392" s="5"/>
      <c r="CBF392" s="5"/>
      <c r="CBG392" s="5"/>
      <c r="CBH392" s="5"/>
      <c r="CBI392" s="5"/>
      <c r="CBJ392" s="5"/>
      <c r="CBK392" s="5"/>
      <c r="CBL392" s="5"/>
      <c r="CBM392" s="5"/>
      <c r="CBN392" s="5"/>
      <c r="CBO392" s="5"/>
      <c r="CBP392" s="5"/>
      <c r="CBQ392" s="5"/>
      <c r="CBR392" s="5"/>
      <c r="CBS392" s="5"/>
      <c r="CBT392" s="5"/>
      <c r="CBU392" s="5"/>
      <c r="CBV392" s="5"/>
      <c r="CBW392" s="5"/>
      <c r="CBX392" s="5"/>
      <c r="CBY392" s="5"/>
      <c r="CBZ392" s="5"/>
      <c r="CCA392" s="5"/>
      <c r="CCB392" s="5"/>
      <c r="CCC392" s="5"/>
      <c r="CCD392" s="5"/>
      <c r="CCE392" s="5"/>
      <c r="CCF392" s="5"/>
      <c r="CCG392" s="5"/>
      <c r="CCH392" s="5"/>
      <c r="CCI392" s="5"/>
      <c r="CCJ392" s="5"/>
      <c r="CCK392" s="5"/>
      <c r="CCL392" s="5"/>
      <c r="CCM392" s="5"/>
      <c r="CCN392" s="5"/>
      <c r="CCO392" s="5"/>
      <c r="CCP392" s="5"/>
      <c r="CCQ392" s="5"/>
      <c r="CCR392" s="5"/>
      <c r="CCS392" s="5"/>
      <c r="CCT392" s="5"/>
      <c r="CCU392" s="5"/>
      <c r="CCV392" s="5"/>
      <c r="CCW392" s="5"/>
      <c r="CCX392" s="5"/>
      <c r="CCY392" s="5"/>
      <c r="CCZ392" s="5"/>
      <c r="CDA392" s="5"/>
      <c r="CDB392" s="5"/>
      <c r="CDC392" s="5"/>
      <c r="CDD392" s="5"/>
      <c r="CDE392" s="5"/>
      <c r="CDF392" s="5"/>
      <c r="CDG392" s="5"/>
      <c r="CDH392" s="5"/>
      <c r="CDI392" s="5"/>
      <c r="CDJ392" s="5"/>
      <c r="CDK392" s="5"/>
      <c r="CDL392" s="5"/>
      <c r="CDM392" s="5"/>
      <c r="CDN392" s="5"/>
      <c r="CDO392" s="5"/>
      <c r="CDP392" s="5"/>
      <c r="CDQ392" s="5"/>
      <c r="CDR392" s="5"/>
      <c r="CDS392" s="5"/>
      <c r="CDT392" s="5"/>
      <c r="CDU392" s="5"/>
      <c r="CDV392" s="5"/>
      <c r="CDW392" s="5"/>
      <c r="CDX392" s="5"/>
      <c r="CDY392" s="5"/>
      <c r="CDZ392" s="5"/>
      <c r="CEA392" s="5"/>
      <c r="CEB392" s="5"/>
      <c r="CEC392" s="5"/>
      <c r="CED392" s="5"/>
      <c r="CEE392" s="5"/>
      <c r="CEF392" s="5"/>
      <c r="CEG392" s="5"/>
      <c r="CEH392" s="5"/>
      <c r="CEI392" s="5"/>
      <c r="CEJ392" s="5"/>
      <c r="CEK392" s="5"/>
      <c r="CEL392" s="5"/>
      <c r="CEM392" s="5"/>
      <c r="CEN392" s="5"/>
      <c r="CEO392" s="5"/>
      <c r="CEP392" s="5"/>
      <c r="CEQ392" s="5"/>
      <c r="CER392" s="5"/>
      <c r="CES392" s="5"/>
      <c r="CET392" s="5"/>
      <c r="CEU392" s="5"/>
      <c r="CEV392" s="5"/>
      <c r="CEW392" s="5"/>
      <c r="CEX392" s="5"/>
      <c r="CEY392" s="5"/>
      <c r="CEZ392" s="5"/>
      <c r="CFA392" s="5"/>
      <c r="CFB392" s="5"/>
      <c r="CFC392" s="5"/>
      <c r="CFD392" s="5"/>
      <c r="CFE392" s="5"/>
      <c r="CFF392" s="5"/>
      <c r="CFG392" s="5"/>
      <c r="CFH392" s="5"/>
      <c r="CFI392" s="5"/>
      <c r="CFJ392" s="5"/>
      <c r="CFK392" s="5"/>
      <c r="CFL392" s="5"/>
      <c r="CFM392" s="5"/>
      <c r="CFN392" s="5"/>
      <c r="CFO392" s="5"/>
      <c r="CFP392" s="5"/>
      <c r="CFQ392" s="5"/>
      <c r="CFR392" s="5"/>
      <c r="CFS392" s="5"/>
      <c r="CFT392" s="5"/>
      <c r="CFU392" s="5"/>
      <c r="CFV392" s="5"/>
      <c r="CFW392" s="5"/>
      <c r="CFX392" s="5"/>
      <c r="CFY392" s="5"/>
      <c r="CFZ392" s="5"/>
      <c r="CGA392" s="5"/>
      <c r="CGB392" s="5"/>
      <c r="CGC392" s="5"/>
      <c r="CGD392" s="5"/>
      <c r="CGE392" s="5"/>
      <c r="CGF392" s="5"/>
      <c r="CGG392" s="5"/>
      <c r="CGH392" s="5"/>
      <c r="CGI392" s="5"/>
      <c r="CGJ392" s="5"/>
      <c r="CGK392" s="5"/>
      <c r="CGL392" s="5"/>
      <c r="CGM392" s="5"/>
      <c r="CGN392" s="5"/>
      <c r="CGO392" s="5"/>
      <c r="CGP392" s="5"/>
      <c r="CGQ392" s="5"/>
      <c r="CGR392" s="5"/>
      <c r="CGS392" s="5"/>
      <c r="CGT392" s="5"/>
      <c r="CGU392" s="5"/>
      <c r="CGV392" s="5"/>
      <c r="CGW392" s="5"/>
      <c r="CGX392" s="5"/>
      <c r="CGY392" s="5"/>
      <c r="CGZ392" s="5"/>
      <c r="CHA392" s="5"/>
      <c r="CHB392" s="5"/>
      <c r="CHC392" s="5"/>
      <c r="CHD392" s="5"/>
      <c r="CHE392" s="5"/>
      <c r="CHF392" s="5"/>
      <c r="CHG392" s="5"/>
      <c r="CHH392" s="5"/>
      <c r="CHI392" s="5"/>
      <c r="CHJ392" s="5"/>
      <c r="CHK392" s="5"/>
      <c r="CHL392" s="5"/>
      <c r="CHM392" s="5"/>
      <c r="CHN392" s="5"/>
      <c r="CHO392" s="5"/>
      <c r="CHP392" s="5"/>
      <c r="CHQ392" s="5"/>
      <c r="CHR392" s="5"/>
      <c r="CHS392" s="5"/>
      <c r="CHT392" s="5"/>
      <c r="CHU392" s="5"/>
      <c r="CHV392" s="5"/>
      <c r="CHW392" s="5"/>
      <c r="CHX392" s="5"/>
      <c r="CHY392" s="5"/>
      <c r="CHZ392" s="5"/>
      <c r="CIA392" s="5"/>
      <c r="CIB392" s="5"/>
      <c r="CIC392" s="5"/>
      <c r="CID392" s="5"/>
      <c r="CIE392" s="5"/>
      <c r="CIF392" s="5"/>
      <c r="CIG392" s="5"/>
      <c r="CIH392" s="5"/>
      <c r="CII392" s="5"/>
      <c r="CIJ392" s="5"/>
      <c r="CIK392" s="5"/>
      <c r="CIL392" s="5"/>
      <c r="CIM392" s="5"/>
      <c r="CIN392" s="5"/>
      <c r="CIO392" s="5"/>
      <c r="CIP392" s="5"/>
      <c r="CIQ392" s="5"/>
      <c r="CIR392" s="5"/>
      <c r="CIS392" s="5"/>
      <c r="CIT392" s="5"/>
      <c r="CIU392" s="5"/>
      <c r="CIV392" s="5"/>
      <c r="CIW392" s="5"/>
      <c r="CIX392" s="5"/>
      <c r="CIY392" s="5"/>
      <c r="CIZ392" s="5"/>
      <c r="CJA392" s="5"/>
      <c r="CJB392" s="5"/>
      <c r="CJC392" s="5"/>
      <c r="CJD392" s="5"/>
      <c r="CJE392" s="5"/>
      <c r="CJF392" s="5"/>
      <c r="CJG392" s="5"/>
      <c r="CJH392" s="5"/>
      <c r="CJI392" s="5"/>
      <c r="CJJ392" s="5"/>
      <c r="CJK392" s="5"/>
      <c r="CJL392" s="5"/>
      <c r="CJM392" s="5"/>
      <c r="CJN392" s="5"/>
      <c r="CJO392" s="5"/>
      <c r="CJP392" s="5"/>
      <c r="CJQ392" s="5"/>
      <c r="CJR392" s="5"/>
      <c r="CJS392" s="5"/>
      <c r="CJT392" s="5"/>
      <c r="CJU392" s="5"/>
      <c r="CJV392" s="5"/>
      <c r="CJW392" s="5"/>
      <c r="CJX392" s="5"/>
      <c r="CJY392" s="5"/>
      <c r="CJZ392" s="5"/>
      <c r="CKA392" s="5"/>
      <c r="CKB392" s="5"/>
      <c r="CKC392" s="5"/>
      <c r="CKD392" s="5"/>
      <c r="CKE392" s="5"/>
      <c r="CKF392" s="5"/>
      <c r="CKG392" s="5"/>
      <c r="CKH392" s="5"/>
      <c r="CKI392" s="5"/>
      <c r="CKJ392" s="5"/>
      <c r="CKK392" s="5"/>
      <c r="CKL392" s="5"/>
      <c r="CKM392" s="5"/>
      <c r="CKN392" s="5"/>
      <c r="CKO392" s="5"/>
      <c r="CKP392" s="5"/>
      <c r="CKQ392" s="5"/>
      <c r="CKR392" s="5"/>
      <c r="CKS392" s="5"/>
      <c r="CKT392" s="5"/>
      <c r="CKU392" s="5"/>
      <c r="CKV392" s="5"/>
      <c r="CKW392" s="5"/>
      <c r="CKX392" s="5"/>
      <c r="CKY392" s="5"/>
      <c r="CKZ392" s="5"/>
      <c r="CLA392" s="5"/>
      <c r="CLB392" s="5"/>
      <c r="CLC392" s="5"/>
      <c r="CLD392" s="5"/>
      <c r="CLE392" s="5"/>
      <c r="CLF392" s="5"/>
      <c r="CLG392" s="5"/>
      <c r="CLH392" s="5"/>
      <c r="CLI392" s="5"/>
      <c r="CLJ392" s="5"/>
      <c r="CLK392" s="5"/>
      <c r="CLL392" s="5"/>
      <c r="CLM392" s="5"/>
      <c r="CLN392" s="5"/>
      <c r="CLO392" s="5"/>
      <c r="CLP392" s="5"/>
      <c r="CLQ392" s="5"/>
      <c r="CLR392" s="5"/>
      <c r="CLS392" s="5"/>
      <c r="CLT392" s="5"/>
      <c r="CLU392" s="5"/>
      <c r="CLV392" s="5"/>
      <c r="CLW392" s="5"/>
      <c r="CLX392" s="5"/>
      <c r="CLY392" s="5"/>
      <c r="CLZ392" s="5"/>
      <c r="CMA392" s="5"/>
      <c r="CMB392" s="5"/>
      <c r="CMC392" s="5"/>
      <c r="CMD392" s="5"/>
      <c r="CME392" s="5"/>
      <c r="CMF392" s="5"/>
      <c r="CMG392" s="5"/>
      <c r="CMH392" s="5"/>
      <c r="CMI392" s="5"/>
      <c r="CMJ392" s="5"/>
      <c r="CMK392" s="5"/>
      <c r="CML392" s="5"/>
      <c r="CMM392" s="5"/>
      <c r="CMN392" s="5"/>
      <c r="CMO392" s="5"/>
      <c r="CMP392" s="5"/>
      <c r="CMQ392" s="5"/>
      <c r="CMR392" s="5"/>
      <c r="CMS392" s="5"/>
      <c r="CMT392" s="5"/>
      <c r="CMU392" s="5"/>
      <c r="CMV392" s="5"/>
      <c r="CMW392" s="5"/>
      <c r="CMX392" s="5"/>
      <c r="CMY392" s="5"/>
      <c r="CMZ392" s="5"/>
      <c r="CNA392" s="5"/>
      <c r="CNB392" s="5"/>
      <c r="CNC392" s="5"/>
      <c r="CND392" s="5"/>
      <c r="CNE392" s="5"/>
      <c r="CNF392" s="5"/>
      <c r="CNG392" s="5"/>
      <c r="CNH392" s="5"/>
      <c r="CNI392" s="5"/>
      <c r="CNJ392" s="5"/>
      <c r="CNK392" s="5"/>
      <c r="CNL392" s="5"/>
      <c r="CNM392" s="5"/>
      <c r="CNN392" s="5"/>
      <c r="CNO392" s="5"/>
      <c r="CNP392" s="5"/>
      <c r="CNQ392" s="5"/>
      <c r="CNR392" s="5"/>
      <c r="CNS392" s="5"/>
      <c r="CNT392" s="5"/>
      <c r="CNU392" s="5"/>
      <c r="CNV392" s="5"/>
      <c r="CNW392" s="5"/>
      <c r="CNX392" s="5"/>
      <c r="CNY392" s="5"/>
      <c r="CNZ392" s="5"/>
      <c r="COA392" s="5"/>
      <c r="COB392" s="5"/>
      <c r="COC392" s="5"/>
      <c r="COD392" s="5"/>
      <c r="COE392" s="5"/>
      <c r="COF392" s="5"/>
      <c r="COG392" s="5"/>
      <c r="COH392" s="5"/>
      <c r="COI392" s="5"/>
      <c r="COJ392" s="5"/>
      <c r="COK392" s="5"/>
      <c r="COL392" s="5"/>
      <c r="COM392" s="5"/>
      <c r="CON392" s="5"/>
      <c r="COO392" s="5"/>
      <c r="COP392" s="5"/>
      <c r="COQ392" s="5"/>
      <c r="COR392" s="5"/>
      <c r="COS392" s="5"/>
      <c r="COT392" s="5"/>
      <c r="COU392" s="5"/>
      <c r="COV392" s="5"/>
      <c r="COW392" s="5"/>
      <c r="COX392" s="5"/>
      <c r="COY392" s="5"/>
      <c r="COZ392" s="5"/>
      <c r="CPA392" s="5"/>
      <c r="CPB392" s="5"/>
      <c r="CPC392" s="5"/>
      <c r="CPD392" s="5"/>
      <c r="CPE392" s="5"/>
      <c r="CPF392" s="5"/>
      <c r="CPG392" s="5"/>
      <c r="CPH392" s="5"/>
      <c r="CPI392" s="5"/>
      <c r="CPJ392" s="5"/>
      <c r="CPK392" s="5"/>
      <c r="CPL392" s="5"/>
      <c r="CPM392" s="5"/>
      <c r="CPN392" s="5"/>
      <c r="CPO392" s="5"/>
      <c r="CPP392" s="5"/>
      <c r="CPQ392" s="5"/>
      <c r="CPR392" s="5"/>
      <c r="CPS392" s="5"/>
      <c r="CPT392" s="5"/>
      <c r="CPU392" s="5"/>
      <c r="CPV392" s="5"/>
      <c r="CPW392" s="5"/>
      <c r="CPX392" s="5"/>
      <c r="CPY392" s="5"/>
      <c r="CPZ392" s="5"/>
      <c r="CQA392" s="5"/>
      <c r="CQB392" s="5"/>
      <c r="CQC392" s="5"/>
      <c r="CQD392" s="5"/>
      <c r="CQE392" s="5"/>
      <c r="CQF392" s="5"/>
      <c r="CQG392" s="5"/>
      <c r="CQH392" s="5"/>
      <c r="CQI392" s="5"/>
      <c r="CQJ392" s="5"/>
      <c r="CQK392" s="5"/>
      <c r="CQL392" s="5"/>
      <c r="CQM392" s="5"/>
      <c r="CQN392" s="5"/>
      <c r="CQO392" s="5"/>
      <c r="CQP392" s="5"/>
      <c r="CQQ392" s="5"/>
      <c r="CQR392" s="5"/>
      <c r="CQS392" s="5"/>
      <c r="CQT392" s="5"/>
      <c r="CQU392" s="5"/>
      <c r="CQV392" s="5"/>
      <c r="CQW392" s="5"/>
      <c r="CQX392" s="5"/>
      <c r="CQY392" s="5"/>
      <c r="CQZ392" s="5"/>
      <c r="CRA392" s="5"/>
      <c r="CRB392" s="5"/>
      <c r="CRC392" s="5"/>
      <c r="CRD392" s="5"/>
      <c r="CRE392" s="5"/>
      <c r="CRF392" s="5"/>
      <c r="CRG392" s="5"/>
      <c r="CRH392" s="5"/>
      <c r="CRI392" s="5"/>
      <c r="CRJ392" s="5"/>
      <c r="CRK392" s="5"/>
      <c r="CRL392" s="5"/>
      <c r="CRM392" s="5"/>
      <c r="CRN392" s="5"/>
      <c r="CRO392" s="5"/>
      <c r="CRP392" s="5"/>
      <c r="CRQ392" s="5"/>
      <c r="CRR392" s="5"/>
      <c r="CRS392" s="5"/>
      <c r="CRT392" s="5"/>
      <c r="CRU392" s="5"/>
      <c r="CRV392" s="5"/>
      <c r="CRW392" s="5"/>
      <c r="CRX392" s="5"/>
      <c r="CRY392" s="5"/>
      <c r="CRZ392" s="5"/>
      <c r="CSA392" s="5"/>
      <c r="CSB392" s="5"/>
      <c r="CSC392" s="5"/>
      <c r="CSD392" s="5"/>
      <c r="CSE392" s="5"/>
      <c r="CSF392" s="5"/>
      <c r="CSG392" s="5"/>
      <c r="CSH392" s="5"/>
      <c r="CSI392" s="5"/>
      <c r="CSJ392" s="5"/>
      <c r="CSK392" s="5"/>
      <c r="CSL392" s="5"/>
      <c r="CSM392" s="5"/>
      <c r="CSN392" s="5"/>
      <c r="CSO392" s="5"/>
      <c r="CSP392" s="5"/>
      <c r="CSQ392" s="5"/>
      <c r="CSR392" s="5"/>
      <c r="CSS392" s="5"/>
      <c r="CST392" s="5"/>
      <c r="CSU392" s="5"/>
      <c r="CSV392" s="5"/>
      <c r="CSW392" s="5"/>
      <c r="CSX392" s="5"/>
      <c r="CSY392" s="5"/>
      <c r="CSZ392" s="5"/>
      <c r="CTA392" s="5"/>
      <c r="CTB392" s="5"/>
      <c r="CTC392" s="5"/>
      <c r="CTD392" s="5"/>
      <c r="CTE392" s="5"/>
      <c r="CTF392" s="5"/>
      <c r="CTG392" s="5"/>
      <c r="CTH392" s="5"/>
      <c r="CTI392" s="5"/>
      <c r="CTJ392" s="5"/>
      <c r="CTK392" s="5"/>
      <c r="CTL392" s="5"/>
      <c r="CTM392" s="5"/>
      <c r="CTN392" s="5"/>
      <c r="CTO392" s="5"/>
      <c r="CTP392" s="5"/>
      <c r="CTQ392" s="5"/>
      <c r="CTR392" s="5"/>
      <c r="CTS392" s="5"/>
      <c r="CTT392" s="5"/>
      <c r="CTU392" s="5"/>
      <c r="CTV392" s="5"/>
      <c r="CTW392" s="5"/>
      <c r="CTX392" s="5"/>
      <c r="CTY392" s="5"/>
      <c r="CTZ392" s="5"/>
      <c r="CUA392" s="5"/>
      <c r="CUB392" s="5"/>
      <c r="CUC392" s="5"/>
      <c r="CUD392" s="5"/>
      <c r="CUE392" s="5"/>
      <c r="CUF392" s="5"/>
      <c r="CUG392" s="5"/>
      <c r="CUH392" s="5"/>
      <c r="CUI392" s="5"/>
      <c r="CUJ392" s="5"/>
      <c r="CUK392" s="5"/>
      <c r="CUL392" s="5"/>
      <c r="CUM392" s="5"/>
      <c r="CUN392" s="5"/>
      <c r="CUO392" s="5"/>
      <c r="CUP392" s="5"/>
      <c r="CUQ392" s="5"/>
      <c r="CUR392" s="5"/>
      <c r="CUS392" s="5"/>
      <c r="CUT392" s="5"/>
      <c r="CUU392" s="5"/>
      <c r="CUV392" s="5"/>
      <c r="CUW392" s="5"/>
      <c r="CUX392" s="5"/>
      <c r="CUY392" s="5"/>
      <c r="CUZ392" s="5"/>
      <c r="CVA392" s="5"/>
      <c r="CVB392" s="5"/>
      <c r="CVC392" s="5"/>
      <c r="CVD392" s="5"/>
      <c r="CVE392" s="5"/>
      <c r="CVF392" s="5"/>
      <c r="CVG392" s="5"/>
      <c r="CVH392" s="5"/>
      <c r="CVI392" s="5"/>
      <c r="CVJ392" s="5"/>
      <c r="CVK392" s="5"/>
      <c r="CVL392" s="5"/>
      <c r="CVM392" s="5"/>
      <c r="CVN392" s="5"/>
      <c r="CVO392" s="5"/>
      <c r="CVP392" s="5"/>
      <c r="CVQ392" s="5"/>
      <c r="CVR392" s="5"/>
      <c r="CVS392" s="5"/>
      <c r="CVT392" s="5"/>
      <c r="CVU392" s="5"/>
      <c r="CVV392" s="5"/>
      <c r="CVW392" s="5"/>
      <c r="CVX392" s="5"/>
      <c r="CVY392" s="5"/>
      <c r="CVZ392" s="5"/>
      <c r="CWA392" s="5"/>
      <c r="CWB392" s="5"/>
      <c r="CWC392" s="5"/>
      <c r="CWD392" s="5"/>
      <c r="CWE392" s="5"/>
      <c r="CWF392" s="5"/>
      <c r="CWG392" s="5"/>
      <c r="CWH392" s="5"/>
      <c r="CWI392" s="5"/>
      <c r="CWJ392" s="5"/>
      <c r="CWK392" s="5"/>
      <c r="CWL392" s="5"/>
      <c r="CWM392" s="5"/>
      <c r="CWN392" s="5"/>
      <c r="CWO392" s="5"/>
      <c r="CWP392" s="5"/>
      <c r="CWQ392" s="5"/>
      <c r="CWR392" s="5"/>
      <c r="CWS392" s="5"/>
      <c r="CWT392" s="5"/>
      <c r="CWU392" s="5"/>
      <c r="CWV392" s="5"/>
      <c r="CWW392" s="5"/>
      <c r="CWX392" s="5"/>
      <c r="CWY392" s="5"/>
      <c r="CWZ392" s="5"/>
      <c r="CXA392" s="5"/>
      <c r="CXB392" s="5"/>
      <c r="CXC392" s="5"/>
      <c r="CXD392" s="5"/>
      <c r="CXE392" s="5"/>
      <c r="CXF392" s="5"/>
      <c r="CXG392" s="5"/>
      <c r="CXH392" s="5"/>
      <c r="CXI392" s="5"/>
      <c r="CXJ392" s="5"/>
      <c r="CXK392" s="5"/>
      <c r="CXL392" s="5"/>
      <c r="CXM392" s="5"/>
      <c r="CXN392" s="5"/>
      <c r="CXO392" s="5"/>
      <c r="CXP392" s="5"/>
      <c r="CXQ392" s="5"/>
      <c r="CXR392" s="5"/>
      <c r="CXS392" s="5"/>
      <c r="CXT392" s="5"/>
      <c r="CXU392" s="5"/>
      <c r="CXV392" s="5"/>
      <c r="CXW392" s="5"/>
      <c r="CXX392" s="5"/>
      <c r="CXY392" s="5"/>
      <c r="CXZ392" s="5"/>
      <c r="CYA392" s="5"/>
      <c r="CYB392" s="5"/>
      <c r="CYC392" s="5"/>
      <c r="CYD392" s="5"/>
      <c r="CYE392" s="5"/>
      <c r="CYF392" s="5"/>
      <c r="CYG392" s="5"/>
      <c r="CYH392" s="5"/>
      <c r="CYI392" s="5"/>
      <c r="CYJ392" s="5"/>
      <c r="CYK392" s="5"/>
      <c r="CYL392" s="5"/>
      <c r="CYM392" s="5"/>
      <c r="CYN392" s="5"/>
      <c r="CYO392" s="5"/>
      <c r="CYP392" s="5"/>
      <c r="CYQ392" s="5"/>
      <c r="CYR392" s="5"/>
      <c r="CYS392" s="5"/>
      <c r="CYT392" s="5"/>
      <c r="CYU392" s="5"/>
      <c r="CYV392" s="5"/>
      <c r="CYW392" s="5"/>
      <c r="CYX392" s="5"/>
      <c r="CYY392" s="5"/>
      <c r="CYZ392" s="5"/>
      <c r="CZA392" s="5"/>
      <c r="CZB392" s="5"/>
      <c r="CZC392" s="5"/>
      <c r="CZD392" s="5"/>
      <c r="CZE392" s="5"/>
      <c r="CZF392" s="5"/>
      <c r="CZG392" s="5"/>
      <c r="CZH392" s="5"/>
      <c r="CZI392" s="5"/>
      <c r="CZJ392" s="5"/>
      <c r="CZK392" s="5"/>
      <c r="CZL392" s="5"/>
      <c r="CZM392" s="5"/>
      <c r="CZN392" s="5"/>
      <c r="CZO392" s="5"/>
      <c r="CZP392" s="5"/>
      <c r="CZQ392" s="5"/>
      <c r="CZR392" s="5"/>
      <c r="CZS392" s="5"/>
      <c r="CZT392" s="5"/>
      <c r="CZU392" s="5"/>
      <c r="CZV392" s="5"/>
      <c r="CZW392" s="5"/>
      <c r="CZX392" s="5"/>
      <c r="CZY392" s="5"/>
      <c r="CZZ392" s="5"/>
      <c r="DAA392" s="5"/>
      <c r="DAB392" s="5"/>
      <c r="DAC392" s="5"/>
      <c r="DAD392" s="5"/>
      <c r="DAE392" s="5"/>
      <c r="DAF392" s="5"/>
      <c r="DAG392" s="5"/>
      <c r="DAH392" s="5"/>
      <c r="DAI392" s="5"/>
      <c r="DAJ392" s="5"/>
      <c r="DAK392" s="5"/>
      <c r="DAL392" s="5"/>
      <c r="DAM392" s="5"/>
      <c r="DAN392" s="5"/>
      <c r="DAO392" s="5"/>
      <c r="DAP392" s="5"/>
      <c r="DAQ392" s="5"/>
      <c r="DAR392" s="5"/>
      <c r="DAS392" s="5"/>
      <c r="DAT392" s="5"/>
      <c r="DAU392" s="5"/>
      <c r="DAV392" s="5"/>
      <c r="DAW392" s="5"/>
      <c r="DAX392" s="5"/>
      <c r="DAY392" s="5"/>
      <c r="DAZ392" s="5"/>
      <c r="DBA392" s="5"/>
      <c r="DBB392" s="5"/>
      <c r="DBC392" s="5"/>
      <c r="DBD392" s="5"/>
      <c r="DBE392" s="5"/>
      <c r="DBF392" s="5"/>
      <c r="DBG392" s="5"/>
      <c r="DBH392" s="5"/>
      <c r="DBI392" s="5"/>
      <c r="DBJ392" s="5"/>
      <c r="DBK392" s="5"/>
      <c r="DBL392" s="5"/>
      <c r="DBM392" s="5"/>
      <c r="DBN392" s="5"/>
      <c r="DBO392" s="5"/>
      <c r="DBP392" s="5"/>
      <c r="DBQ392" s="5"/>
      <c r="DBR392" s="5"/>
      <c r="DBS392" s="5"/>
      <c r="DBT392" s="5"/>
      <c r="DBU392" s="5"/>
      <c r="DBV392" s="5"/>
      <c r="DBW392" s="5"/>
      <c r="DBX392" s="5"/>
      <c r="DBY392" s="5"/>
      <c r="DBZ392" s="5"/>
      <c r="DCA392" s="5"/>
      <c r="DCB392" s="5"/>
      <c r="DCC392" s="5"/>
      <c r="DCD392" s="5"/>
      <c r="DCE392" s="5"/>
      <c r="DCF392" s="5"/>
      <c r="DCG392" s="5"/>
      <c r="DCH392" s="5"/>
      <c r="DCI392" s="5"/>
      <c r="DCJ392" s="5"/>
      <c r="DCK392" s="5"/>
      <c r="DCL392" s="5"/>
      <c r="DCM392" s="5"/>
      <c r="DCN392" s="5"/>
      <c r="DCO392" s="5"/>
      <c r="DCP392" s="5"/>
      <c r="DCQ392" s="5"/>
      <c r="DCR392" s="5"/>
      <c r="DCS392" s="5"/>
      <c r="DCT392" s="5"/>
      <c r="DCU392" s="5"/>
      <c r="DCV392" s="5"/>
      <c r="DCW392" s="5"/>
      <c r="DCX392" s="5"/>
      <c r="DCY392" s="5"/>
      <c r="DCZ392" s="5"/>
      <c r="DDA392" s="5"/>
      <c r="DDB392" s="5"/>
      <c r="DDC392" s="5"/>
      <c r="DDD392" s="5"/>
      <c r="DDE392" s="5"/>
      <c r="DDF392" s="5"/>
      <c r="DDG392" s="5"/>
      <c r="DDH392" s="5"/>
      <c r="DDI392" s="5"/>
      <c r="DDJ392" s="5"/>
      <c r="DDK392" s="5"/>
      <c r="DDL392" s="5"/>
      <c r="DDM392" s="5"/>
      <c r="DDN392" s="5"/>
      <c r="DDO392" s="5"/>
      <c r="DDP392" s="5"/>
      <c r="DDQ392" s="5"/>
      <c r="DDR392" s="5"/>
      <c r="DDS392" s="5"/>
      <c r="DDT392" s="5"/>
      <c r="DDU392" s="5"/>
      <c r="DDV392" s="5"/>
      <c r="DDW392" s="5"/>
      <c r="DDX392" s="5"/>
      <c r="DDY392" s="5"/>
      <c r="DDZ392" s="5"/>
      <c r="DEA392" s="5"/>
      <c r="DEB392" s="5"/>
      <c r="DEC392" s="5"/>
      <c r="DED392" s="5"/>
      <c r="DEE392" s="5"/>
      <c r="DEF392" s="5"/>
      <c r="DEG392" s="5"/>
      <c r="DEH392" s="5"/>
      <c r="DEI392" s="5"/>
      <c r="DEJ392" s="5"/>
      <c r="DEK392" s="5"/>
      <c r="DEL392" s="5"/>
      <c r="DEM392" s="5"/>
      <c r="DEN392" s="5"/>
      <c r="DEO392" s="5"/>
      <c r="DEP392" s="5"/>
      <c r="DEQ392" s="5"/>
      <c r="DER392" s="5"/>
      <c r="DES392" s="5"/>
      <c r="DET392" s="5"/>
      <c r="DEU392" s="5"/>
      <c r="DEV392" s="5"/>
      <c r="DEW392" s="5"/>
      <c r="DEX392" s="5"/>
      <c r="DEY392" s="5"/>
      <c r="DEZ392" s="5"/>
      <c r="DFA392" s="5"/>
      <c r="DFB392" s="5"/>
      <c r="DFC392" s="5"/>
      <c r="DFD392" s="5"/>
      <c r="DFE392" s="5"/>
      <c r="DFF392" s="5"/>
      <c r="DFG392" s="5"/>
      <c r="DFH392" s="5"/>
      <c r="DFI392" s="5"/>
      <c r="DFJ392" s="5"/>
      <c r="DFK392" s="5"/>
      <c r="DFL392" s="5"/>
      <c r="DFM392" s="5"/>
      <c r="DFN392" s="5"/>
      <c r="DFO392" s="5"/>
      <c r="DFP392" s="5"/>
      <c r="DFQ392" s="5"/>
      <c r="DFR392" s="5"/>
      <c r="DFS392" s="5"/>
      <c r="DFT392" s="5"/>
      <c r="DFU392" s="5"/>
      <c r="DFV392" s="5"/>
      <c r="DFW392" s="5"/>
      <c r="DFX392" s="5"/>
      <c r="DFY392" s="5"/>
      <c r="DFZ392" s="5"/>
      <c r="DGA392" s="5"/>
      <c r="DGB392" s="5"/>
      <c r="DGC392" s="5"/>
      <c r="DGD392" s="5"/>
      <c r="DGE392" s="5"/>
      <c r="DGF392" s="5"/>
      <c r="DGG392" s="5"/>
      <c r="DGH392" s="5"/>
      <c r="DGI392" s="5"/>
      <c r="DGJ392" s="5"/>
      <c r="DGK392" s="5"/>
      <c r="DGL392" s="5"/>
      <c r="DGM392" s="5"/>
      <c r="DGN392" s="5"/>
      <c r="DGO392" s="5"/>
      <c r="DGP392" s="5"/>
      <c r="DGQ392" s="5"/>
      <c r="DGR392" s="5"/>
      <c r="DGS392" s="5"/>
      <c r="DGT392" s="5"/>
      <c r="DGU392" s="5"/>
      <c r="DGV392" s="5"/>
      <c r="DGW392" s="5"/>
      <c r="DGX392" s="5"/>
      <c r="DGY392" s="5"/>
      <c r="DGZ392" s="5"/>
      <c r="DHA392" s="5"/>
      <c r="DHB392" s="5"/>
      <c r="DHC392" s="5"/>
      <c r="DHD392" s="5"/>
      <c r="DHE392" s="5"/>
      <c r="DHF392" s="5"/>
      <c r="DHG392" s="5"/>
      <c r="DHH392" s="5"/>
      <c r="DHI392" s="5"/>
      <c r="DHJ392" s="5"/>
      <c r="DHK392" s="5"/>
      <c r="DHL392" s="5"/>
      <c r="DHM392" s="5"/>
      <c r="DHN392" s="5"/>
      <c r="DHO392" s="5"/>
      <c r="DHP392" s="5"/>
      <c r="DHQ392" s="5"/>
      <c r="DHR392" s="5"/>
      <c r="DHS392" s="5"/>
      <c r="DHT392" s="5"/>
      <c r="DHU392" s="5"/>
      <c r="DHV392" s="5"/>
      <c r="DHW392" s="5"/>
      <c r="DHX392" s="5"/>
      <c r="DHY392" s="5"/>
      <c r="DHZ392" s="5"/>
      <c r="DIA392" s="5"/>
      <c r="DIB392" s="5"/>
      <c r="DIC392" s="5"/>
      <c r="DID392" s="5"/>
      <c r="DIE392" s="5"/>
      <c r="DIF392" s="5"/>
      <c r="DIG392" s="5"/>
      <c r="DIH392" s="5"/>
      <c r="DII392" s="5"/>
      <c r="DIJ392" s="5"/>
      <c r="DIK392" s="5"/>
      <c r="DIL392" s="5"/>
      <c r="DIM392" s="5"/>
      <c r="DIN392" s="5"/>
      <c r="DIO392" s="5"/>
      <c r="DIP392" s="5"/>
      <c r="DIQ392" s="5"/>
      <c r="DIR392" s="5"/>
      <c r="DIS392" s="5"/>
      <c r="DIT392" s="5"/>
      <c r="DIU392" s="5"/>
      <c r="DIV392" s="5"/>
      <c r="DIW392" s="5"/>
      <c r="DIX392" s="5"/>
      <c r="DIY392" s="5"/>
      <c r="DIZ392" s="5"/>
      <c r="DJA392" s="5"/>
      <c r="DJB392" s="5"/>
      <c r="DJC392" s="5"/>
      <c r="DJD392" s="5"/>
      <c r="DJE392" s="5"/>
      <c r="DJF392" s="5"/>
      <c r="DJG392" s="5"/>
      <c r="DJH392" s="5"/>
      <c r="DJI392" s="5"/>
      <c r="DJJ392" s="5"/>
      <c r="DJK392" s="5"/>
      <c r="DJL392" s="5"/>
      <c r="DJM392" s="5"/>
      <c r="DJN392" s="5"/>
      <c r="DJO392" s="5"/>
      <c r="DJP392" s="5"/>
      <c r="DJQ392" s="5"/>
      <c r="DJR392" s="5"/>
      <c r="DJS392" s="5"/>
      <c r="DJT392" s="5"/>
      <c r="DJU392" s="5"/>
      <c r="DJV392" s="5"/>
      <c r="DJW392" s="5"/>
      <c r="DJX392" s="5"/>
      <c r="DJY392" s="5"/>
      <c r="DJZ392" s="5"/>
      <c r="DKA392" s="5"/>
      <c r="DKB392" s="5"/>
      <c r="DKC392" s="5"/>
      <c r="DKD392" s="5"/>
      <c r="DKE392" s="5"/>
      <c r="DKF392" s="5"/>
      <c r="DKG392" s="5"/>
      <c r="DKH392" s="5"/>
      <c r="DKI392" s="5"/>
      <c r="DKJ392" s="5"/>
      <c r="DKK392" s="5"/>
      <c r="DKL392" s="5"/>
      <c r="DKM392" s="5"/>
      <c r="DKN392" s="5"/>
      <c r="DKO392" s="5"/>
      <c r="DKP392" s="5"/>
      <c r="DKQ392" s="5"/>
      <c r="DKR392" s="5"/>
      <c r="DKS392" s="5"/>
      <c r="DKT392" s="5"/>
      <c r="DKU392" s="5"/>
      <c r="DKV392" s="5"/>
      <c r="DKW392" s="5"/>
      <c r="DKX392" s="5"/>
      <c r="DKY392" s="5"/>
      <c r="DKZ392" s="5"/>
      <c r="DLA392" s="5"/>
      <c r="DLB392" s="5"/>
      <c r="DLC392" s="5"/>
      <c r="DLD392" s="5"/>
      <c r="DLE392" s="5"/>
      <c r="DLF392" s="5"/>
      <c r="DLG392" s="5"/>
      <c r="DLH392" s="5"/>
      <c r="DLI392" s="5"/>
      <c r="DLJ392" s="5"/>
      <c r="DLK392" s="5"/>
      <c r="DLL392" s="5"/>
      <c r="DLM392" s="5"/>
      <c r="DLN392" s="5"/>
      <c r="DLO392" s="5"/>
      <c r="DLP392" s="5"/>
      <c r="DLQ392" s="5"/>
      <c r="DLR392" s="5"/>
      <c r="DLS392" s="5"/>
      <c r="DLT392" s="5"/>
      <c r="DLU392" s="5"/>
      <c r="DLV392" s="5"/>
      <c r="DLW392" s="5"/>
      <c r="DLX392" s="5"/>
      <c r="DLY392" s="5"/>
      <c r="DLZ392" s="5"/>
      <c r="DMA392" s="5"/>
      <c r="DMB392" s="5"/>
      <c r="DMC392" s="5"/>
      <c r="DMD392" s="5"/>
      <c r="DME392" s="5"/>
      <c r="DMF392" s="5"/>
      <c r="DMG392" s="5"/>
      <c r="DMH392" s="5"/>
      <c r="DMI392" s="5"/>
      <c r="DMJ392" s="5"/>
      <c r="DMK392" s="5"/>
      <c r="DML392" s="5"/>
      <c r="DMM392" s="5"/>
      <c r="DMN392" s="5"/>
      <c r="DMO392" s="5"/>
      <c r="DMP392" s="5"/>
      <c r="DMQ392" s="5"/>
      <c r="DMR392" s="5"/>
      <c r="DMS392" s="5"/>
      <c r="DMT392" s="5"/>
      <c r="DMU392" s="5"/>
      <c r="DMV392" s="5"/>
      <c r="DMW392" s="5"/>
      <c r="DMX392" s="5"/>
      <c r="DMY392" s="5"/>
      <c r="DMZ392" s="5"/>
      <c r="DNA392" s="5"/>
      <c r="DNB392" s="5"/>
      <c r="DNC392" s="5"/>
      <c r="DND392" s="5"/>
      <c r="DNE392" s="5"/>
      <c r="DNF392" s="5"/>
      <c r="DNG392" s="5"/>
      <c r="DNH392" s="5"/>
      <c r="DNI392" s="5"/>
      <c r="DNJ392" s="5"/>
      <c r="DNK392" s="5"/>
      <c r="DNL392" s="5"/>
      <c r="DNM392" s="5"/>
      <c r="DNN392" s="5"/>
      <c r="DNO392" s="5"/>
      <c r="DNP392" s="5"/>
      <c r="DNQ392" s="5"/>
      <c r="DNR392" s="5"/>
      <c r="DNS392" s="5"/>
      <c r="DNT392" s="5"/>
      <c r="DNU392" s="5"/>
      <c r="DNV392" s="5"/>
      <c r="DNW392" s="5"/>
      <c r="DNX392" s="5"/>
      <c r="DNY392" s="5"/>
      <c r="DNZ392" s="5"/>
      <c r="DOA392" s="5"/>
      <c r="DOB392" s="5"/>
      <c r="DOC392" s="5"/>
      <c r="DOD392" s="5"/>
      <c r="DOE392" s="5"/>
      <c r="DOF392" s="5"/>
      <c r="DOG392" s="5"/>
      <c r="DOH392" s="5"/>
      <c r="DOI392" s="5"/>
      <c r="DOJ392" s="5"/>
      <c r="DOK392" s="5"/>
      <c r="DOL392" s="5"/>
      <c r="DOM392" s="5"/>
      <c r="DON392" s="5"/>
      <c r="DOO392" s="5"/>
      <c r="DOP392" s="5"/>
      <c r="DOQ392" s="5"/>
      <c r="DOR392" s="5"/>
      <c r="DOS392" s="5"/>
      <c r="DOT392" s="5"/>
      <c r="DOU392" s="5"/>
      <c r="DOV392" s="5"/>
      <c r="DOW392" s="5"/>
      <c r="DOX392" s="5"/>
      <c r="DOY392" s="5"/>
      <c r="DOZ392" s="5"/>
      <c r="DPA392" s="5"/>
      <c r="DPB392" s="5"/>
      <c r="DPC392" s="5"/>
      <c r="DPD392" s="5"/>
      <c r="DPE392" s="5"/>
      <c r="DPF392" s="5"/>
      <c r="DPG392" s="5"/>
      <c r="DPH392" s="5"/>
      <c r="DPI392" s="5"/>
      <c r="DPJ392" s="5"/>
      <c r="DPK392" s="5"/>
      <c r="DPL392" s="5"/>
      <c r="DPM392" s="5"/>
      <c r="DPN392" s="5"/>
      <c r="DPO392" s="5"/>
      <c r="DPP392" s="5"/>
      <c r="DPQ392" s="5"/>
      <c r="DPR392" s="5"/>
      <c r="DPS392" s="5"/>
      <c r="DPT392" s="5"/>
      <c r="DPU392" s="5"/>
      <c r="DPV392" s="5"/>
      <c r="DPW392" s="5"/>
      <c r="DPX392" s="5"/>
      <c r="DPY392" s="5"/>
      <c r="DPZ392" s="5"/>
      <c r="DQA392" s="5"/>
      <c r="DQB392" s="5"/>
      <c r="DQC392" s="5"/>
      <c r="DQD392" s="5"/>
      <c r="DQE392" s="5"/>
      <c r="DQF392" s="5"/>
      <c r="DQG392" s="5"/>
      <c r="DQH392" s="5"/>
      <c r="DQI392" s="5"/>
      <c r="DQJ392" s="5"/>
      <c r="DQK392" s="5"/>
      <c r="DQL392" s="5"/>
      <c r="DQM392" s="5"/>
      <c r="DQN392" s="5"/>
      <c r="DQO392" s="5"/>
      <c r="DQP392" s="5"/>
      <c r="DQQ392" s="5"/>
      <c r="DQR392" s="5"/>
      <c r="DQS392" s="5"/>
      <c r="DQT392" s="5"/>
      <c r="DQU392" s="5"/>
      <c r="DQV392" s="5"/>
      <c r="DQW392" s="5"/>
      <c r="DQX392" s="5"/>
      <c r="DQY392" s="5"/>
      <c r="DQZ392" s="5"/>
      <c r="DRA392" s="5"/>
      <c r="DRB392" s="5"/>
      <c r="DRC392" s="5"/>
      <c r="DRD392" s="5"/>
      <c r="DRE392" s="5"/>
      <c r="DRF392" s="5"/>
      <c r="DRG392" s="5"/>
      <c r="DRH392" s="5"/>
      <c r="DRI392" s="5"/>
      <c r="DRJ392" s="5"/>
      <c r="DRK392" s="5"/>
      <c r="DRL392" s="5"/>
      <c r="DRM392" s="5"/>
      <c r="DRN392" s="5"/>
      <c r="DRO392" s="5"/>
      <c r="DRP392" s="5"/>
      <c r="DRQ392" s="5"/>
      <c r="DRR392" s="5"/>
      <c r="DRS392" s="5"/>
      <c r="DRT392" s="5"/>
      <c r="DRU392" s="5"/>
      <c r="DRV392" s="5"/>
      <c r="DRW392" s="5"/>
      <c r="DRX392" s="5"/>
      <c r="DRY392" s="5"/>
      <c r="DRZ392" s="5"/>
      <c r="DSA392" s="5"/>
      <c r="DSB392" s="5"/>
      <c r="DSC392" s="5"/>
      <c r="DSD392" s="5"/>
      <c r="DSE392" s="5"/>
      <c r="DSF392" s="5"/>
      <c r="DSG392" s="5"/>
      <c r="DSH392" s="5"/>
      <c r="DSI392" s="5"/>
      <c r="DSJ392" s="5"/>
      <c r="DSK392" s="5"/>
      <c r="DSL392" s="5"/>
      <c r="DSM392" s="5"/>
      <c r="DSN392" s="5"/>
      <c r="DSO392" s="5"/>
      <c r="DSP392" s="5"/>
      <c r="DSQ392" s="5"/>
      <c r="DSR392" s="5"/>
      <c r="DSS392" s="5"/>
      <c r="DST392" s="5"/>
      <c r="DSU392" s="5"/>
      <c r="DSV392" s="5"/>
      <c r="DSW392" s="5"/>
      <c r="DSX392" s="5"/>
      <c r="DSY392" s="5"/>
      <c r="DSZ392" s="5"/>
      <c r="DTA392" s="5"/>
      <c r="DTB392" s="5"/>
      <c r="DTC392" s="5"/>
      <c r="DTD392" s="5"/>
      <c r="DTE392" s="5"/>
      <c r="DTF392" s="5"/>
      <c r="DTG392" s="5"/>
      <c r="DTH392" s="5"/>
      <c r="DTI392" s="5"/>
      <c r="DTJ392" s="5"/>
      <c r="DTK392" s="5"/>
      <c r="DTL392" s="5"/>
      <c r="DTM392" s="5"/>
      <c r="DTN392" s="5"/>
      <c r="DTO392" s="5"/>
      <c r="DTP392" s="5"/>
      <c r="DTQ392" s="5"/>
      <c r="DTR392" s="5"/>
      <c r="DTS392" s="5"/>
      <c r="DTT392" s="5"/>
      <c r="DTU392" s="5"/>
      <c r="DTV392" s="5"/>
      <c r="DTW392" s="5"/>
      <c r="DTX392" s="5"/>
      <c r="DTY392" s="5"/>
      <c r="DTZ392" s="5"/>
      <c r="DUA392" s="5"/>
      <c r="DUB392" s="5"/>
      <c r="DUC392" s="5"/>
      <c r="DUD392" s="5"/>
      <c r="DUE392" s="5"/>
      <c r="DUF392" s="5"/>
      <c r="DUG392" s="5"/>
      <c r="DUH392" s="5"/>
      <c r="DUI392" s="5"/>
      <c r="DUJ392" s="5"/>
      <c r="DUK392" s="5"/>
      <c r="DUL392" s="5"/>
      <c r="DUM392" s="5"/>
      <c r="DUN392" s="5"/>
      <c r="DUO392" s="5"/>
      <c r="DUP392" s="5"/>
      <c r="DUQ392" s="5"/>
      <c r="DUR392" s="5"/>
      <c r="DUS392" s="5"/>
      <c r="DUT392" s="5"/>
      <c r="DUU392" s="5"/>
      <c r="DUV392" s="5"/>
      <c r="DUW392" s="5"/>
      <c r="DUX392" s="5"/>
      <c r="DUY392" s="5"/>
      <c r="DUZ392" s="5"/>
      <c r="DVA392" s="5"/>
      <c r="DVB392" s="5"/>
      <c r="DVC392" s="5"/>
      <c r="DVD392" s="5"/>
      <c r="DVE392" s="5"/>
      <c r="DVF392" s="5"/>
      <c r="DVG392" s="5"/>
      <c r="DVH392" s="5"/>
      <c r="DVI392" s="5"/>
      <c r="DVJ392" s="5"/>
      <c r="DVK392" s="5"/>
      <c r="DVL392" s="5"/>
      <c r="DVM392" s="5"/>
      <c r="DVN392" s="5"/>
      <c r="DVO392" s="5"/>
      <c r="DVP392" s="5"/>
      <c r="DVQ392" s="5"/>
      <c r="DVR392" s="5"/>
      <c r="DVS392" s="5"/>
      <c r="DVT392" s="5"/>
      <c r="DVU392" s="5"/>
      <c r="DVV392" s="5"/>
      <c r="DVW392" s="5"/>
      <c r="DVX392" s="5"/>
      <c r="DVY392" s="5"/>
      <c r="DVZ392" s="5"/>
      <c r="DWA392" s="5"/>
      <c r="DWB392" s="5"/>
      <c r="DWC392" s="5"/>
      <c r="DWD392" s="5"/>
      <c r="DWE392" s="5"/>
      <c r="DWF392" s="5"/>
      <c r="DWG392" s="5"/>
      <c r="DWH392" s="5"/>
      <c r="DWI392" s="5"/>
      <c r="DWJ392" s="5"/>
      <c r="DWK392" s="5"/>
      <c r="DWL392" s="5"/>
      <c r="DWM392" s="5"/>
      <c r="DWN392" s="5"/>
      <c r="DWO392" s="5"/>
      <c r="DWP392" s="5"/>
      <c r="DWQ392" s="5"/>
      <c r="DWR392" s="5"/>
      <c r="DWS392" s="5"/>
      <c r="DWT392" s="5"/>
      <c r="DWU392" s="5"/>
      <c r="DWV392" s="5"/>
      <c r="DWW392" s="5"/>
      <c r="DWX392" s="5"/>
      <c r="DWY392" s="5"/>
      <c r="DWZ392" s="5"/>
      <c r="DXA392" s="5"/>
      <c r="DXB392" s="5"/>
      <c r="DXC392" s="5"/>
      <c r="DXD392" s="5"/>
      <c r="DXE392" s="5"/>
      <c r="DXF392" s="5"/>
      <c r="DXG392" s="5"/>
      <c r="DXH392" s="5"/>
      <c r="DXI392" s="5"/>
      <c r="DXJ392" s="5"/>
      <c r="DXK392" s="5"/>
      <c r="DXL392" s="5"/>
      <c r="DXM392" s="5"/>
      <c r="DXN392" s="5"/>
      <c r="DXO392" s="5"/>
      <c r="DXP392" s="5"/>
      <c r="DXQ392" s="5"/>
      <c r="DXR392" s="5"/>
      <c r="DXS392" s="5"/>
      <c r="DXT392" s="5"/>
      <c r="DXU392" s="5"/>
      <c r="DXV392" s="5"/>
      <c r="DXW392" s="5"/>
      <c r="DXX392" s="5"/>
      <c r="DXY392" s="5"/>
      <c r="DXZ392" s="5"/>
      <c r="DYA392" s="5"/>
      <c r="DYB392" s="5"/>
      <c r="DYC392" s="5"/>
      <c r="DYD392" s="5"/>
      <c r="DYE392" s="5"/>
      <c r="DYF392" s="5"/>
      <c r="DYG392" s="5"/>
      <c r="DYH392" s="5"/>
      <c r="DYI392" s="5"/>
      <c r="DYJ392" s="5"/>
      <c r="DYK392" s="5"/>
      <c r="DYL392" s="5"/>
      <c r="DYM392" s="5"/>
      <c r="DYN392" s="5"/>
      <c r="DYO392" s="5"/>
      <c r="DYP392" s="5"/>
      <c r="DYQ392" s="5"/>
      <c r="DYR392" s="5"/>
      <c r="DYS392" s="5"/>
      <c r="DYT392" s="5"/>
      <c r="DYU392" s="5"/>
      <c r="DYV392" s="5"/>
      <c r="DYW392" s="5"/>
      <c r="DYX392" s="5"/>
      <c r="DYY392" s="5"/>
      <c r="DYZ392" s="5"/>
      <c r="DZA392" s="5"/>
      <c r="DZB392" s="5"/>
      <c r="DZC392" s="5"/>
      <c r="DZD392" s="5"/>
      <c r="DZE392" s="5"/>
      <c r="DZF392" s="5"/>
      <c r="DZG392" s="5"/>
      <c r="DZH392" s="5"/>
      <c r="DZI392" s="5"/>
      <c r="DZJ392" s="5"/>
      <c r="DZK392" s="5"/>
      <c r="DZL392" s="5"/>
      <c r="DZM392" s="5"/>
      <c r="DZN392" s="5"/>
      <c r="DZO392" s="5"/>
      <c r="DZP392" s="5"/>
      <c r="DZQ392" s="5"/>
      <c r="DZR392" s="5"/>
      <c r="DZS392" s="5"/>
      <c r="DZT392" s="5"/>
      <c r="DZU392" s="5"/>
      <c r="DZV392" s="5"/>
      <c r="DZW392" s="5"/>
      <c r="DZX392" s="5"/>
      <c r="DZY392" s="5"/>
      <c r="DZZ392" s="5"/>
      <c r="EAA392" s="5"/>
      <c r="EAB392" s="5"/>
      <c r="EAC392" s="5"/>
      <c r="EAD392" s="5"/>
      <c r="EAE392" s="5"/>
      <c r="EAF392" s="5"/>
      <c r="EAG392" s="5"/>
      <c r="EAH392" s="5"/>
      <c r="EAI392" s="5"/>
      <c r="EAJ392" s="5"/>
      <c r="EAK392" s="5"/>
      <c r="EAL392" s="5"/>
      <c r="EAM392" s="5"/>
      <c r="EAN392" s="5"/>
      <c r="EAO392" s="5"/>
      <c r="EAP392" s="5"/>
      <c r="EAQ392" s="5"/>
      <c r="EAR392" s="5"/>
      <c r="EAS392" s="5"/>
      <c r="EAT392" s="5"/>
      <c r="EAU392" s="5"/>
      <c r="EAV392" s="5"/>
      <c r="EAW392" s="5"/>
      <c r="EAX392" s="5"/>
      <c r="EAY392" s="5"/>
      <c r="EAZ392" s="5"/>
      <c r="EBA392" s="5"/>
      <c r="EBB392" s="5"/>
      <c r="EBC392" s="5"/>
      <c r="EBD392" s="5"/>
      <c r="EBE392" s="5"/>
      <c r="EBF392" s="5"/>
      <c r="EBG392" s="5"/>
      <c r="EBH392" s="5"/>
      <c r="EBI392" s="5"/>
      <c r="EBJ392" s="5"/>
      <c r="EBK392" s="5"/>
      <c r="EBL392" s="5"/>
      <c r="EBM392" s="5"/>
      <c r="EBN392" s="5"/>
      <c r="EBO392" s="5"/>
      <c r="EBP392" s="5"/>
      <c r="EBQ392" s="5"/>
      <c r="EBR392" s="5"/>
      <c r="EBS392" s="5"/>
      <c r="EBT392" s="5"/>
      <c r="EBU392" s="5"/>
      <c r="EBV392" s="5"/>
      <c r="EBW392" s="5"/>
      <c r="EBX392" s="5"/>
      <c r="EBY392" s="5"/>
      <c r="EBZ392" s="5"/>
      <c r="ECA392" s="5"/>
      <c r="ECB392" s="5"/>
      <c r="ECC392" s="5"/>
      <c r="ECD392" s="5"/>
      <c r="ECE392" s="5"/>
      <c r="ECF392" s="5"/>
      <c r="ECG392" s="5"/>
      <c r="ECH392" s="5"/>
      <c r="ECI392" s="5"/>
      <c r="ECJ392" s="5"/>
      <c r="ECK392" s="5"/>
      <c r="ECL392" s="5"/>
      <c r="ECM392" s="5"/>
      <c r="ECN392" s="5"/>
      <c r="ECO392" s="5"/>
      <c r="ECP392" s="5"/>
      <c r="ECQ392" s="5"/>
      <c r="ECR392" s="5"/>
      <c r="ECS392" s="5"/>
      <c r="ECT392" s="5"/>
      <c r="ECU392" s="5"/>
      <c r="ECV392" s="5"/>
      <c r="ECW392" s="5"/>
      <c r="ECX392" s="5"/>
      <c r="ECY392" s="5"/>
      <c r="ECZ392" s="5"/>
      <c r="EDA392" s="5"/>
      <c r="EDB392" s="5"/>
      <c r="EDC392" s="5"/>
      <c r="EDD392" s="5"/>
      <c r="EDE392" s="5"/>
      <c r="EDF392" s="5"/>
      <c r="EDG392" s="5"/>
      <c r="EDH392" s="5"/>
      <c r="EDI392" s="5"/>
      <c r="EDJ392" s="5"/>
      <c r="EDK392" s="5"/>
      <c r="EDL392" s="5"/>
      <c r="EDM392" s="5"/>
      <c r="EDN392" s="5"/>
      <c r="EDO392" s="5"/>
      <c r="EDP392" s="5"/>
      <c r="EDQ392" s="5"/>
      <c r="EDR392" s="5"/>
      <c r="EDS392" s="5"/>
      <c r="EDT392" s="5"/>
      <c r="EDU392" s="5"/>
      <c r="EDV392" s="5"/>
      <c r="EDW392" s="5"/>
      <c r="EDX392" s="5"/>
      <c r="EDY392" s="5"/>
      <c r="EDZ392" s="5"/>
      <c r="EEA392" s="5"/>
      <c r="EEB392" s="5"/>
      <c r="EEC392" s="5"/>
      <c r="EED392" s="5"/>
      <c r="EEE392" s="5"/>
      <c r="EEF392" s="5"/>
      <c r="EEG392" s="5"/>
      <c r="EEH392" s="5"/>
      <c r="EEI392" s="5"/>
      <c r="EEJ392" s="5"/>
      <c r="EEK392" s="5"/>
      <c r="EEL392" s="5"/>
      <c r="EEM392" s="5"/>
      <c r="EEN392" s="5"/>
      <c r="EEO392" s="5"/>
      <c r="EEP392" s="5"/>
      <c r="EEQ392" s="5"/>
      <c r="EER392" s="5"/>
      <c r="EES392" s="5"/>
      <c r="EET392" s="5"/>
      <c r="EEU392" s="5"/>
      <c r="EEV392" s="5"/>
      <c r="EEW392" s="5"/>
      <c r="EEX392" s="5"/>
      <c r="EEY392" s="5"/>
      <c r="EEZ392" s="5"/>
      <c r="EFA392" s="5"/>
      <c r="EFB392" s="5"/>
      <c r="EFC392" s="5"/>
      <c r="EFD392" s="5"/>
      <c r="EFE392" s="5"/>
      <c r="EFF392" s="5"/>
      <c r="EFG392" s="5"/>
      <c r="EFH392" s="5"/>
      <c r="EFI392" s="5"/>
      <c r="EFJ392" s="5"/>
      <c r="EFK392" s="5"/>
      <c r="EFL392" s="5"/>
      <c r="EFM392" s="5"/>
      <c r="EFN392" s="5"/>
      <c r="EFO392" s="5"/>
      <c r="EFP392" s="5"/>
      <c r="EFQ392" s="5"/>
      <c r="EFR392" s="5"/>
      <c r="EFS392" s="5"/>
      <c r="EFT392" s="5"/>
      <c r="EFU392" s="5"/>
      <c r="EFV392" s="5"/>
      <c r="EFW392" s="5"/>
      <c r="EFX392" s="5"/>
      <c r="EFY392" s="5"/>
      <c r="EFZ392" s="5"/>
      <c r="EGA392" s="5"/>
      <c r="EGB392" s="5"/>
      <c r="EGC392" s="5"/>
      <c r="EGD392" s="5"/>
      <c r="EGE392" s="5"/>
      <c r="EGF392" s="5"/>
      <c r="EGG392" s="5"/>
      <c r="EGH392" s="5"/>
      <c r="EGI392" s="5"/>
      <c r="EGJ392" s="5"/>
      <c r="EGK392" s="5"/>
      <c r="EGL392" s="5"/>
      <c r="EGM392" s="5"/>
      <c r="EGN392" s="5"/>
      <c r="EGO392" s="5"/>
      <c r="EGP392" s="5"/>
      <c r="EGQ392" s="5"/>
      <c r="EGR392" s="5"/>
      <c r="EGS392" s="5"/>
      <c r="EGT392" s="5"/>
      <c r="EGU392" s="5"/>
      <c r="EGV392" s="5"/>
      <c r="EGW392" s="5"/>
      <c r="EGX392" s="5"/>
      <c r="EGY392" s="5"/>
      <c r="EGZ392" s="5"/>
      <c r="EHA392" s="5"/>
      <c r="EHB392" s="5"/>
      <c r="EHC392" s="5"/>
      <c r="EHD392" s="5"/>
      <c r="EHE392" s="5"/>
      <c r="EHF392" s="5"/>
      <c r="EHG392" s="5"/>
      <c r="EHH392" s="5"/>
      <c r="EHI392" s="5"/>
      <c r="EHJ392" s="5"/>
      <c r="EHK392" s="5"/>
      <c r="EHL392" s="5"/>
      <c r="EHM392" s="5"/>
      <c r="EHN392" s="5"/>
      <c r="EHO392" s="5"/>
      <c r="EHP392" s="5"/>
      <c r="EHQ392" s="5"/>
      <c r="EHR392" s="5"/>
      <c r="EHS392" s="5"/>
      <c r="EHT392" s="5"/>
      <c r="EHU392" s="5"/>
      <c r="EHV392" s="5"/>
      <c r="EHW392" s="5"/>
      <c r="EHX392" s="5"/>
      <c r="EHY392" s="5"/>
      <c r="EHZ392" s="5"/>
      <c r="EIA392" s="5"/>
      <c r="EIB392" s="5"/>
      <c r="EIC392" s="5"/>
      <c r="EID392" s="5"/>
      <c r="EIE392" s="5"/>
      <c r="EIF392" s="5"/>
      <c r="EIG392" s="5"/>
      <c r="EIH392" s="5"/>
      <c r="EII392" s="5"/>
      <c r="EIJ392" s="5"/>
      <c r="EIK392" s="5"/>
      <c r="EIL392" s="5"/>
      <c r="EIM392" s="5"/>
      <c r="EIN392" s="5"/>
      <c r="EIO392" s="5"/>
      <c r="EIP392" s="5"/>
      <c r="EIQ392" s="5"/>
      <c r="EIR392" s="5"/>
      <c r="EIS392" s="5"/>
      <c r="EIT392" s="5"/>
      <c r="EIU392" s="5"/>
      <c r="EIV392" s="5"/>
      <c r="EIW392" s="5"/>
      <c r="EIX392" s="5"/>
      <c r="EIY392" s="5"/>
      <c r="EIZ392" s="5"/>
      <c r="EJA392" s="5"/>
      <c r="EJB392" s="5"/>
      <c r="EJC392" s="5"/>
      <c r="EJD392" s="5"/>
      <c r="EJE392" s="5"/>
      <c r="EJF392" s="5"/>
      <c r="EJG392" s="5"/>
      <c r="EJH392" s="5"/>
      <c r="EJI392" s="5"/>
      <c r="EJJ392" s="5"/>
      <c r="EJK392" s="5"/>
      <c r="EJL392" s="5"/>
      <c r="EJM392" s="5"/>
      <c r="EJN392" s="5"/>
      <c r="EJO392" s="5"/>
      <c r="EJP392" s="5"/>
      <c r="EJQ392" s="5"/>
      <c r="EJR392" s="5"/>
      <c r="EJS392" s="5"/>
      <c r="EJT392" s="5"/>
      <c r="EJU392" s="5"/>
      <c r="EJV392" s="5"/>
      <c r="EJW392" s="5"/>
      <c r="EJX392" s="5"/>
      <c r="EJY392" s="5"/>
      <c r="EJZ392" s="5"/>
      <c r="EKA392" s="5"/>
      <c r="EKB392" s="5"/>
      <c r="EKC392" s="5"/>
      <c r="EKD392" s="5"/>
      <c r="EKE392" s="5"/>
      <c r="EKF392" s="5"/>
      <c r="EKG392" s="5"/>
      <c r="EKH392" s="5"/>
      <c r="EKI392" s="5"/>
      <c r="EKJ392" s="5"/>
      <c r="EKK392" s="5"/>
      <c r="EKL392" s="5"/>
      <c r="EKM392" s="5"/>
      <c r="EKN392" s="5"/>
      <c r="EKO392" s="5"/>
      <c r="EKP392" s="5"/>
      <c r="EKQ392" s="5"/>
      <c r="EKR392" s="5"/>
      <c r="EKS392" s="5"/>
      <c r="EKT392" s="5"/>
      <c r="EKU392" s="5"/>
      <c r="EKV392" s="5"/>
      <c r="EKW392" s="5"/>
      <c r="EKX392" s="5"/>
      <c r="EKY392" s="5"/>
      <c r="EKZ392" s="5"/>
      <c r="ELA392" s="5"/>
      <c r="ELB392" s="5"/>
      <c r="ELC392" s="5"/>
      <c r="ELD392" s="5"/>
      <c r="ELE392" s="5"/>
      <c r="ELF392" s="5"/>
      <c r="ELG392" s="5"/>
      <c r="ELH392" s="5"/>
      <c r="ELI392" s="5"/>
      <c r="ELJ392" s="5"/>
      <c r="ELK392" s="5"/>
      <c r="ELL392" s="5"/>
      <c r="ELM392" s="5"/>
      <c r="ELN392" s="5"/>
      <c r="ELO392" s="5"/>
      <c r="ELP392" s="5"/>
      <c r="ELQ392" s="5"/>
      <c r="ELR392" s="5"/>
      <c r="ELS392" s="5"/>
      <c r="ELT392" s="5"/>
      <c r="ELU392" s="5"/>
      <c r="ELV392" s="5"/>
      <c r="ELW392" s="5"/>
      <c r="ELX392" s="5"/>
      <c r="ELY392" s="5"/>
      <c r="ELZ392" s="5"/>
      <c r="EMA392" s="5"/>
      <c r="EMB392" s="5"/>
      <c r="EMC392" s="5"/>
      <c r="EMD392" s="5"/>
      <c r="EME392" s="5"/>
      <c r="EMF392" s="5"/>
      <c r="EMG392" s="5"/>
      <c r="EMH392" s="5"/>
      <c r="EMI392" s="5"/>
      <c r="EMJ392" s="5"/>
      <c r="EMK392" s="5"/>
      <c r="EML392" s="5"/>
      <c r="EMM392" s="5"/>
      <c r="EMN392" s="5"/>
      <c r="EMO392" s="5"/>
      <c r="EMP392" s="5"/>
      <c r="EMQ392" s="5"/>
      <c r="EMR392" s="5"/>
      <c r="EMS392" s="5"/>
      <c r="EMT392" s="5"/>
      <c r="EMU392" s="5"/>
      <c r="EMV392" s="5"/>
      <c r="EMW392" s="5"/>
      <c r="EMX392" s="5"/>
      <c r="EMY392" s="5"/>
      <c r="EMZ392" s="5"/>
      <c r="ENA392" s="5"/>
      <c r="ENB392" s="5"/>
      <c r="ENC392" s="5"/>
      <c r="END392" s="5"/>
      <c r="ENE392" s="5"/>
      <c r="ENF392" s="5"/>
      <c r="ENG392" s="5"/>
      <c r="ENH392" s="5"/>
      <c r="ENI392" s="5"/>
      <c r="ENJ392" s="5"/>
      <c r="ENK392" s="5"/>
      <c r="ENL392" s="5"/>
      <c r="ENM392" s="5"/>
      <c r="ENN392" s="5"/>
      <c r="ENO392" s="5"/>
      <c r="ENP392" s="5"/>
      <c r="ENQ392" s="5"/>
      <c r="ENR392" s="5"/>
      <c r="ENS392" s="5"/>
      <c r="ENT392" s="5"/>
      <c r="ENU392" s="5"/>
      <c r="ENV392" s="5"/>
      <c r="ENW392" s="5"/>
      <c r="ENX392" s="5"/>
      <c r="ENY392" s="5"/>
      <c r="ENZ392" s="5"/>
      <c r="EOA392" s="5"/>
      <c r="EOB392" s="5"/>
      <c r="EOC392" s="5"/>
      <c r="EOD392" s="5"/>
      <c r="EOE392" s="5"/>
      <c r="EOF392" s="5"/>
      <c r="EOG392" s="5"/>
      <c r="EOH392" s="5"/>
      <c r="EOI392" s="5"/>
      <c r="EOJ392" s="5"/>
      <c r="EOK392" s="5"/>
      <c r="EOL392" s="5"/>
      <c r="EOM392" s="5"/>
      <c r="EON392" s="5"/>
      <c r="EOO392" s="5"/>
      <c r="EOP392" s="5"/>
      <c r="EOQ392" s="5"/>
      <c r="EOR392" s="5"/>
      <c r="EOS392" s="5"/>
      <c r="EOT392" s="5"/>
      <c r="EOU392" s="5"/>
      <c r="EOV392" s="5"/>
      <c r="EOW392" s="5"/>
      <c r="EOX392" s="5"/>
      <c r="EOY392" s="5"/>
      <c r="EOZ392" s="5"/>
      <c r="EPA392" s="5"/>
      <c r="EPB392" s="5"/>
      <c r="EPC392" s="5"/>
      <c r="EPD392" s="5"/>
      <c r="EPE392" s="5"/>
      <c r="EPF392" s="5"/>
      <c r="EPG392" s="5"/>
      <c r="EPH392" s="5"/>
      <c r="EPI392" s="5"/>
      <c r="EPJ392" s="5"/>
      <c r="EPK392" s="5"/>
      <c r="EPL392" s="5"/>
      <c r="EPM392" s="5"/>
      <c r="EPN392" s="5"/>
      <c r="EPO392" s="5"/>
      <c r="EPP392" s="5"/>
      <c r="EPQ392" s="5"/>
      <c r="EPR392" s="5"/>
      <c r="EPS392" s="5"/>
      <c r="EPT392" s="5"/>
      <c r="EPU392" s="5"/>
      <c r="EPV392" s="5"/>
      <c r="EPW392" s="5"/>
      <c r="EPX392" s="5"/>
      <c r="EPY392" s="5"/>
      <c r="EPZ392" s="5"/>
      <c r="EQA392" s="5"/>
      <c r="EQB392" s="5"/>
      <c r="EQC392" s="5"/>
      <c r="EQD392" s="5"/>
      <c r="EQE392" s="5"/>
      <c r="EQF392" s="5"/>
      <c r="EQG392" s="5"/>
      <c r="EQH392" s="5"/>
      <c r="EQI392" s="5"/>
      <c r="EQJ392" s="5"/>
      <c r="EQK392" s="5"/>
      <c r="EQL392" s="5"/>
      <c r="EQM392" s="5"/>
      <c r="EQN392" s="5"/>
      <c r="EQO392" s="5"/>
      <c r="EQP392" s="5"/>
      <c r="EQQ392" s="5"/>
      <c r="EQR392" s="5"/>
      <c r="EQS392" s="5"/>
      <c r="EQT392" s="5"/>
      <c r="EQU392" s="5"/>
      <c r="EQV392" s="5"/>
      <c r="EQW392" s="5"/>
      <c r="EQX392" s="5"/>
      <c r="EQY392" s="5"/>
      <c r="EQZ392" s="5"/>
      <c r="ERA392" s="5"/>
      <c r="ERB392" s="5"/>
      <c r="ERC392" s="5"/>
      <c r="ERD392" s="5"/>
      <c r="ERE392" s="5"/>
      <c r="ERF392" s="5"/>
      <c r="ERG392" s="5"/>
      <c r="ERH392" s="5"/>
      <c r="ERI392" s="5"/>
      <c r="ERJ392" s="5"/>
      <c r="ERK392" s="5"/>
      <c r="ERL392" s="5"/>
      <c r="ERM392" s="5"/>
      <c r="ERN392" s="5"/>
      <c r="ERO392" s="5"/>
      <c r="ERP392" s="5"/>
      <c r="ERQ392" s="5"/>
      <c r="ERR392" s="5"/>
      <c r="ERS392" s="5"/>
      <c r="ERT392" s="5"/>
      <c r="ERU392" s="5"/>
      <c r="ERV392" s="5"/>
      <c r="ERW392" s="5"/>
      <c r="ERX392" s="5"/>
      <c r="ERY392" s="5"/>
      <c r="ERZ392" s="5"/>
      <c r="ESA392" s="5"/>
      <c r="ESB392" s="5"/>
      <c r="ESC392" s="5"/>
      <c r="ESD392" s="5"/>
      <c r="ESE392" s="5"/>
      <c r="ESF392" s="5"/>
      <c r="ESG392" s="5"/>
      <c r="ESH392" s="5"/>
      <c r="ESI392" s="5"/>
      <c r="ESJ392" s="5"/>
      <c r="ESK392" s="5"/>
      <c r="ESL392" s="5"/>
      <c r="ESM392" s="5"/>
      <c r="ESN392" s="5"/>
      <c r="ESO392" s="5"/>
      <c r="ESP392" s="5"/>
      <c r="ESQ392" s="5"/>
      <c r="ESR392" s="5"/>
      <c r="ESS392" s="5"/>
      <c r="EST392" s="5"/>
      <c r="ESU392" s="5"/>
      <c r="ESV392" s="5"/>
      <c r="ESW392" s="5"/>
      <c r="ESX392" s="5"/>
      <c r="ESY392" s="5"/>
      <c r="ESZ392" s="5"/>
      <c r="ETA392" s="5"/>
      <c r="ETB392" s="5"/>
      <c r="ETC392" s="5"/>
      <c r="ETD392" s="5"/>
      <c r="ETE392" s="5"/>
      <c r="ETF392" s="5"/>
      <c r="ETG392" s="5"/>
      <c r="ETH392" s="5"/>
      <c r="ETI392" s="5"/>
      <c r="ETJ392" s="5"/>
      <c r="ETK392" s="5"/>
      <c r="ETL392" s="5"/>
      <c r="ETM392" s="5"/>
      <c r="ETN392" s="5"/>
      <c r="ETO392" s="5"/>
      <c r="ETP392" s="5"/>
      <c r="ETQ392" s="5"/>
      <c r="ETR392" s="5"/>
      <c r="ETS392" s="5"/>
      <c r="ETT392" s="5"/>
      <c r="ETU392" s="5"/>
      <c r="ETV392" s="5"/>
      <c r="ETW392" s="5"/>
      <c r="ETX392" s="5"/>
      <c r="ETY392" s="5"/>
      <c r="ETZ392" s="5"/>
      <c r="EUA392" s="5"/>
      <c r="EUB392" s="5"/>
      <c r="EUC392" s="5"/>
      <c r="EUD392" s="5"/>
      <c r="EUE392" s="5"/>
      <c r="EUF392" s="5"/>
      <c r="EUG392" s="5"/>
      <c r="EUH392" s="5"/>
      <c r="EUI392" s="5"/>
      <c r="EUJ392" s="5"/>
      <c r="EUK392" s="5"/>
      <c r="EUL392" s="5"/>
      <c r="EUM392" s="5"/>
      <c r="EUN392" s="5"/>
      <c r="EUO392" s="5"/>
      <c r="EUP392" s="5"/>
      <c r="EUQ392" s="5"/>
      <c r="EUR392" s="5"/>
      <c r="EUS392" s="5"/>
      <c r="EUT392" s="5"/>
      <c r="EUU392" s="5"/>
      <c r="EUV392" s="5"/>
      <c r="EUW392" s="5"/>
      <c r="EUX392" s="5"/>
      <c r="EUY392" s="5"/>
      <c r="EUZ392" s="5"/>
      <c r="EVA392" s="5"/>
      <c r="EVB392" s="5"/>
      <c r="EVC392" s="5"/>
      <c r="EVD392" s="5"/>
      <c r="EVE392" s="5"/>
      <c r="EVF392" s="5"/>
      <c r="EVG392" s="5"/>
      <c r="EVH392" s="5"/>
      <c r="EVI392" s="5"/>
      <c r="EVJ392" s="5"/>
      <c r="EVK392" s="5"/>
      <c r="EVL392" s="5"/>
      <c r="EVM392" s="5"/>
      <c r="EVN392" s="5"/>
      <c r="EVO392" s="5"/>
      <c r="EVP392" s="5"/>
      <c r="EVQ392" s="5"/>
      <c r="EVR392" s="5"/>
      <c r="EVS392" s="5"/>
      <c r="EVT392" s="5"/>
      <c r="EVU392" s="5"/>
      <c r="EVV392" s="5"/>
      <c r="EVW392" s="5"/>
      <c r="EVX392" s="5"/>
      <c r="EVY392" s="5"/>
      <c r="EVZ392" s="5"/>
      <c r="EWA392" s="5"/>
      <c r="EWB392" s="5"/>
      <c r="EWC392" s="5"/>
      <c r="EWD392" s="5"/>
      <c r="EWE392" s="5"/>
      <c r="EWF392" s="5"/>
      <c r="EWG392" s="5"/>
      <c r="EWH392" s="5"/>
      <c r="EWI392" s="5"/>
      <c r="EWJ392" s="5"/>
      <c r="EWK392" s="5"/>
      <c r="EWL392" s="5"/>
      <c r="EWM392" s="5"/>
      <c r="EWN392" s="5"/>
      <c r="EWO392" s="5"/>
      <c r="EWP392" s="5"/>
      <c r="EWQ392" s="5"/>
      <c r="EWR392" s="5"/>
      <c r="EWS392" s="5"/>
      <c r="EWT392" s="5"/>
      <c r="EWU392" s="5"/>
      <c r="EWV392" s="5"/>
      <c r="EWW392" s="5"/>
      <c r="EWX392" s="5"/>
      <c r="EWY392" s="5"/>
      <c r="EWZ392" s="5"/>
      <c r="EXA392" s="5"/>
      <c r="EXB392" s="5"/>
      <c r="EXC392" s="5"/>
      <c r="EXD392" s="5"/>
      <c r="EXE392" s="5"/>
      <c r="EXF392" s="5"/>
      <c r="EXG392" s="5"/>
      <c r="EXH392" s="5"/>
      <c r="EXI392" s="5"/>
      <c r="EXJ392" s="5"/>
      <c r="EXK392" s="5"/>
      <c r="EXL392" s="5"/>
      <c r="EXM392" s="5"/>
      <c r="EXN392" s="5"/>
      <c r="EXO392" s="5"/>
      <c r="EXP392" s="5"/>
      <c r="EXQ392" s="5"/>
      <c r="EXR392" s="5"/>
      <c r="EXS392" s="5"/>
      <c r="EXT392" s="5"/>
      <c r="EXU392" s="5"/>
      <c r="EXV392" s="5"/>
      <c r="EXW392" s="5"/>
      <c r="EXX392" s="5"/>
      <c r="EXY392" s="5"/>
      <c r="EXZ392" s="5"/>
      <c r="EYA392" s="5"/>
      <c r="EYB392" s="5"/>
      <c r="EYC392" s="5"/>
      <c r="EYD392" s="5"/>
      <c r="EYE392" s="5"/>
      <c r="EYF392" s="5"/>
      <c r="EYG392" s="5"/>
      <c r="EYH392" s="5"/>
      <c r="EYI392" s="5"/>
      <c r="EYJ392" s="5"/>
      <c r="EYK392" s="5"/>
      <c r="EYL392" s="5"/>
      <c r="EYM392" s="5"/>
      <c r="EYN392" s="5"/>
      <c r="EYO392" s="5"/>
      <c r="EYP392" s="5"/>
      <c r="EYQ392" s="5"/>
      <c r="EYR392" s="5"/>
      <c r="EYS392" s="5"/>
      <c r="EYT392" s="5"/>
      <c r="EYU392" s="5"/>
      <c r="EYV392" s="5"/>
      <c r="EYW392" s="5"/>
      <c r="EYX392" s="5"/>
      <c r="EYY392" s="5"/>
      <c r="EYZ392" s="5"/>
      <c r="EZA392" s="5"/>
      <c r="EZB392" s="5"/>
      <c r="EZC392" s="5"/>
      <c r="EZD392" s="5"/>
      <c r="EZE392" s="5"/>
      <c r="EZF392" s="5"/>
      <c r="EZG392" s="5"/>
      <c r="EZH392" s="5"/>
      <c r="EZI392" s="5"/>
      <c r="EZJ392" s="5"/>
      <c r="EZK392" s="5"/>
      <c r="EZL392" s="5"/>
      <c r="EZM392" s="5"/>
      <c r="EZN392" s="5"/>
      <c r="EZO392" s="5"/>
      <c r="EZP392" s="5"/>
      <c r="EZQ392" s="5"/>
      <c r="EZR392" s="5"/>
      <c r="EZS392" s="5"/>
      <c r="EZT392" s="5"/>
      <c r="EZU392" s="5"/>
      <c r="EZV392" s="5"/>
      <c r="EZW392" s="5"/>
      <c r="EZX392" s="5"/>
      <c r="EZY392" s="5"/>
      <c r="EZZ392" s="5"/>
      <c r="FAA392" s="5"/>
      <c r="FAB392" s="5"/>
      <c r="FAC392" s="5"/>
      <c r="FAD392" s="5"/>
      <c r="FAE392" s="5"/>
      <c r="FAF392" s="5"/>
      <c r="FAG392" s="5"/>
      <c r="FAH392" s="5"/>
      <c r="FAI392" s="5"/>
      <c r="FAJ392" s="5"/>
      <c r="FAK392" s="5"/>
      <c r="FAL392" s="5"/>
      <c r="FAM392" s="5"/>
      <c r="FAN392" s="5"/>
      <c r="FAO392" s="5"/>
      <c r="FAP392" s="5"/>
      <c r="FAQ392" s="5"/>
      <c r="FAR392" s="5"/>
      <c r="FAS392" s="5"/>
      <c r="FAT392" s="5"/>
      <c r="FAU392" s="5"/>
      <c r="FAV392" s="5"/>
      <c r="FAW392" s="5"/>
      <c r="FAX392" s="5"/>
      <c r="FAY392" s="5"/>
      <c r="FAZ392" s="5"/>
      <c r="FBA392" s="5"/>
      <c r="FBB392" s="5"/>
      <c r="FBC392" s="5"/>
      <c r="FBD392" s="5"/>
      <c r="FBE392" s="5"/>
      <c r="FBF392" s="5"/>
      <c r="FBG392" s="5"/>
      <c r="FBH392" s="5"/>
      <c r="FBI392" s="5"/>
      <c r="FBJ392" s="5"/>
      <c r="FBK392" s="5"/>
      <c r="FBL392" s="5"/>
      <c r="FBM392" s="5"/>
      <c r="FBN392" s="5"/>
      <c r="FBO392" s="5"/>
      <c r="FBP392" s="5"/>
      <c r="FBQ392" s="5"/>
      <c r="FBR392" s="5"/>
      <c r="FBS392" s="5"/>
      <c r="FBT392" s="5"/>
      <c r="FBU392" s="5"/>
      <c r="FBV392" s="5"/>
      <c r="FBW392" s="5"/>
      <c r="FBX392" s="5"/>
      <c r="FBY392" s="5"/>
      <c r="FBZ392" s="5"/>
      <c r="FCA392" s="5"/>
      <c r="FCB392" s="5"/>
      <c r="FCC392" s="5"/>
      <c r="FCD392" s="5"/>
      <c r="FCE392" s="5"/>
      <c r="FCF392" s="5"/>
      <c r="FCG392" s="5"/>
      <c r="FCH392" s="5"/>
      <c r="FCI392" s="5"/>
      <c r="FCJ392" s="5"/>
      <c r="FCK392" s="5"/>
      <c r="FCL392" s="5"/>
      <c r="FCM392" s="5"/>
      <c r="FCN392" s="5"/>
      <c r="FCO392" s="5"/>
      <c r="FCP392" s="5"/>
      <c r="FCQ392" s="5"/>
      <c r="FCR392" s="5"/>
      <c r="FCS392" s="5"/>
      <c r="FCT392" s="5"/>
      <c r="FCU392" s="5"/>
      <c r="FCV392" s="5"/>
      <c r="FCW392" s="5"/>
      <c r="FCX392" s="5"/>
      <c r="FCY392" s="5"/>
      <c r="FCZ392" s="5"/>
      <c r="FDA392" s="5"/>
      <c r="FDB392" s="5"/>
      <c r="FDC392" s="5"/>
      <c r="FDD392" s="5"/>
      <c r="FDE392" s="5"/>
      <c r="FDF392" s="5"/>
      <c r="FDG392" s="5"/>
      <c r="FDH392" s="5"/>
      <c r="FDI392" s="5"/>
      <c r="FDJ392" s="5"/>
      <c r="FDK392" s="5"/>
      <c r="FDL392" s="5"/>
      <c r="FDM392" s="5"/>
      <c r="FDN392" s="5"/>
      <c r="FDO392" s="5"/>
      <c r="FDP392" s="5"/>
      <c r="FDQ392" s="5"/>
      <c r="FDR392" s="5"/>
      <c r="FDS392" s="5"/>
      <c r="FDT392" s="5"/>
      <c r="FDU392" s="5"/>
      <c r="FDV392" s="5"/>
      <c r="FDW392" s="5"/>
      <c r="FDX392" s="5"/>
      <c r="FDY392" s="5"/>
      <c r="FDZ392" s="5"/>
      <c r="FEA392" s="5"/>
      <c r="FEB392" s="5"/>
      <c r="FEC392" s="5"/>
      <c r="FED392" s="5"/>
      <c r="FEE392" s="5"/>
      <c r="FEF392" s="5"/>
      <c r="FEG392" s="5"/>
      <c r="FEH392" s="5"/>
      <c r="FEI392" s="5"/>
      <c r="FEJ392" s="5"/>
      <c r="FEK392" s="5"/>
      <c r="FEL392" s="5"/>
      <c r="FEM392" s="5"/>
      <c r="FEN392" s="5"/>
      <c r="FEO392" s="5"/>
      <c r="FEP392" s="5"/>
      <c r="FEQ392" s="5"/>
      <c r="FER392" s="5"/>
      <c r="FES392" s="5"/>
      <c r="FET392" s="5"/>
      <c r="FEU392" s="5"/>
      <c r="FEV392" s="5"/>
      <c r="FEW392" s="5"/>
      <c r="FEX392" s="5"/>
      <c r="FEY392" s="5"/>
      <c r="FEZ392" s="5"/>
      <c r="FFA392" s="5"/>
      <c r="FFB392" s="5"/>
      <c r="FFC392" s="5"/>
      <c r="FFD392" s="5"/>
      <c r="FFE392" s="5"/>
      <c r="FFF392" s="5"/>
      <c r="FFG392" s="5"/>
      <c r="FFH392" s="5"/>
      <c r="FFI392" s="5"/>
      <c r="FFJ392" s="5"/>
      <c r="FFK392" s="5"/>
      <c r="FFL392" s="5"/>
      <c r="FFM392" s="5"/>
      <c r="FFN392" s="5"/>
      <c r="FFO392" s="5"/>
      <c r="FFP392" s="5"/>
      <c r="FFQ392" s="5"/>
      <c r="FFR392" s="5"/>
      <c r="FFS392" s="5"/>
      <c r="FFT392" s="5"/>
      <c r="FFU392" s="5"/>
      <c r="FFV392" s="5"/>
      <c r="FFW392" s="5"/>
      <c r="FFX392" s="5"/>
      <c r="FFY392" s="5"/>
      <c r="FFZ392" s="5"/>
      <c r="FGA392" s="5"/>
      <c r="FGB392" s="5"/>
      <c r="FGC392" s="5"/>
      <c r="FGD392" s="5"/>
      <c r="FGE392" s="5"/>
      <c r="FGF392" s="5"/>
      <c r="FGG392" s="5"/>
      <c r="FGH392" s="5"/>
      <c r="FGI392" s="5"/>
      <c r="FGJ392" s="5"/>
      <c r="FGK392" s="5"/>
      <c r="FGL392" s="5"/>
      <c r="FGM392" s="5"/>
      <c r="FGN392" s="5"/>
      <c r="FGO392" s="5"/>
      <c r="FGP392" s="5"/>
      <c r="FGQ392" s="5"/>
      <c r="FGR392" s="5"/>
      <c r="FGS392" s="5"/>
      <c r="FGT392" s="5"/>
      <c r="FGU392" s="5"/>
      <c r="FGV392" s="5"/>
      <c r="FGW392" s="5"/>
      <c r="FGX392" s="5"/>
      <c r="FGY392" s="5"/>
      <c r="FGZ392" s="5"/>
      <c r="FHA392" s="5"/>
      <c r="FHB392" s="5"/>
      <c r="FHC392" s="5"/>
      <c r="FHD392" s="5"/>
      <c r="FHE392" s="5"/>
      <c r="FHF392" s="5"/>
      <c r="FHG392" s="5"/>
      <c r="FHH392" s="5"/>
      <c r="FHI392" s="5"/>
      <c r="FHJ392" s="5"/>
      <c r="FHK392" s="5"/>
      <c r="FHL392" s="5"/>
      <c r="FHM392" s="5"/>
      <c r="FHN392" s="5"/>
      <c r="FHO392" s="5"/>
      <c r="FHP392" s="5"/>
      <c r="FHQ392" s="5"/>
      <c r="FHR392" s="5"/>
      <c r="FHS392" s="5"/>
      <c r="FHT392" s="5"/>
      <c r="FHU392" s="5"/>
      <c r="FHV392" s="5"/>
      <c r="FHW392" s="5"/>
      <c r="FHX392" s="5"/>
      <c r="FHY392" s="5"/>
      <c r="FHZ392" s="5"/>
      <c r="FIA392" s="5"/>
      <c r="FIB392" s="5"/>
      <c r="FIC392" s="5"/>
      <c r="FID392" s="5"/>
      <c r="FIE392" s="5"/>
      <c r="FIF392" s="5"/>
      <c r="FIG392" s="5"/>
      <c r="FIH392" s="5"/>
      <c r="FII392" s="5"/>
      <c r="FIJ392" s="5"/>
      <c r="FIK392" s="5"/>
      <c r="FIL392" s="5"/>
      <c r="FIM392" s="5"/>
      <c r="FIN392" s="5"/>
      <c r="FIO392" s="5"/>
      <c r="FIP392" s="5"/>
      <c r="FIQ392" s="5"/>
      <c r="FIR392" s="5"/>
      <c r="FIS392" s="5"/>
      <c r="FIT392" s="5"/>
      <c r="FIU392" s="5"/>
      <c r="FIV392" s="5"/>
      <c r="FIW392" s="5"/>
      <c r="FIX392" s="5"/>
      <c r="FIY392" s="5"/>
      <c r="FIZ392" s="5"/>
      <c r="FJA392" s="5"/>
      <c r="FJB392" s="5"/>
      <c r="FJC392" s="5"/>
      <c r="FJD392" s="5"/>
      <c r="FJE392" s="5"/>
      <c r="FJF392" s="5"/>
      <c r="FJG392" s="5"/>
      <c r="FJH392" s="5"/>
      <c r="FJI392" s="5"/>
      <c r="FJJ392" s="5"/>
      <c r="FJK392" s="5"/>
      <c r="FJL392" s="5"/>
      <c r="FJM392" s="5"/>
      <c r="FJN392" s="5"/>
      <c r="FJO392" s="5"/>
      <c r="FJP392" s="5"/>
      <c r="FJQ392" s="5"/>
      <c r="FJR392" s="5"/>
      <c r="FJS392" s="5"/>
      <c r="FJT392" s="5"/>
      <c r="FJU392" s="5"/>
      <c r="FJV392" s="5"/>
      <c r="FJW392" s="5"/>
      <c r="FJX392" s="5"/>
      <c r="FJY392" s="5"/>
      <c r="FJZ392" s="5"/>
      <c r="FKA392" s="5"/>
      <c r="FKB392" s="5"/>
      <c r="FKC392" s="5"/>
      <c r="FKD392" s="5"/>
      <c r="FKE392" s="5"/>
      <c r="FKF392" s="5"/>
      <c r="FKG392" s="5"/>
      <c r="FKH392" s="5"/>
      <c r="FKI392" s="5"/>
      <c r="FKJ392" s="5"/>
      <c r="FKK392" s="5"/>
      <c r="FKL392" s="5"/>
      <c r="FKM392" s="5"/>
      <c r="FKN392" s="5"/>
      <c r="FKO392" s="5"/>
      <c r="FKP392" s="5"/>
      <c r="FKQ392" s="5"/>
      <c r="FKR392" s="5"/>
      <c r="FKS392" s="5"/>
      <c r="FKT392" s="5"/>
      <c r="FKU392" s="5"/>
      <c r="FKV392" s="5"/>
      <c r="FKW392" s="5"/>
      <c r="FKX392" s="5"/>
      <c r="FKY392" s="5"/>
      <c r="FKZ392" s="5"/>
      <c r="FLA392" s="5"/>
      <c r="FLB392" s="5"/>
      <c r="FLC392" s="5"/>
      <c r="FLD392" s="5"/>
      <c r="FLE392" s="5"/>
      <c r="FLF392" s="5"/>
      <c r="FLG392" s="5"/>
      <c r="FLH392" s="5"/>
      <c r="FLI392" s="5"/>
      <c r="FLJ392" s="5"/>
      <c r="FLK392" s="5"/>
      <c r="FLL392" s="5"/>
      <c r="FLM392" s="5"/>
      <c r="FLN392" s="5"/>
      <c r="FLO392" s="5"/>
      <c r="FLP392" s="5"/>
      <c r="FLQ392" s="5"/>
      <c r="FLR392" s="5"/>
      <c r="FLS392" s="5"/>
      <c r="FLT392" s="5"/>
      <c r="FLU392" s="5"/>
      <c r="FLV392" s="5"/>
      <c r="FLW392" s="5"/>
      <c r="FLX392" s="5"/>
      <c r="FLY392" s="5"/>
      <c r="FLZ392" s="5"/>
      <c r="FMA392" s="5"/>
      <c r="FMB392" s="5"/>
      <c r="FMC392" s="5"/>
      <c r="FMD392" s="5"/>
      <c r="FME392" s="5"/>
      <c r="FMF392" s="5"/>
      <c r="FMG392" s="5"/>
      <c r="FMH392" s="5"/>
      <c r="FMI392" s="5"/>
      <c r="FMJ392" s="5"/>
      <c r="FMK392" s="5"/>
      <c r="FML392" s="5"/>
      <c r="FMM392" s="5"/>
      <c r="FMN392" s="5"/>
      <c r="FMO392" s="5"/>
      <c r="FMP392" s="5"/>
      <c r="FMQ392" s="5"/>
      <c r="FMR392" s="5"/>
      <c r="FMS392" s="5"/>
      <c r="FMT392" s="5"/>
      <c r="FMU392" s="5"/>
      <c r="FMV392" s="5"/>
      <c r="FMW392" s="5"/>
      <c r="FMX392" s="5"/>
      <c r="FMY392" s="5"/>
      <c r="FMZ392" s="5"/>
      <c r="FNA392" s="5"/>
      <c r="FNB392" s="5"/>
      <c r="FNC392" s="5"/>
      <c r="FND392" s="5"/>
      <c r="FNE392" s="5"/>
      <c r="FNF392" s="5"/>
      <c r="FNG392" s="5"/>
      <c r="FNH392" s="5"/>
      <c r="FNI392" s="5"/>
      <c r="FNJ392" s="5"/>
      <c r="FNK392" s="5"/>
      <c r="FNL392" s="5"/>
      <c r="FNM392" s="5"/>
      <c r="FNN392" s="5"/>
      <c r="FNO392" s="5"/>
      <c r="FNP392" s="5"/>
      <c r="FNQ392" s="5"/>
      <c r="FNR392" s="5"/>
      <c r="FNS392" s="5"/>
      <c r="FNT392" s="5"/>
      <c r="FNU392" s="5"/>
      <c r="FNV392" s="5"/>
      <c r="FNW392" s="5"/>
      <c r="FNX392" s="5"/>
      <c r="FNY392" s="5"/>
      <c r="FNZ392" s="5"/>
      <c r="FOA392" s="5"/>
      <c r="FOB392" s="5"/>
      <c r="FOC392" s="5"/>
      <c r="FOD392" s="5"/>
      <c r="FOE392" s="5"/>
      <c r="FOF392" s="5"/>
      <c r="FOG392" s="5"/>
      <c r="FOH392" s="5"/>
      <c r="FOI392" s="5"/>
      <c r="FOJ392" s="5"/>
      <c r="FOK392" s="5"/>
      <c r="FOL392" s="5"/>
      <c r="FOM392" s="5"/>
      <c r="FON392" s="5"/>
      <c r="FOO392" s="5"/>
      <c r="FOP392" s="5"/>
      <c r="FOQ392" s="5"/>
      <c r="FOR392" s="5"/>
      <c r="FOS392" s="5"/>
      <c r="FOT392" s="5"/>
      <c r="FOU392" s="5"/>
      <c r="FOV392" s="5"/>
      <c r="FOW392" s="5"/>
      <c r="FOX392" s="5"/>
      <c r="FOY392" s="5"/>
      <c r="FOZ392" s="5"/>
      <c r="FPA392" s="5"/>
      <c r="FPB392" s="5"/>
      <c r="FPC392" s="5"/>
      <c r="FPD392" s="5"/>
      <c r="FPE392" s="5"/>
      <c r="FPF392" s="5"/>
      <c r="FPG392" s="5"/>
      <c r="FPH392" s="5"/>
      <c r="FPI392" s="5"/>
      <c r="FPJ392" s="5"/>
      <c r="FPK392" s="5"/>
      <c r="FPL392" s="5"/>
      <c r="FPM392" s="5"/>
      <c r="FPN392" s="5"/>
      <c r="FPO392" s="5"/>
      <c r="FPP392" s="5"/>
      <c r="FPQ392" s="5"/>
      <c r="FPR392" s="5"/>
      <c r="FPS392" s="5"/>
      <c r="FPT392" s="5"/>
      <c r="FPU392" s="5"/>
      <c r="FPV392" s="5"/>
      <c r="FPW392" s="5"/>
      <c r="FPX392" s="5"/>
      <c r="FPY392" s="5"/>
      <c r="FPZ392" s="5"/>
      <c r="FQA392" s="5"/>
      <c r="FQB392" s="5"/>
      <c r="FQC392" s="5"/>
      <c r="FQD392" s="5"/>
      <c r="FQE392" s="5"/>
      <c r="FQF392" s="5"/>
      <c r="FQG392" s="5"/>
      <c r="FQH392" s="5"/>
      <c r="FQI392" s="5"/>
      <c r="FQJ392" s="5"/>
      <c r="FQK392" s="5"/>
      <c r="FQL392" s="5"/>
      <c r="FQM392" s="5"/>
      <c r="FQN392" s="5"/>
      <c r="FQO392" s="5"/>
      <c r="FQP392" s="5"/>
      <c r="FQQ392" s="5"/>
      <c r="FQR392" s="5"/>
      <c r="FQS392" s="5"/>
      <c r="FQT392" s="5"/>
      <c r="FQU392" s="5"/>
      <c r="FQV392" s="5"/>
      <c r="FQW392" s="5"/>
      <c r="FQX392" s="5"/>
      <c r="FQY392" s="5"/>
      <c r="FQZ392" s="5"/>
      <c r="FRA392" s="5"/>
      <c r="FRB392" s="5"/>
      <c r="FRC392" s="5"/>
      <c r="FRD392" s="5"/>
      <c r="FRE392" s="5"/>
      <c r="FRF392" s="5"/>
      <c r="FRG392" s="5"/>
      <c r="FRH392" s="5"/>
      <c r="FRI392" s="5"/>
      <c r="FRJ392" s="5"/>
      <c r="FRK392" s="5"/>
      <c r="FRL392" s="5"/>
      <c r="FRM392" s="5"/>
      <c r="FRN392" s="5"/>
      <c r="FRO392" s="5"/>
      <c r="FRP392" s="5"/>
      <c r="FRQ392" s="5"/>
      <c r="FRR392" s="5"/>
      <c r="FRS392" s="5"/>
      <c r="FRT392" s="5"/>
      <c r="FRU392" s="5"/>
      <c r="FRV392" s="5"/>
      <c r="FRW392" s="5"/>
      <c r="FRX392" s="5"/>
      <c r="FRY392" s="5"/>
      <c r="FRZ392" s="5"/>
      <c r="FSA392" s="5"/>
      <c r="FSB392" s="5"/>
      <c r="FSC392" s="5"/>
      <c r="FSD392" s="5"/>
      <c r="FSE392" s="5"/>
      <c r="FSF392" s="5"/>
      <c r="FSG392" s="5"/>
      <c r="FSH392" s="5"/>
      <c r="FSI392" s="5"/>
      <c r="FSJ392" s="5"/>
      <c r="FSK392" s="5"/>
      <c r="FSL392" s="5"/>
      <c r="FSM392" s="5"/>
      <c r="FSN392" s="5"/>
      <c r="FSO392" s="5"/>
      <c r="FSP392" s="5"/>
      <c r="FSQ392" s="5"/>
      <c r="FSR392" s="5"/>
      <c r="FSS392" s="5"/>
      <c r="FST392" s="5"/>
      <c r="FSU392" s="5"/>
      <c r="FSV392" s="5"/>
      <c r="FSW392" s="5"/>
      <c r="FSX392" s="5"/>
      <c r="FSY392" s="5"/>
      <c r="FSZ392" s="5"/>
      <c r="FTA392" s="5"/>
      <c r="FTB392" s="5"/>
      <c r="FTC392" s="5"/>
      <c r="FTD392" s="5"/>
      <c r="FTE392" s="5"/>
      <c r="FTF392" s="5"/>
      <c r="FTG392" s="5"/>
      <c r="FTH392" s="5"/>
      <c r="FTI392" s="5"/>
      <c r="FTJ392" s="5"/>
      <c r="FTK392" s="5"/>
      <c r="FTL392" s="5"/>
      <c r="FTM392" s="5"/>
      <c r="FTN392" s="5"/>
      <c r="FTO392" s="5"/>
      <c r="FTP392" s="5"/>
      <c r="FTQ392" s="5"/>
      <c r="FTR392" s="5"/>
      <c r="FTS392" s="5"/>
      <c r="FTT392" s="5"/>
      <c r="FTU392" s="5"/>
      <c r="FTV392" s="5"/>
      <c r="FTW392" s="5"/>
      <c r="FTX392" s="5"/>
      <c r="FTY392" s="5"/>
      <c r="FTZ392" s="5"/>
      <c r="FUA392" s="5"/>
      <c r="FUB392" s="5"/>
      <c r="FUC392" s="5"/>
      <c r="FUD392" s="5"/>
      <c r="FUE392" s="5"/>
      <c r="FUF392" s="5"/>
      <c r="FUG392" s="5"/>
      <c r="FUH392" s="5"/>
      <c r="FUI392" s="5"/>
      <c r="FUJ392" s="5"/>
      <c r="FUK392" s="5"/>
      <c r="FUL392" s="5"/>
      <c r="FUM392" s="5"/>
      <c r="FUN392" s="5"/>
      <c r="FUO392" s="5"/>
      <c r="FUP392" s="5"/>
      <c r="FUQ392" s="5"/>
      <c r="FUR392" s="5"/>
      <c r="FUS392" s="5"/>
      <c r="FUT392" s="5"/>
      <c r="FUU392" s="5"/>
      <c r="FUV392" s="5"/>
      <c r="FUW392" s="5"/>
      <c r="FUX392" s="5"/>
      <c r="FUY392" s="5"/>
      <c r="FUZ392" s="5"/>
      <c r="FVA392" s="5"/>
      <c r="FVB392" s="5"/>
      <c r="FVC392" s="5"/>
      <c r="FVD392" s="5"/>
      <c r="FVE392" s="5"/>
      <c r="FVF392" s="5"/>
      <c r="FVG392" s="5"/>
      <c r="FVH392" s="5"/>
      <c r="FVI392" s="5"/>
      <c r="FVJ392" s="5"/>
      <c r="FVK392" s="5"/>
      <c r="FVL392" s="5"/>
      <c r="FVM392" s="5"/>
      <c r="FVN392" s="5"/>
      <c r="FVO392" s="5"/>
      <c r="FVP392" s="5"/>
      <c r="FVQ392" s="5"/>
      <c r="FVR392" s="5"/>
      <c r="FVS392" s="5"/>
      <c r="FVT392" s="5"/>
      <c r="FVU392" s="5"/>
      <c r="FVV392" s="5"/>
      <c r="FVW392" s="5"/>
      <c r="FVX392" s="5"/>
      <c r="FVY392" s="5"/>
      <c r="FVZ392" s="5"/>
      <c r="FWA392" s="5"/>
      <c r="FWB392" s="5"/>
      <c r="FWC392" s="5"/>
      <c r="FWD392" s="5"/>
      <c r="FWE392" s="5"/>
      <c r="FWF392" s="5"/>
      <c r="FWG392" s="5"/>
      <c r="FWH392" s="5"/>
      <c r="FWI392" s="5"/>
      <c r="FWJ392" s="5"/>
      <c r="FWK392" s="5"/>
      <c r="FWL392" s="5"/>
      <c r="FWM392" s="5"/>
      <c r="FWN392" s="5"/>
      <c r="FWO392" s="5"/>
      <c r="FWP392" s="5"/>
      <c r="FWQ392" s="5"/>
      <c r="FWR392" s="5"/>
      <c r="FWS392" s="5"/>
      <c r="FWT392" s="5"/>
      <c r="FWU392" s="5"/>
      <c r="FWV392" s="5"/>
      <c r="FWW392" s="5"/>
      <c r="FWX392" s="5"/>
      <c r="FWY392" s="5"/>
      <c r="FWZ392" s="5"/>
      <c r="FXA392" s="5"/>
      <c r="FXB392" s="5"/>
      <c r="FXC392" s="5"/>
      <c r="FXD392" s="5"/>
      <c r="FXE392" s="5"/>
      <c r="FXF392" s="5"/>
      <c r="FXG392" s="5"/>
      <c r="FXH392" s="5"/>
      <c r="FXI392" s="5"/>
      <c r="FXJ392" s="5"/>
      <c r="FXK392" s="5"/>
      <c r="FXL392" s="5"/>
      <c r="FXM392" s="5"/>
      <c r="FXN392" s="5"/>
      <c r="FXO392" s="5"/>
      <c r="FXP392" s="5"/>
      <c r="FXQ392" s="5"/>
      <c r="FXR392" s="5"/>
      <c r="FXS392" s="5"/>
      <c r="FXT392" s="5"/>
      <c r="FXU392" s="5"/>
      <c r="FXV392" s="5"/>
      <c r="FXW392" s="5"/>
      <c r="FXX392" s="5"/>
      <c r="FXY392" s="5"/>
      <c r="FXZ392" s="5"/>
      <c r="FYA392" s="5"/>
      <c r="FYB392" s="5"/>
      <c r="FYC392" s="5"/>
      <c r="FYD392" s="5"/>
      <c r="FYE392" s="5"/>
      <c r="FYF392" s="5"/>
      <c r="FYG392" s="5"/>
      <c r="FYH392" s="5"/>
      <c r="FYI392" s="5"/>
      <c r="FYJ392" s="5"/>
      <c r="FYK392" s="5"/>
      <c r="FYL392" s="5"/>
      <c r="FYM392" s="5"/>
      <c r="FYN392" s="5"/>
      <c r="FYO392" s="5"/>
      <c r="FYP392" s="5"/>
      <c r="FYQ392" s="5"/>
      <c r="FYR392" s="5"/>
      <c r="FYS392" s="5"/>
      <c r="FYT392" s="5"/>
      <c r="FYU392" s="5"/>
      <c r="FYV392" s="5"/>
      <c r="FYW392" s="5"/>
      <c r="FYX392" s="5"/>
      <c r="FYY392" s="5"/>
      <c r="FYZ392" s="5"/>
      <c r="FZA392" s="5"/>
      <c r="FZB392" s="5"/>
      <c r="FZC392" s="5"/>
      <c r="FZD392" s="5"/>
      <c r="FZE392" s="5"/>
      <c r="FZF392" s="5"/>
      <c r="FZG392" s="5"/>
      <c r="FZH392" s="5"/>
      <c r="FZI392" s="5"/>
      <c r="FZJ392" s="5"/>
      <c r="FZK392" s="5"/>
      <c r="FZL392" s="5"/>
      <c r="FZM392" s="5"/>
      <c r="FZN392" s="5"/>
      <c r="FZO392" s="5"/>
      <c r="FZP392" s="5"/>
      <c r="FZQ392" s="5"/>
      <c r="FZR392" s="5"/>
      <c r="FZS392" s="5"/>
      <c r="FZT392" s="5"/>
      <c r="FZU392" s="5"/>
      <c r="FZV392" s="5"/>
      <c r="FZW392" s="5"/>
      <c r="FZX392" s="5"/>
      <c r="FZY392" s="5"/>
      <c r="FZZ392" s="5"/>
      <c r="GAA392" s="5"/>
      <c r="GAB392" s="5"/>
      <c r="GAC392" s="5"/>
      <c r="GAD392" s="5"/>
      <c r="GAE392" s="5"/>
      <c r="GAF392" s="5"/>
      <c r="GAG392" s="5"/>
      <c r="GAH392" s="5"/>
      <c r="GAI392" s="5"/>
      <c r="GAJ392" s="5"/>
      <c r="GAK392" s="5"/>
      <c r="GAL392" s="5"/>
      <c r="GAM392" s="5"/>
      <c r="GAN392" s="5"/>
      <c r="GAO392" s="5"/>
      <c r="GAP392" s="5"/>
      <c r="GAQ392" s="5"/>
      <c r="GAR392" s="5"/>
      <c r="GAS392" s="5"/>
      <c r="GAT392" s="5"/>
      <c r="GAU392" s="5"/>
      <c r="GAV392" s="5"/>
      <c r="GAW392" s="5"/>
      <c r="GAX392" s="5"/>
      <c r="GAY392" s="5"/>
      <c r="GAZ392" s="5"/>
      <c r="GBA392" s="5"/>
      <c r="GBB392" s="5"/>
      <c r="GBC392" s="5"/>
      <c r="GBD392" s="5"/>
      <c r="GBE392" s="5"/>
      <c r="GBF392" s="5"/>
      <c r="GBG392" s="5"/>
      <c r="GBH392" s="5"/>
      <c r="GBI392" s="5"/>
      <c r="GBJ392" s="5"/>
      <c r="GBK392" s="5"/>
      <c r="GBL392" s="5"/>
      <c r="GBM392" s="5"/>
      <c r="GBN392" s="5"/>
      <c r="GBO392" s="5"/>
      <c r="GBP392" s="5"/>
      <c r="GBQ392" s="5"/>
      <c r="GBR392" s="5"/>
      <c r="GBS392" s="5"/>
      <c r="GBT392" s="5"/>
      <c r="GBU392" s="5"/>
      <c r="GBV392" s="5"/>
      <c r="GBW392" s="5"/>
      <c r="GBX392" s="5"/>
      <c r="GBY392" s="5"/>
      <c r="GBZ392" s="5"/>
      <c r="GCA392" s="5"/>
      <c r="GCB392" s="5"/>
      <c r="GCC392" s="5"/>
      <c r="GCD392" s="5"/>
      <c r="GCE392" s="5"/>
      <c r="GCF392" s="5"/>
      <c r="GCG392" s="5"/>
      <c r="GCH392" s="5"/>
      <c r="GCI392" s="5"/>
      <c r="GCJ392" s="5"/>
      <c r="GCK392" s="5"/>
      <c r="GCL392" s="5"/>
      <c r="GCM392" s="5"/>
      <c r="GCN392" s="5"/>
      <c r="GCO392" s="5"/>
      <c r="GCP392" s="5"/>
      <c r="GCQ392" s="5"/>
      <c r="GCR392" s="5"/>
      <c r="GCS392" s="5"/>
      <c r="GCT392" s="5"/>
      <c r="GCU392" s="5"/>
      <c r="GCV392" s="5"/>
      <c r="GCW392" s="5"/>
      <c r="GCX392" s="5"/>
      <c r="GCY392" s="5"/>
      <c r="GCZ392" s="5"/>
      <c r="GDA392" s="5"/>
      <c r="GDB392" s="5"/>
      <c r="GDC392" s="5"/>
      <c r="GDD392" s="5"/>
      <c r="GDE392" s="5"/>
      <c r="GDF392" s="5"/>
      <c r="GDG392" s="5"/>
      <c r="GDH392" s="5"/>
      <c r="GDI392" s="5"/>
      <c r="GDJ392" s="5"/>
      <c r="GDK392" s="5"/>
      <c r="GDL392" s="5"/>
      <c r="GDM392" s="5"/>
      <c r="GDN392" s="5"/>
      <c r="GDO392" s="5"/>
      <c r="GDP392" s="5"/>
      <c r="GDQ392" s="5"/>
      <c r="GDR392" s="5"/>
      <c r="GDS392" s="5"/>
      <c r="GDT392" s="5"/>
      <c r="GDU392" s="5"/>
      <c r="GDV392" s="5"/>
      <c r="GDW392" s="5"/>
      <c r="GDX392" s="5"/>
      <c r="GDY392" s="5"/>
      <c r="GDZ392" s="5"/>
      <c r="GEA392" s="5"/>
      <c r="GEB392" s="5"/>
      <c r="GEC392" s="5"/>
      <c r="GED392" s="5"/>
      <c r="GEE392" s="5"/>
      <c r="GEF392" s="5"/>
      <c r="GEG392" s="5"/>
      <c r="GEH392" s="5"/>
      <c r="GEI392" s="5"/>
      <c r="GEJ392" s="5"/>
      <c r="GEK392" s="5"/>
      <c r="GEL392" s="5"/>
      <c r="GEM392" s="5"/>
      <c r="GEN392" s="5"/>
      <c r="GEO392" s="5"/>
      <c r="GEP392" s="5"/>
      <c r="GEQ392" s="5"/>
      <c r="GER392" s="5"/>
      <c r="GES392" s="5"/>
      <c r="GET392" s="5"/>
      <c r="GEU392" s="5"/>
      <c r="GEV392" s="5"/>
      <c r="GEW392" s="5"/>
      <c r="GEX392" s="5"/>
      <c r="GEY392" s="5"/>
      <c r="GEZ392" s="5"/>
      <c r="GFA392" s="5"/>
      <c r="GFB392" s="5"/>
      <c r="GFC392" s="5"/>
      <c r="GFD392" s="5"/>
      <c r="GFE392" s="5"/>
      <c r="GFF392" s="5"/>
      <c r="GFG392" s="5"/>
      <c r="GFH392" s="5"/>
      <c r="GFI392" s="5"/>
      <c r="GFJ392" s="5"/>
      <c r="GFK392" s="5"/>
      <c r="GFL392" s="5"/>
      <c r="GFM392" s="5"/>
      <c r="GFN392" s="5"/>
      <c r="GFO392" s="5"/>
      <c r="GFP392" s="5"/>
      <c r="GFQ392" s="5"/>
      <c r="GFR392" s="5"/>
      <c r="GFS392" s="5"/>
      <c r="GFT392" s="5"/>
      <c r="GFU392" s="5"/>
      <c r="GFV392" s="5"/>
      <c r="GFW392" s="5"/>
      <c r="GFX392" s="5"/>
      <c r="GFY392" s="5"/>
      <c r="GFZ392" s="5"/>
      <c r="GGA392" s="5"/>
      <c r="GGB392" s="5"/>
      <c r="GGC392" s="5"/>
      <c r="GGD392" s="5"/>
      <c r="GGE392" s="5"/>
      <c r="GGF392" s="5"/>
      <c r="GGG392" s="5"/>
      <c r="GGH392" s="5"/>
      <c r="GGI392" s="5"/>
      <c r="GGJ392" s="5"/>
      <c r="GGK392" s="5"/>
      <c r="GGL392" s="5"/>
      <c r="GGM392" s="5"/>
      <c r="GGN392" s="5"/>
      <c r="GGO392" s="5"/>
      <c r="GGP392" s="5"/>
      <c r="GGQ392" s="5"/>
      <c r="GGR392" s="5"/>
      <c r="GGS392" s="5"/>
      <c r="GGT392" s="5"/>
      <c r="GGU392" s="5"/>
      <c r="GGV392" s="5"/>
      <c r="GGW392" s="5"/>
      <c r="GGX392" s="5"/>
      <c r="GGY392" s="5"/>
      <c r="GGZ392" s="5"/>
      <c r="GHA392" s="5"/>
      <c r="GHB392" s="5"/>
      <c r="GHC392" s="5"/>
      <c r="GHD392" s="5"/>
      <c r="GHE392" s="5"/>
      <c r="GHF392" s="5"/>
      <c r="GHG392" s="5"/>
      <c r="GHH392" s="5"/>
      <c r="GHI392" s="5"/>
      <c r="GHJ392" s="5"/>
      <c r="GHK392" s="5"/>
      <c r="GHL392" s="5"/>
      <c r="GHM392" s="5"/>
      <c r="GHN392" s="5"/>
      <c r="GHO392" s="5"/>
      <c r="GHP392" s="5"/>
      <c r="GHQ392" s="5"/>
      <c r="GHR392" s="5"/>
      <c r="GHS392" s="5"/>
      <c r="GHT392" s="5"/>
      <c r="GHU392" s="5"/>
      <c r="GHV392" s="5"/>
      <c r="GHW392" s="5"/>
      <c r="GHX392" s="5"/>
      <c r="GHY392" s="5"/>
      <c r="GHZ392" s="5"/>
      <c r="GIA392" s="5"/>
      <c r="GIB392" s="5"/>
      <c r="GIC392" s="5"/>
      <c r="GID392" s="5"/>
      <c r="GIE392" s="5"/>
      <c r="GIF392" s="5"/>
      <c r="GIG392" s="5"/>
      <c r="GIH392" s="5"/>
      <c r="GII392" s="5"/>
      <c r="GIJ392" s="5"/>
      <c r="GIK392" s="5"/>
      <c r="GIL392" s="5"/>
      <c r="GIM392" s="5"/>
      <c r="GIN392" s="5"/>
      <c r="GIO392" s="5"/>
      <c r="GIP392" s="5"/>
      <c r="GIQ392" s="5"/>
      <c r="GIR392" s="5"/>
      <c r="GIS392" s="5"/>
      <c r="GIT392" s="5"/>
      <c r="GIU392" s="5"/>
      <c r="GIV392" s="5"/>
      <c r="GIW392" s="5"/>
      <c r="GIX392" s="5"/>
      <c r="GIY392" s="5"/>
      <c r="GIZ392" s="5"/>
      <c r="GJA392" s="5"/>
      <c r="GJB392" s="5"/>
      <c r="GJC392" s="5"/>
      <c r="GJD392" s="5"/>
      <c r="GJE392" s="5"/>
      <c r="GJF392" s="5"/>
      <c r="GJG392" s="5"/>
      <c r="GJH392" s="5"/>
      <c r="GJI392" s="5"/>
      <c r="GJJ392" s="5"/>
      <c r="GJK392" s="5"/>
      <c r="GJL392" s="5"/>
      <c r="GJM392" s="5"/>
      <c r="GJN392" s="5"/>
      <c r="GJO392" s="5"/>
      <c r="GJP392" s="5"/>
      <c r="GJQ392" s="5"/>
      <c r="GJR392" s="5"/>
      <c r="GJS392" s="5"/>
      <c r="GJT392" s="5"/>
      <c r="GJU392" s="5"/>
      <c r="GJV392" s="5"/>
      <c r="GJW392" s="5"/>
      <c r="GJX392" s="5"/>
      <c r="GJY392" s="5"/>
      <c r="GJZ392" s="5"/>
      <c r="GKA392" s="5"/>
      <c r="GKB392" s="5"/>
      <c r="GKC392" s="5"/>
      <c r="GKD392" s="5"/>
      <c r="GKE392" s="5"/>
      <c r="GKF392" s="5"/>
      <c r="GKG392" s="5"/>
      <c r="GKH392" s="5"/>
      <c r="GKI392" s="5"/>
      <c r="GKJ392" s="5"/>
      <c r="GKK392" s="5"/>
      <c r="GKL392" s="5"/>
      <c r="GKM392" s="5"/>
      <c r="GKN392" s="5"/>
      <c r="GKO392" s="5"/>
      <c r="GKP392" s="5"/>
      <c r="GKQ392" s="5"/>
      <c r="GKR392" s="5"/>
      <c r="GKS392" s="5"/>
      <c r="GKT392" s="5"/>
      <c r="GKU392" s="5"/>
      <c r="GKV392" s="5"/>
      <c r="GKW392" s="5"/>
      <c r="GKX392" s="5"/>
      <c r="GKY392" s="5"/>
      <c r="GKZ392" s="5"/>
      <c r="GLA392" s="5"/>
      <c r="GLB392" s="5"/>
      <c r="GLC392" s="5"/>
      <c r="GLD392" s="5"/>
      <c r="GLE392" s="5"/>
      <c r="GLF392" s="5"/>
      <c r="GLG392" s="5"/>
      <c r="GLH392" s="5"/>
      <c r="GLI392" s="5"/>
      <c r="GLJ392" s="5"/>
      <c r="GLK392" s="5"/>
      <c r="GLL392" s="5"/>
      <c r="GLM392" s="5"/>
      <c r="GLN392" s="5"/>
      <c r="GLO392" s="5"/>
      <c r="GLP392" s="5"/>
      <c r="GLQ392" s="5"/>
      <c r="GLR392" s="5"/>
      <c r="GLS392" s="5"/>
      <c r="GLT392" s="5"/>
      <c r="GLU392" s="5"/>
      <c r="GLV392" s="5"/>
      <c r="GLW392" s="5"/>
      <c r="GLX392" s="5"/>
      <c r="GLY392" s="5"/>
      <c r="GLZ392" s="5"/>
      <c r="GMA392" s="5"/>
      <c r="GMB392" s="5"/>
      <c r="GMC392" s="5"/>
      <c r="GMD392" s="5"/>
      <c r="GME392" s="5"/>
      <c r="GMF392" s="5"/>
      <c r="GMG392" s="5"/>
      <c r="GMH392" s="5"/>
      <c r="GMI392" s="5"/>
      <c r="GMJ392" s="5"/>
      <c r="GMK392" s="5"/>
      <c r="GML392" s="5"/>
      <c r="GMM392" s="5"/>
      <c r="GMN392" s="5"/>
      <c r="GMO392" s="5"/>
      <c r="GMP392" s="5"/>
      <c r="GMQ392" s="5"/>
      <c r="GMR392" s="5"/>
      <c r="GMS392" s="5"/>
      <c r="GMT392" s="5"/>
      <c r="GMU392" s="5"/>
      <c r="GMV392" s="5"/>
      <c r="GMW392" s="5"/>
      <c r="GMX392" s="5"/>
      <c r="GMY392" s="5"/>
      <c r="GMZ392" s="5"/>
      <c r="GNA392" s="5"/>
      <c r="GNB392" s="5"/>
      <c r="GNC392" s="5"/>
      <c r="GND392" s="5"/>
      <c r="GNE392" s="5"/>
      <c r="GNF392" s="5"/>
      <c r="GNG392" s="5"/>
      <c r="GNH392" s="5"/>
      <c r="GNI392" s="5"/>
      <c r="GNJ392" s="5"/>
      <c r="GNK392" s="5"/>
      <c r="GNL392" s="5"/>
      <c r="GNM392" s="5"/>
      <c r="GNN392" s="5"/>
      <c r="GNO392" s="5"/>
      <c r="GNP392" s="5"/>
      <c r="GNQ392" s="5"/>
      <c r="GNR392" s="5"/>
      <c r="GNS392" s="5"/>
      <c r="GNT392" s="5"/>
      <c r="GNU392" s="5"/>
      <c r="GNV392" s="5"/>
      <c r="GNW392" s="5"/>
      <c r="GNX392" s="5"/>
      <c r="GNY392" s="5"/>
      <c r="GNZ392" s="5"/>
      <c r="GOA392" s="5"/>
      <c r="GOB392" s="5"/>
      <c r="GOC392" s="5"/>
      <c r="GOD392" s="5"/>
      <c r="GOE392" s="5"/>
      <c r="GOF392" s="5"/>
      <c r="GOG392" s="5"/>
      <c r="GOH392" s="5"/>
      <c r="GOI392" s="5"/>
      <c r="GOJ392" s="5"/>
      <c r="GOK392" s="5"/>
      <c r="GOL392" s="5"/>
      <c r="GOM392" s="5"/>
      <c r="GON392" s="5"/>
      <c r="GOO392" s="5"/>
      <c r="GOP392" s="5"/>
      <c r="GOQ392" s="5"/>
      <c r="GOR392" s="5"/>
      <c r="GOS392" s="5"/>
      <c r="GOT392" s="5"/>
      <c r="GOU392" s="5"/>
      <c r="GOV392" s="5"/>
      <c r="GOW392" s="5"/>
      <c r="GOX392" s="5"/>
      <c r="GOY392" s="5"/>
      <c r="GOZ392" s="5"/>
      <c r="GPA392" s="5"/>
      <c r="GPB392" s="5"/>
      <c r="GPC392" s="5"/>
      <c r="GPD392" s="5"/>
      <c r="GPE392" s="5"/>
      <c r="GPF392" s="5"/>
      <c r="GPG392" s="5"/>
      <c r="GPH392" s="5"/>
      <c r="GPI392" s="5"/>
      <c r="GPJ392" s="5"/>
      <c r="GPK392" s="5"/>
      <c r="GPL392" s="5"/>
      <c r="GPM392" s="5"/>
      <c r="GPN392" s="5"/>
      <c r="GPO392" s="5"/>
      <c r="GPP392" s="5"/>
      <c r="GPQ392" s="5"/>
      <c r="GPR392" s="5"/>
      <c r="GPS392" s="5"/>
      <c r="GPT392" s="5"/>
      <c r="GPU392" s="5"/>
      <c r="GPV392" s="5"/>
      <c r="GPW392" s="5"/>
      <c r="GPX392" s="5"/>
      <c r="GPY392" s="5"/>
      <c r="GPZ392" s="5"/>
      <c r="GQA392" s="5"/>
      <c r="GQB392" s="5"/>
      <c r="GQC392" s="5"/>
      <c r="GQD392" s="5"/>
      <c r="GQE392" s="5"/>
      <c r="GQF392" s="5"/>
      <c r="GQG392" s="5"/>
      <c r="GQH392" s="5"/>
      <c r="GQI392" s="5"/>
      <c r="GQJ392" s="5"/>
      <c r="GQK392" s="5"/>
      <c r="GQL392" s="5"/>
      <c r="GQM392" s="5"/>
      <c r="GQN392" s="5"/>
      <c r="GQO392" s="5"/>
      <c r="GQP392" s="5"/>
      <c r="GQQ392" s="5"/>
      <c r="GQR392" s="5"/>
      <c r="GQS392" s="5"/>
      <c r="GQT392" s="5"/>
      <c r="GQU392" s="5"/>
      <c r="GQV392" s="5"/>
      <c r="GQW392" s="5"/>
      <c r="GQX392" s="5"/>
      <c r="GQY392" s="5"/>
      <c r="GQZ392" s="5"/>
      <c r="GRA392" s="5"/>
      <c r="GRB392" s="5"/>
      <c r="GRC392" s="5"/>
      <c r="GRD392" s="5"/>
      <c r="GRE392" s="5"/>
      <c r="GRF392" s="5"/>
      <c r="GRG392" s="5"/>
      <c r="GRH392" s="5"/>
      <c r="GRI392" s="5"/>
      <c r="GRJ392" s="5"/>
      <c r="GRK392" s="5"/>
      <c r="GRL392" s="5"/>
      <c r="GRM392" s="5"/>
      <c r="GRN392" s="5"/>
      <c r="GRO392" s="5"/>
      <c r="GRP392" s="5"/>
      <c r="GRQ392" s="5"/>
      <c r="GRR392" s="5"/>
      <c r="GRS392" s="5"/>
      <c r="GRT392" s="5"/>
      <c r="GRU392" s="5"/>
      <c r="GRV392" s="5"/>
      <c r="GRW392" s="5"/>
      <c r="GRX392" s="5"/>
      <c r="GRY392" s="5"/>
      <c r="GRZ392" s="5"/>
      <c r="GSA392" s="5"/>
      <c r="GSB392" s="5"/>
      <c r="GSC392" s="5"/>
      <c r="GSD392" s="5"/>
      <c r="GSE392" s="5"/>
      <c r="GSF392" s="5"/>
      <c r="GSG392" s="5"/>
      <c r="GSH392" s="5"/>
      <c r="GSI392" s="5"/>
      <c r="GSJ392" s="5"/>
      <c r="GSK392" s="5"/>
      <c r="GSL392" s="5"/>
      <c r="GSM392" s="5"/>
      <c r="GSN392" s="5"/>
      <c r="GSO392" s="5"/>
      <c r="GSP392" s="5"/>
      <c r="GSQ392" s="5"/>
      <c r="GSR392" s="5"/>
      <c r="GSS392" s="5"/>
      <c r="GST392" s="5"/>
      <c r="GSU392" s="5"/>
      <c r="GSV392" s="5"/>
      <c r="GSW392" s="5"/>
      <c r="GSX392" s="5"/>
      <c r="GSY392" s="5"/>
      <c r="GSZ392" s="5"/>
      <c r="GTA392" s="5"/>
      <c r="GTB392" s="5"/>
      <c r="GTC392" s="5"/>
      <c r="GTD392" s="5"/>
      <c r="GTE392" s="5"/>
      <c r="GTF392" s="5"/>
      <c r="GTG392" s="5"/>
      <c r="GTH392" s="5"/>
      <c r="GTI392" s="5"/>
      <c r="GTJ392" s="5"/>
      <c r="GTK392" s="5"/>
      <c r="GTL392" s="5"/>
      <c r="GTM392" s="5"/>
      <c r="GTN392" s="5"/>
      <c r="GTO392" s="5"/>
      <c r="GTP392" s="5"/>
      <c r="GTQ392" s="5"/>
      <c r="GTR392" s="5"/>
      <c r="GTS392" s="5"/>
      <c r="GTT392" s="5"/>
      <c r="GTU392" s="5"/>
      <c r="GTV392" s="5"/>
      <c r="GTW392" s="5"/>
      <c r="GTX392" s="5"/>
      <c r="GTY392" s="5"/>
      <c r="GTZ392" s="5"/>
      <c r="GUA392" s="5"/>
      <c r="GUB392" s="5"/>
      <c r="GUC392" s="5"/>
      <c r="GUD392" s="5"/>
      <c r="GUE392" s="5"/>
      <c r="GUF392" s="5"/>
      <c r="GUG392" s="5"/>
      <c r="GUH392" s="5"/>
      <c r="GUI392" s="5"/>
      <c r="GUJ392" s="5"/>
      <c r="GUK392" s="5"/>
      <c r="GUL392" s="5"/>
      <c r="GUM392" s="5"/>
      <c r="GUN392" s="5"/>
      <c r="GUO392" s="5"/>
      <c r="GUP392" s="5"/>
      <c r="GUQ392" s="5"/>
      <c r="GUR392" s="5"/>
      <c r="GUS392" s="5"/>
      <c r="GUT392" s="5"/>
      <c r="GUU392" s="5"/>
      <c r="GUV392" s="5"/>
      <c r="GUW392" s="5"/>
      <c r="GUX392" s="5"/>
      <c r="GUY392" s="5"/>
      <c r="GUZ392" s="5"/>
      <c r="GVA392" s="5"/>
      <c r="GVB392" s="5"/>
      <c r="GVC392" s="5"/>
      <c r="GVD392" s="5"/>
      <c r="GVE392" s="5"/>
      <c r="GVF392" s="5"/>
      <c r="GVG392" s="5"/>
      <c r="GVH392" s="5"/>
      <c r="GVI392" s="5"/>
      <c r="GVJ392" s="5"/>
      <c r="GVK392" s="5"/>
      <c r="GVL392" s="5"/>
      <c r="GVM392" s="5"/>
      <c r="GVN392" s="5"/>
      <c r="GVO392" s="5"/>
      <c r="GVP392" s="5"/>
      <c r="GVQ392" s="5"/>
      <c r="GVR392" s="5"/>
      <c r="GVS392" s="5"/>
      <c r="GVT392" s="5"/>
      <c r="GVU392" s="5"/>
      <c r="GVV392" s="5"/>
      <c r="GVW392" s="5"/>
      <c r="GVX392" s="5"/>
      <c r="GVY392" s="5"/>
      <c r="GVZ392" s="5"/>
      <c r="GWA392" s="5"/>
      <c r="GWB392" s="5"/>
      <c r="GWC392" s="5"/>
      <c r="GWD392" s="5"/>
      <c r="GWE392" s="5"/>
      <c r="GWF392" s="5"/>
      <c r="GWG392" s="5"/>
      <c r="GWH392" s="5"/>
      <c r="GWI392" s="5"/>
      <c r="GWJ392" s="5"/>
      <c r="GWK392" s="5"/>
      <c r="GWL392" s="5"/>
      <c r="GWM392" s="5"/>
      <c r="GWN392" s="5"/>
      <c r="GWO392" s="5"/>
      <c r="GWP392" s="5"/>
      <c r="GWQ392" s="5"/>
      <c r="GWR392" s="5"/>
      <c r="GWS392" s="5"/>
      <c r="GWT392" s="5"/>
      <c r="GWU392" s="5"/>
      <c r="GWV392" s="5"/>
      <c r="GWW392" s="5"/>
      <c r="GWX392" s="5"/>
      <c r="GWY392" s="5"/>
      <c r="GWZ392" s="5"/>
      <c r="GXA392" s="5"/>
      <c r="GXB392" s="5"/>
      <c r="GXC392" s="5"/>
      <c r="GXD392" s="5"/>
      <c r="GXE392" s="5"/>
      <c r="GXF392" s="5"/>
      <c r="GXG392" s="5"/>
      <c r="GXH392" s="5"/>
      <c r="GXI392" s="5"/>
      <c r="GXJ392" s="5"/>
      <c r="GXK392" s="5"/>
      <c r="GXL392" s="5"/>
      <c r="GXM392" s="5"/>
      <c r="GXN392" s="5"/>
      <c r="GXO392" s="5"/>
      <c r="GXP392" s="5"/>
      <c r="GXQ392" s="5"/>
      <c r="GXR392" s="5"/>
      <c r="GXS392" s="5"/>
      <c r="GXT392" s="5"/>
      <c r="GXU392" s="5"/>
      <c r="GXV392" s="5"/>
      <c r="GXW392" s="5"/>
      <c r="GXX392" s="5"/>
      <c r="GXY392" s="5"/>
      <c r="GXZ392" s="5"/>
      <c r="GYA392" s="5"/>
      <c r="GYB392" s="5"/>
      <c r="GYC392" s="5"/>
      <c r="GYD392" s="5"/>
      <c r="GYE392" s="5"/>
      <c r="GYF392" s="5"/>
      <c r="GYG392" s="5"/>
      <c r="GYH392" s="5"/>
      <c r="GYI392" s="5"/>
      <c r="GYJ392" s="5"/>
      <c r="GYK392" s="5"/>
      <c r="GYL392" s="5"/>
      <c r="GYM392" s="5"/>
      <c r="GYN392" s="5"/>
      <c r="GYO392" s="5"/>
      <c r="GYP392" s="5"/>
      <c r="GYQ392" s="5"/>
      <c r="GYR392" s="5"/>
      <c r="GYS392" s="5"/>
      <c r="GYT392" s="5"/>
      <c r="GYU392" s="5"/>
      <c r="GYV392" s="5"/>
      <c r="GYW392" s="5"/>
      <c r="GYX392" s="5"/>
      <c r="GYY392" s="5"/>
      <c r="GYZ392" s="5"/>
      <c r="GZA392" s="5"/>
      <c r="GZB392" s="5"/>
      <c r="GZC392" s="5"/>
      <c r="GZD392" s="5"/>
      <c r="GZE392" s="5"/>
      <c r="GZF392" s="5"/>
      <c r="GZG392" s="5"/>
      <c r="GZH392" s="5"/>
      <c r="GZI392" s="5"/>
      <c r="GZJ392" s="5"/>
      <c r="GZK392" s="5"/>
      <c r="GZL392" s="5"/>
      <c r="GZM392" s="5"/>
      <c r="GZN392" s="5"/>
      <c r="GZO392" s="5"/>
      <c r="GZP392" s="5"/>
      <c r="GZQ392" s="5"/>
      <c r="GZR392" s="5"/>
      <c r="GZS392" s="5"/>
      <c r="GZT392" s="5"/>
      <c r="GZU392" s="5"/>
      <c r="GZV392" s="5"/>
      <c r="GZW392" s="5"/>
      <c r="GZX392" s="5"/>
      <c r="GZY392" s="5"/>
      <c r="GZZ392" s="5"/>
      <c r="HAA392" s="5"/>
      <c r="HAB392" s="5"/>
      <c r="HAC392" s="5"/>
      <c r="HAD392" s="5"/>
      <c r="HAE392" s="5"/>
      <c r="HAF392" s="5"/>
      <c r="HAG392" s="5"/>
      <c r="HAH392" s="5"/>
      <c r="HAI392" s="5"/>
      <c r="HAJ392" s="5"/>
      <c r="HAK392" s="5"/>
      <c r="HAL392" s="5"/>
      <c r="HAM392" s="5"/>
      <c r="HAN392" s="5"/>
      <c r="HAO392" s="5"/>
      <c r="HAP392" s="5"/>
      <c r="HAQ392" s="5"/>
      <c r="HAR392" s="5"/>
      <c r="HAS392" s="5"/>
      <c r="HAT392" s="5"/>
      <c r="HAU392" s="5"/>
      <c r="HAV392" s="5"/>
      <c r="HAW392" s="5"/>
      <c r="HAX392" s="5"/>
      <c r="HAY392" s="5"/>
      <c r="HAZ392" s="5"/>
      <c r="HBA392" s="5"/>
      <c r="HBB392" s="5"/>
      <c r="HBC392" s="5"/>
      <c r="HBD392" s="5"/>
      <c r="HBE392" s="5"/>
      <c r="HBF392" s="5"/>
      <c r="HBG392" s="5"/>
      <c r="HBH392" s="5"/>
      <c r="HBI392" s="5"/>
      <c r="HBJ392" s="5"/>
      <c r="HBK392" s="5"/>
      <c r="HBL392" s="5"/>
      <c r="HBM392" s="5"/>
      <c r="HBN392" s="5"/>
      <c r="HBO392" s="5"/>
      <c r="HBP392" s="5"/>
      <c r="HBQ392" s="5"/>
      <c r="HBR392" s="5"/>
      <c r="HBS392" s="5"/>
      <c r="HBT392" s="5"/>
      <c r="HBU392" s="5"/>
      <c r="HBV392" s="5"/>
      <c r="HBW392" s="5"/>
      <c r="HBX392" s="5"/>
      <c r="HBY392" s="5"/>
      <c r="HBZ392" s="5"/>
      <c r="HCA392" s="5"/>
      <c r="HCB392" s="5"/>
      <c r="HCC392" s="5"/>
      <c r="HCD392" s="5"/>
      <c r="HCE392" s="5"/>
      <c r="HCF392" s="5"/>
      <c r="HCG392" s="5"/>
      <c r="HCH392" s="5"/>
      <c r="HCI392" s="5"/>
      <c r="HCJ392" s="5"/>
      <c r="HCK392" s="5"/>
      <c r="HCL392" s="5"/>
      <c r="HCM392" s="5"/>
      <c r="HCN392" s="5"/>
      <c r="HCO392" s="5"/>
      <c r="HCP392" s="5"/>
      <c r="HCQ392" s="5"/>
      <c r="HCR392" s="5"/>
      <c r="HCS392" s="5"/>
      <c r="HCT392" s="5"/>
      <c r="HCU392" s="5"/>
      <c r="HCV392" s="5"/>
      <c r="HCW392" s="5"/>
      <c r="HCX392" s="5"/>
      <c r="HCY392" s="5"/>
      <c r="HCZ392" s="5"/>
      <c r="HDA392" s="5"/>
      <c r="HDB392" s="5"/>
      <c r="HDC392" s="5"/>
      <c r="HDD392" s="5"/>
      <c r="HDE392" s="5"/>
      <c r="HDF392" s="5"/>
      <c r="HDG392" s="5"/>
      <c r="HDH392" s="5"/>
      <c r="HDI392" s="5"/>
      <c r="HDJ392" s="5"/>
      <c r="HDK392" s="5"/>
      <c r="HDL392" s="5"/>
      <c r="HDM392" s="5"/>
      <c r="HDN392" s="5"/>
      <c r="HDO392" s="5"/>
      <c r="HDP392" s="5"/>
      <c r="HDQ392" s="5"/>
      <c r="HDR392" s="5"/>
      <c r="HDS392" s="5"/>
      <c r="HDT392" s="5"/>
      <c r="HDU392" s="5"/>
      <c r="HDV392" s="5"/>
      <c r="HDW392" s="5"/>
      <c r="HDX392" s="5"/>
      <c r="HDY392" s="5"/>
      <c r="HDZ392" s="5"/>
      <c r="HEA392" s="5"/>
      <c r="HEB392" s="5"/>
      <c r="HEC392" s="5"/>
      <c r="HED392" s="5"/>
      <c r="HEE392" s="5"/>
      <c r="HEF392" s="5"/>
      <c r="HEG392" s="5"/>
      <c r="HEH392" s="5"/>
      <c r="HEI392" s="5"/>
      <c r="HEJ392" s="5"/>
      <c r="HEK392" s="5"/>
      <c r="HEL392" s="5"/>
      <c r="HEM392" s="5"/>
      <c r="HEN392" s="5"/>
      <c r="HEO392" s="5"/>
      <c r="HEP392" s="5"/>
      <c r="HEQ392" s="5"/>
      <c r="HER392" s="5"/>
      <c r="HES392" s="5"/>
      <c r="HET392" s="5"/>
      <c r="HEU392" s="5"/>
      <c r="HEV392" s="5"/>
      <c r="HEW392" s="5"/>
      <c r="HEX392" s="5"/>
      <c r="HEY392" s="5"/>
      <c r="HEZ392" s="5"/>
      <c r="HFA392" s="5"/>
      <c r="HFB392" s="5"/>
      <c r="HFC392" s="5"/>
      <c r="HFD392" s="5"/>
      <c r="HFE392" s="5"/>
      <c r="HFF392" s="5"/>
      <c r="HFG392" s="5"/>
      <c r="HFH392" s="5"/>
      <c r="HFI392" s="5"/>
      <c r="HFJ392" s="5"/>
      <c r="HFK392" s="5"/>
      <c r="HFL392" s="5"/>
      <c r="HFM392" s="5"/>
      <c r="HFN392" s="5"/>
      <c r="HFO392" s="5"/>
      <c r="HFP392" s="5"/>
      <c r="HFQ392" s="5"/>
      <c r="HFR392" s="5"/>
      <c r="HFS392" s="5"/>
      <c r="HFT392" s="5"/>
      <c r="HFU392" s="5"/>
      <c r="HFV392" s="5"/>
      <c r="HFW392" s="5"/>
      <c r="HFX392" s="5"/>
      <c r="HFY392" s="5"/>
      <c r="HFZ392" s="5"/>
      <c r="HGA392" s="5"/>
      <c r="HGB392" s="5"/>
      <c r="HGC392" s="5"/>
      <c r="HGD392" s="5"/>
      <c r="HGE392" s="5"/>
      <c r="HGF392" s="5"/>
      <c r="HGG392" s="5"/>
      <c r="HGH392" s="5"/>
      <c r="HGI392" s="5"/>
      <c r="HGJ392" s="5"/>
      <c r="HGK392" s="5"/>
      <c r="HGL392" s="5"/>
      <c r="HGM392" s="5"/>
      <c r="HGN392" s="5"/>
      <c r="HGO392" s="5"/>
      <c r="HGP392" s="5"/>
      <c r="HGQ392" s="5"/>
      <c r="HGR392" s="5"/>
      <c r="HGS392" s="5"/>
      <c r="HGT392" s="5"/>
      <c r="HGU392" s="5"/>
      <c r="HGV392" s="5"/>
      <c r="HGW392" s="5"/>
      <c r="HGX392" s="5"/>
      <c r="HGY392" s="5"/>
      <c r="HGZ392" s="5"/>
      <c r="HHA392" s="5"/>
      <c r="HHB392" s="5"/>
      <c r="HHC392" s="5"/>
      <c r="HHD392" s="5"/>
      <c r="HHE392" s="5"/>
      <c r="HHF392" s="5"/>
      <c r="HHG392" s="5"/>
      <c r="HHH392" s="5"/>
      <c r="HHI392" s="5"/>
      <c r="HHJ392" s="5"/>
      <c r="HHK392" s="5"/>
      <c r="HHL392" s="5"/>
      <c r="HHM392" s="5"/>
      <c r="HHN392" s="5"/>
      <c r="HHO392" s="5"/>
      <c r="HHP392" s="5"/>
      <c r="HHQ392" s="5"/>
      <c r="HHR392" s="5"/>
      <c r="HHS392" s="5"/>
      <c r="HHT392" s="5"/>
      <c r="HHU392" s="5"/>
      <c r="HHV392" s="5"/>
      <c r="HHW392" s="5"/>
      <c r="HHX392" s="5"/>
      <c r="HHY392" s="5"/>
      <c r="HHZ392" s="5"/>
      <c r="HIA392" s="5"/>
      <c r="HIB392" s="5"/>
      <c r="HIC392" s="5"/>
      <c r="HID392" s="5"/>
      <c r="HIE392" s="5"/>
      <c r="HIF392" s="5"/>
      <c r="HIG392" s="5"/>
      <c r="HIH392" s="5"/>
      <c r="HII392" s="5"/>
      <c r="HIJ392" s="5"/>
      <c r="HIK392" s="5"/>
      <c r="HIL392" s="5"/>
      <c r="HIM392" s="5"/>
      <c r="HIN392" s="5"/>
      <c r="HIO392" s="5"/>
      <c r="HIP392" s="5"/>
      <c r="HIQ392" s="5"/>
      <c r="HIR392" s="5"/>
      <c r="HIS392" s="5"/>
      <c r="HIT392" s="5"/>
      <c r="HIU392" s="5"/>
      <c r="HIV392" s="5"/>
      <c r="HIW392" s="5"/>
      <c r="HIX392" s="5"/>
      <c r="HIY392" s="5"/>
      <c r="HIZ392" s="5"/>
      <c r="HJA392" s="5"/>
      <c r="HJB392" s="5"/>
      <c r="HJC392" s="5"/>
      <c r="HJD392" s="5"/>
      <c r="HJE392" s="5"/>
      <c r="HJF392" s="5"/>
      <c r="HJG392" s="5"/>
      <c r="HJH392" s="5"/>
      <c r="HJI392" s="5"/>
      <c r="HJJ392" s="5"/>
      <c r="HJK392" s="5"/>
      <c r="HJL392" s="5"/>
      <c r="HJM392" s="5"/>
      <c r="HJN392" s="5"/>
      <c r="HJO392" s="5"/>
      <c r="HJP392" s="5"/>
      <c r="HJQ392" s="5"/>
      <c r="HJR392" s="5"/>
      <c r="HJS392" s="5"/>
      <c r="HJT392" s="5"/>
      <c r="HJU392" s="5"/>
      <c r="HJV392" s="5"/>
      <c r="HJW392" s="5"/>
      <c r="HJX392" s="5"/>
      <c r="HJY392" s="5"/>
      <c r="HJZ392" s="5"/>
      <c r="HKA392" s="5"/>
      <c r="HKB392" s="5"/>
      <c r="HKC392" s="5"/>
      <c r="HKD392" s="5"/>
      <c r="HKE392" s="5"/>
      <c r="HKF392" s="5"/>
      <c r="HKG392" s="5"/>
      <c r="HKH392" s="5"/>
      <c r="HKI392" s="5"/>
      <c r="HKJ392" s="5"/>
      <c r="HKK392" s="5"/>
      <c r="HKL392" s="5"/>
      <c r="HKM392" s="5"/>
      <c r="HKN392" s="5"/>
      <c r="HKO392" s="5"/>
      <c r="HKP392" s="5"/>
      <c r="HKQ392" s="5"/>
      <c r="HKR392" s="5"/>
      <c r="HKS392" s="5"/>
      <c r="HKT392" s="5"/>
      <c r="HKU392" s="5"/>
      <c r="HKV392" s="5"/>
      <c r="HKW392" s="5"/>
      <c r="HKX392" s="5"/>
      <c r="HKY392" s="5"/>
      <c r="HKZ392" s="5"/>
      <c r="HLA392" s="5"/>
      <c r="HLB392" s="5"/>
      <c r="HLC392" s="5"/>
      <c r="HLD392" s="5"/>
      <c r="HLE392" s="5"/>
      <c r="HLF392" s="5"/>
      <c r="HLG392" s="5"/>
      <c r="HLH392" s="5"/>
      <c r="HLI392" s="5"/>
      <c r="HLJ392" s="5"/>
      <c r="HLK392" s="5"/>
      <c r="HLL392" s="5"/>
      <c r="HLM392" s="5"/>
      <c r="HLN392" s="5"/>
      <c r="HLO392" s="5"/>
      <c r="HLP392" s="5"/>
      <c r="HLQ392" s="5"/>
      <c r="HLR392" s="5"/>
      <c r="HLS392" s="5"/>
      <c r="HLT392" s="5"/>
      <c r="HLU392" s="5"/>
      <c r="HLV392" s="5"/>
      <c r="HLW392" s="5"/>
      <c r="HLX392" s="5"/>
      <c r="HLY392" s="5"/>
      <c r="HLZ392" s="5"/>
      <c r="HMA392" s="5"/>
      <c r="HMB392" s="5"/>
      <c r="HMC392" s="5"/>
      <c r="HMD392" s="5"/>
      <c r="HME392" s="5"/>
      <c r="HMF392" s="5"/>
      <c r="HMG392" s="5"/>
      <c r="HMH392" s="5"/>
      <c r="HMI392" s="5"/>
      <c r="HMJ392" s="5"/>
      <c r="HMK392" s="5"/>
      <c r="HML392" s="5"/>
      <c r="HMM392" s="5"/>
      <c r="HMN392" s="5"/>
      <c r="HMO392" s="5"/>
      <c r="HMP392" s="5"/>
      <c r="HMQ392" s="5"/>
      <c r="HMR392" s="5"/>
      <c r="HMS392" s="5"/>
      <c r="HMT392" s="5"/>
      <c r="HMU392" s="5"/>
      <c r="HMV392" s="5"/>
      <c r="HMW392" s="5"/>
      <c r="HMX392" s="5"/>
      <c r="HMY392" s="5"/>
      <c r="HMZ392" s="5"/>
      <c r="HNA392" s="5"/>
      <c r="HNB392" s="5"/>
      <c r="HNC392" s="5"/>
      <c r="HND392" s="5"/>
      <c r="HNE392" s="5"/>
      <c r="HNF392" s="5"/>
      <c r="HNG392" s="5"/>
      <c r="HNH392" s="5"/>
      <c r="HNI392" s="5"/>
      <c r="HNJ392" s="5"/>
      <c r="HNK392" s="5"/>
      <c r="HNL392" s="5"/>
      <c r="HNM392" s="5"/>
      <c r="HNN392" s="5"/>
      <c r="HNO392" s="5"/>
      <c r="HNP392" s="5"/>
      <c r="HNQ392" s="5"/>
      <c r="HNR392" s="5"/>
      <c r="HNS392" s="5"/>
      <c r="HNT392" s="5"/>
      <c r="HNU392" s="5"/>
      <c r="HNV392" s="5"/>
      <c r="HNW392" s="5"/>
      <c r="HNX392" s="5"/>
      <c r="HNY392" s="5"/>
      <c r="HNZ392" s="5"/>
      <c r="HOA392" s="5"/>
      <c r="HOB392" s="5"/>
      <c r="HOC392" s="5"/>
      <c r="HOD392" s="5"/>
      <c r="HOE392" s="5"/>
      <c r="HOF392" s="5"/>
      <c r="HOG392" s="5"/>
      <c r="HOH392" s="5"/>
      <c r="HOI392" s="5"/>
      <c r="HOJ392" s="5"/>
      <c r="HOK392" s="5"/>
      <c r="HOL392" s="5"/>
      <c r="HOM392" s="5"/>
      <c r="HON392" s="5"/>
      <c r="HOO392" s="5"/>
      <c r="HOP392" s="5"/>
      <c r="HOQ392" s="5"/>
      <c r="HOR392" s="5"/>
      <c r="HOS392" s="5"/>
      <c r="HOT392" s="5"/>
      <c r="HOU392" s="5"/>
      <c r="HOV392" s="5"/>
      <c r="HOW392" s="5"/>
      <c r="HOX392" s="5"/>
      <c r="HOY392" s="5"/>
      <c r="HOZ392" s="5"/>
      <c r="HPA392" s="5"/>
      <c r="HPB392" s="5"/>
      <c r="HPC392" s="5"/>
      <c r="HPD392" s="5"/>
      <c r="HPE392" s="5"/>
      <c r="HPF392" s="5"/>
      <c r="HPG392" s="5"/>
      <c r="HPH392" s="5"/>
      <c r="HPI392" s="5"/>
      <c r="HPJ392" s="5"/>
      <c r="HPK392" s="5"/>
      <c r="HPL392" s="5"/>
      <c r="HPM392" s="5"/>
      <c r="HPN392" s="5"/>
      <c r="HPO392" s="5"/>
      <c r="HPP392" s="5"/>
      <c r="HPQ392" s="5"/>
      <c r="HPR392" s="5"/>
      <c r="HPS392" s="5"/>
      <c r="HPT392" s="5"/>
      <c r="HPU392" s="5"/>
      <c r="HPV392" s="5"/>
      <c r="HPW392" s="5"/>
      <c r="HPX392" s="5"/>
      <c r="HPY392" s="5"/>
      <c r="HPZ392" s="5"/>
      <c r="HQA392" s="5"/>
      <c r="HQB392" s="5"/>
      <c r="HQC392" s="5"/>
      <c r="HQD392" s="5"/>
      <c r="HQE392" s="5"/>
      <c r="HQF392" s="5"/>
      <c r="HQG392" s="5"/>
      <c r="HQH392" s="5"/>
      <c r="HQI392" s="5"/>
      <c r="HQJ392" s="5"/>
      <c r="HQK392" s="5"/>
      <c r="HQL392" s="5"/>
      <c r="HQM392" s="5"/>
      <c r="HQN392" s="5"/>
      <c r="HQO392" s="5"/>
      <c r="HQP392" s="5"/>
      <c r="HQQ392" s="5"/>
      <c r="HQR392" s="5"/>
      <c r="HQS392" s="5"/>
      <c r="HQT392" s="5"/>
      <c r="HQU392" s="5"/>
      <c r="HQV392" s="5"/>
      <c r="HQW392" s="5"/>
      <c r="HQX392" s="5"/>
      <c r="HQY392" s="5"/>
      <c r="HQZ392" s="5"/>
      <c r="HRA392" s="5"/>
      <c r="HRB392" s="5"/>
      <c r="HRC392" s="5"/>
      <c r="HRD392" s="5"/>
      <c r="HRE392" s="5"/>
      <c r="HRF392" s="5"/>
      <c r="HRG392" s="5"/>
      <c r="HRH392" s="5"/>
      <c r="HRI392" s="5"/>
      <c r="HRJ392" s="5"/>
      <c r="HRK392" s="5"/>
      <c r="HRL392" s="5"/>
      <c r="HRM392" s="5"/>
      <c r="HRN392" s="5"/>
      <c r="HRO392" s="5"/>
      <c r="HRP392" s="5"/>
      <c r="HRQ392" s="5"/>
      <c r="HRR392" s="5"/>
      <c r="HRS392" s="5"/>
      <c r="HRT392" s="5"/>
      <c r="HRU392" s="5"/>
      <c r="HRV392" s="5"/>
      <c r="HRW392" s="5"/>
      <c r="HRX392" s="5"/>
      <c r="HRY392" s="5"/>
      <c r="HRZ392" s="5"/>
      <c r="HSA392" s="5"/>
      <c r="HSB392" s="5"/>
      <c r="HSC392" s="5"/>
      <c r="HSD392" s="5"/>
      <c r="HSE392" s="5"/>
      <c r="HSF392" s="5"/>
      <c r="HSG392" s="5"/>
      <c r="HSH392" s="5"/>
      <c r="HSI392" s="5"/>
      <c r="HSJ392" s="5"/>
      <c r="HSK392" s="5"/>
      <c r="HSL392" s="5"/>
      <c r="HSM392" s="5"/>
      <c r="HSN392" s="5"/>
      <c r="HSO392" s="5"/>
      <c r="HSP392" s="5"/>
      <c r="HSQ392" s="5"/>
      <c r="HSR392" s="5"/>
      <c r="HSS392" s="5"/>
      <c r="HST392" s="5"/>
      <c r="HSU392" s="5"/>
      <c r="HSV392" s="5"/>
      <c r="HSW392" s="5"/>
      <c r="HSX392" s="5"/>
      <c r="HSY392" s="5"/>
      <c r="HSZ392" s="5"/>
      <c r="HTA392" s="5"/>
      <c r="HTB392" s="5"/>
      <c r="HTC392" s="5"/>
      <c r="HTD392" s="5"/>
      <c r="HTE392" s="5"/>
      <c r="HTF392" s="5"/>
      <c r="HTG392" s="5"/>
      <c r="HTH392" s="5"/>
      <c r="HTI392" s="5"/>
      <c r="HTJ392" s="5"/>
      <c r="HTK392" s="5"/>
      <c r="HTL392" s="5"/>
      <c r="HTM392" s="5"/>
      <c r="HTN392" s="5"/>
      <c r="HTO392" s="5"/>
      <c r="HTP392" s="5"/>
      <c r="HTQ392" s="5"/>
      <c r="HTR392" s="5"/>
      <c r="HTS392" s="5"/>
      <c r="HTT392" s="5"/>
      <c r="HTU392" s="5"/>
      <c r="HTV392" s="5"/>
      <c r="HTW392" s="5"/>
      <c r="HTX392" s="5"/>
      <c r="HTY392" s="5"/>
      <c r="HTZ392" s="5"/>
      <c r="HUA392" s="5"/>
      <c r="HUB392" s="5"/>
      <c r="HUC392" s="5"/>
      <c r="HUD392" s="5"/>
      <c r="HUE392" s="5"/>
      <c r="HUF392" s="5"/>
      <c r="HUG392" s="5"/>
      <c r="HUH392" s="5"/>
      <c r="HUI392" s="5"/>
      <c r="HUJ392" s="5"/>
      <c r="HUK392" s="5"/>
      <c r="HUL392" s="5"/>
      <c r="HUM392" s="5"/>
      <c r="HUN392" s="5"/>
      <c r="HUO392" s="5"/>
      <c r="HUP392" s="5"/>
      <c r="HUQ392" s="5"/>
      <c r="HUR392" s="5"/>
      <c r="HUS392" s="5"/>
      <c r="HUT392" s="5"/>
      <c r="HUU392" s="5"/>
      <c r="HUV392" s="5"/>
      <c r="HUW392" s="5"/>
      <c r="HUX392" s="5"/>
      <c r="HUY392" s="5"/>
      <c r="HUZ392" s="5"/>
      <c r="HVA392" s="5"/>
      <c r="HVB392" s="5"/>
      <c r="HVC392" s="5"/>
      <c r="HVD392" s="5"/>
      <c r="HVE392" s="5"/>
      <c r="HVF392" s="5"/>
      <c r="HVG392" s="5"/>
      <c r="HVH392" s="5"/>
      <c r="HVI392" s="5"/>
      <c r="HVJ392" s="5"/>
      <c r="HVK392" s="5"/>
      <c r="HVL392" s="5"/>
      <c r="HVM392" s="5"/>
      <c r="HVN392" s="5"/>
      <c r="HVO392" s="5"/>
      <c r="HVP392" s="5"/>
      <c r="HVQ392" s="5"/>
      <c r="HVR392" s="5"/>
      <c r="HVS392" s="5"/>
      <c r="HVT392" s="5"/>
      <c r="HVU392" s="5"/>
      <c r="HVV392" s="5"/>
      <c r="HVW392" s="5"/>
      <c r="HVX392" s="5"/>
      <c r="HVY392" s="5"/>
      <c r="HVZ392" s="5"/>
      <c r="HWA392" s="5"/>
      <c r="HWB392" s="5"/>
      <c r="HWC392" s="5"/>
      <c r="HWD392" s="5"/>
      <c r="HWE392" s="5"/>
      <c r="HWF392" s="5"/>
      <c r="HWG392" s="5"/>
      <c r="HWH392" s="5"/>
      <c r="HWI392" s="5"/>
      <c r="HWJ392" s="5"/>
      <c r="HWK392" s="5"/>
      <c r="HWL392" s="5"/>
      <c r="HWM392" s="5"/>
      <c r="HWN392" s="5"/>
      <c r="HWO392" s="5"/>
      <c r="HWP392" s="5"/>
      <c r="HWQ392" s="5"/>
      <c r="HWR392" s="5"/>
      <c r="HWS392" s="5"/>
      <c r="HWT392" s="5"/>
      <c r="HWU392" s="5"/>
      <c r="HWV392" s="5"/>
      <c r="HWW392" s="5"/>
      <c r="HWX392" s="5"/>
      <c r="HWY392" s="5"/>
      <c r="HWZ392" s="5"/>
      <c r="HXA392" s="5"/>
      <c r="HXB392" s="5"/>
      <c r="HXC392" s="5"/>
      <c r="HXD392" s="5"/>
      <c r="HXE392" s="5"/>
      <c r="HXF392" s="5"/>
      <c r="HXG392" s="5"/>
      <c r="HXH392" s="5"/>
      <c r="HXI392" s="5"/>
      <c r="HXJ392" s="5"/>
      <c r="HXK392" s="5"/>
      <c r="HXL392" s="5"/>
      <c r="HXM392" s="5"/>
      <c r="HXN392" s="5"/>
      <c r="HXO392" s="5"/>
      <c r="HXP392" s="5"/>
      <c r="HXQ392" s="5"/>
      <c r="HXR392" s="5"/>
      <c r="HXS392" s="5"/>
      <c r="HXT392" s="5"/>
      <c r="HXU392" s="5"/>
      <c r="HXV392" s="5"/>
      <c r="HXW392" s="5"/>
      <c r="HXX392" s="5"/>
      <c r="HXY392" s="5"/>
      <c r="HXZ392" s="5"/>
      <c r="HYA392" s="5"/>
      <c r="HYB392" s="5"/>
      <c r="HYC392" s="5"/>
      <c r="HYD392" s="5"/>
      <c r="HYE392" s="5"/>
      <c r="HYF392" s="5"/>
      <c r="HYG392" s="5"/>
      <c r="HYH392" s="5"/>
      <c r="HYI392" s="5"/>
      <c r="HYJ392" s="5"/>
      <c r="HYK392" s="5"/>
      <c r="HYL392" s="5"/>
      <c r="HYM392" s="5"/>
      <c r="HYN392" s="5"/>
      <c r="HYO392" s="5"/>
      <c r="HYP392" s="5"/>
      <c r="HYQ392" s="5"/>
      <c r="HYR392" s="5"/>
      <c r="HYS392" s="5"/>
      <c r="HYT392" s="5"/>
      <c r="HYU392" s="5"/>
      <c r="HYV392" s="5"/>
      <c r="HYW392" s="5"/>
      <c r="HYX392" s="5"/>
      <c r="HYY392" s="5"/>
      <c r="HYZ392" s="5"/>
      <c r="HZA392" s="5"/>
      <c r="HZB392" s="5"/>
      <c r="HZC392" s="5"/>
      <c r="HZD392" s="5"/>
      <c r="HZE392" s="5"/>
      <c r="HZF392" s="5"/>
      <c r="HZG392" s="5"/>
      <c r="HZH392" s="5"/>
      <c r="HZI392" s="5"/>
      <c r="HZJ392" s="5"/>
      <c r="HZK392" s="5"/>
      <c r="HZL392" s="5"/>
      <c r="HZM392" s="5"/>
      <c r="HZN392" s="5"/>
      <c r="HZO392" s="5"/>
      <c r="HZP392" s="5"/>
      <c r="HZQ392" s="5"/>
      <c r="HZR392" s="5"/>
      <c r="HZS392" s="5"/>
      <c r="HZT392" s="5"/>
      <c r="HZU392" s="5"/>
      <c r="HZV392" s="5"/>
      <c r="HZW392" s="5"/>
      <c r="HZX392" s="5"/>
      <c r="HZY392" s="5"/>
      <c r="HZZ392" s="5"/>
      <c r="IAA392" s="5"/>
      <c r="IAB392" s="5"/>
      <c r="IAC392" s="5"/>
      <c r="IAD392" s="5"/>
      <c r="IAE392" s="5"/>
      <c r="IAF392" s="5"/>
      <c r="IAG392" s="5"/>
      <c r="IAH392" s="5"/>
      <c r="IAI392" s="5"/>
      <c r="IAJ392" s="5"/>
      <c r="IAK392" s="5"/>
      <c r="IAL392" s="5"/>
      <c r="IAM392" s="5"/>
      <c r="IAN392" s="5"/>
      <c r="IAO392" s="5"/>
      <c r="IAP392" s="5"/>
      <c r="IAQ392" s="5"/>
      <c r="IAR392" s="5"/>
      <c r="IAS392" s="5"/>
      <c r="IAT392" s="5"/>
      <c r="IAU392" s="5"/>
      <c r="IAV392" s="5"/>
      <c r="IAW392" s="5"/>
      <c r="IAX392" s="5"/>
      <c r="IAY392" s="5"/>
      <c r="IAZ392" s="5"/>
      <c r="IBA392" s="5"/>
      <c r="IBB392" s="5"/>
      <c r="IBC392" s="5"/>
      <c r="IBD392" s="5"/>
      <c r="IBE392" s="5"/>
      <c r="IBF392" s="5"/>
      <c r="IBG392" s="5"/>
      <c r="IBH392" s="5"/>
      <c r="IBI392" s="5"/>
      <c r="IBJ392" s="5"/>
      <c r="IBK392" s="5"/>
      <c r="IBL392" s="5"/>
      <c r="IBM392" s="5"/>
      <c r="IBN392" s="5"/>
      <c r="IBO392" s="5"/>
      <c r="IBP392" s="5"/>
      <c r="IBQ392" s="5"/>
      <c r="IBR392" s="5"/>
      <c r="IBS392" s="5"/>
      <c r="IBT392" s="5"/>
      <c r="IBU392" s="5"/>
      <c r="IBV392" s="5"/>
      <c r="IBW392" s="5"/>
      <c r="IBX392" s="5"/>
      <c r="IBY392" s="5"/>
      <c r="IBZ392" s="5"/>
      <c r="ICA392" s="5"/>
      <c r="ICB392" s="5"/>
      <c r="ICC392" s="5"/>
      <c r="ICD392" s="5"/>
      <c r="ICE392" s="5"/>
      <c r="ICF392" s="5"/>
      <c r="ICG392" s="5"/>
      <c r="ICH392" s="5"/>
      <c r="ICI392" s="5"/>
      <c r="ICJ392" s="5"/>
      <c r="ICK392" s="5"/>
      <c r="ICL392" s="5"/>
      <c r="ICM392" s="5"/>
      <c r="ICN392" s="5"/>
      <c r="ICO392" s="5"/>
      <c r="ICP392" s="5"/>
      <c r="ICQ392" s="5"/>
      <c r="ICR392" s="5"/>
      <c r="ICS392" s="5"/>
      <c r="ICT392" s="5"/>
      <c r="ICU392" s="5"/>
      <c r="ICV392" s="5"/>
      <c r="ICW392" s="5"/>
      <c r="ICX392" s="5"/>
      <c r="ICY392" s="5"/>
      <c r="ICZ392" s="5"/>
      <c r="IDA392" s="5"/>
      <c r="IDB392" s="5"/>
      <c r="IDC392" s="5"/>
      <c r="IDD392" s="5"/>
      <c r="IDE392" s="5"/>
      <c r="IDF392" s="5"/>
      <c r="IDG392" s="5"/>
      <c r="IDH392" s="5"/>
      <c r="IDI392" s="5"/>
      <c r="IDJ392" s="5"/>
      <c r="IDK392" s="5"/>
      <c r="IDL392" s="5"/>
      <c r="IDM392" s="5"/>
      <c r="IDN392" s="5"/>
      <c r="IDO392" s="5"/>
      <c r="IDP392" s="5"/>
      <c r="IDQ392" s="5"/>
      <c r="IDR392" s="5"/>
      <c r="IDS392" s="5"/>
      <c r="IDT392" s="5"/>
      <c r="IDU392" s="5"/>
      <c r="IDV392" s="5"/>
      <c r="IDW392" s="5"/>
      <c r="IDX392" s="5"/>
      <c r="IDY392" s="5"/>
      <c r="IDZ392" s="5"/>
      <c r="IEA392" s="5"/>
      <c r="IEB392" s="5"/>
      <c r="IEC392" s="5"/>
      <c r="IED392" s="5"/>
      <c r="IEE392" s="5"/>
      <c r="IEF392" s="5"/>
      <c r="IEG392" s="5"/>
      <c r="IEH392" s="5"/>
      <c r="IEI392" s="5"/>
      <c r="IEJ392" s="5"/>
      <c r="IEK392" s="5"/>
      <c r="IEL392" s="5"/>
      <c r="IEM392" s="5"/>
      <c r="IEN392" s="5"/>
      <c r="IEO392" s="5"/>
      <c r="IEP392" s="5"/>
      <c r="IEQ392" s="5"/>
      <c r="IER392" s="5"/>
      <c r="IES392" s="5"/>
      <c r="IET392" s="5"/>
      <c r="IEU392" s="5"/>
      <c r="IEV392" s="5"/>
      <c r="IEW392" s="5"/>
      <c r="IEX392" s="5"/>
      <c r="IEY392" s="5"/>
      <c r="IEZ392" s="5"/>
      <c r="IFA392" s="5"/>
      <c r="IFB392" s="5"/>
      <c r="IFC392" s="5"/>
      <c r="IFD392" s="5"/>
      <c r="IFE392" s="5"/>
      <c r="IFF392" s="5"/>
      <c r="IFG392" s="5"/>
      <c r="IFH392" s="5"/>
      <c r="IFI392" s="5"/>
      <c r="IFJ392" s="5"/>
      <c r="IFK392" s="5"/>
      <c r="IFL392" s="5"/>
      <c r="IFM392" s="5"/>
      <c r="IFN392" s="5"/>
      <c r="IFO392" s="5"/>
      <c r="IFP392" s="5"/>
      <c r="IFQ392" s="5"/>
      <c r="IFR392" s="5"/>
      <c r="IFS392" s="5"/>
      <c r="IFT392" s="5"/>
      <c r="IFU392" s="5"/>
      <c r="IFV392" s="5"/>
      <c r="IFW392" s="5"/>
      <c r="IFX392" s="5"/>
      <c r="IFY392" s="5"/>
      <c r="IFZ392" s="5"/>
      <c r="IGA392" s="5"/>
      <c r="IGB392" s="5"/>
      <c r="IGC392" s="5"/>
      <c r="IGD392" s="5"/>
      <c r="IGE392" s="5"/>
      <c r="IGF392" s="5"/>
      <c r="IGG392" s="5"/>
      <c r="IGH392" s="5"/>
      <c r="IGI392" s="5"/>
      <c r="IGJ392" s="5"/>
      <c r="IGK392" s="5"/>
      <c r="IGL392" s="5"/>
      <c r="IGM392" s="5"/>
      <c r="IGN392" s="5"/>
      <c r="IGO392" s="5"/>
      <c r="IGP392" s="5"/>
      <c r="IGQ392" s="5"/>
      <c r="IGR392" s="5"/>
      <c r="IGS392" s="5"/>
      <c r="IGT392" s="5"/>
      <c r="IGU392" s="5"/>
      <c r="IGV392" s="5"/>
      <c r="IGW392" s="5"/>
      <c r="IGX392" s="5"/>
      <c r="IGY392" s="5"/>
      <c r="IGZ392" s="5"/>
      <c r="IHA392" s="5"/>
      <c r="IHB392" s="5"/>
      <c r="IHC392" s="5"/>
      <c r="IHD392" s="5"/>
      <c r="IHE392" s="5"/>
      <c r="IHF392" s="5"/>
      <c r="IHG392" s="5"/>
      <c r="IHH392" s="5"/>
      <c r="IHI392" s="5"/>
      <c r="IHJ392" s="5"/>
      <c r="IHK392" s="5"/>
      <c r="IHL392" s="5"/>
      <c r="IHM392" s="5"/>
      <c r="IHN392" s="5"/>
      <c r="IHO392" s="5"/>
      <c r="IHP392" s="5"/>
      <c r="IHQ392" s="5"/>
      <c r="IHR392" s="5"/>
      <c r="IHS392" s="5"/>
      <c r="IHT392" s="5"/>
      <c r="IHU392" s="5"/>
      <c r="IHV392" s="5"/>
      <c r="IHW392" s="5"/>
      <c r="IHX392" s="5"/>
      <c r="IHY392" s="5"/>
      <c r="IHZ392" s="5"/>
      <c r="IIA392" s="5"/>
      <c r="IIB392" s="5"/>
      <c r="IIC392" s="5"/>
      <c r="IID392" s="5"/>
      <c r="IIE392" s="5"/>
      <c r="IIF392" s="5"/>
      <c r="IIG392" s="5"/>
      <c r="IIH392" s="5"/>
      <c r="III392" s="5"/>
      <c r="IIJ392" s="5"/>
      <c r="IIK392" s="5"/>
      <c r="IIL392" s="5"/>
      <c r="IIM392" s="5"/>
      <c r="IIN392" s="5"/>
      <c r="IIO392" s="5"/>
      <c r="IIP392" s="5"/>
      <c r="IIQ392" s="5"/>
      <c r="IIR392" s="5"/>
      <c r="IIS392" s="5"/>
      <c r="IIT392" s="5"/>
      <c r="IIU392" s="5"/>
      <c r="IIV392" s="5"/>
      <c r="IIW392" s="5"/>
      <c r="IIX392" s="5"/>
      <c r="IIY392" s="5"/>
      <c r="IIZ392" s="5"/>
      <c r="IJA392" s="5"/>
      <c r="IJB392" s="5"/>
      <c r="IJC392" s="5"/>
      <c r="IJD392" s="5"/>
      <c r="IJE392" s="5"/>
      <c r="IJF392" s="5"/>
      <c r="IJG392" s="5"/>
      <c r="IJH392" s="5"/>
      <c r="IJI392" s="5"/>
      <c r="IJJ392" s="5"/>
      <c r="IJK392" s="5"/>
      <c r="IJL392" s="5"/>
      <c r="IJM392" s="5"/>
      <c r="IJN392" s="5"/>
      <c r="IJO392" s="5"/>
      <c r="IJP392" s="5"/>
      <c r="IJQ392" s="5"/>
      <c r="IJR392" s="5"/>
      <c r="IJS392" s="5"/>
      <c r="IJT392" s="5"/>
      <c r="IJU392" s="5"/>
      <c r="IJV392" s="5"/>
      <c r="IJW392" s="5"/>
      <c r="IJX392" s="5"/>
      <c r="IJY392" s="5"/>
      <c r="IJZ392" s="5"/>
      <c r="IKA392" s="5"/>
      <c r="IKB392" s="5"/>
      <c r="IKC392" s="5"/>
      <c r="IKD392" s="5"/>
      <c r="IKE392" s="5"/>
      <c r="IKF392" s="5"/>
      <c r="IKG392" s="5"/>
      <c r="IKH392" s="5"/>
      <c r="IKI392" s="5"/>
      <c r="IKJ392" s="5"/>
      <c r="IKK392" s="5"/>
      <c r="IKL392" s="5"/>
      <c r="IKM392" s="5"/>
      <c r="IKN392" s="5"/>
      <c r="IKO392" s="5"/>
      <c r="IKP392" s="5"/>
      <c r="IKQ392" s="5"/>
      <c r="IKR392" s="5"/>
      <c r="IKS392" s="5"/>
      <c r="IKT392" s="5"/>
      <c r="IKU392" s="5"/>
      <c r="IKV392" s="5"/>
      <c r="IKW392" s="5"/>
      <c r="IKX392" s="5"/>
      <c r="IKY392" s="5"/>
      <c r="IKZ392" s="5"/>
      <c r="ILA392" s="5"/>
      <c r="ILB392" s="5"/>
      <c r="ILC392" s="5"/>
      <c r="ILD392" s="5"/>
      <c r="ILE392" s="5"/>
      <c r="ILF392" s="5"/>
      <c r="ILG392" s="5"/>
      <c r="ILH392" s="5"/>
      <c r="ILI392" s="5"/>
      <c r="ILJ392" s="5"/>
      <c r="ILK392" s="5"/>
      <c r="ILL392" s="5"/>
      <c r="ILM392" s="5"/>
      <c r="ILN392" s="5"/>
      <c r="ILO392" s="5"/>
      <c r="ILP392" s="5"/>
      <c r="ILQ392" s="5"/>
      <c r="ILR392" s="5"/>
      <c r="ILS392" s="5"/>
      <c r="ILT392" s="5"/>
      <c r="ILU392" s="5"/>
      <c r="ILV392" s="5"/>
      <c r="ILW392" s="5"/>
      <c r="ILX392" s="5"/>
      <c r="ILY392" s="5"/>
      <c r="ILZ392" s="5"/>
      <c r="IMA392" s="5"/>
      <c r="IMB392" s="5"/>
      <c r="IMC392" s="5"/>
      <c r="IMD392" s="5"/>
      <c r="IME392" s="5"/>
      <c r="IMF392" s="5"/>
      <c r="IMG392" s="5"/>
      <c r="IMH392" s="5"/>
      <c r="IMI392" s="5"/>
      <c r="IMJ392" s="5"/>
      <c r="IMK392" s="5"/>
      <c r="IML392" s="5"/>
      <c r="IMM392" s="5"/>
      <c r="IMN392" s="5"/>
      <c r="IMO392" s="5"/>
      <c r="IMP392" s="5"/>
      <c r="IMQ392" s="5"/>
      <c r="IMR392" s="5"/>
      <c r="IMS392" s="5"/>
      <c r="IMT392" s="5"/>
      <c r="IMU392" s="5"/>
      <c r="IMV392" s="5"/>
      <c r="IMW392" s="5"/>
      <c r="IMX392" s="5"/>
      <c r="IMY392" s="5"/>
      <c r="IMZ392" s="5"/>
      <c r="INA392" s="5"/>
      <c r="INB392" s="5"/>
      <c r="INC392" s="5"/>
      <c r="IND392" s="5"/>
      <c r="INE392" s="5"/>
      <c r="INF392" s="5"/>
      <c r="ING392" s="5"/>
      <c r="INH392" s="5"/>
      <c r="INI392" s="5"/>
      <c r="INJ392" s="5"/>
      <c r="INK392" s="5"/>
      <c r="INL392" s="5"/>
      <c r="INM392" s="5"/>
      <c r="INN392" s="5"/>
      <c r="INO392" s="5"/>
      <c r="INP392" s="5"/>
      <c r="INQ392" s="5"/>
      <c r="INR392" s="5"/>
      <c r="INS392" s="5"/>
      <c r="INT392" s="5"/>
      <c r="INU392" s="5"/>
      <c r="INV392" s="5"/>
      <c r="INW392" s="5"/>
      <c r="INX392" s="5"/>
      <c r="INY392" s="5"/>
      <c r="INZ392" s="5"/>
      <c r="IOA392" s="5"/>
      <c r="IOB392" s="5"/>
      <c r="IOC392" s="5"/>
      <c r="IOD392" s="5"/>
      <c r="IOE392" s="5"/>
      <c r="IOF392" s="5"/>
      <c r="IOG392" s="5"/>
      <c r="IOH392" s="5"/>
      <c r="IOI392" s="5"/>
      <c r="IOJ392" s="5"/>
      <c r="IOK392" s="5"/>
      <c r="IOL392" s="5"/>
      <c r="IOM392" s="5"/>
      <c r="ION392" s="5"/>
      <c r="IOO392" s="5"/>
      <c r="IOP392" s="5"/>
      <c r="IOQ392" s="5"/>
      <c r="IOR392" s="5"/>
      <c r="IOS392" s="5"/>
      <c r="IOT392" s="5"/>
      <c r="IOU392" s="5"/>
      <c r="IOV392" s="5"/>
      <c r="IOW392" s="5"/>
      <c r="IOX392" s="5"/>
      <c r="IOY392" s="5"/>
      <c r="IOZ392" s="5"/>
      <c r="IPA392" s="5"/>
      <c r="IPB392" s="5"/>
      <c r="IPC392" s="5"/>
      <c r="IPD392" s="5"/>
      <c r="IPE392" s="5"/>
      <c r="IPF392" s="5"/>
      <c r="IPG392" s="5"/>
      <c r="IPH392" s="5"/>
      <c r="IPI392" s="5"/>
      <c r="IPJ392" s="5"/>
      <c r="IPK392" s="5"/>
      <c r="IPL392" s="5"/>
      <c r="IPM392" s="5"/>
      <c r="IPN392" s="5"/>
      <c r="IPO392" s="5"/>
      <c r="IPP392" s="5"/>
      <c r="IPQ392" s="5"/>
      <c r="IPR392" s="5"/>
      <c r="IPS392" s="5"/>
      <c r="IPT392" s="5"/>
      <c r="IPU392" s="5"/>
      <c r="IPV392" s="5"/>
      <c r="IPW392" s="5"/>
      <c r="IPX392" s="5"/>
      <c r="IPY392" s="5"/>
      <c r="IPZ392" s="5"/>
      <c r="IQA392" s="5"/>
      <c r="IQB392" s="5"/>
      <c r="IQC392" s="5"/>
      <c r="IQD392" s="5"/>
      <c r="IQE392" s="5"/>
      <c r="IQF392" s="5"/>
      <c r="IQG392" s="5"/>
      <c r="IQH392" s="5"/>
      <c r="IQI392" s="5"/>
      <c r="IQJ392" s="5"/>
      <c r="IQK392" s="5"/>
      <c r="IQL392" s="5"/>
      <c r="IQM392" s="5"/>
      <c r="IQN392" s="5"/>
      <c r="IQO392" s="5"/>
      <c r="IQP392" s="5"/>
      <c r="IQQ392" s="5"/>
      <c r="IQR392" s="5"/>
      <c r="IQS392" s="5"/>
      <c r="IQT392" s="5"/>
      <c r="IQU392" s="5"/>
      <c r="IQV392" s="5"/>
      <c r="IQW392" s="5"/>
      <c r="IQX392" s="5"/>
      <c r="IQY392" s="5"/>
      <c r="IQZ392" s="5"/>
      <c r="IRA392" s="5"/>
      <c r="IRB392" s="5"/>
      <c r="IRC392" s="5"/>
      <c r="IRD392" s="5"/>
      <c r="IRE392" s="5"/>
      <c r="IRF392" s="5"/>
      <c r="IRG392" s="5"/>
      <c r="IRH392" s="5"/>
      <c r="IRI392" s="5"/>
      <c r="IRJ392" s="5"/>
      <c r="IRK392" s="5"/>
      <c r="IRL392" s="5"/>
      <c r="IRM392" s="5"/>
      <c r="IRN392" s="5"/>
      <c r="IRO392" s="5"/>
      <c r="IRP392" s="5"/>
      <c r="IRQ392" s="5"/>
      <c r="IRR392" s="5"/>
      <c r="IRS392" s="5"/>
      <c r="IRT392" s="5"/>
      <c r="IRU392" s="5"/>
      <c r="IRV392" s="5"/>
      <c r="IRW392" s="5"/>
      <c r="IRX392" s="5"/>
      <c r="IRY392" s="5"/>
      <c r="IRZ392" s="5"/>
      <c r="ISA392" s="5"/>
      <c r="ISB392" s="5"/>
      <c r="ISC392" s="5"/>
      <c r="ISD392" s="5"/>
      <c r="ISE392" s="5"/>
      <c r="ISF392" s="5"/>
      <c r="ISG392" s="5"/>
      <c r="ISH392" s="5"/>
      <c r="ISI392" s="5"/>
      <c r="ISJ392" s="5"/>
      <c r="ISK392" s="5"/>
      <c r="ISL392" s="5"/>
      <c r="ISM392" s="5"/>
      <c r="ISN392" s="5"/>
      <c r="ISO392" s="5"/>
      <c r="ISP392" s="5"/>
      <c r="ISQ392" s="5"/>
      <c r="ISR392" s="5"/>
      <c r="ISS392" s="5"/>
      <c r="IST392" s="5"/>
      <c r="ISU392" s="5"/>
      <c r="ISV392" s="5"/>
      <c r="ISW392" s="5"/>
      <c r="ISX392" s="5"/>
      <c r="ISY392" s="5"/>
      <c r="ISZ392" s="5"/>
      <c r="ITA392" s="5"/>
      <c r="ITB392" s="5"/>
      <c r="ITC392" s="5"/>
      <c r="ITD392" s="5"/>
      <c r="ITE392" s="5"/>
      <c r="ITF392" s="5"/>
      <c r="ITG392" s="5"/>
      <c r="ITH392" s="5"/>
      <c r="ITI392" s="5"/>
      <c r="ITJ392" s="5"/>
      <c r="ITK392" s="5"/>
      <c r="ITL392" s="5"/>
      <c r="ITM392" s="5"/>
      <c r="ITN392" s="5"/>
      <c r="ITO392" s="5"/>
      <c r="ITP392" s="5"/>
      <c r="ITQ392" s="5"/>
      <c r="ITR392" s="5"/>
      <c r="ITS392" s="5"/>
      <c r="ITT392" s="5"/>
      <c r="ITU392" s="5"/>
      <c r="ITV392" s="5"/>
      <c r="ITW392" s="5"/>
      <c r="ITX392" s="5"/>
      <c r="ITY392" s="5"/>
      <c r="ITZ392" s="5"/>
      <c r="IUA392" s="5"/>
      <c r="IUB392" s="5"/>
      <c r="IUC392" s="5"/>
      <c r="IUD392" s="5"/>
      <c r="IUE392" s="5"/>
      <c r="IUF392" s="5"/>
      <c r="IUG392" s="5"/>
      <c r="IUH392" s="5"/>
      <c r="IUI392" s="5"/>
      <c r="IUJ392" s="5"/>
      <c r="IUK392" s="5"/>
      <c r="IUL392" s="5"/>
      <c r="IUM392" s="5"/>
      <c r="IUN392" s="5"/>
      <c r="IUO392" s="5"/>
      <c r="IUP392" s="5"/>
      <c r="IUQ392" s="5"/>
      <c r="IUR392" s="5"/>
      <c r="IUS392" s="5"/>
      <c r="IUT392" s="5"/>
      <c r="IUU392" s="5"/>
      <c r="IUV392" s="5"/>
      <c r="IUW392" s="5"/>
      <c r="IUX392" s="5"/>
      <c r="IUY392" s="5"/>
      <c r="IUZ392" s="5"/>
      <c r="IVA392" s="5"/>
      <c r="IVB392" s="5"/>
      <c r="IVC392" s="5"/>
      <c r="IVD392" s="5"/>
      <c r="IVE392" s="5"/>
      <c r="IVF392" s="5"/>
      <c r="IVG392" s="5"/>
      <c r="IVH392" s="5"/>
      <c r="IVI392" s="5"/>
      <c r="IVJ392" s="5"/>
      <c r="IVK392" s="5"/>
      <c r="IVL392" s="5"/>
      <c r="IVM392" s="5"/>
      <c r="IVN392" s="5"/>
      <c r="IVO392" s="5"/>
      <c r="IVP392" s="5"/>
      <c r="IVQ392" s="5"/>
      <c r="IVR392" s="5"/>
      <c r="IVS392" s="5"/>
      <c r="IVT392" s="5"/>
      <c r="IVU392" s="5"/>
      <c r="IVV392" s="5"/>
      <c r="IVW392" s="5"/>
      <c r="IVX392" s="5"/>
      <c r="IVY392" s="5"/>
      <c r="IVZ392" s="5"/>
      <c r="IWA392" s="5"/>
      <c r="IWB392" s="5"/>
      <c r="IWC392" s="5"/>
      <c r="IWD392" s="5"/>
      <c r="IWE392" s="5"/>
      <c r="IWF392" s="5"/>
      <c r="IWG392" s="5"/>
      <c r="IWH392" s="5"/>
      <c r="IWI392" s="5"/>
      <c r="IWJ392" s="5"/>
      <c r="IWK392" s="5"/>
      <c r="IWL392" s="5"/>
      <c r="IWM392" s="5"/>
      <c r="IWN392" s="5"/>
      <c r="IWO392" s="5"/>
      <c r="IWP392" s="5"/>
      <c r="IWQ392" s="5"/>
      <c r="IWR392" s="5"/>
      <c r="IWS392" s="5"/>
      <c r="IWT392" s="5"/>
      <c r="IWU392" s="5"/>
      <c r="IWV392" s="5"/>
      <c r="IWW392" s="5"/>
      <c r="IWX392" s="5"/>
      <c r="IWY392" s="5"/>
      <c r="IWZ392" s="5"/>
      <c r="IXA392" s="5"/>
      <c r="IXB392" s="5"/>
      <c r="IXC392" s="5"/>
      <c r="IXD392" s="5"/>
      <c r="IXE392" s="5"/>
      <c r="IXF392" s="5"/>
      <c r="IXG392" s="5"/>
      <c r="IXH392" s="5"/>
      <c r="IXI392" s="5"/>
      <c r="IXJ392" s="5"/>
      <c r="IXK392" s="5"/>
      <c r="IXL392" s="5"/>
      <c r="IXM392" s="5"/>
      <c r="IXN392" s="5"/>
      <c r="IXO392" s="5"/>
      <c r="IXP392" s="5"/>
      <c r="IXQ392" s="5"/>
      <c r="IXR392" s="5"/>
      <c r="IXS392" s="5"/>
      <c r="IXT392" s="5"/>
      <c r="IXU392" s="5"/>
      <c r="IXV392" s="5"/>
      <c r="IXW392" s="5"/>
      <c r="IXX392" s="5"/>
      <c r="IXY392" s="5"/>
      <c r="IXZ392" s="5"/>
      <c r="IYA392" s="5"/>
      <c r="IYB392" s="5"/>
      <c r="IYC392" s="5"/>
      <c r="IYD392" s="5"/>
      <c r="IYE392" s="5"/>
      <c r="IYF392" s="5"/>
      <c r="IYG392" s="5"/>
      <c r="IYH392" s="5"/>
      <c r="IYI392" s="5"/>
      <c r="IYJ392" s="5"/>
      <c r="IYK392" s="5"/>
      <c r="IYL392" s="5"/>
      <c r="IYM392" s="5"/>
      <c r="IYN392" s="5"/>
      <c r="IYO392" s="5"/>
      <c r="IYP392" s="5"/>
      <c r="IYQ392" s="5"/>
      <c r="IYR392" s="5"/>
      <c r="IYS392" s="5"/>
      <c r="IYT392" s="5"/>
      <c r="IYU392" s="5"/>
      <c r="IYV392" s="5"/>
      <c r="IYW392" s="5"/>
      <c r="IYX392" s="5"/>
      <c r="IYY392" s="5"/>
      <c r="IYZ392" s="5"/>
      <c r="IZA392" s="5"/>
      <c r="IZB392" s="5"/>
      <c r="IZC392" s="5"/>
      <c r="IZD392" s="5"/>
      <c r="IZE392" s="5"/>
      <c r="IZF392" s="5"/>
      <c r="IZG392" s="5"/>
      <c r="IZH392" s="5"/>
      <c r="IZI392" s="5"/>
      <c r="IZJ392" s="5"/>
      <c r="IZK392" s="5"/>
      <c r="IZL392" s="5"/>
      <c r="IZM392" s="5"/>
      <c r="IZN392" s="5"/>
      <c r="IZO392" s="5"/>
      <c r="IZP392" s="5"/>
      <c r="IZQ392" s="5"/>
      <c r="IZR392" s="5"/>
      <c r="IZS392" s="5"/>
      <c r="IZT392" s="5"/>
      <c r="IZU392" s="5"/>
      <c r="IZV392" s="5"/>
      <c r="IZW392" s="5"/>
      <c r="IZX392" s="5"/>
      <c r="IZY392" s="5"/>
      <c r="IZZ392" s="5"/>
      <c r="JAA392" s="5"/>
      <c r="JAB392" s="5"/>
      <c r="JAC392" s="5"/>
      <c r="JAD392" s="5"/>
      <c r="JAE392" s="5"/>
      <c r="JAF392" s="5"/>
      <c r="JAG392" s="5"/>
      <c r="JAH392" s="5"/>
      <c r="JAI392" s="5"/>
      <c r="JAJ392" s="5"/>
      <c r="JAK392" s="5"/>
      <c r="JAL392" s="5"/>
      <c r="JAM392" s="5"/>
      <c r="JAN392" s="5"/>
      <c r="JAO392" s="5"/>
      <c r="JAP392" s="5"/>
      <c r="JAQ392" s="5"/>
      <c r="JAR392" s="5"/>
      <c r="JAS392" s="5"/>
      <c r="JAT392" s="5"/>
      <c r="JAU392" s="5"/>
      <c r="JAV392" s="5"/>
      <c r="JAW392" s="5"/>
      <c r="JAX392" s="5"/>
      <c r="JAY392" s="5"/>
      <c r="JAZ392" s="5"/>
      <c r="JBA392" s="5"/>
      <c r="JBB392" s="5"/>
      <c r="JBC392" s="5"/>
      <c r="JBD392" s="5"/>
      <c r="JBE392" s="5"/>
      <c r="JBF392" s="5"/>
      <c r="JBG392" s="5"/>
      <c r="JBH392" s="5"/>
      <c r="JBI392" s="5"/>
      <c r="JBJ392" s="5"/>
      <c r="JBK392" s="5"/>
      <c r="JBL392" s="5"/>
      <c r="JBM392" s="5"/>
      <c r="JBN392" s="5"/>
      <c r="JBO392" s="5"/>
      <c r="JBP392" s="5"/>
      <c r="JBQ392" s="5"/>
      <c r="JBR392" s="5"/>
      <c r="JBS392" s="5"/>
      <c r="JBT392" s="5"/>
      <c r="JBU392" s="5"/>
      <c r="JBV392" s="5"/>
      <c r="JBW392" s="5"/>
      <c r="JBX392" s="5"/>
      <c r="JBY392" s="5"/>
      <c r="JBZ392" s="5"/>
      <c r="JCA392" s="5"/>
      <c r="JCB392" s="5"/>
      <c r="JCC392" s="5"/>
      <c r="JCD392" s="5"/>
      <c r="JCE392" s="5"/>
      <c r="JCF392" s="5"/>
      <c r="JCG392" s="5"/>
      <c r="JCH392" s="5"/>
      <c r="JCI392" s="5"/>
      <c r="JCJ392" s="5"/>
      <c r="JCK392" s="5"/>
      <c r="JCL392" s="5"/>
      <c r="JCM392" s="5"/>
      <c r="JCN392" s="5"/>
      <c r="JCO392" s="5"/>
      <c r="JCP392" s="5"/>
      <c r="JCQ392" s="5"/>
      <c r="JCR392" s="5"/>
      <c r="JCS392" s="5"/>
      <c r="JCT392" s="5"/>
      <c r="JCU392" s="5"/>
      <c r="JCV392" s="5"/>
      <c r="JCW392" s="5"/>
      <c r="JCX392" s="5"/>
      <c r="JCY392" s="5"/>
      <c r="JCZ392" s="5"/>
      <c r="JDA392" s="5"/>
      <c r="JDB392" s="5"/>
      <c r="JDC392" s="5"/>
      <c r="JDD392" s="5"/>
      <c r="JDE392" s="5"/>
      <c r="JDF392" s="5"/>
      <c r="JDG392" s="5"/>
      <c r="JDH392" s="5"/>
      <c r="JDI392" s="5"/>
      <c r="JDJ392" s="5"/>
      <c r="JDK392" s="5"/>
      <c r="JDL392" s="5"/>
      <c r="JDM392" s="5"/>
      <c r="JDN392" s="5"/>
      <c r="JDO392" s="5"/>
      <c r="JDP392" s="5"/>
      <c r="JDQ392" s="5"/>
      <c r="JDR392" s="5"/>
      <c r="JDS392" s="5"/>
      <c r="JDT392" s="5"/>
      <c r="JDU392" s="5"/>
      <c r="JDV392" s="5"/>
      <c r="JDW392" s="5"/>
      <c r="JDX392" s="5"/>
      <c r="JDY392" s="5"/>
      <c r="JDZ392" s="5"/>
      <c r="JEA392" s="5"/>
      <c r="JEB392" s="5"/>
      <c r="JEC392" s="5"/>
      <c r="JED392" s="5"/>
      <c r="JEE392" s="5"/>
      <c r="JEF392" s="5"/>
      <c r="JEG392" s="5"/>
      <c r="JEH392" s="5"/>
      <c r="JEI392" s="5"/>
      <c r="JEJ392" s="5"/>
      <c r="JEK392" s="5"/>
      <c r="JEL392" s="5"/>
      <c r="JEM392" s="5"/>
      <c r="JEN392" s="5"/>
      <c r="JEO392" s="5"/>
      <c r="JEP392" s="5"/>
      <c r="JEQ392" s="5"/>
      <c r="JER392" s="5"/>
      <c r="JES392" s="5"/>
      <c r="JET392" s="5"/>
      <c r="JEU392" s="5"/>
      <c r="JEV392" s="5"/>
      <c r="JEW392" s="5"/>
      <c r="JEX392" s="5"/>
      <c r="JEY392" s="5"/>
      <c r="JEZ392" s="5"/>
      <c r="JFA392" s="5"/>
      <c r="JFB392" s="5"/>
      <c r="JFC392" s="5"/>
      <c r="JFD392" s="5"/>
      <c r="JFE392" s="5"/>
      <c r="JFF392" s="5"/>
      <c r="JFG392" s="5"/>
      <c r="JFH392" s="5"/>
      <c r="JFI392" s="5"/>
      <c r="JFJ392" s="5"/>
      <c r="JFK392" s="5"/>
      <c r="JFL392" s="5"/>
      <c r="JFM392" s="5"/>
      <c r="JFN392" s="5"/>
      <c r="JFO392" s="5"/>
      <c r="JFP392" s="5"/>
      <c r="JFQ392" s="5"/>
      <c r="JFR392" s="5"/>
      <c r="JFS392" s="5"/>
      <c r="JFT392" s="5"/>
      <c r="JFU392" s="5"/>
      <c r="JFV392" s="5"/>
      <c r="JFW392" s="5"/>
      <c r="JFX392" s="5"/>
      <c r="JFY392" s="5"/>
      <c r="JFZ392" s="5"/>
      <c r="JGA392" s="5"/>
      <c r="JGB392" s="5"/>
      <c r="JGC392" s="5"/>
      <c r="JGD392" s="5"/>
      <c r="JGE392" s="5"/>
      <c r="JGF392" s="5"/>
      <c r="JGG392" s="5"/>
      <c r="JGH392" s="5"/>
      <c r="JGI392" s="5"/>
      <c r="JGJ392" s="5"/>
      <c r="JGK392" s="5"/>
      <c r="JGL392" s="5"/>
      <c r="JGM392" s="5"/>
      <c r="JGN392" s="5"/>
      <c r="JGO392" s="5"/>
      <c r="JGP392" s="5"/>
      <c r="JGQ392" s="5"/>
      <c r="JGR392" s="5"/>
      <c r="JGS392" s="5"/>
      <c r="JGT392" s="5"/>
      <c r="JGU392" s="5"/>
      <c r="JGV392" s="5"/>
      <c r="JGW392" s="5"/>
      <c r="JGX392" s="5"/>
      <c r="JGY392" s="5"/>
      <c r="JGZ392" s="5"/>
      <c r="JHA392" s="5"/>
      <c r="JHB392" s="5"/>
      <c r="JHC392" s="5"/>
      <c r="JHD392" s="5"/>
      <c r="JHE392" s="5"/>
      <c r="JHF392" s="5"/>
      <c r="JHG392" s="5"/>
      <c r="JHH392" s="5"/>
      <c r="JHI392" s="5"/>
      <c r="JHJ392" s="5"/>
      <c r="JHK392" s="5"/>
      <c r="JHL392" s="5"/>
      <c r="JHM392" s="5"/>
      <c r="JHN392" s="5"/>
      <c r="JHO392" s="5"/>
      <c r="JHP392" s="5"/>
      <c r="JHQ392" s="5"/>
      <c r="JHR392" s="5"/>
      <c r="JHS392" s="5"/>
      <c r="JHT392" s="5"/>
      <c r="JHU392" s="5"/>
      <c r="JHV392" s="5"/>
      <c r="JHW392" s="5"/>
      <c r="JHX392" s="5"/>
      <c r="JHY392" s="5"/>
      <c r="JHZ392" s="5"/>
      <c r="JIA392" s="5"/>
      <c r="JIB392" s="5"/>
      <c r="JIC392" s="5"/>
      <c r="JID392" s="5"/>
      <c r="JIE392" s="5"/>
      <c r="JIF392" s="5"/>
      <c r="JIG392" s="5"/>
      <c r="JIH392" s="5"/>
      <c r="JII392" s="5"/>
      <c r="JIJ392" s="5"/>
      <c r="JIK392" s="5"/>
      <c r="JIL392" s="5"/>
      <c r="JIM392" s="5"/>
      <c r="JIN392" s="5"/>
      <c r="JIO392" s="5"/>
      <c r="JIP392" s="5"/>
      <c r="JIQ392" s="5"/>
      <c r="JIR392" s="5"/>
      <c r="JIS392" s="5"/>
      <c r="JIT392" s="5"/>
      <c r="JIU392" s="5"/>
      <c r="JIV392" s="5"/>
      <c r="JIW392" s="5"/>
      <c r="JIX392" s="5"/>
      <c r="JIY392" s="5"/>
      <c r="JIZ392" s="5"/>
      <c r="JJA392" s="5"/>
      <c r="JJB392" s="5"/>
      <c r="JJC392" s="5"/>
      <c r="JJD392" s="5"/>
      <c r="JJE392" s="5"/>
      <c r="JJF392" s="5"/>
      <c r="JJG392" s="5"/>
      <c r="JJH392" s="5"/>
      <c r="JJI392" s="5"/>
      <c r="JJJ392" s="5"/>
      <c r="JJK392" s="5"/>
      <c r="JJL392" s="5"/>
      <c r="JJM392" s="5"/>
      <c r="JJN392" s="5"/>
      <c r="JJO392" s="5"/>
      <c r="JJP392" s="5"/>
      <c r="JJQ392" s="5"/>
      <c r="JJR392" s="5"/>
      <c r="JJS392" s="5"/>
      <c r="JJT392" s="5"/>
      <c r="JJU392" s="5"/>
      <c r="JJV392" s="5"/>
      <c r="JJW392" s="5"/>
      <c r="JJX392" s="5"/>
      <c r="JJY392" s="5"/>
      <c r="JJZ392" s="5"/>
      <c r="JKA392" s="5"/>
      <c r="JKB392" s="5"/>
      <c r="JKC392" s="5"/>
      <c r="JKD392" s="5"/>
      <c r="JKE392" s="5"/>
      <c r="JKF392" s="5"/>
      <c r="JKG392" s="5"/>
      <c r="JKH392" s="5"/>
      <c r="JKI392" s="5"/>
      <c r="JKJ392" s="5"/>
      <c r="JKK392" s="5"/>
      <c r="JKL392" s="5"/>
      <c r="JKM392" s="5"/>
      <c r="JKN392" s="5"/>
      <c r="JKO392" s="5"/>
      <c r="JKP392" s="5"/>
      <c r="JKQ392" s="5"/>
      <c r="JKR392" s="5"/>
      <c r="JKS392" s="5"/>
      <c r="JKT392" s="5"/>
      <c r="JKU392" s="5"/>
      <c r="JKV392" s="5"/>
      <c r="JKW392" s="5"/>
      <c r="JKX392" s="5"/>
      <c r="JKY392" s="5"/>
      <c r="JKZ392" s="5"/>
      <c r="JLA392" s="5"/>
      <c r="JLB392" s="5"/>
      <c r="JLC392" s="5"/>
      <c r="JLD392" s="5"/>
      <c r="JLE392" s="5"/>
      <c r="JLF392" s="5"/>
      <c r="JLG392" s="5"/>
      <c r="JLH392" s="5"/>
      <c r="JLI392" s="5"/>
      <c r="JLJ392" s="5"/>
      <c r="JLK392" s="5"/>
      <c r="JLL392" s="5"/>
      <c r="JLM392" s="5"/>
      <c r="JLN392" s="5"/>
      <c r="JLO392" s="5"/>
      <c r="JLP392" s="5"/>
      <c r="JLQ392" s="5"/>
      <c r="JLR392" s="5"/>
      <c r="JLS392" s="5"/>
      <c r="JLT392" s="5"/>
      <c r="JLU392" s="5"/>
      <c r="JLV392" s="5"/>
      <c r="JLW392" s="5"/>
      <c r="JLX392" s="5"/>
      <c r="JLY392" s="5"/>
      <c r="JLZ392" s="5"/>
      <c r="JMA392" s="5"/>
      <c r="JMB392" s="5"/>
      <c r="JMC392" s="5"/>
      <c r="JMD392" s="5"/>
      <c r="JME392" s="5"/>
      <c r="JMF392" s="5"/>
      <c r="JMG392" s="5"/>
      <c r="JMH392" s="5"/>
      <c r="JMI392" s="5"/>
      <c r="JMJ392" s="5"/>
      <c r="JMK392" s="5"/>
      <c r="JML392" s="5"/>
      <c r="JMM392" s="5"/>
      <c r="JMN392" s="5"/>
      <c r="JMO392" s="5"/>
      <c r="JMP392" s="5"/>
      <c r="JMQ392" s="5"/>
      <c r="JMR392" s="5"/>
      <c r="JMS392" s="5"/>
      <c r="JMT392" s="5"/>
      <c r="JMU392" s="5"/>
      <c r="JMV392" s="5"/>
      <c r="JMW392" s="5"/>
      <c r="JMX392" s="5"/>
      <c r="JMY392" s="5"/>
      <c r="JMZ392" s="5"/>
      <c r="JNA392" s="5"/>
      <c r="JNB392" s="5"/>
      <c r="JNC392" s="5"/>
      <c r="JND392" s="5"/>
      <c r="JNE392" s="5"/>
      <c r="JNF392" s="5"/>
      <c r="JNG392" s="5"/>
      <c r="JNH392" s="5"/>
      <c r="JNI392" s="5"/>
      <c r="JNJ392" s="5"/>
      <c r="JNK392" s="5"/>
      <c r="JNL392" s="5"/>
      <c r="JNM392" s="5"/>
      <c r="JNN392" s="5"/>
      <c r="JNO392" s="5"/>
      <c r="JNP392" s="5"/>
      <c r="JNQ392" s="5"/>
      <c r="JNR392" s="5"/>
      <c r="JNS392" s="5"/>
      <c r="JNT392" s="5"/>
      <c r="JNU392" s="5"/>
      <c r="JNV392" s="5"/>
      <c r="JNW392" s="5"/>
      <c r="JNX392" s="5"/>
      <c r="JNY392" s="5"/>
      <c r="JNZ392" s="5"/>
      <c r="JOA392" s="5"/>
      <c r="JOB392" s="5"/>
      <c r="JOC392" s="5"/>
      <c r="JOD392" s="5"/>
      <c r="JOE392" s="5"/>
      <c r="JOF392" s="5"/>
      <c r="JOG392" s="5"/>
      <c r="JOH392" s="5"/>
      <c r="JOI392" s="5"/>
      <c r="JOJ392" s="5"/>
      <c r="JOK392" s="5"/>
      <c r="JOL392" s="5"/>
      <c r="JOM392" s="5"/>
      <c r="JON392" s="5"/>
      <c r="JOO392" s="5"/>
      <c r="JOP392" s="5"/>
      <c r="JOQ392" s="5"/>
      <c r="JOR392" s="5"/>
      <c r="JOS392" s="5"/>
      <c r="JOT392" s="5"/>
      <c r="JOU392" s="5"/>
      <c r="JOV392" s="5"/>
      <c r="JOW392" s="5"/>
      <c r="JOX392" s="5"/>
      <c r="JOY392" s="5"/>
      <c r="JOZ392" s="5"/>
      <c r="JPA392" s="5"/>
      <c r="JPB392" s="5"/>
      <c r="JPC392" s="5"/>
      <c r="JPD392" s="5"/>
      <c r="JPE392" s="5"/>
      <c r="JPF392" s="5"/>
      <c r="JPG392" s="5"/>
      <c r="JPH392" s="5"/>
      <c r="JPI392" s="5"/>
      <c r="JPJ392" s="5"/>
      <c r="JPK392" s="5"/>
      <c r="JPL392" s="5"/>
      <c r="JPM392" s="5"/>
      <c r="JPN392" s="5"/>
      <c r="JPO392" s="5"/>
      <c r="JPP392" s="5"/>
      <c r="JPQ392" s="5"/>
      <c r="JPR392" s="5"/>
      <c r="JPS392" s="5"/>
      <c r="JPT392" s="5"/>
      <c r="JPU392" s="5"/>
      <c r="JPV392" s="5"/>
      <c r="JPW392" s="5"/>
      <c r="JPX392" s="5"/>
      <c r="JPY392" s="5"/>
      <c r="JPZ392" s="5"/>
      <c r="JQA392" s="5"/>
      <c r="JQB392" s="5"/>
      <c r="JQC392" s="5"/>
      <c r="JQD392" s="5"/>
      <c r="JQE392" s="5"/>
      <c r="JQF392" s="5"/>
      <c r="JQG392" s="5"/>
      <c r="JQH392" s="5"/>
      <c r="JQI392" s="5"/>
      <c r="JQJ392" s="5"/>
      <c r="JQK392" s="5"/>
      <c r="JQL392" s="5"/>
      <c r="JQM392" s="5"/>
      <c r="JQN392" s="5"/>
      <c r="JQO392" s="5"/>
      <c r="JQP392" s="5"/>
      <c r="JQQ392" s="5"/>
      <c r="JQR392" s="5"/>
      <c r="JQS392" s="5"/>
      <c r="JQT392" s="5"/>
      <c r="JQU392" s="5"/>
      <c r="JQV392" s="5"/>
      <c r="JQW392" s="5"/>
      <c r="JQX392" s="5"/>
      <c r="JQY392" s="5"/>
      <c r="JQZ392" s="5"/>
      <c r="JRA392" s="5"/>
      <c r="JRB392" s="5"/>
      <c r="JRC392" s="5"/>
      <c r="JRD392" s="5"/>
      <c r="JRE392" s="5"/>
      <c r="JRF392" s="5"/>
      <c r="JRG392" s="5"/>
      <c r="JRH392" s="5"/>
      <c r="JRI392" s="5"/>
      <c r="JRJ392" s="5"/>
      <c r="JRK392" s="5"/>
      <c r="JRL392" s="5"/>
      <c r="JRM392" s="5"/>
      <c r="JRN392" s="5"/>
      <c r="JRO392" s="5"/>
      <c r="JRP392" s="5"/>
      <c r="JRQ392" s="5"/>
      <c r="JRR392" s="5"/>
      <c r="JRS392" s="5"/>
      <c r="JRT392" s="5"/>
      <c r="JRU392" s="5"/>
      <c r="JRV392" s="5"/>
      <c r="JRW392" s="5"/>
      <c r="JRX392" s="5"/>
      <c r="JRY392" s="5"/>
      <c r="JRZ392" s="5"/>
      <c r="JSA392" s="5"/>
      <c r="JSB392" s="5"/>
      <c r="JSC392" s="5"/>
      <c r="JSD392" s="5"/>
      <c r="JSE392" s="5"/>
      <c r="JSF392" s="5"/>
      <c r="JSG392" s="5"/>
      <c r="JSH392" s="5"/>
      <c r="JSI392" s="5"/>
      <c r="JSJ392" s="5"/>
      <c r="JSK392" s="5"/>
      <c r="JSL392" s="5"/>
      <c r="JSM392" s="5"/>
      <c r="JSN392" s="5"/>
      <c r="JSO392" s="5"/>
      <c r="JSP392" s="5"/>
      <c r="JSQ392" s="5"/>
      <c r="JSR392" s="5"/>
      <c r="JSS392" s="5"/>
      <c r="JST392" s="5"/>
      <c r="JSU392" s="5"/>
      <c r="JSV392" s="5"/>
      <c r="JSW392" s="5"/>
      <c r="JSX392" s="5"/>
      <c r="JSY392" s="5"/>
      <c r="JSZ392" s="5"/>
      <c r="JTA392" s="5"/>
      <c r="JTB392" s="5"/>
      <c r="JTC392" s="5"/>
      <c r="JTD392" s="5"/>
      <c r="JTE392" s="5"/>
      <c r="JTF392" s="5"/>
      <c r="JTG392" s="5"/>
      <c r="JTH392" s="5"/>
      <c r="JTI392" s="5"/>
      <c r="JTJ392" s="5"/>
      <c r="JTK392" s="5"/>
      <c r="JTL392" s="5"/>
      <c r="JTM392" s="5"/>
      <c r="JTN392" s="5"/>
      <c r="JTO392" s="5"/>
      <c r="JTP392" s="5"/>
      <c r="JTQ392" s="5"/>
      <c r="JTR392" s="5"/>
      <c r="JTS392" s="5"/>
      <c r="JTT392" s="5"/>
      <c r="JTU392" s="5"/>
      <c r="JTV392" s="5"/>
      <c r="JTW392" s="5"/>
      <c r="JTX392" s="5"/>
      <c r="JTY392" s="5"/>
      <c r="JTZ392" s="5"/>
      <c r="JUA392" s="5"/>
      <c r="JUB392" s="5"/>
      <c r="JUC392" s="5"/>
      <c r="JUD392" s="5"/>
      <c r="JUE392" s="5"/>
      <c r="JUF392" s="5"/>
      <c r="JUG392" s="5"/>
      <c r="JUH392" s="5"/>
      <c r="JUI392" s="5"/>
      <c r="JUJ392" s="5"/>
      <c r="JUK392" s="5"/>
      <c r="JUL392" s="5"/>
      <c r="JUM392" s="5"/>
      <c r="JUN392" s="5"/>
      <c r="JUO392" s="5"/>
      <c r="JUP392" s="5"/>
      <c r="JUQ392" s="5"/>
      <c r="JUR392" s="5"/>
      <c r="JUS392" s="5"/>
      <c r="JUT392" s="5"/>
      <c r="JUU392" s="5"/>
      <c r="JUV392" s="5"/>
      <c r="JUW392" s="5"/>
      <c r="JUX392" s="5"/>
      <c r="JUY392" s="5"/>
      <c r="JUZ392" s="5"/>
      <c r="JVA392" s="5"/>
      <c r="JVB392" s="5"/>
      <c r="JVC392" s="5"/>
      <c r="JVD392" s="5"/>
      <c r="JVE392" s="5"/>
      <c r="JVF392" s="5"/>
      <c r="JVG392" s="5"/>
      <c r="JVH392" s="5"/>
      <c r="JVI392" s="5"/>
      <c r="JVJ392" s="5"/>
      <c r="JVK392" s="5"/>
      <c r="JVL392" s="5"/>
      <c r="JVM392" s="5"/>
      <c r="JVN392" s="5"/>
      <c r="JVO392" s="5"/>
      <c r="JVP392" s="5"/>
      <c r="JVQ392" s="5"/>
      <c r="JVR392" s="5"/>
      <c r="JVS392" s="5"/>
      <c r="JVT392" s="5"/>
      <c r="JVU392" s="5"/>
      <c r="JVV392" s="5"/>
      <c r="JVW392" s="5"/>
      <c r="JVX392" s="5"/>
      <c r="JVY392" s="5"/>
      <c r="JVZ392" s="5"/>
      <c r="JWA392" s="5"/>
      <c r="JWB392" s="5"/>
      <c r="JWC392" s="5"/>
      <c r="JWD392" s="5"/>
      <c r="JWE392" s="5"/>
      <c r="JWF392" s="5"/>
      <c r="JWG392" s="5"/>
      <c r="JWH392" s="5"/>
      <c r="JWI392" s="5"/>
      <c r="JWJ392" s="5"/>
      <c r="JWK392" s="5"/>
      <c r="JWL392" s="5"/>
      <c r="JWM392" s="5"/>
      <c r="JWN392" s="5"/>
      <c r="JWO392" s="5"/>
      <c r="JWP392" s="5"/>
      <c r="JWQ392" s="5"/>
      <c r="JWR392" s="5"/>
      <c r="JWS392" s="5"/>
      <c r="JWT392" s="5"/>
      <c r="JWU392" s="5"/>
      <c r="JWV392" s="5"/>
      <c r="JWW392" s="5"/>
      <c r="JWX392" s="5"/>
      <c r="JWY392" s="5"/>
      <c r="JWZ392" s="5"/>
      <c r="JXA392" s="5"/>
      <c r="JXB392" s="5"/>
      <c r="JXC392" s="5"/>
      <c r="JXD392" s="5"/>
      <c r="JXE392" s="5"/>
      <c r="JXF392" s="5"/>
      <c r="JXG392" s="5"/>
      <c r="JXH392" s="5"/>
      <c r="JXI392" s="5"/>
      <c r="JXJ392" s="5"/>
      <c r="JXK392" s="5"/>
      <c r="JXL392" s="5"/>
      <c r="JXM392" s="5"/>
      <c r="JXN392" s="5"/>
      <c r="JXO392" s="5"/>
      <c r="JXP392" s="5"/>
      <c r="JXQ392" s="5"/>
      <c r="JXR392" s="5"/>
      <c r="JXS392" s="5"/>
      <c r="JXT392" s="5"/>
      <c r="JXU392" s="5"/>
      <c r="JXV392" s="5"/>
      <c r="JXW392" s="5"/>
      <c r="JXX392" s="5"/>
      <c r="JXY392" s="5"/>
      <c r="JXZ392" s="5"/>
      <c r="JYA392" s="5"/>
      <c r="JYB392" s="5"/>
      <c r="JYC392" s="5"/>
      <c r="JYD392" s="5"/>
      <c r="JYE392" s="5"/>
      <c r="JYF392" s="5"/>
      <c r="JYG392" s="5"/>
      <c r="JYH392" s="5"/>
      <c r="JYI392" s="5"/>
      <c r="JYJ392" s="5"/>
      <c r="JYK392" s="5"/>
      <c r="JYL392" s="5"/>
      <c r="JYM392" s="5"/>
      <c r="JYN392" s="5"/>
      <c r="JYO392" s="5"/>
      <c r="JYP392" s="5"/>
      <c r="JYQ392" s="5"/>
      <c r="JYR392" s="5"/>
      <c r="JYS392" s="5"/>
      <c r="JYT392" s="5"/>
      <c r="JYU392" s="5"/>
      <c r="JYV392" s="5"/>
      <c r="JYW392" s="5"/>
      <c r="JYX392" s="5"/>
      <c r="JYY392" s="5"/>
      <c r="JYZ392" s="5"/>
      <c r="JZA392" s="5"/>
      <c r="JZB392" s="5"/>
      <c r="JZC392" s="5"/>
      <c r="JZD392" s="5"/>
      <c r="JZE392" s="5"/>
      <c r="JZF392" s="5"/>
      <c r="JZG392" s="5"/>
      <c r="JZH392" s="5"/>
      <c r="JZI392" s="5"/>
      <c r="JZJ392" s="5"/>
      <c r="JZK392" s="5"/>
      <c r="JZL392" s="5"/>
      <c r="JZM392" s="5"/>
      <c r="JZN392" s="5"/>
      <c r="JZO392" s="5"/>
      <c r="JZP392" s="5"/>
      <c r="JZQ392" s="5"/>
      <c r="JZR392" s="5"/>
      <c r="JZS392" s="5"/>
      <c r="JZT392" s="5"/>
      <c r="JZU392" s="5"/>
      <c r="JZV392" s="5"/>
      <c r="JZW392" s="5"/>
      <c r="JZX392" s="5"/>
      <c r="JZY392" s="5"/>
      <c r="JZZ392" s="5"/>
      <c r="KAA392" s="5"/>
      <c r="KAB392" s="5"/>
      <c r="KAC392" s="5"/>
      <c r="KAD392" s="5"/>
      <c r="KAE392" s="5"/>
      <c r="KAF392" s="5"/>
      <c r="KAG392" s="5"/>
      <c r="KAH392" s="5"/>
      <c r="KAI392" s="5"/>
      <c r="KAJ392" s="5"/>
      <c r="KAK392" s="5"/>
      <c r="KAL392" s="5"/>
      <c r="KAM392" s="5"/>
      <c r="KAN392" s="5"/>
      <c r="KAO392" s="5"/>
      <c r="KAP392" s="5"/>
      <c r="KAQ392" s="5"/>
      <c r="KAR392" s="5"/>
      <c r="KAS392" s="5"/>
      <c r="KAT392" s="5"/>
      <c r="KAU392" s="5"/>
      <c r="KAV392" s="5"/>
      <c r="KAW392" s="5"/>
      <c r="KAX392" s="5"/>
      <c r="KAY392" s="5"/>
      <c r="KAZ392" s="5"/>
      <c r="KBA392" s="5"/>
      <c r="KBB392" s="5"/>
      <c r="KBC392" s="5"/>
      <c r="KBD392" s="5"/>
      <c r="KBE392" s="5"/>
      <c r="KBF392" s="5"/>
      <c r="KBG392" s="5"/>
      <c r="KBH392" s="5"/>
      <c r="KBI392" s="5"/>
      <c r="KBJ392" s="5"/>
      <c r="KBK392" s="5"/>
      <c r="KBL392" s="5"/>
      <c r="KBM392" s="5"/>
      <c r="KBN392" s="5"/>
      <c r="KBO392" s="5"/>
      <c r="KBP392" s="5"/>
      <c r="KBQ392" s="5"/>
      <c r="KBR392" s="5"/>
      <c r="KBS392" s="5"/>
      <c r="KBT392" s="5"/>
      <c r="KBU392" s="5"/>
      <c r="KBV392" s="5"/>
      <c r="KBW392" s="5"/>
      <c r="KBX392" s="5"/>
      <c r="KBY392" s="5"/>
      <c r="KBZ392" s="5"/>
      <c r="KCA392" s="5"/>
      <c r="KCB392" s="5"/>
      <c r="KCC392" s="5"/>
      <c r="KCD392" s="5"/>
      <c r="KCE392" s="5"/>
      <c r="KCF392" s="5"/>
      <c r="KCG392" s="5"/>
      <c r="KCH392" s="5"/>
      <c r="KCI392" s="5"/>
      <c r="KCJ392" s="5"/>
      <c r="KCK392" s="5"/>
      <c r="KCL392" s="5"/>
      <c r="KCM392" s="5"/>
      <c r="KCN392" s="5"/>
      <c r="KCO392" s="5"/>
      <c r="KCP392" s="5"/>
      <c r="KCQ392" s="5"/>
      <c r="KCR392" s="5"/>
      <c r="KCS392" s="5"/>
      <c r="KCT392" s="5"/>
      <c r="KCU392" s="5"/>
      <c r="KCV392" s="5"/>
      <c r="KCW392" s="5"/>
      <c r="KCX392" s="5"/>
      <c r="KCY392" s="5"/>
      <c r="KCZ392" s="5"/>
      <c r="KDA392" s="5"/>
      <c r="KDB392" s="5"/>
      <c r="KDC392" s="5"/>
      <c r="KDD392" s="5"/>
      <c r="KDE392" s="5"/>
      <c r="KDF392" s="5"/>
      <c r="KDG392" s="5"/>
      <c r="KDH392" s="5"/>
      <c r="KDI392" s="5"/>
      <c r="KDJ392" s="5"/>
      <c r="KDK392" s="5"/>
      <c r="KDL392" s="5"/>
      <c r="KDM392" s="5"/>
      <c r="KDN392" s="5"/>
      <c r="KDO392" s="5"/>
      <c r="KDP392" s="5"/>
      <c r="KDQ392" s="5"/>
      <c r="KDR392" s="5"/>
      <c r="KDS392" s="5"/>
      <c r="KDT392" s="5"/>
      <c r="KDU392" s="5"/>
      <c r="KDV392" s="5"/>
      <c r="KDW392" s="5"/>
      <c r="KDX392" s="5"/>
      <c r="KDY392" s="5"/>
      <c r="KDZ392" s="5"/>
      <c r="KEA392" s="5"/>
      <c r="KEB392" s="5"/>
      <c r="KEC392" s="5"/>
      <c r="KED392" s="5"/>
      <c r="KEE392" s="5"/>
      <c r="KEF392" s="5"/>
      <c r="KEG392" s="5"/>
      <c r="KEH392" s="5"/>
      <c r="KEI392" s="5"/>
      <c r="KEJ392" s="5"/>
      <c r="KEK392" s="5"/>
      <c r="KEL392" s="5"/>
      <c r="KEM392" s="5"/>
      <c r="KEN392" s="5"/>
      <c r="KEO392" s="5"/>
      <c r="KEP392" s="5"/>
      <c r="KEQ392" s="5"/>
      <c r="KER392" s="5"/>
      <c r="KES392" s="5"/>
      <c r="KET392" s="5"/>
      <c r="KEU392" s="5"/>
      <c r="KEV392" s="5"/>
      <c r="KEW392" s="5"/>
      <c r="KEX392" s="5"/>
      <c r="KEY392" s="5"/>
      <c r="KEZ392" s="5"/>
      <c r="KFA392" s="5"/>
      <c r="KFB392" s="5"/>
      <c r="KFC392" s="5"/>
      <c r="KFD392" s="5"/>
      <c r="KFE392" s="5"/>
      <c r="KFF392" s="5"/>
      <c r="KFG392" s="5"/>
      <c r="KFH392" s="5"/>
      <c r="KFI392" s="5"/>
      <c r="KFJ392" s="5"/>
      <c r="KFK392" s="5"/>
      <c r="KFL392" s="5"/>
      <c r="KFM392" s="5"/>
      <c r="KFN392" s="5"/>
      <c r="KFO392" s="5"/>
      <c r="KFP392" s="5"/>
      <c r="KFQ392" s="5"/>
      <c r="KFR392" s="5"/>
      <c r="KFS392" s="5"/>
      <c r="KFT392" s="5"/>
      <c r="KFU392" s="5"/>
      <c r="KFV392" s="5"/>
      <c r="KFW392" s="5"/>
      <c r="KFX392" s="5"/>
      <c r="KFY392" s="5"/>
      <c r="KFZ392" s="5"/>
      <c r="KGA392" s="5"/>
      <c r="KGB392" s="5"/>
      <c r="KGC392" s="5"/>
      <c r="KGD392" s="5"/>
      <c r="KGE392" s="5"/>
      <c r="KGF392" s="5"/>
      <c r="KGG392" s="5"/>
      <c r="KGH392" s="5"/>
      <c r="KGI392" s="5"/>
      <c r="KGJ392" s="5"/>
      <c r="KGK392" s="5"/>
      <c r="KGL392" s="5"/>
      <c r="KGM392" s="5"/>
      <c r="KGN392" s="5"/>
      <c r="KGO392" s="5"/>
      <c r="KGP392" s="5"/>
      <c r="KGQ392" s="5"/>
      <c r="KGR392" s="5"/>
      <c r="KGS392" s="5"/>
      <c r="KGT392" s="5"/>
      <c r="KGU392" s="5"/>
      <c r="KGV392" s="5"/>
      <c r="KGW392" s="5"/>
      <c r="KGX392" s="5"/>
      <c r="KGY392" s="5"/>
      <c r="KGZ392" s="5"/>
      <c r="KHA392" s="5"/>
      <c r="KHB392" s="5"/>
      <c r="KHC392" s="5"/>
      <c r="KHD392" s="5"/>
      <c r="KHE392" s="5"/>
      <c r="KHF392" s="5"/>
      <c r="KHG392" s="5"/>
      <c r="KHH392" s="5"/>
      <c r="KHI392" s="5"/>
      <c r="KHJ392" s="5"/>
      <c r="KHK392" s="5"/>
      <c r="KHL392" s="5"/>
      <c r="KHM392" s="5"/>
      <c r="KHN392" s="5"/>
      <c r="KHO392" s="5"/>
      <c r="KHP392" s="5"/>
      <c r="KHQ392" s="5"/>
      <c r="KHR392" s="5"/>
      <c r="KHS392" s="5"/>
      <c r="KHT392" s="5"/>
      <c r="KHU392" s="5"/>
      <c r="KHV392" s="5"/>
      <c r="KHW392" s="5"/>
      <c r="KHX392" s="5"/>
      <c r="KHY392" s="5"/>
      <c r="KHZ392" s="5"/>
      <c r="KIA392" s="5"/>
      <c r="KIB392" s="5"/>
      <c r="KIC392" s="5"/>
      <c r="KID392" s="5"/>
      <c r="KIE392" s="5"/>
      <c r="KIF392" s="5"/>
      <c r="KIG392" s="5"/>
      <c r="KIH392" s="5"/>
      <c r="KII392" s="5"/>
      <c r="KIJ392" s="5"/>
      <c r="KIK392" s="5"/>
      <c r="KIL392" s="5"/>
      <c r="KIM392" s="5"/>
      <c r="KIN392" s="5"/>
      <c r="KIO392" s="5"/>
      <c r="KIP392" s="5"/>
      <c r="KIQ392" s="5"/>
      <c r="KIR392" s="5"/>
      <c r="KIS392" s="5"/>
      <c r="KIT392" s="5"/>
      <c r="KIU392" s="5"/>
      <c r="KIV392" s="5"/>
      <c r="KIW392" s="5"/>
      <c r="KIX392" s="5"/>
      <c r="KIY392" s="5"/>
      <c r="KIZ392" s="5"/>
      <c r="KJA392" s="5"/>
      <c r="KJB392" s="5"/>
      <c r="KJC392" s="5"/>
      <c r="KJD392" s="5"/>
      <c r="KJE392" s="5"/>
      <c r="KJF392" s="5"/>
      <c r="KJG392" s="5"/>
      <c r="KJH392" s="5"/>
      <c r="KJI392" s="5"/>
      <c r="KJJ392" s="5"/>
      <c r="KJK392" s="5"/>
      <c r="KJL392" s="5"/>
      <c r="KJM392" s="5"/>
      <c r="KJN392" s="5"/>
      <c r="KJO392" s="5"/>
      <c r="KJP392" s="5"/>
      <c r="KJQ392" s="5"/>
      <c r="KJR392" s="5"/>
      <c r="KJS392" s="5"/>
      <c r="KJT392" s="5"/>
      <c r="KJU392" s="5"/>
      <c r="KJV392" s="5"/>
      <c r="KJW392" s="5"/>
      <c r="KJX392" s="5"/>
      <c r="KJY392" s="5"/>
      <c r="KJZ392" s="5"/>
      <c r="KKA392" s="5"/>
      <c r="KKB392" s="5"/>
      <c r="KKC392" s="5"/>
      <c r="KKD392" s="5"/>
      <c r="KKE392" s="5"/>
      <c r="KKF392" s="5"/>
      <c r="KKG392" s="5"/>
      <c r="KKH392" s="5"/>
      <c r="KKI392" s="5"/>
      <c r="KKJ392" s="5"/>
      <c r="KKK392" s="5"/>
      <c r="KKL392" s="5"/>
      <c r="KKM392" s="5"/>
      <c r="KKN392" s="5"/>
      <c r="KKO392" s="5"/>
      <c r="KKP392" s="5"/>
      <c r="KKQ392" s="5"/>
      <c r="KKR392" s="5"/>
      <c r="KKS392" s="5"/>
      <c r="KKT392" s="5"/>
      <c r="KKU392" s="5"/>
      <c r="KKV392" s="5"/>
      <c r="KKW392" s="5"/>
      <c r="KKX392" s="5"/>
      <c r="KKY392" s="5"/>
      <c r="KKZ392" s="5"/>
      <c r="KLA392" s="5"/>
      <c r="KLB392" s="5"/>
      <c r="KLC392" s="5"/>
      <c r="KLD392" s="5"/>
      <c r="KLE392" s="5"/>
      <c r="KLF392" s="5"/>
      <c r="KLG392" s="5"/>
      <c r="KLH392" s="5"/>
      <c r="KLI392" s="5"/>
      <c r="KLJ392" s="5"/>
      <c r="KLK392" s="5"/>
      <c r="KLL392" s="5"/>
      <c r="KLM392" s="5"/>
      <c r="KLN392" s="5"/>
      <c r="KLO392" s="5"/>
      <c r="KLP392" s="5"/>
      <c r="KLQ392" s="5"/>
      <c r="KLR392" s="5"/>
      <c r="KLS392" s="5"/>
      <c r="KLT392" s="5"/>
      <c r="KLU392" s="5"/>
      <c r="KLV392" s="5"/>
      <c r="KLW392" s="5"/>
      <c r="KLX392" s="5"/>
      <c r="KLY392" s="5"/>
      <c r="KLZ392" s="5"/>
      <c r="KMA392" s="5"/>
      <c r="KMB392" s="5"/>
      <c r="KMC392" s="5"/>
      <c r="KMD392" s="5"/>
      <c r="KME392" s="5"/>
      <c r="KMF392" s="5"/>
      <c r="KMG392" s="5"/>
      <c r="KMH392" s="5"/>
      <c r="KMI392" s="5"/>
      <c r="KMJ392" s="5"/>
      <c r="KMK392" s="5"/>
      <c r="KML392" s="5"/>
      <c r="KMM392" s="5"/>
      <c r="KMN392" s="5"/>
      <c r="KMO392" s="5"/>
      <c r="KMP392" s="5"/>
      <c r="KMQ392" s="5"/>
      <c r="KMR392" s="5"/>
      <c r="KMS392" s="5"/>
      <c r="KMT392" s="5"/>
      <c r="KMU392" s="5"/>
      <c r="KMV392" s="5"/>
      <c r="KMW392" s="5"/>
      <c r="KMX392" s="5"/>
      <c r="KMY392" s="5"/>
      <c r="KMZ392" s="5"/>
      <c r="KNA392" s="5"/>
      <c r="KNB392" s="5"/>
      <c r="KNC392" s="5"/>
      <c r="KND392" s="5"/>
      <c r="KNE392" s="5"/>
      <c r="KNF392" s="5"/>
      <c r="KNG392" s="5"/>
      <c r="KNH392" s="5"/>
      <c r="KNI392" s="5"/>
      <c r="KNJ392" s="5"/>
      <c r="KNK392" s="5"/>
      <c r="KNL392" s="5"/>
      <c r="KNM392" s="5"/>
      <c r="KNN392" s="5"/>
      <c r="KNO392" s="5"/>
      <c r="KNP392" s="5"/>
      <c r="KNQ392" s="5"/>
      <c r="KNR392" s="5"/>
      <c r="KNS392" s="5"/>
      <c r="KNT392" s="5"/>
      <c r="KNU392" s="5"/>
      <c r="KNV392" s="5"/>
      <c r="KNW392" s="5"/>
      <c r="KNX392" s="5"/>
      <c r="KNY392" s="5"/>
      <c r="KNZ392" s="5"/>
      <c r="KOA392" s="5"/>
      <c r="KOB392" s="5"/>
      <c r="KOC392" s="5"/>
      <c r="KOD392" s="5"/>
      <c r="KOE392" s="5"/>
      <c r="KOF392" s="5"/>
      <c r="KOG392" s="5"/>
      <c r="KOH392" s="5"/>
      <c r="KOI392" s="5"/>
      <c r="KOJ392" s="5"/>
      <c r="KOK392" s="5"/>
      <c r="KOL392" s="5"/>
      <c r="KOM392" s="5"/>
      <c r="KON392" s="5"/>
      <c r="KOO392" s="5"/>
      <c r="KOP392" s="5"/>
      <c r="KOQ392" s="5"/>
      <c r="KOR392" s="5"/>
      <c r="KOS392" s="5"/>
      <c r="KOT392" s="5"/>
      <c r="KOU392" s="5"/>
      <c r="KOV392" s="5"/>
      <c r="KOW392" s="5"/>
      <c r="KOX392" s="5"/>
      <c r="KOY392" s="5"/>
      <c r="KOZ392" s="5"/>
      <c r="KPA392" s="5"/>
      <c r="KPB392" s="5"/>
      <c r="KPC392" s="5"/>
      <c r="KPD392" s="5"/>
      <c r="KPE392" s="5"/>
      <c r="KPF392" s="5"/>
      <c r="KPG392" s="5"/>
      <c r="KPH392" s="5"/>
      <c r="KPI392" s="5"/>
      <c r="KPJ392" s="5"/>
      <c r="KPK392" s="5"/>
      <c r="KPL392" s="5"/>
      <c r="KPM392" s="5"/>
      <c r="KPN392" s="5"/>
      <c r="KPO392" s="5"/>
      <c r="KPP392" s="5"/>
      <c r="KPQ392" s="5"/>
      <c r="KPR392" s="5"/>
      <c r="KPS392" s="5"/>
      <c r="KPT392" s="5"/>
      <c r="KPU392" s="5"/>
      <c r="KPV392" s="5"/>
      <c r="KPW392" s="5"/>
      <c r="KPX392" s="5"/>
      <c r="KPY392" s="5"/>
      <c r="KPZ392" s="5"/>
      <c r="KQA392" s="5"/>
      <c r="KQB392" s="5"/>
      <c r="KQC392" s="5"/>
      <c r="KQD392" s="5"/>
      <c r="KQE392" s="5"/>
      <c r="KQF392" s="5"/>
      <c r="KQG392" s="5"/>
      <c r="KQH392" s="5"/>
      <c r="KQI392" s="5"/>
      <c r="KQJ392" s="5"/>
      <c r="KQK392" s="5"/>
      <c r="KQL392" s="5"/>
      <c r="KQM392" s="5"/>
      <c r="KQN392" s="5"/>
      <c r="KQO392" s="5"/>
      <c r="KQP392" s="5"/>
      <c r="KQQ392" s="5"/>
      <c r="KQR392" s="5"/>
      <c r="KQS392" s="5"/>
      <c r="KQT392" s="5"/>
      <c r="KQU392" s="5"/>
      <c r="KQV392" s="5"/>
      <c r="KQW392" s="5"/>
      <c r="KQX392" s="5"/>
      <c r="KQY392" s="5"/>
      <c r="KQZ392" s="5"/>
      <c r="KRA392" s="5"/>
      <c r="KRB392" s="5"/>
      <c r="KRC392" s="5"/>
      <c r="KRD392" s="5"/>
      <c r="KRE392" s="5"/>
      <c r="KRF392" s="5"/>
      <c r="KRG392" s="5"/>
      <c r="KRH392" s="5"/>
      <c r="KRI392" s="5"/>
      <c r="KRJ392" s="5"/>
      <c r="KRK392" s="5"/>
      <c r="KRL392" s="5"/>
      <c r="KRM392" s="5"/>
      <c r="KRN392" s="5"/>
      <c r="KRO392" s="5"/>
      <c r="KRP392" s="5"/>
      <c r="KRQ392" s="5"/>
      <c r="KRR392" s="5"/>
      <c r="KRS392" s="5"/>
      <c r="KRT392" s="5"/>
      <c r="KRU392" s="5"/>
      <c r="KRV392" s="5"/>
      <c r="KRW392" s="5"/>
      <c r="KRX392" s="5"/>
      <c r="KRY392" s="5"/>
      <c r="KRZ392" s="5"/>
      <c r="KSA392" s="5"/>
      <c r="KSB392" s="5"/>
      <c r="KSC392" s="5"/>
      <c r="KSD392" s="5"/>
      <c r="KSE392" s="5"/>
      <c r="KSF392" s="5"/>
      <c r="KSG392" s="5"/>
      <c r="KSH392" s="5"/>
      <c r="KSI392" s="5"/>
      <c r="KSJ392" s="5"/>
      <c r="KSK392" s="5"/>
      <c r="KSL392" s="5"/>
      <c r="KSM392" s="5"/>
      <c r="KSN392" s="5"/>
      <c r="KSO392" s="5"/>
      <c r="KSP392" s="5"/>
      <c r="KSQ392" s="5"/>
      <c r="KSR392" s="5"/>
      <c r="KSS392" s="5"/>
      <c r="KST392" s="5"/>
      <c r="KSU392" s="5"/>
      <c r="KSV392" s="5"/>
      <c r="KSW392" s="5"/>
      <c r="KSX392" s="5"/>
      <c r="KSY392" s="5"/>
      <c r="KSZ392" s="5"/>
      <c r="KTA392" s="5"/>
      <c r="KTB392" s="5"/>
      <c r="KTC392" s="5"/>
      <c r="KTD392" s="5"/>
      <c r="KTE392" s="5"/>
      <c r="KTF392" s="5"/>
      <c r="KTG392" s="5"/>
      <c r="KTH392" s="5"/>
      <c r="KTI392" s="5"/>
      <c r="KTJ392" s="5"/>
      <c r="KTK392" s="5"/>
      <c r="KTL392" s="5"/>
      <c r="KTM392" s="5"/>
      <c r="KTN392" s="5"/>
      <c r="KTO392" s="5"/>
      <c r="KTP392" s="5"/>
      <c r="KTQ392" s="5"/>
      <c r="KTR392" s="5"/>
      <c r="KTS392" s="5"/>
      <c r="KTT392" s="5"/>
      <c r="KTU392" s="5"/>
      <c r="KTV392" s="5"/>
      <c r="KTW392" s="5"/>
      <c r="KTX392" s="5"/>
      <c r="KTY392" s="5"/>
      <c r="KTZ392" s="5"/>
      <c r="KUA392" s="5"/>
      <c r="KUB392" s="5"/>
      <c r="KUC392" s="5"/>
      <c r="KUD392" s="5"/>
      <c r="KUE392" s="5"/>
      <c r="KUF392" s="5"/>
      <c r="KUG392" s="5"/>
      <c r="KUH392" s="5"/>
      <c r="KUI392" s="5"/>
      <c r="KUJ392" s="5"/>
      <c r="KUK392" s="5"/>
      <c r="KUL392" s="5"/>
      <c r="KUM392" s="5"/>
      <c r="KUN392" s="5"/>
      <c r="KUO392" s="5"/>
      <c r="KUP392" s="5"/>
      <c r="KUQ392" s="5"/>
      <c r="KUR392" s="5"/>
      <c r="KUS392" s="5"/>
      <c r="KUT392" s="5"/>
      <c r="KUU392" s="5"/>
      <c r="KUV392" s="5"/>
      <c r="KUW392" s="5"/>
      <c r="KUX392" s="5"/>
      <c r="KUY392" s="5"/>
      <c r="KUZ392" s="5"/>
      <c r="KVA392" s="5"/>
      <c r="KVB392" s="5"/>
      <c r="KVC392" s="5"/>
      <c r="KVD392" s="5"/>
      <c r="KVE392" s="5"/>
      <c r="KVF392" s="5"/>
      <c r="KVG392" s="5"/>
      <c r="KVH392" s="5"/>
      <c r="KVI392" s="5"/>
      <c r="KVJ392" s="5"/>
      <c r="KVK392" s="5"/>
      <c r="KVL392" s="5"/>
      <c r="KVM392" s="5"/>
      <c r="KVN392" s="5"/>
      <c r="KVO392" s="5"/>
      <c r="KVP392" s="5"/>
      <c r="KVQ392" s="5"/>
      <c r="KVR392" s="5"/>
      <c r="KVS392" s="5"/>
      <c r="KVT392" s="5"/>
      <c r="KVU392" s="5"/>
      <c r="KVV392" s="5"/>
      <c r="KVW392" s="5"/>
      <c r="KVX392" s="5"/>
      <c r="KVY392" s="5"/>
      <c r="KVZ392" s="5"/>
      <c r="KWA392" s="5"/>
      <c r="KWB392" s="5"/>
      <c r="KWC392" s="5"/>
      <c r="KWD392" s="5"/>
      <c r="KWE392" s="5"/>
      <c r="KWF392" s="5"/>
      <c r="KWG392" s="5"/>
      <c r="KWH392" s="5"/>
      <c r="KWI392" s="5"/>
      <c r="KWJ392" s="5"/>
      <c r="KWK392" s="5"/>
      <c r="KWL392" s="5"/>
      <c r="KWM392" s="5"/>
      <c r="KWN392" s="5"/>
      <c r="KWO392" s="5"/>
      <c r="KWP392" s="5"/>
      <c r="KWQ392" s="5"/>
      <c r="KWR392" s="5"/>
      <c r="KWS392" s="5"/>
      <c r="KWT392" s="5"/>
      <c r="KWU392" s="5"/>
      <c r="KWV392" s="5"/>
      <c r="KWW392" s="5"/>
      <c r="KWX392" s="5"/>
      <c r="KWY392" s="5"/>
      <c r="KWZ392" s="5"/>
      <c r="KXA392" s="5"/>
      <c r="KXB392" s="5"/>
      <c r="KXC392" s="5"/>
      <c r="KXD392" s="5"/>
      <c r="KXE392" s="5"/>
      <c r="KXF392" s="5"/>
      <c r="KXG392" s="5"/>
      <c r="KXH392" s="5"/>
      <c r="KXI392" s="5"/>
      <c r="KXJ392" s="5"/>
      <c r="KXK392" s="5"/>
      <c r="KXL392" s="5"/>
      <c r="KXM392" s="5"/>
      <c r="KXN392" s="5"/>
      <c r="KXO392" s="5"/>
      <c r="KXP392" s="5"/>
      <c r="KXQ392" s="5"/>
      <c r="KXR392" s="5"/>
      <c r="KXS392" s="5"/>
      <c r="KXT392" s="5"/>
      <c r="KXU392" s="5"/>
      <c r="KXV392" s="5"/>
      <c r="KXW392" s="5"/>
      <c r="KXX392" s="5"/>
      <c r="KXY392" s="5"/>
      <c r="KXZ392" s="5"/>
      <c r="KYA392" s="5"/>
      <c r="KYB392" s="5"/>
      <c r="KYC392" s="5"/>
      <c r="KYD392" s="5"/>
      <c r="KYE392" s="5"/>
      <c r="KYF392" s="5"/>
      <c r="KYG392" s="5"/>
      <c r="KYH392" s="5"/>
      <c r="KYI392" s="5"/>
      <c r="KYJ392" s="5"/>
      <c r="KYK392" s="5"/>
      <c r="KYL392" s="5"/>
      <c r="KYM392" s="5"/>
      <c r="KYN392" s="5"/>
      <c r="KYO392" s="5"/>
      <c r="KYP392" s="5"/>
      <c r="KYQ392" s="5"/>
      <c r="KYR392" s="5"/>
      <c r="KYS392" s="5"/>
      <c r="KYT392" s="5"/>
      <c r="KYU392" s="5"/>
      <c r="KYV392" s="5"/>
      <c r="KYW392" s="5"/>
      <c r="KYX392" s="5"/>
      <c r="KYY392" s="5"/>
      <c r="KYZ392" s="5"/>
      <c r="KZA392" s="5"/>
      <c r="KZB392" s="5"/>
      <c r="KZC392" s="5"/>
      <c r="KZD392" s="5"/>
      <c r="KZE392" s="5"/>
      <c r="KZF392" s="5"/>
      <c r="KZG392" s="5"/>
      <c r="KZH392" s="5"/>
      <c r="KZI392" s="5"/>
      <c r="KZJ392" s="5"/>
      <c r="KZK392" s="5"/>
      <c r="KZL392" s="5"/>
      <c r="KZM392" s="5"/>
      <c r="KZN392" s="5"/>
      <c r="KZO392" s="5"/>
      <c r="KZP392" s="5"/>
      <c r="KZQ392" s="5"/>
      <c r="KZR392" s="5"/>
      <c r="KZS392" s="5"/>
      <c r="KZT392" s="5"/>
      <c r="KZU392" s="5"/>
      <c r="KZV392" s="5"/>
      <c r="KZW392" s="5"/>
      <c r="KZX392" s="5"/>
      <c r="KZY392" s="5"/>
      <c r="KZZ392" s="5"/>
      <c r="LAA392" s="5"/>
      <c r="LAB392" s="5"/>
      <c r="LAC392" s="5"/>
      <c r="LAD392" s="5"/>
      <c r="LAE392" s="5"/>
      <c r="LAF392" s="5"/>
      <c r="LAG392" s="5"/>
      <c r="LAH392" s="5"/>
      <c r="LAI392" s="5"/>
      <c r="LAJ392" s="5"/>
      <c r="LAK392" s="5"/>
      <c r="LAL392" s="5"/>
      <c r="LAM392" s="5"/>
      <c r="LAN392" s="5"/>
      <c r="LAO392" s="5"/>
      <c r="LAP392" s="5"/>
      <c r="LAQ392" s="5"/>
      <c r="LAR392" s="5"/>
      <c r="LAS392" s="5"/>
      <c r="LAT392" s="5"/>
      <c r="LAU392" s="5"/>
      <c r="LAV392" s="5"/>
      <c r="LAW392" s="5"/>
      <c r="LAX392" s="5"/>
      <c r="LAY392" s="5"/>
      <c r="LAZ392" s="5"/>
      <c r="LBA392" s="5"/>
      <c r="LBB392" s="5"/>
      <c r="LBC392" s="5"/>
      <c r="LBD392" s="5"/>
      <c r="LBE392" s="5"/>
      <c r="LBF392" s="5"/>
      <c r="LBG392" s="5"/>
      <c r="LBH392" s="5"/>
      <c r="LBI392" s="5"/>
      <c r="LBJ392" s="5"/>
      <c r="LBK392" s="5"/>
      <c r="LBL392" s="5"/>
      <c r="LBM392" s="5"/>
      <c r="LBN392" s="5"/>
      <c r="LBO392" s="5"/>
      <c r="LBP392" s="5"/>
      <c r="LBQ392" s="5"/>
      <c r="LBR392" s="5"/>
      <c r="LBS392" s="5"/>
      <c r="LBT392" s="5"/>
      <c r="LBU392" s="5"/>
      <c r="LBV392" s="5"/>
      <c r="LBW392" s="5"/>
      <c r="LBX392" s="5"/>
      <c r="LBY392" s="5"/>
      <c r="LBZ392" s="5"/>
      <c r="LCA392" s="5"/>
      <c r="LCB392" s="5"/>
      <c r="LCC392" s="5"/>
      <c r="LCD392" s="5"/>
      <c r="LCE392" s="5"/>
      <c r="LCF392" s="5"/>
      <c r="LCG392" s="5"/>
      <c r="LCH392" s="5"/>
      <c r="LCI392" s="5"/>
      <c r="LCJ392" s="5"/>
      <c r="LCK392" s="5"/>
      <c r="LCL392" s="5"/>
      <c r="LCM392" s="5"/>
      <c r="LCN392" s="5"/>
      <c r="LCO392" s="5"/>
      <c r="LCP392" s="5"/>
      <c r="LCQ392" s="5"/>
      <c r="LCR392" s="5"/>
      <c r="LCS392" s="5"/>
      <c r="LCT392" s="5"/>
      <c r="LCU392" s="5"/>
      <c r="LCV392" s="5"/>
      <c r="LCW392" s="5"/>
      <c r="LCX392" s="5"/>
      <c r="LCY392" s="5"/>
      <c r="LCZ392" s="5"/>
      <c r="LDA392" s="5"/>
      <c r="LDB392" s="5"/>
      <c r="LDC392" s="5"/>
      <c r="LDD392" s="5"/>
      <c r="LDE392" s="5"/>
      <c r="LDF392" s="5"/>
      <c r="LDG392" s="5"/>
      <c r="LDH392" s="5"/>
      <c r="LDI392" s="5"/>
      <c r="LDJ392" s="5"/>
      <c r="LDK392" s="5"/>
      <c r="LDL392" s="5"/>
      <c r="LDM392" s="5"/>
      <c r="LDN392" s="5"/>
      <c r="LDO392" s="5"/>
      <c r="LDP392" s="5"/>
      <c r="LDQ392" s="5"/>
      <c r="LDR392" s="5"/>
      <c r="LDS392" s="5"/>
      <c r="LDT392" s="5"/>
      <c r="LDU392" s="5"/>
      <c r="LDV392" s="5"/>
      <c r="LDW392" s="5"/>
      <c r="LDX392" s="5"/>
      <c r="LDY392" s="5"/>
      <c r="LDZ392" s="5"/>
      <c r="LEA392" s="5"/>
      <c r="LEB392" s="5"/>
      <c r="LEC392" s="5"/>
      <c r="LED392" s="5"/>
      <c r="LEE392" s="5"/>
      <c r="LEF392" s="5"/>
      <c r="LEG392" s="5"/>
      <c r="LEH392" s="5"/>
      <c r="LEI392" s="5"/>
      <c r="LEJ392" s="5"/>
      <c r="LEK392" s="5"/>
      <c r="LEL392" s="5"/>
      <c r="LEM392" s="5"/>
      <c r="LEN392" s="5"/>
      <c r="LEO392" s="5"/>
      <c r="LEP392" s="5"/>
      <c r="LEQ392" s="5"/>
      <c r="LER392" s="5"/>
      <c r="LES392" s="5"/>
      <c r="LET392" s="5"/>
      <c r="LEU392" s="5"/>
      <c r="LEV392" s="5"/>
      <c r="LEW392" s="5"/>
      <c r="LEX392" s="5"/>
      <c r="LEY392" s="5"/>
      <c r="LEZ392" s="5"/>
      <c r="LFA392" s="5"/>
      <c r="LFB392" s="5"/>
      <c r="LFC392" s="5"/>
      <c r="LFD392" s="5"/>
      <c r="LFE392" s="5"/>
      <c r="LFF392" s="5"/>
      <c r="LFG392" s="5"/>
      <c r="LFH392" s="5"/>
      <c r="LFI392" s="5"/>
      <c r="LFJ392" s="5"/>
      <c r="LFK392" s="5"/>
      <c r="LFL392" s="5"/>
      <c r="LFM392" s="5"/>
      <c r="LFN392" s="5"/>
      <c r="LFO392" s="5"/>
      <c r="LFP392" s="5"/>
      <c r="LFQ392" s="5"/>
      <c r="LFR392" s="5"/>
      <c r="LFS392" s="5"/>
      <c r="LFT392" s="5"/>
      <c r="LFU392" s="5"/>
      <c r="LFV392" s="5"/>
      <c r="LFW392" s="5"/>
      <c r="LFX392" s="5"/>
      <c r="LFY392" s="5"/>
      <c r="LFZ392" s="5"/>
      <c r="LGA392" s="5"/>
      <c r="LGB392" s="5"/>
      <c r="LGC392" s="5"/>
      <c r="LGD392" s="5"/>
      <c r="LGE392" s="5"/>
      <c r="LGF392" s="5"/>
      <c r="LGG392" s="5"/>
      <c r="LGH392" s="5"/>
      <c r="LGI392" s="5"/>
      <c r="LGJ392" s="5"/>
      <c r="LGK392" s="5"/>
      <c r="LGL392" s="5"/>
      <c r="LGM392" s="5"/>
      <c r="LGN392" s="5"/>
      <c r="LGO392" s="5"/>
      <c r="LGP392" s="5"/>
      <c r="LGQ392" s="5"/>
      <c r="LGR392" s="5"/>
      <c r="LGS392" s="5"/>
      <c r="LGT392" s="5"/>
      <c r="LGU392" s="5"/>
      <c r="LGV392" s="5"/>
      <c r="LGW392" s="5"/>
      <c r="LGX392" s="5"/>
      <c r="LGY392" s="5"/>
      <c r="LGZ392" s="5"/>
      <c r="LHA392" s="5"/>
      <c r="LHB392" s="5"/>
      <c r="LHC392" s="5"/>
      <c r="LHD392" s="5"/>
      <c r="LHE392" s="5"/>
      <c r="LHF392" s="5"/>
      <c r="LHG392" s="5"/>
      <c r="LHH392" s="5"/>
      <c r="LHI392" s="5"/>
      <c r="LHJ392" s="5"/>
      <c r="LHK392" s="5"/>
      <c r="LHL392" s="5"/>
      <c r="LHM392" s="5"/>
      <c r="LHN392" s="5"/>
      <c r="LHO392" s="5"/>
      <c r="LHP392" s="5"/>
      <c r="LHQ392" s="5"/>
      <c r="LHR392" s="5"/>
      <c r="LHS392" s="5"/>
      <c r="LHT392" s="5"/>
      <c r="LHU392" s="5"/>
      <c r="LHV392" s="5"/>
      <c r="LHW392" s="5"/>
      <c r="LHX392" s="5"/>
      <c r="LHY392" s="5"/>
      <c r="LHZ392" s="5"/>
      <c r="LIA392" s="5"/>
      <c r="LIB392" s="5"/>
      <c r="LIC392" s="5"/>
      <c r="LID392" s="5"/>
      <c r="LIE392" s="5"/>
      <c r="LIF392" s="5"/>
      <c r="LIG392" s="5"/>
      <c r="LIH392" s="5"/>
      <c r="LII392" s="5"/>
      <c r="LIJ392" s="5"/>
      <c r="LIK392" s="5"/>
      <c r="LIL392" s="5"/>
      <c r="LIM392" s="5"/>
      <c r="LIN392" s="5"/>
      <c r="LIO392" s="5"/>
      <c r="LIP392" s="5"/>
      <c r="LIQ392" s="5"/>
      <c r="LIR392" s="5"/>
      <c r="LIS392" s="5"/>
      <c r="LIT392" s="5"/>
      <c r="LIU392" s="5"/>
      <c r="LIV392" s="5"/>
      <c r="LIW392" s="5"/>
      <c r="LIX392" s="5"/>
      <c r="LIY392" s="5"/>
      <c r="LIZ392" s="5"/>
      <c r="LJA392" s="5"/>
      <c r="LJB392" s="5"/>
      <c r="LJC392" s="5"/>
      <c r="LJD392" s="5"/>
      <c r="LJE392" s="5"/>
      <c r="LJF392" s="5"/>
      <c r="LJG392" s="5"/>
      <c r="LJH392" s="5"/>
      <c r="LJI392" s="5"/>
      <c r="LJJ392" s="5"/>
      <c r="LJK392" s="5"/>
      <c r="LJL392" s="5"/>
      <c r="LJM392" s="5"/>
      <c r="LJN392" s="5"/>
      <c r="LJO392" s="5"/>
      <c r="LJP392" s="5"/>
      <c r="LJQ392" s="5"/>
      <c r="LJR392" s="5"/>
      <c r="LJS392" s="5"/>
      <c r="LJT392" s="5"/>
      <c r="LJU392" s="5"/>
      <c r="LJV392" s="5"/>
      <c r="LJW392" s="5"/>
      <c r="LJX392" s="5"/>
      <c r="LJY392" s="5"/>
      <c r="LJZ392" s="5"/>
      <c r="LKA392" s="5"/>
      <c r="LKB392" s="5"/>
      <c r="LKC392" s="5"/>
      <c r="LKD392" s="5"/>
      <c r="LKE392" s="5"/>
      <c r="LKF392" s="5"/>
      <c r="LKG392" s="5"/>
      <c r="LKH392" s="5"/>
      <c r="LKI392" s="5"/>
      <c r="LKJ392" s="5"/>
      <c r="LKK392" s="5"/>
      <c r="LKL392" s="5"/>
      <c r="LKM392" s="5"/>
      <c r="LKN392" s="5"/>
      <c r="LKO392" s="5"/>
      <c r="LKP392" s="5"/>
      <c r="LKQ392" s="5"/>
      <c r="LKR392" s="5"/>
      <c r="LKS392" s="5"/>
      <c r="LKT392" s="5"/>
      <c r="LKU392" s="5"/>
      <c r="LKV392" s="5"/>
      <c r="LKW392" s="5"/>
      <c r="LKX392" s="5"/>
      <c r="LKY392" s="5"/>
      <c r="LKZ392" s="5"/>
      <c r="LLA392" s="5"/>
      <c r="LLB392" s="5"/>
      <c r="LLC392" s="5"/>
      <c r="LLD392" s="5"/>
      <c r="LLE392" s="5"/>
      <c r="LLF392" s="5"/>
      <c r="LLG392" s="5"/>
      <c r="LLH392" s="5"/>
      <c r="LLI392" s="5"/>
      <c r="LLJ392" s="5"/>
      <c r="LLK392" s="5"/>
      <c r="LLL392" s="5"/>
      <c r="LLM392" s="5"/>
      <c r="LLN392" s="5"/>
      <c r="LLO392" s="5"/>
      <c r="LLP392" s="5"/>
      <c r="LLQ392" s="5"/>
      <c r="LLR392" s="5"/>
      <c r="LLS392" s="5"/>
      <c r="LLT392" s="5"/>
      <c r="LLU392" s="5"/>
      <c r="LLV392" s="5"/>
      <c r="LLW392" s="5"/>
      <c r="LLX392" s="5"/>
      <c r="LLY392" s="5"/>
      <c r="LLZ392" s="5"/>
      <c r="LMA392" s="5"/>
      <c r="LMB392" s="5"/>
      <c r="LMC392" s="5"/>
      <c r="LMD392" s="5"/>
      <c r="LME392" s="5"/>
      <c r="LMF392" s="5"/>
      <c r="LMG392" s="5"/>
      <c r="LMH392" s="5"/>
      <c r="LMI392" s="5"/>
      <c r="LMJ392" s="5"/>
      <c r="LMK392" s="5"/>
      <c r="LML392" s="5"/>
      <c r="LMM392" s="5"/>
      <c r="LMN392" s="5"/>
      <c r="LMO392" s="5"/>
      <c r="LMP392" s="5"/>
      <c r="LMQ392" s="5"/>
      <c r="LMR392" s="5"/>
      <c r="LMS392" s="5"/>
      <c r="LMT392" s="5"/>
      <c r="LMU392" s="5"/>
      <c r="LMV392" s="5"/>
      <c r="LMW392" s="5"/>
      <c r="LMX392" s="5"/>
      <c r="LMY392" s="5"/>
      <c r="LMZ392" s="5"/>
      <c r="LNA392" s="5"/>
      <c r="LNB392" s="5"/>
      <c r="LNC392" s="5"/>
      <c r="LND392" s="5"/>
      <c r="LNE392" s="5"/>
      <c r="LNF392" s="5"/>
      <c r="LNG392" s="5"/>
      <c r="LNH392" s="5"/>
      <c r="LNI392" s="5"/>
      <c r="LNJ392" s="5"/>
      <c r="LNK392" s="5"/>
      <c r="LNL392" s="5"/>
      <c r="LNM392" s="5"/>
      <c r="LNN392" s="5"/>
      <c r="LNO392" s="5"/>
      <c r="LNP392" s="5"/>
      <c r="LNQ392" s="5"/>
      <c r="LNR392" s="5"/>
      <c r="LNS392" s="5"/>
      <c r="LNT392" s="5"/>
      <c r="LNU392" s="5"/>
      <c r="LNV392" s="5"/>
      <c r="LNW392" s="5"/>
      <c r="LNX392" s="5"/>
      <c r="LNY392" s="5"/>
      <c r="LNZ392" s="5"/>
      <c r="LOA392" s="5"/>
      <c r="LOB392" s="5"/>
      <c r="LOC392" s="5"/>
      <c r="LOD392" s="5"/>
      <c r="LOE392" s="5"/>
      <c r="LOF392" s="5"/>
      <c r="LOG392" s="5"/>
      <c r="LOH392" s="5"/>
      <c r="LOI392" s="5"/>
      <c r="LOJ392" s="5"/>
      <c r="LOK392" s="5"/>
      <c r="LOL392" s="5"/>
      <c r="LOM392" s="5"/>
      <c r="LON392" s="5"/>
      <c r="LOO392" s="5"/>
      <c r="LOP392" s="5"/>
      <c r="LOQ392" s="5"/>
      <c r="LOR392" s="5"/>
      <c r="LOS392" s="5"/>
      <c r="LOT392" s="5"/>
      <c r="LOU392" s="5"/>
      <c r="LOV392" s="5"/>
      <c r="LOW392" s="5"/>
      <c r="LOX392" s="5"/>
      <c r="LOY392" s="5"/>
      <c r="LOZ392" s="5"/>
      <c r="LPA392" s="5"/>
      <c r="LPB392" s="5"/>
      <c r="LPC392" s="5"/>
      <c r="LPD392" s="5"/>
      <c r="LPE392" s="5"/>
      <c r="LPF392" s="5"/>
      <c r="LPG392" s="5"/>
      <c r="LPH392" s="5"/>
      <c r="LPI392" s="5"/>
      <c r="LPJ392" s="5"/>
      <c r="LPK392" s="5"/>
      <c r="LPL392" s="5"/>
      <c r="LPM392" s="5"/>
      <c r="LPN392" s="5"/>
      <c r="LPO392" s="5"/>
      <c r="LPP392" s="5"/>
      <c r="LPQ392" s="5"/>
      <c r="LPR392" s="5"/>
      <c r="LPS392" s="5"/>
      <c r="LPT392" s="5"/>
      <c r="LPU392" s="5"/>
      <c r="LPV392" s="5"/>
      <c r="LPW392" s="5"/>
      <c r="LPX392" s="5"/>
      <c r="LPY392" s="5"/>
      <c r="LPZ392" s="5"/>
      <c r="LQA392" s="5"/>
      <c r="LQB392" s="5"/>
      <c r="LQC392" s="5"/>
      <c r="LQD392" s="5"/>
      <c r="LQE392" s="5"/>
      <c r="LQF392" s="5"/>
      <c r="LQG392" s="5"/>
      <c r="LQH392" s="5"/>
      <c r="LQI392" s="5"/>
      <c r="LQJ392" s="5"/>
      <c r="LQK392" s="5"/>
      <c r="LQL392" s="5"/>
      <c r="LQM392" s="5"/>
      <c r="LQN392" s="5"/>
      <c r="LQO392" s="5"/>
      <c r="LQP392" s="5"/>
      <c r="LQQ392" s="5"/>
      <c r="LQR392" s="5"/>
      <c r="LQS392" s="5"/>
      <c r="LQT392" s="5"/>
      <c r="LQU392" s="5"/>
      <c r="LQV392" s="5"/>
      <c r="LQW392" s="5"/>
      <c r="LQX392" s="5"/>
      <c r="LQY392" s="5"/>
      <c r="LQZ392" s="5"/>
      <c r="LRA392" s="5"/>
      <c r="LRB392" s="5"/>
      <c r="LRC392" s="5"/>
      <c r="LRD392" s="5"/>
      <c r="LRE392" s="5"/>
      <c r="LRF392" s="5"/>
      <c r="LRG392" s="5"/>
      <c r="LRH392" s="5"/>
      <c r="LRI392" s="5"/>
      <c r="LRJ392" s="5"/>
      <c r="LRK392" s="5"/>
      <c r="LRL392" s="5"/>
      <c r="LRM392" s="5"/>
      <c r="LRN392" s="5"/>
      <c r="LRO392" s="5"/>
      <c r="LRP392" s="5"/>
      <c r="LRQ392" s="5"/>
      <c r="LRR392" s="5"/>
      <c r="LRS392" s="5"/>
      <c r="LRT392" s="5"/>
      <c r="LRU392" s="5"/>
      <c r="LRV392" s="5"/>
      <c r="LRW392" s="5"/>
      <c r="LRX392" s="5"/>
      <c r="LRY392" s="5"/>
      <c r="LRZ392" s="5"/>
      <c r="LSA392" s="5"/>
      <c r="LSB392" s="5"/>
      <c r="LSC392" s="5"/>
      <c r="LSD392" s="5"/>
      <c r="LSE392" s="5"/>
      <c r="LSF392" s="5"/>
      <c r="LSG392" s="5"/>
      <c r="LSH392" s="5"/>
      <c r="LSI392" s="5"/>
      <c r="LSJ392" s="5"/>
      <c r="LSK392" s="5"/>
      <c r="LSL392" s="5"/>
      <c r="LSM392" s="5"/>
      <c r="LSN392" s="5"/>
      <c r="LSO392" s="5"/>
      <c r="LSP392" s="5"/>
      <c r="LSQ392" s="5"/>
      <c r="LSR392" s="5"/>
      <c r="LSS392" s="5"/>
      <c r="LST392" s="5"/>
      <c r="LSU392" s="5"/>
      <c r="LSV392" s="5"/>
      <c r="LSW392" s="5"/>
      <c r="LSX392" s="5"/>
      <c r="LSY392" s="5"/>
      <c r="LSZ392" s="5"/>
      <c r="LTA392" s="5"/>
      <c r="LTB392" s="5"/>
      <c r="LTC392" s="5"/>
      <c r="LTD392" s="5"/>
      <c r="LTE392" s="5"/>
      <c r="LTF392" s="5"/>
      <c r="LTG392" s="5"/>
      <c r="LTH392" s="5"/>
      <c r="LTI392" s="5"/>
      <c r="LTJ392" s="5"/>
      <c r="LTK392" s="5"/>
      <c r="LTL392" s="5"/>
      <c r="LTM392" s="5"/>
      <c r="LTN392" s="5"/>
      <c r="LTO392" s="5"/>
      <c r="LTP392" s="5"/>
      <c r="LTQ392" s="5"/>
      <c r="LTR392" s="5"/>
      <c r="LTS392" s="5"/>
      <c r="LTT392" s="5"/>
      <c r="LTU392" s="5"/>
      <c r="LTV392" s="5"/>
      <c r="LTW392" s="5"/>
      <c r="LTX392" s="5"/>
      <c r="LTY392" s="5"/>
      <c r="LTZ392" s="5"/>
      <c r="LUA392" s="5"/>
      <c r="LUB392" s="5"/>
      <c r="LUC392" s="5"/>
      <c r="LUD392" s="5"/>
      <c r="LUE392" s="5"/>
      <c r="LUF392" s="5"/>
      <c r="LUG392" s="5"/>
      <c r="LUH392" s="5"/>
      <c r="LUI392" s="5"/>
      <c r="LUJ392" s="5"/>
      <c r="LUK392" s="5"/>
      <c r="LUL392" s="5"/>
      <c r="LUM392" s="5"/>
      <c r="LUN392" s="5"/>
      <c r="LUO392" s="5"/>
      <c r="LUP392" s="5"/>
      <c r="LUQ392" s="5"/>
      <c r="LUR392" s="5"/>
      <c r="LUS392" s="5"/>
      <c r="LUT392" s="5"/>
      <c r="LUU392" s="5"/>
      <c r="LUV392" s="5"/>
      <c r="LUW392" s="5"/>
      <c r="LUX392" s="5"/>
      <c r="LUY392" s="5"/>
      <c r="LUZ392" s="5"/>
      <c r="LVA392" s="5"/>
      <c r="LVB392" s="5"/>
      <c r="LVC392" s="5"/>
      <c r="LVD392" s="5"/>
      <c r="LVE392" s="5"/>
      <c r="LVF392" s="5"/>
      <c r="LVG392" s="5"/>
      <c r="LVH392" s="5"/>
      <c r="LVI392" s="5"/>
      <c r="LVJ392" s="5"/>
      <c r="LVK392" s="5"/>
      <c r="LVL392" s="5"/>
      <c r="LVM392" s="5"/>
      <c r="LVN392" s="5"/>
      <c r="LVO392" s="5"/>
      <c r="LVP392" s="5"/>
      <c r="LVQ392" s="5"/>
      <c r="LVR392" s="5"/>
      <c r="LVS392" s="5"/>
      <c r="LVT392" s="5"/>
      <c r="LVU392" s="5"/>
      <c r="LVV392" s="5"/>
      <c r="LVW392" s="5"/>
      <c r="LVX392" s="5"/>
      <c r="LVY392" s="5"/>
      <c r="LVZ392" s="5"/>
      <c r="LWA392" s="5"/>
      <c r="LWB392" s="5"/>
      <c r="LWC392" s="5"/>
      <c r="LWD392" s="5"/>
      <c r="LWE392" s="5"/>
      <c r="LWF392" s="5"/>
      <c r="LWG392" s="5"/>
      <c r="LWH392" s="5"/>
      <c r="LWI392" s="5"/>
      <c r="LWJ392" s="5"/>
      <c r="LWK392" s="5"/>
      <c r="LWL392" s="5"/>
      <c r="LWM392" s="5"/>
      <c r="LWN392" s="5"/>
      <c r="LWO392" s="5"/>
      <c r="LWP392" s="5"/>
      <c r="LWQ392" s="5"/>
      <c r="LWR392" s="5"/>
      <c r="LWS392" s="5"/>
      <c r="LWT392" s="5"/>
      <c r="LWU392" s="5"/>
      <c r="LWV392" s="5"/>
      <c r="LWW392" s="5"/>
      <c r="LWX392" s="5"/>
      <c r="LWY392" s="5"/>
      <c r="LWZ392" s="5"/>
      <c r="LXA392" s="5"/>
      <c r="LXB392" s="5"/>
      <c r="LXC392" s="5"/>
      <c r="LXD392" s="5"/>
      <c r="LXE392" s="5"/>
      <c r="LXF392" s="5"/>
      <c r="LXG392" s="5"/>
      <c r="LXH392" s="5"/>
      <c r="LXI392" s="5"/>
      <c r="LXJ392" s="5"/>
      <c r="LXK392" s="5"/>
      <c r="LXL392" s="5"/>
      <c r="LXM392" s="5"/>
      <c r="LXN392" s="5"/>
      <c r="LXO392" s="5"/>
      <c r="LXP392" s="5"/>
      <c r="LXQ392" s="5"/>
      <c r="LXR392" s="5"/>
      <c r="LXS392" s="5"/>
      <c r="LXT392" s="5"/>
      <c r="LXU392" s="5"/>
      <c r="LXV392" s="5"/>
      <c r="LXW392" s="5"/>
      <c r="LXX392" s="5"/>
      <c r="LXY392" s="5"/>
      <c r="LXZ392" s="5"/>
      <c r="LYA392" s="5"/>
      <c r="LYB392" s="5"/>
      <c r="LYC392" s="5"/>
      <c r="LYD392" s="5"/>
      <c r="LYE392" s="5"/>
      <c r="LYF392" s="5"/>
      <c r="LYG392" s="5"/>
      <c r="LYH392" s="5"/>
      <c r="LYI392" s="5"/>
      <c r="LYJ392" s="5"/>
      <c r="LYK392" s="5"/>
      <c r="LYL392" s="5"/>
      <c r="LYM392" s="5"/>
      <c r="LYN392" s="5"/>
      <c r="LYO392" s="5"/>
      <c r="LYP392" s="5"/>
      <c r="LYQ392" s="5"/>
      <c r="LYR392" s="5"/>
      <c r="LYS392" s="5"/>
      <c r="LYT392" s="5"/>
      <c r="LYU392" s="5"/>
      <c r="LYV392" s="5"/>
      <c r="LYW392" s="5"/>
      <c r="LYX392" s="5"/>
      <c r="LYY392" s="5"/>
      <c r="LYZ392" s="5"/>
      <c r="LZA392" s="5"/>
      <c r="LZB392" s="5"/>
      <c r="LZC392" s="5"/>
      <c r="LZD392" s="5"/>
      <c r="LZE392" s="5"/>
      <c r="LZF392" s="5"/>
      <c r="LZG392" s="5"/>
      <c r="LZH392" s="5"/>
      <c r="LZI392" s="5"/>
      <c r="LZJ392" s="5"/>
      <c r="LZK392" s="5"/>
      <c r="LZL392" s="5"/>
      <c r="LZM392" s="5"/>
      <c r="LZN392" s="5"/>
      <c r="LZO392" s="5"/>
      <c r="LZP392" s="5"/>
      <c r="LZQ392" s="5"/>
      <c r="LZR392" s="5"/>
      <c r="LZS392" s="5"/>
      <c r="LZT392" s="5"/>
      <c r="LZU392" s="5"/>
      <c r="LZV392" s="5"/>
      <c r="LZW392" s="5"/>
      <c r="LZX392" s="5"/>
      <c r="LZY392" s="5"/>
      <c r="LZZ392" s="5"/>
      <c r="MAA392" s="5"/>
      <c r="MAB392" s="5"/>
      <c r="MAC392" s="5"/>
      <c r="MAD392" s="5"/>
      <c r="MAE392" s="5"/>
      <c r="MAF392" s="5"/>
      <c r="MAG392" s="5"/>
      <c r="MAH392" s="5"/>
      <c r="MAI392" s="5"/>
      <c r="MAJ392" s="5"/>
      <c r="MAK392" s="5"/>
      <c r="MAL392" s="5"/>
      <c r="MAM392" s="5"/>
      <c r="MAN392" s="5"/>
      <c r="MAO392" s="5"/>
      <c r="MAP392" s="5"/>
      <c r="MAQ392" s="5"/>
      <c r="MAR392" s="5"/>
      <c r="MAS392" s="5"/>
      <c r="MAT392" s="5"/>
      <c r="MAU392" s="5"/>
      <c r="MAV392" s="5"/>
      <c r="MAW392" s="5"/>
      <c r="MAX392" s="5"/>
      <c r="MAY392" s="5"/>
      <c r="MAZ392" s="5"/>
      <c r="MBA392" s="5"/>
      <c r="MBB392" s="5"/>
      <c r="MBC392" s="5"/>
      <c r="MBD392" s="5"/>
      <c r="MBE392" s="5"/>
      <c r="MBF392" s="5"/>
      <c r="MBG392" s="5"/>
      <c r="MBH392" s="5"/>
      <c r="MBI392" s="5"/>
      <c r="MBJ392" s="5"/>
      <c r="MBK392" s="5"/>
      <c r="MBL392" s="5"/>
      <c r="MBM392" s="5"/>
      <c r="MBN392" s="5"/>
      <c r="MBO392" s="5"/>
      <c r="MBP392" s="5"/>
      <c r="MBQ392" s="5"/>
      <c r="MBR392" s="5"/>
      <c r="MBS392" s="5"/>
      <c r="MBT392" s="5"/>
      <c r="MBU392" s="5"/>
      <c r="MBV392" s="5"/>
      <c r="MBW392" s="5"/>
      <c r="MBX392" s="5"/>
      <c r="MBY392" s="5"/>
      <c r="MBZ392" s="5"/>
      <c r="MCA392" s="5"/>
      <c r="MCB392" s="5"/>
      <c r="MCC392" s="5"/>
      <c r="MCD392" s="5"/>
      <c r="MCE392" s="5"/>
      <c r="MCF392" s="5"/>
      <c r="MCG392" s="5"/>
      <c r="MCH392" s="5"/>
      <c r="MCI392" s="5"/>
      <c r="MCJ392" s="5"/>
      <c r="MCK392" s="5"/>
      <c r="MCL392" s="5"/>
      <c r="MCM392" s="5"/>
      <c r="MCN392" s="5"/>
      <c r="MCO392" s="5"/>
      <c r="MCP392" s="5"/>
      <c r="MCQ392" s="5"/>
      <c r="MCR392" s="5"/>
      <c r="MCS392" s="5"/>
      <c r="MCT392" s="5"/>
      <c r="MCU392" s="5"/>
      <c r="MCV392" s="5"/>
      <c r="MCW392" s="5"/>
      <c r="MCX392" s="5"/>
      <c r="MCY392" s="5"/>
      <c r="MCZ392" s="5"/>
      <c r="MDA392" s="5"/>
      <c r="MDB392" s="5"/>
      <c r="MDC392" s="5"/>
      <c r="MDD392" s="5"/>
      <c r="MDE392" s="5"/>
      <c r="MDF392" s="5"/>
      <c r="MDG392" s="5"/>
      <c r="MDH392" s="5"/>
      <c r="MDI392" s="5"/>
      <c r="MDJ392" s="5"/>
      <c r="MDK392" s="5"/>
      <c r="MDL392" s="5"/>
      <c r="MDM392" s="5"/>
      <c r="MDN392" s="5"/>
      <c r="MDO392" s="5"/>
      <c r="MDP392" s="5"/>
      <c r="MDQ392" s="5"/>
      <c r="MDR392" s="5"/>
      <c r="MDS392" s="5"/>
      <c r="MDT392" s="5"/>
      <c r="MDU392" s="5"/>
      <c r="MDV392" s="5"/>
      <c r="MDW392" s="5"/>
      <c r="MDX392" s="5"/>
      <c r="MDY392" s="5"/>
      <c r="MDZ392" s="5"/>
      <c r="MEA392" s="5"/>
      <c r="MEB392" s="5"/>
      <c r="MEC392" s="5"/>
      <c r="MED392" s="5"/>
      <c r="MEE392" s="5"/>
      <c r="MEF392" s="5"/>
      <c r="MEG392" s="5"/>
      <c r="MEH392" s="5"/>
      <c r="MEI392" s="5"/>
      <c r="MEJ392" s="5"/>
      <c r="MEK392" s="5"/>
      <c r="MEL392" s="5"/>
      <c r="MEM392" s="5"/>
      <c r="MEN392" s="5"/>
      <c r="MEO392" s="5"/>
      <c r="MEP392" s="5"/>
      <c r="MEQ392" s="5"/>
      <c r="MER392" s="5"/>
      <c r="MES392" s="5"/>
      <c r="MET392" s="5"/>
      <c r="MEU392" s="5"/>
      <c r="MEV392" s="5"/>
      <c r="MEW392" s="5"/>
      <c r="MEX392" s="5"/>
      <c r="MEY392" s="5"/>
      <c r="MEZ392" s="5"/>
      <c r="MFA392" s="5"/>
      <c r="MFB392" s="5"/>
      <c r="MFC392" s="5"/>
      <c r="MFD392" s="5"/>
      <c r="MFE392" s="5"/>
      <c r="MFF392" s="5"/>
      <c r="MFG392" s="5"/>
      <c r="MFH392" s="5"/>
      <c r="MFI392" s="5"/>
      <c r="MFJ392" s="5"/>
      <c r="MFK392" s="5"/>
      <c r="MFL392" s="5"/>
      <c r="MFM392" s="5"/>
      <c r="MFN392" s="5"/>
      <c r="MFO392" s="5"/>
      <c r="MFP392" s="5"/>
      <c r="MFQ392" s="5"/>
      <c r="MFR392" s="5"/>
      <c r="MFS392" s="5"/>
      <c r="MFT392" s="5"/>
      <c r="MFU392" s="5"/>
      <c r="MFV392" s="5"/>
      <c r="MFW392" s="5"/>
      <c r="MFX392" s="5"/>
      <c r="MFY392" s="5"/>
      <c r="MFZ392" s="5"/>
      <c r="MGA392" s="5"/>
      <c r="MGB392" s="5"/>
      <c r="MGC392" s="5"/>
      <c r="MGD392" s="5"/>
      <c r="MGE392" s="5"/>
      <c r="MGF392" s="5"/>
      <c r="MGG392" s="5"/>
      <c r="MGH392" s="5"/>
      <c r="MGI392" s="5"/>
      <c r="MGJ392" s="5"/>
      <c r="MGK392" s="5"/>
      <c r="MGL392" s="5"/>
      <c r="MGM392" s="5"/>
      <c r="MGN392" s="5"/>
      <c r="MGO392" s="5"/>
      <c r="MGP392" s="5"/>
      <c r="MGQ392" s="5"/>
      <c r="MGR392" s="5"/>
      <c r="MGS392" s="5"/>
      <c r="MGT392" s="5"/>
      <c r="MGU392" s="5"/>
      <c r="MGV392" s="5"/>
      <c r="MGW392" s="5"/>
      <c r="MGX392" s="5"/>
      <c r="MGY392" s="5"/>
      <c r="MGZ392" s="5"/>
      <c r="MHA392" s="5"/>
      <c r="MHB392" s="5"/>
      <c r="MHC392" s="5"/>
      <c r="MHD392" s="5"/>
      <c r="MHE392" s="5"/>
      <c r="MHF392" s="5"/>
      <c r="MHG392" s="5"/>
      <c r="MHH392" s="5"/>
      <c r="MHI392" s="5"/>
      <c r="MHJ392" s="5"/>
      <c r="MHK392" s="5"/>
      <c r="MHL392" s="5"/>
      <c r="MHM392" s="5"/>
      <c r="MHN392" s="5"/>
      <c r="MHO392" s="5"/>
      <c r="MHP392" s="5"/>
      <c r="MHQ392" s="5"/>
      <c r="MHR392" s="5"/>
      <c r="MHS392" s="5"/>
      <c r="MHT392" s="5"/>
      <c r="MHU392" s="5"/>
      <c r="MHV392" s="5"/>
      <c r="MHW392" s="5"/>
      <c r="MHX392" s="5"/>
      <c r="MHY392" s="5"/>
      <c r="MHZ392" s="5"/>
      <c r="MIA392" s="5"/>
      <c r="MIB392" s="5"/>
      <c r="MIC392" s="5"/>
      <c r="MID392" s="5"/>
      <c r="MIE392" s="5"/>
      <c r="MIF392" s="5"/>
      <c r="MIG392" s="5"/>
      <c r="MIH392" s="5"/>
      <c r="MII392" s="5"/>
      <c r="MIJ392" s="5"/>
      <c r="MIK392" s="5"/>
      <c r="MIL392" s="5"/>
      <c r="MIM392" s="5"/>
      <c r="MIN392" s="5"/>
      <c r="MIO392" s="5"/>
      <c r="MIP392" s="5"/>
      <c r="MIQ392" s="5"/>
      <c r="MIR392" s="5"/>
      <c r="MIS392" s="5"/>
      <c r="MIT392" s="5"/>
      <c r="MIU392" s="5"/>
      <c r="MIV392" s="5"/>
      <c r="MIW392" s="5"/>
      <c r="MIX392" s="5"/>
      <c r="MIY392" s="5"/>
      <c r="MIZ392" s="5"/>
      <c r="MJA392" s="5"/>
      <c r="MJB392" s="5"/>
      <c r="MJC392" s="5"/>
      <c r="MJD392" s="5"/>
      <c r="MJE392" s="5"/>
      <c r="MJF392" s="5"/>
      <c r="MJG392" s="5"/>
      <c r="MJH392" s="5"/>
      <c r="MJI392" s="5"/>
      <c r="MJJ392" s="5"/>
      <c r="MJK392" s="5"/>
      <c r="MJL392" s="5"/>
      <c r="MJM392" s="5"/>
      <c r="MJN392" s="5"/>
      <c r="MJO392" s="5"/>
      <c r="MJP392" s="5"/>
      <c r="MJQ392" s="5"/>
      <c r="MJR392" s="5"/>
      <c r="MJS392" s="5"/>
      <c r="MJT392" s="5"/>
      <c r="MJU392" s="5"/>
      <c r="MJV392" s="5"/>
      <c r="MJW392" s="5"/>
      <c r="MJX392" s="5"/>
      <c r="MJY392" s="5"/>
      <c r="MJZ392" s="5"/>
      <c r="MKA392" s="5"/>
      <c r="MKB392" s="5"/>
      <c r="MKC392" s="5"/>
      <c r="MKD392" s="5"/>
      <c r="MKE392" s="5"/>
      <c r="MKF392" s="5"/>
      <c r="MKG392" s="5"/>
      <c r="MKH392" s="5"/>
      <c r="MKI392" s="5"/>
      <c r="MKJ392" s="5"/>
      <c r="MKK392" s="5"/>
      <c r="MKL392" s="5"/>
      <c r="MKM392" s="5"/>
      <c r="MKN392" s="5"/>
      <c r="MKO392" s="5"/>
      <c r="MKP392" s="5"/>
      <c r="MKQ392" s="5"/>
      <c r="MKR392" s="5"/>
      <c r="MKS392" s="5"/>
      <c r="MKT392" s="5"/>
      <c r="MKU392" s="5"/>
      <c r="MKV392" s="5"/>
      <c r="MKW392" s="5"/>
      <c r="MKX392" s="5"/>
      <c r="MKY392" s="5"/>
      <c r="MKZ392" s="5"/>
      <c r="MLA392" s="5"/>
      <c r="MLB392" s="5"/>
      <c r="MLC392" s="5"/>
      <c r="MLD392" s="5"/>
      <c r="MLE392" s="5"/>
      <c r="MLF392" s="5"/>
      <c r="MLG392" s="5"/>
      <c r="MLH392" s="5"/>
      <c r="MLI392" s="5"/>
      <c r="MLJ392" s="5"/>
      <c r="MLK392" s="5"/>
      <c r="MLL392" s="5"/>
      <c r="MLM392" s="5"/>
      <c r="MLN392" s="5"/>
      <c r="MLO392" s="5"/>
      <c r="MLP392" s="5"/>
      <c r="MLQ392" s="5"/>
      <c r="MLR392" s="5"/>
      <c r="MLS392" s="5"/>
      <c r="MLT392" s="5"/>
      <c r="MLU392" s="5"/>
      <c r="MLV392" s="5"/>
      <c r="MLW392" s="5"/>
      <c r="MLX392" s="5"/>
      <c r="MLY392" s="5"/>
      <c r="MLZ392" s="5"/>
      <c r="MMA392" s="5"/>
      <c r="MMB392" s="5"/>
      <c r="MMC392" s="5"/>
      <c r="MMD392" s="5"/>
      <c r="MME392" s="5"/>
      <c r="MMF392" s="5"/>
      <c r="MMG392" s="5"/>
      <c r="MMH392" s="5"/>
      <c r="MMI392" s="5"/>
      <c r="MMJ392" s="5"/>
      <c r="MMK392" s="5"/>
      <c r="MML392" s="5"/>
      <c r="MMM392" s="5"/>
      <c r="MMN392" s="5"/>
      <c r="MMO392" s="5"/>
      <c r="MMP392" s="5"/>
      <c r="MMQ392" s="5"/>
      <c r="MMR392" s="5"/>
      <c r="MMS392" s="5"/>
      <c r="MMT392" s="5"/>
      <c r="MMU392" s="5"/>
      <c r="MMV392" s="5"/>
      <c r="MMW392" s="5"/>
      <c r="MMX392" s="5"/>
      <c r="MMY392" s="5"/>
      <c r="MMZ392" s="5"/>
      <c r="MNA392" s="5"/>
      <c r="MNB392" s="5"/>
      <c r="MNC392" s="5"/>
      <c r="MND392" s="5"/>
      <c r="MNE392" s="5"/>
      <c r="MNF392" s="5"/>
      <c r="MNG392" s="5"/>
      <c r="MNH392" s="5"/>
      <c r="MNI392" s="5"/>
      <c r="MNJ392" s="5"/>
      <c r="MNK392" s="5"/>
      <c r="MNL392" s="5"/>
      <c r="MNM392" s="5"/>
      <c r="MNN392" s="5"/>
      <c r="MNO392" s="5"/>
      <c r="MNP392" s="5"/>
      <c r="MNQ392" s="5"/>
      <c r="MNR392" s="5"/>
      <c r="MNS392" s="5"/>
      <c r="MNT392" s="5"/>
      <c r="MNU392" s="5"/>
      <c r="MNV392" s="5"/>
      <c r="MNW392" s="5"/>
      <c r="MNX392" s="5"/>
      <c r="MNY392" s="5"/>
      <c r="MNZ392" s="5"/>
      <c r="MOA392" s="5"/>
      <c r="MOB392" s="5"/>
      <c r="MOC392" s="5"/>
      <c r="MOD392" s="5"/>
      <c r="MOE392" s="5"/>
      <c r="MOF392" s="5"/>
      <c r="MOG392" s="5"/>
      <c r="MOH392" s="5"/>
      <c r="MOI392" s="5"/>
      <c r="MOJ392" s="5"/>
      <c r="MOK392" s="5"/>
      <c r="MOL392" s="5"/>
      <c r="MOM392" s="5"/>
      <c r="MON392" s="5"/>
      <c r="MOO392" s="5"/>
      <c r="MOP392" s="5"/>
      <c r="MOQ392" s="5"/>
      <c r="MOR392" s="5"/>
      <c r="MOS392" s="5"/>
      <c r="MOT392" s="5"/>
      <c r="MOU392" s="5"/>
      <c r="MOV392" s="5"/>
      <c r="MOW392" s="5"/>
      <c r="MOX392" s="5"/>
      <c r="MOY392" s="5"/>
      <c r="MOZ392" s="5"/>
      <c r="MPA392" s="5"/>
      <c r="MPB392" s="5"/>
      <c r="MPC392" s="5"/>
      <c r="MPD392" s="5"/>
      <c r="MPE392" s="5"/>
      <c r="MPF392" s="5"/>
      <c r="MPG392" s="5"/>
      <c r="MPH392" s="5"/>
      <c r="MPI392" s="5"/>
      <c r="MPJ392" s="5"/>
      <c r="MPK392" s="5"/>
      <c r="MPL392" s="5"/>
      <c r="MPM392" s="5"/>
      <c r="MPN392" s="5"/>
      <c r="MPO392" s="5"/>
      <c r="MPP392" s="5"/>
      <c r="MPQ392" s="5"/>
      <c r="MPR392" s="5"/>
      <c r="MPS392" s="5"/>
      <c r="MPT392" s="5"/>
      <c r="MPU392" s="5"/>
      <c r="MPV392" s="5"/>
      <c r="MPW392" s="5"/>
      <c r="MPX392" s="5"/>
      <c r="MPY392" s="5"/>
      <c r="MPZ392" s="5"/>
      <c r="MQA392" s="5"/>
      <c r="MQB392" s="5"/>
      <c r="MQC392" s="5"/>
      <c r="MQD392" s="5"/>
      <c r="MQE392" s="5"/>
      <c r="MQF392" s="5"/>
      <c r="MQG392" s="5"/>
      <c r="MQH392" s="5"/>
      <c r="MQI392" s="5"/>
      <c r="MQJ392" s="5"/>
      <c r="MQK392" s="5"/>
      <c r="MQL392" s="5"/>
      <c r="MQM392" s="5"/>
      <c r="MQN392" s="5"/>
      <c r="MQO392" s="5"/>
      <c r="MQP392" s="5"/>
      <c r="MQQ392" s="5"/>
      <c r="MQR392" s="5"/>
      <c r="MQS392" s="5"/>
      <c r="MQT392" s="5"/>
      <c r="MQU392" s="5"/>
      <c r="MQV392" s="5"/>
      <c r="MQW392" s="5"/>
      <c r="MQX392" s="5"/>
      <c r="MQY392" s="5"/>
      <c r="MQZ392" s="5"/>
      <c r="MRA392" s="5"/>
      <c r="MRB392" s="5"/>
      <c r="MRC392" s="5"/>
      <c r="MRD392" s="5"/>
      <c r="MRE392" s="5"/>
      <c r="MRF392" s="5"/>
      <c r="MRG392" s="5"/>
      <c r="MRH392" s="5"/>
      <c r="MRI392" s="5"/>
      <c r="MRJ392" s="5"/>
      <c r="MRK392" s="5"/>
      <c r="MRL392" s="5"/>
      <c r="MRM392" s="5"/>
      <c r="MRN392" s="5"/>
      <c r="MRO392" s="5"/>
      <c r="MRP392" s="5"/>
      <c r="MRQ392" s="5"/>
      <c r="MRR392" s="5"/>
      <c r="MRS392" s="5"/>
      <c r="MRT392" s="5"/>
      <c r="MRU392" s="5"/>
      <c r="MRV392" s="5"/>
      <c r="MRW392" s="5"/>
      <c r="MRX392" s="5"/>
      <c r="MRY392" s="5"/>
      <c r="MRZ392" s="5"/>
      <c r="MSA392" s="5"/>
      <c r="MSB392" s="5"/>
      <c r="MSC392" s="5"/>
      <c r="MSD392" s="5"/>
      <c r="MSE392" s="5"/>
      <c r="MSF392" s="5"/>
      <c r="MSG392" s="5"/>
      <c r="MSH392" s="5"/>
      <c r="MSI392" s="5"/>
      <c r="MSJ392" s="5"/>
      <c r="MSK392" s="5"/>
      <c r="MSL392" s="5"/>
      <c r="MSM392" s="5"/>
      <c r="MSN392" s="5"/>
      <c r="MSO392" s="5"/>
      <c r="MSP392" s="5"/>
      <c r="MSQ392" s="5"/>
      <c r="MSR392" s="5"/>
      <c r="MSS392" s="5"/>
      <c r="MST392" s="5"/>
      <c r="MSU392" s="5"/>
      <c r="MSV392" s="5"/>
      <c r="MSW392" s="5"/>
      <c r="MSX392" s="5"/>
      <c r="MSY392" s="5"/>
      <c r="MSZ392" s="5"/>
      <c r="MTA392" s="5"/>
      <c r="MTB392" s="5"/>
      <c r="MTC392" s="5"/>
      <c r="MTD392" s="5"/>
      <c r="MTE392" s="5"/>
      <c r="MTF392" s="5"/>
      <c r="MTG392" s="5"/>
      <c r="MTH392" s="5"/>
      <c r="MTI392" s="5"/>
      <c r="MTJ392" s="5"/>
      <c r="MTK392" s="5"/>
      <c r="MTL392" s="5"/>
      <c r="MTM392" s="5"/>
      <c r="MTN392" s="5"/>
      <c r="MTO392" s="5"/>
      <c r="MTP392" s="5"/>
      <c r="MTQ392" s="5"/>
      <c r="MTR392" s="5"/>
      <c r="MTS392" s="5"/>
      <c r="MTT392" s="5"/>
      <c r="MTU392" s="5"/>
      <c r="MTV392" s="5"/>
      <c r="MTW392" s="5"/>
      <c r="MTX392" s="5"/>
      <c r="MTY392" s="5"/>
      <c r="MTZ392" s="5"/>
      <c r="MUA392" s="5"/>
      <c r="MUB392" s="5"/>
      <c r="MUC392" s="5"/>
      <c r="MUD392" s="5"/>
      <c r="MUE392" s="5"/>
      <c r="MUF392" s="5"/>
      <c r="MUG392" s="5"/>
      <c r="MUH392" s="5"/>
      <c r="MUI392" s="5"/>
      <c r="MUJ392" s="5"/>
      <c r="MUK392" s="5"/>
      <c r="MUL392" s="5"/>
      <c r="MUM392" s="5"/>
      <c r="MUN392" s="5"/>
      <c r="MUO392" s="5"/>
      <c r="MUP392" s="5"/>
      <c r="MUQ392" s="5"/>
      <c r="MUR392" s="5"/>
      <c r="MUS392" s="5"/>
      <c r="MUT392" s="5"/>
      <c r="MUU392" s="5"/>
      <c r="MUV392" s="5"/>
      <c r="MUW392" s="5"/>
      <c r="MUX392" s="5"/>
      <c r="MUY392" s="5"/>
      <c r="MUZ392" s="5"/>
      <c r="MVA392" s="5"/>
      <c r="MVB392" s="5"/>
      <c r="MVC392" s="5"/>
      <c r="MVD392" s="5"/>
      <c r="MVE392" s="5"/>
      <c r="MVF392" s="5"/>
      <c r="MVG392" s="5"/>
      <c r="MVH392" s="5"/>
      <c r="MVI392" s="5"/>
      <c r="MVJ392" s="5"/>
      <c r="MVK392" s="5"/>
      <c r="MVL392" s="5"/>
      <c r="MVM392" s="5"/>
      <c r="MVN392" s="5"/>
      <c r="MVO392" s="5"/>
      <c r="MVP392" s="5"/>
      <c r="MVQ392" s="5"/>
      <c r="MVR392" s="5"/>
      <c r="MVS392" s="5"/>
      <c r="MVT392" s="5"/>
      <c r="MVU392" s="5"/>
      <c r="MVV392" s="5"/>
      <c r="MVW392" s="5"/>
      <c r="MVX392" s="5"/>
      <c r="MVY392" s="5"/>
      <c r="MVZ392" s="5"/>
      <c r="MWA392" s="5"/>
      <c r="MWB392" s="5"/>
      <c r="MWC392" s="5"/>
      <c r="MWD392" s="5"/>
      <c r="MWE392" s="5"/>
      <c r="MWF392" s="5"/>
      <c r="MWG392" s="5"/>
      <c r="MWH392" s="5"/>
      <c r="MWI392" s="5"/>
      <c r="MWJ392" s="5"/>
      <c r="MWK392" s="5"/>
      <c r="MWL392" s="5"/>
      <c r="MWM392" s="5"/>
      <c r="MWN392" s="5"/>
      <c r="MWO392" s="5"/>
      <c r="MWP392" s="5"/>
      <c r="MWQ392" s="5"/>
      <c r="MWR392" s="5"/>
      <c r="MWS392" s="5"/>
      <c r="MWT392" s="5"/>
      <c r="MWU392" s="5"/>
      <c r="MWV392" s="5"/>
      <c r="MWW392" s="5"/>
      <c r="MWX392" s="5"/>
      <c r="MWY392" s="5"/>
      <c r="MWZ392" s="5"/>
      <c r="MXA392" s="5"/>
      <c r="MXB392" s="5"/>
      <c r="MXC392" s="5"/>
      <c r="MXD392" s="5"/>
      <c r="MXE392" s="5"/>
      <c r="MXF392" s="5"/>
      <c r="MXG392" s="5"/>
      <c r="MXH392" s="5"/>
      <c r="MXI392" s="5"/>
      <c r="MXJ392" s="5"/>
      <c r="MXK392" s="5"/>
      <c r="MXL392" s="5"/>
      <c r="MXM392" s="5"/>
      <c r="MXN392" s="5"/>
      <c r="MXO392" s="5"/>
      <c r="MXP392" s="5"/>
      <c r="MXQ392" s="5"/>
      <c r="MXR392" s="5"/>
      <c r="MXS392" s="5"/>
      <c r="MXT392" s="5"/>
      <c r="MXU392" s="5"/>
      <c r="MXV392" s="5"/>
      <c r="MXW392" s="5"/>
      <c r="MXX392" s="5"/>
      <c r="MXY392" s="5"/>
      <c r="MXZ392" s="5"/>
      <c r="MYA392" s="5"/>
      <c r="MYB392" s="5"/>
      <c r="MYC392" s="5"/>
      <c r="MYD392" s="5"/>
      <c r="MYE392" s="5"/>
      <c r="MYF392" s="5"/>
      <c r="MYG392" s="5"/>
      <c r="MYH392" s="5"/>
      <c r="MYI392" s="5"/>
      <c r="MYJ392" s="5"/>
      <c r="MYK392" s="5"/>
      <c r="MYL392" s="5"/>
      <c r="MYM392" s="5"/>
      <c r="MYN392" s="5"/>
      <c r="MYO392" s="5"/>
      <c r="MYP392" s="5"/>
      <c r="MYQ392" s="5"/>
      <c r="MYR392" s="5"/>
      <c r="MYS392" s="5"/>
      <c r="MYT392" s="5"/>
      <c r="MYU392" s="5"/>
      <c r="MYV392" s="5"/>
      <c r="MYW392" s="5"/>
      <c r="MYX392" s="5"/>
      <c r="MYY392" s="5"/>
      <c r="MYZ392" s="5"/>
      <c r="MZA392" s="5"/>
      <c r="MZB392" s="5"/>
      <c r="MZC392" s="5"/>
      <c r="MZD392" s="5"/>
      <c r="MZE392" s="5"/>
      <c r="MZF392" s="5"/>
      <c r="MZG392" s="5"/>
      <c r="MZH392" s="5"/>
      <c r="MZI392" s="5"/>
      <c r="MZJ392" s="5"/>
      <c r="MZK392" s="5"/>
      <c r="MZL392" s="5"/>
      <c r="MZM392" s="5"/>
      <c r="MZN392" s="5"/>
      <c r="MZO392" s="5"/>
      <c r="MZP392" s="5"/>
      <c r="MZQ392" s="5"/>
      <c r="MZR392" s="5"/>
      <c r="MZS392" s="5"/>
      <c r="MZT392" s="5"/>
      <c r="MZU392" s="5"/>
      <c r="MZV392" s="5"/>
      <c r="MZW392" s="5"/>
      <c r="MZX392" s="5"/>
      <c r="MZY392" s="5"/>
      <c r="MZZ392" s="5"/>
      <c r="NAA392" s="5"/>
      <c r="NAB392" s="5"/>
      <c r="NAC392" s="5"/>
      <c r="NAD392" s="5"/>
      <c r="NAE392" s="5"/>
      <c r="NAF392" s="5"/>
      <c r="NAG392" s="5"/>
      <c r="NAH392" s="5"/>
      <c r="NAI392" s="5"/>
      <c r="NAJ392" s="5"/>
      <c r="NAK392" s="5"/>
      <c r="NAL392" s="5"/>
      <c r="NAM392" s="5"/>
      <c r="NAN392" s="5"/>
      <c r="NAO392" s="5"/>
      <c r="NAP392" s="5"/>
      <c r="NAQ392" s="5"/>
      <c r="NAR392" s="5"/>
      <c r="NAS392" s="5"/>
      <c r="NAT392" s="5"/>
      <c r="NAU392" s="5"/>
      <c r="NAV392" s="5"/>
      <c r="NAW392" s="5"/>
      <c r="NAX392" s="5"/>
      <c r="NAY392" s="5"/>
      <c r="NAZ392" s="5"/>
      <c r="NBA392" s="5"/>
      <c r="NBB392" s="5"/>
      <c r="NBC392" s="5"/>
      <c r="NBD392" s="5"/>
      <c r="NBE392" s="5"/>
      <c r="NBF392" s="5"/>
      <c r="NBG392" s="5"/>
      <c r="NBH392" s="5"/>
      <c r="NBI392" s="5"/>
      <c r="NBJ392" s="5"/>
      <c r="NBK392" s="5"/>
      <c r="NBL392" s="5"/>
      <c r="NBM392" s="5"/>
      <c r="NBN392" s="5"/>
      <c r="NBO392" s="5"/>
      <c r="NBP392" s="5"/>
      <c r="NBQ392" s="5"/>
      <c r="NBR392" s="5"/>
      <c r="NBS392" s="5"/>
      <c r="NBT392" s="5"/>
      <c r="NBU392" s="5"/>
      <c r="NBV392" s="5"/>
      <c r="NBW392" s="5"/>
      <c r="NBX392" s="5"/>
      <c r="NBY392" s="5"/>
      <c r="NBZ392" s="5"/>
      <c r="NCA392" s="5"/>
      <c r="NCB392" s="5"/>
      <c r="NCC392" s="5"/>
      <c r="NCD392" s="5"/>
      <c r="NCE392" s="5"/>
      <c r="NCF392" s="5"/>
      <c r="NCG392" s="5"/>
      <c r="NCH392" s="5"/>
      <c r="NCI392" s="5"/>
      <c r="NCJ392" s="5"/>
      <c r="NCK392" s="5"/>
      <c r="NCL392" s="5"/>
      <c r="NCM392" s="5"/>
      <c r="NCN392" s="5"/>
      <c r="NCO392" s="5"/>
      <c r="NCP392" s="5"/>
      <c r="NCQ392" s="5"/>
      <c r="NCR392" s="5"/>
      <c r="NCS392" s="5"/>
      <c r="NCT392" s="5"/>
      <c r="NCU392" s="5"/>
      <c r="NCV392" s="5"/>
      <c r="NCW392" s="5"/>
      <c r="NCX392" s="5"/>
      <c r="NCY392" s="5"/>
      <c r="NCZ392" s="5"/>
      <c r="NDA392" s="5"/>
      <c r="NDB392" s="5"/>
      <c r="NDC392" s="5"/>
      <c r="NDD392" s="5"/>
      <c r="NDE392" s="5"/>
      <c r="NDF392" s="5"/>
      <c r="NDG392" s="5"/>
      <c r="NDH392" s="5"/>
      <c r="NDI392" s="5"/>
      <c r="NDJ392" s="5"/>
      <c r="NDK392" s="5"/>
      <c r="NDL392" s="5"/>
      <c r="NDM392" s="5"/>
      <c r="NDN392" s="5"/>
      <c r="NDO392" s="5"/>
      <c r="NDP392" s="5"/>
      <c r="NDQ392" s="5"/>
      <c r="NDR392" s="5"/>
      <c r="NDS392" s="5"/>
      <c r="NDT392" s="5"/>
      <c r="NDU392" s="5"/>
      <c r="NDV392" s="5"/>
      <c r="NDW392" s="5"/>
      <c r="NDX392" s="5"/>
      <c r="NDY392" s="5"/>
      <c r="NDZ392" s="5"/>
      <c r="NEA392" s="5"/>
      <c r="NEB392" s="5"/>
      <c r="NEC392" s="5"/>
      <c r="NED392" s="5"/>
      <c r="NEE392" s="5"/>
      <c r="NEF392" s="5"/>
      <c r="NEG392" s="5"/>
      <c r="NEH392" s="5"/>
      <c r="NEI392" s="5"/>
      <c r="NEJ392" s="5"/>
      <c r="NEK392" s="5"/>
      <c r="NEL392" s="5"/>
      <c r="NEM392" s="5"/>
      <c r="NEN392" s="5"/>
      <c r="NEO392" s="5"/>
      <c r="NEP392" s="5"/>
      <c r="NEQ392" s="5"/>
      <c r="NER392" s="5"/>
      <c r="NES392" s="5"/>
      <c r="NET392" s="5"/>
      <c r="NEU392" s="5"/>
      <c r="NEV392" s="5"/>
      <c r="NEW392" s="5"/>
      <c r="NEX392" s="5"/>
      <c r="NEY392" s="5"/>
      <c r="NEZ392" s="5"/>
      <c r="NFA392" s="5"/>
      <c r="NFB392" s="5"/>
      <c r="NFC392" s="5"/>
      <c r="NFD392" s="5"/>
      <c r="NFE392" s="5"/>
      <c r="NFF392" s="5"/>
      <c r="NFG392" s="5"/>
      <c r="NFH392" s="5"/>
      <c r="NFI392" s="5"/>
      <c r="NFJ392" s="5"/>
      <c r="NFK392" s="5"/>
      <c r="NFL392" s="5"/>
      <c r="NFM392" s="5"/>
      <c r="NFN392" s="5"/>
      <c r="NFO392" s="5"/>
      <c r="NFP392" s="5"/>
      <c r="NFQ392" s="5"/>
      <c r="NFR392" s="5"/>
      <c r="NFS392" s="5"/>
      <c r="NFT392" s="5"/>
      <c r="NFU392" s="5"/>
      <c r="NFV392" s="5"/>
      <c r="NFW392" s="5"/>
      <c r="NFX392" s="5"/>
      <c r="NFY392" s="5"/>
      <c r="NFZ392" s="5"/>
      <c r="NGA392" s="5"/>
      <c r="NGB392" s="5"/>
      <c r="NGC392" s="5"/>
      <c r="NGD392" s="5"/>
      <c r="NGE392" s="5"/>
      <c r="NGF392" s="5"/>
      <c r="NGG392" s="5"/>
      <c r="NGH392" s="5"/>
      <c r="NGI392" s="5"/>
      <c r="NGJ392" s="5"/>
      <c r="NGK392" s="5"/>
      <c r="NGL392" s="5"/>
      <c r="NGM392" s="5"/>
      <c r="NGN392" s="5"/>
      <c r="NGO392" s="5"/>
      <c r="NGP392" s="5"/>
      <c r="NGQ392" s="5"/>
      <c r="NGR392" s="5"/>
      <c r="NGS392" s="5"/>
      <c r="NGT392" s="5"/>
      <c r="NGU392" s="5"/>
      <c r="NGV392" s="5"/>
      <c r="NGW392" s="5"/>
      <c r="NGX392" s="5"/>
      <c r="NGY392" s="5"/>
      <c r="NGZ392" s="5"/>
      <c r="NHA392" s="5"/>
      <c r="NHB392" s="5"/>
      <c r="NHC392" s="5"/>
      <c r="NHD392" s="5"/>
      <c r="NHE392" s="5"/>
      <c r="NHF392" s="5"/>
      <c r="NHG392" s="5"/>
      <c r="NHH392" s="5"/>
      <c r="NHI392" s="5"/>
      <c r="NHJ392" s="5"/>
      <c r="NHK392" s="5"/>
      <c r="NHL392" s="5"/>
      <c r="NHM392" s="5"/>
      <c r="NHN392" s="5"/>
      <c r="NHO392" s="5"/>
      <c r="NHP392" s="5"/>
      <c r="NHQ392" s="5"/>
      <c r="NHR392" s="5"/>
      <c r="NHS392" s="5"/>
      <c r="NHT392" s="5"/>
      <c r="NHU392" s="5"/>
      <c r="NHV392" s="5"/>
      <c r="NHW392" s="5"/>
      <c r="NHX392" s="5"/>
      <c r="NHY392" s="5"/>
      <c r="NHZ392" s="5"/>
      <c r="NIA392" s="5"/>
      <c r="NIB392" s="5"/>
      <c r="NIC392" s="5"/>
      <c r="NID392" s="5"/>
      <c r="NIE392" s="5"/>
      <c r="NIF392" s="5"/>
      <c r="NIG392" s="5"/>
      <c r="NIH392" s="5"/>
      <c r="NII392" s="5"/>
      <c r="NIJ392" s="5"/>
      <c r="NIK392" s="5"/>
      <c r="NIL392" s="5"/>
      <c r="NIM392" s="5"/>
      <c r="NIN392" s="5"/>
      <c r="NIO392" s="5"/>
      <c r="NIP392" s="5"/>
      <c r="NIQ392" s="5"/>
      <c r="NIR392" s="5"/>
      <c r="NIS392" s="5"/>
      <c r="NIT392" s="5"/>
      <c r="NIU392" s="5"/>
      <c r="NIV392" s="5"/>
      <c r="NIW392" s="5"/>
      <c r="NIX392" s="5"/>
      <c r="NIY392" s="5"/>
      <c r="NIZ392" s="5"/>
      <c r="NJA392" s="5"/>
      <c r="NJB392" s="5"/>
      <c r="NJC392" s="5"/>
      <c r="NJD392" s="5"/>
      <c r="NJE392" s="5"/>
      <c r="NJF392" s="5"/>
      <c r="NJG392" s="5"/>
      <c r="NJH392" s="5"/>
      <c r="NJI392" s="5"/>
      <c r="NJJ392" s="5"/>
      <c r="NJK392" s="5"/>
      <c r="NJL392" s="5"/>
      <c r="NJM392" s="5"/>
      <c r="NJN392" s="5"/>
      <c r="NJO392" s="5"/>
      <c r="NJP392" s="5"/>
      <c r="NJQ392" s="5"/>
      <c r="NJR392" s="5"/>
      <c r="NJS392" s="5"/>
      <c r="NJT392" s="5"/>
      <c r="NJU392" s="5"/>
      <c r="NJV392" s="5"/>
      <c r="NJW392" s="5"/>
      <c r="NJX392" s="5"/>
      <c r="NJY392" s="5"/>
      <c r="NJZ392" s="5"/>
      <c r="NKA392" s="5"/>
      <c r="NKB392" s="5"/>
      <c r="NKC392" s="5"/>
      <c r="NKD392" s="5"/>
      <c r="NKE392" s="5"/>
      <c r="NKF392" s="5"/>
      <c r="NKG392" s="5"/>
      <c r="NKH392" s="5"/>
      <c r="NKI392" s="5"/>
      <c r="NKJ392" s="5"/>
      <c r="NKK392" s="5"/>
      <c r="NKL392" s="5"/>
      <c r="NKM392" s="5"/>
      <c r="NKN392" s="5"/>
      <c r="NKO392" s="5"/>
      <c r="NKP392" s="5"/>
      <c r="NKQ392" s="5"/>
      <c r="NKR392" s="5"/>
      <c r="NKS392" s="5"/>
      <c r="NKT392" s="5"/>
      <c r="NKU392" s="5"/>
      <c r="NKV392" s="5"/>
      <c r="NKW392" s="5"/>
      <c r="NKX392" s="5"/>
      <c r="NKY392" s="5"/>
      <c r="NKZ392" s="5"/>
      <c r="NLA392" s="5"/>
      <c r="NLB392" s="5"/>
      <c r="NLC392" s="5"/>
      <c r="NLD392" s="5"/>
      <c r="NLE392" s="5"/>
      <c r="NLF392" s="5"/>
      <c r="NLG392" s="5"/>
      <c r="NLH392" s="5"/>
      <c r="NLI392" s="5"/>
      <c r="NLJ392" s="5"/>
      <c r="NLK392" s="5"/>
      <c r="NLL392" s="5"/>
      <c r="NLM392" s="5"/>
      <c r="NLN392" s="5"/>
      <c r="NLO392" s="5"/>
      <c r="NLP392" s="5"/>
      <c r="NLQ392" s="5"/>
      <c r="NLR392" s="5"/>
      <c r="NLS392" s="5"/>
      <c r="NLT392" s="5"/>
      <c r="NLU392" s="5"/>
      <c r="NLV392" s="5"/>
      <c r="NLW392" s="5"/>
      <c r="NLX392" s="5"/>
      <c r="NLY392" s="5"/>
      <c r="NLZ392" s="5"/>
      <c r="NMA392" s="5"/>
      <c r="NMB392" s="5"/>
      <c r="NMC392" s="5"/>
      <c r="NMD392" s="5"/>
      <c r="NME392" s="5"/>
      <c r="NMF392" s="5"/>
      <c r="NMG392" s="5"/>
      <c r="NMH392" s="5"/>
      <c r="NMI392" s="5"/>
      <c r="NMJ392" s="5"/>
      <c r="NMK392" s="5"/>
      <c r="NML392" s="5"/>
      <c r="NMM392" s="5"/>
      <c r="NMN392" s="5"/>
      <c r="NMO392" s="5"/>
      <c r="NMP392" s="5"/>
      <c r="NMQ392" s="5"/>
      <c r="NMR392" s="5"/>
      <c r="NMS392" s="5"/>
      <c r="NMT392" s="5"/>
      <c r="NMU392" s="5"/>
      <c r="NMV392" s="5"/>
      <c r="NMW392" s="5"/>
      <c r="NMX392" s="5"/>
      <c r="NMY392" s="5"/>
      <c r="NMZ392" s="5"/>
      <c r="NNA392" s="5"/>
      <c r="NNB392" s="5"/>
      <c r="NNC392" s="5"/>
      <c r="NND392" s="5"/>
      <c r="NNE392" s="5"/>
      <c r="NNF392" s="5"/>
      <c r="NNG392" s="5"/>
      <c r="NNH392" s="5"/>
      <c r="NNI392" s="5"/>
      <c r="NNJ392" s="5"/>
      <c r="NNK392" s="5"/>
      <c r="NNL392" s="5"/>
      <c r="NNM392" s="5"/>
      <c r="NNN392" s="5"/>
      <c r="NNO392" s="5"/>
      <c r="NNP392" s="5"/>
      <c r="NNQ392" s="5"/>
      <c r="NNR392" s="5"/>
      <c r="NNS392" s="5"/>
      <c r="NNT392" s="5"/>
      <c r="NNU392" s="5"/>
      <c r="NNV392" s="5"/>
      <c r="NNW392" s="5"/>
      <c r="NNX392" s="5"/>
      <c r="NNY392" s="5"/>
      <c r="NNZ392" s="5"/>
      <c r="NOA392" s="5"/>
      <c r="NOB392" s="5"/>
      <c r="NOC392" s="5"/>
      <c r="NOD392" s="5"/>
      <c r="NOE392" s="5"/>
      <c r="NOF392" s="5"/>
      <c r="NOG392" s="5"/>
      <c r="NOH392" s="5"/>
      <c r="NOI392" s="5"/>
      <c r="NOJ392" s="5"/>
      <c r="NOK392" s="5"/>
      <c r="NOL392" s="5"/>
      <c r="NOM392" s="5"/>
      <c r="NON392" s="5"/>
      <c r="NOO392" s="5"/>
      <c r="NOP392" s="5"/>
      <c r="NOQ392" s="5"/>
      <c r="NOR392" s="5"/>
      <c r="NOS392" s="5"/>
      <c r="NOT392" s="5"/>
      <c r="NOU392" s="5"/>
      <c r="NOV392" s="5"/>
      <c r="NOW392" s="5"/>
      <c r="NOX392" s="5"/>
      <c r="NOY392" s="5"/>
      <c r="NOZ392" s="5"/>
      <c r="NPA392" s="5"/>
      <c r="NPB392" s="5"/>
      <c r="NPC392" s="5"/>
      <c r="NPD392" s="5"/>
      <c r="NPE392" s="5"/>
      <c r="NPF392" s="5"/>
      <c r="NPG392" s="5"/>
      <c r="NPH392" s="5"/>
      <c r="NPI392" s="5"/>
      <c r="NPJ392" s="5"/>
      <c r="NPK392" s="5"/>
      <c r="NPL392" s="5"/>
      <c r="NPM392" s="5"/>
      <c r="NPN392" s="5"/>
      <c r="NPO392" s="5"/>
      <c r="NPP392" s="5"/>
      <c r="NPQ392" s="5"/>
      <c r="NPR392" s="5"/>
      <c r="NPS392" s="5"/>
      <c r="NPT392" s="5"/>
      <c r="NPU392" s="5"/>
      <c r="NPV392" s="5"/>
      <c r="NPW392" s="5"/>
      <c r="NPX392" s="5"/>
      <c r="NPY392" s="5"/>
      <c r="NPZ392" s="5"/>
      <c r="NQA392" s="5"/>
      <c r="NQB392" s="5"/>
      <c r="NQC392" s="5"/>
      <c r="NQD392" s="5"/>
      <c r="NQE392" s="5"/>
      <c r="NQF392" s="5"/>
      <c r="NQG392" s="5"/>
      <c r="NQH392" s="5"/>
      <c r="NQI392" s="5"/>
      <c r="NQJ392" s="5"/>
      <c r="NQK392" s="5"/>
      <c r="NQL392" s="5"/>
      <c r="NQM392" s="5"/>
      <c r="NQN392" s="5"/>
      <c r="NQO392" s="5"/>
      <c r="NQP392" s="5"/>
      <c r="NQQ392" s="5"/>
      <c r="NQR392" s="5"/>
      <c r="NQS392" s="5"/>
      <c r="NQT392" s="5"/>
      <c r="NQU392" s="5"/>
      <c r="NQV392" s="5"/>
      <c r="NQW392" s="5"/>
      <c r="NQX392" s="5"/>
      <c r="NQY392" s="5"/>
      <c r="NQZ392" s="5"/>
      <c r="NRA392" s="5"/>
      <c r="NRB392" s="5"/>
      <c r="NRC392" s="5"/>
      <c r="NRD392" s="5"/>
      <c r="NRE392" s="5"/>
      <c r="NRF392" s="5"/>
      <c r="NRG392" s="5"/>
      <c r="NRH392" s="5"/>
      <c r="NRI392" s="5"/>
      <c r="NRJ392" s="5"/>
      <c r="NRK392" s="5"/>
      <c r="NRL392" s="5"/>
      <c r="NRM392" s="5"/>
      <c r="NRN392" s="5"/>
      <c r="NRO392" s="5"/>
      <c r="NRP392" s="5"/>
      <c r="NRQ392" s="5"/>
      <c r="NRR392" s="5"/>
      <c r="NRS392" s="5"/>
      <c r="NRT392" s="5"/>
      <c r="NRU392" s="5"/>
      <c r="NRV392" s="5"/>
      <c r="NRW392" s="5"/>
      <c r="NRX392" s="5"/>
      <c r="NRY392" s="5"/>
      <c r="NRZ392" s="5"/>
      <c r="NSA392" s="5"/>
      <c r="NSB392" s="5"/>
      <c r="NSC392" s="5"/>
      <c r="NSD392" s="5"/>
      <c r="NSE392" s="5"/>
      <c r="NSF392" s="5"/>
      <c r="NSG392" s="5"/>
      <c r="NSH392" s="5"/>
      <c r="NSI392" s="5"/>
      <c r="NSJ392" s="5"/>
      <c r="NSK392" s="5"/>
      <c r="NSL392" s="5"/>
      <c r="NSM392" s="5"/>
      <c r="NSN392" s="5"/>
      <c r="NSO392" s="5"/>
      <c r="NSP392" s="5"/>
      <c r="NSQ392" s="5"/>
      <c r="NSR392" s="5"/>
      <c r="NSS392" s="5"/>
      <c r="NST392" s="5"/>
      <c r="NSU392" s="5"/>
      <c r="NSV392" s="5"/>
      <c r="NSW392" s="5"/>
      <c r="NSX392" s="5"/>
      <c r="NSY392" s="5"/>
      <c r="NSZ392" s="5"/>
      <c r="NTA392" s="5"/>
      <c r="NTB392" s="5"/>
      <c r="NTC392" s="5"/>
      <c r="NTD392" s="5"/>
      <c r="NTE392" s="5"/>
      <c r="NTF392" s="5"/>
      <c r="NTG392" s="5"/>
      <c r="NTH392" s="5"/>
      <c r="NTI392" s="5"/>
      <c r="NTJ392" s="5"/>
      <c r="NTK392" s="5"/>
      <c r="NTL392" s="5"/>
      <c r="NTM392" s="5"/>
      <c r="NTN392" s="5"/>
      <c r="NTO392" s="5"/>
      <c r="NTP392" s="5"/>
      <c r="NTQ392" s="5"/>
      <c r="NTR392" s="5"/>
      <c r="NTS392" s="5"/>
      <c r="NTT392" s="5"/>
      <c r="NTU392" s="5"/>
      <c r="NTV392" s="5"/>
      <c r="NTW392" s="5"/>
      <c r="NTX392" s="5"/>
      <c r="NTY392" s="5"/>
      <c r="NTZ392" s="5"/>
      <c r="NUA392" s="5"/>
      <c r="NUB392" s="5"/>
      <c r="NUC392" s="5"/>
      <c r="NUD392" s="5"/>
      <c r="NUE392" s="5"/>
      <c r="NUF392" s="5"/>
      <c r="NUG392" s="5"/>
      <c r="NUH392" s="5"/>
      <c r="NUI392" s="5"/>
      <c r="NUJ392" s="5"/>
      <c r="NUK392" s="5"/>
      <c r="NUL392" s="5"/>
      <c r="NUM392" s="5"/>
      <c r="NUN392" s="5"/>
      <c r="NUO392" s="5"/>
      <c r="NUP392" s="5"/>
      <c r="NUQ392" s="5"/>
      <c r="NUR392" s="5"/>
      <c r="NUS392" s="5"/>
      <c r="NUT392" s="5"/>
      <c r="NUU392" s="5"/>
      <c r="NUV392" s="5"/>
      <c r="NUW392" s="5"/>
      <c r="NUX392" s="5"/>
      <c r="NUY392" s="5"/>
      <c r="NUZ392" s="5"/>
      <c r="NVA392" s="5"/>
      <c r="NVB392" s="5"/>
      <c r="NVC392" s="5"/>
      <c r="NVD392" s="5"/>
      <c r="NVE392" s="5"/>
      <c r="NVF392" s="5"/>
      <c r="NVG392" s="5"/>
      <c r="NVH392" s="5"/>
      <c r="NVI392" s="5"/>
      <c r="NVJ392" s="5"/>
      <c r="NVK392" s="5"/>
      <c r="NVL392" s="5"/>
      <c r="NVM392" s="5"/>
      <c r="NVN392" s="5"/>
      <c r="NVO392" s="5"/>
      <c r="NVP392" s="5"/>
      <c r="NVQ392" s="5"/>
      <c r="NVR392" s="5"/>
      <c r="NVS392" s="5"/>
      <c r="NVT392" s="5"/>
      <c r="NVU392" s="5"/>
      <c r="NVV392" s="5"/>
      <c r="NVW392" s="5"/>
      <c r="NVX392" s="5"/>
      <c r="NVY392" s="5"/>
      <c r="NVZ392" s="5"/>
      <c r="NWA392" s="5"/>
      <c r="NWB392" s="5"/>
      <c r="NWC392" s="5"/>
      <c r="NWD392" s="5"/>
      <c r="NWE392" s="5"/>
      <c r="NWF392" s="5"/>
      <c r="NWG392" s="5"/>
      <c r="NWH392" s="5"/>
      <c r="NWI392" s="5"/>
      <c r="NWJ392" s="5"/>
      <c r="NWK392" s="5"/>
      <c r="NWL392" s="5"/>
      <c r="NWM392" s="5"/>
      <c r="NWN392" s="5"/>
      <c r="NWO392" s="5"/>
      <c r="NWP392" s="5"/>
      <c r="NWQ392" s="5"/>
      <c r="NWR392" s="5"/>
      <c r="NWS392" s="5"/>
      <c r="NWT392" s="5"/>
      <c r="NWU392" s="5"/>
      <c r="NWV392" s="5"/>
      <c r="NWW392" s="5"/>
      <c r="NWX392" s="5"/>
      <c r="NWY392" s="5"/>
      <c r="NWZ392" s="5"/>
      <c r="NXA392" s="5"/>
      <c r="NXB392" s="5"/>
      <c r="NXC392" s="5"/>
      <c r="NXD392" s="5"/>
      <c r="NXE392" s="5"/>
      <c r="NXF392" s="5"/>
      <c r="NXG392" s="5"/>
      <c r="NXH392" s="5"/>
      <c r="NXI392" s="5"/>
      <c r="NXJ392" s="5"/>
      <c r="NXK392" s="5"/>
      <c r="NXL392" s="5"/>
      <c r="NXM392" s="5"/>
      <c r="NXN392" s="5"/>
      <c r="NXO392" s="5"/>
      <c r="NXP392" s="5"/>
      <c r="NXQ392" s="5"/>
      <c r="NXR392" s="5"/>
      <c r="NXS392" s="5"/>
      <c r="NXT392" s="5"/>
      <c r="NXU392" s="5"/>
      <c r="NXV392" s="5"/>
      <c r="NXW392" s="5"/>
      <c r="NXX392" s="5"/>
      <c r="NXY392" s="5"/>
      <c r="NXZ392" s="5"/>
      <c r="NYA392" s="5"/>
      <c r="NYB392" s="5"/>
      <c r="NYC392" s="5"/>
      <c r="NYD392" s="5"/>
      <c r="NYE392" s="5"/>
      <c r="NYF392" s="5"/>
      <c r="NYG392" s="5"/>
      <c r="NYH392" s="5"/>
      <c r="NYI392" s="5"/>
      <c r="NYJ392" s="5"/>
      <c r="NYK392" s="5"/>
      <c r="NYL392" s="5"/>
      <c r="NYM392" s="5"/>
      <c r="NYN392" s="5"/>
      <c r="NYO392" s="5"/>
      <c r="NYP392" s="5"/>
      <c r="NYQ392" s="5"/>
      <c r="NYR392" s="5"/>
      <c r="NYS392" s="5"/>
      <c r="NYT392" s="5"/>
      <c r="NYU392" s="5"/>
      <c r="NYV392" s="5"/>
      <c r="NYW392" s="5"/>
      <c r="NYX392" s="5"/>
      <c r="NYY392" s="5"/>
      <c r="NYZ392" s="5"/>
      <c r="NZA392" s="5"/>
      <c r="NZB392" s="5"/>
      <c r="NZC392" s="5"/>
      <c r="NZD392" s="5"/>
      <c r="NZE392" s="5"/>
      <c r="NZF392" s="5"/>
      <c r="NZG392" s="5"/>
      <c r="NZH392" s="5"/>
      <c r="NZI392" s="5"/>
      <c r="NZJ392" s="5"/>
      <c r="NZK392" s="5"/>
      <c r="NZL392" s="5"/>
      <c r="NZM392" s="5"/>
      <c r="NZN392" s="5"/>
      <c r="NZO392" s="5"/>
      <c r="NZP392" s="5"/>
      <c r="NZQ392" s="5"/>
      <c r="NZR392" s="5"/>
      <c r="NZS392" s="5"/>
      <c r="NZT392" s="5"/>
      <c r="NZU392" s="5"/>
      <c r="NZV392" s="5"/>
      <c r="NZW392" s="5"/>
      <c r="NZX392" s="5"/>
      <c r="NZY392" s="5"/>
      <c r="NZZ392" s="5"/>
      <c r="OAA392" s="5"/>
      <c r="OAB392" s="5"/>
      <c r="OAC392" s="5"/>
      <c r="OAD392" s="5"/>
      <c r="OAE392" s="5"/>
      <c r="OAF392" s="5"/>
      <c r="OAG392" s="5"/>
      <c r="OAH392" s="5"/>
      <c r="OAI392" s="5"/>
      <c r="OAJ392" s="5"/>
      <c r="OAK392" s="5"/>
      <c r="OAL392" s="5"/>
      <c r="OAM392" s="5"/>
      <c r="OAN392" s="5"/>
      <c r="OAO392" s="5"/>
      <c r="OAP392" s="5"/>
      <c r="OAQ392" s="5"/>
      <c r="OAR392" s="5"/>
      <c r="OAS392" s="5"/>
      <c r="OAT392" s="5"/>
      <c r="OAU392" s="5"/>
      <c r="OAV392" s="5"/>
      <c r="OAW392" s="5"/>
      <c r="OAX392" s="5"/>
      <c r="OAY392" s="5"/>
      <c r="OAZ392" s="5"/>
      <c r="OBA392" s="5"/>
      <c r="OBB392" s="5"/>
      <c r="OBC392" s="5"/>
      <c r="OBD392" s="5"/>
      <c r="OBE392" s="5"/>
      <c r="OBF392" s="5"/>
      <c r="OBG392" s="5"/>
      <c r="OBH392" s="5"/>
      <c r="OBI392" s="5"/>
      <c r="OBJ392" s="5"/>
      <c r="OBK392" s="5"/>
      <c r="OBL392" s="5"/>
      <c r="OBM392" s="5"/>
      <c r="OBN392" s="5"/>
      <c r="OBO392" s="5"/>
      <c r="OBP392" s="5"/>
      <c r="OBQ392" s="5"/>
      <c r="OBR392" s="5"/>
      <c r="OBS392" s="5"/>
      <c r="OBT392" s="5"/>
      <c r="OBU392" s="5"/>
      <c r="OBV392" s="5"/>
      <c r="OBW392" s="5"/>
      <c r="OBX392" s="5"/>
      <c r="OBY392" s="5"/>
      <c r="OBZ392" s="5"/>
      <c r="OCA392" s="5"/>
      <c r="OCB392" s="5"/>
      <c r="OCC392" s="5"/>
      <c r="OCD392" s="5"/>
      <c r="OCE392" s="5"/>
      <c r="OCF392" s="5"/>
      <c r="OCG392" s="5"/>
      <c r="OCH392" s="5"/>
      <c r="OCI392" s="5"/>
      <c r="OCJ392" s="5"/>
      <c r="OCK392" s="5"/>
      <c r="OCL392" s="5"/>
      <c r="OCM392" s="5"/>
      <c r="OCN392" s="5"/>
      <c r="OCO392" s="5"/>
      <c r="OCP392" s="5"/>
      <c r="OCQ392" s="5"/>
      <c r="OCR392" s="5"/>
      <c r="OCS392" s="5"/>
      <c r="OCT392" s="5"/>
      <c r="OCU392" s="5"/>
      <c r="OCV392" s="5"/>
      <c r="OCW392" s="5"/>
      <c r="OCX392" s="5"/>
      <c r="OCY392" s="5"/>
      <c r="OCZ392" s="5"/>
      <c r="ODA392" s="5"/>
      <c r="ODB392" s="5"/>
      <c r="ODC392" s="5"/>
      <c r="ODD392" s="5"/>
      <c r="ODE392" s="5"/>
      <c r="ODF392" s="5"/>
      <c r="ODG392" s="5"/>
      <c r="ODH392" s="5"/>
      <c r="ODI392" s="5"/>
      <c r="ODJ392" s="5"/>
      <c r="ODK392" s="5"/>
      <c r="ODL392" s="5"/>
      <c r="ODM392" s="5"/>
      <c r="ODN392" s="5"/>
      <c r="ODO392" s="5"/>
      <c r="ODP392" s="5"/>
      <c r="ODQ392" s="5"/>
      <c r="ODR392" s="5"/>
      <c r="ODS392" s="5"/>
      <c r="ODT392" s="5"/>
      <c r="ODU392" s="5"/>
      <c r="ODV392" s="5"/>
      <c r="ODW392" s="5"/>
      <c r="ODX392" s="5"/>
      <c r="ODY392" s="5"/>
      <c r="ODZ392" s="5"/>
      <c r="OEA392" s="5"/>
      <c r="OEB392" s="5"/>
      <c r="OEC392" s="5"/>
      <c r="OED392" s="5"/>
      <c r="OEE392" s="5"/>
      <c r="OEF392" s="5"/>
      <c r="OEG392" s="5"/>
      <c r="OEH392" s="5"/>
      <c r="OEI392" s="5"/>
      <c r="OEJ392" s="5"/>
      <c r="OEK392" s="5"/>
      <c r="OEL392" s="5"/>
      <c r="OEM392" s="5"/>
      <c r="OEN392" s="5"/>
      <c r="OEO392" s="5"/>
      <c r="OEP392" s="5"/>
      <c r="OEQ392" s="5"/>
      <c r="OER392" s="5"/>
      <c r="OES392" s="5"/>
      <c r="OET392" s="5"/>
      <c r="OEU392" s="5"/>
      <c r="OEV392" s="5"/>
      <c r="OEW392" s="5"/>
      <c r="OEX392" s="5"/>
      <c r="OEY392" s="5"/>
      <c r="OEZ392" s="5"/>
      <c r="OFA392" s="5"/>
      <c r="OFB392" s="5"/>
      <c r="OFC392" s="5"/>
      <c r="OFD392" s="5"/>
      <c r="OFE392" s="5"/>
      <c r="OFF392" s="5"/>
      <c r="OFG392" s="5"/>
      <c r="OFH392" s="5"/>
      <c r="OFI392" s="5"/>
      <c r="OFJ392" s="5"/>
      <c r="OFK392" s="5"/>
      <c r="OFL392" s="5"/>
      <c r="OFM392" s="5"/>
      <c r="OFN392" s="5"/>
      <c r="OFO392" s="5"/>
      <c r="OFP392" s="5"/>
      <c r="OFQ392" s="5"/>
      <c r="OFR392" s="5"/>
      <c r="OFS392" s="5"/>
      <c r="OFT392" s="5"/>
      <c r="OFU392" s="5"/>
      <c r="OFV392" s="5"/>
      <c r="OFW392" s="5"/>
      <c r="OFX392" s="5"/>
      <c r="OFY392" s="5"/>
      <c r="OFZ392" s="5"/>
      <c r="OGA392" s="5"/>
      <c r="OGB392" s="5"/>
      <c r="OGC392" s="5"/>
      <c r="OGD392" s="5"/>
      <c r="OGE392" s="5"/>
      <c r="OGF392" s="5"/>
      <c r="OGG392" s="5"/>
      <c r="OGH392" s="5"/>
      <c r="OGI392" s="5"/>
      <c r="OGJ392" s="5"/>
      <c r="OGK392" s="5"/>
      <c r="OGL392" s="5"/>
      <c r="OGM392" s="5"/>
      <c r="OGN392" s="5"/>
      <c r="OGO392" s="5"/>
      <c r="OGP392" s="5"/>
      <c r="OGQ392" s="5"/>
      <c r="OGR392" s="5"/>
      <c r="OGS392" s="5"/>
      <c r="OGT392" s="5"/>
      <c r="OGU392" s="5"/>
      <c r="OGV392" s="5"/>
      <c r="OGW392" s="5"/>
      <c r="OGX392" s="5"/>
      <c r="OGY392" s="5"/>
      <c r="OGZ392" s="5"/>
      <c r="OHA392" s="5"/>
      <c r="OHB392" s="5"/>
      <c r="OHC392" s="5"/>
      <c r="OHD392" s="5"/>
      <c r="OHE392" s="5"/>
      <c r="OHF392" s="5"/>
      <c r="OHG392" s="5"/>
      <c r="OHH392" s="5"/>
      <c r="OHI392" s="5"/>
      <c r="OHJ392" s="5"/>
      <c r="OHK392" s="5"/>
      <c r="OHL392" s="5"/>
      <c r="OHM392" s="5"/>
      <c r="OHN392" s="5"/>
      <c r="OHO392" s="5"/>
      <c r="OHP392" s="5"/>
      <c r="OHQ392" s="5"/>
      <c r="OHR392" s="5"/>
      <c r="OHS392" s="5"/>
      <c r="OHT392" s="5"/>
      <c r="OHU392" s="5"/>
      <c r="OHV392" s="5"/>
      <c r="OHW392" s="5"/>
      <c r="OHX392" s="5"/>
      <c r="OHY392" s="5"/>
      <c r="OHZ392" s="5"/>
      <c r="OIA392" s="5"/>
      <c r="OIB392" s="5"/>
      <c r="OIC392" s="5"/>
      <c r="OID392" s="5"/>
      <c r="OIE392" s="5"/>
      <c r="OIF392" s="5"/>
      <c r="OIG392" s="5"/>
      <c r="OIH392" s="5"/>
      <c r="OII392" s="5"/>
      <c r="OIJ392" s="5"/>
      <c r="OIK392" s="5"/>
      <c r="OIL392" s="5"/>
      <c r="OIM392" s="5"/>
      <c r="OIN392" s="5"/>
      <c r="OIO392" s="5"/>
      <c r="OIP392" s="5"/>
      <c r="OIQ392" s="5"/>
      <c r="OIR392" s="5"/>
      <c r="OIS392" s="5"/>
      <c r="OIT392" s="5"/>
      <c r="OIU392" s="5"/>
      <c r="OIV392" s="5"/>
      <c r="OIW392" s="5"/>
      <c r="OIX392" s="5"/>
      <c r="OIY392" s="5"/>
      <c r="OIZ392" s="5"/>
      <c r="OJA392" s="5"/>
      <c r="OJB392" s="5"/>
      <c r="OJC392" s="5"/>
      <c r="OJD392" s="5"/>
      <c r="OJE392" s="5"/>
      <c r="OJF392" s="5"/>
      <c r="OJG392" s="5"/>
      <c r="OJH392" s="5"/>
      <c r="OJI392" s="5"/>
      <c r="OJJ392" s="5"/>
      <c r="OJK392" s="5"/>
      <c r="OJL392" s="5"/>
      <c r="OJM392" s="5"/>
      <c r="OJN392" s="5"/>
      <c r="OJO392" s="5"/>
      <c r="OJP392" s="5"/>
      <c r="OJQ392" s="5"/>
      <c r="OJR392" s="5"/>
      <c r="OJS392" s="5"/>
      <c r="OJT392" s="5"/>
      <c r="OJU392" s="5"/>
      <c r="OJV392" s="5"/>
      <c r="OJW392" s="5"/>
      <c r="OJX392" s="5"/>
      <c r="OJY392" s="5"/>
      <c r="OJZ392" s="5"/>
      <c r="OKA392" s="5"/>
      <c r="OKB392" s="5"/>
      <c r="OKC392" s="5"/>
      <c r="OKD392" s="5"/>
      <c r="OKE392" s="5"/>
      <c r="OKF392" s="5"/>
      <c r="OKG392" s="5"/>
      <c r="OKH392" s="5"/>
      <c r="OKI392" s="5"/>
      <c r="OKJ392" s="5"/>
      <c r="OKK392" s="5"/>
      <c r="OKL392" s="5"/>
      <c r="OKM392" s="5"/>
      <c r="OKN392" s="5"/>
      <c r="OKO392" s="5"/>
      <c r="OKP392" s="5"/>
      <c r="OKQ392" s="5"/>
      <c r="OKR392" s="5"/>
      <c r="OKS392" s="5"/>
      <c r="OKT392" s="5"/>
      <c r="OKU392" s="5"/>
      <c r="OKV392" s="5"/>
      <c r="OKW392" s="5"/>
      <c r="OKX392" s="5"/>
      <c r="OKY392" s="5"/>
      <c r="OKZ392" s="5"/>
      <c r="OLA392" s="5"/>
      <c r="OLB392" s="5"/>
      <c r="OLC392" s="5"/>
      <c r="OLD392" s="5"/>
      <c r="OLE392" s="5"/>
      <c r="OLF392" s="5"/>
      <c r="OLG392" s="5"/>
      <c r="OLH392" s="5"/>
      <c r="OLI392" s="5"/>
      <c r="OLJ392" s="5"/>
      <c r="OLK392" s="5"/>
      <c r="OLL392" s="5"/>
      <c r="OLM392" s="5"/>
      <c r="OLN392" s="5"/>
      <c r="OLO392" s="5"/>
      <c r="OLP392" s="5"/>
      <c r="OLQ392" s="5"/>
      <c r="OLR392" s="5"/>
      <c r="OLS392" s="5"/>
      <c r="OLT392" s="5"/>
      <c r="OLU392" s="5"/>
      <c r="OLV392" s="5"/>
      <c r="OLW392" s="5"/>
      <c r="OLX392" s="5"/>
      <c r="OLY392" s="5"/>
      <c r="OLZ392" s="5"/>
      <c r="OMA392" s="5"/>
      <c r="OMB392" s="5"/>
      <c r="OMC392" s="5"/>
      <c r="OMD392" s="5"/>
      <c r="OME392" s="5"/>
      <c r="OMF392" s="5"/>
      <c r="OMG392" s="5"/>
      <c r="OMH392" s="5"/>
      <c r="OMI392" s="5"/>
      <c r="OMJ392" s="5"/>
      <c r="OMK392" s="5"/>
      <c r="OML392" s="5"/>
      <c r="OMM392" s="5"/>
      <c r="OMN392" s="5"/>
      <c r="OMO392" s="5"/>
      <c r="OMP392" s="5"/>
      <c r="OMQ392" s="5"/>
      <c r="OMR392" s="5"/>
      <c r="OMS392" s="5"/>
      <c r="OMT392" s="5"/>
      <c r="OMU392" s="5"/>
      <c r="OMV392" s="5"/>
      <c r="OMW392" s="5"/>
      <c r="OMX392" s="5"/>
      <c r="OMY392" s="5"/>
      <c r="OMZ392" s="5"/>
      <c r="ONA392" s="5"/>
      <c r="ONB392" s="5"/>
      <c r="ONC392" s="5"/>
      <c r="OND392" s="5"/>
      <c r="ONE392" s="5"/>
      <c r="ONF392" s="5"/>
      <c r="ONG392" s="5"/>
      <c r="ONH392" s="5"/>
      <c r="ONI392" s="5"/>
      <c r="ONJ392" s="5"/>
      <c r="ONK392" s="5"/>
      <c r="ONL392" s="5"/>
      <c r="ONM392" s="5"/>
      <c r="ONN392" s="5"/>
      <c r="ONO392" s="5"/>
      <c r="ONP392" s="5"/>
      <c r="ONQ392" s="5"/>
      <c r="ONR392" s="5"/>
      <c r="ONS392" s="5"/>
      <c r="ONT392" s="5"/>
      <c r="ONU392" s="5"/>
      <c r="ONV392" s="5"/>
      <c r="ONW392" s="5"/>
      <c r="ONX392" s="5"/>
      <c r="ONY392" s="5"/>
      <c r="ONZ392" s="5"/>
      <c r="OOA392" s="5"/>
      <c r="OOB392" s="5"/>
      <c r="OOC392" s="5"/>
      <c r="OOD392" s="5"/>
      <c r="OOE392" s="5"/>
      <c r="OOF392" s="5"/>
      <c r="OOG392" s="5"/>
      <c r="OOH392" s="5"/>
      <c r="OOI392" s="5"/>
      <c r="OOJ392" s="5"/>
      <c r="OOK392" s="5"/>
      <c r="OOL392" s="5"/>
      <c r="OOM392" s="5"/>
      <c r="OON392" s="5"/>
      <c r="OOO392" s="5"/>
      <c r="OOP392" s="5"/>
      <c r="OOQ392" s="5"/>
      <c r="OOR392" s="5"/>
      <c r="OOS392" s="5"/>
      <c r="OOT392" s="5"/>
      <c r="OOU392" s="5"/>
      <c r="OOV392" s="5"/>
      <c r="OOW392" s="5"/>
      <c r="OOX392" s="5"/>
      <c r="OOY392" s="5"/>
      <c r="OOZ392" s="5"/>
      <c r="OPA392" s="5"/>
      <c r="OPB392" s="5"/>
      <c r="OPC392" s="5"/>
      <c r="OPD392" s="5"/>
      <c r="OPE392" s="5"/>
      <c r="OPF392" s="5"/>
      <c r="OPG392" s="5"/>
      <c r="OPH392" s="5"/>
      <c r="OPI392" s="5"/>
      <c r="OPJ392" s="5"/>
      <c r="OPK392" s="5"/>
      <c r="OPL392" s="5"/>
      <c r="OPM392" s="5"/>
      <c r="OPN392" s="5"/>
      <c r="OPO392" s="5"/>
      <c r="OPP392" s="5"/>
      <c r="OPQ392" s="5"/>
      <c r="OPR392" s="5"/>
      <c r="OPS392" s="5"/>
      <c r="OPT392" s="5"/>
      <c r="OPU392" s="5"/>
      <c r="OPV392" s="5"/>
      <c r="OPW392" s="5"/>
      <c r="OPX392" s="5"/>
      <c r="OPY392" s="5"/>
      <c r="OPZ392" s="5"/>
      <c r="OQA392" s="5"/>
      <c r="OQB392" s="5"/>
      <c r="OQC392" s="5"/>
      <c r="OQD392" s="5"/>
      <c r="OQE392" s="5"/>
      <c r="OQF392" s="5"/>
      <c r="OQG392" s="5"/>
      <c r="OQH392" s="5"/>
      <c r="OQI392" s="5"/>
      <c r="OQJ392" s="5"/>
      <c r="OQK392" s="5"/>
      <c r="OQL392" s="5"/>
      <c r="OQM392" s="5"/>
      <c r="OQN392" s="5"/>
      <c r="OQO392" s="5"/>
      <c r="OQP392" s="5"/>
      <c r="OQQ392" s="5"/>
      <c r="OQR392" s="5"/>
      <c r="OQS392" s="5"/>
      <c r="OQT392" s="5"/>
      <c r="OQU392" s="5"/>
      <c r="OQV392" s="5"/>
      <c r="OQW392" s="5"/>
      <c r="OQX392" s="5"/>
      <c r="OQY392" s="5"/>
      <c r="OQZ392" s="5"/>
      <c r="ORA392" s="5"/>
      <c r="ORB392" s="5"/>
      <c r="ORC392" s="5"/>
      <c r="ORD392" s="5"/>
      <c r="ORE392" s="5"/>
      <c r="ORF392" s="5"/>
      <c r="ORG392" s="5"/>
      <c r="ORH392" s="5"/>
      <c r="ORI392" s="5"/>
      <c r="ORJ392" s="5"/>
      <c r="ORK392" s="5"/>
      <c r="ORL392" s="5"/>
      <c r="ORM392" s="5"/>
      <c r="ORN392" s="5"/>
      <c r="ORO392" s="5"/>
      <c r="ORP392" s="5"/>
      <c r="ORQ392" s="5"/>
      <c r="ORR392" s="5"/>
      <c r="ORS392" s="5"/>
      <c r="ORT392" s="5"/>
      <c r="ORU392" s="5"/>
      <c r="ORV392" s="5"/>
      <c r="ORW392" s="5"/>
      <c r="ORX392" s="5"/>
      <c r="ORY392" s="5"/>
      <c r="ORZ392" s="5"/>
      <c r="OSA392" s="5"/>
      <c r="OSB392" s="5"/>
      <c r="OSC392" s="5"/>
      <c r="OSD392" s="5"/>
      <c r="OSE392" s="5"/>
      <c r="OSF392" s="5"/>
      <c r="OSG392" s="5"/>
      <c r="OSH392" s="5"/>
      <c r="OSI392" s="5"/>
      <c r="OSJ392" s="5"/>
      <c r="OSK392" s="5"/>
      <c r="OSL392" s="5"/>
      <c r="OSM392" s="5"/>
      <c r="OSN392" s="5"/>
      <c r="OSO392" s="5"/>
      <c r="OSP392" s="5"/>
      <c r="OSQ392" s="5"/>
      <c r="OSR392" s="5"/>
      <c r="OSS392" s="5"/>
      <c r="OST392" s="5"/>
      <c r="OSU392" s="5"/>
      <c r="OSV392" s="5"/>
      <c r="OSW392" s="5"/>
      <c r="OSX392" s="5"/>
      <c r="OSY392" s="5"/>
      <c r="OSZ392" s="5"/>
      <c r="OTA392" s="5"/>
      <c r="OTB392" s="5"/>
      <c r="OTC392" s="5"/>
      <c r="OTD392" s="5"/>
      <c r="OTE392" s="5"/>
      <c r="OTF392" s="5"/>
      <c r="OTG392" s="5"/>
      <c r="OTH392" s="5"/>
      <c r="OTI392" s="5"/>
      <c r="OTJ392" s="5"/>
      <c r="OTK392" s="5"/>
      <c r="OTL392" s="5"/>
      <c r="OTM392" s="5"/>
      <c r="OTN392" s="5"/>
      <c r="OTO392" s="5"/>
      <c r="OTP392" s="5"/>
      <c r="OTQ392" s="5"/>
      <c r="OTR392" s="5"/>
      <c r="OTS392" s="5"/>
      <c r="OTT392" s="5"/>
      <c r="OTU392" s="5"/>
      <c r="OTV392" s="5"/>
      <c r="OTW392" s="5"/>
      <c r="OTX392" s="5"/>
      <c r="OTY392" s="5"/>
      <c r="OTZ392" s="5"/>
      <c r="OUA392" s="5"/>
      <c r="OUB392" s="5"/>
      <c r="OUC392" s="5"/>
      <c r="OUD392" s="5"/>
      <c r="OUE392" s="5"/>
      <c r="OUF392" s="5"/>
      <c r="OUG392" s="5"/>
      <c r="OUH392" s="5"/>
      <c r="OUI392" s="5"/>
      <c r="OUJ392" s="5"/>
      <c r="OUK392" s="5"/>
      <c r="OUL392" s="5"/>
      <c r="OUM392" s="5"/>
      <c r="OUN392" s="5"/>
      <c r="OUO392" s="5"/>
      <c r="OUP392" s="5"/>
      <c r="OUQ392" s="5"/>
      <c r="OUR392" s="5"/>
      <c r="OUS392" s="5"/>
      <c r="OUT392" s="5"/>
      <c r="OUU392" s="5"/>
      <c r="OUV392" s="5"/>
      <c r="OUW392" s="5"/>
      <c r="OUX392" s="5"/>
      <c r="OUY392" s="5"/>
      <c r="OUZ392" s="5"/>
      <c r="OVA392" s="5"/>
      <c r="OVB392" s="5"/>
      <c r="OVC392" s="5"/>
      <c r="OVD392" s="5"/>
      <c r="OVE392" s="5"/>
      <c r="OVF392" s="5"/>
      <c r="OVG392" s="5"/>
      <c r="OVH392" s="5"/>
      <c r="OVI392" s="5"/>
      <c r="OVJ392" s="5"/>
      <c r="OVK392" s="5"/>
      <c r="OVL392" s="5"/>
      <c r="OVM392" s="5"/>
      <c r="OVN392" s="5"/>
      <c r="OVO392" s="5"/>
      <c r="OVP392" s="5"/>
      <c r="OVQ392" s="5"/>
      <c r="OVR392" s="5"/>
      <c r="OVS392" s="5"/>
      <c r="OVT392" s="5"/>
      <c r="OVU392" s="5"/>
      <c r="OVV392" s="5"/>
      <c r="OVW392" s="5"/>
      <c r="OVX392" s="5"/>
      <c r="OVY392" s="5"/>
      <c r="OVZ392" s="5"/>
      <c r="OWA392" s="5"/>
      <c r="OWB392" s="5"/>
      <c r="OWC392" s="5"/>
      <c r="OWD392" s="5"/>
      <c r="OWE392" s="5"/>
      <c r="OWF392" s="5"/>
      <c r="OWG392" s="5"/>
      <c r="OWH392" s="5"/>
      <c r="OWI392" s="5"/>
      <c r="OWJ392" s="5"/>
      <c r="OWK392" s="5"/>
      <c r="OWL392" s="5"/>
      <c r="OWM392" s="5"/>
      <c r="OWN392" s="5"/>
      <c r="OWO392" s="5"/>
      <c r="OWP392" s="5"/>
      <c r="OWQ392" s="5"/>
      <c r="OWR392" s="5"/>
      <c r="OWS392" s="5"/>
      <c r="OWT392" s="5"/>
      <c r="OWU392" s="5"/>
      <c r="OWV392" s="5"/>
      <c r="OWW392" s="5"/>
      <c r="OWX392" s="5"/>
      <c r="OWY392" s="5"/>
      <c r="OWZ392" s="5"/>
      <c r="OXA392" s="5"/>
      <c r="OXB392" s="5"/>
      <c r="OXC392" s="5"/>
      <c r="OXD392" s="5"/>
      <c r="OXE392" s="5"/>
      <c r="OXF392" s="5"/>
      <c r="OXG392" s="5"/>
      <c r="OXH392" s="5"/>
      <c r="OXI392" s="5"/>
      <c r="OXJ392" s="5"/>
      <c r="OXK392" s="5"/>
      <c r="OXL392" s="5"/>
      <c r="OXM392" s="5"/>
      <c r="OXN392" s="5"/>
      <c r="OXO392" s="5"/>
      <c r="OXP392" s="5"/>
      <c r="OXQ392" s="5"/>
      <c r="OXR392" s="5"/>
      <c r="OXS392" s="5"/>
      <c r="OXT392" s="5"/>
      <c r="OXU392" s="5"/>
      <c r="OXV392" s="5"/>
      <c r="OXW392" s="5"/>
      <c r="OXX392" s="5"/>
      <c r="OXY392" s="5"/>
      <c r="OXZ392" s="5"/>
      <c r="OYA392" s="5"/>
      <c r="OYB392" s="5"/>
      <c r="OYC392" s="5"/>
      <c r="OYD392" s="5"/>
      <c r="OYE392" s="5"/>
      <c r="OYF392" s="5"/>
      <c r="OYG392" s="5"/>
      <c r="OYH392" s="5"/>
      <c r="OYI392" s="5"/>
      <c r="OYJ392" s="5"/>
      <c r="OYK392" s="5"/>
      <c r="OYL392" s="5"/>
      <c r="OYM392" s="5"/>
      <c r="OYN392" s="5"/>
      <c r="OYO392" s="5"/>
      <c r="OYP392" s="5"/>
      <c r="OYQ392" s="5"/>
      <c r="OYR392" s="5"/>
      <c r="OYS392" s="5"/>
      <c r="OYT392" s="5"/>
      <c r="OYU392" s="5"/>
      <c r="OYV392" s="5"/>
      <c r="OYW392" s="5"/>
      <c r="OYX392" s="5"/>
      <c r="OYY392" s="5"/>
      <c r="OYZ392" s="5"/>
      <c r="OZA392" s="5"/>
      <c r="OZB392" s="5"/>
      <c r="OZC392" s="5"/>
      <c r="OZD392" s="5"/>
      <c r="OZE392" s="5"/>
      <c r="OZF392" s="5"/>
      <c r="OZG392" s="5"/>
      <c r="OZH392" s="5"/>
      <c r="OZI392" s="5"/>
      <c r="OZJ392" s="5"/>
      <c r="OZK392" s="5"/>
      <c r="OZL392" s="5"/>
      <c r="OZM392" s="5"/>
      <c r="OZN392" s="5"/>
      <c r="OZO392" s="5"/>
      <c r="OZP392" s="5"/>
      <c r="OZQ392" s="5"/>
      <c r="OZR392" s="5"/>
      <c r="OZS392" s="5"/>
      <c r="OZT392" s="5"/>
      <c r="OZU392" s="5"/>
      <c r="OZV392" s="5"/>
      <c r="OZW392" s="5"/>
      <c r="OZX392" s="5"/>
      <c r="OZY392" s="5"/>
      <c r="OZZ392" s="5"/>
      <c r="PAA392" s="5"/>
      <c r="PAB392" s="5"/>
      <c r="PAC392" s="5"/>
      <c r="PAD392" s="5"/>
      <c r="PAE392" s="5"/>
      <c r="PAF392" s="5"/>
      <c r="PAG392" s="5"/>
      <c r="PAH392" s="5"/>
      <c r="PAI392" s="5"/>
      <c r="PAJ392" s="5"/>
      <c r="PAK392" s="5"/>
      <c r="PAL392" s="5"/>
      <c r="PAM392" s="5"/>
      <c r="PAN392" s="5"/>
      <c r="PAO392" s="5"/>
      <c r="PAP392" s="5"/>
      <c r="PAQ392" s="5"/>
      <c r="PAR392" s="5"/>
      <c r="PAS392" s="5"/>
      <c r="PAT392" s="5"/>
      <c r="PAU392" s="5"/>
      <c r="PAV392" s="5"/>
      <c r="PAW392" s="5"/>
      <c r="PAX392" s="5"/>
      <c r="PAY392" s="5"/>
      <c r="PAZ392" s="5"/>
      <c r="PBA392" s="5"/>
      <c r="PBB392" s="5"/>
      <c r="PBC392" s="5"/>
      <c r="PBD392" s="5"/>
      <c r="PBE392" s="5"/>
      <c r="PBF392" s="5"/>
      <c r="PBG392" s="5"/>
      <c r="PBH392" s="5"/>
      <c r="PBI392" s="5"/>
      <c r="PBJ392" s="5"/>
      <c r="PBK392" s="5"/>
      <c r="PBL392" s="5"/>
      <c r="PBM392" s="5"/>
      <c r="PBN392" s="5"/>
      <c r="PBO392" s="5"/>
      <c r="PBP392" s="5"/>
      <c r="PBQ392" s="5"/>
      <c r="PBR392" s="5"/>
      <c r="PBS392" s="5"/>
      <c r="PBT392" s="5"/>
      <c r="PBU392" s="5"/>
      <c r="PBV392" s="5"/>
      <c r="PBW392" s="5"/>
      <c r="PBX392" s="5"/>
      <c r="PBY392" s="5"/>
      <c r="PBZ392" s="5"/>
      <c r="PCA392" s="5"/>
      <c r="PCB392" s="5"/>
      <c r="PCC392" s="5"/>
      <c r="PCD392" s="5"/>
      <c r="PCE392" s="5"/>
      <c r="PCF392" s="5"/>
      <c r="PCG392" s="5"/>
      <c r="PCH392" s="5"/>
      <c r="PCI392" s="5"/>
      <c r="PCJ392" s="5"/>
      <c r="PCK392" s="5"/>
      <c r="PCL392" s="5"/>
      <c r="PCM392" s="5"/>
      <c r="PCN392" s="5"/>
      <c r="PCO392" s="5"/>
      <c r="PCP392" s="5"/>
      <c r="PCQ392" s="5"/>
      <c r="PCR392" s="5"/>
      <c r="PCS392" s="5"/>
      <c r="PCT392" s="5"/>
      <c r="PCU392" s="5"/>
      <c r="PCV392" s="5"/>
      <c r="PCW392" s="5"/>
      <c r="PCX392" s="5"/>
      <c r="PCY392" s="5"/>
      <c r="PCZ392" s="5"/>
      <c r="PDA392" s="5"/>
      <c r="PDB392" s="5"/>
      <c r="PDC392" s="5"/>
      <c r="PDD392" s="5"/>
      <c r="PDE392" s="5"/>
      <c r="PDF392" s="5"/>
      <c r="PDG392" s="5"/>
      <c r="PDH392" s="5"/>
      <c r="PDI392" s="5"/>
      <c r="PDJ392" s="5"/>
      <c r="PDK392" s="5"/>
      <c r="PDL392" s="5"/>
      <c r="PDM392" s="5"/>
      <c r="PDN392" s="5"/>
      <c r="PDO392" s="5"/>
      <c r="PDP392" s="5"/>
      <c r="PDQ392" s="5"/>
      <c r="PDR392" s="5"/>
      <c r="PDS392" s="5"/>
      <c r="PDT392" s="5"/>
      <c r="PDU392" s="5"/>
      <c r="PDV392" s="5"/>
      <c r="PDW392" s="5"/>
      <c r="PDX392" s="5"/>
      <c r="PDY392" s="5"/>
      <c r="PDZ392" s="5"/>
      <c r="PEA392" s="5"/>
      <c r="PEB392" s="5"/>
      <c r="PEC392" s="5"/>
      <c r="PED392" s="5"/>
      <c r="PEE392" s="5"/>
      <c r="PEF392" s="5"/>
      <c r="PEG392" s="5"/>
      <c r="PEH392" s="5"/>
      <c r="PEI392" s="5"/>
      <c r="PEJ392" s="5"/>
      <c r="PEK392" s="5"/>
      <c r="PEL392" s="5"/>
      <c r="PEM392" s="5"/>
      <c r="PEN392" s="5"/>
      <c r="PEO392" s="5"/>
      <c r="PEP392" s="5"/>
      <c r="PEQ392" s="5"/>
      <c r="PER392" s="5"/>
      <c r="PES392" s="5"/>
      <c r="PET392" s="5"/>
      <c r="PEU392" s="5"/>
      <c r="PEV392" s="5"/>
      <c r="PEW392" s="5"/>
      <c r="PEX392" s="5"/>
      <c r="PEY392" s="5"/>
      <c r="PEZ392" s="5"/>
      <c r="PFA392" s="5"/>
      <c r="PFB392" s="5"/>
      <c r="PFC392" s="5"/>
      <c r="PFD392" s="5"/>
      <c r="PFE392" s="5"/>
      <c r="PFF392" s="5"/>
      <c r="PFG392" s="5"/>
      <c r="PFH392" s="5"/>
      <c r="PFI392" s="5"/>
      <c r="PFJ392" s="5"/>
      <c r="PFK392" s="5"/>
      <c r="PFL392" s="5"/>
      <c r="PFM392" s="5"/>
      <c r="PFN392" s="5"/>
      <c r="PFO392" s="5"/>
      <c r="PFP392" s="5"/>
      <c r="PFQ392" s="5"/>
      <c r="PFR392" s="5"/>
      <c r="PFS392" s="5"/>
      <c r="PFT392" s="5"/>
      <c r="PFU392" s="5"/>
      <c r="PFV392" s="5"/>
      <c r="PFW392" s="5"/>
      <c r="PFX392" s="5"/>
      <c r="PFY392" s="5"/>
      <c r="PFZ392" s="5"/>
      <c r="PGA392" s="5"/>
      <c r="PGB392" s="5"/>
      <c r="PGC392" s="5"/>
      <c r="PGD392" s="5"/>
      <c r="PGE392" s="5"/>
      <c r="PGF392" s="5"/>
      <c r="PGG392" s="5"/>
      <c r="PGH392" s="5"/>
      <c r="PGI392" s="5"/>
      <c r="PGJ392" s="5"/>
      <c r="PGK392" s="5"/>
      <c r="PGL392" s="5"/>
      <c r="PGM392" s="5"/>
      <c r="PGN392" s="5"/>
      <c r="PGO392" s="5"/>
      <c r="PGP392" s="5"/>
      <c r="PGQ392" s="5"/>
      <c r="PGR392" s="5"/>
      <c r="PGS392" s="5"/>
      <c r="PGT392" s="5"/>
      <c r="PGU392" s="5"/>
      <c r="PGV392" s="5"/>
      <c r="PGW392" s="5"/>
      <c r="PGX392" s="5"/>
      <c r="PGY392" s="5"/>
      <c r="PGZ392" s="5"/>
      <c r="PHA392" s="5"/>
      <c r="PHB392" s="5"/>
      <c r="PHC392" s="5"/>
      <c r="PHD392" s="5"/>
      <c r="PHE392" s="5"/>
      <c r="PHF392" s="5"/>
      <c r="PHG392" s="5"/>
      <c r="PHH392" s="5"/>
      <c r="PHI392" s="5"/>
      <c r="PHJ392" s="5"/>
      <c r="PHK392" s="5"/>
      <c r="PHL392" s="5"/>
      <c r="PHM392" s="5"/>
      <c r="PHN392" s="5"/>
      <c r="PHO392" s="5"/>
      <c r="PHP392" s="5"/>
      <c r="PHQ392" s="5"/>
      <c r="PHR392" s="5"/>
      <c r="PHS392" s="5"/>
      <c r="PHT392" s="5"/>
      <c r="PHU392" s="5"/>
      <c r="PHV392" s="5"/>
      <c r="PHW392" s="5"/>
      <c r="PHX392" s="5"/>
      <c r="PHY392" s="5"/>
      <c r="PHZ392" s="5"/>
      <c r="PIA392" s="5"/>
      <c r="PIB392" s="5"/>
      <c r="PIC392" s="5"/>
      <c r="PID392" s="5"/>
      <c r="PIE392" s="5"/>
      <c r="PIF392" s="5"/>
      <c r="PIG392" s="5"/>
      <c r="PIH392" s="5"/>
      <c r="PII392" s="5"/>
      <c r="PIJ392" s="5"/>
      <c r="PIK392" s="5"/>
      <c r="PIL392" s="5"/>
      <c r="PIM392" s="5"/>
      <c r="PIN392" s="5"/>
      <c r="PIO392" s="5"/>
      <c r="PIP392" s="5"/>
      <c r="PIQ392" s="5"/>
      <c r="PIR392" s="5"/>
      <c r="PIS392" s="5"/>
      <c r="PIT392" s="5"/>
      <c r="PIU392" s="5"/>
      <c r="PIV392" s="5"/>
      <c r="PIW392" s="5"/>
      <c r="PIX392" s="5"/>
      <c r="PIY392" s="5"/>
      <c r="PIZ392" s="5"/>
      <c r="PJA392" s="5"/>
      <c r="PJB392" s="5"/>
      <c r="PJC392" s="5"/>
      <c r="PJD392" s="5"/>
      <c r="PJE392" s="5"/>
      <c r="PJF392" s="5"/>
      <c r="PJG392" s="5"/>
      <c r="PJH392" s="5"/>
      <c r="PJI392" s="5"/>
      <c r="PJJ392" s="5"/>
      <c r="PJK392" s="5"/>
      <c r="PJL392" s="5"/>
      <c r="PJM392" s="5"/>
      <c r="PJN392" s="5"/>
      <c r="PJO392" s="5"/>
      <c r="PJP392" s="5"/>
      <c r="PJQ392" s="5"/>
      <c r="PJR392" s="5"/>
      <c r="PJS392" s="5"/>
      <c r="PJT392" s="5"/>
      <c r="PJU392" s="5"/>
      <c r="PJV392" s="5"/>
      <c r="PJW392" s="5"/>
      <c r="PJX392" s="5"/>
      <c r="PJY392" s="5"/>
      <c r="PJZ392" s="5"/>
      <c r="PKA392" s="5"/>
      <c r="PKB392" s="5"/>
      <c r="PKC392" s="5"/>
      <c r="PKD392" s="5"/>
      <c r="PKE392" s="5"/>
      <c r="PKF392" s="5"/>
      <c r="PKG392" s="5"/>
      <c r="PKH392" s="5"/>
      <c r="PKI392" s="5"/>
      <c r="PKJ392" s="5"/>
      <c r="PKK392" s="5"/>
      <c r="PKL392" s="5"/>
      <c r="PKM392" s="5"/>
      <c r="PKN392" s="5"/>
      <c r="PKO392" s="5"/>
      <c r="PKP392" s="5"/>
      <c r="PKQ392" s="5"/>
      <c r="PKR392" s="5"/>
      <c r="PKS392" s="5"/>
      <c r="PKT392" s="5"/>
      <c r="PKU392" s="5"/>
      <c r="PKV392" s="5"/>
      <c r="PKW392" s="5"/>
      <c r="PKX392" s="5"/>
      <c r="PKY392" s="5"/>
      <c r="PKZ392" s="5"/>
      <c r="PLA392" s="5"/>
      <c r="PLB392" s="5"/>
      <c r="PLC392" s="5"/>
      <c r="PLD392" s="5"/>
      <c r="PLE392" s="5"/>
      <c r="PLF392" s="5"/>
      <c r="PLG392" s="5"/>
      <c r="PLH392" s="5"/>
      <c r="PLI392" s="5"/>
      <c r="PLJ392" s="5"/>
      <c r="PLK392" s="5"/>
      <c r="PLL392" s="5"/>
      <c r="PLM392" s="5"/>
      <c r="PLN392" s="5"/>
      <c r="PLO392" s="5"/>
      <c r="PLP392" s="5"/>
      <c r="PLQ392" s="5"/>
      <c r="PLR392" s="5"/>
      <c r="PLS392" s="5"/>
      <c r="PLT392" s="5"/>
      <c r="PLU392" s="5"/>
      <c r="PLV392" s="5"/>
      <c r="PLW392" s="5"/>
      <c r="PLX392" s="5"/>
      <c r="PLY392" s="5"/>
      <c r="PLZ392" s="5"/>
      <c r="PMA392" s="5"/>
      <c r="PMB392" s="5"/>
      <c r="PMC392" s="5"/>
      <c r="PMD392" s="5"/>
      <c r="PME392" s="5"/>
      <c r="PMF392" s="5"/>
      <c r="PMG392" s="5"/>
      <c r="PMH392" s="5"/>
      <c r="PMI392" s="5"/>
      <c r="PMJ392" s="5"/>
      <c r="PMK392" s="5"/>
      <c r="PML392" s="5"/>
      <c r="PMM392" s="5"/>
      <c r="PMN392" s="5"/>
      <c r="PMO392" s="5"/>
      <c r="PMP392" s="5"/>
      <c r="PMQ392" s="5"/>
      <c r="PMR392" s="5"/>
      <c r="PMS392" s="5"/>
      <c r="PMT392" s="5"/>
      <c r="PMU392" s="5"/>
      <c r="PMV392" s="5"/>
      <c r="PMW392" s="5"/>
      <c r="PMX392" s="5"/>
      <c r="PMY392" s="5"/>
      <c r="PMZ392" s="5"/>
      <c r="PNA392" s="5"/>
      <c r="PNB392" s="5"/>
      <c r="PNC392" s="5"/>
      <c r="PND392" s="5"/>
      <c r="PNE392" s="5"/>
      <c r="PNF392" s="5"/>
      <c r="PNG392" s="5"/>
      <c r="PNH392" s="5"/>
      <c r="PNI392" s="5"/>
      <c r="PNJ392" s="5"/>
      <c r="PNK392" s="5"/>
      <c r="PNL392" s="5"/>
      <c r="PNM392" s="5"/>
      <c r="PNN392" s="5"/>
      <c r="PNO392" s="5"/>
      <c r="PNP392" s="5"/>
      <c r="PNQ392" s="5"/>
      <c r="PNR392" s="5"/>
      <c r="PNS392" s="5"/>
      <c r="PNT392" s="5"/>
      <c r="PNU392" s="5"/>
      <c r="PNV392" s="5"/>
      <c r="PNW392" s="5"/>
      <c r="PNX392" s="5"/>
      <c r="PNY392" s="5"/>
      <c r="PNZ392" s="5"/>
      <c r="POA392" s="5"/>
      <c r="POB392" s="5"/>
      <c r="POC392" s="5"/>
      <c r="POD392" s="5"/>
      <c r="POE392" s="5"/>
      <c r="POF392" s="5"/>
      <c r="POG392" s="5"/>
      <c r="POH392" s="5"/>
      <c r="POI392" s="5"/>
      <c r="POJ392" s="5"/>
      <c r="POK392" s="5"/>
      <c r="POL392" s="5"/>
      <c r="POM392" s="5"/>
      <c r="PON392" s="5"/>
      <c r="POO392" s="5"/>
      <c r="POP392" s="5"/>
      <c r="POQ392" s="5"/>
      <c r="POR392" s="5"/>
      <c r="POS392" s="5"/>
      <c r="POT392" s="5"/>
      <c r="POU392" s="5"/>
      <c r="POV392" s="5"/>
      <c r="POW392" s="5"/>
      <c r="POX392" s="5"/>
      <c r="POY392" s="5"/>
      <c r="POZ392" s="5"/>
      <c r="PPA392" s="5"/>
      <c r="PPB392" s="5"/>
      <c r="PPC392" s="5"/>
      <c r="PPD392" s="5"/>
      <c r="PPE392" s="5"/>
      <c r="PPF392" s="5"/>
      <c r="PPG392" s="5"/>
      <c r="PPH392" s="5"/>
      <c r="PPI392" s="5"/>
      <c r="PPJ392" s="5"/>
      <c r="PPK392" s="5"/>
      <c r="PPL392" s="5"/>
      <c r="PPM392" s="5"/>
      <c r="PPN392" s="5"/>
      <c r="PPO392" s="5"/>
      <c r="PPP392" s="5"/>
      <c r="PPQ392" s="5"/>
      <c r="PPR392" s="5"/>
      <c r="PPS392" s="5"/>
      <c r="PPT392" s="5"/>
      <c r="PPU392" s="5"/>
      <c r="PPV392" s="5"/>
      <c r="PPW392" s="5"/>
      <c r="PPX392" s="5"/>
      <c r="PPY392" s="5"/>
      <c r="PPZ392" s="5"/>
      <c r="PQA392" s="5"/>
      <c r="PQB392" s="5"/>
      <c r="PQC392" s="5"/>
      <c r="PQD392" s="5"/>
      <c r="PQE392" s="5"/>
      <c r="PQF392" s="5"/>
      <c r="PQG392" s="5"/>
      <c r="PQH392" s="5"/>
      <c r="PQI392" s="5"/>
      <c r="PQJ392" s="5"/>
      <c r="PQK392" s="5"/>
      <c r="PQL392" s="5"/>
      <c r="PQM392" s="5"/>
      <c r="PQN392" s="5"/>
      <c r="PQO392" s="5"/>
      <c r="PQP392" s="5"/>
      <c r="PQQ392" s="5"/>
      <c r="PQR392" s="5"/>
      <c r="PQS392" s="5"/>
      <c r="PQT392" s="5"/>
      <c r="PQU392" s="5"/>
      <c r="PQV392" s="5"/>
      <c r="PQW392" s="5"/>
      <c r="PQX392" s="5"/>
      <c r="PQY392" s="5"/>
      <c r="PQZ392" s="5"/>
      <c r="PRA392" s="5"/>
      <c r="PRB392" s="5"/>
      <c r="PRC392" s="5"/>
      <c r="PRD392" s="5"/>
      <c r="PRE392" s="5"/>
      <c r="PRF392" s="5"/>
      <c r="PRG392" s="5"/>
      <c r="PRH392" s="5"/>
      <c r="PRI392" s="5"/>
      <c r="PRJ392" s="5"/>
      <c r="PRK392" s="5"/>
      <c r="PRL392" s="5"/>
      <c r="PRM392" s="5"/>
      <c r="PRN392" s="5"/>
      <c r="PRO392" s="5"/>
      <c r="PRP392" s="5"/>
      <c r="PRQ392" s="5"/>
      <c r="PRR392" s="5"/>
      <c r="PRS392" s="5"/>
      <c r="PRT392" s="5"/>
      <c r="PRU392" s="5"/>
      <c r="PRV392" s="5"/>
      <c r="PRW392" s="5"/>
      <c r="PRX392" s="5"/>
      <c r="PRY392" s="5"/>
      <c r="PRZ392" s="5"/>
      <c r="PSA392" s="5"/>
      <c r="PSB392" s="5"/>
      <c r="PSC392" s="5"/>
      <c r="PSD392" s="5"/>
      <c r="PSE392" s="5"/>
      <c r="PSF392" s="5"/>
      <c r="PSG392" s="5"/>
      <c r="PSH392" s="5"/>
      <c r="PSI392" s="5"/>
      <c r="PSJ392" s="5"/>
      <c r="PSK392" s="5"/>
      <c r="PSL392" s="5"/>
      <c r="PSM392" s="5"/>
      <c r="PSN392" s="5"/>
      <c r="PSO392" s="5"/>
      <c r="PSP392" s="5"/>
      <c r="PSQ392" s="5"/>
      <c r="PSR392" s="5"/>
      <c r="PSS392" s="5"/>
      <c r="PST392" s="5"/>
      <c r="PSU392" s="5"/>
      <c r="PSV392" s="5"/>
      <c r="PSW392" s="5"/>
      <c r="PSX392" s="5"/>
      <c r="PSY392" s="5"/>
      <c r="PSZ392" s="5"/>
      <c r="PTA392" s="5"/>
      <c r="PTB392" s="5"/>
      <c r="PTC392" s="5"/>
      <c r="PTD392" s="5"/>
      <c r="PTE392" s="5"/>
      <c r="PTF392" s="5"/>
      <c r="PTG392" s="5"/>
      <c r="PTH392" s="5"/>
      <c r="PTI392" s="5"/>
      <c r="PTJ392" s="5"/>
      <c r="PTK392" s="5"/>
      <c r="PTL392" s="5"/>
      <c r="PTM392" s="5"/>
      <c r="PTN392" s="5"/>
      <c r="PTO392" s="5"/>
      <c r="PTP392" s="5"/>
      <c r="PTQ392" s="5"/>
      <c r="PTR392" s="5"/>
      <c r="PTS392" s="5"/>
      <c r="PTT392" s="5"/>
      <c r="PTU392" s="5"/>
      <c r="PTV392" s="5"/>
      <c r="PTW392" s="5"/>
      <c r="PTX392" s="5"/>
      <c r="PTY392" s="5"/>
      <c r="PTZ392" s="5"/>
      <c r="PUA392" s="5"/>
      <c r="PUB392" s="5"/>
      <c r="PUC392" s="5"/>
      <c r="PUD392" s="5"/>
      <c r="PUE392" s="5"/>
      <c r="PUF392" s="5"/>
      <c r="PUG392" s="5"/>
      <c r="PUH392" s="5"/>
      <c r="PUI392" s="5"/>
      <c r="PUJ392" s="5"/>
      <c r="PUK392" s="5"/>
      <c r="PUL392" s="5"/>
      <c r="PUM392" s="5"/>
      <c r="PUN392" s="5"/>
      <c r="PUO392" s="5"/>
      <c r="PUP392" s="5"/>
      <c r="PUQ392" s="5"/>
      <c r="PUR392" s="5"/>
      <c r="PUS392" s="5"/>
      <c r="PUT392" s="5"/>
      <c r="PUU392" s="5"/>
      <c r="PUV392" s="5"/>
      <c r="PUW392" s="5"/>
      <c r="PUX392" s="5"/>
      <c r="PUY392" s="5"/>
      <c r="PUZ392" s="5"/>
      <c r="PVA392" s="5"/>
      <c r="PVB392" s="5"/>
      <c r="PVC392" s="5"/>
      <c r="PVD392" s="5"/>
      <c r="PVE392" s="5"/>
      <c r="PVF392" s="5"/>
      <c r="PVG392" s="5"/>
      <c r="PVH392" s="5"/>
      <c r="PVI392" s="5"/>
      <c r="PVJ392" s="5"/>
      <c r="PVK392" s="5"/>
      <c r="PVL392" s="5"/>
      <c r="PVM392" s="5"/>
      <c r="PVN392" s="5"/>
      <c r="PVO392" s="5"/>
      <c r="PVP392" s="5"/>
      <c r="PVQ392" s="5"/>
      <c r="PVR392" s="5"/>
      <c r="PVS392" s="5"/>
      <c r="PVT392" s="5"/>
      <c r="PVU392" s="5"/>
      <c r="PVV392" s="5"/>
      <c r="PVW392" s="5"/>
      <c r="PVX392" s="5"/>
      <c r="PVY392" s="5"/>
      <c r="PVZ392" s="5"/>
      <c r="PWA392" s="5"/>
      <c r="PWB392" s="5"/>
      <c r="PWC392" s="5"/>
      <c r="PWD392" s="5"/>
      <c r="PWE392" s="5"/>
      <c r="PWF392" s="5"/>
      <c r="PWG392" s="5"/>
      <c r="PWH392" s="5"/>
      <c r="PWI392" s="5"/>
      <c r="PWJ392" s="5"/>
      <c r="PWK392" s="5"/>
      <c r="PWL392" s="5"/>
      <c r="PWM392" s="5"/>
      <c r="PWN392" s="5"/>
      <c r="PWO392" s="5"/>
      <c r="PWP392" s="5"/>
      <c r="PWQ392" s="5"/>
      <c r="PWR392" s="5"/>
      <c r="PWS392" s="5"/>
      <c r="PWT392" s="5"/>
      <c r="PWU392" s="5"/>
      <c r="PWV392" s="5"/>
      <c r="PWW392" s="5"/>
      <c r="PWX392" s="5"/>
      <c r="PWY392" s="5"/>
      <c r="PWZ392" s="5"/>
      <c r="PXA392" s="5"/>
      <c r="PXB392" s="5"/>
      <c r="PXC392" s="5"/>
      <c r="PXD392" s="5"/>
      <c r="PXE392" s="5"/>
      <c r="PXF392" s="5"/>
      <c r="PXG392" s="5"/>
      <c r="PXH392" s="5"/>
      <c r="PXI392" s="5"/>
      <c r="PXJ392" s="5"/>
      <c r="PXK392" s="5"/>
      <c r="PXL392" s="5"/>
      <c r="PXM392" s="5"/>
      <c r="PXN392" s="5"/>
      <c r="PXO392" s="5"/>
      <c r="PXP392" s="5"/>
      <c r="PXQ392" s="5"/>
      <c r="PXR392" s="5"/>
      <c r="PXS392" s="5"/>
      <c r="PXT392" s="5"/>
      <c r="PXU392" s="5"/>
      <c r="PXV392" s="5"/>
      <c r="PXW392" s="5"/>
      <c r="PXX392" s="5"/>
      <c r="PXY392" s="5"/>
      <c r="PXZ392" s="5"/>
      <c r="PYA392" s="5"/>
      <c r="PYB392" s="5"/>
      <c r="PYC392" s="5"/>
      <c r="PYD392" s="5"/>
      <c r="PYE392" s="5"/>
      <c r="PYF392" s="5"/>
      <c r="PYG392" s="5"/>
      <c r="PYH392" s="5"/>
      <c r="PYI392" s="5"/>
      <c r="PYJ392" s="5"/>
      <c r="PYK392" s="5"/>
      <c r="PYL392" s="5"/>
      <c r="PYM392" s="5"/>
      <c r="PYN392" s="5"/>
      <c r="PYO392" s="5"/>
      <c r="PYP392" s="5"/>
      <c r="PYQ392" s="5"/>
      <c r="PYR392" s="5"/>
      <c r="PYS392" s="5"/>
      <c r="PYT392" s="5"/>
      <c r="PYU392" s="5"/>
      <c r="PYV392" s="5"/>
      <c r="PYW392" s="5"/>
      <c r="PYX392" s="5"/>
      <c r="PYY392" s="5"/>
      <c r="PYZ392" s="5"/>
      <c r="PZA392" s="5"/>
      <c r="PZB392" s="5"/>
      <c r="PZC392" s="5"/>
      <c r="PZD392" s="5"/>
      <c r="PZE392" s="5"/>
      <c r="PZF392" s="5"/>
      <c r="PZG392" s="5"/>
      <c r="PZH392" s="5"/>
      <c r="PZI392" s="5"/>
      <c r="PZJ392" s="5"/>
      <c r="PZK392" s="5"/>
      <c r="PZL392" s="5"/>
      <c r="PZM392" s="5"/>
      <c r="PZN392" s="5"/>
      <c r="PZO392" s="5"/>
      <c r="PZP392" s="5"/>
      <c r="PZQ392" s="5"/>
      <c r="PZR392" s="5"/>
      <c r="PZS392" s="5"/>
      <c r="PZT392" s="5"/>
      <c r="PZU392" s="5"/>
      <c r="PZV392" s="5"/>
      <c r="PZW392" s="5"/>
      <c r="PZX392" s="5"/>
      <c r="PZY392" s="5"/>
      <c r="PZZ392" s="5"/>
      <c r="QAA392" s="5"/>
      <c r="QAB392" s="5"/>
      <c r="QAC392" s="5"/>
      <c r="QAD392" s="5"/>
      <c r="QAE392" s="5"/>
      <c r="QAF392" s="5"/>
      <c r="QAG392" s="5"/>
      <c r="QAH392" s="5"/>
      <c r="QAI392" s="5"/>
      <c r="QAJ392" s="5"/>
      <c r="QAK392" s="5"/>
      <c r="QAL392" s="5"/>
      <c r="QAM392" s="5"/>
      <c r="QAN392" s="5"/>
      <c r="QAO392" s="5"/>
      <c r="QAP392" s="5"/>
      <c r="QAQ392" s="5"/>
      <c r="QAR392" s="5"/>
      <c r="QAS392" s="5"/>
      <c r="QAT392" s="5"/>
      <c r="QAU392" s="5"/>
      <c r="QAV392" s="5"/>
      <c r="QAW392" s="5"/>
      <c r="QAX392" s="5"/>
      <c r="QAY392" s="5"/>
      <c r="QAZ392" s="5"/>
      <c r="QBA392" s="5"/>
      <c r="QBB392" s="5"/>
      <c r="QBC392" s="5"/>
      <c r="QBD392" s="5"/>
      <c r="QBE392" s="5"/>
      <c r="QBF392" s="5"/>
      <c r="QBG392" s="5"/>
      <c r="QBH392" s="5"/>
      <c r="QBI392" s="5"/>
      <c r="QBJ392" s="5"/>
      <c r="QBK392" s="5"/>
      <c r="QBL392" s="5"/>
      <c r="QBM392" s="5"/>
      <c r="QBN392" s="5"/>
      <c r="QBO392" s="5"/>
      <c r="QBP392" s="5"/>
      <c r="QBQ392" s="5"/>
      <c r="QBR392" s="5"/>
      <c r="QBS392" s="5"/>
      <c r="QBT392" s="5"/>
      <c r="QBU392" s="5"/>
      <c r="QBV392" s="5"/>
      <c r="QBW392" s="5"/>
      <c r="QBX392" s="5"/>
      <c r="QBY392" s="5"/>
      <c r="QBZ392" s="5"/>
      <c r="QCA392" s="5"/>
      <c r="QCB392" s="5"/>
      <c r="QCC392" s="5"/>
      <c r="QCD392" s="5"/>
      <c r="QCE392" s="5"/>
      <c r="QCF392" s="5"/>
      <c r="QCG392" s="5"/>
      <c r="QCH392" s="5"/>
      <c r="QCI392" s="5"/>
      <c r="QCJ392" s="5"/>
      <c r="QCK392" s="5"/>
      <c r="QCL392" s="5"/>
      <c r="QCM392" s="5"/>
      <c r="QCN392" s="5"/>
      <c r="QCO392" s="5"/>
      <c r="QCP392" s="5"/>
      <c r="QCQ392" s="5"/>
      <c r="QCR392" s="5"/>
      <c r="QCS392" s="5"/>
      <c r="QCT392" s="5"/>
      <c r="QCU392" s="5"/>
      <c r="QCV392" s="5"/>
      <c r="QCW392" s="5"/>
      <c r="QCX392" s="5"/>
      <c r="QCY392" s="5"/>
      <c r="QCZ392" s="5"/>
      <c r="QDA392" s="5"/>
      <c r="QDB392" s="5"/>
      <c r="QDC392" s="5"/>
      <c r="QDD392" s="5"/>
      <c r="QDE392" s="5"/>
      <c r="QDF392" s="5"/>
      <c r="QDG392" s="5"/>
      <c r="QDH392" s="5"/>
      <c r="QDI392" s="5"/>
      <c r="QDJ392" s="5"/>
      <c r="QDK392" s="5"/>
      <c r="QDL392" s="5"/>
      <c r="QDM392" s="5"/>
      <c r="QDN392" s="5"/>
      <c r="QDO392" s="5"/>
      <c r="QDP392" s="5"/>
      <c r="QDQ392" s="5"/>
      <c r="QDR392" s="5"/>
      <c r="QDS392" s="5"/>
      <c r="QDT392" s="5"/>
      <c r="QDU392" s="5"/>
      <c r="QDV392" s="5"/>
      <c r="QDW392" s="5"/>
      <c r="QDX392" s="5"/>
      <c r="QDY392" s="5"/>
      <c r="QDZ392" s="5"/>
      <c r="QEA392" s="5"/>
      <c r="QEB392" s="5"/>
      <c r="QEC392" s="5"/>
      <c r="QED392" s="5"/>
      <c r="QEE392" s="5"/>
      <c r="QEF392" s="5"/>
      <c r="QEG392" s="5"/>
      <c r="QEH392" s="5"/>
      <c r="QEI392" s="5"/>
      <c r="QEJ392" s="5"/>
      <c r="QEK392" s="5"/>
      <c r="QEL392" s="5"/>
      <c r="QEM392" s="5"/>
      <c r="QEN392" s="5"/>
      <c r="QEO392" s="5"/>
      <c r="QEP392" s="5"/>
      <c r="QEQ392" s="5"/>
      <c r="QER392" s="5"/>
      <c r="QES392" s="5"/>
      <c r="QET392" s="5"/>
      <c r="QEU392" s="5"/>
      <c r="QEV392" s="5"/>
      <c r="QEW392" s="5"/>
      <c r="QEX392" s="5"/>
      <c r="QEY392" s="5"/>
      <c r="QEZ392" s="5"/>
      <c r="QFA392" s="5"/>
      <c r="QFB392" s="5"/>
      <c r="QFC392" s="5"/>
      <c r="QFD392" s="5"/>
      <c r="QFE392" s="5"/>
      <c r="QFF392" s="5"/>
      <c r="QFG392" s="5"/>
      <c r="QFH392" s="5"/>
      <c r="QFI392" s="5"/>
      <c r="QFJ392" s="5"/>
      <c r="QFK392" s="5"/>
      <c r="QFL392" s="5"/>
      <c r="QFM392" s="5"/>
      <c r="QFN392" s="5"/>
      <c r="QFO392" s="5"/>
      <c r="QFP392" s="5"/>
      <c r="QFQ392" s="5"/>
      <c r="QFR392" s="5"/>
      <c r="QFS392" s="5"/>
      <c r="QFT392" s="5"/>
      <c r="QFU392" s="5"/>
      <c r="QFV392" s="5"/>
      <c r="QFW392" s="5"/>
      <c r="QFX392" s="5"/>
      <c r="QFY392" s="5"/>
      <c r="QFZ392" s="5"/>
      <c r="QGA392" s="5"/>
      <c r="QGB392" s="5"/>
      <c r="QGC392" s="5"/>
      <c r="QGD392" s="5"/>
      <c r="QGE392" s="5"/>
      <c r="QGF392" s="5"/>
      <c r="QGG392" s="5"/>
      <c r="QGH392" s="5"/>
      <c r="QGI392" s="5"/>
      <c r="QGJ392" s="5"/>
      <c r="QGK392" s="5"/>
      <c r="QGL392" s="5"/>
      <c r="QGM392" s="5"/>
      <c r="QGN392" s="5"/>
      <c r="QGO392" s="5"/>
      <c r="QGP392" s="5"/>
      <c r="QGQ392" s="5"/>
      <c r="QGR392" s="5"/>
      <c r="QGS392" s="5"/>
      <c r="QGT392" s="5"/>
      <c r="QGU392" s="5"/>
      <c r="QGV392" s="5"/>
      <c r="QGW392" s="5"/>
      <c r="QGX392" s="5"/>
      <c r="QGY392" s="5"/>
      <c r="QGZ392" s="5"/>
      <c r="QHA392" s="5"/>
      <c r="QHB392" s="5"/>
      <c r="QHC392" s="5"/>
      <c r="QHD392" s="5"/>
      <c r="QHE392" s="5"/>
      <c r="QHF392" s="5"/>
      <c r="QHG392" s="5"/>
      <c r="QHH392" s="5"/>
      <c r="QHI392" s="5"/>
      <c r="QHJ392" s="5"/>
      <c r="QHK392" s="5"/>
      <c r="QHL392" s="5"/>
      <c r="QHM392" s="5"/>
      <c r="QHN392" s="5"/>
      <c r="QHO392" s="5"/>
      <c r="QHP392" s="5"/>
      <c r="QHQ392" s="5"/>
      <c r="QHR392" s="5"/>
      <c r="QHS392" s="5"/>
      <c r="QHT392" s="5"/>
      <c r="QHU392" s="5"/>
      <c r="QHV392" s="5"/>
      <c r="QHW392" s="5"/>
      <c r="QHX392" s="5"/>
      <c r="QHY392" s="5"/>
      <c r="QHZ392" s="5"/>
      <c r="QIA392" s="5"/>
      <c r="QIB392" s="5"/>
      <c r="QIC392" s="5"/>
      <c r="QID392" s="5"/>
      <c r="QIE392" s="5"/>
      <c r="QIF392" s="5"/>
      <c r="QIG392" s="5"/>
      <c r="QIH392" s="5"/>
      <c r="QII392" s="5"/>
      <c r="QIJ392" s="5"/>
      <c r="QIK392" s="5"/>
      <c r="QIL392" s="5"/>
      <c r="QIM392" s="5"/>
      <c r="QIN392" s="5"/>
      <c r="QIO392" s="5"/>
      <c r="QIP392" s="5"/>
      <c r="QIQ392" s="5"/>
      <c r="QIR392" s="5"/>
      <c r="QIS392" s="5"/>
      <c r="QIT392" s="5"/>
      <c r="QIU392" s="5"/>
      <c r="QIV392" s="5"/>
      <c r="QIW392" s="5"/>
      <c r="QIX392" s="5"/>
      <c r="QIY392" s="5"/>
      <c r="QIZ392" s="5"/>
      <c r="QJA392" s="5"/>
      <c r="QJB392" s="5"/>
      <c r="QJC392" s="5"/>
      <c r="QJD392" s="5"/>
      <c r="QJE392" s="5"/>
      <c r="QJF392" s="5"/>
      <c r="QJG392" s="5"/>
      <c r="QJH392" s="5"/>
      <c r="QJI392" s="5"/>
      <c r="QJJ392" s="5"/>
      <c r="QJK392" s="5"/>
      <c r="QJL392" s="5"/>
      <c r="QJM392" s="5"/>
      <c r="QJN392" s="5"/>
      <c r="QJO392" s="5"/>
      <c r="QJP392" s="5"/>
      <c r="QJQ392" s="5"/>
      <c r="QJR392" s="5"/>
      <c r="QJS392" s="5"/>
      <c r="QJT392" s="5"/>
      <c r="QJU392" s="5"/>
      <c r="QJV392" s="5"/>
      <c r="QJW392" s="5"/>
      <c r="QJX392" s="5"/>
      <c r="QJY392" s="5"/>
      <c r="QJZ392" s="5"/>
      <c r="QKA392" s="5"/>
      <c r="QKB392" s="5"/>
      <c r="QKC392" s="5"/>
      <c r="QKD392" s="5"/>
      <c r="QKE392" s="5"/>
      <c r="QKF392" s="5"/>
      <c r="QKG392" s="5"/>
      <c r="QKH392" s="5"/>
      <c r="QKI392" s="5"/>
      <c r="QKJ392" s="5"/>
      <c r="QKK392" s="5"/>
      <c r="QKL392" s="5"/>
      <c r="QKM392" s="5"/>
      <c r="QKN392" s="5"/>
      <c r="QKO392" s="5"/>
      <c r="QKP392" s="5"/>
      <c r="QKQ392" s="5"/>
      <c r="QKR392" s="5"/>
      <c r="QKS392" s="5"/>
      <c r="QKT392" s="5"/>
      <c r="QKU392" s="5"/>
      <c r="QKV392" s="5"/>
      <c r="QKW392" s="5"/>
      <c r="QKX392" s="5"/>
      <c r="QKY392" s="5"/>
      <c r="QKZ392" s="5"/>
      <c r="QLA392" s="5"/>
      <c r="QLB392" s="5"/>
      <c r="QLC392" s="5"/>
      <c r="QLD392" s="5"/>
      <c r="QLE392" s="5"/>
      <c r="QLF392" s="5"/>
      <c r="QLG392" s="5"/>
      <c r="QLH392" s="5"/>
      <c r="QLI392" s="5"/>
      <c r="QLJ392" s="5"/>
      <c r="QLK392" s="5"/>
      <c r="QLL392" s="5"/>
      <c r="QLM392" s="5"/>
      <c r="QLN392" s="5"/>
      <c r="QLO392" s="5"/>
      <c r="QLP392" s="5"/>
      <c r="QLQ392" s="5"/>
      <c r="QLR392" s="5"/>
      <c r="QLS392" s="5"/>
      <c r="QLT392" s="5"/>
      <c r="QLU392" s="5"/>
      <c r="QLV392" s="5"/>
      <c r="QLW392" s="5"/>
      <c r="QLX392" s="5"/>
      <c r="QLY392" s="5"/>
      <c r="QLZ392" s="5"/>
      <c r="QMA392" s="5"/>
      <c r="QMB392" s="5"/>
      <c r="QMC392" s="5"/>
      <c r="QMD392" s="5"/>
      <c r="QME392" s="5"/>
      <c r="QMF392" s="5"/>
      <c r="QMG392" s="5"/>
      <c r="QMH392" s="5"/>
      <c r="QMI392" s="5"/>
      <c r="QMJ392" s="5"/>
      <c r="QMK392" s="5"/>
      <c r="QML392" s="5"/>
      <c r="QMM392" s="5"/>
      <c r="QMN392" s="5"/>
      <c r="QMO392" s="5"/>
      <c r="QMP392" s="5"/>
      <c r="QMQ392" s="5"/>
      <c r="QMR392" s="5"/>
      <c r="QMS392" s="5"/>
      <c r="QMT392" s="5"/>
      <c r="QMU392" s="5"/>
      <c r="QMV392" s="5"/>
      <c r="QMW392" s="5"/>
      <c r="QMX392" s="5"/>
      <c r="QMY392" s="5"/>
      <c r="QMZ392" s="5"/>
      <c r="QNA392" s="5"/>
      <c r="QNB392" s="5"/>
      <c r="QNC392" s="5"/>
      <c r="QND392" s="5"/>
      <c r="QNE392" s="5"/>
      <c r="QNF392" s="5"/>
      <c r="QNG392" s="5"/>
      <c r="QNH392" s="5"/>
      <c r="QNI392" s="5"/>
      <c r="QNJ392" s="5"/>
      <c r="QNK392" s="5"/>
      <c r="QNL392" s="5"/>
      <c r="QNM392" s="5"/>
      <c r="QNN392" s="5"/>
      <c r="QNO392" s="5"/>
      <c r="QNP392" s="5"/>
      <c r="QNQ392" s="5"/>
      <c r="QNR392" s="5"/>
      <c r="QNS392" s="5"/>
      <c r="QNT392" s="5"/>
      <c r="QNU392" s="5"/>
      <c r="QNV392" s="5"/>
      <c r="QNW392" s="5"/>
      <c r="QNX392" s="5"/>
      <c r="QNY392" s="5"/>
      <c r="QNZ392" s="5"/>
      <c r="QOA392" s="5"/>
      <c r="QOB392" s="5"/>
      <c r="QOC392" s="5"/>
      <c r="QOD392" s="5"/>
      <c r="QOE392" s="5"/>
      <c r="QOF392" s="5"/>
      <c r="QOG392" s="5"/>
      <c r="QOH392" s="5"/>
      <c r="QOI392" s="5"/>
      <c r="QOJ392" s="5"/>
      <c r="QOK392" s="5"/>
      <c r="QOL392" s="5"/>
      <c r="QOM392" s="5"/>
      <c r="QON392" s="5"/>
      <c r="QOO392" s="5"/>
      <c r="QOP392" s="5"/>
      <c r="QOQ392" s="5"/>
      <c r="QOR392" s="5"/>
      <c r="QOS392" s="5"/>
      <c r="QOT392" s="5"/>
      <c r="QOU392" s="5"/>
      <c r="QOV392" s="5"/>
      <c r="QOW392" s="5"/>
      <c r="QOX392" s="5"/>
      <c r="QOY392" s="5"/>
      <c r="QOZ392" s="5"/>
      <c r="QPA392" s="5"/>
      <c r="QPB392" s="5"/>
      <c r="QPC392" s="5"/>
      <c r="QPD392" s="5"/>
      <c r="QPE392" s="5"/>
      <c r="QPF392" s="5"/>
      <c r="QPG392" s="5"/>
      <c r="QPH392" s="5"/>
      <c r="QPI392" s="5"/>
      <c r="QPJ392" s="5"/>
      <c r="QPK392" s="5"/>
      <c r="QPL392" s="5"/>
      <c r="QPM392" s="5"/>
      <c r="QPN392" s="5"/>
      <c r="QPO392" s="5"/>
      <c r="QPP392" s="5"/>
      <c r="QPQ392" s="5"/>
      <c r="QPR392" s="5"/>
      <c r="QPS392" s="5"/>
      <c r="QPT392" s="5"/>
      <c r="QPU392" s="5"/>
      <c r="QPV392" s="5"/>
      <c r="QPW392" s="5"/>
      <c r="QPX392" s="5"/>
      <c r="QPY392" s="5"/>
      <c r="QPZ392" s="5"/>
      <c r="QQA392" s="5"/>
      <c r="QQB392" s="5"/>
      <c r="QQC392" s="5"/>
      <c r="QQD392" s="5"/>
      <c r="QQE392" s="5"/>
      <c r="QQF392" s="5"/>
      <c r="QQG392" s="5"/>
      <c r="QQH392" s="5"/>
      <c r="QQI392" s="5"/>
      <c r="QQJ392" s="5"/>
      <c r="QQK392" s="5"/>
      <c r="QQL392" s="5"/>
      <c r="QQM392" s="5"/>
      <c r="QQN392" s="5"/>
      <c r="QQO392" s="5"/>
      <c r="QQP392" s="5"/>
      <c r="QQQ392" s="5"/>
      <c r="QQR392" s="5"/>
      <c r="QQS392" s="5"/>
      <c r="QQT392" s="5"/>
      <c r="QQU392" s="5"/>
      <c r="QQV392" s="5"/>
      <c r="QQW392" s="5"/>
      <c r="QQX392" s="5"/>
      <c r="QQY392" s="5"/>
      <c r="QQZ392" s="5"/>
      <c r="QRA392" s="5"/>
      <c r="QRB392" s="5"/>
      <c r="QRC392" s="5"/>
      <c r="QRD392" s="5"/>
      <c r="QRE392" s="5"/>
      <c r="QRF392" s="5"/>
      <c r="QRG392" s="5"/>
      <c r="QRH392" s="5"/>
      <c r="QRI392" s="5"/>
      <c r="QRJ392" s="5"/>
      <c r="QRK392" s="5"/>
      <c r="QRL392" s="5"/>
      <c r="QRM392" s="5"/>
      <c r="QRN392" s="5"/>
      <c r="QRO392" s="5"/>
      <c r="QRP392" s="5"/>
      <c r="QRQ392" s="5"/>
      <c r="QRR392" s="5"/>
      <c r="QRS392" s="5"/>
      <c r="QRT392" s="5"/>
      <c r="QRU392" s="5"/>
      <c r="QRV392" s="5"/>
      <c r="QRW392" s="5"/>
      <c r="QRX392" s="5"/>
      <c r="QRY392" s="5"/>
      <c r="QRZ392" s="5"/>
      <c r="QSA392" s="5"/>
      <c r="QSB392" s="5"/>
      <c r="QSC392" s="5"/>
      <c r="QSD392" s="5"/>
      <c r="QSE392" s="5"/>
      <c r="QSF392" s="5"/>
      <c r="QSG392" s="5"/>
      <c r="QSH392" s="5"/>
      <c r="QSI392" s="5"/>
      <c r="QSJ392" s="5"/>
      <c r="QSK392" s="5"/>
      <c r="QSL392" s="5"/>
      <c r="QSM392" s="5"/>
      <c r="QSN392" s="5"/>
      <c r="QSO392" s="5"/>
      <c r="QSP392" s="5"/>
      <c r="QSQ392" s="5"/>
      <c r="QSR392" s="5"/>
      <c r="QSS392" s="5"/>
      <c r="QST392" s="5"/>
      <c r="QSU392" s="5"/>
      <c r="QSV392" s="5"/>
      <c r="QSW392" s="5"/>
      <c r="QSX392" s="5"/>
      <c r="QSY392" s="5"/>
      <c r="QSZ392" s="5"/>
      <c r="QTA392" s="5"/>
      <c r="QTB392" s="5"/>
      <c r="QTC392" s="5"/>
      <c r="QTD392" s="5"/>
      <c r="QTE392" s="5"/>
      <c r="QTF392" s="5"/>
      <c r="QTG392" s="5"/>
      <c r="QTH392" s="5"/>
      <c r="QTI392" s="5"/>
      <c r="QTJ392" s="5"/>
      <c r="QTK392" s="5"/>
      <c r="QTL392" s="5"/>
      <c r="QTM392" s="5"/>
      <c r="QTN392" s="5"/>
      <c r="QTO392" s="5"/>
      <c r="QTP392" s="5"/>
      <c r="QTQ392" s="5"/>
      <c r="QTR392" s="5"/>
      <c r="QTS392" s="5"/>
      <c r="QTT392" s="5"/>
      <c r="QTU392" s="5"/>
      <c r="QTV392" s="5"/>
      <c r="QTW392" s="5"/>
      <c r="QTX392" s="5"/>
      <c r="QTY392" s="5"/>
      <c r="QTZ392" s="5"/>
      <c r="QUA392" s="5"/>
      <c r="QUB392" s="5"/>
      <c r="QUC392" s="5"/>
      <c r="QUD392" s="5"/>
      <c r="QUE392" s="5"/>
      <c r="QUF392" s="5"/>
      <c r="QUG392" s="5"/>
      <c r="QUH392" s="5"/>
      <c r="QUI392" s="5"/>
      <c r="QUJ392" s="5"/>
      <c r="QUK392" s="5"/>
      <c r="QUL392" s="5"/>
      <c r="QUM392" s="5"/>
      <c r="QUN392" s="5"/>
      <c r="QUO392" s="5"/>
      <c r="QUP392" s="5"/>
      <c r="QUQ392" s="5"/>
      <c r="QUR392" s="5"/>
      <c r="QUS392" s="5"/>
      <c r="QUT392" s="5"/>
      <c r="QUU392" s="5"/>
      <c r="QUV392" s="5"/>
      <c r="QUW392" s="5"/>
      <c r="QUX392" s="5"/>
      <c r="QUY392" s="5"/>
      <c r="QUZ392" s="5"/>
      <c r="QVA392" s="5"/>
      <c r="QVB392" s="5"/>
      <c r="QVC392" s="5"/>
      <c r="QVD392" s="5"/>
      <c r="QVE392" s="5"/>
      <c r="QVF392" s="5"/>
      <c r="QVG392" s="5"/>
      <c r="QVH392" s="5"/>
      <c r="QVI392" s="5"/>
      <c r="QVJ392" s="5"/>
      <c r="QVK392" s="5"/>
      <c r="QVL392" s="5"/>
      <c r="QVM392" s="5"/>
      <c r="QVN392" s="5"/>
      <c r="QVO392" s="5"/>
      <c r="QVP392" s="5"/>
      <c r="QVQ392" s="5"/>
      <c r="QVR392" s="5"/>
      <c r="QVS392" s="5"/>
      <c r="QVT392" s="5"/>
      <c r="QVU392" s="5"/>
      <c r="QVV392" s="5"/>
      <c r="QVW392" s="5"/>
      <c r="QVX392" s="5"/>
      <c r="QVY392" s="5"/>
      <c r="QVZ392" s="5"/>
      <c r="QWA392" s="5"/>
      <c r="QWB392" s="5"/>
      <c r="QWC392" s="5"/>
      <c r="QWD392" s="5"/>
      <c r="QWE392" s="5"/>
      <c r="QWF392" s="5"/>
      <c r="QWG392" s="5"/>
      <c r="QWH392" s="5"/>
      <c r="QWI392" s="5"/>
      <c r="QWJ392" s="5"/>
      <c r="QWK392" s="5"/>
      <c r="QWL392" s="5"/>
      <c r="QWM392" s="5"/>
      <c r="QWN392" s="5"/>
      <c r="QWO392" s="5"/>
      <c r="QWP392" s="5"/>
      <c r="QWQ392" s="5"/>
      <c r="QWR392" s="5"/>
      <c r="QWS392" s="5"/>
      <c r="QWT392" s="5"/>
      <c r="QWU392" s="5"/>
      <c r="QWV392" s="5"/>
      <c r="QWW392" s="5"/>
      <c r="QWX392" s="5"/>
      <c r="QWY392" s="5"/>
      <c r="QWZ392" s="5"/>
      <c r="QXA392" s="5"/>
      <c r="QXB392" s="5"/>
      <c r="QXC392" s="5"/>
      <c r="QXD392" s="5"/>
      <c r="QXE392" s="5"/>
      <c r="QXF392" s="5"/>
      <c r="QXG392" s="5"/>
      <c r="QXH392" s="5"/>
      <c r="QXI392" s="5"/>
      <c r="QXJ392" s="5"/>
      <c r="QXK392" s="5"/>
      <c r="QXL392" s="5"/>
      <c r="QXM392" s="5"/>
      <c r="QXN392" s="5"/>
      <c r="QXO392" s="5"/>
      <c r="QXP392" s="5"/>
      <c r="QXQ392" s="5"/>
      <c r="QXR392" s="5"/>
      <c r="QXS392" s="5"/>
      <c r="QXT392" s="5"/>
      <c r="QXU392" s="5"/>
      <c r="QXV392" s="5"/>
      <c r="QXW392" s="5"/>
      <c r="QXX392" s="5"/>
      <c r="QXY392" s="5"/>
      <c r="QXZ392" s="5"/>
      <c r="QYA392" s="5"/>
      <c r="QYB392" s="5"/>
      <c r="QYC392" s="5"/>
      <c r="QYD392" s="5"/>
      <c r="QYE392" s="5"/>
      <c r="QYF392" s="5"/>
      <c r="QYG392" s="5"/>
      <c r="QYH392" s="5"/>
      <c r="QYI392" s="5"/>
      <c r="QYJ392" s="5"/>
      <c r="QYK392" s="5"/>
      <c r="QYL392" s="5"/>
      <c r="QYM392" s="5"/>
      <c r="QYN392" s="5"/>
      <c r="QYO392" s="5"/>
      <c r="QYP392" s="5"/>
      <c r="QYQ392" s="5"/>
      <c r="QYR392" s="5"/>
      <c r="QYS392" s="5"/>
      <c r="QYT392" s="5"/>
      <c r="QYU392" s="5"/>
      <c r="QYV392" s="5"/>
      <c r="QYW392" s="5"/>
      <c r="QYX392" s="5"/>
      <c r="QYY392" s="5"/>
      <c r="QYZ392" s="5"/>
      <c r="QZA392" s="5"/>
      <c r="QZB392" s="5"/>
      <c r="QZC392" s="5"/>
      <c r="QZD392" s="5"/>
      <c r="QZE392" s="5"/>
      <c r="QZF392" s="5"/>
      <c r="QZG392" s="5"/>
      <c r="QZH392" s="5"/>
      <c r="QZI392" s="5"/>
      <c r="QZJ392" s="5"/>
      <c r="QZK392" s="5"/>
      <c r="QZL392" s="5"/>
      <c r="QZM392" s="5"/>
      <c r="QZN392" s="5"/>
      <c r="QZO392" s="5"/>
      <c r="QZP392" s="5"/>
      <c r="QZQ392" s="5"/>
      <c r="QZR392" s="5"/>
      <c r="QZS392" s="5"/>
      <c r="QZT392" s="5"/>
      <c r="QZU392" s="5"/>
      <c r="QZV392" s="5"/>
      <c r="QZW392" s="5"/>
      <c r="QZX392" s="5"/>
      <c r="QZY392" s="5"/>
      <c r="QZZ392" s="5"/>
      <c r="RAA392" s="5"/>
      <c r="RAB392" s="5"/>
      <c r="RAC392" s="5"/>
      <c r="RAD392" s="5"/>
      <c r="RAE392" s="5"/>
      <c r="RAF392" s="5"/>
      <c r="RAG392" s="5"/>
      <c r="RAH392" s="5"/>
      <c r="RAI392" s="5"/>
      <c r="RAJ392" s="5"/>
      <c r="RAK392" s="5"/>
      <c r="RAL392" s="5"/>
      <c r="RAM392" s="5"/>
      <c r="RAN392" s="5"/>
      <c r="RAO392" s="5"/>
      <c r="RAP392" s="5"/>
      <c r="RAQ392" s="5"/>
      <c r="RAR392" s="5"/>
      <c r="RAS392" s="5"/>
      <c r="RAT392" s="5"/>
      <c r="RAU392" s="5"/>
      <c r="RAV392" s="5"/>
      <c r="RAW392" s="5"/>
      <c r="RAX392" s="5"/>
      <c r="RAY392" s="5"/>
      <c r="RAZ392" s="5"/>
      <c r="RBA392" s="5"/>
      <c r="RBB392" s="5"/>
      <c r="RBC392" s="5"/>
      <c r="RBD392" s="5"/>
      <c r="RBE392" s="5"/>
      <c r="RBF392" s="5"/>
      <c r="RBG392" s="5"/>
      <c r="RBH392" s="5"/>
      <c r="RBI392" s="5"/>
      <c r="RBJ392" s="5"/>
      <c r="RBK392" s="5"/>
      <c r="RBL392" s="5"/>
      <c r="RBM392" s="5"/>
      <c r="RBN392" s="5"/>
      <c r="RBO392" s="5"/>
      <c r="RBP392" s="5"/>
      <c r="RBQ392" s="5"/>
      <c r="RBR392" s="5"/>
      <c r="RBS392" s="5"/>
      <c r="RBT392" s="5"/>
      <c r="RBU392" s="5"/>
      <c r="RBV392" s="5"/>
      <c r="RBW392" s="5"/>
      <c r="RBX392" s="5"/>
      <c r="RBY392" s="5"/>
      <c r="RBZ392" s="5"/>
      <c r="RCA392" s="5"/>
      <c r="RCB392" s="5"/>
      <c r="RCC392" s="5"/>
      <c r="RCD392" s="5"/>
      <c r="RCE392" s="5"/>
      <c r="RCF392" s="5"/>
      <c r="RCG392" s="5"/>
      <c r="RCH392" s="5"/>
      <c r="RCI392" s="5"/>
      <c r="RCJ392" s="5"/>
      <c r="RCK392" s="5"/>
      <c r="RCL392" s="5"/>
      <c r="RCM392" s="5"/>
      <c r="RCN392" s="5"/>
      <c r="RCO392" s="5"/>
      <c r="RCP392" s="5"/>
      <c r="RCQ392" s="5"/>
      <c r="RCR392" s="5"/>
      <c r="RCS392" s="5"/>
      <c r="RCT392" s="5"/>
      <c r="RCU392" s="5"/>
      <c r="RCV392" s="5"/>
      <c r="RCW392" s="5"/>
      <c r="RCX392" s="5"/>
      <c r="RCY392" s="5"/>
      <c r="RCZ392" s="5"/>
      <c r="RDA392" s="5"/>
      <c r="RDB392" s="5"/>
      <c r="RDC392" s="5"/>
      <c r="RDD392" s="5"/>
      <c r="RDE392" s="5"/>
      <c r="RDF392" s="5"/>
      <c r="RDG392" s="5"/>
      <c r="RDH392" s="5"/>
      <c r="RDI392" s="5"/>
      <c r="RDJ392" s="5"/>
      <c r="RDK392" s="5"/>
      <c r="RDL392" s="5"/>
      <c r="RDM392" s="5"/>
      <c r="RDN392" s="5"/>
      <c r="RDO392" s="5"/>
      <c r="RDP392" s="5"/>
      <c r="RDQ392" s="5"/>
      <c r="RDR392" s="5"/>
      <c r="RDS392" s="5"/>
      <c r="RDT392" s="5"/>
      <c r="RDU392" s="5"/>
      <c r="RDV392" s="5"/>
      <c r="RDW392" s="5"/>
      <c r="RDX392" s="5"/>
      <c r="RDY392" s="5"/>
      <c r="RDZ392" s="5"/>
      <c r="REA392" s="5"/>
      <c r="REB392" s="5"/>
      <c r="REC392" s="5"/>
      <c r="RED392" s="5"/>
      <c r="REE392" s="5"/>
      <c r="REF392" s="5"/>
      <c r="REG392" s="5"/>
      <c r="REH392" s="5"/>
      <c r="REI392" s="5"/>
      <c r="REJ392" s="5"/>
      <c r="REK392" s="5"/>
      <c r="REL392" s="5"/>
      <c r="REM392" s="5"/>
      <c r="REN392" s="5"/>
      <c r="REO392" s="5"/>
      <c r="REP392" s="5"/>
      <c r="REQ392" s="5"/>
      <c r="RER392" s="5"/>
      <c r="RES392" s="5"/>
      <c r="RET392" s="5"/>
      <c r="REU392" s="5"/>
      <c r="REV392" s="5"/>
      <c r="REW392" s="5"/>
      <c r="REX392" s="5"/>
      <c r="REY392" s="5"/>
      <c r="REZ392" s="5"/>
      <c r="RFA392" s="5"/>
      <c r="RFB392" s="5"/>
      <c r="RFC392" s="5"/>
      <c r="RFD392" s="5"/>
      <c r="RFE392" s="5"/>
      <c r="RFF392" s="5"/>
      <c r="RFG392" s="5"/>
      <c r="RFH392" s="5"/>
      <c r="RFI392" s="5"/>
      <c r="RFJ392" s="5"/>
      <c r="RFK392" s="5"/>
      <c r="RFL392" s="5"/>
      <c r="RFM392" s="5"/>
      <c r="RFN392" s="5"/>
      <c r="RFO392" s="5"/>
      <c r="RFP392" s="5"/>
      <c r="RFQ392" s="5"/>
      <c r="RFR392" s="5"/>
      <c r="RFS392" s="5"/>
      <c r="RFT392" s="5"/>
      <c r="RFU392" s="5"/>
      <c r="RFV392" s="5"/>
      <c r="RFW392" s="5"/>
      <c r="RFX392" s="5"/>
      <c r="RFY392" s="5"/>
      <c r="RFZ392" s="5"/>
      <c r="RGA392" s="5"/>
      <c r="RGB392" s="5"/>
      <c r="RGC392" s="5"/>
      <c r="RGD392" s="5"/>
      <c r="RGE392" s="5"/>
      <c r="RGF392" s="5"/>
      <c r="RGG392" s="5"/>
      <c r="RGH392" s="5"/>
      <c r="RGI392" s="5"/>
      <c r="RGJ392" s="5"/>
      <c r="RGK392" s="5"/>
      <c r="RGL392" s="5"/>
      <c r="RGM392" s="5"/>
      <c r="RGN392" s="5"/>
      <c r="RGO392" s="5"/>
      <c r="RGP392" s="5"/>
      <c r="RGQ392" s="5"/>
      <c r="RGR392" s="5"/>
      <c r="RGS392" s="5"/>
      <c r="RGT392" s="5"/>
      <c r="RGU392" s="5"/>
      <c r="RGV392" s="5"/>
      <c r="RGW392" s="5"/>
      <c r="RGX392" s="5"/>
      <c r="RGY392" s="5"/>
      <c r="RGZ392" s="5"/>
      <c r="RHA392" s="5"/>
      <c r="RHB392" s="5"/>
      <c r="RHC392" s="5"/>
      <c r="RHD392" s="5"/>
      <c r="RHE392" s="5"/>
      <c r="RHF392" s="5"/>
      <c r="RHG392" s="5"/>
      <c r="RHH392" s="5"/>
      <c r="RHI392" s="5"/>
      <c r="RHJ392" s="5"/>
      <c r="RHK392" s="5"/>
      <c r="RHL392" s="5"/>
      <c r="RHM392" s="5"/>
      <c r="RHN392" s="5"/>
      <c r="RHO392" s="5"/>
      <c r="RHP392" s="5"/>
      <c r="RHQ392" s="5"/>
      <c r="RHR392" s="5"/>
      <c r="RHS392" s="5"/>
      <c r="RHT392" s="5"/>
      <c r="RHU392" s="5"/>
      <c r="RHV392" s="5"/>
      <c r="RHW392" s="5"/>
      <c r="RHX392" s="5"/>
      <c r="RHY392" s="5"/>
      <c r="RHZ392" s="5"/>
      <c r="RIA392" s="5"/>
      <c r="RIB392" s="5"/>
      <c r="RIC392" s="5"/>
      <c r="RID392" s="5"/>
      <c r="RIE392" s="5"/>
      <c r="RIF392" s="5"/>
      <c r="RIG392" s="5"/>
      <c r="RIH392" s="5"/>
      <c r="RII392" s="5"/>
      <c r="RIJ392" s="5"/>
      <c r="RIK392" s="5"/>
      <c r="RIL392" s="5"/>
      <c r="RIM392" s="5"/>
      <c r="RIN392" s="5"/>
      <c r="RIO392" s="5"/>
      <c r="RIP392" s="5"/>
      <c r="RIQ392" s="5"/>
      <c r="RIR392" s="5"/>
      <c r="RIS392" s="5"/>
      <c r="RIT392" s="5"/>
      <c r="RIU392" s="5"/>
      <c r="RIV392" s="5"/>
      <c r="RIW392" s="5"/>
      <c r="RIX392" s="5"/>
      <c r="RIY392" s="5"/>
      <c r="RIZ392" s="5"/>
      <c r="RJA392" s="5"/>
      <c r="RJB392" s="5"/>
      <c r="RJC392" s="5"/>
      <c r="RJD392" s="5"/>
      <c r="RJE392" s="5"/>
      <c r="RJF392" s="5"/>
      <c r="RJG392" s="5"/>
      <c r="RJH392" s="5"/>
      <c r="RJI392" s="5"/>
      <c r="RJJ392" s="5"/>
      <c r="RJK392" s="5"/>
      <c r="RJL392" s="5"/>
      <c r="RJM392" s="5"/>
      <c r="RJN392" s="5"/>
      <c r="RJO392" s="5"/>
      <c r="RJP392" s="5"/>
      <c r="RJQ392" s="5"/>
      <c r="RJR392" s="5"/>
      <c r="RJS392" s="5"/>
      <c r="RJT392" s="5"/>
      <c r="RJU392" s="5"/>
      <c r="RJV392" s="5"/>
      <c r="RJW392" s="5"/>
      <c r="RJX392" s="5"/>
      <c r="RJY392" s="5"/>
      <c r="RJZ392" s="5"/>
      <c r="RKA392" s="5"/>
      <c r="RKB392" s="5"/>
      <c r="RKC392" s="5"/>
      <c r="RKD392" s="5"/>
      <c r="RKE392" s="5"/>
      <c r="RKF392" s="5"/>
      <c r="RKG392" s="5"/>
      <c r="RKH392" s="5"/>
      <c r="RKI392" s="5"/>
      <c r="RKJ392" s="5"/>
      <c r="RKK392" s="5"/>
      <c r="RKL392" s="5"/>
      <c r="RKM392" s="5"/>
      <c r="RKN392" s="5"/>
      <c r="RKO392" s="5"/>
      <c r="RKP392" s="5"/>
      <c r="RKQ392" s="5"/>
      <c r="RKR392" s="5"/>
      <c r="RKS392" s="5"/>
      <c r="RKT392" s="5"/>
      <c r="RKU392" s="5"/>
      <c r="RKV392" s="5"/>
      <c r="RKW392" s="5"/>
      <c r="RKX392" s="5"/>
      <c r="RKY392" s="5"/>
      <c r="RKZ392" s="5"/>
      <c r="RLA392" s="5"/>
      <c r="RLB392" s="5"/>
      <c r="RLC392" s="5"/>
      <c r="RLD392" s="5"/>
      <c r="RLE392" s="5"/>
      <c r="RLF392" s="5"/>
      <c r="RLG392" s="5"/>
      <c r="RLH392" s="5"/>
      <c r="RLI392" s="5"/>
      <c r="RLJ392" s="5"/>
      <c r="RLK392" s="5"/>
      <c r="RLL392" s="5"/>
      <c r="RLM392" s="5"/>
      <c r="RLN392" s="5"/>
      <c r="RLO392" s="5"/>
      <c r="RLP392" s="5"/>
      <c r="RLQ392" s="5"/>
      <c r="RLR392" s="5"/>
      <c r="RLS392" s="5"/>
      <c r="RLT392" s="5"/>
      <c r="RLU392" s="5"/>
      <c r="RLV392" s="5"/>
      <c r="RLW392" s="5"/>
      <c r="RLX392" s="5"/>
      <c r="RLY392" s="5"/>
      <c r="RLZ392" s="5"/>
      <c r="RMA392" s="5"/>
      <c r="RMB392" s="5"/>
      <c r="RMC392" s="5"/>
      <c r="RMD392" s="5"/>
      <c r="RME392" s="5"/>
      <c r="RMF392" s="5"/>
      <c r="RMG392" s="5"/>
      <c r="RMH392" s="5"/>
      <c r="RMI392" s="5"/>
      <c r="RMJ392" s="5"/>
      <c r="RMK392" s="5"/>
      <c r="RML392" s="5"/>
      <c r="RMM392" s="5"/>
      <c r="RMN392" s="5"/>
      <c r="RMO392" s="5"/>
      <c r="RMP392" s="5"/>
      <c r="RMQ392" s="5"/>
      <c r="RMR392" s="5"/>
      <c r="RMS392" s="5"/>
      <c r="RMT392" s="5"/>
      <c r="RMU392" s="5"/>
      <c r="RMV392" s="5"/>
      <c r="RMW392" s="5"/>
      <c r="RMX392" s="5"/>
      <c r="RMY392" s="5"/>
      <c r="RMZ392" s="5"/>
      <c r="RNA392" s="5"/>
      <c r="RNB392" s="5"/>
      <c r="RNC392" s="5"/>
      <c r="RND392" s="5"/>
      <c r="RNE392" s="5"/>
      <c r="RNF392" s="5"/>
      <c r="RNG392" s="5"/>
      <c r="RNH392" s="5"/>
      <c r="RNI392" s="5"/>
      <c r="RNJ392" s="5"/>
      <c r="RNK392" s="5"/>
      <c r="RNL392" s="5"/>
      <c r="RNM392" s="5"/>
      <c r="RNN392" s="5"/>
      <c r="RNO392" s="5"/>
      <c r="RNP392" s="5"/>
      <c r="RNQ392" s="5"/>
      <c r="RNR392" s="5"/>
      <c r="RNS392" s="5"/>
      <c r="RNT392" s="5"/>
      <c r="RNU392" s="5"/>
      <c r="RNV392" s="5"/>
      <c r="RNW392" s="5"/>
      <c r="RNX392" s="5"/>
      <c r="RNY392" s="5"/>
      <c r="RNZ392" s="5"/>
      <c r="ROA392" s="5"/>
      <c r="ROB392" s="5"/>
      <c r="ROC392" s="5"/>
      <c r="ROD392" s="5"/>
      <c r="ROE392" s="5"/>
      <c r="ROF392" s="5"/>
      <c r="ROG392" s="5"/>
      <c r="ROH392" s="5"/>
      <c r="ROI392" s="5"/>
      <c r="ROJ392" s="5"/>
      <c r="ROK392" s="5"/>
      <c r="ROL392" s="5"/>
      <c r="ROM392" s="5"/>
      <c r="RON392" s="5"/>
      <c r="ROO392" s="5"/>
      <c r="ROP392" s="5"/>
      <c r="ROQ392" s="5"/>
      <c r="ROR392" s="5"/>
      <c r="ROS392" s="5"/>
      <c r="ROT392" s="5"/>
      <c r="ROU392" s="5"/>
      <c r="ROV392" s="5"/>
      <c r="ROW392" s="5"/>
      <c r="ROX392" s="5"/>
      <c r="ROY392" s="5"/>
      <c r="ROZ392" s="5"/>
      <c r="RPA392" s="5"/>
      <c r="RPB392" s="5"/>
      <c r="RPC392" s="5"/>
      <c r="RPD392" s="5"/>
      <c r="RPE392" s="5"/>
      <c r="RPF392" s="5"/>
      <c r="RPG392" s="5"/>
      <c r="RPH392" s="5"/>
      <c r="RPI392" s="5"/>
      <c r="RPJ392" s="5"/>
      <c r="RPK392" s="5"/>
      <c r="RPL392" s="5"/>
      <c r="RPM392" s="5"/>
      <c r="RPN392" s="5"/>
      <c r="RPO392" s="5"/>
      <c r="RPP392" s="5"/>
      <c r="RPQ392" s="5"/>
      <c r="RPR392" s="5"/>
      <c r="RPS392" s="5"/>
      <c r="RPT392" s="5"/>
      <c r="RPU392" s="5"/>
      <c r="RPV392" s="5"/>
      <c r="RPW392" s="5"/>
      <c r="RPX392" s="5"/>
      <c r="RPY392" s="5"/>
      <c r="RPZ392" s="5"/>
      <c r="RQA392" s="5"/>
      <c r="RQB392" s="5"/>
      <c r="RQC392" s="5"/>
      <c r="RQD392" s="5"/>
      <c r="RQE392" s="5"/>
      <c r="RQF392" s="5"/>
      <c r="RQG392" s="5"/>
      <c r="RQH392" s="5"/>
      <c r="RQI392" s="5"/>
      <c r="RQJ392" s="5"/>
      <c r="RQK392" s="5"/>
      <c r="RQL392" s="5"/>
      <c r="RQM392" s="5"/>
      <c r="RQN392" s="5"/>
      <c r="RQO392" s="5"/>
      <c r="RQP392" s="5"/>
      <c r="RQQ392" s="5"/>
      <c r="RQR392" s="5"/>
      <c r="RQS392" s="5"/>
      <c r="RQT392" s="5"/>
      <c r="RQU392" s="5"/>
      <c r="RQV392" s="5"/>
      <c r="RQW392" s="5"/>
      <c r="RQX392" s="5"/>
      <c r="RQY392" s="5"/>
      <c r="RQZ392" s="5"/>
      <c r="RRA392" s="5"/>
      <c r="RRB392" s="5"/>
      <c r="RRC392" s="5"/>
      <c r="RRD392" s="5"/>
      <c r="RRE392" s="5"/>
      <c r="RRF392" s="5"/>
      <c r="RRG392" s="5"/>
      <c r="RRH392" s="5"/>
      <c r="RRI392" s="5"/>
      <c r="RRJ392" s="5"/>
      <c r="RRK392" s="5"/>
      <c r="RRL392" s="5"/>
      <c r="RRM392" s="5"/>
      <c r="RRN392" s="5"/>
      <c r="RRO392" s="5"/>
      <c r="RRP392" s="5"/>
      <c r="RRQ392" s="5"/>
      <c r="RRR392" s="5"/>
      <c r="RRS392" s="5"/>
      <c r="RRT392" s="5"/>
      <c r="RRU392" s="5"/>
      <c r="RRV392" s="5"/>
      <c r="RRW392" s="5"/>
      <c r="RRX392" s="5"/>
      <c r="RRY392" s="5"/>
      <c r="RRZ392" s="5"/>
      <c r="RSA392" s="5"/>
      <c r="RSB392" s="5"/>
      <c r="RSC392" s="5"/>
      <c r="RSD392" s="5"/>
      <c r="RSE392" s="5"/>
      <c r="RSF392" s="5"/>
      <c r="RSG392" s="5"/>
      <c r="RSH392" s="5"/>
      <c r="RSI392" s="5"/>
      <c r="RSJ392" s="5"/>
      <c r="RSK392" s="5"/>
      <c r="RSL392" s="5"/>
      <c r="RSM392" s="5"/>
      <c r="RSN392" s="5"/>
      <c r="RSO392" s="5"/>
      <c r="RSP392" s="5"/>
      <c r="RSQ392" s="5"/>
      <c r="RSR392" s="5"/>
      <c r="RSS392" s="5"/>
      <c r="RST392" s="5"/>
      <c r="RSU392" s="5"/>
      <c r="RSV392" s="5"/>
      <c r="RSW392" s="5"/>
      <c r="RSX392" s="5"/>
      <c r="RSY392" s="5"/>
      <c r="RSZ392" s="5"/>
      <c r="RTA392" s="5"/>
      <c r="RTB392" s="5"/>
      <c r="RTC392" s="5"/>
      <c r="RTD392" s="5"/>
      <c r="RTE392" s="5"/>
      <c r="RTF392" s="5"/>
      <c r="RTG392" s="5"/>
      <c r="RTH392" s="5"/>
      <c r="RTI392" s="5"/>
      <c r="RTJ392" s="5"/>
      <c r="RTK392" s="5"/>
      <c r="RTL392" s="5"/>
      <c r="RTM392" s="5"/>
      <c r="RTN392" s="5"/>
      <c r="RTO392" s="5"/>
      <c r="RTP392" s="5"/>
      <c r="RTQ392" s="5"/>
      <c r="RTR392" s="5"/>
      <c r="RTS392" s="5"/>
      <c r="RTT392" s="5"/>
      <c r="RTU392" s="5"/>
      <c r="RTV392" s="5"/>
      <c r="RTW392" s="5"/>
      <c r="RTX392" s="5"/>
      <c r="RTY392" s="5"/>
      <c r="RTZ392" s="5"/>
      <c r="RUA392" s="5"/>
      <c r="RUB392" s="5"/>
      <c r="RUC392" s="5"/>
      <c r="RUD392" s="5"/>
      <c r="RUE392" s="5"/>
      <c r="RUF392" s="5"/>
      <c r="RUG392" s="5"/>
      <c r="RUH392" s="5"/>
      <c r="RUI392" s="5"/>
      <c r="RUJ392" s="5"/>
      <c r="RUK392" s="5"/>
      <c r="RUL392" s="5"/>
      <c r="RUM392" s="5"/>
      <c r="RUN392" s="5"/>
      <c r="RUO392" s="5"/>
      <c r="RUP392" s="5"/>
      <c r="RUQ392" s="5"/>
      <c r="RUR392" s="5"/>
      <c r="RUS392" s="5"/>
      <c r="RUT392" s="5"/>
      <c r="RUU392" s="5"/>
      <c r="RUV392" s="5"/>
      <c r="RUW392" s="5"/>
      <c r="RUX392" s="5"/>
      <c r="RUY392" s="5"/>
      <c r="RUZ392" s="5"/>
      <c r="RVA392" s="5"/>
      <c r="RVB392" s="5"/>
      <c r="RVC392" s="5"/>
      <c r="RVD392" s="5"/>
      <c r="RVE392" s="5"/>
      <c r="RVF392" s="5"/>
      <c r="RVG392" s="5"/>
      <c r="RVH392" s="5"/>
      <c r="RVI392" s="5"/>
      <c r="RVJ392" s="5"/>
      <c r="RVK392" s="5"/>
      <c r="RVL392" s="5"/>
      <c r="RVM392" s="5"/>
      <c r="RVN392" s="5"/>
      <c r="RVO392" s="5"/>
      <c r="RVP392" s="5"/>
      <c r="RVQ392" s="5"/>
      <c r="RVR392" s="5"/>
      <c r="RVS392" s="5"/>
      <c r="RVT392" s="5"/>
      <c r="RVU392" s="5"/>
      <c r="RVV392" s="5"/>
      <c r="RVW392" s="5"/>
      <c r="RVX392" s="5"/>
      <c r="RVY392" s="5"/>
      <c r="RVZ392" s="5"/>
      <c r="RWA392" s="5"/>
      <c r="RWB392" s="5"/>
      <c r="RWC392" s="5"/>
      <c r="RWD392" s="5"/>
      <c r="RWE392" s="5"/>
      <c r="RWF392" s="5"/>
      <c r="RWG392" s="5"/>
      <c r="RWH392" s="5"/>
      <c r="RWI392" s="5"/>
      <c r="RWJ392" s="5"/>
      <c r="RWK392" s="5"/>
      <c r="RWL392" s="5"/>
      <c r="RWM392" s="5"/>
      <c r="RWN392" s="5"/>
      <c r="RWO392" s="5"/>
      <c r="RWP392" s="5"/>
      <c r="RWQ392" s="5"/>
      <c r="RWR392" s="5"/>
      <c r="RWS392" s="5"/>
      <c r="RWT392" s="5"/>
      <c r="RWU392" s="5"/>
      <c r="RWV392" s="5"/>
      <c r="RWW392" s="5"/>
      <c r="RWX392" s="5"/>
      <c r="RWY392" s="5"/>
      <c r="RWZ392" s="5"/>
      <c r="RXA392" s="5"/>
      <c r="RXB392" s="5"/>
      <c r="RXC392" s="5"/>
      <c r="RXD392" s="5"/>
      <c r="RXE392" s="5"/>
      <c r="RXF392" s="5"/>
      <c r="RXG392" s="5"/>
      <c r="RXH392" s="5"/>
      <c r="RXI392" s="5"/>
      <c r="RXJ392" s="5"/>
      <c r="RXK392" s="5"/>
      <c r="RXL392" s="5"/>
      <c r="RXM392" s="5"/>
      <c r="RXN392" s="5"/>
      <c r="RXO392" s="5"/>
      <c r="RXP392" s="5"/>
      <c r="RXQ392" s="5"/>
      <c r="RXR392" s="5"/>
      <c r="RXS392" s="5"/>
      <c r="RXT392" s="5"/>
      <c r="RXU392" s="5"/>
      <c r="RXV392" s="5"/>
      <c r="RXW392" s="5"/>
      <c r="RXX392" s="5"/>
      <c r="RXY392" s="5"/>
      <c r="RXZ392" s="5"/>
      <c r="RYA392" s="5"/>
      <c r="RYB392" s="5"/>
      <c r="RYC392" s="5"/>
      <c r="RYD392" s="5"/>
      <c r="RYE392" s="5"/>
      <c r="RYF392" s="5"/>
      <c r="RYG392" s="5"/>
      <c r="RYH392" s="5"/>
      <c r="RYI392" s="5"/>
      <c r="RYJ392" s="5"/>
      <c r="RYK392" s="5"/>
      <c r="RYL392" s="5"/>
      <c r="RYM392" s="5"/>
      <c r="RYN392" s="5"/>
      <c r="RYO392" s="5"/>
      <c r="RYP392" s="5"/>
      <c r="RYQ392" s="5"/>
      <c r="RYR392" s="5"/>
      <c r="RYS392" s="5"/>
      <c r="RYT392" s="5"/>
      <c r="RYU392" s="5"/>
      <c r="RYV392" s="5"/>
      <c r="RYW392" s="5"/>
      <c r="RYX392" s="5"/>
      <c r="RYY392" s="5"/>
      <c r="RYZ392" s="5"/>
      <c r="RZA392" s="5"/>
      <c r="RZB392" s="5"/>
      <c r="RZC392" s="5"/>
      <c r="RZD392" s="5"/>
      <c r="RZE392" s="5"/>
      <c r="RZF392" s="5"/>
      <c r="RZG392" s="5"/>
      <c r="RZH392" s="5"/>
      <c r="RZI392" s="5"/>
      <c r="RZJ392" s="5"/>
      <c r="RZK392" s="5"/>
      <c r="RZL392" s="5"/>
      <c r="RZM392" s="5"/>
      <c r="RZN392" s="5"/>
      <c r="RZO392" s="5"/>
      <c r="RZP392" s="5"/>
      <c r="RZQ392" s="5"/>
      <c r="RZR392" s="5"/>
      <c r="RZS392" s="5"/>
      <c r="RZT392" s="5"/>
      <c r="RZU392" s="5"/>
      <c r="RZV392" s="5"/>
      <c r="RZW392" s="5"/>
      <c r="RZX392" s="5"/>
      <c r="RZY392" s="5"/>
      <c r="RZZ392" s="5"/>
      <c r="SAA392" s="5"/>
      <c r="SAB392" s="5"/>
      <c r="SAC392" s="5"/>
      <c r="SAD392" s="5"/>
      <c r="SAE392" s="5"/>
      <c r="SAF392" s="5"/>
      <c r="SAG392" s="5"/>
      <c r="SAH392" s="5"/>
      <c r="SAI392" s="5"/>
      <c r="SAJ392" s="5"/>
      <c r="SAK392" s="5"/>
      <c r="SAL392" s="5"/>
      <c r="SAM392" s="5"/>
      <c r="SAN392" s="5"/>
      <c r="SAO392" s="5"/>
      <c r="SAP392" s="5"/>
      <c r="SAQ392" s="5"/>
      <c r="SAR392" s="5"/>
      <c r="SAS392" s="5"/>
      <c r="SAT392" s="5"/>
      <c r="SAU392" s="5"/>
      <c r="SAV392" s="5"/>
      <c r="SAW392" s="5"/>
      <c r="SAX392" s="5"/>
      <c r="SAY392" s="5"/>
      <c r="SAZ392" s="5"/>
      <c r="SBA392" s="5"/>
      <c r="SBB392" s="5"/>
      <c r="SBC392" s="5"/>
      <c r="SBD392" s="5"/>
      <c r="SBE392" s="5"/>
      <c r="SBF392" s="5"/>
      <c r="SBG392" s="5"/>
      <c r="SBH392" s="5"/>
      <c r="SBI392" s="5"/>
      <c r="SBJ392" s="5"/>
      <c r="SBK392" s="5"/>
      <c r="SBL392" s="5"/>
      <c r="SBM392" s="5"/>
      <c r="SBN392" s="5"/>
      <c r="SBO392" s="5"/>
      <c r="SBP392" s="5"/>
      <c r="SBQ392" s="5"/>
      <c r="SBR392" s="5"/>
      <c r="SBS392" s="5"/>
      <c r="SBT392" s="5"/>
      <c r="SBU392" s="5"/>
      <c r="SBV392" s="5"/>
      <c r="SBW392" s="5"/>
      <c r="SBX392" s="5"/>
      <c r="SBY392" s="5"/>
      <c r="SBZ392" s="5"/>
      <c r="SCA392" s="5"/>
      <c r="SCB392" s="5"/>
      <c r="SCC392" s="5"/>
      <c r="SCD392" s="5"/>
      <c r="SCE392" s="5"/>
      <c r="SCF392" s="5"/>
      <c r="SCG392" s="5"/>
      <c r="SCH392" s="5"/>
      <c r="SCI392" s="5"/>
      <c r="SCJ392" s="5"/>
      <c r="SCK392" s="5"/>
      <c r="SCL392" s="5"/>
      <c r="SCM392" s="5"/>
      <c r="SCN392" s="5"/>
      <c r="SCO392" s="5"/>
      <c r="SCP392" s="5"/>
      <c r="SCQ392" s="5"/>
      <c r="SCR392" s="5"/>
      <c r="SCS392" s="5"/>
      <c r="SCT392" s="5"/>
      <c r="SCU392" s="5"/>
      <c r="SCV392" s="5"/>
      <c r="SCW392" s="5"/>
      <c r="SCX392" s="5"/>
      <c r="SCY392" s="5"/>
      <c r="SCZ392" s="5"/>
      <c r="SDA392" s="5"/>
      <c r="SDB392" s="5"/>
      <c r="SDC392" s="5"/>
      <c r="SDD392" s="5"/>
      <c r="SDE392" s="5"/>
      <c r="SDF392" s="5"/>
      <c r="SDG392" s="5"/>
      <c r="SDH392" s="5"/>
      <c r="SDI392" s="5"/>
      <c r="SDJ392" s="5"/>
      <c r="SDK392" s="5"/>
      <c r="SDL392" s="5"/>
      <c r="SDM392" s="5"/>
      <c r="SDN392" s="5"/>
      <c r="SDO392" s="5"/>
      <c r="SDP392" s="5"/>
      <c r="SDQ392" s="5"/>
      <c r="SDR392" s="5"/>
      <c r="SDS392" s="5"/>
      <c r="SDT392" s="5"/>
      <c r="SDU392" s="5"/>
      <c r="SDV392" s="5"/>
      <c r="SDW392" s="5"/>
      <c r="SDX392" s="5"/>
      <c r="SDY392" s="5"/>
      <c r="SDZ392" s="5"/>
      <c r="SEA392" s="5"/>
      <c r="SEB392" s="5"/>
      <c r="SEC392" s="5"/>
      <c r="SED392" s="5"/>
      <c r="SEE392" s="5"/>
      <c r="SEF392" s="5"/>
      <c r="SEG392" s="5"/>
      <c r="SEH392" s="5"/>
      <c r="SEI392" s="5"/>
      <c r="SEJ392" s="5"/>
      <c r="SEK392" s="5"/>
      <c r="SEL392" s="5"/>
      <c r="SEM392" s="5"/>
      <c r="SEN392" s="5"/>
      <c r="SEO392" s="5"/>
      <c r="SEP392" s="5"/>
      <c r="SEQ392" s="5"/>
      <c r="SER392" s="5"/>
      <c r="SES392" s="5"/>
      <c r="SET392" s="5"/>
      <c r="SEU392" s="5"/>
      <c r="SEV392" s="5"/>
      <c r="SEW392" s="5"/>
      <c r="SEX392" s="5"/>
      <c r="SEY392" s="5"/>
      <c r="SEZ392" s="5"/>
      <c r="SFA392" s="5"/>
      <c r="SFB392" s="5"/>
      <c r="SFC392" s="5"/>
      <c r="SFD392" s="5"/>
      <c r="SFE392" s="5"/>
      <c r="SFF392" s="5"/>
      <c r="SFG392" s="5"/>
      <c r="SFH392" s="5"/>
      <c r="SFI392" s="5"/>
      <c r="SFJ392" s="5"/>
      <c r="SFK392" s="5"/>
      <c r="SFL392" s="5"/>
      <c r="SFM392" s="5"/>
      <c r="SFN392" s="5"/>
      <c r="SFO392" s="5"/>
      <c r="SFP392" s="5"/>
      <c r="SFQ392" s="5"/>
      <c r="SFR392" s="5"/>
      <c r="SFS392" s="5"/>
      <c r="SFT392" s="5"/>
      <c r="SFU392" s="5"/>
      <c r="SFV392" s="5"/>
      <c r="SFW392" s="5"/>
      <c r="SFX392" s="5"/>
      <c r="SFY392" s="5"/>
      <c r="SFZ392" s="5"/>
      <c r="SGA392" s="5"/>
      <c r="SGB392" s="5"/>
      <c r="SGC392" s="5"/>
      <c r="SGD392" s="5"/>
      <c r="SGE392" s="5"/>
      <c r="SGF392" s="5"/>
      <c r="SGG392" s="5"/>
      <c r="SGH392" s="5"/>
      <c r="SGI392" s="5"/>
      <c r="SGJ392" s="5"/>
      <c r="SGK392" s="5"/>
      <c r="SGL392" s="5"/>
      <c r="SGM392" s="5"/>
      <c r="SGN392" s="5"/>
      <c r="SGO392" s="5"/>
      <c r="SGP392" s="5"/>
      <c r="SGQ392" s="5"/>
      <c r="SGR392" s="5"/>
      <c r="SGS392" s="5"/>
      <c r="SGT392" s="5"/>
      <c r="SGU392" s="5"/>
      <c r="SGV392" s="5"/>
      <c r="SGW392" s="5"/>
      <c r="SGX392" s="5"/>
      <c r="SGY392" s="5"/>
      <c r="SGZ392" s="5"/>
      <c r="SHA392" s="5"/>
      <c r="SHB392" s="5"/>
      <c r="SHC392" s="5"/>
      <c r="SHD392" s="5"/>
      <c r="SHE392" s="5"/>
      <c r="SHF392" s="5"/>
      <c r="SHG392" s="5"/>
      <c r="SHH392" s="5"/>
      <c r="SHI392" s="5"/>
      <c r="SHJ392" s="5"/>
      <c r="SHK392" s="5"/>
      <c r="SHL392" s="5"/>
      <c r="SHM392" s="5"/>
      <c r="SHN392" s="5"/>
      <c r="SHO392" s="5"/>
      <c r="SHP392" s="5"/>
      <c r="SHQ392" s="5"/>
      <c r="SHR392" s="5"/>
      <c r="SHS392" s="5"/>
      <c r="SHT392" s="5"/>
      <c r="SHU392" s="5"/>
      <c r="SHV392" s="5"/>
      <c r="SHW392" s="5"/>
      <c r="SHX392" s="5"/>
      <c r="SHY392" s="5"/>
      <c r="SHZ392" s="5"/>
      <c r="SIA392" s="5"/>
      <c r="SIB392" s="5"/>
      <c r="SIC392" s="5"/>
      <c r="SID392" s="5"/>
      <c r="SIE392" s="5"/>
      <c r="SIF392" s="5"/>
      <c r="SIG392" s="5"/>
      <c r="SIH392" s="5"/>
      <c r="SII392" s="5"/>
      <c r="SIJ392" s="5"/>
      <c r="SIK392" s="5"/>
      <c r="SIL392" s="5"/>
      <c r="SIM392" s="5"/>
      <c r="SIN392" s="5"/>
      <c r="SIO392" s="5"/>
      <c r="SIP392" s="5"/>
      <c r="SIQ392" s="5"/>
      <c r="SIR392" s="5"/>
      <c r="SIS392" s="5"/>
      <c r="SIT392" s="5"/>
      <c r="SIU392" s="5"/>
      <c r="SIV392" s="5"/>
      <c r="SIW392" s="5"/>
      <c r="SIX392" s="5"/>
      <c r="SIY392" s="5"/>
      <c r="SIZ392" s="5"/>
      <c r="SJA392" s="5"/>
      <c r="SJB392" s="5"/>
      <c r="SJC392" s="5"/>
      <c r="SJD392" s="5"/>
      <c r="SJE392" s="5"/>
      <c r="SJF392" s="5"/>
      <c r="SJG392" s="5"/>
      <c r="SJH392" s="5"/>
      <c r="SJI392" s="5"/>
      <c r="SJJ392" s="5"/>
      <c r="SJK392" s="5"/>
      <c r="SJL392" s="5"/>
      <c r="SJM392" s="5"/>
      <c r="SJN392" s="5"/>
      <c r="SJO392" s="5"/>
      <c r="SJP392" s="5"/>
      <c r="SJQ392" s="5"/>
      <c r="SJR392" s="5"/>
      <c r="SJS392" s="5"/>
      <c r="SJT392" s="5"/>
      <c r="SJU392" s="5"/>
      <c r="SJV392" s="5"/>
      <c r="SJW392" s="5"/>
      <c r="SJX392" s="5"/>
      <c r="SJY392" s="5"/>
      <c r="SJZ392" s="5"/>
      <c r="SKA392" s="5"/>
      <c r="SKB392" s="5"/>
      <c r="SKC392" s="5"/>
      <c r="SKD392" s="5"/>
      <c r="SKE392" s="5"/>
      <c r="SKF392" s="5"/>
      <c r="SKG392" s="5"/>
      <c r="SKH392" s="5"/>
      <c r="SKI392" s="5"/>
      <c r="SKJ392" s="5"/>
      <c r="SKK392" s="5"/>
      <c r="SKL392" s="5"/>
      <c r="SKM392" s="5"/>
      <c r="SKN392" s="5"/>
      <c r="SKO392" s="5"/>
      <c r="SKP392" s="5"/>
      <c r="SKQ392" s="5"/>
      <c r="SKR392" s="5"/>
      <c r="SKS392" s="5"/>
      <c r="SKT392" s="5"/>
      <c r="SKU392" s="5"/>
      <c r="SKV392" s="5"/>
      <c r="SKW392" s="5"/>
      <c r="SKX392" s="5"/>
      <c r="SKY392" s="5"/>
      <c r="SKZ392" s="5"/>
      <c r="SLA392" s="5"/>
      <c r="SLB392" s="5"/>
      <c r="SLC392" s="5"/>
      <c r="SLD392" s="5"/>
      <c r="SLE392" s="5"/>
      <c r="SLF392" s="5"/>
      <c r="SLG392" s="5"/>
      <c r="SLH392" s="5"/>
      <c r="SLI392" s="5"/>
      <c r="SLJ392" s="5"/>
      <c r="SLK392" s="5"/>
      <c r="SLL392" s="5"/>
      <c r="SLM392" s="5"/>
      <c r="SLN392" s="5"/>
      <c r="SLO392" s="5"/>
      <c r="SLP392" s="5"/>
      <c r="SLQ392" s="5"/>
      <c r="SLR392" s="5"/>
      <c r="SLS392" s="5"/>
      <c r="SLT392" s="5"/>
      <c r="SLU392" s="5"/>
      <c r="SLV392" s="5"/>
      <c r="SLW392" s="5"/>
      <c r="SLX392" s="5"/>
      <c r="SLY392" s="5"/>
      <c r="SLZ392" s="5"/>
      <c r="SMA392" s="5"/>
      <c r="SMB392" s="5"/>
      <c r="SMC392" s="5"/>
      <c r="SMD392" s="5"/>
      <c r="SME392" s="5"/>
      <c r="SMF392" s="5"/>
      <c r="SMG392" s="5"/>
      <c r="SMH392" s="5"/>
      <c r="SMI392" s="5"/>
      <c r="SMJ392" s="5"/>
      <c r="SMK392" s="5"/>
      <c r="SML392" s="5"/>
      <c r="SMM392" s="5"/>
      <c r="SMN392" s="5"/>
      <c r="SMO392" s="5"/>
      <c r="SMP392" s="5"/>
      <c r="SMQ392" s="5"/>
      <c r="SMR392" s="5"/>
      <c r="SMS392" s="5"/>
      <c r="SMT392" s="5"/>
      <c r="SMU392" s="5"/>
      <c r="SMV392" s="5"/>
      <c r="SMW392" s="5"/>
      <c r="SMX392" s="5"/>
      <c r="SMY392" s="5"/>
      <c r="SMZ392" s="5"/>
      <c r="SNA392" s="5"/>
      <c r="SNB392" s="5"/>
      <c r="SNC392" s="5"/>
      <c r="SND392" s="5"/>
      <c r="SNE392" s="5"/>
      <c r="SNF392" s="5"/>
      <c r="SNG392" s="5"/>
      <c r="SNH392" s="5"/>
      <c r="SNI392" s="5"/>
      <c r="SNJ392" s="5"/>
      <c r="SNK392" s="5"/>
      <c r="SNL392" s="5"/>
      <c r="SNM392" s="5"/>
      <c r="SNN392" s="5"/>
      <c r="SNO392" s="5"/>
      <c r="SNP392" s="5"/>
      <c r="SNQ392" s="5"/>
      <c r="SNR392" s="5"/>
      <c r="SNS392" s="5"/>
      <c r="SNT392" s="5"/>
      <c r="SNU392" s="5"/>
      <c r="SNV392" s="5"/>
      <c r="SNW392" s="5"/>
      <c r="SNX392" s="5"/>
      <c r="SNY392" s="5"/>
      <c r="SNZ392" s="5"/>
      <c r="SOA392" s="5"/>
      <c r="SOB392" s="5"/>
      <c r="SOC392" s="5"/>
      <c r="SOD392" s="5"/>
      <c r="SOE392" s="5"/>
      <c r="SOF392" s="5"/>
      <c r="SOG392" s="5"/>
      <c r="SOH392" s="5"/>
      <c r="SOI392" s="5"/>
      <c r="SOJ392" s="5"/>
      <c r="SOK392" s="5"/>
      <c r="SOL392" s="5"/>
      <c r="SOM392" s="5"/>
      <c r="SON392" s="5"/>
      <c r="SOO392" s="5"/>
      <c r="SOP392" s="5"/>
      <c r="SOQ392" s="5"/>
      <c r="SOR392" s="5"/>
      <c r="SOS392" s="5"/>
      <c r="SOT392" s="5"/>
      <c r="SOU392" s="5"/>
      <c r="SOV392" s="5"/>
      <c r="SOW392" s="5"/>
      <c r="SOX392" s="5"/>
      <c r="SOY392" s="5"/>
      <c r="SOZ392" s="5"/>
      <c r="SPA392" s="5"/>
      <c r="SPB392" s="5"/>
      <c r="SPC392" s="5"/>
      <c r="SPD392" s="5"/>
      <c r="SPE392" s="5"/>
      <c r="SPF392" s="5"/>
      <c r="SPG392" s="5"/>
      <c r="SPH392" s="5"/>
      <c r="SPI392" s="5"/>
      <c r="SPJ392" s="5"/>
      <c r="SPK392" s="5"/>
      <c r="SPL392" s="5"/>
      <c r="SPM392" s="5"/>
      <c r="SPN392" s="5"/>
      <c r="SPO392" s="5"/>
      <c r="SPP392" s="5"/>
      <c r="SPQ392" s="5"/>
      <c r="SPR392" s="5"/>
      <c r="SPS392" s="5"/>
      <c r="SPT392" s="5"/>
      <c r="SPU392" s="5"/>
      <c r="SPV392" s="5"/>
      <c r="SPW392" s="5"/>
      <c r="SPX392" s="5"/>
      <c r="SPY392" s="5"/>
      <c r="SPZ392" s="5"/>
      <c r="SQA392" s="5"/>
      <c r="SQB392" s="5"/>
      <c r="SQC392" s="5"/>
      <c r="SQD392" s="5"/>
      <c r="SQE392" s="5"/>
      <c r="SQF392" s="5"/>
      <c r="SQG392" s="5"/>
      <c r="SQH392" s="5"/>
      <c r="SQI392" s="5"/>
      <c r="SQJ392" s="5"/>
      <c r="SQK392" s="5"/>
      <c r="SQL392" s="5"/>
      <c r="SQM392" s="5"/>
      <c r="SQN392" s="5"/>
      <c r="SQO392" s="5"/>
      <c r="SQP392" s="5"/>
      <c r="SQQ392" s="5"/>
      <c r="SQR392" s="5"/>
      <c r="SQS392" s="5"/>
      <c r="SQT392" s="5"/>
      <c r="SQU392" s="5"/>
      <c r="SQV392" s="5"/>
      <c r="SQW392" s="5"/>
      <c r="SQX392" s="5"/>
      <c r="SQY392" s="5"/>
      <c r="SQZ392" s="5"/>
      <c r="SRA392" s="5"/>
      <c r="SRB392" s="5"/>
      <c r="SRC392" s="5"/>
      <c r="SRD392" s="5"/>
      <c r="SRE392" s="5"/>
      <c r="SRF392" s="5"/>
      <c r="SRG392" s="5"/>
      <c r="SRH392" s="5"/>
      <c r="SRI392" s="5"/>
      <c r="SRJ392" s="5"/>
      <c r="SRK392" s="5"/>
      <c r="SRL392" s="5"/>
      <c r="SRM392" s="5"/>
      <c r="SRN392" s="5"/>
      <c r="SRO392" s="5"/>
      <c r="SRP392" s="5"/>
      <c r="SRQ392" s="5"/>
      <c r="SRR392" s="5"/>
      <c r="SRS392" s="5"/>
      <c r="SRT392" s="5"/>
      <c r="SRU392" s="5"/>
      <c r="SRV392" s="5"/>
      <c r="SRW392" s="5"/>
      <c r="SRX392" s="5"/>
      <c r="SRY392" s="5"/>
      <c r="SRZ392" s="5"/>
      <c r="SSA392" s="5"/>
      <c r="SSB392" s="5"/>
      <c r="SSC392" s="5"/>
      <c r="SSD392" s="5"/>
      <c r="SSE392" s="5"/>
      <c r="SSF392" s="5"/>
      <c r="SSG392" s="5"/>
      <c r="SSH392" s="5"/>
      <c r="SSI392" s="5"/>
      <c r="SSJ392" s="5"/>
      <c r="SSK392" s="5"/>
      <c r="SSL392" s="5"/>
      <c r="SSM392" s="5"/>
      <c r="SSN392" s="5"/>
      <c r="SSO392" s="5"/>
      <c r="SSP392" s="5"/>
      <c r="SSQ392" s="5"/>
      <c r="SSR392" s="5"/>
      <c r="SSS392" s="5"/>
      <c r="SST392" s="5"/>
      <c r="SSU392" s="5"/>
      <c r="SSV392" s="5"/>
      <c r="SSW392" s="5"/>
      <c r="SSX392" s="5"/>
      <c r="SSY392" s="5"/>
      <c r="SSZ392" s="5"/>
      <c r="STA392" s="5"/>
      <c r="STB392" s="5"/>
      <c r="STC392" s="5"/>
      <c r="STD392" s="5"/>
      <c r="STE392" s="5"/>
      <c r="STF392" s="5"/>
      <c r="STG392" s="5"/>
      <c r="STH392" s="5"/>
      <c r="STI392" s="5"/>
      <c r="STJ392" s="5"/>
      <c r="STK392" s="5"/>
      <c r="STL392" s="5"/>
      <c r="STM392" s="5"/>
      <c r="STN392" s="5"/>
      <c r="STO392" s="5"/>
      <c r="STP392" s="5"/>
      <c r="STQ392" s="5"/>
      <c r="STR392" s="5"/>
      <c r="STS392" s="5"/>
      <c r="STT392" s="5"/>
      <c r="STU392" s="5"/>
      <c r="STV392" s="5"/>
      <c r="STW392" s="5"/>
      <c r="STX392" s="5"/>
      <c r="STY392" s="5"/>
      <c r="STZ392" s="5"/>
      <c r="SUA392" s="5"/>
      <c r="SUB392" s="5"/>
      <c r="SUC392" s="5"/>
      <c r="SUD392" s="5"/>
      <c r="SUE392" s="5"/>
      <c r="SUF392" s="5"/>
      <c r="SUG392" s="5"/>
      <c r="SUH392" s="5"/>
      <c r="SUI392" s="5"/>
      <c r="SUJ392" s="5"/>
      <c r="SUK392" s="5"/>
      <c r="SUL392" s="5"/>
      <c r="SUM392" s="5"/>
      <c r="SUN392" s="5"/>
      <c r="SUO392" s="5"/>
      <c r="SUP392" s="5"/>
      <c r="SUQ392" s="5"/>
      <c r="SUR392" s="5"/>
      <c r="SUS392" s="5"/>
      <c r="SUT392" s="5"/>
      <c r="SUU392" s="5"/>
      <c r="SUV392" s="5"/>
      <c r="SUW392" s="5"/>
      <c r="SUX392" s="5"/>
      <c r="SUY392" s="5"/>
      <c r="SUZ392" s="5"/>
      <c r="SVA392" s="5"/>
      <c r="SVB392" s="5"/>
      <c r="SVC392" s="5"/>
      <c r="SVD392" s="5"/>
      <c r="SVE392" s="5"/>
      <c r="SVF392" s="5"/>
      <c r="SVG392" s="5"/>
      <c r="SVH392" s="5"/>
      <c r="SVI392" s="5"/>
      <c r="SVJ392" s="5"/>
      <c r="SVK392" s="5"/>
      <c r="SVL392" s="5"/>
      <c r="SVM392" s="5"/>
      <c r="SVN392" s="5"/>
      <c r="SVO392" s="5"/>
      <c r="SVP392" s="5"/>
      <c r="SVQ392" s="5"/>
      <c r="SVR392" s="5"/>
      <c r="SVS392" s="5"/>
      <c r="SVT392" s="5"/>
      <c r="SVU392" s="5"/>
      <c r="SVV392" s="5"/>
      <c r="SVW392" s="5"/>
      <c r="SVX392" s="5"/>
      <c r="SVY392" s="5"/>
      <c r="SVZ392" s="5"/>
      <c r="SWA392" s="5"/>
      <c r="SWB392" s="5"/>
      <c r="SWC392" s="5"/>
      <c r="SWD392" s="5"/>
      <c r="SWE392" s="5"/>
      <c r="SWF392" s="5"/>
      <c r="SWG392" s="5"/>
      <c r="SWH392" s="5"/>
      <c r="SWI392" s="5"/>
      <c r="SWJ392" s="5"/>
      <c r="SWK392" s="5"/>
      <c r="SWL392" s="5"/>
      <c r="SWM392" s="5"/>
      <c r="SWN392" s="5"/>
      <c r="SWO392" s="5"/>
      <c r="SWP392" s="5"/>
      <c r="SWQ392" s="5"/>
      <c r="SWR392" s="5"/>
      <c r="SWS392" s="5"/>
      <c r="SWT392" s="5"/>
      <c r="SWU392" s="5"/>
      <c r="SWV392" s="5"/>
      <c r="SWW392" s="5"/>
      <c r="SWX392" s="5"/>
      <c r="SWY392" s="5"/>
      <c r="SWZ392" s="5"/>
      <c r="SXA392" s="5"/>
      <c r="SXB392" s="5"/>
      <c r="SXC392" s="5"/>
      <c r="SXD392" s="5"/>
      <c r="SXE392" s="5"/>
      <c r="SXF392" s="5"/>
      <c r="SXG392" s="5"/>
      <c r="SXH392" s="5"/>
      <c r="SXI392" s="5"/>
      <c r="SXJ392" s="5"/>
      <c r="SXK392" s="5"/>
      <c r="SXL392" s="5"/>
      <c r="SXM392" s="5"/>
      <c r="SXN392" s="5"/>
      <c r="SXO392" s="5"/>
      <c r="SXP392" s="5"/>
      <c r="SXQ392" s="5"/>
      <c r="SXR392" s="5"/>
      <c r="SXS392" s="5"/>
      <c r="SXT392" s="5"/>
      <c r="SXU392" s="5"/>
      <c r="SXV392" s="5"/>
      <c r="SXW392" s="5"/>
      <c r="SXX392" s="5"/>
      <c r="SXY392" s="5"/>
      <c r="SXZ392" s="5"/>
      <c r="SYA392" s="5"/>
      <c r="SYB392" s="5"/>
      <c r="SYC392" s="5"/>
      <c r="SYD392" s="5"/>
      <c r="SYE392" s="5"/>
      <c r="SYF392" s="5"/>
      <c r="SYG392" s="5"/>
      <c r="SYH392" s="5"/>
      <c r="SYI392" s="5"/>
      <c r="SYJ392" s="5"/>
      <c r="SYK392" s="5"/>
      <c r="SYL392" s="5"/>
      <c r="SYM392" s="5"/>
      <c r="SYN392" s="5"/>
      <c r="SYO392" s="5"/>
      <c r="SYP392" s="5"/>
      <c r="SYQ392" s="5"/>
      <c r="SYR392" s="5"/>
      <c r="SYS392" s="5"/>
      <c r="SYT392" s="5"/>
      <c r="SYU392" s="5"/>
      <c r="SYV392" s="5"/>
      <c r="SYW392" s="5"/>
      <c r="SYX392" s="5"/>
      <c r="SYY392" s="5"/>
      <c r="SYZ392" s="5"/>
      <c r="SZA392" s="5"/>
      <c r="SZB392" s="5"/>
      <c r="SZC392" s="5"/>
      <c r="SZD392" s="5"/>
      <c r="SZE392" s="5"/>
      <c r="SZF392" s="5"/>
      <c r="SZG392" s="5"/>
      <c r="SZH392" s="5"/>
      <c r="SZI392" s="5"/>
      <c r="SZJ392" s="5"/>
      <c r="SZK392" s="5"/>
      <c r="SZL392" s="5"/>
      <c r="SZM392" s="5"/>
      <c r="SZN392" s="5"/>
      <c r="SZO392" s="5"/>
      <c r="SZP392" s="5"/>
      <c r="SZQ392" s="5"/>
      <c r="SZR392" s="5"/>
      <c r="SZS392" s="5"/>
      <c r="SZT392" s="5"/>
      <c r="SZU392" s="5"/>
      <c r="SZV392" s="5"/>
      <c r="SZW392" s="5"/>
      <c r="SZX392" s="5"/>
      <c r="SZY392" s="5"/>
      <c r="SZZ392" s="5"/>
      <c r="TAA392" s="5"/>
      <c r="TAB392" s="5"/>
      <c r="TAC392" s="5"/>
      <c r="TAD392" s="5"/>
      <c r="TAE392" s="5"/>
      <c r="TAF392" s="5"/>
      <c r="TAG392" s="5"/>
      <c r="TAH392" s="5"/>
      <c r="TAI392" s="5"/>
      <c r="TAJ392" s="5"/>
      <c r="TAK392" s="5"/>
      <c r="TAL392" s="5"/>
      <c r="TAM392" s="5"/>
      <c r="TAN392" s="5"/>
      <c r="TAO392" s="5"/>
      <c r="TAP392" s="5"/>
      <c r="TAQ392" s="5"/>
      <c r="TAR392" s="5"/>
      <c r="TAS392" s="5"/>
      <c r="TAT392" s="5"/>
      <c r="TAU392" s="5"/>
      <c r="TAV392" s="5"/>
      <c r="TAW392" s="5"/>
      <c r="TAX392" s="5"/>
      <c r="TAY392" s="5"/>
      <c r="TAZ392" s="5"/>
      <c r="TBA392" s="5"/>
      <c r="TBB392" s="5"/>
      <c r="TBC392" s="5"/>
      <c r="TBD392" s="5"/>
      <c r="TBE392" s="5"/>
      <c r="TBF392" s="5"/>
      <c r="TBG392" s="5"/>
      <c r="TBH392" s="5"/>
      <c r="TBI392" s="5"/>
      <c r="TBJ392" s="5"/>
      <c r="TBK392" s="5"/>
      <c r="TBL392" s="5"/>
      <c r="TBM392" s="5"/>
      <c r="TBN392" s="5"/>
      <c r="TBO392" s="5"/>
      <c r="TBP392" s="5"/>
      <c r="TBQ392" s="5"/>
      <c r="TBR392" s="5"/>
      <c r="TBS392" s="5"/>
      <c r="TBT392" s="5"/>
      <c r="TBU392" s="5"/>
      <c r="TBV392" s="5"/>
      <c r="TBW392" s="5"/>
      <c r="TBX392" s="5"/>
      <c r="TBY392" s="5"/>
      <c r="TBZ392" s="5"/>
      <c r="TCA392" s="5"/>
      <c r="TCB392" s="5"/>
      <c r="TCC392" s="5"/>
      <c r="TCD392" s="5"/>
      <c r="TCE392" s="5"/>
      <c r="TCF392" s="5"/>
      <c r="TCG392" s="5"/>
      <c r="TCH392" s="5"/>
      <c r="TCI392" s="5"/>
      <c r="TCJ392" s="5"/>
      <c r="TCK392" s="5"/>
      <c r="TCL392" s="5"/>
      <c r="TCM392" s="5"/>
      <c r="TCN392" s="5"/>
      <c r="TCO392" s="5"/>
      <c r="TCP392" s="5"/>
      <c r="TCQ392" s="5"/>
      <c r="TCR392" s="5"/>
      <c r="TCS392" s="5"/>
      <c r="TCT392" s="5"/>
      <c r="TCU392" s="5"/>
      <c r="TCV392" s="5"/>
      <c r="TCW392" s="5"/>
      <c r="TCX392" s="5"/>
      <c r="TCY392" s="5"/>
      <c r="TCZ392" s="5"/>
      <c r="TDA392" s="5"/>
      <c r="TDB392" s="5"/>
      <c r="TDC392" s="5"/>
      <c r="TDD392" s="5"/>
      <c r="TDE392" s="5"/>
      <c r="TDF392" s="5"/>
      <c r="TDG392" s="5"/>
      <c r="TDH392" s="5"/>
      <c r="TDI392" s="5"/>
      <c r="TDJ392" s="5"/>
      <c r="TDK392" s="5"/>
      <c r="TDL392" s="5"/>
      <c r="TDM392" s="5"/>
      <c r="TDN392" s="5"/>
      <c r="TDO392" s="5"/>
      <c r="TDP392" s="5"/>
      <c r="TDQ392" s="5"/>
      <c r="TDR392" s="5"/>
      <c r="TDS392" s="5"/>
      <c r="TDT392" s="5"/>
      <c r="TDU392" s="5"/>
      <c r="TDV392" s="5"/>
      <c r="TDW392" s="5"/>
      <c r="TDX392" s="5"/>
      <c r="TDY392" s="5"/>
      <c r="TDZ392" s="5"/>
      <c r="TEA392" s="5"/>
      <c r="TEB392" s="5"/>
      <c r="TEC392" s="5"/>
      <c r="TED392" s="5"/>
      <c r="TEE392" s="5"/>
      <c r="TEF392" s="5"/>
      <c r="TEG392" s="5"/>
      <c r="TEH392" s="5"/>
      <c r="TEI392" s="5"/>
      <c r="TEJ392" s="5"/>
      <c r="TEK392" s="5"/>
      <c r="TEL392" s="5"/>
      <c r="TEM392" s="5"/>
      <c r="TEN392" s="5"/>
      <c r="TEO392" s="5"/>
      <c r="TEP392" s="5"/>
      <c r="TEQ392" s="5"/>
      <c r="TER392" s="5"/>
      <c r="TES392" s="5"/>
      <c r="TET392" s="5"/>
      <c r="TEU392" s="5"/>
      <c r="TEV392" s="5"/>
      <c r="TEW392" s="5"/>
      <c r="TEX392" s="5"/>
      <c r="TEY392" s="5"/>
      <c r="TEZ392" s="5"/>
      <c r="TFA392" s="5"/>
      <c r="TFB392" s="5"/>
      <c r="TFC392" s="5"/>
      <c r="TFD392" s="5"/>
      <c r="TFE392" s="5"/>
      <c r="TFF392" s="5"/>
      <c r="TFG392" s="5"/>
      <c r="TFH392" s="5"/>
      <c r="TFI392" s="5"/>
      <c r="TFJ392" s="5"/>
      <c r="TFK392" s="5"/>
      <c r="TFL392" s="5"/>
      <c r="TFM392" s="5"/>
      <c r="TFN392" s="5"/>
      <c r="TFO392" s="5"/>
      <c r="TFP392" s="5"/>
      <c r="TFQ392" s="5"/>
      <c r="TFR392" s="5"/>
      <c r="TFS392" s="5"/>
      <c r="TFT392" s="5"/>
      <c r="TFU392" s="5"/>
      <c r="TFV392" s="5"/>
      <c r="TFW392" s="5"/>
      <c r="TFX392" s="5"/>
      <c r="TFY392" s="5"/>
      <c r="TFZ392" s="5"/>
      <c r="TGA392" s="5"/>
      <c r="TGB392" s="5"/>
      <c r="TGC392" s="5"/>
      <c r="TGD392" s="5"/>
      <c r="TGE392" s="5"/>
      <c r="TGF392" s="5"/>
      <c r="TGG392" s="5"/>
      <c r="TGH392" s="5"/>
      <c r="TGI392" s="5"/>
      <c r="TGJ392" s="5"/>
      <c r="TGK392" s="5"/>
      <c r="TGL392" s="5"/>
      <c r="TGM392" s="5"/>
      <c r="TGN392" s="5"/>
      <c r="TGO392" s="5"/>
      <c r="TGP392" s="5"/>
      <c r="TGQ392" s="5"/>
      <c r="TGR392" s="5"/>
      <c r="TGS392" s="5"/>
      <c r="TGT392" s="5"/>
      <c r="TGU392" s="5"/>
      <c r="TGV392" s="5"/>
      <c r="TGW392" s="5"/>
      <c r="TGX392" s="5"/>
      <c r="TGY392" s="5"/>
      <c r="TGZ392" s="5"/>
      <c r="THA392" s="5"/>
      <c r="THB392" s="5"/>
      <c r="THC392" s="5"/>
      <c r="THD392" s="5"/>
      <c r="THE392" s="5"/>
      <c r="THF392" s="5"/>
      <c r="THG392" s="5"/>
      <c r="THH392" s="5"/>
      <c r="THI392" s="5"/>
      <c r="THJ392" s="5"/>
      <c r="THK392" s="5"/>
      <c r="THL392" s="5"/>
      <c r="THM392" s="5"/>
      <c r="THN392" s="5"/>
      <c r="THO392" s="5"/>
      <c r="THP392" s="5"/>
      <c r="THQ392" s="5"/>
      <c r="THR392" s="5"/>
      <c r="THS392" s="5"/>
      <c r="THT392" s="5"/>
      <c r="THU392" s="5"/>
      <c r="THV392" s="5"/>
      <c r="THW392" s="5"/>
      <c r="THX392" s="5"/>
      <c r="THY392" s="5"/>
      <c r="THZ392" s="5"/>
      <c r="TIA392" s="5"/>
      <c r="TIB392" s="5"/>
      <c r="TIC392" s="5"/>
      <c r="TID392" s="5"/>
      <c r="TIE392" s="5"/>
      <c r="TIF392" s="5"/>
      <c r="TIG392" s="5"/>
      <c r="TIH392" s="5"/>
      <c r="TII392" s="5"/>
      <c r="TIJ392" s="5"/>
      <c r="TIK392" s="5"/>
      <c r="TIL392" s="5"/>
      <c r="TIM392" s="5"/>
      <c r="TIN392" s="5"/>
      <c r="TIO392" s="5"/>
      <c r="TIP392" s="5"/>
      <c r="TIQ392" s="5"/>
      <c r="TIR392" s="5"/>
      <c r="TIS392" s="5"/>
      <c r="TIT392" s="5"/>
      <c r="TIU392" s="5"/>
      <c r="TIV392" s="5"/>
      <c r="TIW392" s="5"/>
      <c r="TIX392" s="5"/>
      <c r="TIY392" s="5"/>
      <c r="TIZ392" s="5"/>
      <c r="TJA392" s="5"/>
      <c r="TJB392" s="5"/>
      <c r="TJC392" s="5"/>
      <c r="TJD392" s="5"/>
      <c r="TJE392" s="5"/>
      <c r="TJF392" s="5"/>
      <c r="TJG392" s="5"/>
      <c r="TJH392" s="5"/>
      <c r="TJI392" s="5"/>
      <c r="TJJ392" s="5"/>
      <c r="TJK392" s="5"/>
      <c r="TJL392" s="5"/>
      <c r="TJM392" s="5"/>
      <c r="TJN392" s="5"/>
      <c r="TJO392" s="5"/>
      <c r="TJP392" s="5"/>
      <c r="TJQ392" s="5"/>
      <c r="TJR392" s="5"/>
      <c r="TJS392" s="5"/>
      <c r="TJT392" s="5"/>
      <c r="TJU392" s="5"/>
      <c r="TJV392" s="5"/>
      <c r="TJW392" s="5"/>
      <c r="TJX392" s="5"/>
      <c r="TJY392" s="5"/>
      <c r="TJZ392" s="5"/>
      <c r="TKA392" s="5"/>
      <c r="TKB392" s="5"/>
      <c r="TKC392" s="5"/>
      <c r="TKD392" s="5"/>
      <c r="TKE392" s="5"/>
      <c r="TKF392" s="5"/>
      <c r="TKG392" s="5"/>
      <c r="TKH392" s="5"/>
      <c r="TKI392" s="5"/>
      <c r="TKJ392" s="5"/>
      <c r="TKK392" s="5"/>
      <c r="TKL392" s="5"/>
      <c r="TKM392" s="5"/>
      <c r="TKN392" s="5"/>
      <c r="TKO392" s="5"/>
      <c r="TKP392" s="5"/>
      <c r="TKQ392" s="5"/>
      <c r="TKR392" s="5"/>
      <c r="TKS392" s="5"/>
      <c r="TKT392" s="5"/>
      <c r="TKU392" s="5"/>
      <c r="TKV392" s="5"/>
      <c r="TKW392" s="5"/>
      <c r="TKX392" s="5"/>
      <c r="TKY392" s="5"/>
      <c r="TKZ392" s="5"/>
      <c r="TLA392" s="5"/>
      <c r="TLB392" s="5"/>
      <c r="TLC392" s="5"/>
      <c r="TLD392" s="5"/>
      <c r="TLE392" s="5"/>
      <c r="TLF392" s="5"/>
      <c r="TLG392" s="5"/>
      <c r="TLH392" s="5"/>
      <c r="TLI392" s="5"/>
      <c r="TLJ392" s="5"/>
      <c r="TLK392" s="5"/>
      <c r="TLL392" s="5"/>
      <c r="TLM392" s="5"/>
      <c r="TLN392" s="5"/>
      <c r="TLO392" s="5"/>
      <c r="TLP392" s="5"/>
      <c r="TLQ392" s="5"/>
      <c r="TLR392" s="5"/>
      <c r="TLS392" s="5"/>
      <c r="TLT392" s="5"/>
      <c r="TLU392" s="5"/>
      <c r="TLV392" s="5"/>
      <c r="TLW392" s="5"/>
      <c r="TLX392" s="5"/>
      <c r="TLY392" s="5"/>
      <c r="TLZ392" s="5"/>
      <c r="TMA392" s="5"/>
      <c r="TMB392" s="5"/>
      <c r="TMC392" s="5"/>
      <c r="TMD392" s="5"/>
      <c r="TME392" s="5"/>
      <c r="TMF392" s="5"/>
      <c r="TMG392" s="5"/>
      <c r="TMH392" s="5"/>
      <c r="TMI392" s="5"/>
      <c r="TMJ392" s="5"/>
      <c r="TMK392" s="5"/>
      <c r="TML392" s="5"/>
      <c r="TMM392" s="5"/>
      <c r="TMN392" s="5"/>
      <c r="TMO392" s="5"/>
      <c r="TMP392" s="5"/>
      <c r="TMQ392" s="5"/>
      <c r="TMR392" s="5"/>
      <c r="TMS392" s="5"/>
      <c r="TMT392" s="5"/>
      <c r="TMU392" s="5"/>
      <c r="TMV392" s="5"/>
      <c r="TMW392" s="5"/>
      <c r="TMX392" s="5"/>
      <c r="TMY392" s="5"/>
      <c r="TMZ392" s="5"/>
      <c r="TNA392" s="5"/>
      <c r="TNB392" s="5"/>
      <c r="TNC392" s="5"/>
      <c r="TND392" s="5"/>
      <c r="TNE392" s="5"/>
      <c r="TNF392" s="5"/>
      <c r="TNG392" s="5"/>
      <c r="TNH392" s="5"/>
      <c r="TNI392" s="5"/>
      <c r="TNJ392" s="5"/>
      <c r="TNK392" s="5"/>
      <c r="TNL392" s="5"/>
      <c r="TNM392" s="5"/>
      <c r="TNN392" s="5"/>
      <c r="TNO392" s="5"/>
      <c r="TNP392" s="5"/>
      <c r="TNQ392" s="5"/>
      <c r="TNR392" s="5"/>
      <c r="TNS392" s="5"/>
      <c r="TNT392" s="5"/>
      <c r="TNU392" s="5"/>
      <c r="TNV392" s="5"/>
      <c r="TNW392" s="5"/>
      <c r="TNX392" s="5"/>
      <c r="TNY392" s="5"/>
      <c r="TNZ392" s="5"/>
      <c r="TOA392" s="5"/>
      <c r="TOB392" s="5"/>
      <c r="TOC392" s="5"/>
      <c r="TOD392" s="5"/>
      <c r="TOE392" s="5"/>
      <c r="TOF392" s="5"/>
      <c r="TOG392" s="5"/>
      <c r="TOH392" s="5"/>
      <c r="TOI392" s="5"/>
      <c r="TOJ392" s="5"/>
      <c r="TOK392" s="5"/>
      <c r="TOL392" s="5"/>
      <c r="TOM392" s="5"/>
      <c r="TON392" s="5"/>
      <c r="TOO392" s="5"/>
      <c r="TOP392" s="5"/>
      <c r="TOQ392" s="5"/>
      <c r="TOR392" s="5"/>
      <c r="TOS392" s="5"/>
      <c r="TOT392" s="5"/>
      <c r="TOU392" s="5"/>
      <c r="TOV392" s="5"/>
      <c r="TOW392" s="5"/>
      <c r="TOX392" s="5"/>
      <c r="TOY392" s="5"/>
      <c r="TOZ392" s="5"/>
      <c r="TPA392" s="5"/>
      <c r="TPB392" s="5"/>
      <c r="TPC392" s="5"/>
      <c r="TPD392" s="5"/>
      <c r="TPE392" s="5"/>
      <c r="TPF392" s="5"/>
      <c r="TPG392" s="5"/>
      <c r="TPH392" s="5"/>
      <c r="TPI392" s="5"/>
      <c r="TPJ392" s="5"/>
      <c r="TPK392" s="5"/>
      <c r="TPL392" s="5"/>
      <c r="TPM392" s="5"/>
      <c r="TPN392" s="5"/>
      <c r="TPO392" s="5"/>
      <c r="TPP392" s="5"/>
      <c r="TPQ392" s="5"/>
      <c r="TPR392" s="5"/>
      <c r="TPS392" s="5"/>
      <c r="TPT392" s="5"/>
      <c r="TPU392" s="5"/>
      <c r="TPV392" s="5"/>
      <c r="TPW392" s="5"/>
      <c r="TPX392" s="5"/>
      <c r="TPY392" s="5"/>
      <c r="TPZ392" s="5"/>
      <c r="TQA392" s="5"/>
      <c r="TQB392" s="5"/>
      <c r="TQC392" s="5"/>
      <c r="TQD392" s="5"/>
      <c r="TQE392" s="5"/>
      <c r="TQF392" s="5"/>
      <c r="TQG392" s="5"/>
      <c r="TQH392" s="5"/>
      <c r="TQI392" s="5"/>
      <c r="TQJ392" s="5"/>
      <c r="TQK392" s="5"/>
      <c r="TQL392" s="5"/>
      <c r="TQM392" s="5"/>
      <c r="TQN392" s="5"/>
      <c r="TQO392" s="5"/>
      <c r="TQP392" s="5"/>
      <c r="TQQ392" s="5"/>
      <c r="TQR392" s="5"/>
      <c r="TQS392" s="5"/>
      <c r="TQT392" s="5"/>
      <c r="TQU392" s="5"/>
      <c r="TQV392" s="5"/>
      <c r="TQW392" s="5"/>
      <c r="TQX392" s="5"/>
      <c r="TQY392" s="5"/>
      <c r="TQZ392" s="5"/>
      <c r="TRA392" s="5"/>
      <c r="TRB392" s="5"/>
      <c r="TRC392" s="5"/>
      <c r="TRD392" s="5"/>
      <c r="TRE392" s="5"/>
      <c r="TRF392" s="5"/>
      <c r="TRG392" s="5"/>
      <c r="TRH392" s="5"/>
      <c r="TRI392" s="5"/>
      <c r="TRJ392" s="5"/>
      <c r="TRK392" s="5"/>
      <c r="TRL392" s="5"/>
      <c r="TRM392" s="5"/>
      <c r="TRN392" s="5"/>
      <c r="TRO392" s="5"/>
      <c r="TRP392" s="5"/>
      <c r="TRQ392" s="5"/>
      <c r="TRR392" s="5"/>
      <c r="TRS392" s="5"/>
      <c r="TRT392" s="5"/>
      <c r="TRU392" s="5"/>
      <c r="TRV392" s="5"/>
      <c r="TRW392" s="5"/>
      <c r="TRX392" s="5"/>
      <c r="TRY392" s="5"/>
      <c r="TRZ392" s="5"/>
      <c r="TSA392" s="5"/>
      <c r="TSB392" s="5"/>
      <c r="TSC392" s="5"/>
      <c r="TSD392" s="5"/>
      <c r="TSE392" s="5"/>
      <c r="TSF392" s="5"/>
      <c r="TSG392" s="5"/>
      <c r="TSH392" s="5"/>
      <c r="TSI392" s="5"/>
      <c r="TSJ392" s="5"/>
      <c r="TSK392" s="5"/>
      <c r="TSL392" s="5"/>
      <c r="TSM392" s="5"/>
      <c r="TSN392" s="5"/>
      <c r="TSO392" s="5"/>
      <c r="TSP392" s="5"/>
      <c r="TSQ392" s="5"/>
      <c r="TSR392" s="5"/>
      <c r="TSS392" s="5"/>
      <c r="TST392" s="5"/>
      <c r="TSU392" s="5"/>
      <c r="TSV392" s="5"/>
      <c r="TSW392" s="5"/>
      <c r="TSX392" s="5"/>
      <c r="TSY392" s="5"/>
      <c r="TSZ392" s="5"/>
      <c r="TTA392" s="5"/>
      <c r="TTB392" s="5"/>
      <c r="TTC392" s="5"/>
      <c r="TTD392" s="5"/>
      <c r="TTE392" s="5"/>
      <c r="TTF392" s="5"/>
      <c r="TTG392" s="5"/>
      <c r="TTH392" s="5"/>
      <c r="TTI392" s="5"/>
      <c r="TTJ392" s="5"/>
      <c r="TTK392" s="5"/>
      <c r="TTL392" s="5"/>
      <c r="TTM392" s="5"/>
      <c r="TTN392" s="5"/>
      <c r="TTO392" s="5"/>
      <c r="TTP392" s="5"/>
      <c r="TTQ392" s="5"/>
      <c r="TTR392" s="5"/>
      <c r="TTS392" s="5"/>
      <c r="TTT392" s="5"/>
      <c r="TTU392" s="5"/>
      <c r="TTV392" s="5"/>
      <c r="TTW392" s="5"/>
      <c r="TTX392" s="5"/>
      <c r="TTY392" s="5"/>
      <c r="TTZ392" s="5"/>
      <c r="TUA392" s="5"/>
      <c r="TUB392" s="5"/>
      <c r="TUC392" s="5"/>
      <c r="TUD392" s="5"/>
      <c r="TUE392" s="5"/>
      <c r="TUF392" s="5"/>
      <c r="TUG392" s="5"/>
      <c r="TUH392" s="5"/>
      <c r="TUI392" s="5"/>
      <c r="TUJ392" s="5"/>
      <c r="TUK392" s="5"/>
      <c r="TUL392" s="5"/>
      <c r="TUM392" s="5"/>
      <c r="TUN392" s="5"/>
      <c r="TUO392" s="5"/>
      <c r="TUP392" s="5"/>
      <c r="TUQ392" s="5"/>
      <c r="TUR392" s="5"/>
      <c r="TUS392" s="5"/>
      <c r="TUT392" s="5"/>
      <c r="TUU392" s="5"/>
      <c r="TUV392" s="5"/>
      <c r="TUW392" s="5"/>
      <c r="TUX392" s="5"/>
      <c r="TUY392" s="5"/>
      <c r="TUZ392" s="5"/>
      <c r="TVA392" s="5"/>
      <c r="TVB392" s="5"/>
      <c r="TVC392" s="5"/>
      <c r="TVD392" s="5"/>
      <c r="TVE392" s="5"/>
      <c r="TVF392" s="5"/>
      <c r="TVG392" s="5"/>
      <c r="TVH392" s="5"/>
      <c r="TVI392" s="5"/>
      <c r="TVJ392" s="5"/>
      <c r="TVK392" s="5"/>
      <c r="TVL392" s="5"/>
      <c r="TVM392" s="5"/>
      <c r="TVN392" s="5"/>
      <c r="TVO392" s="5"/>
      <c r="TVP392" s="5"/>
      <c r="TVQ392" s="5"/>
      <c r="TVR392" s="5"/>
      <c r="TVS392" s="5"/>
      <c r="TVT392" s="5"/>
      <c r="TVU392" s="5"/>
      <c r="TVV392" s="5"/>
      <c r="TVW392" s="5"/>
      <c r="TVX392" s="5"/>
      <c r="TVY392" s="5"/>
      <c r="TVZ392" s="5"/>
      <c r="TWA392" s="5"/>
      <c r="TWB392" s="5"/>
      <c r="TWC392" s="5"/>
      <c r="TWD392" s="5"/>
      <c r="TWE392" s="5"/>
      <c r="TWF392" s="5"/>
      <c r="TWG392" s="5"/>
      <c r="TWH392" s="5"/>
      <c r="TWI392" s="5"/>
      <c r="TWJ392" s="5"/>
      <c r="TWK392" s="5"/>
      <c r="TWL392" s="5"/>
      <c r="TWM392" s="5"/>
      <c r="TWN392" s="5"/>
      <c r="TWO392" s="5"/>
      <c r="TWP392" s="5"/>
      <c r="TWQ392" s="5"/>
      <c r="TWR392" s="5"/>
      <c r="TWS392" s="5"/>
      <c r="TWT392" s="5"/>
      <c r="TWU392" s="5"/>
      <c r="TWV392" s="5"/>
      <c r="TWW392" s="5"/>
      <c r="TWX392" s="5"/>
      <c r="TWY392" s="5"/>
      <c r="TWZ392" s="5"/>
      <c r="TXA392" s="5"/>
      <c r="TXB392" s="5"/>
      <c r="TXC392" s="5"/>
      <c r="TXD392" s="5"/>
      <c r="TXE392" s="5"/>
      <c r="TXF392" s="5"/>
      <c r="TXG392" s="5"/>
      <c r="TXH392" s="5"/>
      <c r="TXI392" s="5"/>
      <c r="TXJ392" s="5"/>
      <c r="TXK392" s="5"/>
      <c r="TXL392" s="5"/>
      <c r="TXM392" s="5"/>
      <c r="TXN392" s="5"/>
      <c r="TXO392" s="5"/>
      <c r="TXP392" s="5"/>
      <c r="TXQ392" s="5"/>
      <c r="TXR392" s="5"/>
      <c r="TXS392" s="5"/>
      <c r="TXT392" s="5"/>
      <c r="TXU392" s="5"/>
      <c r="TXV392" s="5"/>
      <c r="TXW392" s="5"/>
      <c r="TXX392" s="5"/>
      <c r="TXY392" s="5"/>
      <c r="TXZ392" s="5"/>
      <c r="TYA392" s="5"/>
      <c r="TYB392" s="5"/>
      <c r="TYC392" s="5"/>
      <c r="TYD392" s="5"/>
      <c r="TYE392" s="5"/>
      <c r="TYF392" s="5"/>
      <c r="TYG392" s="5"/>
      <c r="TYH392" s="5"/>
      <c r="TYI392" s="5"/>
      <c r="TYJ392" s="5"/>
      <c r="TYK392" s="5"/>
      <c r="TYL392" s="5"/>
      <c r="TYM392" s="5"/>
      <c r="TYN392" s="5"/>
      <c r="TYO392" s="5"/>
      <c r="TYP392" s="5"/>
      <c r="TYQ392" s="5"/>
      <c r="TYR392" s="5"/>
      <c r="TYS392" s="5"/>
      <c r="TYT392" s="5"/>
      <c r="TYU392" s="5"/>
      <c r="TYV392" s="5"/>
      <c r="TYW392" s="5"/>
      <c r="TYX392" s="5"/>
      <c r="TYY392" s="5"/>
      <c r="TYZ392" s="5"/>
      <c r="TZA392" s="5"/>
      <c r="TZB392" s="5"/>
      <c r="TZC392" s="5"/>
      <c r="TZD392" s="5"/>
      <c r="TZE392" s="5"/>
      <c r="TZF392" s="5"/>
      <c r="TZG392" s="5"/>
      <c r="TZH392" s="5"/>
      <c r="TZI392" s="5"/>
      <c r="TZJ392" s="5"/>
      <c r="TZK392" s="5"/>
      <c r="TZL392" s="5"/>
      <c r="TZM392" s="5"/>
      <c r="TZN392" s="5"/>
      <c r="TZO392" s="5"/>
      <c r="TZP392" s="5"/>
      <c r="TZQ392" s="5"/>
      <c r="TZR392" s="5"/>
      <c r="TZS392" s="5"/>
      <c r="TZT392" s="5"/>
      <c r="TZU392" s="5"/>
      <c r="TZV392" s="5"/>
      <c r="TZW392" s="5"/>
      <c r="TZX392" s="5"/>
      <c r="TZY392" s="5"/>
      <c r="TZZ392" s="5"/>
      <c r="UAA392" s="5"/>
      <c r="UAB392" s="5"/>
      <c r="UAC392" s="5"/>
      <c r="UAD392" s="5"/>
      <c r="UAE392" s="5"/>
      <c r="UAF392" s="5"/>
      <c r="UAG392" s="5"/>
      <c r="UAH392" s="5"/>
      <c r="UAI392" s="5"/>
      <c r="UAJ392" s="5"/>
      <c r="UAK392" s="5"/>
      <c r="UAL392" s="5"/>
      <c r="UAM392" s="5"/>
      <c r="UAN392" s="5"/>
      <c r="UAO392" s="5"/>
      <c r="UAP392" s="5"/>
      <c r="UAQ392" s="5"/>
      <c r="UAR392" s="5"/>
      <c r="UAS392" s="5"/>
      <c r="UAT392" s="5"/>
      <c r="UAU392" s="5"/>
      <c r="UAV392" s="5"/>
      <c r="UAW392" s="5"/>
      <c r="UAX392" s="5"/>
      <c r="UAY392" s="5"/>
      <c r="UAZ392" s="5"/>
      <c r="UBA392" s="5"/>
      <c r="UBB392" s="5"/>
      <c r="UBC392" s="5"/>
      <c r="UBD392" s="5"/>
      <c r="UBE392" s="5"/>
      <c r="UBF392" s="5"/>
      <c r="UBG392" s="5"/>
      <c r="UBH392" s="5"/>
      <c r="UBI392" s="5"/>
      <c r="UBJ392" s="5"/>
      <c r="UBK392" s="5"/>
      <c r="UBL392" s="5"/>
      <c r="UBM392" s="5"/>
      <c r="UBN392" s="5"/>
      <c r="UBO392" s="5"/>
      <c r="UBP392" s="5"/>
      <c r="UBQ392" s="5"/>
      <c r="UBR392" s="5"/>
      <c r="UBS392" s="5"/>
      <c r="UBT392" s="5"/>
      <c r="UBU392" s="5"/>
      <c r="UBV392" s="5"/>
      <c r="UBW392" s="5"/>
      <c r="UBX392" s="5"/>
      <c r="UBY392" s="5"/>
      <c r="UBZ392" s="5"/>
      <c r="UCA392" s="5"/>
      <c r="UCB392" s="5"/>
      <c r="UCC392" s="5"/>
      <c r="UCD392" s="5"/>
      <c r="UCE392" s="5"/>
      <c r="UCF392" s="5"/>
      <c r="UCG392" s="5"/>
      <c r="UCH392" s="5"/>
      <c r="UCI392" s="5"/>
      <c r="UCJ392" s="5"/>
      <c r="UCK392" s="5"/>
      <c r="UCL392" s="5"/>
      <c r="UCM392" s="5"/>
      <c r="UCN392" s="5"/>
      <c r="UCO392" s="5"/>
      <c r="UCP392" s="5"/>
      <c r="UCQ392" s="5"/>
      <c r="UCR392" s="5"/>
      <c r="UCS392" s="5"/>
      <c r="UCT392" s="5"/>
      <c r="UCU392" s="5"/>
      <c r="UCV392" s="5"/>
      <c r="UCW392" s="5"/>
      <c r="UCX392" s="5"/>
      <c r="UCY392" s="5"/>
      <c r="UCZ392" s="5"/>
      <c r="UDA392" s="5"/>
      <c r="UDB392" s="5"/>
      <c r="UDC392" s="5"/>
      <c r="UDD392" s="5"/>
      <c r="UDE392" s="5"/>
      <c r="UDF392" s="5"/>
      <c r="UDG392" s="5"/>
      <c r="UDH392" s="5"/>
      <c r="UDI392" s="5"/>
      <c r="UDJ392" s="5"/>
      <c r="UDK392" s="5"/>
      <c r="UDL392" s="5"/>
      <c r="UDM392" s="5"/>
      <c r="UDN392" s="5"/>
      <c r="UDO392" s="5"/>
      <c r="UDP392" s="5"/>
      <c r="UDQ392" s="5"/>
      <c r="UDR392" s="5"/>
      <c r="UDS392" s="5"/>
      <c r="UDT392" s="5"/>
      <c r="UDU392" s="5"/>
      <c r="UDV392" s="5"/>
      <c r="UDW392" s="5"/>
      <c r="UDX392" s="5"/>
      <c r="UDY392" s="5"/>
      <c r="UDZ392" s="5"/>
      <c r="UEA392" s="5"/>
      <c r="UEB392" s="5"/>
      <c r="UEC392" s="5"/>
      <c r="UED392" s="5"/>
      <c r="UEE392" s="5"/>
      <c r="UEF392" s="5"/>
      <c r="UEG392" s="5"/>
      <c r="UEH392" s="5"/>
      <c r="UEI392" s="5"/>
      <c r="UEJ392" s="5"/>
      <c r="UEK392" s="5"/>
      <c r="UEL392" s="5"/>
      <c r="UEM392" s="5"/>
      <c r="UEN392" s="5"/>
      <c r="UEO392" s="5"/>
      <c r="UEP392" s="5"/>
      <c r="UEQ392" s="5"/>
      <c r="UER392" s="5"/>
      <c r="UES392" s="5"/>
      <c r="UET392" s="5"/>
      <c r="UEU392" s="5"/>
      <c r="UEV392" s="5"/>
      <c r="UEW392" s="5"/>
      <c r="UEX392" s="5"/>
      <c r="UEY392" s="5"/>
      <c r="UEZ392" s="5"/>
      <c r="UFA392" s="5"/>
      <c r="UFB392" s="5"/>
      <c r="UFC392" s="5"/>
      <c r="UFD392" s="5"/>
      <c r="UFE392" s="5"/>
      <c r="UFF392" s="5"/>
      <c r="UFG392" s="5"/>
      <c r="UFH392" s="5"/>
      <c r="UFI392" s="5"/>
      <c r="UFJ392" s="5"/>
      <c r="UFK392" s="5"/>
      <c r="UFL392" s="5"/>
      <c r="UFM392" s="5"/>
      <c r="UFN392" s="5"/>
      <c r="UFO392" s="5"/>
      <c r="UFP392" s="5"/>
      <c r="UFQ392" s="5"/>
      <c r="UFR392" s="5"/>
      <c r="UFS392" s="5"/>
      <c r="UFT392" s="5"/>
      <c r="UFU392" s="5"/>
      <c r="UFV392" s="5"/>
      <c r="UFW392" s="5"/>
      <c r="UFX392" s="5"/>
      <c r="UFY392" s="5"/>
      <c r="UFZ392" s="5"/>
      <c r="UGA392" s="5"/>
      <c r="UGB392" s="5"/>
      <c r="UGC392" s="5"/>
      <c r="UGD392" s="5"/>
      <c r="UGE392" s="5"/>
      <c r="UGF392" s="5"/>
      <c r="UGG392" s="5"/>
      <c r="UGH392" s="5"/>
      <c r="UGI392" s="5"/>
      <c r="UGJ392" s="5"/>
      <c r="UGK392" s="5"/>
      <c r="UGL392" s="5"/>
      <c r="UGM392" s="5"/>
      <c r="UGN392" s="5"/>
      <c r="UGO392" s="5"/>
      <c r="UGP392" s="5"/>
      <c r="UGQ392" s="5"/>
      <c r="UGR392" s="5"/>
      <c r="UGS392" s="5"/>
      <c r="UGT392" s="5"/>
      <c r="UGU392" s="5"/>
      <c r="UGV392" s="5"/>
      <c r="UGW392" s="5"/>
      <c r="UGX392" s="5"/>
      <c r="UGY392" s="5"/>
      <c r="UGZ392" s="5"/>
      <c r="UHA392" s="5"/>
      <c r="UHB392" s="5"/>
      <c r="UHC392" s="5"/>
      <c r="UHD392" s="5"/>
      <c r="UHE392" s="5"/>
      <c r="UHF392" s="5"/>
      <c r="UHG392" s="5"/>
      <c r="UHH392" s="5"/>
      <c r="UHI392" s="5"/>
      <c r="UHJ392" s="5"/>
      <c r="UHK392" s="5"/>
      <c r="UHL392" s="5"/>
      <c r="UHM392" s="5"/>
      <c r="UHN392" s="5"/>
      <c r="UHO392" s="5"/>
      <c r="UHP392" s="5"/>
      <c r="UHQ392" s="5"/>
      <c r="UHR392" s="5"/>
      <c r="UHS392" s="5"/>
      <c r="UHT392" s="5"/>
      <c r="UHU392" s="5"/>
      <c r="UHV392" s="5"/>
      <c r="UHW392" s="5"/>
      <c r="UHX392" s="5"/>
      <c r="UHY392" s="5"/>
      <c r="UHZ392" s="5"/>
      <c r="UIA392" s="5"/>
      <c r="UIB392" s="5"/>
      <c r="UIC392" s="5"/>
      <c r="UID392" s="5"/>
      <c r="UIE392" s="5"/>
      <c r="UIF392" s="5"/>
      <c r="UIG392" s="5"/>
      <c r="UIH392" s="5"/>
      <c r="UII392" s="5"/>
      <c r="UIJ392" s="5"/>
      <c r="UIK392" s="5"/>
      <c r="UIL392" s="5"/>
      <c r="UIM392" s="5"/>
      <c r="UIN392" s="5"/>
      <c r="UIO392" s="5"/>
      <c r="UIP392" s="5"/>
      <c r="UIQ392" s="5"/>
      <c r="UIR392" s="5"/>
      <c r="UIS392" s="5"/>
      <c r="UIT392" s="5"/>
      <c r="UIU392" s="5"/>
      <c r="UIV392" s="5"/>
      <c r="UIW392" s="5"/>
      <c r="UIX392" s="5"/>
      <c r="UIY392" s="5"/>
      <c r="UIZ392" s="5"/>
      <c r="UJA392" s="5"/>
      <c r="UJB392" s="5"/>
      <c r="UJC392" s="5"/>
      <c r="UJD392" s="5"/>
      <c r="UJE392" s="5"/>
      <c r="UJF392" s="5"/>
      <c r="UJG392" s="5"/>
      <c r="UJH392" s="5"/>
      <c r="UJI392" s="5"/>
      <c r="UJJ392" s="5"/>
      <c r="UJK392" s="5"/>
      <c r="UJL392" s="5"/>
      <c r="UJM392" s="5"/>
      <c r="UJN392" s="5"/>
      <c r="UJO392" s="5"/>
      <c r="UJP392" s="5"/>
      <c r="UJQ392" s="5"/>
      <c r="UJR392" s="5"/>
      <c r="UJS392" s="5"/>
      <c r="UJT392" s="5"/>
      <c r="UJU392" s="5"/>
      <c r="UJV392" s="5"/>
      <c r="UJW392" s="5"/>
      <c r="UJX392" s="5"/>
      <c r="UJY392" s="5"/>
      <c r="UJZ392" s="5"/>
      <c r="UKA392" s="5"/>
      <c r="UKB392" s="5"/>
      <c r="UKC392" s="5"/>
      <c r="UKD392" s="5"/>
      <c r="UKE392" s="5"/>
      <c r="UKF392" s="5"/>
      <c r="UKG392" s="5"/>
      <c r="UKH392" s="5"/>
      <c r="UKI392" s="5"/>
      <c r="UKJ392" s="5"/>
      <c r="UKK392" s="5"/>
      <c r="UKL392" s="5"/>
      <c r="UKM392" s="5"/>
      <c r="UKN392" s="5"/>
      <c r="UKO392" s="5"/>
      <c r="UKP392" s="5"/>
      <c r="UKQ392" s="5"/>
      <c r="UKR392" s="5"/>
      <c r="UKS392" s="5"/>
      <c r="UKT392" s="5"/>
      <c r="UKU392" s="5"/>
      <c r="UKV392" s="5"/>
      <c r="UKW392" s="5"/>
      <c r="UKX392" s="5"/>
      <c r="UKY392" s="5"/>
      <c r="UKZ392" s="5"/>
      <c r="ULA392" s="5"/>
      <c r="ULB392" s="5"/>
      <c r="ULC392" s="5"/>
      <c r="ULD392" s="5"/>
      <c r="ULE392" s="5"/>
      <c r="ULF392" s="5"/>
      <c r="ULG392" s="5"/>
      <c r="ULH392" s="5"/>
      <c r="ULI392" s="5"/>
      <c r="ULJ392" s="5"/>
      <c r="ULK392" s="5"/>
      <c r="ULL392" s="5"/>
      <c r="ULM392" s="5"/>
      <c r="ULN392" s="5"/>
      <c r="ULO392" s="5"/>
      <c r="ULP392" s="5"/>
      <c r="ULQ392" s="5"/>
      <c r="ULR392" s="5"/>
      <c r="ULS392" s="5"/>
      <c r="ULT392" s="5"/>
      <c r="ULU392" s="5"/>
      <c r="ULV392" s="5"/>
      <c r="ULW392" s="5"/>
      <c r="ULX392" s="5"/>
      <c r="ULY392" s="5"/>
      <c r="ULZ392" s="5"/>
      <c r="UMA392" s="5"/>
      <c r="UMB392" s="5"/>
      <c r="UMC392" s="5"/>
      <c r="UMD392" s="5"/>
      <c r="UME392" s="5"/>
      <c r="UMF392" s="5"/>
      <c r="UMG392" s="5"/>
      <c r="UMH392" s="5"/>
      <c r="UMI392" s="5"/>
      <c r="UMJ392" s="5"/>
      <c r="UMK392" s="5"/>
      <c r="UML392" s="5"/>
      <c r="UMM392" s="5"/>
      <c r="UMN392" s="5"/>
      <c r="UMO392" s="5"/>
      <c r="UMP392" s="5"/>
      <c r="UMQ392" s="5"/>
      <c r="UMR392" s="5"/>
      <c r="UMS392" s="5"/>
      <c r="UMT392" s="5"/>
      <c r="UMU392" s="5"/>
      <c r="UMV392" s="5"/>
      <c r="UMW392" s="5"/>
      <c r="UMX392" s="5"/>
      <c r="UMY392" s="5"/>
      <c r="UMZ392" s="5"/>
      <c r="UNA392" s="5"/>
      <c r="UNB392" s="5"/>
      <c r="UNC392" s="5"/>
      <c r="UND392" s="5"/>
      <c r="UNE392" s="5"/>
      <c r="UNF392" s="5"/>
      <c r="UNG392" s="5"/>
      <c r="UNH392" s="5"/>
      <c r="UNI392" s="5"/>
      <c r="UNJ392" s="5"/>
      <c r="UNK392" s="5"/>
      <c r="UNL392" s="5"/>
      <c r="UNM392" s="5"/>
      <c r="UNN392" s="5"/>
      <c r="UNO392" s="5"/>
      <c r="UNP392" s="5"/>
      <c r="UNQ392" s="5"/>
      <c r="UNR392" s="5"/>
      <c r="UNS392" s="5"/>
      <c r="UNT392" s="5"/>
      <c r="UNU392" s="5"/>
      <c r="UNV392" s="5"/>
      <c r="UNW392" s="5"/>
      <c r="UNX392" s="5"/>
      <c r="UNY392" s="5"/>
      <c r="UNZ392" s="5"/>
      <c r="UOA392" s="5"/>
      <c r="UOB392" s="5"/>
      <c r="UOC392" s="5"/>
      <c r="UOD392" s="5"/>
      <c r="UOE392" s="5"/>
      <c r="UOF392" s="5"/>
      <c r="UOG392" s="5"/>
      <c r="UOH392" s="5"/>
      <c r="UOI392" s="5"/>
      <c r="UOJ392" s="5"/>
      <c r="UOK392" s="5"/>
      <c r="UOL392" s="5"/>
      <c r="UOM392" s="5"/>
      <c r="UON392" s="5"/>
      <c r="UOO392" s="5"/>
      <c r="UOP392" s="5"/>
      <c r="UOQ392" s="5"/>
      <c r="UOR392" s="5"/>
      <c r="UOS392" s="5"/>
      <c r="UOT392" s="5"/>
      <c r="UOU392" s="5"/>
      <c r="UOV392" s="5"/>
      <c r="UOW392" s="5"/>
      <c r="UOX392" s="5"/>
      <c r="UOY392" s="5"/>
      <c r="UOZ392" s="5"/>
      <c r="UPA392" s="5"/>
      <c r="UPB392" s="5"/>
      <c r="UPC392" s="5"/>
      <c r="UPD392" s="5"/>
      <c r="UPE392" s="5"/>
      <c r="UPF392" s="5"/>
      <c r="UPG392" s="5"/>
      <c r="UPH392" s="5"/>
      <c r="UPI392" s="5"/>
      <c r="UPJ392" s="5"/>
      <c r="UPK392" s="5"/>
      <c r="UPL392" s="5"/>
      <c r="UPM392" s="5"/>
      <c r="UPN392" s="5"/>
      <c r="UPO392" s="5"/>
      <c r="UPP392" s="5"/>
      <c r="UPQ392" s="5"/>
      <c r="UPR392" s="5"/>
      <c r="UPS392" s="5"/>
      <c r="UPT392" s="5"/>
      <c r="UPU392" s="5"/>
      <c r="UPV392" s="5"/>
      <c r="UPW392" s="5"/>
      <c r="UPX392" s="5"/>
      <c r="UPY392" s="5"/>
      <c r="UPZ392" s="5"/>
      <c r="UQA392" s="5"/>
      <c r="UQB392" s="5"/>
      <c r="UQC392" s="5"/>
      <c r="UQD392" s="5"/>
      <c r="UQE392" s="5"/>
      <c r="UQF392" s="5"/>
      <c r="UQG392" s="5"/>
      <c r="UQH392" s="5"/>
      <c r="UQI392" s="5"/>
      <c r="UQJ392" s="5"/>
      <c r="UQK392" s="5"/>
      <c r="UQL392" s="5"/>
      <c r="UQM392" s="5"/>
      <c r="UQN392" s="5"/>
      <c r="UQO392" s="5"/>
      <c r="UQP392" s="5"/>
      <c r="UQQ392" s="5"/>
      <c r="UQR392" s="5"/>
      <c r="UQS392" s="5"/>
      <c r="UQT392" s="5"/>
      <c r="UQU392" s="5"/>
      <c r="UQV392" s="5"/>
      <c r="UQW392" s="5"/>
      <c r="UQX392" s="5"/>
      <c r="UQY392" s="5"/>
      <c r="UQZ392" s="5"/>
      <c r="URA392" s="5"/>
      <c r="URB392" s="5"/>
      <c r="URC392" s="5"/>
      <c r="URD392" s="5"/>
      <c r="URE392" s="5"/>
      <c r="URF392" s="5"/>
      <c r="URG392" s="5"/>
      <c r="URH392" s="5"/>
      <c r="URI392" s="5"/>
      <c r="URJ392" s="5"/>
      <c r="URK392" s="5"/>
      <c r="URL392" s="5"/>
      <c r="URM392" s="5"/>
      <c r="URN392" s="5"/>
      <c r="URO392" s="5"/>
      <c r="URP392" s="5"/>
      <c r="URQ392" s="5"/>
      <c r="URR392" s="5"/>
      <c r="URS392" s="5"/>
      <c r="URT392" s="5"/>
      <c r="URU392" s="5"/>
      <c r="URV392" s="5"/>
      <c r="URW392" s="5"/>
      <c r="URX392" s="5"/>
      <c r="URY392" s="5"/>
      <c r="URZ392" s="5"/>
      <c r="USA392" s="5"/>
      <c r="USB392" s="5"/>
      <c r="USC392" s="5"/>
      <c r="USD392" s="5"/>
      <c r="USE392" s="5"/>
      <c r="USF392" s="5"/>
      <c r="USG392" s="5"/>
      <c r="USH392" s="5"/>
      <c r="USI392" s="5"/>
      <c r="USJ392" s="5"/>
      <c r="USK392" s="5"/>
      <c r="USL392" s="5"/>
      <c r="USM392" s="5"/>
      <c r="USN392" s="5"/>
      <c r="USO392" s="5"/>
      <c r="USP392" s="5"/>
      <c r="USQ392" s="5"/>
      <c r="USR392" s="5"/>
      <c r="USS392" s="5"/>
      <c r="UST392" s="5"/>
      <c r="USU392" s="5"/>
      <c r="USV392" s="5"/>
      <c r="USW392" s="5"/>
      <c r="USX392" s="5"/>
      <c r="USY392" s="5"/>
      <c r="USZ392" s="5"/>
      <c r="UTA392" s="5"/>
      <c r="UTB392" s="5"/>
      <c r="UTC392" s="5"/>
      <c r="UTD392" s="5"/>
      <c r="UTE392" s="5"/>
      <c r="UTF392" s="5"/>
      <c r="UTG392" s="5"/>
      <c r="UTH392" s="5"/>
      <c r="UTI392" s="5"/>
      <c r="UTJ392" s="5"/>
      <c r="UTK392" s="5"/>
      <c r="UTL392" s="5"/>
      <c r="UTM392" s="5"/>
      <c r="UTN392" s="5"/>
      <c r="UTO392" s="5"/>
      <c r="UTP392" s="5"/>
      <c r="UTQ392" s="5"/>
      <c r="UTR392" s="5"/>
      <c r="UTS392" s="5"/>
      <c r="UTT392" s="5"/>
      <c r="UTU392" s="5"/>
      <c r="UTV392" s="5"/>
      <c r="UTW392" s="5"/>
      <c r="UTX392" s="5"/>
      <c r="UTY392" s="5"/>
      <c r="UTZ392" s="5"/>
      <c r="UUA392" s="5"/>
      <c r="UUB392" s="5"/>
      <c r="UUC392" s="5"/>
      <c r="UUD392" s="5"/>
      <c r="UUE392" s="5"/>
      <c r="UUF392" s="5"/>
      <c r="UUG392" s="5"/>
      <c r="UUH392" s="5"/>
      <c r="UUI392" s="5"/>
      <c r="UUJ392" s="5"/>
      <c r="UUK392" s="5"/>
      <c r="UUL392" s="5"/>
      <c r="UUM392" s="5"/>
      <c r="UUN392" s="5"/>
      <c r="UUO392" s="5"/>
      <c r="UUP392" s="5"/>
      <c r="UUQ392" s="5"/>
      <c r="UUR392" s="5"/>
      <c r="UUS392" s="5"/>
      <c r="UUT392" s="5"/>
      <c r="UUU392" s="5"/>
      <c r="UUV392" s="5"/>
      <c r="UUW392" s="5"/>
      <c r="UUX392" s="5"/>
      <c r="UUY392" s="5"/>
      <c r="UUZ392" s="5"/>
      <c r="UVA392" s="5"/>
      <c r="UVB392" s="5"/>
      <c r="UVC392" s="5"/>
      <c r="UVD392" s="5"/>
      <c r="UVE392" s="5"/>
      <c r="UVF392" s="5"/>
      <c r="UVG392" s="5"/>
      <c r="UVH392" s="5"/>
      <c r="UVI392" s="5"/>
      <c r="UVJ392" s="5"/>
      <c r="UVK392" s="5"/>
      <c r="UVL392" s="5"/>
      <c r="UVM392" s="5"/>
      <c r="UVN392" s="5"/>
      <c r="UVO392" s="5"/>
      <c r="UVP392" s="5"/>
      <c r="UVQ392" s="5"/>
      <c r="UVR392" s="5"/>
      <c r="UVS392" s="5"/>
      <c r="UVT392" s="5"/>
      <c r="UVU392" s="5"/>
      <c r="UVV392" s="5"/>
      <c r="UVW392" s="5"/>
      <c r="UVX392" s="5"/>
      <c r="UVY392" s="5"/>
      <c r="UVZ392" s="5"/>
      <c r="UWA392" s="5"/>
      <c r="UWB392" s="5"/>
      <c r="UWC392" s="5"/>
      <c r="UWD392" s="5"/>
      <c r="UWE392" s="5"/>
      <c r="UWF392" s="5"/>
      <c r="UWG392" s="5"/>
      <c r="UWH392" s="5"/>
      <c r="UWI392" s="5"/>
      <c r="UWJ392" s="5"/>
      <c r="UWK392" s="5"/>
      <c r="UWL392" s="5"/>
      <c r="UWM392" s="5"/>
      <c r="UWN392" s="5"/>
      <c r="UWO392" s="5"/>
      <c r="UWP392" s="5"/>
      <c r="UWQ392" s="5"/>
      <c r="UWR392" s="5"/>
      <c r="UWS392" s="5"/>
      <c r="UWT392" s="5"/>
      <c r="UWU392" s="5"/>
      <c r="UWV392" s="5"/>
      <c r="UWW392" s="5"/>
      <c r="UWX392" s="5"/>
      <c r="UWY392" s="5"/>
      <c r="UWZ392" s="5"/>
      <c r="UXA392" s="5"/>
      <c r="UXB392" s="5"/>
      <c r="UXC392" s="5"/>
      <c r="UXD392" s="5"/>
      <c r="UXE392" s="5"/>
      <c r="UXF392" s="5"/>
      <c r="UXG392" s="5"/>
      <c r="UXH392" s="5"/>
      <c r="UXI392" s="5"/>
      <c r="UXJ392" s="5"/>
      <c r="UXK392" s="5"/>
      <c r="UXL392" s="5"/>
      <c r="UXM392" s="5"/>
      <c r="UXN392" s="5"/>
      <c r="UXO392" s="5"/>
      <c r="UXP392" s="5"/>
      <c r="UXQ392" s="5"/>
      <c r="UXR392" s="5"/>
      <c r="UXS392" s="5"/>
      <c r="UXT392" s="5"/>
      <c r="UXU392" s="5"/>
      <c r="UXV392" s="5"/>
      <c r="UXW392" s="5"/>
      <c r="UXX392" s="5"/>
      <c r="UXY392" s="5"/>
      <c r="UXZ392" s="5"/>
      <c r="UYA392" s="5"/>
      <c r="UYB392" s="5"/>
      <c r="UYC392" s="5"/>
      <c r="UYD392" s="5"/>
      <c r="UYE392" s="5"/>
      <c r="UYF392" s="5"/>
      <c r="UYG392" s="5"/>
      <c r="UYH392" s="5"/>
      <c r="UYI392" s="5"/>
      <c r="UYJ392" s="5"/>
      <c r="UYK392" s="5"/>
      <c r="UYL392" s="5"/>
      <c r="UYM392" s="5"/>
      <c r="UYN392" s="5"/>
      <c r="UYO392" s="5"/>
      <c r="UYP392" s="5"/>
      <c r="UYQ392" s="5"/>
      <c r="UYR392" s="5"/>
      <c r="UYS392" s="5"/>
      <c r="UYT392" s="5"/>
      <c r="UYU392" s="5"/>
      <c r="UYV392" s="5"/>
      <c r="UYW392" s="5"/>
      <c r="UYX392" s="5"/>
      <c r="UYY392" s="5"/>
      <c r="UYZ392" s="5"/>
      <c r="UZA392" s="5"/>
      <c r="UZB392" s="5"/>
      <c r="UZC392" s="5"/>
      <c r="UZD392" s="5"/>
      <c r="UZE392" s="5"/>
      <c r="UZF392" s="5"/>
      <c r="UZG392" s="5"/>
      <c r="UZH392" s="5"/>
      <c r="UZI392" s="5"/>
      <c r="UZJ392" s="5"/>
      <c r="UZK392" s="5"/>
      <c r="UZL392" s="5"/>
      <c r="UZM392" s="5"/>
      <c r="UZN392" s="5"/>
      <c r="UZO392" s="5"/>
      <c r="UZP392" s="5"/>
      <c r="UZQ392" s="5"/>
      <c r="UZR392" s="5"/>
      <c r="UZS392" s="5"/>
      <c r="UZT392" s="5"/>
      <c r="UZU392" s="5"/>
      <c r="UZV392" s="5"/>
      <c r="UZW392" s="5"/>
      <c r="UZX392" s="5"/>
      <c r="UZY392" s="5"/>
      <c r="UZZ392" s="5"/>
      <c r="VAA392" s="5"/>
      <c r="VAB392" s="5"/>
      <c r="VAC392" s="5"/>
      <c r="VAD392" s="5"/>
      <c r="VAE392" s="5"/>
      <c r="VAF392" s="5"/>
      <c r="VAG392" s="5"/>
      <c r="VAH392" s="5"/>
      <c r="VAI392" s="5"/>
      <c r="VAJ392" s="5"/>
      <c r="VAK392" s="5"/>
      <c r="VAL392" s="5"/>
      <c r="VAM392" s="5"/>
      <c r="VAN392" s="5"/>
      <c r="VAO392" s="5"/>
      <c r="VAP392" s="5"/>
      <c r="VAQ392" s="5"/>
      <c r="VAR392" s="5"/>
      <c r="VAS392" s="5"/>
      <c r="VAT392" s="5"/>
      <c r="VAU392" s="5"/>
      <c r="VAV392" s="5"/>
      <c r="VAW392" s="5"/>
      <c r="VAX392" s="5"/>
      <c r="VAY392" s="5"/>
      <c r="VAZ392" s="5"/>
      <c r="VBA392" s="5"/>
      <c r="VBB392" s="5"/>
      <c r="VBC392" s="5"/>
      <c r="VBD392" s="5"/>
      <c r="VBE392" s="5"/>
      <c r="VBF392" s="5"/>
      <c r="VBG392" s="5"/>
      <c r="VBH392" s="5"/>
      <c r="VBI392" s="5"/>
      <c r="VBJ392" s="5"/>
      <c r="VBK392" s="5"/>
      <c r="VBL392" s="5"/>
      <c r="VBM392" s="5"/>
      <c r="VBN392" s="5"/>
      <c r="VBO392" s="5"/>
      <c r="VBP392" s="5"/>
      <c r="VBQ392" s="5"/>
      <c r="VBR392" s="5"/>
      <c r="VBS392" s="5"/>
      <c r="VBT392" s="5"/>
      <c r="VBU392" s="5"/>
      <c r="VBV392" s="5"/>
      <c r="VBW392" s="5"/>
      <c r="VBX392" s="5"/>
      <c r="VBY392" s="5"/>
      <c r="VBZ392" s="5"/>
      <c r="VCA392" s="5"/>
      <c r="VCB392" s="5"/>
      <c r="VCC392" s="5"/>
      <c r="VCD392" s="5"/>
      <c r="VCE392" s="5"/>
      <c r="VCF392" s="5"/>
      <c r="VCG392" s="5"/>
      <c r="VCH392" s="5"/>
      <c r="VCI392" s="5"/>
      <c r="VCJ392" s="5"/>
      <c r="VCK392" s="5"/>
      <c r="VCL392" s="5"/>
      <c r="VCM392" s="5"/>
      <c r="VCN392" s="5"/>
      <c r="VCO392" s="5"/>
      <c r="VCP392" s="5"/>
      <c r="VCQ392" s="5"/>
      <c r="VCR392" s="5"/>
      <c r="VCS392" s="5"/>
      <c r="VCT392" s="5"/>
      <c r="VCU392" s="5"/>
      <c r="VCV392" s="5"/>
      <c r="VCW392" s="5"/>
      <c r="VCX392" s="5"/>
      <c r="VCY392" s="5"/>
      <c r="VCZ392" s="5"/>
      <c r="VDA392" s="5"/>
      <c r="VDB392" s="5"/>
      <c r="VDC392" s="5"/>
      <c r="VDD392" s="5"/>
      <c r="VDE392" s="5"/>
      <c r="VDF392" s="5"/>
      <c r="VDG392" s="5"/>
      <c r="VDH392" s="5"/>
      <c r="VDI392" s="5"/>
      <c r="VDJ392" s="5"/>
      <c r="VDK392" s="5"/>
      <c r="VDL392" s="5"/>
      <c r="VDM392" s="5"/>
      <c r="VDN392" s="5"/>
      <c r="VDO392" s="5"/>
      <c r="VDP392" s="5"/>
      <c r="VDQ392" s="5"/>
      <c r="VDR392" s="5"/>
      <c r="VDS392" s="5"/>
      <c r="VDT392" s="5"/>
      <c r="VDU392" s="5"/>
      <c r="VDV392" s="5"/>
      <c r="VDW392" s="5"/>
      <c r="VDX392" s="5"/>
      <c r="VDY392" s="5"/>
      <c r="VDZ392" s="5"/>
      <c r="VEA392" s="5"/>
      <c r="VEB392" s="5"/>
      <c r="VEC392" s="5"/>
      <c r="VED392" s="5"/>
      <c r="VEE392" s="5"/>
      <c r="VEF392" s="5"/>
      <c r="VEG392" s="5"/>
      <c r="VEH392" s="5"/>
      <c r="VEI392" s="5"/>
      <c r="VEJ392" s="5"/>
      <c r="VEK392" s="5"/>
      <c r="VEL392" s="5"/>
      <c r="VEM392" s="5"/>
      <c r="VEN392" s="5"/>
      <c r="VEO392" s="5"/>
      <c r="VEP392" s="5"/>
      <c r="VEQ392" s="5"/>
      <c r="VER392" s="5"/>
      <c r="VES392" s="5"/>
      <c r="VET392" s="5"/>
      <c r="VEU392" s="5"/>
      <c r="VEV392" s="5"/>
      <c r="VEW392" s="5"/>
      <c r="VEX392" s="5"/>
      <c r="VEY392" s="5"/>
      <c r="VEZ392" s="5"/>
      <c r="VFA392" s="5"/>
      <c r="VFB392" s="5"/>
      <c r="VFC392" s="5"/>
      <c r="VFD392" s="5"/>
      <c r="VFE392" s="5"/>
      <c r="VFF392" s="5"/>
      <c r="VFG392" s="5"/>
      <c r="VFH392" s="5"/>
      <c r="VFI392" s="5"/>
      <c r="VFJ392" s="5"/>
      <c r="VFK392" s="5"/>
      <c r="VFL392" s="5"/>
      <c r="VFM392" s="5"/>
      <c r="VFN392" s="5"/>
      <c r="VFO392" s="5"/>
      <c r="VFP392" s="5"/>
      <c r="VFQ392" s="5"/>
      <c r="VFR392" s="5"/>
      <c r="VFS392" s="5"/>
      <c r="VFT392" s="5"/>
      <c r="VFU392" s="5"/>
      <c r="VFV392" s="5"/>
      <c r="VFW392" s="5"/>
      <c r="VFX392" s="5"/>
      <c r="VFY392" s="5"/>
      <c r="VFZ392" s="5"/>
      <c r="VGA392" s="5"/>
      <c r="VGB392" s="5"/>
      <c r="VGC392" s="5"/>
      <c r="VGD392" s="5"/>
      <c r="VGE392" s="5"/>
      <c r="VGF392" s="5"/>
      <c r="VGG392" s="5"/>
      <c r="VGH392" s="5"/>
      <c r="VGI392" s="5"/>
      <c r="VGJ392" s="5"/>
      <c r="VGK392" s="5"/>
      <c r="VGL392" s="5"/>
      <c r="VGM392" s="5"/>
      <c r="VGN392" s="5"/>
      <c r="VGO392" s="5"/>
      <c r="VGP392" s="5"/>
      <c r="VGQ392" s="5"/>
      <c r="VGR392" s="5"/>
      <c r="VGS392" s="5"/>
      <c r="VGT392" s="5"/>
      <c r="VGU392" s="5"/>
      <c r="VGV392" s="5"/>
      <c r="VGW392" s="5"/>
      <c r="VGX392" s="5"/>
      <c r="VGY392" s="5"/>
      <c r="VGZ392" s="5"/>
      <c r="VHA392" s="5"/>
      <c r="VHB392" s="5"/>
      <c r="VHC392" s="5"/>
      <c r="VHD392" s="5"/>
      <c r="VHE392" s="5"/>
      <c r="VHF392" s="5"/>
      <c r="VHG392" s="5"/>
      <c r="VHH392" s="5"/>
      <c r="VHI392" s="5"/>
      <c r="VHJ392" s="5"/>
      <c r="VHK392" s="5"/>
      <c r="VHL392" s="5"/>
      <c r="VHM392" s="5"/>
      <c r="VHN392" s="5"/>
      <c r="VHO392" s="5"/>
      <c r="VHP392" s="5"/>
      <c r="VHQ392" s="5"/>
      <c r="VHR392" s="5"/>
      <c r="VHS392" s="5"/>
      <c r="VHT392" s="5"/>
      <c r="VHU392" s="5"/>
      <c r="VHV392" s="5"/>
      <c r="VHW392" s="5"/>
      <c r="VHX392" s="5"/>
      <c r="VHY392" s="5"/>
      <c r="VHZ392" s="5"/>
      <c r="VIA392" s="5"/>
      <c r="VIB392" s="5"/>
      <c r="VIC392" s="5"/>
      <c r="VID392" s="5"/>
      <c r="VIE392" s="5"/>
      <c r="VIF392" s="5"/>
      <c r="VIG392" s="5"/>
      <c r="VIH392" s="5"/>
      <c r="VII392" s="5"/>
      <c r="VIJ392" s="5"/>
      <c r="VIK392" s="5"/>
      <c r="VIL392" s="5"/>
      <c r="VIM392" s="5"/>
      <c r="VIN392" s="5"/>
      <c r="VIO392" s="5"/>
      <c r="VIP392" s="5"/>
      <c r="VIQ392" s="5"/>
      <c r="VIR392" s="5"/>
      <c r="VIS392" s="5"/>
      <c r="VIT392" s="5"/>
      <c r="VIU392" s="5"/>
      <c r="VIV392" s="5"/>
      <c r="VIW392" s="5"/>
      <c r="VIX392" s="5"/>
      <c r="VIY392" s="5"/>
      <c r="VIZ392" s="5"/>
      <c r="VJA392" s="5"/>
      <c r="VJB392" s="5"/>
      <c r="VJC392" s="5"/>
      <c r="VJD392" s="5"/>
      <c r="VJE392" s="5"/>
      <c r="VJF392" s="5"/>
      <c r="VJG392" s="5"/>
      <c r="VJH392" s="5"/>
      <c r="VJI392" s="5"/>
      <c r="VJJ392" s="5"/>
      <c r="VJK392" s="5"/>
      <c r="VJL392" s="5"/>
      <c r="VJM392" s="5"/>
      <c r="VJN392" s="5"/>
      <c r="VJO392" s="5"/>
      <c r="VJP392" s="5"/>
      <c r="VJQ392" s="5"/>
      <c r="VJR392" s="5"/>
      <c r="VJS392" s="5"/>
      <c r="VJT392" s="5"/>
      <c r="VJU392" s="5"/>
      <c r="VJV392" s="5"/>
      <c r="VJW392" s="5"/>
      <c r="VJX392" s="5"/>
      <c r="VJY392" s="5"/>
      <c r="VJZ392" s="5"/>
      <c r="VKA392" s="5"/>
      <c r="VKB392" s="5"/>
      <c r="VKC392" s="5"/>
      <c r="VKD392" s="5"/>
      <c r="VKE392" s="5"/>
      <c r="VKF392" s="5"/>
      <c r="VKG392" s="5"/>
      <c r="VKH392" s="5"/>
      <c r="VKI392" s="5"/>
      <c r="VKJ392" s="5"/>
      <c r="VKK392" s="5"/>
      <c r="VKL392" s="5"/>
      <c r="VKM392" s="5"/>
      <c r="VKN392" s="5"/>
      <c r="VKO392" s="5"/>
      <c r="VKP392" s="5"/>
      <c r="VKQ392" s="5"/>
      <c r="VKR392" s="5"/>
      <c r="VKS392" s="5"/>
      <c r="VKT392" s="5"/>
      <c r="VKU392" s="5"/>
      <c r="VKV392" s="5"/>
      <c r="VKW392" s="5"/>
      <c r="VKX392" s="5"/>
      <c r="VKY392" s="5"/>
      <c r="VKZ392" s="5"/>
      <c r="VLA392" s="5"/>
      <c r="VLB392" s="5"/>
      <c r="VLC392" s="5"/>
      <c r="VLD392" s="5"/>
      <c r="VLE392" s="5"/>
      <c r="VLF392" s="5"/>
      <c r="VLG392" s="5"/>
      <c r="VLH392" s="5"/>
      <c r="VLI392" s="5"/>
      <c r="VLJ392" s="5"/>
      <c r="VLK392" s="5"/>
      <c r="VLL392" s="5"/>
      <c r="VLM392" s="5"/>
      <c r="VLN392" s="5"/>
      <c r="VLO392" s="5"/>
      <c r="VLP392" s="5"/>
      <c r="VLQ392" s="5"/>
      <c r="VLR392" s="5"/>
      <c r="VLS392" s="5"/>
      <c r="VLT392" s="5"/>
      <c r="VLU392" s="5"/>
      <c r="VLV392" s="5"/>
      <c r="VLW392" s="5"/>
      <c r="VLX392" s="5"/>
      <c r="VLY392" s="5"/>
      <c r="VLZ392" s="5"/>
      <c r="VMA392" s="5"/>
      <c r="VMB392" s="5"/>
      <c r="VMC392" s="5"/>
      <c r="VMD392" s="5"/>
      <c r="VME392" s="5"/>
      <c r="VMF392" s="5"/>
      <c r="VMG392" s="5"/>
      <c r="VMH392" s="5"/>
      <c r="VMI392" s="5"/>
      <c r="VMJ392" s="5"/>
      <c r="VMK392" s="5"/>
      <c r="VML392" s="5"/>
      <c r="VMM392" s="5"/>
      <c r="VMN392" s="5"/>
      <c r="VMO392" s="5"/>
      <c r="VMP392" s="5"/>
      <c r="VMQ392" s="5"/>
      <c r="VMR392" s="5"/>
      <c r="VMS392" s="5"/>
      <c r="VMT392" s="5"/>
      <c r="VMU392" s="5"/>
      <c r="VMV392" s="5"/>
      <c r="VMW392" s="5"/>
      <c r="VMX392" s="5"/>
      <c r="VMY392" s="5"/>
      <c r="VMZ392" s="5"/>
      <c r="VNA392" s="5"/>
      <c r="VNB392" s="5"/>
      <c r="VNC392" s="5"/>
      <c r="VND392" s="5"/>
      <c r="VNE392" s="5"/>
      <c r="VNF392" s="5"/>
      <c r="VNG392" s="5"/>
      <c r="VNH392" s="5"/>
      <c r="VNI392" s="5"/>
      <c r="VNJ392" s="5"/>
      <c r="VNK392" s="5"/>
      <c r="VNL392" s="5"/>
      <c r="VNM392" s="5"/>
      <c r="VNN392" s="5"/>
      <c r="VNO392" s="5"/>
      <c r="VNP392" s="5"/>
      <c r="VNQ392" s="5"/>
      <c r="VNR392" s="5"/>
      <c r="VNS392" s="5"/>
      <c r="VNT392" s="5"/>
      <c r="VNU392" s="5"/>
      <c r="VNV392" s="5"/>
      <c r="VNW392" s="5"/>
      <c r="VNX392" s="5"/>
      <c r="VNY392" s="5"/>
      <c r="VNZ392" s="5"/>
      <c r="VOA392" s="5"/>
      <c r="VOB392" s="5"/>
      <c r="VOC392" s="5"/>
      <c r="VOD392" s="5"/>
      <c r="VOE392" s="5"/>
      <c r="VOF392" s="5"/>
      <c r="VOG392" s="5"/>
      <c r="VOH392" s="5"/>
      <c r="VOI392" s="5"/>
      <c r="VOJ392" s="5"/>
      <c r="VOK392" s="5"/>
      <c r="VOL392" s="5"/>
      <c r="VOM392" s="5"/>
      <c r="VON392" s="5"/>
      <c r="VOO392" s="5"/>
      <c r="VOP392" s="5"/>
      <c r="VOQ392" s="5"/>
      <c r="VOR392" s="5"/>
      <c r="VOS392" s="5"/>
      <c r="VOT392" s="5"/>
      <c r="VOU392" s="5"/>
      <c r="VOV392" s="5"/>
      <c r="VOW392" s="5"/>
      <c r="VOX392" s="5"/>
      <c r="VOY392" s="5"/>
      <c r="VOZ392" s="5"/>
      <c r="VPA392" s="5"/>
      <c r="VPB392" s="5"/>
      <c r="VPC392" s="5"/>
      <c r="VPD392" s="5"/>
      <c r="VPE392" s="5"/>
      <c r="VPF392" s="5"/>
      <c r="VPG392" s="5"/>
      <c r="VPH392" s="5"/>
      <c r="VPI392" s="5"/>
      <c r="VPJ392" s="5"/>
      <c r="VPK392" s="5"/>
      <c r="VPL392" s="5"/>
      <c r="VPM392" s="5"/>
      <c r="VPN392" s="5"/>
      <c r="VPO392" s="5"/>
      <c r="VPP392" s="5"/>
      <c r="VPQ392" s="5"/>
      <c r="VPR392" s="5"/>
      <c r="VPS392" s="5"/>
      <c r="VPT392" s="5"/>
      <c r="VPU392" s="5"/>
      <c r="VPV392" s="5"/>
      <c r="VPW392" s="5"/>
      <c r="VPX392" s="5"/>
      <c r="VPY392" s="5"/>
      <c r="VPZ392" s="5"/>
      <c r="VQA392" s="5"/>
      <c r="VQB392" s="5"/>
      <c r="VQC392" s="5"/>
      <c r="VQD392" s="5"/>
      <c r="VQE392" s="5"/>
      <c r="VQF392" s="5"/>
      <c r="VQG392" s="5"/>
      <c r="VQH392" s="5"/>
      <c r="VQI392" s="5"/>
      <c r="VQJ392" s="5"/>
      <c r="VQK392" s="5"/>
      <c r="VQL392" s="5"/>
      <c r="VQM392" s="5"/>
      <c r="VQN392" s="5"/>
      <c r="VQO392" s="5"/>
      <c r="VQP392" s="5"/>
      <c r="VQQ392" s="5"/>
      <c r="VQR392" s="5"/>
      <c r="VQS392" s="5"/>
      <c r="VQT392" s="5"/>
      <c r="VQU392" s="5"/>
      <c r="VQV392" s="5"/>
      <c r="VQW392" s="5"/>
      <c r="VQX392" s="5"/>
      <c r="VQY392" s="5"/>
      <c r="VQZ392" s="5"/>
      <c r="VRA392" s="5"/>
      <c r="VRB392" s="5"/>
      <c r="VRC392" s="5"/>
      <c r="VRD392" s="5"/>
      <c r="VRE392" s="5"/>
      <c r="VRF392" s="5"/>
      <c r="VRG392" s="5"/>
      <c r="VRH392" s="5"/>
      <c r="VRI392" s="5"/>
      <c r="VRJ392" s="5"/>
      <c r="VRK392" s="5"/>
      <c r="VRL392" s="5"/>
      <c r="VRM392" s="5"/>
      <c r="VRN392" s="5"/>
      <c r="VRO392" s="5"/>
      <c r="VRP392" s="5"/>
      <c r="VRQ392" s="5"/>
      <c r="VRR392" s="5"/>
      <c r="VRS392" s="5"/>
      <c r="VRT392" s="5"/>
      <c r="VRU392" s="5"/>
      <c r="VRV392" s="5"/>
      <c r="VRW392" s="5"/>
      <c r="VRX392" s="5"/>
      <c r="VRY392" s="5"/>
      <c r="VRZ392" s="5"/>
      <c r="VSA392" s="5"/>
      <c r="VSB392" s="5"/>
      <c r="VSC392" s="5"/>
      <c r="VSD392" s="5"/>
      <c r="VSE392" s="5"/>
      <c r="VSF392" s="5"/>
      <c r="VSG392" s="5"/>
      <c r="VSH392" s="5"/>
      <c r="VSI392" s="5"/>
      <c r="VSJ392" s="5"/>
      <c r="VSK392" s="5"/>
      <c r="VSL392" s="5"/>
      <c r="VSM392" s="5"/>
      <c r="VSN392" s="5"/>
      <c r="VSO392" s="5"/>
      <c r="VSP392" s="5"/>
      <c r="VSQ392" s="5"/>
      <c r="VSR392" s="5"/>
      <c r="VSS392" s="5"/>
      <c r="VST392" s="5"/>
      <c r="VSU392" s="5"/>
      <c r="VSV392" s="5"/>
      <c r="VSW392" s="5"/>
      <c r="VSX392" s="5"/>
      <c r="VSY392" s="5"/>
      <c r="VSZ392" s="5"/>
      <c r="VTA392" s="5"/>
      <c r="VTB392" s="5"/>
      <c r="VTC392" s="5"/>
      <c r="VTD392" s="5"/>
      <c r="VTE392" s="5"/>
      <c r="VTF392" s="5"/>
      <c r="VTG392" s="5"/>
      <c r="VTH392" s="5"/>
      <c r="VTI392" s="5"/>
      <c r="VTJ392" s="5"/>
      <c r="VTK392" s="5"/>
      <c r="VTL392" s="5"/>
      <c r="VTM392" s="5"/>
      <c r="VTN392" s="5"/>
      <c r="VTO392" s="5"/>
      <c r="VTP392" s="5"/>
      <c r="VTQ392" s="5"/>
      <c r="VTR392" s="5"/>
      <c r="VTS392" s="5"/>
      <c r="VTT392" s="5"/>
      <c r="VTU392" s="5"/>
      <c r="VTV392" s="5"/>
      <c r="VTW392" s="5"/>
      <c r="VTX392" s="5"/>
      <c r="VTY392" s="5"/>
      <c r="VTZ392" s="5"/>
      <c r="VUA392" s="5"/>
      <c r="VUB392" s="5"/>
      <c r="VUC392" s="5"/>
      <c r="VUD392" s="5"/>
      <c r="VUE392" s="5"/>
      <c r="VUF392" s="5"/>
      <c r="VUG392" s="5"/>
      <c r="VUH392" s="5"/>
      <c r="VUI392" s="5"/>
      <c r="VUJ392" s="5"/>
      <c r="VUK392" s="5"/>
      <c r="VUL392" s="5"/>
      <c r="VUM392" s="5"/>
      <c r="VUN392" s="5"/>
      <c r="VUO392" s="5"/>
      <c r="VUP392" s="5"/>
      <c r="VUQ392" s="5"/>
      <c r="VUR392" s="5"/>
      <c r="VUS392" s="5"/>
      <c r="VUT392" s="5"/>
      <c r="VUU392" s="5"/>
      <c r="VUV392" s="5"/>
      <c r="VUW392" s="5"/>
      <c r="VUX392" s="5"/>
      <c r="VUY392" s="5"/>
      <c r="VUZ392" s="5"/>
      <c r="VVA392" s="5"/>
      <c r="VVB392" s="5"/>
      <c r="VVC392" s="5"/>
      <c r="VVD392" s="5"/>
      <c r="VVE392" s="5"/>
      <c r="VVF392" s="5"/>
      <c r="VVG392" s="5"/>
      <c r="VVH392" s="5"/>
      <c r="VVI392" s="5"/>
      <c r="VVJ392" s="5"/>
      <c r="VVK392" s="5"/>
      <c r="VVL392" s="5"/>
      <c r="VVM392" s="5"/>
      <c r="VVN392" s="5"/>
      <c r="VVO392" s="5"/>
      <c r="VVP392" s="5"/>
      <c r="VVQ392" s="5"/>
      <c r="VVR392" s="5"/>
      <c r="VVS392" s="5"/>
      <c r="VVT392" s="5"/>
      <c r="VVU392" s="5"/>
      <c r="VVV392" s="5"/>
      <c r="VVW392" s="5"/>
      <c r="VVX392" s="5"/>
      <c r="VVY392" s="5"/>
      <c r="VVZ392" s="5"/>
      <c r="VWA392" s="5"/>
      <c r="VWB392" s="5"/>
      <c r="VWC392" s="5"/>
      <c r="VWD392" s="5"/>
      <c r="VWE392" s="5"/>
      <c r="VWF392" s="5"/>
      <c r="VWG392" s="5"/>
      <c r="VWH392" s="5"/>
      <c r="VWI392" s="5"/>
      <c r="VWJ392" s="5"/>
      <c r="VWK392" s="5"/>
      <c r="VWL392" s="5"/>
      <c r="VWM392" s="5"/>
      <c r="VWN392" s="5"/>
      <c r="VWO392" s="5"/>
      <c r="VWP392" s="5"/>
      <c r="VWQ392" s="5"/>
      <c r="VWR392" s="5"/>
      <c r="VWS392" s="5"/>
      <c r="VWT392" s="5"/>
      <c r="VWU392" s="5"/>
      <c r="VWV392" s="5"/>
      <c r="VWW392" s="5"/>
      <c r="VWX392" s="5"/>
      <c r="VWY392" s="5"/>
      <c r="VWZ392" s="5"/>
      <c r="VXA392" s="5"/>
      <c r="VXB392" s="5"/>
      <c r="VXC392" s="5"/>
      <c r="VXD392" s="5"/>
      <c r="VXE392" s="5"/>
      <c r="VXF392" s="5"/>
      <c r="VXG392" s="5"/>
      <c r="VXH392" s="5"/>
      <c r="VXI392" s="5"/>
      <c r="VXJ392" s="5"/>
      <c r="VXK392" s="5"/>
      <c r="VXL392" s="5"/>
      <c r="VXM392" s="5"/>
      <c r="VXN392" s="5"/>
      <c r="VXO392" s="5"/>
      <c r="VXP392" s="5"/>
      <c r="VXQ392" s="5"/>
      <c r="VXR392" s="5"/>
      <c r="VXS392" s="5"/>
      <c r="VXT392" s="5"/>
      <c r="VXU392" s="5"/>
      <c r="VXV392" s="5"/>
      <c r="VXW392" s="5"/>
      <c r="VXX392" s="5"/>
      <c r="VXY392" s="5"/>
      <c r="VXZ392" s="5"/>
      <c r="VYA392" s="5"/>
      <c r="VYB392" s="5"/>
      <c r="VYC392" s="5"/>
      <c r="VYD392" s="5"/>
      <c r="VYE392" s="5"/>
      <c r="VYF392" s="5"/>
      <c r="VYG392" s="5"/>
      <c r="VYH392" s="5"/>
      <c r="VYI392" s="5"/>
      <c r="VYJ392" s="5"/>
      <c r="VYK392" s="5"/>
      <c r="VYL392" s="5"/>
      <c r="VYM392" s="5"/>
      <c r="VYN392" s="5"/>
      <c r="VYO392" s="5"/>
      <c r="VYP392" s="5"/>
      <c r="VYQ392" s="5"/>
      <c r="VYR392" s="5"/>
      <c r="VYS392" s="5"/>
      <c r="VYT392" s="5"/>
      <c r="VYU392" s="5"/>
      <c r="VYV392" s="5"/>
      <c r="VYW392" s="5"/>
      <c r="VYX392" s="5"/>
      <c r="VYY392" s="5"/>
      <c r="VYZ392" s="5"/>
      <c r="VZA392" s="5"/>
      <c r="VZB392" s="5"/>
      <c r="VZC392" s="5"/>
      <c r="VZD392" s="5"/>
      <c r="VZE392" s="5"/>
      <c r="VZF392" s="5"/>
      <c r="VZG392" s="5"/>
      <c r="VZH392" s="5"/>
      <c r="VZI392" s="5"/>
      <c r="VZJ392" s="5"/>
      <c r="VZK392" s="5"/>
      <c r="VZL392" s="5"/>
      <c r="VZM392" s="5"/>
      <c r="VZN392" s="5"/>
      <c r="VZO392" s="5"/>
      <c r="VZP392" s="5"/>
      <c r="VZQ392" s="5"/>
      <c r="VZR392" s="5"/>
      <c r="VZS392" s="5"/>
      <c r="VZT392" s="5"/>
      <c r="VZU392" s="5"/>
      <c r="VZV392" s="5"/>
      <c r="VZW392" s="5"/>
      <c r="VZX392" s="5"/>
      <c r="VZY392" s="5"/>
      <c r="VZZ392" s="5"/>
      <c r="WAA392" s="5"/>
      <c r="WAB392" s="5"/>
      <c r="WAC392" s="5"/>
      <c r="WAD392" s="5"/>
      <c r="WAE392" s="5"/>
      <c r="WAF392" s="5"/>
      <c r="WAG392" s="5"/>
      <c r="WAH392" s="5"/>
      <c r="WAI392" s="5"/>
      <c r="WAJ392" s="5"/>
      <c r="WAK392" s="5"/>
      <c r="WAL392" s="5"/>
      <c r="WAM392" s="5"/>
      <c r="WAN392" s="5"/>
      <c r="WAO392" s="5"/>
      <c r="WAP392" s="5"/>
      <c r="WAQ392" s="5"/>
      <c r="WAR392" s="5"/>
      <c r="WAS392" s="5"/>
      <c r="WAT392" s="5"/>
      <c r="WAU392" s="5"/>
      <c r="WAV392" s="5"/>
      <c r="WAW392" s="5"/>
      <c r="WAX392" s="5"/>
      <c r="WAY392" s="5"/>
      <c r="WAZ392" s="5"/>
      <c r="WBA392" s="5"/>
      <c r="WBB392" s="5"/>
      <c r="WBC392" s="5"/>
      <c r="WBD392" s="5"/>
      <c r="WBE392" s="5"/>
      <c r="WBF392" s="5"/>
      <c r="WBG392" s="5"/>
      <c r="WBH392" s="5"/>
      <c r="WBI392" s="5"/>
      <c r="WBJ392" s="5"/>
      <c r="WBK392" s="5"/>
      <c r="WBL392" s="5"/>
      <c r="WBM392" s="5"/>
      <c r="WBN392" s="5"/>
      <c r="WBO392" s="5"/>
      <c r="WBP392" s="5"/>
      <c r="WBQ392" s="5"/>
      <c r="WBR392" s="5"/>
      <c r="WBS392" s="5"/>
      <c r="WBT392" s="5"/>
      <c r="WBU392" s="5"/>
      <c r="WBV392" s="5"/>
      <c r="WBW392" s="5"/>
      <c r="WBX392" s="5"/>
      <c r="WBY392" s="5"/>
      <c r="WBZ392" s="5"/>
      <c r="WCA392" s="5"/>
      <c r="WCB392" s="5"/>
      <c r="WCC392" s="5"/>
      <c r="WCD392" s="5"/>
      <c r="WCE392" s="5"/>
      <c r="WCF392" s="5"/>
      <c r="WCG392" s="5"/>
      <c r="WCH392" s="5"/>
      <c r="WCI392" s="5"/>
      <c r="WCJ392" s="5"/>
      <c r="WCK392" s="5"/>
      <c r="WCL392" s="5"/>
      <c r="WCM392" s="5"/>
      <c r="WCN392" s="5"/>
      <c r="WCO392" s="5"/>
      <c r="WCP392" s="5"/>
      <c r="WCQ392" s="5"/>
      <c r="WCR392" s="5"/>
      <c r="WCS392" s="5"/>
      <c r="WCT392" s="5"/>
      <c r="WCU392" s="5"/>
      <c r="WCV392" s="5"/>
      <c r="WCW392" s="5"/>
      <c r="WCX392" s="5"/>
      <c r="WCY392" s="5"/>
      <c r="WCZ392" s="5"/>
      <c r="WDA392" s="5"/>
      <c r="WDB392" s="5"/>
      <c r="WDC392" s="5"/>
      <c r="WDD392" s="5"/>
      <c r="WDE392" s="5"/>
      <c r="WDF392" s="5"/>
      <c r="WDG392" s="5"/>
      <c r="WDH392" s="5"/>
      <c r="WDI392" s="5"/>
      <c r="WDJ392" s="5"/>
      <c r="WDK392" s="5"/>
      <c r="WDL392" s="5"/>
      <c r="WDM392" s="5"/>
      <c r="WDN392" s="5"/>
      <c r="WDO392" s="5"/>
      <c r="WDP392" s="5"/>
      <c r="WDQ392" s="5"/>
      <c r="WDR392" s="5"/>
      <c r="WDS392" s="5"/>
      <c r="WDT392" s="5"/>
      <c r="WDU392" s="5"/>
      <c r="WDV392" s="5"/>
      <c r="WDW392" s="5"/>
      <c r="WDX392" s="5"/>
      <c r="WDY392" s="5"/>
      <c r="WDZ392" s="5"/>
      <c r="WEA392" s="5"/>
      <c r="WEB392" s="5"/>
      <c r="WEC392" s="5"/>
      <c r="WED392" s="5"/>
      <c r="WEE392" s="5"/>
      <c r="WEF392" s="5"/>
      <c r="WEG392" s="5"/>
      <c r="WEH392" s="5"/>
      <c r="WEI392" s="5"/>
      <c r="WEJ392" s="5"/>
      <c r="WEK392" s="5"/>
      <c r="WEL392" s="5"/>
      <c r="WEM392" s="5"/>
      <c r="WEN392" s="5"/>
      <c r="WEO392" s="5"/>
      <c r="WEP392" s="5"/>
      <c r="WEQ392" s="5"/>
      <c r="WER392" s="5"/>
      <c r="WES392" s="5"/>
      <c r="WET392" s="5"/>
      <c r="WEU392" s="5"/>
      <c r="WEV392" s="5"/>
      <c r="WEW392" s="5"/>
      <c r="WEX392" s="5"/>
      <c r="WEY392" s="5"/>
      <c r="WEZ392" s="5"/>
      <c r="WFA392" s="5"/>
      <c r="WFB392" s="5"/>
      <c r="WFC392" s="5"/>
      <c r="WFD392" s="5"/>
      <c r="WFE392" s="5"/>
      <c r="WFF392" s="5"/>
      <c r="WFG392" s="5"/>
      <c r="WFH392" s="5"/>
      <c r="WFI392" s="5"/>
      <c r="WFJ392" s="5"/>
      <c r="WFK392" s="5"/>
      <c r="WFL392" s="5"/>
      <c r="WFM392" s="5"/>
      <c r="WFN392" s="5"/>
      <c r="WFO392" s="5"/>
      <c r="WFP392" s="5"/>
      <c r="WFQ392" s="5"/>
      <c r="WFR392" s="5"/>
      <c r="WFS392" s="5"/>
      <c r="WFT392" s="5"/>
      <c r="WFU392" s="5"/>
      <c r="WFV392" s="5"/>
      <c r="WFW392" s="5"/>
      <c r="WFX392" s="5"/>
      <c r="WFY392" s="5"/>
      <c r="WFZ392" s="5"/>
      <c r="WGA392" s="5"/>
      <c r="WGB392" s="5"/>
      <c r="WGC392" s="5"/>
      <c r="WGD392" s="5"/>
      <c r="WGE392" s="5"/>
      <c r="WGF392" s="5"/>
      <c r="WGG392" s="5"/>
      <c r="WGH392" s="5"/>
      <c r="WGI392" s="5"/>
      <c r="WGJ392" s="5"/>
      <c r="WGK392" s="5"/>
      <c r="WGL392" s="5"/>
      <c r="WGM392" s="5"/>
      <c r="WGN392" s="5"/>
      <c r="WGO392" s="5"/>
      <c r="WGP392" s="5"/>
      <c r="WGQ392" s="5"/>
      <c r="WGR392" s="5"/>
      <c r="WGS392" s="5"/>
      <c r="WGT392" s="5"/>
      <c r="WGU392" s="5"/>
      <c r="WGV392" s="5"/>
      <c r="WGW392" s="5"/>
      <c r="WGX392" s="5"/>
      <c r="WGY392" s="5"/>
      <c r="WGZ392" s="5"/>
      <c r="WHA392" s="5"/>
      <c r="WHB392" s="5"/>
      <c r="WHC392" s="5"/>
      <c r="WHD392" s="5"/>
      <c r="WHE392" s="5"/>
      <c r="WHF392" s="5"/>
      <c r="WHG392" s="5"/>
      <c r="WHH392" s="5"/>
      <c r="WHI392" s="5"/>
      <c r="WHJ392" s="5"/>
      <c r="WHK392" s="5"/>
      <c r="WHL392" s="5"/>
      <c r="WHM392" s="5"/>
      <c r="WHN392" s="5"/>
      <c r="WHO392" s="5"/>
      <c r="WHP392" s="5"/>
      <c r="WHQ392" s="5"/>
      <c r="WHR392" s="5"/>
      <c r="WHS392" s="5"/>
      <c r="WHT392" s="5"/>
      <c r="WHU392" s="5"/>
      <c r="WHV392" s="5"/>
      <c r="WHW392" s="5"/>
      <c r="WHX392" s="5"/>
      <c r="WHY392" s="5"/>
      <c r="WHZ392" s="5"/>
      <c r="WIA392" s="5"/>
      <c r="WIB392" s="5"/>
      <c r="WIC392" s="5"/>
      <c r="WID392" s="5"/>
      <c r="WIE392" s="5"/>
      <c r="WIF392" s="5"/>
      <c r="WIG392" s="5"/>
      <c r="WIH392" s="5"/>
      <c r="WII392" s="5"/>
      <c r="WIJ392" s="5"/>
      <c r="WIK392" s="5"/>
      <c r="WIL392" s="5"/>
      <c r="WIM392" s="5"/>
      <c r="WIN392" s="5"/>
      <c r="WIO392" s="5"/>
      <c r="WIP392" s="5"/>
      <c r="WIQ392" s="5"/>
      <c r="WIR392" s="5"/>
      <c r="WIS392" s="5"/>
      <c r="WIT392" s="5"/>
      <c r="WIU392" s="5"/>
      <c r="WIV392" s="5"/>
      <c r="WIW392" s="5"/>
      <c r="WIX392" s="5"/>
      <c r="WIY392" s="5"/>
      <c r="WIZ392" s="5"/>
      <c r="WJA392" s="5"/>
      <c r="WJB392" s="5"/>
      <c r="WJC392" s="5"/>
      <c r="WJD392" s="5"/>
      <c r="WJE392" s="5"/>
      <c r="WJF392" s="5"/>
      <c r="WJG392" s="5"/>
      <c r="WJH392" s="5"/>
      <c r="WJI392" s="5"/>
      <c r="WJJ392" s="5"/>
      <c r="WJK392" s="5"/>
      <c r="WJL392" s="5"/>
      <c r="WJM392" s="5"/>
      <c r="WJN392" s="5"/>
      <c r="WJO392" s="5"/>
      <c r="WJP392" s="5"/>
      <c r="WJQ392" s="5"/>
      <c r="WJR392" s="5"/>
      <c r="WJS392" s="5"/>
      <c r="WJT392" s="5"/>
      <c r="WJU392" s="5"/>
      <c r="WJV392" s="5"/>
      <c r="WJW392" s="5"/>
      <c r="WJX392" s="5"/>
      <c r="WJY392" s="5"/>
      <c r="WJZ392" s="5"/>
      <c r="WKA392" s="5"/>
      <c r="WKB392" s="5"/>
      <c r="WKC392" s="5"/>
      <c r="WKD392" s="5"/>
      <c r="WKE392" s="5"/>
      <c r="WKF392" s="5"/>
      <c r="WKG392" s="5"/>
      <c r="WKH392" s="5"/>
      <c r="WKI392" s="5"/>
      <c r="WKJ392" s="5"/>
      <c r="WKK392" s="5"/>
      <c r="WKL392" s="5"/>
      <c r="WKM392" s="5"/>
      <c r="WKN392" s="5"/>
      <c r="WKO392" s="5"/>
      <c r="WKP392" s="5"/>
      <c r="WKQ392" s="5"/>
      <c r="WKR392" s="5"/>
      <c r="WKS392" s="5"/>
      <c r="WKT392" s="5"/>
      <c r="WKU392" s="5"/>
      <c r="WKV392" s="5"/>
      <c r="WKW392" s="5"/>
      <c r="WKX392" s="5"/>
      <c r="WKY392" s="5"/>
      <c r="WKZ392" s="5"/>
      <c r="WLA392" s="5"/>
      <c r="WLB392" s="5"/>
      <c r="WLC392" s="5"/>
      <c r="WLD392" s="5"/>
      <c r="WLE392" s="5"/>
      <c r="WLF392" s="5"/>
      <c r="WLG392" s="5"/>
      <c r="WLH392" s="5"/>
      <c r="WLI392" s="5"/>
      <c r="WLJ392" s="5"/>
      <c r="WLK392" s="5"/>
      <c r="WLL392" s="5"/>
      <c r="WLM392" s="5"/>
      <c r="WLN392" s="5"/>
      <c r="WLO392" s="5"/>
      <c r="WLP392" s="5"/>
      <c r="WLQ392" s="5"/>
      <c r="WLR392" s="5"/>
      <c r="WLS392" s="5"/>
      <c r="WLT392" s="5"/>
      <c r="WLU392" s="5"/>
      <c r="WLV392" s="5"/>
      <c r="WLW392" s="5"/>
      <c r="WLX392" s="5"/>
      <c r="WLY392" s="5"/>
      <c r="WLZ392" s="5"/>
      <c r="WMA392" s="5"/>
      <c r="WMB392" s="5"/>
      <c r="WMC392" s="5"/>
      <c r="WMD392" s="5"/>
      <c r="WME392" s="5"/>
      <c r="WMF392" s="5"/>
      <c r="WMG392" s="5"/>
      <c r="WMH392" s="5"/>
      <c r="WMI392" s="5"/>
      <c r="WMJ392" s="5"/>
      <c r="WMK392" s="5"/>
      <c r="WML392" s="5"/>
      <c r="WMM392" s="5"/>
      <c r="WMN392" s="5"/>
      <c r="WMO392" s="5"/>
      <c r="WMP392" s="5"/>
      <c r="WMQ392" s="5"/>
      <c r="WMR392" s="5"/>
      <c r="WMS392" s="5"/>
      <c r="WMT392" s="5"/>
      <c r="WMU392" s="5"/>
      <c r="WMV392" s="5"/>
      <c r="WMW392" s="5"/>
      <c r="WMX392" s="5"/>
      <c r="WMY392" s="5"/>
      <c r="WMZ392" s="5"/>
      <c r="WNA392" s="5"/>
      <c r="WNB392" s="5"/>
      <c r="WNC392" s="5"/>
      <c r="WND392" s="5"/>
      <c r="WNE392" s="5"/>
      <c r="WNF392" s="5"/>
      <c r="WNG392" s="5"/>
      <c r="WNH392" s="5"/>
      <c r="WNI392" s="5"/>
      <c r="WNJ392" s="5"/>
      <c r="WNK392" s="5"/>
      <c r="WNL392" s="5"/>
      <c r="WNM392" s="5"/>
      <c r="WNN392" s="5"/>
      <c r="WNO392" s="5"/>
      <c r="WNP392" s="5"/>
      <c r="WNQ392" s="5"/>
      <c r="WNR392" s="5"/>
      <c r="WNS392" s="5"/>
      <c r="WNT392" s="5"/>
      <c r="WNU392" s="5"/>
      <c r="WNV392" s="5"/>
      <c r="WNW392" s="5"/>
      <c r="WNX392" s="5"/>
      <c r="WNY392" s="5"/>
      <c r="WNZ392" s="5"/>
      <c r="WOA392" s="5"/>
      <c r="WOB392" s="5"/>
      <c r="WOC392" s="5"/>
      <c r="WOD392" s="5"/>
      <c r="WOE392" s="5"/>
      <c r="WOF392" s="5"/>
      <c r="WOG392" s="5"/>
      <c r="WOH392" s="5"/>
      <c r="WOI392" s="5"/>
      <c r="WOJ392" s="5"/>
      <c r="WOK392" s="5"/>
      <c r="WOL392" s="5"/>
      <c r="WOM392" s="5"/>
      <c r="WON392" s="5"/>
      <c r="WOO392" s="5"/>
      <c r="WOP392" s="5"/>
      <c r="WOQ392" s="5"/>
      <c r="WOR392" s="5"/>
      <c r="WOS392" s="5"/>
      <c r="WOT392" s="5"/>
      <c r="WOU392" s="5"/>
      <c r="WOV392" s="5"/>
      <c r="WOW392" s="5"/>
      <c r="WOX392" s="5"/>
      <c r="WOY392" s="5"/>
      <c r="WOZ392" s="5"/>
      <c r="WPA392" s="5"/>
      <c r="WPB392" s="5"/>
      <c r="WPC392" s="5"/>
      <c r="WPD392" s="5"/>
      <c r="WPE392" s="5"/>
      <c r="WPF392" s="5"/>
      <c r="WPG392" s="5"/>
      <c r="WPH392" s="5"/>
      <c r="WPI392" s="5"/>
      <c r="WPJ392" s="5"/>
      <c r="WPK392" s="5"/>
      <c r="WPL392" s="5"/>
      <c r="WPM392" s="5"/>
      <c r="WPN392" s="5"/>
      <c r="WPO392" s="5"/>
      <c r="WPP392" s="5"/>
      <c r="WPQ392" s="5"/>
      <c r="WPR392" s="5"/>
      <c r="WPS392" s="5"/>
      <c r="WPT392" s="5"/>
      <c r="WPU392" s="5"/>
      <c r="WPV392" s="5"/>
      <c r="WPW392" s="5"/>
      <c r="WPX392" s="5"/>
      <c r="WPY392" s="5"/>
      <c r="WPZ392" s="5"/>
      <c r="WQA392" s="5"/>
      <c r="WQB392" s="5"/>
      <c r="WQC392" s="5"/>
      <c r="WQD392" s="5"/>
      <c r="WQE392" s="5"/>
      <c r="WQF392" s="5"/>
      <c r="WQG392" s="5"/>
      <c r="WQH392" s="5"/>
      <c r="WQI392" s="5"/>
      <c r="WQJ392" s="5"/>
      <c r="WQK392" s="5"/>
      <c r="WQL392" s="5"/>
      <c r="WQM392" s="5"/>
      <c r="WQN392" s="5"/>
      <c r="WQO392" s="5"/>
      <c r="WQP392" s="5"/>
      <c r="WQQ392" s="5"/>
      <c r="WQR392" s="5"/>
      <c r="WQS392" s="5"/>
      <c r="WQT392" s="5"/>
      <c r="WQU392" s="5"/>
      <c r="WQV392" s="5"/>
      <c r="WQW392" s="5"/>
      <c r="WQX392" s="5"/>
      <c r="WQY392" s="5"/>
      <c r="WQZ392" s="5"/>
      <c r="WRA392" s="5"/>
      <c r="WRB392" s="5"/>
      <c r="WRC392" s="5"/>
      <c r="WRD392" s="5"/>
      <c r="WRE392" s="5"/>
      <c r="WRF392" s="5"/>
      <c r="WRG392" s="5"/>
      <c r="WRH392" s="5"/>
      <c r="WRI392" s="5"/>
      <c r="WRJ392" s="5"/>
      <c r="WRK392" s="5"/>
      <c r="WRL392" s="5"/>
      <c r="WRM392" s="5"/>
      <c r="WRN392" s="5"/>
      <c r="WRO392" s="5"/>
      <c r="WRP392" s="5"/>
      <c r="WRQ392" s="5"/>
      <c r="WRR392" s="5"/>
      <c r="WRS392" s="5"/>
      <c r="WRT392" s="5"/>
      <c r="WRU392" s="5"/>
      <c r="WRV392" s="5"/>
      <c r="WRW392" s="5"/>
      <c r="WRX392" s="5"/>
      <c r="WRY392" s="5"/>
      <c r="WRZ392" s="5"/>
      <c r="WSA392" s="5"/>
      <c r="WSB392" s="5"/>
      <c r="WSC392" s="5"/>
      <c r="WSD392" s="5"/>
      <c r="WSE392" s="5"/>
      <c r="WSF392" s="5"/>
      <c r="WSG392" s="5"/>
      <c r="WSH392" s="5"/>
      <c r="WSI392" s="5"/>
      <c r="WSJ392" s="5"/>
      <c r="WSK392" s="5"/>
      <c r="WSL392" s="5"/>
      <c r="WSM392" s="5"/>
      <c r="WSN392" s="5"/>
      <c r="WSO392" s="5"/>
      <c r="WSP392" s="5"/>
      <c r="WSQ392" s="5"/>
      <c r="WSR392" s="5"/>
      <c r="WSS392" s="5"/>
      <c r="WST392" s="5"/>
      <c r="WSU392" s="5"/>
      <c r="WSV392" s="5"/>
      <c r="WSW392" s="5"/>
      <c r="WSX392" s="5"/>
      <c r="WSY392" s="5"/>
      <c r="WSZ392" s="5"/>
      <c r="WTA392" s="5"/>
      <c r="WTB392" s="5"/>
      <c r="WTC392" s="5"/>
      <c r="WTD392" s="5"/>
      <c r="WTE392" s="5"/>
      <c r="WTF392" s="5"/>
      <c r="WTG392" s="5"/>
      <c r="WTH392" s="5"/>
      <c r="WTI392" s="5"/>
      <c r="WTJ392" s="5"/>
      <c r="WTK392" s="5"/>
      <c r="WTL392" s="5"/>
      <c r="WTM392" s="5"/>
      <c r="WTN392" s="5"/>
      <c r="WTO392" s="5"/>
      <c r="WTP392" s="5"/>
      <c r="WTQ392" s="5"/>
      <c r="WTR392" s="5"/>
      <c r="WTS392" s="5"/>
      <c r="WTT392" s="5"/>
      <c r="WTU392" s="5"/>
      <c r="WTV392" s="5"/>
      <c r="WTW392" s="5"/>
      <c r="WTX392" s="5"/>
      <c r="WTY392" s="5"/>
      <c r="WTZ392" s="5"/>
      <c r="WUA392" s="5"/>
      <c r="WUB392" s="5"/>
      <c r="WUC392" s="5"/>
      <c r="WUD392" s="5"/>
      <c r="WUE392" s="5"/>
      <c r="WUF392" s="5"/>
      <c r="WUG392" s="5"/>
      <c r="WUH392" s="5"/>
      <c r="WUI392" s="5"/>
      <c r="WUJ392" s="5"/>
      <c r="WUK392" s="5"/>
      <c r="WUL392" s="5"/>
      <c r="WUM392" s="5"/>
      <c r="WUN392" s="5"/>
      <c r="WUO392" s="5"/>
      <c r="WUP392" s="5"/>
      <c r="WUQ392" s="5"/>
      <c r="WUR392" s="5"/>
      <c r="WUS392" s="5"/>
      <c r="WUT392" s="5"/>
      <c r="WUU392" s="5"/>
      <c r="WUV392" s="5"/>
      <c r="WUW392" s="5"/>
      <c r="WUX392" s="5"/>
      <c r="WUY392" s="5"/>
      <c r="WUZ392" s="5"/>
      <c r="WVA392" s="5"/>
      <c r="WVB392" s="5"/>
      <c r="WVC392" s="5"/>
      <c r="WVD392" s="5"/>
      <c r="WVE392" s="5"/>
      <c r="WVF392" s="5"/>
      <c r="WVG392" s="5"/>
      <c r="WVH392" s="5"/>
      <c r="WVI392" s="5"/>
      <c r="WVJ392" s="5"/>
      <c r="WVK392" s="5"/>
      <c r="WVL392" s="5"/>
      <c r="WVM392" s="5"/>
    </row>
    <row r="393" spans="1:16133" ht="15.75" thickBot="1" x14ac:dyDescent="0.3">
      <c r="A393" s="16" t="s">
        <v>456</v>
      </c>
      <c r="B393" s="15" t="str">
        <f t="shared" si="8"/>
        <v>KE204</v>
      </c>
      <c r="C393" s="16" t="s">
        <v>457</v>
      </c>
      <c r="D393" s="17">
        <v>25</v>
      </c>
      <c r="E393" s="3" t="s">
        <v>2382</v>
      </c>
      <c r="F393" s="3"/>
      <c r="G393" s="3"/>
      <c r="AX393" s="3"/>
      <c r="AY393" s="3"/>
      <c r="AZ393" s="3"/>
      <c r="BA393" s="3"/>
      <c r="BB393" s="3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/>
      <c r="ACO393" s="2"/>
      <c r="ACP393" s="2"/>
      <c r="ACQ393" s="2"/>
      <c r="ACR393" s="2"/>
      <c r="ACS393" s="2"/>
      <c r="ACT393" s="2"/>
      <c r="ACU393" s="2"/>
      <c r="ACV393" s="2"/>
      <c r="ACW393" s="2"/>
      <c r="ACX393" s="2"/>
      <c r="ACY393" s="2"/>
      <c r="ACZ393" s="2"/>
      <c r="ADA393" s="2"/>
      <c r="ADB393" s="2"/>
      <c r="ADC393" s="2"/>
      <c r="ADD393" s="2"/>
      <c r="ADE393" s="2"/>
      <c r="ADF393" s="2"/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  <c r="ADW393" s="2"/>
      <c r="ADX393" s="2"/>
      <c r="ADY393" s="2"/>
      <c r="ADZ393" s="2"/>
      <c r="AEA393" s="2"/>
      <c r="AEB393" s="2"/>
      <c r="AEC393" s="2"/>
      <c r="AED393" s="2"/>
      <c r="AEE393" s="2"/>
      <c r="AEF393" s="2"/>
      <c r="AEG393" s="2"/>
      <c r="AEH393" s="2"/>
      <c r="AEI393" s="2"/>
      <c r="AEJ393" s="2"/>
      <c r="AEK393" s="2"/>
      <c r="AEL393" s="2"/>
      <c r="AEM393" s="2"/>
      <c r="AEN393" s="2"/>
      <c r="AEO393" s="2"/>
      <c r="AEP393" s="2"/>
      <c r="AEQ393" s="2"/>
      <c r="AER393" s="2"/>
      <c r="AES393" s="2"/>
      <c r="AET393" s="2"/>
      <c r="AEU393" s="2"/>
      <c r="AEV393" s="2"/>
      <c r="AEW393" s="2"/>
      <c r="AEX393" s="2"/>
      <c r="AEY393" s="2"/>
      <c r="AEZ393" s="2"/>
      <c r="AFA393" s="2"/>
      <c r="AFB393" s="2"/>
      <c r="AFC393" s="2"/>
      <c r="AFD393" s="2"/>
      <c r="AFE393" s="2"/>
      <c r="AFF393" s="2"/>
      <c r="AFG393" s="2"/>
      <c r="AFH393" s="2"/>
      <c r="AFI393" s="2"/>
      <c r="AFJ393" s="2"/>
      <c r="AFK393" s="2"/>
      <c r="AFL393" s="2"/>
      <c r="AFM393" s="2"/>
      <c r="AFN393" s="2"/>
      <c r="AFO393" s="2"/>
      <c r="AFP393" s="2"/>
      <c r="AFQ393" s="2"/>
      <c r="AFR393" s="2"/>
      <c r="AFS393" s="2"/>
      <c r="AFT393" s="2"/>
      <c r="AFU393" s="2"/>
      <c r="AFV393" s="2"/>
      <c r="AFW393" s="2"/>
      <c r="AFX393" s="2"/>
      <c r="AFY393" s="2"/>
      <c r="AFZ393" s="2"/>
      <c r="AGA393" s="2"/>
      <c r="AGB393" s="2"/>
      <c r="AGC393" s="2"/>
      <c r="AGD393" s="2"/>
      <c r="AGE393" s="2"/>
      <c r="AGF393" s="2"/>
      <c r="AGG393" s="2"/>
      <c r="AGH393" s="2"/>
      <c r="AGI393" s="2"/>
      <c r="AGJ393" s="2"/>
      <c r="AGK393" s="2"/>
      <c r="AGL393" s="2"/>
      <c r="AGM393" s="2"/>
      <c r="AGN393" s="2"/>
      <c r="AGO393" s="2"/>
      <c r="AGP393" s="2"/>
      <c r="AGQ393" s="2"/>
      <c r="AGR393" s="2"/>
      <c r="AGS393" s="2"/>
      <c r="AGT393" s="2"/>
      <c r="AGU393" s="2"/>
      <c r="AGV393" s="2"/>
      <c r="AGW393" s="2"/>
      <c r="AGX393" s="2"/>
      <c r="AGY393" s="2"/>
      <c r="AGZ393" s="2"/>
      <c r="AHA393" s="2"/>
      <c r="AHB393" s="2"/>
      <c r="AHC393" s="2"/>
      <c r="AHD393" s="2"/>
      <c r="AHE393" s="2"/>
      <c r="AHF393" s="2"/>
      <c r="AHG393" s="2"/>
      <c r="AHH393" s="2"/>
      <c r="AHI393" s="2"/>
      <c r="AHJ393" s="2"/>
      <c r="AHK393" s="2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/>
      <c r="AHV393" s="2"/>
      <c r="AHW393" s="2"/>
      <c r="AHX393" s="2"/>
      <c r="AHY393" s="2"/>
      <c r="AHZ393" s="2"/>
      <c r="AIA393" s="2"/>
      <c r="AIB393" s="2"/>
      <c r="AIC393" s="2"/>
      <c r="AID393" s="2"/>
      <c r="AIE393" s="2"/>
      <c r="AIF393" s="2"/>
      <c r="AIG393" s="2"/>
      <c r="AIH393" s="2"/>
      <c r="AII393" s="2"/>
      <c r="AIJ393" s="2"/>
      <c r="AIK393" s="2"/>
      <c r="AIL393" s="2"/>
      <c r="AIM393" s="2"/>
      <c r="AIN393" s="2"/>
      <c r="AIO393" s="2"/>
      <c r="AIP393" s="2"/>
      <c r="AIQ393" s="2"/>
      <c r="AIR393" s="2"/>
      <c r="AIS393" s="2"/>
      <c r="AIT393" s="2"/>
      <c r="AIU393" s="2"/>
      <c r="AIV393" s="2"/>
      <c r="AIW393" s="2"/>
      <c r="AIX393" s="2"/>
      <c r="AIY393" s="2"/>
      <c r="AIZ393" s="2"/>
      <c r="AJA393" s="2"/>
      <c r="AJB393" s="2"/>
      <c r="AJC393" s="2"/>
      <c r="AJD393" s="2"/>
      <c r="AJE393" s="2"/>
      <c r="AJF393" s="2"/>
      <c r="AJG393" s="2"/>
      <c r="AJH393" s="2"/>
      <c r="AJI393" s="2"/>
      <c r="AJJ393" s="2"/>
      <c r="AJK393" s="2"/>
      <c r="AJL393" s="2"/>
      <c r="AJM393" s="2"/>
      <c r="AJN393" s="2"/>
      <c r="AJO393" s="2"/>
      <c r="AJP393" s="2"/>
      <c r="AJQ393" s="2"/>
      <c r="AJR393" s="2"/>
      <c r="AJS393" s="2"/>
      <c r="AJT393" s="2"/>
      <c r="AJU393" s="2"/>
      <c r="AJV393" s="2"/>
      <c r="AJW393" s="2"/>
      <c r="AJX393" s="2"/>
      <c r="AJY393" s="2"/>
      <c r="AJZ393" s="2"/>
      <c r="AKA393" s="2"/>
      <c r="AKB393" s="2"/>
      <c r="AKC393" s="2"/>
      <c r="AKD393" s="2"/>
      <c r="AKE393" s="2"/>
      <c r="AKF393" s="2"/>
      <c r="AKG393" s="2"/>
      <c r="AKH393" s="2"/>
      <c r="AKI393" s="2"/>
      <c r="AKJ393" s="2"/>
      <c r="AKK393" s="2"/>
      <c r="AKL393" s="2"/>
      <c r="AKM393" s="2"/>
      <c r="AKN393" s="2"/>
      <c r="AKO393" s="2"/>
      <c r="AKP393" s="2"/>
      <c r="AKQ393" s="2"/>
      <c r="AKR393" s="2"/>
      <c r="AKS393" s="2"/>
      <c r="AKT393" s="2"/>
      <c r="AKU393" s="2"/>
      <c r="AKV393" s="2"/>
      <c r="AKW393" s="2"/>
      <c r="AKX393" s="2"/>
      <c r="AKY393" s="2"/>
      <c r="AKZ393" s="2"/>
      <c r="ALA393" s="2"/>
      <c r="ALB393" s="2"/>
      <c r="ALC393" s="2"/>
      <c r="ALD393" s="2"/>
      <c r="ALE393" s="2"/>
      <c r="ALF393" s="2"/>
      <c r="ALG393" s="2"/>
      <c r="ALH393" s="2"/>
      <c r="ALI393" s="2"/>
      <c r="ALJ393" s="2"/>
      <c r="ALK393" s="2"/>
      <c r="ALL393" s="2"/>
      <c r="ALM393" s="2"/>
      <c r="ALN393" s="2"/>
      <c r="ALO393" s="2"/>
      <c r="ALP393" s="2"/>
      <c r="ALQ393" s="2"/>
      <c r="ALR393" s="2"/>
      <c r="ALS393" s="2"/>
      <c r="ALT393" s="2"/>
      <c r="ALU393" s="2"/>
      <c r="ALV393" s="2"/>
      <c r="ALW393" s="2"/>
      <c r="ALX393" s="2"/>
      <c r="ALY393" s="2"/>
      <c r="ALZ393" s="2"/>
      <c r="AMA393" s="2"/>
      <c r="AMB393" s="2"/>
      <c r="AMC393" s="2"/>
      <c r="AMD393" s="2"/>
      <c r="AME393" s="2"/>
      <c r="AMF393" s="2"/>
      <c r="AMG393" s="2"/>
      <c r="AMH393" s="2"/>
      <c r="AMI393" s="2"/>
      <c r="AMJ393" s="2"/>
      <c r="AMK393" s="2"/>
      <c r="AML393" s="2"/>
      <c r="AMM393" s="2"/>
      <c r="AMN393" s="2"/>
      <c r="AMO393" s="2"/>
      <c r="AMP393" s="2"/>
      <c r="AMQ393" s="2"/>
      <c r="AMR393" s="2"/>
      <c r="AMS393" s="2"/>
      <c r="AMT393" s="2"/>
      <c r="AMU393" s="2"/>
      <c r="AMV393" s="2"/>
      <c r="AMW393" s="2"/>
      <c r="AMX393" s="2"/>
      <c r="AMY393" s="2"/>
      <c r="AMZ393" s="2"/>
      <c r="ANA393" s="2"/>
      <c r="ANB393" s="2"/>
      <c r="ANC393" s="2"/>
      <c r="AND393" s="2"/>
      <c r="ANE393" s="2"/>
      <c r="ANF393" s="2"/>
      <c r="ANG393" s="2"/>
      <c r="ANH393" s="2"/>
      <c r="ANI393" s="2"/>
      <c r="ANJ393" s="2"/>
      <c r="ANK393" s="2"/>
      <c r="ANL393" s="2"/>
      <c r="ANM393" s="2"/>
      <c r="ANN393" s="2"/>
      <c r="ANO393" s="2"/>
      <c r="ANP393" s="2"/>
      <c r="ANQ393" s="2"/>
      <c r="ANR393" s="2"/>
      <c r="ANS393" s="2"/>
      <c r="ANT393" s="2"/>
      <c r="ANU393" s="2"/>
      <c r="ANV393" s="2"/>
      <c r="ANW393" s="2"/>
      <c r="ANX393" s="2"/>
      <c r="ANY393" s="2"/>
      <c r="ANZ393" s="2"/>
      <c r="AOA393" s="2"/>
      <c r="AOB393" s="2"/>
      <c r="AOC393" s="2"/>
      <c r="AOD393" s="2"/>
      <c r="AOE393" s="2"/>
      <c r="AOF393" s="2"/>
      <c r="AOG393" s="2"/>
      <c r="AOH393" s="2"/>
      <c r="AOI393" s="2"/>
      <c r="AOJ393" s="2"/>
      <c r="AOK393" s="2"/>
      <c r="AOL393" s="2"/>
      <c r="AOM393" s="2"/>
      <c r="AON393" s="2"/>
      <c r="AOO393" s="2"/>
      <c r="AOP393" s="2"/>
      <c r="AOQ393" s="2"/>
      <c r="AOR393" s="2"/>
      <c r="AOS393" s="2"/>
      <c r="AOT393" s="2"/>
      <c r="AOU393" s="2"/>
      <c r="AOV393" s="2"/>
      <c r="AOW393" s="2"/>
      <c r="AOX393" s="2"/>
      <c r="AOY393" s="2"/>
      <c r="AOZ393" s="2"/>
      <c r="APA393" s="2"/>
      <c r="APB393" s="2"/>
      <c r="APC393" s="2"/>
      <c r="APD393" s="2"/>
      <c r="APE393" s="2"/>
      <c r="APF393" s="2"/>
      <c r="APG393" s="2"/>
      <c r="APH393" s="2"/>
      <c r="API393" s="2"/>
      <c r="APJ393" s="2"/>
      <c r="APK393" s="2"/>
      <c r="APL393" s="2"/>
      <c r="APM393" s="2"/>
      <c r="APN393" s="2"/>
      <c r="APO393" s="2"/>
      <c r="APP393" s="2"/>
      <c r="APQ393" s="2"/>
      <c r="APR393" s="2"/>
      <c r="APS393" s="2"/>
      <c r="APT393" s="2"/>
      <c r="APU393" s="2"/>
      <c r="APV393" s="2"/>
      <c r="APW393" s="2"/>
      <c r="APX393" s="2"/>
      <c r="APY393" s="2"/>
      <c r="APZ393" s="2"/>
      <c r="AQA393" s="2"/>
      <c r="AQB393" s="2"/>
      <c r="AQC393" s="2"/>
      <c r="AQD393" s="2"/>
      <c r="AQE393" s="2"/>
      <c r="AQF393" s="2"/>
      <c r="AQG393" s="2"/>
      <c r="AQH393" s="2"/>
      <c r="AQI393" s="2"/>
      <c r="AQJ393" s="2"/>
      <c r="AQK393" s="2"/>
      <c r="AQL393" s="2"/>
      <c r="AQM393" s="2"/>
      <c r="AQN393" s="2"/>
      <c r="AQO393" s="2"/>
      <c r="AQP393" s="2"/>
      <c r="AQQ393" s="2"/>
      <c r="AQR393" s="2"/>
      <c r="AQS393" s="2"/>
      <c r="AQT393" s="2"/>
      <c r="AQU393" s="2"/>
      <c r="AQV393" s="2"/>
      <c r="AQW393" s="2"/>
      <c r="AQX393" s="2"/>
      <c r="AQY393" s="2"/>
      <c r="AQZ393" s="2"/>
      <c r="ARA393" s="2"/>
      <c r="ARB393" s="2"/>
      <c r="ARC393" s="2"/>
      <c r="ARD393" s="2"/>
      <c r="ARE393" s="2"/>
      <c r="ARF393" s="2"/>
      <c r="ARG393" s="2"/>
      <c r="ARH393" s="2"/>
      <c r="ARI393" s="2"/>
      <c r="ARJ393" s="2"/>
      <c r="ARK393" s="2"/>
      <c r="ARL393" s="2"/>
      <c r="ARM393" s="2"/>
      <c r="ARN393" s="2"/>
      <c r="ARO393" s="2"/>
      <c r="ARP393" s="2"/>
      <c r="ARQ393" s="2"/>
      <c r="ARR393" s="2"/>
      <c r="ARS393" s="2"/>
      <c r="ART393" s="2"/>
      <c r="ARU393" s="2"/>
      <c r="ARV393" s="2"/>
      <c r="ARW393" s="2"/>
      <c r="ARX393" s="2"/>
      <c r="ARY393" s="2"/>
      <c r="ARZ393" s="2"/>
      <c r="ASA393" s="2"/>
      <c r="ASB393" s="2"/>
      <c r="ASC393" s="2"/>
      <c r="ASD393" s="2"/>
      <c r="ASE393" s="2"/>
      <c r="ASF393" s="2"/>
      <c r="ASG393" s="2"/>
      <c r="ASH393" s="2"/>
      <c r="ASI393" s="2"/>
      <c r="ASJ393" s="2"/>
      <c r="ASK393" s="2"/>
      <c r="ASL393" s="2"/>
      <c r="ASM393" s="2"/>
      <c r="ASN393" s="2"/>
      <c r="ASO393" s="2"/>
      <c r="ASP393" s="2"/>
      <c r="ASQ393" s="2"/>
      <c r="ASR393" s="2"/>
      <c r="ASS393" s="2"/>
      <c r="AST393" s="2"/>
      <c r="ASU393" s="2"/>
      <c r="ASV393" s="2"/>
      <c r="ASW393" s="2"/>
      <c r="ASX393" s="2"/>
      <c r="ASY393" s="2"/>
      <c r="ASZ393" s="2"/>
      <c r="ATA393" s="2"/>
      <c r="ATB393" s="2"/>
      <c r="ATC393" s="2"/>
      <c r="ATD393" s="2"/>
      <c r="ATE393" s="2"/>
      <c r="ATF393" s="2"/>
      <c r="ATG393" s="2"/>
      <c r="ATH393" s="2"/>
      <c r="ATI393" s="2"/>
      <c r="ATJ393" s="2"/>
      <c r="ATK393" s="2"/>
      <c r="ATL393" s="2"/>
      <c r="ATM393" s="2"/>
      <c r="ATN393" s="2"/>
      <c r="ATO393" s="2"/>
      <c r="ATP393" s="2"/>
      <c r="ATQ393" s="2"/>
      <c r="ATR393" s="2"/>
      <c r="ATS393" s="2"/>
      <c r="ATT393" s="2"/>
      <c r="ATU393" s="2"/>
      <c r="ATV393" s="2"/>
      <c r="ATW393" s="2"/>
      <c r="ATX393" s="2"/>
      <c r="ATY393" s="2"/>
      <c r="ATZ393" s="2"/>
      <c r="AUA393" s="2"/>
      <c r="AUB393" s="2"/>
      <c r="AUC393" s="2"/>
      <c r="AUD393" s="2"/>
      <c r="AUE393" s="2"/>
      <c r="AUF393" s="2"/>
      <c r="AUG393" s="2"/>
      <c r="AUH393" s="2"/>
      <c r="AUI393" s="2"/>
      <c r="AUJ393" s="2"/>
      <c r="AUK393" s="2"/>
      <c r="AUL393" s="2"/>
      <c r="AUM393" s="2"/>
      <c r="AUN393" s="2"/>
      <c r="AUO393" s="2"/>
      <c r="AUP393" s="2"/>
      <c r="AUQ393" s="2"/>
      <c r="AUR393" s="2"/>
      <c r="AUS393" s="2"/>
      <c r="AUT393" s="2"/>
      <c r="AUU393" s="2"/>
      <c r="AUV393" s="2"/>
      <c r="AUW393" s="2"/>
      <c r="AUX393" s="2"/>
      <c r="AUY393" s="2"/>
      <c r="AUZ393" s="2"/>
      <c r="AVA393" s="2"/>
      <c r="AVB393" s="2"/>
      <c r="AVC393" s="2"/>
      <c r="AVD393" s="2"/>
      <c r="AVE393" s="2"/>
      <c r="AVF393" s="2"/>
      <c r="AVG393" s="2"/>
      <c r="AVH393" s="2"/>
      <c r="AVI393" s="2"/>
      <c r="AVJ393" s="2"/>
      <c r="AVK393" s="2"/>
      <c r="AVL393" s="2"/>
      <c r="AVM393" s="2"/>
      <c r="AVN393" s="2"/>
      <c r="AVO393" s="2"/>
      <c r="AVP393" s="2"/>
      <c r="AVQ393" s="2"/>
      <c r="AVR393" s="2"/>
      <c r="AVS393" s="2"/>
      <c r="AVT393" s="2"/>
      <c r="AVU393" s="2"/>
      <c r="AVV393" s="2"/>
      <c r="AVW393" s="2"/>
      <c r="AVX393" s="2"/>
      <c r="AVY393" s="2"/>
      <c r="AVZ393" s="2"/>
      <c r="AWA393" s="2"/>
      <c r="AWB393" s="2"/>
      <c r="AWC393" s="2"/>
      <c r="AWD393" s="2"/>
      <c r="AWE393" s="2"/>
      <c r="AWF393" s="2"/>
      <c r="AWG393" s="2"/>
      <c r="AWH393" s="2"/>
      <c r="AWI393" s="2"/>
      <c r="AWJ393" s="2"/>
      <c r="AWK393" s="2"/>
      <c r="AWL393" s="2"/>
      <c r="AWM393" s="2"/>
      <c r="AWN393" s="2"/>
      <c r="AWO393" s="2"/>
      <c r="AWP393" s="2"/>
      <c r="AWQ393" s="2"/>
      <c r="AWR393" s="2"/>
      <c r="AWS393" s="2"/>
      <c r="AWT393" s="2"/>
      <c r="AWU393" s="2"/>
      <c r="AWV393" s="2"/>
      <c r="AWW393" s="2"/>
      <c r="AWX393" s="2"/>
      <c r="AWY393" s="2"/>
      <c r="AWZ393" s="2"/>
      <c r="AXA393" s="2"/>
      <c r="AXB393" s="2"/>
      <c r="AXC393" s="2"/>
      <c r="AXD393" s="2"/>
      <c r="AXE393" s="2"/>
      <c r="AXF393" s="2"/>
      <c r="AXG393" s="2"/>
      <c r="AXH393" s="2"/>
      <c r="AXI393" s="2"/>
      <c r="AXJ393" s="2"/>
      <c r="AXK393" s="2"/>
      <c r="AXL393" s="2"/>
      <c r="AXM393" s="2"/>
      <c r="AXN393" s="2"/>
      <c r="AXO393" s="2"/>
      <c r="AXP393" s="2"/>
      <c r="AXQ393" s="2"/>
      <c r="AXR393" s="2"/>
      <c r="AXS393" s="2"/>
      <c r="AXT393" s="2"/>
      <c r="AXU393" s="2"/>
      <c r="AXV393" s="2"/>
      <c r="AXW393" s="2"/>
      <c r="AXX393" s="2"/>
      <c r="AXY393" s="2"/>
      <c r="AXZ393" s="2"/>
      <c r="AYA393" s="2"/>
      <c r="AYB393" s="2"/>
      <c r="AYC393" s="2"/>
      <c r="AYD393" s="2"/>
      <c r="AYE393" s="2"/>
      <c r="AYF393" s="2"/>
      <c r="AYG393" s="2"/>
      <c r="AYH393" s="2"/>
      <c r="AYI393" s="2"/>
      <c r="AYJ393" s="2"/>
      <c r="AYK393" s="2"/>
      <c r="AYL393" s="2"/>
      <c r="AYM393" s="2"/>
      <c r="AYN393" s="2"/>
      <c r="AYO393" s="2"/>
      <c r="AYP393" s="2"/>
      <c r="AYQ393" s="2"/>
      <c r="AYR393" s="2"/>
      <c r="AYS393" s="2"/>
      <c r="AYT393" s="2"/>
      <c r="AYU393" s="2"/>
      <c r="AYV393" s="2"/>
      <c r="AYW393" s="2"/>
      <c r="AYX393" s="2"/>
      <c r="AYY393" s="2"/>
      <c r="AYZ393" s="2"/>
      <c r="AZA393" s="2"/>
      <c r="AZB393" s="2"/>
      <c r="AZC393" s="2"/>
      <c r="AZD393" s="2"/>
      <c r="AZE393" s="2"/>
      <c r="AZF393" s="2"/>
      <c r="AZG393" s="2"/>
      <c r="AZH393" s="2"/>
      <c r="AZI393" s="2"/>
      <c r="AZJ393" s="2"/>
      <c r="AZK393" s="2"/>
      <c r="AZL393" s="2"/>
      <c r="AZM393" s="2"/>
      <c r="AZN393" s="2"/>
      <c r="AZO393" s="2"/>
      <c r="AZP393" s="2"/>
      <c r="AZQ393" s="2"/>
      <c r="AZR393" s="2"/>
      <c r="AZS393" s="2"/>
      <c r="AZT393" s="2"/>
      <c r="AZU393" s="2"/>
      <c r="AZV393" s="2"/>
      <c r="AZW393" s="2"/>
      <c r="AZX393" s="2"/>
      <c r="AZY393" s="2"/>
      <c r="AZZ393" s="2"/>
      <c r="BAA393" s="2"/>
      <c r="BAB393" s="2"/>
      <c r="BAC393" s="2"/>
      <c r="BAD393" s="2"/>
      <c r="BAE393" s="2"/>
      <c r="BAF393" s="2"/>
      <c r="BAG393" s="2"/>
      <c r="BAH393" s="2"/>
      <c r="BAI393" s="2"/>
      <c r="BAJ393" s="2"/>
      <c r="BAK393" s="2"/>
      <c r="BAL393" s="2"/>
      <c r="BAM393" s="2"/>
      <c r="BAN393" s="2"/>
      <c r="BAO393" s="2"/>
      <c r="BAP393" s="2"/>
      <c r="BAQ393" s="2"/>
      <c r="BAR393" s="2"/>
      <c r="BAS393" s="2"/>
      <c r="BAT393" s="2"/>
      <c r="BAU393" s="2"/>
      <c r="BAV393" s="2"/>
      <c r="BAW393" s="2"/>
      <c r="BAX393" s="2"/>
      <c r="BAY393" s="2"/>
      <c r="BAZ393" s="2"/>
      <c r="BBA393" s="2"/>
      <c r="BBB393" s="2"/>
      <c r="BBC393" s="2"/>
      <c r="BBD393" s="2"/>
      <c r="BBE393" s="2"/>
      <c r="BBF393" s="2"/>
      <c r="BBG393" s="2"/>
      <c r="BBH393" s="2"/>
      <c r="BBI393" s="2"/>
      <c r="BBJ393" s="2"/>
      <c r="BBK393" s="2"/>
      <c r="BBL393" s="2"/>
      <c r="BBM393" s="2"/>
      <c r="BBN393" s="2"/>
      <c r="BBO393" s="2"/>
      <c r="BBP393" s="2"/>
      <c r="BBQ393" s="2"/>
      <c r="BBR393" s="2"/>
      <c r="BBS393" s="2"/>
      <c r="BBT393" s="2"/>
      <c r="BBU393" s="2"/>
      <c r="BBV393" s="2"/>
      <c r="BBW393" s="2"/>
      <c r="BBX393" s="2"/>
      <c r="BBY393" s="2"/>
      <c r="BBZ393" s="2"/>
      <c r="BCA393" s="2"/>
      <c r="BCB393" s="2"/>
      <c r="BCC393" s="2"/>
      <c r="BCD393" s="2"/>
      <c r="BCE393" s="2"/>
      <c r="BCF393" s="2"/>
      <c r="BCG393" s="2"/>
      <c r="BCH393" s="2"/>
      <c r="BCI393" s="2"/>
      <c r="BCJ393" s="2"/>
      <c r="BCK393" s="2"/>
      <c r="BCL393" s="2"/>
      <c r="BCM393" s="2"/>
      <c r="BCN393" s="2"/>
      <c r="BCO393" s="2"/>
      <c r="BCP393" s="2"/>
      <c r="BCQ393" s="2"/>
      <c r="BCR393" s="2"/>
      <c r="BCS393" s="2"/>
      <c r="BCT393" s="2"/>
      <c r="BCU393" s="2"/>
      <c r="BCV393" s="2"/>
      <c r="BCW393" s="2"/>
      <c r="BCX393" s="2"/>
      <c r="BCY393" s="2"/>
      <c r="BCZ393" s="2"/>
      <c r="BDA393" s="2"/>
      <c r="BDB393" s="2"/>
      <c r="BDC393" s="2"/>
      <c r="BDD393" s="2"/>
      <c r="BDE393" s="2"/>
      <c r="BDF393" s="2"/>
      <c r="BDG393" s="2"/>
      <c r="BDH393" s="2"/>
      <c r="BDI393" s="2"/>
      <c r="BDJ393" s="2"/>
      <c r="BDK393" s="2"/>
      <c r="BDL393" s="2"/>
      <c r="BDM393" s="2"/>
      <c r="BDN393" s="2"/>
      <c r="BDO393" s="2"/>
      <c r="BDP393" s="2"/>
      <c r="BDQ393" s="2"/>
      <c r="BDR393" s="2"/>
      <c r="BDS393" s="2"/>
      <c r="BDT393" s="2"/>
      <c r="BDU393" s="2"/>
      <c r="BDV393" s="2"/>
      <c r="BDW393" s="2"/>
      <c r="BDX393" s="2"/>
      <c r="BDY393" s="2"/>
      <c r="BDZ393" s="2"/>
      <c r="BEA393" s="2"/>
      <c r="BEB393" s="2"/>
      <c r="BEC393" s="2"/>
      <c r="BED393" s="2"/>
      <c r="BEE393" s="2"/>
      <c r="BEF393" s="2"/>
      <c r="BEG393" s="2"/>
      <c r="BEH393" s="2"/>
      <c r="BEI393" s="2"/>
      <c r="BEJ393" s="2"/>
      <c r="BEK393" s="2"/>
      <c r="BEL393" s="2"/>
      <c r="BEM393" s="2"/>
      <c r="BEN393" s="2"/>
      <c r="BEO393" s="2"/>
      <c r="BEP393" s="2"/>
      <c r="BEQ393" s="2"/>
      <c r="BER393" s="2"/>
      <c r="BES393" s="2"/>
      <c r="BET393" s="2"/>
      <c r="BEU393" s="2"/>
      <c r="BEV393" s="2"/>
      <c r="BEW393" s="2"/>
      <c r="BEX393" s="2"/>
      <c r="BEY393" s="2"/>
      <c r="BEZ393" s="2"/>
      <c r="BFA393" s="2"/>
      <c r="BFB393" s="2"/>
      <c r="BFC393" s="2"/>
      <c r="BFD393" s="2"/>
      <c r="BFE393" s="2"/>
      <c r="BFF393" s="2"/>
      <c r="BFG393" s="2"/>
      <c r="BFH393" s="2"/>
      <c r="BFI393" s="2"/>
      <c r="BFJ393" s="2"/>
      <c r="BFK393" s="2"/>
      <c r="BFL393" s="2"/>
      <c r="BFM393" s="2"/>
      <c r="BFN393" s="2"/>
      <c r="BFO393" s="2"/>
      <c r="BFP393" s="2"/>
      <c r="BFQ393" s="2"/>
      <c r="BFR393" s="2"/>
      <c r="BFS393" s="2"/>
      <c r="BFT393" s="2"/>
      <c r="BFU393" s="2"/>
      <c r="BFV393" s="2"/>
      <c r="BFW393" s="2"/>
      <c r="BFX393" s="2"/>
      <c r="BFY393" s="2"/>
      <c r="BFZ393" s="2"/>
      <c r="BGA393" s="2"/>
      <c r="BGB393" s="2"/>
      <c r="BGC393" s="2"/>
      <c r="BGD393" s="2"/>
      <c r="BGE393" s="2"/>
      <c r="BGF393" s="2"/>
      <c r="BGG393" s="2"/>
      <c r="BGH393" s="2"/>
      <c r="BGI393" s="2"/>
      <c r="BGJ393" s="2"/>
      <c r="BGK393" s="2"/>
      <c r="BGL393" s="2"/>
      <c r="BGM393" s="2"/>
      <c r="BGN393" s="2"/>
      <c r="BGO393" s="2"/>
      <c r="BGP393" s="2"/>
      <c r="BGQ393" s="2"/>
      <c r="BGR393" s="2"/>
      <c r="BGS393" s="2"/>
      <c r="BGT393" s="2"/>
      <c r="BGU393" s="2"/>
      <c r="BGV393" s="2"/>
      <c r="BGW393" s="2"/>
      <c r="BGX393" s="2"/>
      <c r="BGY393" s="2"/>
      <c r="BGZ393" s="2"/>
      <c r="BHA393" s="2"/>
      <c r="BHB393" s="2"/>
      <c r="BHC393" s="2"/>
      <c r="BHD393" s="2"/>
      <c r="BHE393" s="2"/>
      <c r="BHF393" s="2"/>
      <c r="BHG393" s="2"/>
      <c r="BHH393" s="2"/>
      <c r="BHI393" s="2"/>
      <c r="BHJ393" s="2"/>
      <c r="BHK393" s="2"/>
      <c r="BHL393" s="2"/>
      <c r="BHM393" s="2"/>
      <c r="BHN393" s="2"/>
      <c r="BHO393" s="2"/>
      <c r="BHP393" s="2"/>
      <c r="BHQ393" s="2"/>
      <c r="BHR393" s="2"/>
      <c r="BHS393" s="2"/>
      <c r="BHT393" s="2"/>
      <c r="BHU393" s="2"/>
      <c r="BHV393" s="2"/>
      <c r="BHW393" s="2"/>
      <c r="BHX393" s="2"/>
      <c r="BHY393" s="2"/>
      <c r="BHZ393" s="2"/>
      <c r="BIA393" s="2"/>
      <c r="BIB393" s="2"/>
      <c r="BIC393" s="2"/>
      <c r="BID393" s="2"/>
      <c r="BIE393" s="2"/>
      <c r="BIF393" s="2"/>
      <c r="BIG393" s="2"/>
      <c r="BIH393" s="2"/>
      <c r="BII393" s="2"/>
      <c r="BIJ393" s="2"/>
      <c r="BIK393" s="2"/>
      <c r="BIL393" s="2"/>
      <c r="BIM393" s="2"/>
      <c r="BIN393" s="2"/>
      <c r="BIO393" s="2"/>
      <c r="BIP393" s="2"/>
      <c r="BIQ393" s="2"/>
      <c r="BIR393" s="2"/>
      <c r="BIS393" s="2"/>
      <c r="BIT393" s="2"/>
      <c r="BIU393" s="2"/>
      <c r="BIV393" s="2"/>
      <c r="BIW393" s="2"/>
      <c r="BIX393" s="2"/>
      <c r="BIY393" s="2"/>
      <c r="BIZ393" s="2"/>
      <c r="BJA393" s="2"/>
      <c r="BJB393" s="2"/>
      <c r="BJC393" s="2"/>
      <c r="BJD393" s="2"/>
      <c r="BJE393" s="2"/>
      <c r="BJF393" s="2"/>
      <c r="BJG393" s="2"/>
      <c r="BJH393" s="2"/>
      <c r="BJI393" s="2"/>
      <c r="BJJ393" s="2"/>
      <c r="BJK393" s="2"/>
      <c r="BJL393" s="2"/>
      <c r="BJM393" s="2"/>
      <c r="BJN393" s="2"/>
      <c r="BJO393" s="2"/>
      <c r="BJP393" s="2"/>
      <c r="BJQ393" s="2"/>
      <c r="BJR393" s="2"/>
      <c r="BJS393" s="2"/>
      <c r="BJT393" s="2"/>
      <c r="BJU393" s="2"/>
      <c r="BJV393" s="2"/>
      <c r="BJW393" s="2"/>
      <c r="BJX393" s="2"/>
      <c r="BJY393" s="2"/>
      <c r="BJZ393" s="2"/>
      <c r="BKA393" s="2"/>
      <c r="BKB393" s="2"/>
      <c r="BKC393" s="2"/>
      <c r="BKD393" s="2"/>
      <c r="BKE393" s="2"/>
      <c r="BKF393" s="2"/>
      <c r="BKG393" s="2"/>
      <c r="BKH393" s="2"/>
      <c r="BKI393" s="2"/>
      <c r="BKJ393" s="2"/>
      <c r="BKK393" s="2"/>
      <c r="BKL393" s="2"/>
      <c r="BKM393" s="2"/>
      <c r="BKN393" s="2"/>
      <c r="BKO393" s="2"/>
      <c r="BKP393" s="2"/>
      <c r="BKQ393" s="2"/>
      <c r="BKR393" s="2"/>
      <c r="BKS393" s="2"/>
      <c r="BKT393" s="2"/>
      <c r="BKU393" s="2"/>
      <c r="BKV393" s="2"/>
      <c r="BKW393" s="2"/>
      <c r="BKX393" s="2"/>
      <c r="BKY393" s="2"/>
      <c r="BKZ393" s="2"/>
      <c r="BLA393" s="2"/>
      <c r="BLB393" s="2"/>
      <c r="BLC393" s="2"/>
      <c r="BLD393" s="2"/>
      <c r="BLE393" s="2"/>
      <c r="BLF393" s="2"/>
      <c r="BLG393" s="2"/>
      <c r="BLH393" s="2"/>
      <c r="BLI393" s="2"/>
      <c r="BLJ393" s="2"/>
      <c r="BLK393" s="2"/>
      <c r="BLL393" s="2"/>
      <c r="BLM393" s="2"/>
      <c r="BLN393" s="2"/>
      <c r="BLO393" s="2"/>
      <c r="BLP393" s="2"/>
      <c r="BLQ393" s="2"/>
      <c r="BLR393" s="2"/>
      <c r="BLS393" s="2"/>
      <c r="BLT393" s="2"/>
      <c r="BLU393" s="2"/>
      <c r="BLV393" s="2"/>
      <c r="BLW393" s="2"/>
      <c r="BLX393" s="2"/>
      <c r="BLY393" s="2"/>
      <c r="BLZ393" s="2"/>
      <c r="BMA393" s="2"/>
      <c r="BMB393" s="2"/>
      <c r="BMC393" s="2"/>
      <c r="BMD393" s="2"/>
      <c r="BME393" s="2"/>
      <c r="BMF393" s="2"/>
      <c r="BMG393" s="2"/>
      <c r="BMH393" s="2"/>
      <c r="BMI393" s="2"/>
      <c r="BMJ393" s="2"/>
      <c r="BMK393" s="2"/>
      <c r="BML393" s="2"/>
      <c r="BMM393" s="2"/>
      <c r="BMN393" s="2"/>
      <c r="BMO393" s="2"/>
      <c r="BMP393" s="2"/>
      <c r="BMQ393" s="2"/>
      <c r="BMR393" s="2"/>
      <c r="BMS393" s="2"/>
      <c r="BMT393" s="2"/>
      <c r="BMU393" s="2"/>
      <c r="BMV393" s="2"/>
      <c r="BMW393" s="2"/>
      <c r="BMX393" s="2"/>
      <c r="BMY393" s="2"/>
      <c r="BMZ393" s="2"/>
      <c r="BNA393" s="2"/>
      <c r="BNB393" s="2"/>
      <c r="BNC393" s="2"/>
      <c r="BND393" s="2"/>
      <c r="BNE393" s="2"/>
      <c r="BNF393" s="2"/>
      <c r="BNG393" s="2"/>
      <c r="BNH393" s="2"/>
      <c r="BNI393" s="2"/>
      <c r="BNJ393" s="2"/>
      <c r="BNK393" s="2"/>
      <c r="BNL393" s="2"/>
      <c r="BNM393" s="2"/>
      <c r="BNN393" s="2"/>
      <c r="BNO393" s="2"/>
      <c r="BNP393" s="2"/>
      <c r="BNQ393" s="2"/>
      <c r="BNR393" s="2"/>
      <c r="BNS393" s="2"/>
      <c r="BNT393" s="2"/>
      <c r="BNU393" s="2"/>
      <c r="BNV393" s="2"/>
      <c r="BNW393" s="2"/>
      <c r="BNX393" s="2"/>
      <c r="BNY393" s="2"/>
      <c r="BNZ393" s="2"/>
      <c r="BOA393" s="2"/>
      <c r="BOB393" s="2"/>
      <c r="BOC393" s="2"/>
      <c r="BOD393" s="2"/>
      <c r="BOE393" s="2"/>
      <c r="BOF393" s="2"/>
      <c r="BOG393" s="2"/>
      <c r="BOH393" s="2"/>
      <c r="BOI393" s="2"/>
      <c r="BOJ393" s="2"/>
      <c r="BOK393" s="2"/>
      <c r="BOL393" s="2"/>
      <c r="BOM393" s="2"/>
      <c r="BON393" s="2"/>
      <c r="BOO393" s="2"/>
      <c r="BOP393" s="2"/>
      <c r="BOQ393" s="2"/>
      <c r="BOR393" s="2"/>
      <c r="BOS393" s="2"/>
      <c r="BOT393" s="2"/>
      <c r="BOU393" s="2"/>
      <c r="BOV393" s="2"/>
      <c r="BOW393" s="2"/>
      <c r="BOX393" s="2"/>
      <c r="BOY393" s="2"/>
      <c r="BOZ393" s="2"/>
      <c r="BPA393" s="2"/>
      <c r="BPB393" s="2"/>
      <c r="BPC393" s="2"/>
      <c r="BPD393" s="2"/>
      <c r="BPE393" s="2"/>
      <c r="BPF393" s="2"/>
      <c r="BPG393" s="2"/>
      <c r="BPH393" s="2"/>
      <c r="BPI393" s="2"/>
      <c r="BPJ393" s="2"/>
      <c r="BPK393" s="2"/>
      <c r="BPL393" s="2"/>
      <c r="BPM393" s="2"/>
      <c r="BPN393" s="2"/>
      <c r="BPO393" s="2"/>
      <c r="BPP393" s="2"/>
      <c r="BPQ393" s="2"/>
      <c r="BPR393" s="2"/>
      <c r="BPS393" s="2"/>
      <c r="BPT393" s="2"/>
      <c r="BPU393" s="2"/>
      <c r="BPV393" s="2"/>
      <c r="BPW393" s="2"/>
      <c r="BPX393" s="2"/>
      <c r="BPY393" s="2"/>
      <c r="BPZ393" s="2"/>
      <c r="BQA393" s="2"/>
      <c r="BQB393" s="2"/>
      <c r="BQC393" s="2"/>
      <c r="BQD393" s="2"/>
      <c r="BQE393" s="2"/>
      <c r="BQF393" s="2"/>
      <c r="BQG393" s="2"/>
      <c r="BQH393" s="2"/>
      <c r="BQI393" s="2"/>
      <c r="BQJ393" s="2"/>
      <c r="BQK393" s="2"/>
      <c r="BQL393" s="2"/>
      <c r="BQM393" s="2"/>
      <c r="BQN393" s="2"/>
      <c r="BQO393" s="2"/>
      <c r="BQP393" s="2"/>
      <c r="BQQ393" s="2"/>
      <c r="BQR393" s="2"/>
      <c r="BQS393" s="2"/>
      <c r="BQT393" s="2"/>
      <c r="BQU393" s="2"/>
      <c r="BQV393" s="2"/>
      <c r="BQW393" s="2"/>
      <c r="BQX393" s="2"/>
      <c r="BQY393" s="2"/>
      <c r="BQZ393" s="2"/>
      <c r="BRA393" s="2"/>
      <c r="BRB393" s="2"/>
      <c r="BRC393" s="2"/>
      <c r="BRD393" s="2"/>
      <c r="BRE393" s="2"/>
      <c r="BRF393" s="2"/>
      <c r="BRG393" s="2"/>
      <c r="BRH393" s="2"/>
      <c r="BRI393" s="2"/>
      <c r="BRJ393" s="2"/>
      <c r="BRK393" s="2"/>
      <c r="BRL393" s="2"/>
      <c r="BRM393" s="2"/>
      <c r="BRN393" s="2"/>
      <c r="BRO393" s="2"/>
      <c r="BRP393" s="2"/>
      <c r="BRQ393" s="2"/>
      <c r="BRR393" s="2"/>
      <c r="BRS393" s="2"/>
      <c r="BRT393" s="2"/>
      <c r="BRU393" s="2"/>
      <c r="BRV393" s="2"/>
      <c r="BRW393" s="2"/>
      <c r="BRX393" s="2"/>
      <c r="BRY393" s="2"/>
      <c r="BRZ393" s="2"/>
      <c r="BSA393" s="2"/>
      <c r="BSB393" s="2"/>
      <c r="BSC393" s="2"/>
      <c r="BSD393" s="2"/>
      <c r="BSE393" s="2"/>
      <c r="BSF393" s="2"/>
      <c r="BSG393" s="2"/>
      <c r="BSH393" s="2"/>
      <c r="BSI393" s="2"/>
      <c r="BSJ393" s="2"/>
      <c r="BSK393" s="2"/>
      <c r="BSL393" s="2"/>
      <c r="BSM393" s="2"/>
      <c r="BSN393" s="2"/>
      <c r="BSO393" s="2"/>
      <c r="BSP393" s="2"/>
      <c r="BSQ393" s="2"/>
      <c r="BSR393" s="2"/>
      <c r="BSS393" s="2"/>
      <c r="BST393" s="2"/>
      <c r="BSU393" s="2"/>
      <c r="BSV393" s="2"/>
      <c r="BSW393" s="2"/>
      <c r="BSX393" s="2"/>
      <c r="BSY393" s="2"/>
      <c r="BSZ393" s="2"/>
      <c r="BTA393" s="2"/>
      <c r="BTB393" s="2"/>
      <c r="BTC393" s="2"/>
      <c r="BTD393" s="2"/>
      <c r="BTE393" s="2"/>
      <c r="BTF393" s="2"/>
      <c r="BTG393" s="2"/>
      <c r="BTH393" s="2"/>
      <c r="BTI393" s="2"/>
      <c r="BTJ393" s="2"/>
      <c r="BTK393" s="2"/>
      <c r="BTL393" s="2"/>
      <c r="BTM393" s="2"/>
      <c r="BTN393" s="2"/>
      <c r="BTO393" s="2"/>
      <c r="BTP393" s="2"/>
      <c r="BTQ393" s="2"/>
      <c r="BTR393" s="2"/>
      <c r="BTS393" s="2"/>
      <c r="BTT393" s="2"/>
      <c r="BTU393" s="2"/>
      <c r="BTV393" s="2"/>
      <c r="BTW393" s="2"/>
      <c r="BTX393" s="2"/>
      <c r="BTY393" s="2"/>
      <c r="BTZ393" s="2"/>
      <c r="BUA393" s="2"/>
      <c r="BUB393" s="2"/>
      <c r="BUC393" s="2"/>
      <c r="BUD393" s="2"/>
      <c r="BUE393" s="2"/>
      <c r="BUF393" s="2"/>
      <c r="BUG393" s="2"/>
      <c r="BUH393" s="2"/>
      <c r="BUI393" s="2"/>
      <c r="BUJ393" s="2"/>
      <c r="BUK393" s="2"/>
      <c r="BUL393" s="2"/>
      <c r="BUM393" s="2"/>
      <c r="BUN393" s="2"/>
      <c r="BUO393" s="2"/>
      <c r="BUP393" s="2"/>
      <c r="BUQ393" s="2"/>
      <c r="BUR393" s="2"/>
      <c r="BUS393" s="2"/>
      <c r="BUT393" s="2"/>
      <c r="BUU393" s="2"/>
      <c r="BUV393" s="2"/>
      <c r="BUW393" s="2"/>
      <c r="BUX393" s="2"/>
      <c r="BUY393" s="2"/>
      <c r="BUZ393" s="2"/>
      <c r="BVA393" s="2"/>
      <c r="BVB393" s="2"/>
      <c r="BVC393" s="2"/>
      <c r="BVD393" s="2"/>
      <c r="BVE393" s="2"/>
      <c r="BVF393" s="2"/>
      <c r="BVG393" s="2"/>
      <c r="BVH393" s="2"/>
      <c r="BVI393" s="2"/>
      <c r="BVJ393" s="2"/>
      <c r="BVK393" s="2"/>
      <c r="BVL393" s="2"/>
      <c r="BVM393" s="2"/>
      <c r="BVN393" s="2"/>
      <c r="BVO393" s="2"/>
      <c r="BVP393" s="2"/>
      <c r="BVQ393" s="2"/>
      <c r="BVR393" s="2"/>
      <c r="BVS393" s="2"/>
      <c r="BVT393" s="2"/>
      <c r="BVU393" s="2"/>
      <c r="BVV393" s="2"/>
      <c r="BVW393" s="2"/>
      <c r="BVX393" s="2"/>
      <c r="BVY393" s="2"/>
      <c r="BVZ393" s="2"/>
      <c r="BWA393" s="2"/>
      <c r="BWB393" s="2"/>
      <c r="BWC393" s="2"/>
      <c r="BWD393" s="2"/>
      <c r="BWE393" s="2"/>
      <c r="BWF393" s="2"/>
      <c r="BWG393" s="2"/>
      <c r="BWH393" s="2"/>
      <c r="BWI393" s="2"/>
      <c r="BWJ393" s="2"/>
      <c r="BWK393" s="2"/>
      <c r="BWL393" s="2"/>
      <c r="BWM393" s="2"/>
      <c r="BWN393" s="2"/>
      <c r="BWO393" s="2"/>
      <c r="BWP393" s="2"/>
      <c r="BWQ393" s="2"/>
      <c r="BWR393" s="2"/>
      <c r="BWS393" s="2"/>
      <c r="BWT393" s="2"/>
      <c r="BWU393" s="2"/>
      <c r="BWV393" s="2"/>
      <c r="BWW393" s="2"/>
      <c r="BWX393" s="2"/>
      <c r="BWY393" s="2"/>
      <c r="BWZ393" s="2"/>
      <c r="BXA393" s="2"/>
      <c r="BXB393" s="2"/>
      <c r="BXC393" s="2"/>
      <c r="BXD393" s="2"/>
      <c r="BXE393" s="2"/>
      <c r="BXF393" s="2"/>
      <c r="BXG393" s="2"/>
      <c r="BXH393" s="2"/>
      <c r="BXI393" s="2"/>
      <c r="BXJ393" s="2"/>
      <c r="BXK393" s="2"/>
      <c r="BXL393" s="2"/>
      <c r="BXM393" s="2"/>
      <c r="BXN393" s="2"/>
      <c r="BXO393" s="2"/>
      <c r="BXP393" s="2"/>
      <c r="BXQ393" s="2"/>
      <c r="BXR393" s="2"/>
      <c r="BXS393" s="2"/>
      <c r="BXT393" s="2"/>
      <c r="BXU393" s="2"/>
      <c r="BXV393" s="2"/>
      <c r="BXW393" s="2"/>
      <c r="BXX393" s="2"/>
      <c r="BXY393" s="2"/>
      <c r="BXZ393" s="2"/>
      <c r="BYA393" s="2"/>
      <c r="BYB393" s="2"/>
      <c r="BYC393" s="2"/>
      <c r="BYD393" s="2"/>
      <c r="BYE393" s="2"/>
      <c r="BYF393" s="2"/>
      <c r="BYG393" s="2"/>
      <c r="BYH393" s="2"/>
      <c r="BYI393" s="2"/>
      <c r="BYJ393" s="2"/>
      <c r="BYK393" s="2"/>
      <c r="BYL393" s="2"/>
      <c r="BYM393" s="2"/>
      <c r="BYN393" s="2"/>
      <c r="BYO393" s="2"/>
      <c r="BYP393" s="2"/>
      <c r="BYQ393" s="2"/>
      <c r="BYR393" s="2"/>
      <c r="BYS393" s="2"/>
      <c r="BYT393" s="2"/>
      <c r="BYU393" s="2"/>
      <c r="BYV393" s="2"/>
      <c r="BYW393" s="2"/>
      <c r="BYX393" s="2"/>
      <c r="BYY393" s="2"/>
      <c r="BYZ393" s="2"/>
      <c r="BZA393" s="2"/>
      <c r="BZB393" s="2"/>
      <c r="BZC393" s="2"/>
      <c r="BZD393" s="2"/>
      <c r="BZE393" s="2"/>
      <c r="BZF393" s="2"/>
      <c r="BZG393" s="2"/>
      <c r="BZH393" s="2"/>
      <c r="BZI393" s="2"/>
      <c r="BZJ393" s="2"/>
      <c r="BZK393" s="2"/>
      <c r="BZL393" s="2"/>
      <c r="BZM393" s="2"/>
      <c r="BZN393" s="2"/>
      <c r="BZO393" s="2"/>
      <c r="BZP393" s="2"/>
      <c r="BZQ393" s="2"/>
      <c r="BZR393" s="2"/>
      <c r="BZS393" s="2"/>
      <c r="BZT393" s="2"/>
      <c r="BZU393" s="2"/>
      <c r="BZV393" s="2"/>
      <c r="BZW393" s="2"/>
      <c r="BZX393" s="2"/>
      <c r="BZY393" s="2"/>
      <c r="BZZ393" s="2"/>
      <c r="CAA393" s="2"/>
      <c r="CAB393" s="2"/>
      <c r="CAC393" s="2"/>
      <c r="CAD393" s="2"/>
      <c r="CAE393" s="2"/>
      <c r="CAF393" s="2"/>
      <c r="CAG393" s="2"/>
      <c r="CAH393" s="2"/>
      <c r="CAI393" s="2"/>
      <c r="CAJ393" s="2"/>
      <c r="CAK393" s="2"/>
      <c r="CAL393" s="2"/>
      <c r="CAM393" s="2"/>
      <c r="CAN393" s="2"/>
      <c r="CAO393" s="2"/>
      <c r="CAP393" s="2"/>
      <c r="CAQ393" s="2"/>
      <c r="CAR393" s="2"/>
      <c r="CAS393" s="2"/>
      <c r="CAT393" s="2"/>
      <c r="CAU393" s="2"/>
      <c r="CAV393" s="2"/>
      <c r="CAW393" s="2"/>
      <c r="CAX393" s="2"/>
      <c r="CAY393" s="2"/>
      <c r="CAZ393" s="2"/>
      <c r="CBA393" s="2"/>
      <c r="CBB393" s="2"/>
      <c r="CBC393" s="2"/>
      <c r="CBD393" s="2"/>
      <c r="CBE393" s="2"/>
      <c r="CBF393" s="2"/>
      <c r="CBG393" s="2"/>
      <c r="CBH393" s="2"/>
      <c r="CBI393" s="2"/>
      <c r="CBJ393" s="2"/>
      <c r="CBK393" s="2"/>
      <c r="CBL393" s="2"/>
      <c r="CBM393" s="2"/>
      <c r="CBN393" s="2"/>
      <c r="CBO393" s="2"/>
      <c r="CBP393" s="2"/>
      <c r="CBQ393" s="2"/>
      <c r="CBR393" s="2"/>
      <c r="CBS393" s="2"/>
      <c r="CBT393" s="2"/>
      <c r="CBU393" s="2"/>
      <c r="CBV393" s="2"/>
      <c r="CBW393" s="2"/>
      <c r="CBX393" s="2"/>
      <c r="CBY393" s="2"/>
      <c r="CBZ393" s="2"/>
      <c r="CCA393" s="2"/>
      <c r="CCB393" s="2"/>
      <c r="CCC393" s="2"/>
      <c r="CCD393" s="2"/>
      <c r="CCE393" s="2"/>
      <c r="CCF393" s="2"/>
      <c r="CCG393" s="2"/>
      <c r="CCH393" s="2"/>
      <c r="CCI393" s="2"/>
      <c r="CCJ393" s="2"/>
      <c r="CCK393" s="2"/>
      <c r="CCL393" s="2"/>
      <c r="CCM393" s="2"/>
      <c r="CCN393" s="2"/>
      <c r="CCO393" s="2"/>
      <c r="CCP393" s="2"/>
      <c r="CCQ393" s="2"/>
      <c r="CCR393" s="2"/>
      <c r="CCS393" s="2"/>
      <c r="CCT393" s="2"/>
      <c r="CCU393" s="2"/>
      <c r="CCV393" s="2"/>
      <c r="CCW393" s="2"/>
      <c r="CCX393" s="2"/>
      <c r="CCY393" s="2"/>
      <c r="CCZ393" s="2"/>
      <c r="CDA393" s="2"/>
      <c r="CDB393" s="2"/>
      <c r="CDC393" s="2"/>
      <c r="CDD393" s="2"/>
      <c r="CDE393" s="2"/>
      <c r="CDF393" s="2"/>
      <c r="CDG393" s="2"/>
      <c r="CDH393" s="2"/>
      <c r="CDI393" s="2"/>
      <c r="CDJ393" s="2"/>
      <c r="CDK393" s="2"/>
      <c r="CDL393" s="2"/>
      <c r="CDM393" s="2"/>
      <c r="CDN393" s="2"/>
      <c r="CDO393" s="2"/>
      <c r="CDP393" s="2"/>
      <c r="CDQ393" s="2"/>
      <c r="CDR393" s="2"/>
      <c r="CDS393" s="2"/>
      <c r="CDT393" s="2"/>
      <c r="CDU393" s="2"/>
      <c r="CDV393" s="2"/>
      <c r="CDW393" s="2"/>
      <c r="CDX393" s="2"/>
      <c r="CDY393" s="2"/>
      <c r="CDZ393" s="2"/>
      <c r="CEA393" s="2"/>
      <c r="CEB393" s="2"/>
      <c r="CEC393" s="2"/>
      <c r="CED393" s="2"/>
      <c r="CEE393" s="2"/>
      <c r="CEF393" s="2"/>
      <c r="CEG393" s="2"/>
      <c r="CEH393" s="2"/>
      <c r="CEI393" s="2"/>
      <c r="CEJ393" s="2"/>
      <c r="CEK393" s="2"/>
      <c r="CEL393" s="2"/>
      <c r="CEM393" s="2"/>
      <c r="CEN393" s="2"/>
      <c r="CEO393" s="2"/>
      <c r="CEP393" s="2"/>
      <c r="CEQ393" s="2"/>
      <c r="CER393" s="2"/>
      <c r="CES393" s="2"/>
      <c r="CET393" s="2"/>
      <c r="CEU393" s="2"/>
      <c r="CEV393" s="2"/>
      <c r="CEW393" s="2"/>
      <c r="CEX393" s="2"/>
      <c r="CEY393" s="2"/>
      <c r="CEZ393" s="2"/>
      <c r="CFA393" s="2"/>
      <c r="CFB393" s="2"/>
      <c r="CFC393" s="2"/>
      <c r="CFD393" s="2"/>
      <c r="CFE393" s="2"/>
      <c r="CFF393" s="2"/>
      <c r="CFG393" s="2"/>
      <c r="CFH393" s="2"/>
      <c r="CFI393" s="2"/>
      <c r="CFJ393" s="2"/>
      <c r="CFK393" s="2"/>
      <c r="CFL393" s="2"/>
      <c r="CFM393" s="2"/>
      <c r="CFN393" s="2"/>
      <c r="CFO393" s="2"/>
      <c r="CFP393" s="2"/>
      <c r="CFQ393" s="2"/>
      <c r="CFR393" s="2"/>
      <c r="CFS393" s="2"/>
      <c r="CFT393" s="2"/>
      <c r="CFU393" s="2"/>
      <c r="CFV393" s="2"/>
      <c r="CFW393" s="2"/>
      <c r="CFX393" s="2"/>
      <c r="CFY393" s="2"/>
      <c r="CFZ393" s="2"/>
      <c r="CGA393" s="2"/>
      <c r="CGB393" s="2"/>
      <c r="CGC393" s="2"/>
      <c r="CGD393" s="2"/>
      <c r="CGE393" s="2"/>
      <c r="CGF393" s="2"/>
      <c r="CGG393" s="2"/>
      <c r="CGH393" s="2"/>
      <c r="CGI393" s="2"/>
      <c r="CGJ393" s="2"/>
      <c r="CGK393" s="2"/>
      <c r="CGL393" s="2"/>
      <c r="CGM393" s="2"/>
      <c r="CGN393" s="2"/>
      <c r="CGO393" s="2"/>
      <c r="CGP393" s="2"/>
      <c r="CGQ393" s="2"/>
      <c r="CGR393" s="2"/>
      <c r="CGS393" s="2"/>
      <c r="CGT393" s="2"/>
      <c r="CGU393" s="2"/>
      <c r="CGV393" s="2"/>
      <c r="CGW393" s="2"/>
      <c r="CGX393" s="2"/>
      <c r="CGY393" s="2"/>
      <c r="CGZ393" s="2"/>
      <c r="CHA393" s="2"/>
      <c r="CHB393" s="2"/>
      <c r="CHC393" s="2"/>
      <c r="CHD393" s="2"/>
      <c r="CHE393" s="2"/>
      <c r="CHF393" s="2"/>
      <c r="CHG393" s="2"/>
      <c r="CHH393" s="2"/>
      <c r="CHI393" s="2"/>
      <c r="CHJ393" s="2"/>
      <c r="CHK393" s="2"/>
      <c r="CHL393" s="2"/>
      <c r="CHM393" s="2"/>
      <c r="CHN393" s="2"/>
      <c r="CHO393" s="2"/>
      <c r="CHP393" s="2"/>
      <c r="CHQ393" s="2"/>
      <c r="CHR393" s="2"/>
      <c r="CHS393" s="2"/>
      <c r="CHT393" s="2"/>
      <c r="CHU393" s="2"/>
      <c r="CHV393" s="2"/>
      <c r="CHW393" s="2"/>
      <c r="CHX393" s="2"/>
      <c r="CHY393" s="2"/>
      <c r="CHZ393" s="2"/>
      <c r="CIA393" s="2"/>
      <c r="CIB393" s="2"/>
      <c r="CIC393" s="2"/>
      <c r="CID393" s="2"/>
      <c r="CIE393" s="2"/>
      <c r="CIF393" s="2"/>
      <c r="CIG393" s="2"/>
      <c r="CIH393" s="2"/>
      <c r="CII393" s="2"/>
      <c r="CIJ393" s="2"/>
      <c r="CIK393" s="2"/>
      <c r="CIL393" s="2"/>
      <c r="CIM393" s="2"/>
      <c r="CIN393" s="2"/>
      <c r="CIO393" s="2"/>
      <c r="CIP393" s="2"/>
      <c r="CIQ393" s="2"/>
      <c r="CIR393" s="2"/>
      <c r="CIS393" s="2"/>
      <c r="CIT393" s="2"/>
      <c r="CIU393" s="2"/>
      <c r="CIV393" s="2"/>
      <c r="CIW393" s="2"/>
      <c r="CIX393" s="2"/>
      <c r="CIY393" s="2"/>
      <c r="CIZ393" s="2"/>
      <c r="CJA393" s="2"/>
      <c r="CJB393" s="2"/>
      <c r="CJC393" s="2"/>
      <c r="CJD393" s="2"/>
      <c r="CJE393" s="2"/>
      <c r="CJF393" s="2"/>
      <c r="CJG393" s="2"/>
      <c r="CJH393" s="2"/>
      <c r="CJI393" s="2"/>
      <c r="CJJ393" s="2"/>
      <c r="CJK393" s="2"/>
      <c r="CJL393" s="2"/>
      <c r="CJM393" s="2"/>
      <c r="CJN393" s="2"/>
      <c r="CJO393" s="2"/>
      <c r="CJP393" s="2"/>
      <c r="CJQ393" s="2"/>
      <c r="CJR393" s="2"/>
      <c r="CJS393" s="2"/>
      <c r="CJT393" s="2"/>
      <c r="CJU393" s="2"/>
      <c r="CJV393" s="2"/>
      <c r="CJW393" s="2"/>
      <c r="CJX393" s="2"/>
      <c r="CJY393" s="2"/>
      <c r="CJZ393" s="2"/>
      <c r="CKA393" s="2"/>
      <c r="CKB393" s="2"/>
      <c r="CKC393" s="2"/>
      <c r="CKD393" s="2"/>
      <c r="CKE393" s="2"/>
      <c r="CKF393" s="2"/>
      <c r="CKG393" s="2"/>
      <c r="CKH393" s="2"/>
      <c r="CKI393" s="2"/>
      <c r="CKJ393" s="2"/>
      <c r="CKK393" s="2"/>
      <c r="CKL393" s="2"/>
      <c r="CKM393" s="2"/>
      <c r="CKN393" s="2"/>
      <c r="CKO393" s="2"/>
      <c r="CKP393" s="2"/>
      <c r="CKQ393" s="2"/>
      <c r="CKR393" s="2"/>
      <c r="CKS393" s="2"/>
      <c r="CKT393" s="2"/>
      <c r="CKU393" s="2"/>
      <c r="CKV393" s="2"/>
      <c r="CKW393" s="2"/>
      <c r="CKX393" s="2"/>
      <c r="CKY393" s="2"/>
      <c r="CKZ393" s="2"/>
      <c r="CLA393" s="2"/>
      <c r="CLB393" s="2"/>
      <c r="CLC393" s="2"/>
      <c r="CLD393" s="2"/>
      <c r="CLE393" s="2"/>
      <c r="CLF393" s="2"/>
      <c r="CLG393" s="2"/>
      <c r="CLH393" s="2"/>
      <c r="CLI393" s="2"/>
      <c r="CLJ393" s="2"/>
      <c r="CLK393" s="2"/>
      <c r="CLL393" s="2"/>
      <c r="CLM393" s="2"/>
      <c r="CLN393" s="2"/>
      <c r="CLO393" s="2"/>
      <c r="CLP393" s="2"/>
      <c r="CLQ393" s="2"/>
      <c r="CLR393" s="2"/>
      <c r="CLS393" s="2"/>
      <c r="CLT393" s="2"/>
      <c r="CLU393" s="2"/>
      <c r="CLV393" s="2"/>
      <c r="CLW393" s="2"/>
      <c r="CLX393" s="2"/>
      <c r="CLY393" s="2"/>
      <c r="CLZ393" s="2"/>
      <c r="CMA393" s="2"/>
      <c r="CMB393" s="2"/>
      <c r="CMC393" s="2"/>
      <c r="CMD393" s="2"/>
      <c r="CME393" s="2"/>
      <c r="CMF393" s="2"/>
      <c r="CMG393" s="2"/>
      <c r="CMH393" s="2"/>
      <c r="CMI393" s="2"/>
      <c r="CMJ393" s="2"/>
      <c r="CMK393" s="2"/>
      <c r="CML393" s="2"/>
      <c r="CMM393" s="2"/>
      <c r="CMN393" s="2"/>
      <c r="CMO393" s="2"/>
      <c r="CMP393" s="2"/>
      <c r="CMQ393" s="2"/>
      <c r="CMR393" s="2"/>
      <c r="CMS393" s="2"/>
      <c r="CMT393" s="2"/>
      <c r="CMU393" s="2"/>
      <c r="CMV393" s="2"/>
      <c r="CMW393" s="2"/>
      <c r="CMX393" s="2"/>
      <c r="CMY393" s="2"/>
      <c r="CMZ393" s="2"/>
      <c r="CNA393" s="2"/>
      <c r="CNB393" s="2"/>
      <c r="CNC393" s="2"/>
      <c r="CND393" s="2"/>
      <c r="CNE393" s="2"/>
      <c r="CNF393" s="2"/>
      <c r="CNG393" s="2"/>
      <c r="CNH393" s="2"/>
      <c r="CNI393" s="2"/>
      <c r="CNJ393" s="2"/>
      <c r="CNK393" s="2"/>
      <c r="CNL393" s="2"/>
      <c r="CNM393" s="2"/>
      <c r="CNN393" s="2"/>
      <c r="CNO393" s="2"/>
      <c r="CNP393" s="2"/>
      <c r="CNQ393" s="2"/>
      <c r="CNR393" s="2"/>
      <c r="CNS393" s="2"/>
      <c r="CNT393" s="2"/>
      <c r="CNU393" s="2"/>
      <c r="CNV393" s="2"/>
      <c r="CNW393" s="2"/>
      <c r="CNX393" s="2"/>
      <c r="CNY393" s="2"/>
      <c r="CNZ393" s="2"/>
      <c r="COA393" s="2"/>
      <c r="COB393" s="2"/>
      <c r="COC393" s="2"/>
      <c r="COD393" s="2"/>
      <c r="COE393" s="2"/>
      <c r="COF393" s="2"/>
      <c r="COG393" s="2"/>
      <c r="COH393" s="2"/>
      <c r="COI393" s="2"/>
      <c r="COJ393" s="2"/>
      <c r="COK393" s="2"/>
      <c r="COL393" s="2"/>
      <c r="COM393" s="2"/>
      <c r="CON393" s="2"/>
      <c r="COO393" s="2"/>
      <c r="COP393" s="2"/>
      <c r="COQ393" s="2"/>
      <c r="COR393" s="2"/>
      <c r="COS393" s="2"/>
      <c r="COT393" s="2"/>
      <c r="COU393" s="2"/>
      <c r="COV393" s="2"/>
      <c r="COW393" s="2"/>
      <c r="COX393" s="2"/>
      <c r="COY393" s="2"/>
      <c r="COZ393" s="2"/>
      <c r="CPA393" s="2"/>
      <c r="CPB393" s="2"/>
      <c r="CPC393" s="2"/>
      <c r="CPD393" s="2"/>
      <c r="CPE393" s="2"/>
      <c r="CPF393" s="2"/>
      <c r="CPG393" s="2"/>
      <c r="CPH393" s="2"/>
      <c r="CPI393" s="2"/>
      <c r="CPJ393" s="2"/>
      <c r="CPK393" s="2"/>
      <c r="CPL393" s="2"/>
      <c r="CPM393" s="2"/>
      <c r="CPN393" s="2"/>
      <c r="CPO393" s="2"/>
      <c r="CPP393" s="2"/>
      <c r="CPQ393" s="2"/>
      <c r="CPR393" s="2"/>
      <c r="CPS393" s="2"/>
      <c r="CPT393" s="2"/>
      <c r="CPU393" s="2"/>
      <c r="CPV393" s="2"/>
      <c r="CPW393" s="2"/>
      <c r="CPX393" s="2"/>
      <c r="CPY393" s="2"/>
      <c r="CPZ393" s="2"/>
      <c r="CQA393" s="2"/>
      <c r="CQB393" s="2"/>
      <c r="CQC393" s="2"/>
      <c r="CQD393" s="2"/>
      <c r="CQE393" s="2"/>
      <c r="CQF393" s="2"/>
      <c r="CQG393" s="2"/>
      <c r="CQH393" s="2"/>
      <c r="CQI393" s="2"/>
      <c r="CQJ393" s="2"/>
      <c r="CQK393" s="2"/>
      <c r="CQL393" s="2"/>
      <c r="CQM393" s="2"/>
      <c r="CQN393" s="2"/>
      <c r="CQO393" s="2"/>
      <c r="CQP393" s="2"/>
      <c r="CQQ393" s="2"/>
      <c r="CQR393" s="2"/>
      <c r="CQS393" s="2"/>
      <c r="CQT393" s="2"/>
      <c r="CQU393" s="2"/>
      <c r="CQV393" s="2"/>
      <c r="CQW393" s="2"/>
      <c r="CQX393" s="2"/>
      <c r="CQY393" s="2"/>
      <c r="CQZ393" s="2"/>
      <c r="CRA393" s="2"/>
      <c r="CRB393" s="2"/>
      <c r="CRC393" s="2"/>
      <c r="CRD393" s="2"/>
      <c r="CRE393" s="2"/>
      <c r="CRF393" s="2"/>
      <c r="CRG393" s="2"/>
      <c r="CRH393" s="2"/>
      <c r="CRI393" s="2"/>
      <c r="CRJ393" s="2"/>
      <c r="CRK393" s="2"/>
      <c r="CRL393" s="2"/>
      <c r="CRM393" s="2"/>
      <c r="CRN393" s="2"/>
      <c r="CRO393" s="2"/>
      <c r="CRP393" s="2"/>
      <c r="CRQ393" s="2"/>
      <c r="CRR393" s="2"/>
      <c r="CRS393" s="2"/>
      <c r="CRT393" s="2"/>
      <c r="CRU393" s="2"/>
      <c r="CRV393" s="2"/>
      <c r="CRW393" s="2"/>
      <c r="CRX393" s="2"/>
      <c r="CRY393" s="2"/>
      <c r="CRZ393" s="2"/>
      <c r="CSA393" s="2"/>
      <c r="CSB393" s="2"/>
      <c r="CSC393" s="2"/>
      <c r="CSD393" s="2"/>
      <c r="CSE393" s="2"/>
      <c r="CSF393" s="2"/>
      <c r="CSG393" s="2"/>
      <c r="CSH393" s="2"/>
      <c r="CSI393" s="2"/>
      <c r="CSJ393" s="2"/>
      <c r="CSK393" s="2"/>
      <c r="CSL393" s="2"/>
      <c r="CSM393" s="2"/>
      <c r="CSN393" s="2"/>
      <c r="CSO393" s="2"/>
      <c r="CSP393" s="2"/>
      <c r="CSQ393" s="2"/>
      <c r="CSR393" s="2"/>
      <c r="CSS393" s="2"/>
      <c r="CST393" s="2"/>
      <c r="CSU393" s="2"/>
      <c r="CSV393" s="2"/>
      <c r="CSW393" s="2"/>
      <c r="CSX393" s="2"/>
      <c r="CSY393" s="2"/>
      <c r="CSZ393" s="2"/>
      <c r="CTA393" s="2"/>
      <c r="CTB393" s="2"/>
      <c r="CTC393" s="2"/>
      <c r="CTD393" s="2"/>
      <c r="CTE393" s="2"/>
      <c r="CTF393" s="2"/>
      <c r="CTG393" s="2"/>
      <c r="CTH393" s="2"/>
      <c r="CTI393" s="2"/>
      <c r="CTJ393" s="2"/>
      <c r="CTK393" s="2"/>
      <c r="CTL393" s="2"/>
      <c r="CTM393" s="2"/>
      <c r="CTN393" s="2"/>
      <c r="CTO393" s="2"/>
      <c r="CTP393" s="2"/>
      <c r="CTQ393" s="2"/>
      <c r="CTR393" s="2"/>
      <c r="CTS393" s="2"/>
      <c r="CTT393" s="2"/>
      <c r="CTU393" s="2"/>
      <c r="CTV393" s="2"/>
      <c r="CTW393" s="2"/>
      <c r="CTX393" s="2"/>
      <c r="CTY393" s="2"/>
      <c r="CTZ393" s="2"/>
      <c r="CUA393" s="2"/>
      <c r="CUB393" s="2"/>
      <c r="CUC393" s="2"/>
      <c r="CUD393" s="2"/>
      <c r="CUE393" s="2"/>
      <c r="CUF393" s="2"/>
      <c r="CUG393" s="2"/>
      <c r="CUH393" s="2"/>
      <c r="CUI393" s="2"/>
      <c r="CUJ393" s="2"/>
      <c r="CUK393" s="2"/>
      <c r="CUL393" s="2"/>
      <c r="CUM393" s="2"/>
      <c r="CUN393" s="2"/>
      <c r="CUO393" s="2"/>
      <c r="CUP393" s="2"/>
      <c r="CUQ393" s="2"/>
      <c r="CUR393" s="2"/>
      <c r="CUS393" s="2"/>
      <c r="CUT393" s="2"/>
      <c r="CUU393" s="2"/>
      <c r="CUV393" s="2"/>
      <c r="CUW393" s="2"/>
      <c r="CUX393" s="2"/>
      <c r="CUY393" s="2"/>
      <c r="CUZ393" s="2"/>
      <c r="CVA393" s="2"/>
      <c r="CVB393" s="2"/>
      <c r="CVC393" s="2"/>
      <c r="CVD393" s="2"/>
      <c r="CVE393" s="2"/>
      <c r="CVF393" s="2"/>
      <c r="CVG393" s="2"/>
      <c r="CVH393" s="2"/>
      <c r="CVI393" s="2"/>
      <c r="CVJ393" s="2"/>
      <c r="CVK393" s="2"/>
      <c r="CVL393" s="2"/>
      <c r="CVM393" s="2"/>
      <c r="CVN393" s="2"/>
      <c r="CVO393" s="2"/>
      <c r="CVP393" s="2"/>
      <c r="CVQ393" s="2"/>
      <c r="CVR393" s="2"/>
      <c r="CVS393" s="2"/>
      <c r="CVT393" s="2"/>
      <c r="CVU393" s="2"/>
      <c r="CVV393" s="2"/>
      <c r="CVW393" s="2"/>
      <c r="CVX393" s="2"/>
      <c r="CVY393" s="2"/>
      <c r="CVZ393" s="2"/>
      <c r="CWA393" s="2"/>
      <c r="CWB393" s="2"/>
      <c r="CWC393" s="2"/>
      <c r="CWD393" s="2"/>
      <c r="CWE393" s="2"/>
      <c r="CWF393" s="2"/>
      <c r="CWG393" s="2"/>
      <c r="CWH393" s="2"/>
      <c r="CWI393" s="2"/>
      <c r="CWJ393" s="2"/>
      <c r="CWK393" s="2"/>
      <c r="CWL393" s="2"/>
      <c r="CWM393" s="2"/>
      <c r="CWN393" s="2"/>
      <c r="CWO393" s="2"/>
      <c r="CWP393" s="2"/>
      <c r="CWQ393" s="2"/>
      <c r="CWR393" s="2"/>
      <c r="CWS393" s="2"/>
      <c r="CWT393" s="2"/>
      <c r="CWU393" s="2"/>
      <c r="CWV393" s="2"/>
      <c r="CWW393" s="2"/>
      <c r="CWX393" s="2"/>
      <c r="CWY393" s="2"/>
      <c r="CWZ393" s="2"/>
      <c r="CXA393" s="2"/>
      <c r="CXB393" s="2"/>
      <c r="CXC393" s="2"/>
      <c r="CXD393" s="2"/>
      <c r="CXE393" s="2"/>
      <c r="CXF393" s="2"/>
      <c r="CXG393" s="2"/>
      <c r="CXH393" s="2"/>
      <c r="CXI393" s="2"/>
      <c r="CXJ393" s="2"/>
      <c r="CXK393" s="2"/>
      <c r="CXL393" s="2"/>
      <c r="CXM393" s="2"/>
      <c r="CXN393" s="2"/>
      <c r="CXO393" s="2"/>
      <c r="CXP393" s="2"/>
      <c r="CXQ393" s="2"/>
      <c r="CXR393" s="2"/>
      <c r="CXS393" s="2"/>
      <c r="CXT393" s="2"/>
      <c r="CXU393" s="2"/>
      <c r="CXV393" s="2"/>
      <c r="CXW393" s="2"/>
      <c r="CXX393" s="2"/>
      <c r="CXY393" s="2"/>
      <c r="CXZ393" s="2"/>
      <c r="CYA393" s="2"/>
      <c r="CYB393" s="2"/>
      <c r="CYC393" s="2"/>
      <c r="CYD393" s="2"/>
      <c r="CYE393" s="2"/>
      <c r="CYF393" s="2"/>
      <c r="CYG393" s="2"/>
      <c r="CYH393" s="2"/>
      <c r="CYI393" s="2"/>
      <c r="CYJ393" s="2"/>
      <c r="CYK393" s="2"/>
      <c r="CYL393" s="2"/>
      <c r="CYM393" s="2"/>
      <c r="CYN393" s="2"/>
      <c r="CYO393" s="2"/>
      <c r="CYP393" s="2"/>
      <c r="CYQ393" s="2"/>
      <c r="CYR393" s="2"/>
      <c r="CYS393" s="2"/>
      <c r="CYT393" s="2"/>
      <c r="CYU393" s="2"/>
      <c r="CYV393" s="2"/>
      <c r="CYW393" s="2"/>
      <c r="CYX393" s="2"/>
      <c r="CYY393" s="2"/>
      <c r="CYZ393" s="2"/>
      <c r="CZA393" s="2"/>
      <c r="CZB393" s="2"/>
      <c r="CZC393" s="2"/>
      <c r="CZD393" s="2"/>
      <c r="CZE393" s="2"/>
      <c r="CZF393" s="2"/>
      <c r="CZG393" s="2"/>
      <c r="CZH393" s="2"/>
      <c r="CZI393" s="2"/>
      <c r="CZJ393" s="2"/>
      <c r="CZK393" s="2"/>
      <c r="CZL393" s="2"/>
      <c r="CZM393" s="2"/>
      <c r="CZN393" s="2"/>
      <c r="CZO393" s="2"/>
      <c r="CZP393" s="2"/>
      <c r="CZQ393" s="2"/>
      <c r="CZR393" s="2"/>
      <c r="CZS393" s="2"/>
      <c r="CZT393" s="2"/>
      <c r="CZU393" s="2"/>
      <c r="CZV393" s="2"/>
      <c r="CZW393" s="2"/>
      <c r="CZX393" s="2"/>
      <c r="CZY393" s="2"/>
      <c r="CZZ393" s="2"/>
      <c r="DAA393" s="2"/>
      <c r="DAB393" s="2"/>
      <c r="DAC393" s="2"/>
      <c r="DAD393" s="2"/>
      <c r="DAE393" s="2"/>
      <c r="DAF393" s="2"/>
      <c r="DAG393" s="2"/>
      <c r="DAH393" s="2"/>
      <c r="DAI393" s="2"/>
      <c r="DAJ393" s="2"/>
      <c r="DAK393" s="2"/>
      <c r="DAL393" s="2"/>
      <c r="DAM393" s="2"/>
      <c r="DAN393" s="2"/>
      <c r="DAO393" s="2"/>
      <c r="DAP393" s="2"/>
      <c r="DAQ393" s="2"/>
      <c r="DAR393" s="2"/>
      <c r="DAS393" s="2"/>
      <c r="DAT393" s="2"/>
      <c r="DAU393" s="2"/>
      <c r="DAV393" s="2"/>
      <c r="DAW393" s="2"/>
      <c r="DAX393" s="2"/>
      <c r="DAY393" s="2"/>
      <c r="DAZ393" s="2"/>
      <c r="DBA393" s="2"/>
      <c r="DBB393" s="2"/>
      <c r="DBC393" s="2"/>
      <c r="DBD393" s="2"/>
      <c r="DBE393" s="2"/>
      <c r="DBF393" s="2"/>
      <c r="DBG393" s="2"/>
      <c r="DBH393" s="2"/>
      <c r="DBI393" s="2"/>
      <c r="DBJ393" s="2"/>
      <c r="DBK393" s="2"/>
      <c r="DBL393" s="2"/>
      <c r="DBM393" s="2"/>
      <c r="DBN393" s="2"/>
      <c r="DBO393" s="2"/>
      <c r="DBP393" s="2"/>
      <c r="DBQ393" s="2"/>
      <c r="DBR393" s="2"/>
      <c r="DBS393" s="2"/>
      <c r="DBT393" s="2"/>
      <c r="DBU393" s="2"/>
      <c r="DBV393" s="2"/>
      <c r="DBW393" s="2"/>
      <c r="DBX393" s="2"/>
      <c r="DBY393" s="2"/>
      <c r="DBZ393" s="2"/>
      <c r="DCA393" s="2"/>
      <c r="DCB393" s="2"/>
      <c r="DCC393" s="2"/>
      <c r="DCD393" s="2"/>
      <c r="DCE393" s="2"/>
      <c r="DCF393" s="2"/>
      <c r="DCG393" s="2"/>
      <c r="DCH393" s="2"/>
      <c r="DCI393" s="2"/>
      <c r="DCJ393" s="2"/>
      <c r="DCK393" s="2"/>
      <c r="DCL393" s="2"/>
      <c r="DCM393" s="2"/>
      <c r="DCN393" s="2"/>
      <c r="DCO393" s="2"/>
      <c r="DCP393" s="2"/>
      <c r="DCQ393" s="2"/>
      <c r="DCR393" s="2"/>
      <c r="DCS393" s="2"/>
      <c r="DCT393" s="2"/>
      <c r="DCU393" s="2"/>
      <c r="DCV393" s="2"/>
      <c r="DCW393" s="2"/>
      <c r="DCX393" s="2"/>
      <c r="DCY393" s="2"/>
      <c r="DCZ393" s="2"/>
      <c r="DDA393" s="2"/>
      <c r="DDB393" s="2"/>
      <c r="DDC393" s="2"/>
      <c r="DDD393" s="2"/>
      <c r="DDE393" s="2"/>
      <c r="DDF393" s="2"/>
      <c r="DDG393" s="2"/>
      <c r="DDH393" s="2"/>
      <c r="DDI393" s="2"/>
      <c r="DDJ393" s="2"/>
      <c r="DDK393" s="2"/>
      <c r="DDL393" s="2"/>
      <c r="DDM393" s="2"/>
      <c r="DDN393" s="2"/>
      <c r="DDO393" s="2"/>
      <c r="DDP393" s="2"/>
      <c r="DDQ393" s="2"/>
      <c r="DDR393" s="2"/>
      <c r="DDS393" s="2"/>
      <c r="DDT393" s="2"/>
      <c r="DDU393" s="2"/>
      <c r="DDV393" s="2"/>
      <c r="DDW393" s="2"/>
      <c r="DDX393" s="2"/>
      <c r="DDY393" s="2"/>
      <c r="DDZ393" s="2"/>
      <c r="DEA393" s="2"/>
      <c r="DEB393" s="2"/>
      <c r="DEC393" s="2"/>
      <c r="DED393" s="2"/>
      <c r="DEE393" s="2"/>
      <c r="DEF393" s="2"/>
      <c r="DEG393" s="2"/>
      <c r="DEH393" s="2"/>
      <c r="DEI393" s="2"/>
      <c r="DEJ393" s="2"/>
      <c r="DEK393" s="2"/>
      <c r="DEL393" s="2"/>
      <c r="DEM393" s="2"/>
      <c r="DEN393" s="2"/>
      <c r="DEO393" s="2"/>
      <c r="DEP393" s="2"/>
      <c r="DEQ393" s="2"/>
      <c r="DER393" s="2"/>
      <c r="DES393" s="2"/>
      <c r="DET393" s="2"/>
      <c r="DEU393" s="2"/>
      <c r="DEV393" s="2"/>
      <c r="DEW393" s="2"/>
      <c r="DEX393" s="2"/>
      <c r="DEY393" s="2"/>
      <c r="DEZ393" s="2"/>
      <c r="DFA393" s="2"/>
      <c r="DFB393" s="2"/>
      <c r="DFC393" s="2"/>
      <c r="DFD393" s="2"/>
      <c r="DFE393" s="2"/>
      <c r="DFF393" s="2"/>
      <c r="DFG393" s="2"/>
      <c r="DFH393" s="2"/>
      <c r="DFI393" s="2"/>
      <c r="DFJ393" s="2"/>
      <c r="DFK393" s="2"/>
      <c r="DFL393" s="2"/>
      <c r="DFM393" s="2"/>
      <c r="DFN393" s="2"/>
      <c r="DFO393" s="2"/>
      <c r="DFP393" s="2"/>
      <c r="DFQ393" s="2"/>
      <c r="DFR393" s="2"/>
      <c r="DFS393" s="2"/>
      <c r="DFT393" s="2"/>
      <c r="DFU393" s="2"/>
      <c r="DFV393" s="2"/>
      <c r="DFW393" s="2"/>
      <c r="DFX393" s="2"/>
      <c r="DFY393" s="2"/>
      <c r="DFZ393" s="2"/>
      <c r="DGA393" s="2"/>
      <c r="DGB393" s="2"/>
      <c r="DGC393" s="2"/>
      <c r="DGD393" s="2"/>
      <c r="DGE393" s="2"/>
      <c r="DGF393" s="2"/>
      <c r="DGG393" s="2"/>
      <c r="DGH393" s="2"/>
      <c r="DGI393" s="2"/>
      <c r="DGJ393" s="2"/>
      <c r="DGK393" s="2"/>
      <c r="DGL393" s="2"/>
      <c r="DGM393" s="2"/>
      <c r="DGN393" s="2"/>
      <c r="DGO393" s="2"/>
      <c r="DGP393" s="2"/>
      <c r="DGQ393" s="2"/>
      <c r="DGR393" s="2"/>
      <c r="DGS393" s="2"/>
      <c r="DGT393" s="2"/>
      <c r="DGU393" s="2"/>
      <c r="DGV393" s="2"/>
      <c r="DGW393" s="2"/>
      <c r="DGX393" s="2"/>
      <c r="DGY393" s="2"/>
      <c r="DGZ393" s="2"/>
      <c r="DHA393" s="2"/>
      <c r="DHB393" s="2"/>
      <c r="DHC393" s="2"/>
      <c r="DHD393" s="2"/>
      <c r="DHE393" s="2"/>
      <c r="DHF393" s="2"/>
      <c r="DHG393" s="2"/>
      <c r="DHH393" s="2"/>
      <c r="DHI393" s="2"/>
      <c r="DHJ393" s="2"/>
      <c r="DHK393" s="2"/>
      <c r="DHL393" s="2"/>
      <c r="DHM393" s="2"/>
      <c r="DHN393" s="2"/>
      <c r="DHO393" s="2"/>
      <c r="DHP393" s="2"/>
      <c r="DHQ393" s="2"/>
      <c r="DHR393" s="2"/>
      <c r="DHS393" s="2"/>
      <c r="DHT393" s="2"/>
      <c r="DHU393" s="2"/>
      <c r="DHV393" s="2"/>
      <c r="DHW393" s="2"/>
      <c r="DHX393" s="2"/>
      <c r="DHY393" s="2"/>
      <c r="DHZ393" s="2"/>
      <c r="DIA393" s="2"/>
      <c r="DIB393" s="2"/>
      <c r="DIC393" s="2"/>
      <c r="DID393" s="2"/>
      <c r="DIE393" s="2"/>
      <c r="DIF393" s="2"/>
      <c r="DIG393" s="2"/>
      <c r="DIH393" s="2"/>
      <c r="DII393" s="2"/>
      <c r="DIJ393" s="2"/>
      <c r="DIK393" s="2"/>
      <c r="DIL393" s="2"/>
      <c r="DIM393" s="2"/>
      <c r="DIN393" s="2"/>
      <c r="DIO393" s="2"/>
      <c r="DIP393" s="2"/>
      <c r="DIQ393" s="2"/>
      <c r="DIR393" s="2"/>
      <c r="DIS393" s="2"/>
      <c r="DIT393" s="2"/>
      <c r="DIU393" s="2"/>
      <c r="DIV393" s="2"/>
      <c r="DIW393" s="2"/>
      <c r="DIX393" s="2"/>
      <c r="DIY393" s="2"/>
      <c r="DIZ393" s="2"/>
      <c r="DJA393" s="2"/>
      <c r="DJB393" s="2"/>
      <c r="DJC393" s="2"/>
      <c r="DJD393" s="2"/>
      <c r="DJE393" s="2"/>
      <c r="DJF393" s="2"/>
      <c r="DJG393" s="2"/>
      <c r="DJH393" s="2"/>
      <c r="DJI393" s="2"/>
      <c r="DJJ393" s="2"/>
      <c r="DJK393" s="2"/>
      <c r="DJL393" s="2"/>
      <c r="DJM393" s="2"/>
      <c r="DJN393" s="2"/>
      <c r="DJO393" s="2"/>
      <c r="DJP393" s="2"/>
      <c r="DJQ393" s="2"/>
      <c r="DJR393" s="2"/>
      <c r="DJS393" s="2"/>
      <c r="DJT393" s="2"/>
      <c r="DJU393" s="2"/>
      <c r="DJV393" s="2"/>
      <c r="DJW393" s="2"/>
      <c r="DJX393" s="2"/>
      <c r="DJY393" s="2"/>
      <c r="DJZ393" s="2"/>
      <c r="DKA393" s="2"/>
      <c r="DKB393" s="2"/>
      <c r="DKC393" s="2"/>
      <c r="DKD393" s="2"/>
      <c r="DKE393" s="2"/>
      <c r="DKF393" s="2"/>
      <c r="DKG393" s="2"/>
      <c r="DKH393" s="2"/>
      <c r="DKI393" s="2"/>
      <c r="DKJ393" s="2"/>
      <c r="DKK393" s="2"/>
      <c r="DKL393" s="2"/>
      <c r="DKM393" s="2"/>
      <c r="DKN393" s="2"/>
      <c r="DKO393" s="2"/>
      <c r="DKP393" s="2"/>
      <c r="DKQ393" s="2"/>
      <c r="DKR393" s="2"/>
      <c r="DKS393" s="2"/>
      <c r="DKT393" s="2"/>
      <c r="DKU393" s="2"/>
      <c r="DKV393" s="2"/>
      <c r="DKW393" s="2"/>
      <c r="DKX393" s="2"/>
      <c r="DKY393" s="2"/>
      <c r="DKZ393" s="2"/>
      <c r="DLA393" s="2"/>
      <c r="DLB393" s="2"/>
      <c r="DLC393" s="2"/>
      <c r="DLD393" s="2"/>
      <c r="DLE393" s="2"/>
      <c r="DLF393" s="2"/>
      <c r="DLG393" s="2"/>
      <c r="DLH393" s="2"/>
      <c r="DLI393" s="2"/>
      <c r="DLJ393" s="2"/>
      <c r="DLK393" s="2"/>
      <c r="DLL393" s="2"/>
      <c r="DLM393" s="2"/>
      <c r="DLN393" s="2"/>
      <c r="DLO393" s="2"/>
      <c r="DLP393" s="2"/>
      <c r="DLQ393" s="2"/>
      <c r="DLR393" s="2"/>
      <c r="DLS393" s="2"/>
      <c r="DLT393" s="2"/>
      <c r="DLU393" s="2"/>
      <c r="DLV393" s="2"/>
      <c r="DLW393" s="2"/>
      <c r="DLX393" s="2"/>
      <c r="DLY393" s="2"/>
      <c r="DLZ393" s="2"/>
      <c r="DMA393" s="2"/>
      <c r="DMB393" s="2"/>
      <c r="DMC393" s="2"/>
      <c r="DMD393" s="2"/>
      <c r="DME393" s="2"/>
      <c r="DMF393" s="2"/>
      <c r="DMG393" s="2"/>
      <c r="DMH393" s="2"/>
      <c r="DMI393" s="2"/>
      <c r="DMJ393" s="2"/>
      <c r="DMK393" s="2"/>
      <c r="DML393" s="2"/>
      <c r="DMM393" s="2"/>
      <c r="DMN393" s="2"/>
      <c r="DMO393" s="2"/>
      <c r="DMP393" s="2"/>
      <c r="DMQ393" s="2"/>
      <c r="DMR393" s="2"/>
      <c r="DMS393" s="2"/>
      <c r="DMT393" s="2"/>
      <c r="DMU393" s="2"/>
      <c r="DMV393" s="2"/>
      <c r="DMW393" s="2"/>
      <c r="DMX393" s="2"/>
      <c r="DMY393" s="2"/>
      <c r="DMZ393" s="2"/>
      <c r="DNA393" s="2"/>
      <c r="DNB393" s="2"/>
      <c r="DNC393" s="2"/>
      <c r="DND393" s="2"/>
      <c r="DNE393" s="2"/>
      <c r="DNF393" s="2"/>
      <c r="DNG393" s="2"/>
      <c r="DNH393" s="2"/>
      <c r="DNI393" s="2"/>
      <c r="DNJ393" s="2"/>
      <c r="DNK393" s="2"/>
      <c r="DNL393" s="2"/>
      <c r="DNM393" s="2"/>
      <c r="DNN393" s="2"/>
      <c r="DNO393" s="2"/>
      <c r="DNP393" s="2"/>
      <c r="DNQ393" s="2"/>
      <c r="DNR393" s="2"/>
      <c r="DNS393" s="2"/>
      <c r="DNT393" s="2"/>
      <c r="DNU393" s="2"/>
      <c r="DNV393" s="2"/>
      <c r="DNW393" s="2"/>
      <c r="DNX393" s="2"/>
      <c r="DNY393" s="2"/>
      <c r="DNZ393" s="2"/>
      <c r="DOA393" s="2"/>
      <c r="DOB393" s="2"/>
      <c r="DOC393" s="2"/>
      <c r="DOD393" s="2"/>
      <c r="DOE393" s="2"/>
      <c r="DOF393" s="2"/>
      <c r="DOG393" s="2"/>
      <c r="DOH393" s="2"/>
      <c r="DOI393" s="2"/>
      <c r="DOJ393" s="2"/>
      <c r="DOK393" s="2"/>
      <c r="DOL393" s="2"/>
      <c r="DOM393" s="2"/>
      <c r="DON393" s="2"/>
      <c r="DOO393" s="2"/>
      <c r="DOP393" s="2"/>
      <c r="DOQ393" s="2"/>
      <c r="DOR393" s="2"/>
      <c r="DOS393" s="2"/>
      <c r="DOT393" s="2"/>
      <c r="DOU393" s="2"/>
      <c r="DOV393" s="2"/>
      <c r="DOW393" s="2"/>
      <c r="DOX393" s="2"/>
      <c r="DOY393" s="2"/>
      <c r="DOZ393" s="2"/>
      <c r="DPA393" s="2"/>
      <c r="DPB393" s="2"/>
      <c r="DPC393" s="2"/>
      <c r="DPD393" s="2"/>
      <c r="DPE393" s="2"/>
      <c r="DPF393" s="2"/>
      <c r="DPG393" s="2"/>
      <c r="DPH393" s="2"/>
      <c r="DPI393" s="2"/>
      <c r="DPJ393" s="2"/>
      <c r="DPK393" s="2"/>
      <c r="DPL393" s="2"/>
      <c r="DPM393" s="2"/>
      <c r="DPN393" s="2"/>
      <c r="DPO393" s="2"/>
      <c r="DPP393" s="2"/>
      <c r="DPQ393" s="2"/>
      <c r="DPR393" s="2"/>
      <c r="DPS393" s="2"/>
      <c r="DPT393" s="2"/>
      <c r="DPU393" s="2"/>
      <c r="DPV393" s="2"/>
      <c r="DPW393" s="2"/>
      <c r="DPX393" s="2"/>
      <c r="DPY393" s="2"/>
      <c r="DPZ393" s="2"/>
      <c r="DQA393" s="2"/>
      <c r="DQB393" s="2"/>
      <c r="DQC393" s="2"/>
      <c r="DQD393" s="2"/>
      <c r="DQE393" s="2"/>
      <c r="DQF393" s="2"/>
      <c r="DQG393" s="2"/>
      <c r="DQH393" s="2"/>
      <c r="DQI393" s="2"/>
      <c r="DQJ393" s="2"/>
      <c r="DQK393" s="2"/>
      <c r="DQL393" s="2"/>
      <c r="DQM393" s="2"/>
      <c r="DQN393" s="2"/>
      <c r="DQO393" s="2"/>
      <c r="DQP393" s="2"/>
      <c r="DQQ393" s="2"/>
      <c r="DQR393" s="2"/>
      <c r="DQS393" s="2"/>
      <c r="DQT393" s="2"/>
      <c r="DQU393" s="2"/>
      <c r="DQV393" s="2"/>
      <c r="DQW393" s="2"/>
      <c r="DQX393" s="2"/>
      <c r="DQY393" s="2"/>
      <c r="DQZ393" s="2"/>
      <c r="DRA393" s="2"/>
      <c r="DRB393" s="2"/>
      <c r="DRC393" s="2"/>
      <c r="DRD393" s="2"/>
      <c r="DRE393" s="2"/>
      <c r="DRF393" s="2"/>
      <c r="DRG393" s="2"/>
      <c r="DRH393" s="2"/>
      <c r="DRI393" s="2"/>
      <c r="DRJ393" s="2"/>
      <c r="DRK393" s="2"/>
      <c r="DRL393" s="2"/>
      <c r="DRM393" s="2"/>
      <c r="DRN393" s="2"/>
      <c r="DRO393" s="2"/>
      <c r="DRP393" s="2"/>
      <c r="DRQ393" s="2"/>
      <c r="DRR393" s="2"/>
      <c r="DRS393" s="2"/>
      <c r="DRT393" s="2"/>
      <c r="DRU393" s="2"/>
      <c r="DRV393" s="2"/>
      <c r="DRW393" s="2"/>
      <c r="DRX393" s="2"/>
      <c r="DRY393" s="2"/>
      <c r="DRZ393" s="2"/>
      <c r="DSA393" s="2"/>
      <c r="DSB393" s="2"/>
      <c r="DSC393" s="2"/>
      <c r="DSD393" s="2"/>
      <c r="DSE393" s="2"/>
      <c r="DSF393" s="2"/>
      <c r="DSG393" s="2"/>
      <c r="DSH393" s="2"/>
      <c r="DSI393" s="2"/>
      <c r="DSJ393" s="2"/>
      <c r="DSK393" s="2"/>
      <c r="DSL393" s="2"/>
      <c r="DSM393" s="2"/>
      <c r="DSN393" s="2"/>
      <c r="DSO393" s="2"/>
      <c r="DSP393" s="2"/>
      <c r="DSQ393" s="2"/>
      <c r="DSR393" s="2"/>
      <c r="DSS393" s="2"/>
      <c r="DST393" s="2"/>
      <c r="DSU393" s="2"/>
      <c r="DSV393" s="2"/>
      <c r="DSW393" s="2"/>
      <c r="DSX393" s="2"/>
      <c r="DSY393" s="2"/>
      <c r="DSZ393" s="2"/>
      <c r="DTA393" s="2"/>
      <c r="DTB393" s="2"/>
      <c r="DTC393" s="2"/>
      <c r="DTD393" s="2"/>
      <c r="DTE393" s="2"/>
      <c r="DTF393" s="2"/>
      <c r="DTG393" s="2"/>
      <c r="DTH393" s="2"/>
      <c r="DTI393" s="2"/>
      <c r="DTJ393" s="2"/>
      <c r="DTK393" s="2"/>
      <c r="DTL393" s="2"/>
      <c r="DTM393" s="2"/>
      <c r="DTN393" s="2"/>
      <c r="DTO393" s="2"/>
      <c r="DTP393" s="2"/>
      <c r="DTQ393" s="2"/>
      <c r="DTR393" s="2"/>
      <c r="DTS393" s="2"/>
      <c r="DTT393" s="2"/>
      <c r="DTU393" s="2"/>
      <c r="DTV393" s="2"/>
      <c r="DTW393" s="2"/>
      <c r="DTX393" s="2"/>
      <c r="DTY393" s="2"/>
      <c r="DTZ393" s="2"/>
      <c r="DUA393" s="2"/>
      <c r="DUB393" s="2"/>
      <c r="DUC393" s="2"/>
      <c r="DUD393" s="2"/>
      <c r="DUE393" s="2"/>
      <c r="DUF393" s="2"/>
      <c r="DUG393" s="2"/>
      <c r="DUH393" s="2"/>
      <c r="DUI393" s="2"/>
      <c r="DUJ393" s="2"/>
      <c r="DUK393" s="2"/>
      <c r="DUL393" s="2"/>
      <c r="DUM393" s="2"/>
      <c r="DUN393" s="2"/>
      <c r="DUO393" s="2"/>
      <c r="DUP393" s="2"/>
      <c r="DUQ393" s="2"/>
      <c r="DUR393" s="2"/>
      <c r="DUS393" s="2"/>
      <c r="DUT393" s="2"/>
      <c r="DUU393" s="2"/>
      <c r="DUV393" s="2"/>
      <c r="DUW393" s="2"/>
      <c r="DUX393" s="2"/>
      <c r="DUY393" s="2"/>
      <c r="DUZ393" s="2"/>
      <c r="DVA393" s="2"/>
      <c r="DVB393" s="2"/>
      <c r="DVC393" s="2"/>
      <c r="DVD393" s="2"/>
      <c r="DVE393" s="2"/>
      <c r="DVF393" s="2"/>
      <c r="DVG393" s="2"/>
      <c r="DVH393" s="2"/>
      <c r="DVI393" s="2"/>
      <c r="DVJ393" s="2"/>
      <c r="DVK393" s="2"/>
      <c r="DVL393" s="2"/>
      <c r="DVM393" s="2"/>
      <c r="DVN393" s="2"/>
      <c r="DVO393" s="2"/>
      <c r="DVP393" s="2"/>
      <c r="DVQ393" s="2"/>
      <c r="DVR393" s="2"/>
      <c r="DVS393" s="2"/>
      <c r="DVT393" s="2"/>
      <c r="DVU393" s="2"/>
      <c r="DVV393" s="2"/>
      <c r="DVW393" s="2"/>
      <c r="DVX393" s="2"/>
      <c r="DVY393" s="2"/>
      <c r="DVZ393" s="2"/>
      <c r="DWA393" s="2"/>
      <c r="DWB393" s="2"/>
      <c r="DWC393" s="2"/>
      <c r="DWD393" s="2"/>
      <c r="DWE393" s="2"/>
      <c r="DWF393" s="2"/>
      <c r="DWG393" s="2"/>
      <c r="DWH393" s="2"/>
      <c r="DWI393" s="2"/>
      <c r="DWJ393" s="2"/>
      <c r="DWK393" s="2"/>
      <c r="DWL393" s="2"/>
      <c r="DWM393" s="2"/>
      <c r="DWN393" s="2"/>
      <c r="DWO393" s="2"/>
      <c r="DWP393" s="2"/>
      <c r="DWQ393" s="2"/>
      <c r="DWR393" s="2"/>
      <c r="DWS393" s="2"/>
      <c r="DWT393" s="2"/>
      <c r="DWU393" s="2"/>
      <c r="DWV393" s="2"/>
      <c r="DWW393" s="2"/>
      <c r="DWX393" s="2"/>
      <c r="DWY393" s="2"/>
      <c r="DWZ393" s="2"/>
      <c r="DXA393" s="2"/>
      <c r="DXB393" s="2"/>
      <c r="DXC393" s="2"/>
      <c r="DXD393" s="2"/>
      <c r="DXE393" s="2"/>
      <c r="DXF393" s="2"/>
      <c r="DXG393" s="2"/>
      <c r="DXH393" s="2"/>
      <c r="DXI393" s="2"/>
      <c r="DXJ393" s="2"/>
      <c r="DXK393" s="2"/>
      <c r="DXL393" s="2"/>
      <c r="DXM393" s="2"/>
      <c r="DXN393" s="2"/>
      <c r="DXO393" s="2"/>
      <c r="DXP393" s="2"/>
      <c r="DXQ393" s="2"/>
      <c r="DXR393" s="2"/>
      <c r="DXS393" s="2"/>
      <c r="DXT393" s="2"/>
      <c r="DXU393" s="2"/>
      <c r="DXV393" s="2"/>
      <c r="DXW393" s="2"/>
      <c r="DXX393" s="2"/>
      <c r="DXY393" s="2"/>
      <c r="DXZ393" s="2"/>
      <c r="DYA393" s="2"/>
      <c r="DYB393" s="2"/>
      <c r="DYC393" s="2"/>
      <c r="DYD393" s="2"/>
      <c r="DYE393" s="2"/>
      <c r="DYF393" s="2"/>
      <c r="DYG393" s="2"/>
      <c r="DYH393" s="2"/>
      <c r="DYI393" s="2"/>
      <c r="DYJ393" s="2"/>
      <c r="DYK393" s="2"/>
      <c r="DYL393" s="2"/>
      <c r="DYM393" s="2"/>
      <c r="DYN393" s="2"/>
      <c r="DYO393" s="2"/>
      <c r="DYP393" s="2"/>
      <c r="DYQ393" s="2"/>
      <c r="DYR393" s="2"/>
      <c r="DYS393" s="2"/>
      <c r="DYT393" s="2"/>
      <c r="DYU393" s="2"/>
      <c r="DYV393" s="2"/>
      <c r="DYW393" s="2"/>
      <c r="DYX393" s="2"/>
      <c r="DYY393" s="2"/>
      <c r="DYZ393" s="2"/>
      <c r="DZA393" s="2"/>
      <c r="DZB393" s="2"/>
      <c r="DZC393" s="2"/>
      <c r="DZD393" s="2"/>
      <c r="DZE393" s="2"/>
      <c r="DZF393" s="2"/>
      <c r="DZG393" s="2"/>
      <c r="DZH393" s="2"/>
      <c r="DZI393" s="2"/>
      <c r="DZJ393" s="2"/>
      <c r="DZK393" s="2"/>
      <c r="DZL393" s="2"/>
      <c r="DZM393" s="2"/>
      <c r="DZN393" s="2"/>
      <c r="DZO393" s="2"/>
      <c r="DZP393" s="2"/>
      <c r="DZQ393" s="2"/>
      <c r="DZR393" s="2"/>
      <c r="DZS393" s="2"/>
      <c r="DZT393" s="2"/>
      <c r="DZU393" s="2"/>
      <c r="DZV393" s="2"/>
      <c r="DZW393" s="2"/>
      <c r="DZX393" s="2"/>
      <c r="DZY393" s="2"/>
      <c r="DZZ393" s="2"/>
      <c r="EAA393" s="2"/>
      <c r="EAB393" s="2"/>
      <c r="EAC393" s="2"/>
      <c r="EAD393" s="2"/>
      <c r="EAE393" s="2"/>
      <c r="EAF393" s="2"/>
      <c r="EAG393" s="2"/>
      <c r="EAH393" s="2"/>
      <c r="EAI393" s="2"/>
      <c r="EAJ393" s="2"/>
      <c r="EAK393" s="2"/>
      <c r="EAL393" s="2"/>
      <c r="EAM393" s="2"/>
      <c r="EAN393" s="2"/>
      <c r="EAO393" s="2"/>
      <c r="EAP393" s="2"/>
      <c r="EAQ393" s="2"/>
      <c r="EAR393" s="2"/>
      <c r="EAS393" s="2"/>
      <c r="EAT393" s="2"/>
      <c r="EAU393" s="2"/>
      <c r="EAV393" s="2"/>
      <c r="EAW393" s="2"/>
      <c r="EAX393" s="2"/>
      <c r="EAY393" s="2"/>
      <c r="EAZ393" s="2"/>
      <c r="EBA393" s="2"/>
      <c r="EBB393" s="2"/>
      <c r="EBC393" s="2"/>
      <c r="EBD393" s="2"/>
      <c r="EBE393" s="2"/>
      <c r="EBF393" s="2"/>
      <c r="EBG393" s="2"/>
      <c r="EBH393" s="2"/>
      <c r="EBI393" s="2"/>
      <c r="EBJ393" s="2"/>
      <c r="EBK393" s="2"/>
      <c r="EBL393" s="2"/>
      <c r="EBM393" s="2"/>
      <c r="EBN393" s="2"/>
      <c r="EBO393" s="2"/>
      <c r="EBP393" s="2"/>
      <c r="EBQ393" s="2"/>
      <c r="EBR393" s="2"/>
      <c r="EBS393" s="2"/>
      <c r="EBT393" s="2"/>
      <c r="EBU393" s="2"/>
      <c r="EBV393" s="2"/>
      <c r="EBW393" s="2"/>
      <c r="EBX393" s="2"/>
      <c r="EBY393" s="2"/>
      <c r="EBZ393" s="2"/>
      <c r="ECA393" s="2"/>
      <c r="ECB393" s="2"/>
      <c r="ECC393" s="2"/>
      <c r="ECD393" s="2"/>
      <c r="ECE393" s="2"/>
      <c r="ECF393" s="2"/>
      <c r="ECG393" s="2"/>
      <c r="ECH393" s="2"/>
      <c r="ECI393" s="2"/>
      <c r="ECJ393" s="2"/>
      <c r="ECK393" s="2"/>
      <c r="ECL393" s="2"/>
      <c r="ECM393" s="2"/>
      <c r="ECN393" s="2"/>
      <c r="ECO393" s="2"/>
      <c r="ECP393" s="2"/>
      <c r="ECQ393" s="2"/>
      <c r="ECR393" s="2"/>
      <c r="ECS393" s="2"/>
      <c r="ECT393" s="2"/>
      <c r="ECU393" s="2"/>
      <c r="ECV393" s="2"/>
      <c r="ECW393" s="2"/>
      <c r="ECX393" s="2"/>
      <c r="ECY393" s="2"/>
      <c r="ECZ393" s="2"/>
      <c r="EDA393" s="2"/>
      <c r="EDB393" s="2"/>
      <c r="EDC393" s="2"/>
      <c r="EDD393" s="2"/>
      <c r="EDE393" s="2"/>
      <c r="EDF393" s="2"/>
      <c r="EDG393" s="2"/>
      <c r="EDH393" s="2"/>
      <c r="EDI393" s="2"/>
      <c r="EDJ393" s="2"/>
      <c r="EDK393" s="2"/>
      <c r="EDL393" s="2"/>
      <c r="EDM393" s="2"/>
      <c r="EDN393" s="2"/>
      <c r="EDO393" s="2"/>
      <c r="EDP393" s="2"/>
      <c r="EDQ393" s="2"/>
      <c r="EDR393" s="2"/>
      <c r="EDS393" s="2"/>
      <c r="EDT393" s="2"/>
      <c r="EDU393" s="2"/>
      <c r="EDV393" s="2"/>
      <c r="EDW393" s="2"/>
      <c r="EDX393" s="2"/>
      <c r="EDY393" s="2"/>
      <c r="EDZ393" s="2"/>
      <c r="EEA393" s="2"/>
      <c r="EEB393" s="2"/>
      <c r="EEC393" s="2"/>
      <c r="EED393" s="2"/>
      <c r="EEE393" s="2"/>
      <c r="EEF393" s="2"/>
      <c r="EEG393" s="2"/>
      <c r="EEH393" s="2"/>
      <c r="EEI393" s="2"/>
      <c r="EEJ393" s="2"/>
      <c r="EEK393" s="2"/>
      <c r="EEL393" s="2"/>
      <c r="EEM393" s="2"/>
      <c r="EEN393" s="2"/>
      <c r="EEO393" s="2"/>
      <c r="EEP393" s="2"/>
      <c r="EEQ393" s="2"/>
      <c r="EER393" s="2"/>
      <c r="EES393" s="2"/>
      <c r="EET393" s="2"/>
      <c r="EEU393" s="2"/>
      <c r="EEV393" s="2"/>
      <c r="EEW393" s="2"/>
      <c r="EEX393" s="2"/>
      <c r="EEY393" s="2"/>
      <c r="EEZ393" s="2"/>
      <c r="EFA393" s="2"/>
      <c r="EFB393" s="2"/>
      <c r="EFC393" s="2"/>
      <c r="EFD393" s="2"/>
      <c r="EFE393" s="2"/>
      <c r="EFF393" s="2"/>
      <c r="EFG393" s="2"/>
      <c r="EFH393" s="2"/>
      <c r="EFI393" s="2"/>
      <c r="EFJ393" s="2"/>
      <c r="EFK393" s="2"/>
      <c r="EFL393" s="2"/>
      <c r="EFM393" s="2"/>
      <c r="EFN393" s="2"/>
      <c r="EFO393" s="2"/>
      <c r="EFP393" s="2"/>
      <c r="EFQ393" s="2"/>
      <c r="EFR393" s="2"/>
      <c r="EFS393" s="2"/>
      <c r="EFT393" s="2"/>
      <c r="EFU393" s="2"/>
      <c r="EFV393" s="2"/>
      <c r="EFW393" s="2"/>
      <c r="EFX393" s="2"/>
      <c r="EFY393" s="2"/>
      <c r="EFZ393" s="2"/>
      <c r="EGA393" s="2"/>
      <c r="EGB393" s="2"/>
      <c r="EGC393" s="2"/>
      <c r="EGD393" s="2"/>
      <c r="EGE393" s="2"/>
      <c r="EGF393" s="2"/>
      <c r="EGG393" s="2"/>
      <c r="EGH393" s="2"/>
      <c r="EGI393" s="2"/>
      <c r="EGJ393" s="2"/>
      <c r="EGK393" s="2"/>
      <c r="EGL393" s="2"/>
      <c r="EGM393" s="2"/>
      <c r="EGN393" s="2"/>
      <c r="EGO393" s="2"/>
      <c r="EGP393" s="2"/>
      <c r="EGQ393" s="2"/>
      <c r="EGR393" s="2"/>
      <c r="EGS393" s="2"/>
      <c r="EGT393" s="2"/>
      <c r="EGU393" s="2"/>
      <c r="EGV393" s="2"/>
      <c r="EGW393" s="2"/>
      <c r="EGX393" s="2"/>
      <c r="EGY393" s="2"/>
      <c r="EGZ393" s="2"/>
      <c r="EHA393" s="2"/>
      <c r="EHB393" s="2"/>
      <c r="EHC393" s="2"/>
      <c r="EHD393" s="2"/>
      <c r="EHE393" s="2"/>
      <c r="EHF393" s="2"/>
      <c r="EHG393" s="2"/>
      <c r="EHH393" s="2"/>
      <c r="EHI393" s="2"/>
      <c r="EHJ393" s="2"/>
      <c r="EHK393" s="2"/>
      <c r="EHL393" s="2"/>
      <c r="EHM393" s="2"/>
      <c r="EHN393" s="2"/>
      <c r="EHO393" s="2"/>
      <c r="EHP393" s="2"/>
      <c r="EHQ393" s="2"/>
      <c r="EHR393" s="2"/>
      <c r="EHS393" s="2"/>
      <c r="EHT393" s="2"/>
      <c r="EHU393" s="2"/>
      <c r="EHV393" s="2"/>
      <c r="EHW393" s="2"/>
      <c r="EHX393" s="2"/>
      <c r="EHY393" s="2"/>
      <c r="EHZ393" s="2"/>
      <c r="EIA393" s="2"/>
      <c r="EIB393" s="2"/>
      <c r="EIC393" s="2"/>
      <c r="EID393" s="2"/>
      <c r="EIE393" s="2"/>
      <c r="EIF393" s="2"/>
      <c r="EIG393" s="2"/>
      <c r="EIH393" s="2"/>
      <c r="EII393" s="2"/>
      <c r="EIJ393" s="2"/>
      <c r="EIK393" s="2"/>
      <c r="EIL393" s="2"/>
      <c r="EIM393" s="2"/>
      <c r="EIN393" s="2"/>
      <c r="EIO393" s="2"/>
      <c r="EIP393" s="2"/>
      <c r="EIQ393" s="2"/>
      <c r="EIR393" s="2"/>
      <c r="EIS393" s="2"/>
      <c r="EIT393" s="2"/>
      <c r="EIU393" s="2"/>
      <c r="EIV393" s="2"/>
      <c r="EIW393" s="2"/>
      <c r="EIX393" s="2"/>
      <c r="EIY393" s="2"/>
      <c r="EIZ393" s="2"/>
      <c r="EJA393" s="2"/>
      <c r="EJB393" s="2"/>
      <c r="EJC393" s="2"/>
      <c r="EJD393" s="2"/>
      <c r="EJE393" s="2"/>
      <c r="EJF393" s="2"/>
      <c r="EJG393" s="2"/>
      <c r="EJH393" s="2"/>
      <c r="EJI393" s="2"/>
      <c r="EJJ393" s="2"/>
      <c r="EJK393" s="2"/>
      <c r="EJL393" s="2"/>
      <c r="EJM393" s="2"/>
      <c r="EJN393" s="2"/>
      <c r="EJO393" s="2"/>
      <c r="EJP393" s="2"/>
      <c r="EJQ393" s="2"/>
      <c r="EJR393" s="2"/>
      <c r="EJS393" s="2"/>
      <c r="EJT393" s="2"/>
      <c r="EJU393" s="2"/>
      <c r="EJV393" s="2"/>
      <c r="EJW393" s="2"/>
      <c r="EJX393" s="2"/>
      <c r="EJY393" s="2"/>
      <c r="EJZ393" s="2"/>
      <c r="EKA393" s="2"/>
      <c r="EKB393" s="2"/>
      <c r="EKC393" s="2"/>
      <c r="EKD393" s="2"/>
      <c r="EKE393" s="2"/>
      <c r="EKF393" s="2"/>
      <c r="EKG393" s="2"/>
      <c r="EKH393" s="2"/>
      <c r="EKI393" s="2"/>
      <c r="EKJ393" s="2"/>
      <c r="EKK393" s="2"/>
      <c r="EKL393" s="2"/>
      <c r="EKM393" s="2"/>
      <c r="EKN393" s="2"/>
      <c r="EKO393" s="2"/>
      <c r="EKP393" s="2"/>
      <c r="EKQ393" s="2"/>
      <c r="EKR393" s="2"/>
      <c r="EKS393" s="2"/>
      <c r="EKT393" s="2"/>
      <c r="EKU393" s="2"/>
      <c r="EKV393" s="2"/>
      <c r="EKW393" s="2"/>
      <c r="EKX393" s="2"/>
      <c r="EKY393" s="2"/>
      <c r="EKZ393" s="2"/>
      <c r="ELA393" s="2"/>
      <c r="ELB393" s="2"/>
      <c r="ELC393" s="2"/>
      <c r="ELD393" s="2"/>
      <c r="ELE393" s="2"/>
      <c r="ELF393" s="2"/>
      <c r="ELG393" s="2"/>
      <c r="ELH393" s="2"/>
      <c r="ELI393" s="2"/>
      <c r="ELJ393" s="2"/>
      <c r="ELK393" s="2"/>
      <c r="ELL393" s="2"/>
      <c r="ELM393" s="2"/>
      <c r="ELN393" s="2"/>
      <c r="ELO393" s="2"/>
      <c r="ELP393" s="2"/>
      <c r="ELQ393" s="2"/>
      <c r="ELR393" s="2"/>
      <c r="ELS393" s="2"/>
      <c r="ELT393" s="2"/>
      <c r="ELU393" s="2"/>
      <c r="ELV393" s="2"/>
      <c r="ELW393" s="2"/>
      <c r="ELX393" s="2"/>
      <c r="ELY393" s="2"/>
      <c r="ELZ393" s="2"/>
      <c r="EMA393" s="2"/>
      <c r="EMB393" s="2"/>
      <c r="EMC393" s="2"/>
      <c r="EMD393" s="2"/>
      <c r="EME393" s="2"/>
      <c r="EMF393" s="2"/>
      <c r="EMG393" s="2"/>
      <c r="EMH393" s="2"/>
      <c r="EMI393" s="2"/>
      <c r="EMJ393" s="2"/>
      <c r="EMK393" s="2"/>
      <c r="EML393" s="2"/>
      <c r="EMM393" s="2"/>
      <c r="EMN393" s="2"/>
      <c r="EMO393" s="2"/>
      <c r="EMP393" s="2"/>
      <c r="EMQ393" s="2"/>
      <c r="EMR393" s="2"/>
      <c r="EMS393" s="2"/>
      <c r="EMT393" s="2"/>
      <c r="EMU393" s="2"/>
      <c r="EMV393" s="2"/>
      <c r="EMW393" s="2"/>
      <c r="EMX393" s="2"/>
      <c r="EMY393" s="2"/>
      <c r="EMZ393" s="2"/>
      <c r="ENA393" s="2"/>
      <c r="ENB393" s="2"/>
      <c r="ENC393" s="2"/>
      <c r="END393" s="2"/>
      <c r="ENE393" s="2"/>
      <c r="ENF393" s="2"/>
      <c r="ENG393" s="2"/>
      <c r="ENH393" s="2"/>
      <c r="ENI393" s="2"/>
      <c r="ENJ393" s="2"/>
      <c r="ENK393" s="2"/>
      <c r="ENL393" s="2"/>
      <c r="ENM393" s="2"/>
      <c r="ENN393" s="2"/>
      <c r="ENO393" s="2"/>
      <c r="ENP393" s="2"/>
      <c r="ENQ393" s="2"/>
      <c r="ENR393" s="2"/>
      <c r="ENS393" s="2"/>
      <c r="ENT393" s="2"/>
      <c r="ENU393" s="2"/>
      <c r="ENV393" s="2"/>
      <c r="ENW393" s="2"/>
      <c r="ENX393" s="2"/>
      <c r="ENY393" s="2"/>
      <c r="ENZ393" s="2"/>
      <c r="EOA393" s="2"/>
      <c r="EOB393" s="2"/>
      <c r="EOC393" s="2"/>
      <c r="EOD393" s="2"/>
      <c r="EOE393" s="2"/>
      <c r="EOF393" s="2"/>
      <c r="EOG393" s="2"/>
      <c r="EOH393" s="2"/>
      <c r="EOI393" s="2"/>
      <c r="EOJ393" s="2"/>
      <c r="EOK393" s="2"/>
      <c r="EOL393" s="2"/>
      <c r="EOM393" s="2"/>
      <c r="EON393" s="2"/>
      <c r="EOO393" s="2"/>
      <c r="EOP393" s="2"/>
      <c r="EOQ393" s="2"/>
      <c r="EOR393" s="2"/>
      <c r="EOS393" s="2"/>
      <c r="EOT393" s="2"/>
      <c r="EOU393" s="2"/>
      <c r="EOV393" s="2"/>
      <c r="EOW393" s="2"/>
      <c r="EOX393" s="2"/>
      <c r="EOY393" s="2"/>
      <c r="EOZ393" s="2"/>
      <c r="EPA393" s="2"/>
      <c r="EPB393" s="2"/>
      <c r="EPC393" s="2"/>
      <c r="EPD393" s="2"/>
      <c r="EPE393" s="2"/>
      <c r="EPF393" s="2"/>
      <c r="EPG393" s="2"/>
      <c r="EPH393" s="2"/>
      <c r="EPI393" s="2"/>
      <c r="EPJ393" s="2"/>
      <c r="EPK393" s="2"/>
      <c r="EPL393" s="2"/>
      <c r="EPM393" s="2"/>
      <c r="EPN393" s="2"/>
      <c r="EPO393" s="2"/>
      <c r="EPP393" s="2"/>
      <c r="EPQ393" s="2"/>
      <c r="EPR393" s="2"/>
      <c r="EPS393" s="2"/>
      <c r="EPT393" s="2"/>
      <c r="EPU393" s="2"/>
      <c r="EPV393" s="2"/>
      <c r="EPW393" s="2"/>
      <c r="EPX393" s="2"/>
      <c r="EPY393" s="2"/>
      <c r="EPZ393" s="2"/>
      <c r="EQA393" s="2"/>
      <c r="EQB393" s="2"/>
      <c r="EQC393" s="2"/>
      <c r="EQD393" s="2"/>
      <c r="EQE393" s="2"/>
      <c r="EQF393" s="2"/>
      <c r="EQG393" s="2"/>
      <c r="EQH393" s="2"/>
      <c r="EQI393" s="2"/>
      <c r="EQJ393" s="2"/>
      <c r="EQK393" s="2"/>
      <c r="EQL393" s="2"/>
      <c r="EQM393" s="2"/>
      <c r="EQN393" s="2"/>
      <c r="EQO393" s="2"/>
      <c r="EQP393" s="2"/>
      <c r="EQQ393" s="2"/>
      <c r="EQR393" s="2"/>
      <c r="EQS393" s="2"/>
      <c r="EQT393" s="2"/>
      <c r="EQU393" s="2"/>
      <c r="EQV393" s="2"/>
      <c r="EQW393" s="2"/>
      <c r="EQX393" s="2"/>
      <c r="EQY393" s="2"/>
      <c r="EQZ393" s="2"/>
      <c r="ERA393" s="2"/>
      <c r="ERB393" s="2"/>
      <c r="ERC393" s="2"/>
      <c r="ERD393" s="2"/>
      <c r="ERE393" s="2"/>
      <c r="ERF393" s="2"/>
      <c r="ERG393" s="2"/>
      <c r="ERH393" s="2"/>
      <c r="ERI393" s="2"/>
      <c r="ERJ393" s="2"/>
      <c r="ERK393" s="2"/>
      <c r="ERL393" s="2"/>
      <c r="ERM393" s="2"/>
      <c r="ERN393" s="2"/>
      <c r="ERO393" s="2"/>
      <c r="ERP393" s="2"/>
      <c r="ERQ393" s="2"/>
      <c r="ERR393" s="2"/>
      <c r="ERS393" s="2"/>
      <c r="ERT393" s="2"/>
      <c r="ERU393" s="2"/>
      <c r="ERV393" s="2"/>
      <c r="ERW393" s="2"/>
      <c r="ERX393" s="2"/>
      <c r="ERY393" s="2"/>
      <c r="ERZ393" s="2"/>
      <c r="ESA393" s="2"/>
      <c r="ESB393" s="2"/>
      <c r="ESC393" s="2"/>
      <c r="ESD393" s="2"/>
      <c r="ESE393" s="2"/>
      <c r="ESF393" s="2"/>
      <c r="ESG393" s="2"/>
      <c r="ESH393" s="2"/>
      <c r="ESI393" s="2"/>
      <c r="ESJ393" s="2"/>
      <c r="ESK393" s="2"/>
      <c r="ESL393" s="2"/>
      <c r="ESM393" s="2"/>
      <c r="ESN393" s="2"/>
      <c r="ESO393" s="2"/>
      <c r="ESP393" s="2"/>
      <c r="ESQ393" s="2"/>
      <c r="ESR393" s="2"/>
      <c r="ESS393" s="2"/>
      <c r="EST393" s="2"/>
      <c r="ESU393" s="2"/>
      <c r="ESV393" s="2"/>
      <c r="ESW393" s="2"/>
      <c r="ESX393" s="2"/>
      <c r="ESY393" s="2"/>
      <c r="ESZ393" s="2"/>
      <c r="ETA393" s="2"/>
      <c r="ETB393" s="2"/>
      <c r="ETC393" s="2"/>
      <c r="ETD393" s="2"/>
      <c r="ETE393" s="2"/>
      <c r="ETF393" s="2"/>
      <c r="ETG393" s="2"/>
      <c r="ETH393" s="2"/>
      <c r="ETI393" s="2"/>
      <c r="ETJ393" s="2"/>
      <c r="ETK393" s="2"/>
      <c r="ETL393" s="2"/>
      <c r="ETM393" s="2"/>
      <c r="ETN393" s="2"/>
      <c r="ETO393" s="2"/>
      <c r="ETP393" s="2"/>
      <c r="ETQ393" s="2"/>
      <c r="ETR393" s="2"/>
      <c r="ETS393" s="2"/>
      <c r="ETT393" s="2"/>
      <c r="ETU393" s="2"/>
      <c r="ETV393" s="2"/>
      <c r="ETW393" s="2"/>
      <c r="ETX393" s="2"/>
      <c r="ETY393" s="2"/>
      <c r="ETZ393" s="2"/>
      <c r="EUA393" s="2"/>
      <c r="EUB393" s="2"/>
      <c r="EUC393" s="2"/>
      <c r="EUD393" s="2"/>
      <c r="EUE393" s="2"/>
      <c r="EUF393" s="2"/>
      <c r="EUG393" s="2"/>
      <c r="EUH393" s="2"/>
      <c r="EUI393" s="2"/>
      <c r="EUJ393" s="2"/>
      <c r="EUK393" s="2"/>
      <c r="EUL393" s="2"/>
      <c r="EUM393" s="2"/>
      <c r="EUN393" s="2"/>
      <c r="EUO393" s="2"/>
      <c r="EUP393" s="2"/>
      <c r="EUQ393" s="2"/>
      <c r="EUR393" s="2"/>
      <c r="EUS393" s="2"/>
      <c r="EUT393" s="2"/>
      <c r="EUU393" s="2"/>
      <c r="EUV393" s="2"/>
      <c r="EUW393" s="2"/>
      <c r="EUX393" s="2"/>
      <c r="EUY393" s="2"/>
      <c r="EUZ393" s="2"/>
      <c r="EVA393" s="2"/>
      <c r="EVB393" s="2"/>
      <c r="EVC393" s="2"/>
      <c r="EVD393" s="2"/>
      <c r="EVE393" s="2"/>
      <c r="EVF393" s="2"/>
      <c r="EVG393" s="2"/>
      <c r="EVH393" s="2"/>
      <c r="EVI393" s="2"/>
      <c r="EVJ393" s="2"/>
      <c r="EVK393" s="2"/>
      <c r="EVL393" s="2"/>
      <c r="EVM393" s="2"/>
      <c r="EVN393" s="2"/>
      <c r="EVO393" s="2"/>
      <c r="EVP393" s="2"/>
      <c r="EVQ393" s="2"/>
      <c r="EVR393" s="2"/>
      <c r="EVS393" s="2"/>
      <c r="EVT393" s="2"/>
      <c r="EVU393" s="2"/>
      <c r="EVV393" s="2"/>
      <c r="EVW393" s="2"/>
      <c r="EVX393" s="2"/>
      <c r="EVY393" s="2"/>
      <c r="EVZ393" s="2"/>
      <c r="EWA393" s="2"/>
      <c r="EWB393" s="2"/>
      <c r="EWC393" s="2"/>
      <c r="EWD393" s="2"/>
      <c r="EWE393" s="2"/>
      <c r="EWF393" s="2"/>
      <c r="EWG393" s="2"/>
      <c r="EWH393" s="2"/>
      <c r="EWI393" s="2"/>
      <c r="EWJ393" s="2"/>
      <c r="EWK393" s="2"/>
      <c r="EWL393" s="2"/>
      <c r="EWM393" s="2"/>
      <c r="EWN393" s="2"/>
      <c r="EWO393" s="2"/>
      <c r="EWP393" s="2"/>
      <c r="EWQ393" s="2"/>
      <c r="EWR393" s="2"/>
      <c r="EWS393" s="2"/>
      <c r="EWT393" s="2"/>
      <c r="EWU393" s="2"/>
      <c r="EWV393" s="2"/>
      <c r="EWW393" s="2"/>
      <c r="EWX393" s="2"/>
      <c r="EWY393" s="2"/>
      <c r="EWZ393" s="2"/>
      <c r="EXA393" s="2"/>
      <c r="EXB393" s="2"/>
      <c r="EXC393" s="2"/>
      <c r="EXD393" s="2"/>
      <c r="EXE393" s="2"/>
      <c r="EXF393" s="2"/>
      <c r="EXG393" s="2"/>
      <c r="EXH393" s="2"/>
      <c r="EXI393" s="2"/>
      <c r="EXJ393" s="2"/>
      <c r="EXK393" s="2"/>
      <c r="EXL393" s="2"/>
      <c r="EXM393" s="2"/>
      <c r="EXN393" s="2"/>
      <c r="EXO393" s="2"/>
      <c r="EXP393" s="2"/>
      <c r="EXQ393" s="2"/>
      <c r="EXR393" s="2"/>
      <c r="EXS393" s="2"/>
      <c r="EXT393" s="2"/>
      <c r="EXU393" s="2"/>
      <c r="EXV393" s="2"/>
      <c r="EXW393" s="2"/>
      <c r="EXX393" s="2"/>
      <c r="EXY393" s="2"/>
      <c r="EXZ393" s="2"/>
      <c r="EYA393" s="2"/>
      <c r="EYB393" s="2"/>
      <c r="EYC393" s="2"/>
      <c r="EYD393" s="2"/>
      <c r="EYE393" s="2"/>
      <c r="EYF393" s="2"/>
      <c r="EYG393" s="2"/>
      <c r="EYH393" s="2"/>
      <c r="EYI393" s="2"/>
      <c r="EYJ393" s="2"/>
      <c r="EYK393" s="2"/>
      <c r="EYL393" s="2"/>
      <c r="EYM393" s="2"/>
      <c r="EYN393" s="2"/>
      <c r="EYO393" s="2"/>
      <c r="EYP393" s="2"/>
      <c r="EYQ393" s="2"/>
      <c r="EYR393" s="2"/>
      <c r="EYS393" s="2"/>
      <c r="EYT393" s="2"/>
      <c r="EYU393" s="2"/>
      <c r="EYV393" s="2"/>
      <c r="EYW393" s="2"/>
      <c r="EYX393" s="2"/>
      <c r="EYY393" s="2"/>
      <c r="EYZ393" s="2"/>
      <c r="EZA393" s="2"/>
      <c r="EZB393" s="2"/>
      <c r="EZC393" s="2"/>
      <c r="EZD393" s="2"/>
      <c r="EZE393" s="2"/>
      <c r="EZF393" s="2"/>
      <c r="EZG393" s="2"/>
      <c r="EZH393" s="2"/>
      <c r="EZI393" s="2"/>
      <c r="EZJ393" s="2"/>
      <c r="EZK393" s="2"/>
      <c r="EZL393" s="2"/>
      <c r="EZM393" s="2"/>
      <c r="EZN393" s="2"/>
      <c r="EZO393" s="2"/>
      <c r="EZP393" s="2"/>
      <c r="EZQ393" s="2"/>
      <c r="EZR393" s="2"/>
      <c r="EZS393" s="2"/>
      <c r="EZT393" s="2"/>
      <c r="EZU393" s="2"/>
      <c r="EZV393" s="2"/>
      <c r="EZW393" s="2"/>
      <c r="EZX393" s="2"/>
      <c r="EZY393" s="2"/>
      <c r="EZZ393" s="2"/>
      <c r="FAA393" s="2"/>
      <c r="FAB393" s="2"/>
      <c r="FAC393" s="2"/>
      <c r="FAD393" s="2"/>
      <c r="FAE393" s="2"/>
      <c r="FAF393" s="2"/>
      <c r="FAG393" s="2"/>
      <c r="FAH393" s="2"/>
      <c r="FAI393" s="2"/>
      <c r="FAJ393" s="2"/>
      <c r="FAK393" s="2"/>
      <c r="FAL393" s="2"/>
      <c r="FAM393" s="2"/>
      <c r="FAN393" s="2"/>
      <c r="FAO393" s="2"/>
      <c r="FAP393" s="2"/>
      <c r="FAQ393" s="2"/>
      <c r="FAR393" s="2"/>
      <c r="FAS393" s="2"/>
      <c r="FAT393" s="2"/>
      <c r="FAU393" s="2"/>
      <c r="FAV393" s="2"/>
      <c r="FAW393" s="2"/>
      <c r="FAX393" s="2"/>
      <c r="FAY393" s="2"/>
      <c r="FAZ393" s="2"/>
      <c r="FBA393" s="2"/>
      <c r="FBB393" s="2"/>
      <c r="FBC393" s="2"/>
      <c r="FBD393" s="2"/>
      <c r="FBE393" s="2"/>
      <c r="FBF393" s="2"/>
      <c r="FBG393" s="2"/>
      <c r="FBH393" s="2"/>
      <c r="FBI393" s="2"/>
      <c r="FBJ393" s="2"/>
      <c r="FBK393" s="2"/>
      <c r="FBL393" s="2"/>
      <c r="FBM393" s="2"/>
      <c r="FBN393" s="2"/>
      <c r="FBO393" s="2"/>
      <c r="FBP393" s="2"/>
      <c r="FBQ393" s="2"/>
      <c r="FBR393" s="2"/>
      <c r="FBS393" s="2"/>
      <c r="FBT393" s="2"/>
      <c r="FBU393" s="2"/>
      <c r="FBV393" s="2"/>
      <c r="FBW393" s="2"/>
      <c r="FBX393" s="2"/>
      <c r="FBY393" s="2"/>
      <c r="FBZ393" s="2"/>
      <c r="FCA393" s="2"/>
      <c r="FCB393" s="2"/>
      <c r="FCC393" s="2"/>
      <c r="FCD393" s="2"/>
      <c r="FCE393" s="2"/>
      <c r="FCF393" s="2"/>
      <c r="FCG393" s="2"/>
      <c r="FCH393" s="2"/>
      <c r="FCI393" s="2"/>
      <c r="FCJ393" s="2"/>
      <c r="FCK393" s="2"/>
      <c r="FCL393" s="2"/>
      <c r="FCM393" s="2"/>
      <c r="FCN393" s="2"/>
      <c r="FCO393" s="2"/>
      <c r="FCP393" s="2"/>
      <c r="FCQ393" s="2"/>
      <c r="FCR393" s="2"/>
      <c r="FCS393" s="2"/>
      <c r="FCT393" s="2"/>
      <c r="FCU393" s="2"/>
      <c r="FCV393" s="2"/>
      <c r="FCW393" s="2"/>
      <c r="FCX393" s="2"/>
      <c r="FCY393" s="2"/>
      <c r="FCZ393" s="2"/>
      <c r="FDA393" s="2"/>
      <c r="FDB393" s="2"/>
      <c r="FDC393" s="2"/>
      <c r="FDD393" s="2"/>
      <c r="FDE393" s="2"/>
      <c r="FDF393" s="2"/>
      <c r="FDG393" s="2"/>
      <c r="FDH393" s="2"/>
      <c r="FDI393" s="2"/>
      <c r="FDJ393" s="2"/>
      <c r="FDK393" s="2"/>
      <c r="FDL393" s="2"/>
      <c r="FDM393" s="2"/>
      <c r="FDN393" s="2"/>
      <c r="FDO393" s="2"/>
      <c r="FDP393" s="2"/>
      <c r="FDQ393" s="2"/>
      <c r="FDR393" s="2"/>
      <c r="FDS393" s="2"/>
      <c r="FDT393" s="2"/>
      <c r="FDU393" s="2"/>
      <c r="FDV393" s="2"/>
      <c r="FDW393" s="2"/>
      <c r="FDX393" s="2"/>
      <c r="FDY393" s="2"/>
      <c r="FDZ393" s="2"/>
      <c r="FEA393" s="2"/>
      <c r="FEB393" s="2"/>
      <c r="FEC393" s="2"/>
      <c r="FED393" s="2"/>
      <c r="FEE393" s="2"/>
      <c r="FEF393" s="2"/>
      <c r="FEG393" s="2"/>
      <c r="FEH393" s="2"/>
      <c r="FEI393" s="2"/>
      <c r="FEJ393" s="2"/>
      <c r="FEK393" s="2"/>
      <c r="FEL393" s="2"/>
      <c r="FEM393" s="2"/>
      <c r="FEN393" s="2"/>
      <c r="FEO393" s="2"/>
      <c r="FEP393" s="2"/>
      <c r="FEQ393" s="2"/>
      <c r="FER393" s="2"/>
      <c r="FES393" s="2"/>
      <c r="FET393" s="2"/>
      <c r="FEU393" s="2"/>
      <c r="FEV393" s="2"/>
      <c r="FEW393" s="2"/>
      <c r="FEX393" s="2"/>
      <c r="FEY393" s="2"/>
      <c r="FEZ393" s="2"/>
      <c r="FFA393" s="2"/>
      <c r="FFB393" s="2"/>
      <c r="FFC393" s="2"/>
      <c r="FFD393" s="2"/>
      <c r="FFE393" s="2"/>
      <c r="FFF393" s="2"/>
      <c r="FFG393" s="2"/>
      <c r="FFH393" s="2"/>
      <c r="FFI393" s="2"/>
      <c r="FFJ393" s="2"/>
      <c r="FFK393" s="2"/>
      <c r="FFL393" s="2"/>
      <c r="FFM393" s="2"/>
      <c r="FFN393" s="2"/>
      <c r="FFO393" s="2"/>
      <c r="FFP393" s="2"/>
      <c r="FFQ393" s="2"/>
      <c r="FFR393" s="2"/>
      <c r="FFS393" s="2"/>
      <c r="FFT393" s="2"/>
      <c r="FFU393" s="2"/>
      <c r="FFV393" s="2"/>
      <c r="FFW393" s="2"/>
      <c r="FFX393" s="2"/>
      <c r="FFY393" s="2"/>
      <c r="FFZ393" s="2"/>
      <c r="FGA393" s="2"/>
      <c r="FGB393" s="2"/>
      <c r="FGC393" s="2"/>
      <c r="FGD393" s="2"/>
      <c r="FGE393" s="2"/>
      <c r="FGF393" s="2"/>
      <c r="FGG393" s="2"/>
      <c r="FGH393" s="2"/>
      <c r="FGI393" s="2"/>
      <c r="FGJ393" s="2"/>
      <c r="FGK393" s="2"/>
      <c r="FGL393" s="2"/>
      <c r="FGM393" s="2"/>
      <c r="FGN393" s="2"/>
      <c r="FGO393" s="2"/>
      <c r="FGP393" s="2"/>
      <c r="FGQ393" s="2"/>
      <c r="FGR393" s="2"/>
      <c r="FGS393" s="2"/>
      <c r="FGT393" s="2"/>
      <c r="FGU393" s="2"/>
      <c r="FGV393" s="2"/>
      <c r="FGW393" s="2"/>
      <c r="FGX393" s="2"/>
      <c r="FGY393" s="2"/>
      <c r="FGZ393" s="2"/>
      <c r="FHA393" s="2"/>
      <c r="FHB393" s="2"/>
      <c r="FHC393" s="2"/>
      <c r="FHD393" s="2"/>
      <c r="FHE393" s="2"/>
      <c r="FHF393" s="2"/>
      <c r="FHG393" s="2"/>
      <c r="FHH393" s="2"/>
      <c r="FHI393" s="2"/>
      <c r="FHJ393" s="2"/>
      <c r="FHK393" s="2"/>
      <c r="FHL393" s="2"/>
      <c r="FHM393" s="2"/>
      <c r="FHN393" s="2"/>
      <c r="FHO393" s="2"/>
      <c r="FHP393" s="2"/>
      <c r="FHQ393" s="2"/>
      <c r="FHR393" s="2"/>
      <c r="FHS393" s="2"/>
      <c r="FHT393" s="2"/>
      <c r="FHU393" s="2"/>
      <c r="FHV393" s="2"/>
      <c r="FHW393" s="2"/>
      <c r="FHX393" s="2"/>
      <c r="FHY393" s="2"/>
      <c r="FHZ393" s="2"/>
      <c r="FIA393" s="2"/>
      <c r="FIB393" s="2"/>
      <c r="FIC393" s="2"/>
      <c r="FID393" s="2"/>
      <c r="FIE393" s="2"/>
      <c r="FIF393" s="2"/>
      <c r="FIG393" s="2"/>
      <c r="FIH393" s="2"/>
      <c r="FII393" s="2"/>
      <c r="FIJ393" s="2"/>
      <c r="FIK393" s="2"/>
      <c r="FIL393" s="2"/>
      <c r="FIM393" s="2"/>
      <c r="FIN393" s="2"/>
      <c r="FIO393" s="2"/>
      <c r="FIP393" s="2"/>
      <c r="FIQ393" s="2"/>
      <c r="FIR393" s="2"/>
      <c r="FIS393" s="2"/>
      <c r="FIT393" s="2"/>
      <c r="FIU393" s="2"/>
      <c r="FIV393" s="2"/>
      <c r="FIW393" s="2"/>
      <c r="FIX393" s="2"/>
      <c r="FIY393" s="2"/>
      <c r="FIZ393" s="2"/>
      <c r="FJA393" s="2"/>
      <c r="FJB393" s="2"/>
      <c r="FJC393" s="2"/>
      <c r="FJD393" s="2"/>
      <c r="FJE393" s="2"/>
      <c r="FJF393" s="2"/>
      <c r="FJG393" s="2"/>
      <c r="FJH393" s="2"/>
      <c r="FJI393" s="2"/>
      <c r="FJJ393" s="2"/>
      <c r="FJK393" s="2"/>
      <c r="FJL393" s="2"/>
      <c r="FJM393" s="2"/>
      <c r="FJN393" s="2"/>
      <c r="FJO393" s="2"/>
      <c r="FJP393" s="2"/>
      <c r="FJQ393" s="2"/>
      <c r="FJR393" s="2"/>
      <c r="FJS393" s="2"/>
      <c r="FJT393" s="2"/>
      <c r="FJU393" s="2"/>
      <c r="FJV393" s="2"/>
      <c r="FJW393" s="2"/>
      <c r="FJX393" s="2"/>
      <c r="FJY393" s="2"/>
      <c r="FJZ393" s="2"/>
      <c r="FKA393" s="2"/>
      <c r="FKB393" s="2"/>
      <c r="FKC393" s="2"/>
      <c r="FKD393" s="2"/>
      <c r="FKE393" s="2"/>
      <c r="FKF393" s="2"/>
      <c r="FKG393" s="2"/>
      <c r="FKH393" s="2"/>
      <c r="FKI393" s="2"/>
      <c r="FKJ393" s="2"/>
      <c r="FKK393" s="2"/>
      <c r="FKL393" s="2"/>
      <c r="FKM393" s="2"/>
      <c r="FKN393" s="2"/>
      <c r="FKO393" s="2"/>
      <c r="FKP393" s="2"/>
      <c r="FKQ393" s="2"/>
      <c r="FKR393" s="2"/>
      <c r="FKS393" s="2"/>
      <c r="FKT393" s="2"/>
      <c r="FKU393" s="2"/>
      <c r="FKV393" s="2"/>
      <c r="FKW393" s="2"/>
      <c r="FKX393" s="2"/>
      <c r="FKY393" s="2"/>
      <c r="FKZ393" s="2"/>
      <c r="FLA393" s="2"/>
      <c r="FLB393" s="2"/>
      <c r="FLC393" s="2"/>
      <c r="FLD393" s="2"/>
      <c r="FLE393" s="2"/>
      <c r="FLF393" s="2"/>
      <c r="FLG393" s="2"/>
      <c r="FLH393" s="2"/>
      <c r="FLI393" s="2"/>
      <c r="FLJ393" s="2"/>
      <c r="FLK393" s="2"/>
      <c r="FLL393" s="2"/>
      <c r="FLM393" s="2"/>
      <c r="FLN393" s="2"/>
      <c r="FLO393" s="2"/>
      <c r="FLP393" s="2"/>
      <c r="FLQ393" s="2"/>
      <c r="FLR393" s="2"/>
      <c r="FLS393" s="2"/>
      <c r="FLT393" s="2"/>
      <c r="FLU393" s="2"/>
      <c r="FLV393" s="2"/>
      <c r="FLW393" s="2"/>
      <c r="FLX393" s="2"/>
      <c r="FLY393" s="2"/>
      <c r="FLZ393" s="2"/>
      <c r="FMA393" s="2"/>
      <c r="FMB393" s="2"/>
      <c r="FMC393" s="2"/>
      <c r="FMD393" s="2"/>
      <c r="FME393" s="2"/>
      <c r="FMF393" s="2"/>
      <c r="FMG393" s="2"/>
      <c r="FMH393" s="2"/>
      <c r="FMI393" s="2"/>
      <c r="FMJ393" s="2"/>
      <c r="FMK393" s="2"/>
      <c r="FML393" s="2"/>
      <c r="FMM393" s="2"/>
      <c r="FMN393" s="2"/>
      <c r="FMO393" s="2"/>
      <c r="FMP393" s="2"/>
      <c r="FMQ393" s="2"/>
      <c r="FMR393" s="2"/>
      <c r="FMS393" s="2"/>
      <c r="FMT393" s="2"/>
      <c r="FMU393" s="2"/>
      <c r="FMV393" s="2"/>
      <c r="FMW393" s="2"/>
      <c r="FMX393" s="2"/>
      <c r="FMY393" s="2"/>
      <c r="FMZ393" s="2"/>
      <c r="FNA393" s="2"/>
      <c r="FNB393" s="2"/>
      <c r="FNC393" s="2"/>
      <c r="FND393" s="2"/>
      <c r="FNE393" s="2"/>
      <c r="FNF393" s="2"/>
      <c r="FNG393" s="2"/>
      <c r="FNH393" s="2"/>
      <c r="FNI393" s="2"/>
      <c r="FNJ393" s="2"/>
      <c r="FNK393" s="2"/>
      <c r="FNL393" s="2"/>
      <c r="FNM393" s="2"/>
      <c r="FNN393" s="2"/>
      <c r="FNO393" s="2"/>
      <c r="FNP393" s="2"/>
      <c r="FNQ393" s="2"/>
      <c r="FNR393" s="2"/>
      <c r="FNS393" s="2"/>
      <c r="FNT393" s="2"/>
      <c r="FNU393" s="2"/>
      <c r="FNV393" s="2"/>
      <c r="FNW393" s="2"/>
      <c r="FNX393" s="2"/>
      <c r="FNY393" s="2"/>
      <c r="FNZ393" s="2"/>
      <c r="FOA393" s="2"/>
      <c r="FOB393" s="2"/>
      <c r="FOC393" s="2"/>
      <c r="FOD393" s="2"/>
      <c r="FOE393" s="2"/>
      <c r="FOF393" s="2"/>
      <c r="FOG393" s="2"/>
      <c r="FOH393" s="2"/>
      <c r="FOI393" s="2"/>
      <c r="FOJ393" s="2"/>
      <c r="FOK393" s="2"/>
      <c r="FOL393" s="2"/>
      <c r="FOM393" s="2"/>
      <c r="FON393" s="2"/>
      <c r="FOO393" s="2"/>
      <c r="FOP393" s="2"/>
      <c r="FOQ393" s="2"/>
      <c r="FOR393" s="2"/>
      <c r="FOS393" s="2"/>
      <c r="FOT393" s="2"/>
      <c r="FOU393" s="2"/>
      <c r="FOV393" s="2"/>
      <c r="FOW393" s="2"/>
      <c r="FOX393" s="2"/>
      <c r="FOY393" s="2"/>
      <c r="FOZ393" s="2"/>
      <c r="FPA393" s="2"/>
      <c r="FPB393" s="2"/>
      <c r="FPC393" s="2"/>
      <c r="FPD393" s="2"/>
      <c r="FPE393" s="2"/>
      <c r="FPF393" s="2"/>
      <c r="FPG393" s="2"/>
      <c r="FPH393" s="2"/>
      <c r="FPI393" s="2"/>
      <c r="FPJ393" s="2"/>
      <c r="FPK393" s="2"/>
      <c r="FPL393" s="2"/>
      <c r="FPM393" s="2"/>
      <c r="FPN393" s="2"/>
      <c r="FPO393" s="2"/>
      <c r="FPP393" s="2"/>
      <c r="FPQ393" s="2"/>
      <c r="FPR393" s="2"/>
      <c r="FPS393" s="2"/>
      <c r="FPT393" s="2"/>
      <c r="FPU393" s="2"/>
      <c r="FPV393" s="2"/>
      <c r="FPW393" s="2"/>
      <c r="FPX393" s="2"/>
      <c r="FPY393" s="2"/>
      <c r="FPZ393" s="2"/>
      <c r="FQA393" s="2"/>
      <c r="FQB393" s="2"/>
      <c r="FQC393" s="2"/>
      <c r="FQD393" s="2"/>
      <c r="FQE393" s="2"/>
      <c r="FQF393" s="2"/>
      <c r="FQG393" s="2"/>
      <c r="FQH393" s="2"/>
      <c r="FQI393" s="2"/>
      <c r="FQJ393" s="2"/>
      <c r="FQK393" s="2"/>
      <c r="FQL393" s="2"/>
      <c r="FQM393" s="2"/>
      <c r="FQN393" s="2"/>
      <c r="FQO393" s="2"/>
      <c r="FQP393" s="2"/>
      <c r="FQQ393" s="2"/>
      <c r="FQR393" s="2"/>
      <c r="FQS393" s="2"/>
      <c r="FQT393" s="2"/>
      <c r="FQU393" s="2"/>
      <c r="FQV393" s="2"/>
      <c r="FQW393" s="2"/>
      <c r="FQX393" s="2"/>
      <c r="FQY393" s="2"/>
      <c r="FQZ393" s="2"/>
      <c r="FRA393" s="2"/>
      <c r="FRB393" s="2"/>
      <c r="FRC393" s="2"/>
      <c r="FRD393" s="2"/>
      <c r="FRE393" s="2"/>
      <c r="FRF393" s="2"/>
      <c r="FRG393" s="2"/>
      <c r="FRH393" s="2"/>
      <c r="FRI393" s="2"/>
      <c r="FRJ393" s="2"/>
      <c r="FRK393" s="2"/>
      <c r="FRL393" s="2"/>
      <c r="FRM393" s="2"/>
      <c r="FRN393" s="2"/>
      <c r="FRO393" s="2"/>
      <c r="FRP393" s="2"/>
      <c r="FRQ393" s="2"/>
      <c r="FRR393" s="2"/>
      <c r="FRS393" s="2"/>
      <c r="FRT393" s="2"/>
      <c r="FRU393" s="2"/>
      <c r="FRV393" s="2"/>
      <c r="FRW393" s="2"/>
      <c r="FRX393" s="2"/>
      <c r="FRY393" s="2"/>
      <c r="FRZ393" s="2"/>
      <c r="FSA393" s="2"/>
      <c r="FSB393" s="2"/>
      <c r="FSC393" s="2"/>
      <c r="FSD393" s="2"/>
      <c r="FSE393" s="2"/>
      <c r="FSF393" s="2"/>
      <c r="FSG393" s="2"/>
      <c r="FSH393" s="2"/>
      <c r="FSI393" s="2"/>
      <c r="FSJ393" s="2"/>
      <c r="FSK393" s="2"/>
      <c r="FSL393" s="2"/>
      <c r="FSM393" s="2"/>
      <c r="FSN393" s="2"/>
      <c r="FSO393" s="2"/>
      <c r="FSP393" s="2"/>
      <c r="FSQ393" s="2"/>
      <c r="FSR393" s="2"/>
      <c r="FSS393" s="2"/>
      <c r="FST393" s="2"/>
      <c r="FSU393" s="2"/>
      <c r="FSV393" s="2"/>
      <c r="FSW393" s="2"/>
      <c r="FSX393" s="2"/>
      <c r="FSY393" s="2"/>
      <c r="FSZ393" s="2"/>
      <c r="FTA393" s="2"/>
      <c r="FTB393" s="2"/>
      <c r="FTC393" s="2"/>
      <c r="FTD393" s="2"/>
      <c r="FTE393" s="2"/>
      <c r="FTF393" s="2"/>
      <c r="FTG393" s="2"/>
      <c r="FTH393" s="2"/>
      <c r="FTI393" s="2"/>
      <c r="FTJ393" s="2"/>
      <c r="FTK393" s="2"/>
      <c r="FTL393" s="2"/>
      <c r="FTM393" s="2"/>
      <c r="FTN393" s="2"/>
      <c r="FTO393" s="2"/>
      <c r="FTP393" s="2"/>
      <c r="FTQ393" s="2"/>
      <c r="FTR393" s="2"/>
      <c r="FTS393" s="2"/>
      <c r="FTT393" s="2"/>
      <c r="FTU393" s="2"/>
      <c r="FTV393" s="2"/>
      <c r="FTW393" s="2"/>
      <c r="FTX393" s="2"/>
      <c r="FTY393" s="2"/>
      <c r="FTZ393" s="2"/>
      <c r="FUA393" s="2"/>
      <c r="FUB393" s="2"/>
      <c r="FUC393" s="2"/>
      <c r="FUD393" s="2"/>
      <c r="FUE393" s="2"/>
      <c r="FUF393" s="2"/>
      <c r="FUG393" s="2"/>
      <c r="FUH393" s="2"/>
      <c r="FUI393" s="2"/>
      <c r="FUJ393" s="2"/>
      <c r="FUK393" s="2"/>
      <c r="FUL393" s="2"/>
      <c r="FUM393" s="2"/>
      <c r="FUN393" s="2"/>
      <c r="FUO393" s="2"/>
      <c r="FUP393" s="2"/>
      <c r="FUQ393" s="2"/>
      <c r="FUR393" s="2"/>
      <c r="FUS393" s="2"/>
      <c r="FUT393" s="2"/>
      <c r="FUU393" s="2"/>
      <c r="FUV393" s="2"/>
      <c r="FUW393" s="2"/>
      <c r="FUX393" s="2"/>
      <c r="FUY393" s="2"/>
      <c r="FUZ393" s="2"/>
      <c r="FVA393" s="2"/>
      <c r="FVB393" s="2"/>
      <c r="FVC393" s="2"/>
      <c r="FVD393" s="2"/>
      <c r="FVE393" s="2"/>
      <c r="FVF393" s="2"/>
      <c r="FVG393" s="2"/>
      <c r="FVH393" s="2"/>
      <c r="FVI393" s="2"/>
      <c r="FVJ393" s="2"/>
      <c r="FVK393" s="2"/>
      <c r="FVL393" s="2"/>
      <c r="FVM393" s="2"/>
      <c r="FVN393" s="2"/>
      <c r="FVO393" s="2"/>
      <c r="FVP393" s="2"/>
      <c r="FVQ393" s="2"/>
      <c r="FVR393" s="2"/>
      <c r="FVS393" s="2"/>
      <c r="FVT393" s="2"/>
      <c r="FVU393" s="2"/>
      <c r="FVV393" s="2"/>
      <c r="FVW393" s="2"/>
      <c r="FVX393" s="2"/>
      <c r="FVY393" s="2"/>
      <c r="FVZ393" s="2"/>
      <c r="FWA393" s="2"/>
      <c r="FWB393" s="2"/>
      <c r="FWC393" s="2"/>
      <c r="FWD393" s="2"/>
      <c r="FWE393" s="2"/>
      <c r="FWF393" s="2"/>
      <c r="FWG393" s="2"/>
      <c r="FWH393" s="2"/>
      <c r="FWI393" s="2"/>
      <c r="FWJ393" s="2"/>
      <c r="FWK393" s="2"/>
      <c r="FWL393" s="2"/>
      <c r="FWM393" s="2"/>
      <c r="FWN393" s="2"/>
      <c r="FWO393" s="2"/>
      <c r="FWP393" s="2"/>
      <c r="FWQ393" s="2"/>
      <c r="FWR393" s="2"/>
      <c r="FWS393" s="2"/>
      <c r="FWT393" s="2"/>
      <c r="FWU393" s="2"/>
      <c r="FWV393" s="2"/>
      <c r="FWW393" s="2"/>
      <c r="FWX393" s="2"/>
      <c r="FWY393" s="2"/>
      <c r="FWZ393" s="2"/>
      <c r="FXA393" s="2"/>
      <c r="FXB393" s="2"/>
      <c r="FXC393" s="2"/>
      <c r="FXD393" s="2"/>
      <c r="FXE393" s="2"/>
      <c r="FXF393" s="2"/>
      <c r="FXG393" s="2"/>
      <c r="FXH393" s="2"/>
      <c r="FXI393" s="2"/>
      <c r="FXJ393" s="2"/>
      <c r="FXK393" s="2"/>
      <c r="FXL393" s="2"/>
      <c r="FXM393" s="2"/>
      <c r="FXN393" s="2"/>
      <c r="FXO393" s="2"/>
      <c r="FXP393" s="2"/>
      <c r="FXQ393" s="2"/>
      <c r="FXR393" s="2"/>
      <c r="FXS393" s="2"/>
      <c r="FXT393" s="2"/>
      <c r="FXU393" s="2"/>
      <c r="FXV393" s="2"/>
      <c r="FXW393" s="2"/>
      <c r="FXX393" s="2"/>
      <c r="FXY393" s="2"/>
      <c r="FXZ393" s="2"/>
      <c r="FYA393" s="2"/>
      <c r="FYB393" s="2"/>
      <c r="FYC393" s="2"/>
      <c r="FYD393" s="2"/>
      <c r="FYE393" s="2"/>
      <c r="FYF393" s="2"/>
      <c r="FYG393" s="2"/>
      <c r="FYH393" s="2"/>
      <c r="FYI393" s="2"/>
      <c r="FYJ393" s="2"/>
      <c r="FYK393" s="2"/>
      <c r="FYL393" s="2"/>
      <c r="FYM393" s="2"/>
      <c r="FYN393" s="2"/>
      <c r="FYO393" s="2"/>
      <c r="FYP393" s="2"/>
      <c r="FYQ393" s="2"/>
      <c r="FYR393" s="2"/>
      <c r="FYS393" s="2"/>
      <c r="FYT393" s="2"/>
      <c r="FYU393" s="2"/>
      <c r="FYV393" s="2"/>
      <c r="FYW393" s="2"/>
      <c r="FYX393" s="2"/>
      <c r="FYY393" s="2"/>
      <c r="FYZ393" s="2"/>
      <c r="FZA393" s="2"/>
      <c r="FZB393" s="2"/>
      <c r="FZC393" s="2"/>
      <c r="FZD393" s="2"/>
      <c r="FZE393" s="2"/>
      <c r="FZF393" s="2"/>
      <c r="FZG393" s="2"/>
      <c r="FZH393" s="2"/>
      <c r="FZI393" s="2"/>
      <c r="FZJ393" s="2"/>
      <c r="FZK393" s="2"/>
      <c r="FZL393" s="2"/>
      <c r="FZM393" s="2"/>
      <c r="FZN393" s="2"/>
      <c r="FZO393" s="2"/>
      <c r="FZP393" s="2"/>
      <c r="FZQ393" s="2"/>
      <c r="FZR393" s="2"/>
      <c r="FZS393" s="2"/>
      <c r="FZT393" s="2"/>
      <c r="FZU393" s="2"/>
      <c r="FZV393" s="2"/>
      <c r="FZW393" s="2"/>
      <c r="FZX393" s="2"/>
      <c r="FZY393" s="2"/>
      <c r="FZZ393" s="2"/>
      <c r="GAA393" s="2"/>
      <c r="GAB393" s="2"/>
      <c r="GAC393" s="2"/>
      <c r="GAD393" s="2"/>
      <c r="GAE393" s="2"/>
      <c r="GAF393" s="2"/>
      <c r="GAG393" s="2"/>
      <c r="GAH393" s="2"/>
      <c r="GAI393" s="2"/>
      <c r="GAJ393" s="2"/>
      <c r="GAK393" s="2"/>
      <c r="GAL393" s="2"/>
      <c r="GAM393" s="2"/>
      <c r="GAN393" s="2"/>
      <c r="GAO393" s="2"/>
      <c r="GAP393" s="2"/>
      <c r="GAQ393" s="2"/>
      <c r="GAR393" s="2"/>
      <c r="GAS393" s="2"/>
      <c r="GAT393" s="2"/>
      <c r="GAU393" s="2"/>
      <c r="GAV393" s="2"/>
      <c r="GAW393" s="2"/>
      <c r="GAX393" s="2"/>
      <c r="GAY393" s="2"/>
      <c r="GAZ393" s="2"/>
      <c r="GBA393" s="2"/>
      <c r="GBB393" s="2"/>
      <c r="GBC393" s="2"/>
      <c r="GBD393" s="2"/>
      <c r="GBE393" s="2"/>
      <c r="GBF393" s="2"/>
      <c r="GBG393" s="2"/>
      <c r="GBH393" s="2"/>
      <c r="GBI393" s="2"/>
      <c r="GBJ393" s="2"/>
      <c r="GBK393" s="2"/>
      <c r="GBL393" s="2"/>
      <c r="GBM393" s="2"/>
      <c r="GBN393" s="2"/>
      <c r="GBO393" s="2"/>
      <c r="GBP393" s="2"/>
      <c r="GBQ393" s="2"/>
      <c r="GBR393" s="2"/>
      <c r="GBS393" s="2"/>
      <c r="GBT393" s="2"/>
      <c r="GBU393" s="2"/>
      <c r="GBV393" s="2"/>
      <c r="GBW393" s="2"/>
      <c r="GBX393" s="2"/>
      <c r="GBY393" s="2"/>
      <c r="GBZ393" s="2"/>
      <c r="GCA393" s="2"/>
      <c r="GCB393" s="2"/>
      <c r="GCC393" s="2"/>
      <c r="GCD393" s="2"/>
      <c r="GCE393" s="2"/>
      <c r="GCF393" s="2"/>
      <c r="GCG393" s="2"/>
      <c r="GCH393" s="2"/>
      <c r="GCI393" s="2"/>
      <c r="GCJ393" s="2"/>
      <c r="GCK393" s="2"/>
      <c r="GCL393" s="2"/>
      <c r="GCM393" s="2"/>
      <c r="GCN393" s="2"/>
      <c r="GCO393" s="2"/>
      <c r="GCP393" s="2"/>
      <c r="GCQ393" s="2"/>
      <c r="GCR393" s="2"/>
      <c r="GCS393" s="2"/>
      <c r="GCT393" s="2"/>
      <c r="GCU393" s="2"/>
      <c r="GCV393" s="2"/>
      <c r="GCW393" s="2"/>
      <c r="GCX393" s="2"/>
      <c r="GCY393" s="2"/>
      <c r="GCZ393" s="2"/>
      <c r="GDA393" s="2"/>
      <c r="GDB393" s="2"/>
      <c r="GDC393" s="2"/>
      <c r="GDD393" s="2"/>
      <c r="GDE393" s="2"/>
      <c r="GDF393" s="2"/>
      <c r="GDG393" s="2"/>
      <c r="GDH393" s="2"/>
      <c r="GDI393" s="2"/>
      <c r="GDJ393" s="2"/>
      <c r="GDK393" s="2"/>
      <c r="GDL393" s="2"/>
      <c r="GDM393" s="2"/>
      <c r="GDN393" s="2"/>
      <c r="GDO393" s="2"/>
      <c r="GDP393" s="2"/>
      <c r="GDQ393" s="2"/>
      <c r="GDR393" s="2"/>
      <c r="GDS393" s="2"/>
      <c r="GDT393" s="2"/>
      <c r="GDU393" s="2"/>
      <c r="GDV393" s="2"/>
      <c r="GDW393" s="2"/>
      <c r="GDX393" s="2"/>
      <c r="GDY393" s="2"/>
      <c r="GDZ393" s="2"/>
      <c r="GEA393" s="2"/>
      <c r="GEB393" s="2"/>
      <c r="GEC393" s="2"/>
      <c r="GED393" s="2"/>
      <c r="GEE393" s="2"/>
      <c r="GEF393" s="2"/>
      <c r="GEG393" s="2"/>
      <c r="GEH393" s="2"/>
      <c r="GEI393" s="2"/>
      <c r="GEJ393" s="2"/>
      <c r="GEK393" s="2"/>
      <c r="GEL393" s="2"/>
      <c r="GEM393" s="2"/>
      <c r="GEN393" s="2"/>
      <c r="GEO393" s="2"/>
      <c r="GEP393" s="2"/>
      <c r="GEQ393" s="2"/>
      <c r="GER393" s="2"/>
      <c r="GES393" s="2"/>
      <c r="GET393" s="2"/>
      <c r="GEU393" s="2"/>
      <c r="GEV393" s="2"/>
      <c r="GEW393" s="2"/>
      <c r="GEX393" s="2"/>
      <c r="GEY393" s="2"/>
      <c r="GEZ393" s="2"/>
      <c r="GFA393" s="2"/>
      <c r="GFB393" s="2"/>
      <c r="GFC393" s="2"/>
      <c r="GFD393" s="2"/>
      <c r="GFE393" s="2"/>
      <c r="GFF393" s="2"/>
      <c r="GFG393" s="2"/>
      <c r="GFH393" s="2"/>
      <c r="GFI393" s="2"/>
      <c r="GFJ393" s="2"/>
      <c r="GFK393" s="2"/>
      <c r="GFL393" s="2"/>
      <c r="GFM393" s="2"/>
      <c r="GFN393" s="2"/>
      <c r="GFO393" s="2"/>
      <c r="GFP393" s="2"/>
      <c r="GFQ393" s="2"/>
      <c r="GFR393" s="2"/>
      <c r="GFS393" s="2"/>
      <c r="GFT393" s="2"/>
      <c r="GFU393" s="2"/>
      <c r="GFV393" s="2"/>
      <c r="GFW393" s="2"/>
      <c r="GFX393" s="2"/>
      <c r="GFY393" s="2"/>
      <c r="GFZ393" s="2"/>
      <c r="GGA393" s="2"/>
      <c r="GGB393" s="2"/>
      <c r="GGC393" s="2"/>
      <c r="GGD393" s="2"/>
      <c r="GGE393" s="2"/>
      <c r="GGF393" s="2"/>
      <c r="GGG393" s="2"/>
      <c r="GGH393" s="2"/>
      <c r="GGI393" s="2"/>
      <c r="GGJ393" s="2"/>
      <c r="GGK393" s="2"/>
      <c r="GGL393" s="2"/>
      <c r="GGM393" s="2"/>
      <c r="GGN393" s="2"/>
      <c r="GGO393" s="2"/>
      <c r="GGP393" s="2"/>
      <c r="GGQ393" s="2"/>
      <c r="GGR393" s="2"/>
      <c r="GGS393" s="2"/>
      <c r="GGT393" s="2"/>
      <c r="GGU393" s="2"/>
      <c r="GGV393" s="2"/>
      <c r="GGW393" s="2"/>
      <c r="GGX393" s="2"/>
      <c r="GGY393" s="2"/>
      <c r="GGZ393" s="2"/>
      <c r="GHA393" s="2"/>
      <c r="GHB393" s="2"/>
      <c r="GHC393" s="2"/>
      <c r="GHD393" s="2"/>
      <c r="GHE393" s="2"/>
      <c r="GHF393" s="2"/>
      <c r="GHG393" s="2"/>
      <c r="GHH393" s="2"/>
      <c r="GHI393" s="2"/>
      <c r="GHJ393" s="2"/>
      <c r="GHK393" s="2"/>
      <c r="GHL393" s="2"/>
      <c r="GHM393" s="2"/>
      <c r="GHN393" s="2"/>
      <c r="GHO393" s="2"/>
      <c r="GHP393" s="2"/>
      <c r="GHQ393" s="2"/>
      <c r="GHR393" s="2"/>
      <c r="GHS393" s="2"/>
      <c r="GHT393" s="2"/>
      <c r="GHU393" s="2"/>
      <c r="GHV393" s="2"/>
      <c r="GHW393" s="2"/>
      <c r="GHX393" s="2"/>
      <c r="GHY393" s="2"/>
      <c r="GHZ393" s="2"/>
      <c r="GIA393" s="2"/>
      <c r="GIB393" s="2"/>
      <c r="GIC393" s="2"/>
      <c r="GID393" s="2"/>
      <c r="GIE393" s="2"/>
      <c r="GIF393" s="2"/>
      <c r="GIG393" s="2"/>
      <c r="GIH393" s="2"/>
      <c r="GII393" s="2"/>
      <c r="GIJ393" s="2"/>
      <c r="GIK393" s="2"/>
      <c r="GIL393" s="2"/>
      <c r="GIM393" s="2"/>
      <c r="GIN393" s="2"/>
      <c r="GIO393" s="2"/>
      <c r="GIP393" s="2"/>
      <c r="GIQ393" s="2"/>
      <c r="GIR393" s="2"/>
      <c r="GIS393" s="2"/>
      <c r="GIT393" s="2"/>
      <c r="GIU393" s="2"/>
      <c r="GIV393" s="2"/>
      <c r="GIW393" s="2"/>
      <c r="GIX393" s="2"/>
      <c r="GIY393" s="2"/>
      <c r="GIZ393" s="2"/>
      <c r="GJA393" s="2"/>
      <c r="GJB393" s="2"/>
      <c r="GJC393" s="2"/>
      <c r="GJD393" s="2"/>
      <c r="GJE393" s="2"/>
      <c r="GJF393" s="2"/>
      <c r="GJG393" s="2"/>
      <c r="GJH393" s="2"/>
      <c r="GJI393" s="2"/>
      <c r="GJJ393" s="2"/>
      <c r="GJK393" s="2"/>
      <c r="GJL393" s="2"/>
      <c r="GJM393" s="2"/>
      <c r="GJN393" s="2"/>
      <c r="GJO393" s="2"/>
      <c r="GJP393" s="2"/>
      <c r="GJQ393" s="2"/>
      <c r="GJR393" s="2"/>
      <c r="GJS393" s="2"/>
      <c r="GJT393" s="2"/>
      <c r="GJU393" s="2"/>
      <c r="GJV393" s="2"/>
      <c r="GJW393" s="2"/>
      <c r="GJX393" s="2"/>
      <c r="GJY393" s="2"/>
      <c r="GJZ393" s="2"/>
      <c r="GKA393" s="2"/>
      <c r="GKB393" s="2"/>
      <c r="GKC393" s="2"/>
      <c r="GKD393" s="2"/>
      <c r="GKE393" s="2"/>
      <c r="GKF393" s="2"/>
      <c r="GKG393" s="2"/>
      <c r="GKH393" s="2"/>
      <c r="GKI393" s="2"/>
      <c r="GKJ393" s="2"/>
      <c r="GKK393" s="2"/>
      <c r="GKL393" s="2"/>
      <c r="GKM393" s="2"/>
      <c r="GKN393" s="2"/>
      <c r="GKO393" s="2"/>
      <c r="GKP393" s="2"/>
      <c r="GKQ393" s="2"/>
      <c r="GKR393" s="2"/>
      <c r="GKS393" s="2"/>
      <c r="GKT393" s="2"/>
      <c r="GKU393" s="2"/>
      <c r="GKV393" s="2"/>
      <c r="GKW393" s="2"/>
      <c r="GKX393" s="2"/>
      <c r="GKY393" s="2"/>
      <c r="GKZ393" s="2"/>
      <c r="GLA393" s="2"/>
      <c r="GLB393" s="2"/>
      <c r="GLC393" s="2"/>
      <c r="GLD393" s="2"/>
      <c r="GLE393" s="2"/>
      <c r="GLF393" s="2"/>
      <c r="GLG393" s="2"/>
      <c r="GLH393" s="2"/>
      <c r="GLI393" s="2"/>
      <c r="GLJ393" s="2"/>
      <c r="GLK393" s="2"/>
      <c r="GLL393" s="2"/>
      <c r="GLM393" s="2"/>
      <c r="GLN393" s="2"/>
      <c r="GLO393" s="2"/>
      <c r="GLP393" s="2"/>
      <c r="GLQ393" s="2"/>
      <c r="GLR393" s="2"/>
      <c r="GLS393" s="2"/>
      <c r="GLT393" s="2"/>
      <c r="GLU393" s="2"/>
      <c r="GLV393" s="2"/>
      <c r="GLW393" s="2"/>
      <c r="GLX393" s="2"/>
      <c r="GLY393" s="2"/>
      <c r="GLZ393" s="2"/>
      <c r="GMA393" s="2"/>
      <c r="GMB393" s="2"/>
      <c r="GMC393" s="2"/>
      <c r="GMD393" s="2"/>
      <c r="GME393" s="2"/>
      <c r="GMF393" s="2"/>
      <c r="GMG393" s="2"/>
      <c r="GMH393" s="2"/>
      <c r="GMI393" s="2"/>
      <c r="GMJ393" s="2"/>
      <c r="GMK393" s="2"/>
      <c r="GML393" s="2"/>
      <c r="GMM393" s="2"/>
      <c r="GMN393" s="2"/>
      <c r="GMO393" s="2"/>
      <c r="GMP393" s="2"/>
      <c r="GMQ393" s="2"/>
      <c r="GMR393" s="2"/>
      <c r="GMS393" s="2"/>
      <c r="GMT393" s="2"/>
      <c r="GMU393" s="2"/>
      <c r="GMV393" s="2"/>
      <c r="GMW393" s="2"/>
      <c r="GMX393" s="2"/>
      <c r="GMY393" s="2"/>
      <c r="GMZ393" s="2"/>
      <c r="GNA393" s="2"/>
      <c r="GNB393" s="2"/>
      <c r="GNC393" s="2"/>
      <c r="GND393" s="2"/>
      <c r="GNE393" s="2"/>
      <c r="GNF393" s="2"/>
      <c r="GNG393" s="2"/>
      <c r="GNH393" s="2"/>
      <c r="GNI393" s="2"/>
      <c r="GNJ393" s="2"/>
      <c r="GNK393" s="2"/>
      <c r="GNL393" s="2"/>
      <c r="GNM393" s="2"/>
      <c r="GNN393" s="2"/>
      <c r="GNO393" s="2"/>
      <c r="GNP393" s="2"/>
      <c r="GNQ393" s="2"/>
      <c r="GNR393" s="2"/>
      <c r="GNS393" s="2"/>
      <c r="GNT393" s="2"/>
      <c r="GNU393" s="2"/>
      <c r="GNV393" s="2"/>
      <c r="GNW393" s="2"/>
      <c r="GNX393" s="2"/>
      <c r="GNY393" s="2"/>
      <c r="GNZ393" s="2"/>
      <c r="GOA393" s="2"/>
      <c r="GOB393" s="2"/>
      <c r="GOC393" s="2"/>
      <c r="GOD393" s="2"/>
      <c r="GOE393" s="2"/>
      <c r="GOF393" s="2"/>
      <c r="GOG393" s="2"/>
      <c r="GOH393" s="2"/>
      <c r="GOI393" s="2"/>
      <c r="GOJ393" s="2"/>
      <c r="GOK393" s="2"/>
      <c r="GOL393" s="2"/>
      <c r="GOM393" s="2"/>
      <c r="GON393" s="2"/>
      <c r="GOO393" s="2"/>
      <c r="GOP393" s="2"/>
      <c r="GOQ393" s="2"/>
      <c r="GOR393" s="2"/>
      <c r="GOS393" s="2"/>
      <c r="GOT393" s="2"/>
      <c r="GOU393" s="2"/>
      <c r="GOV393" s="2"/>
      <c r="GOW393" s="2"/>
      <c r="GOX393" s="2"/>
      <c r="GOY393" s="2"/>
      <c r="GOZ393" s="2"/>
      <c r="GPA393" s="2"/>
      <c r="GPB393" s="2"/>
      <c r="GPC393" s="2"/>
      <c r="GPD393" s="2"/>
      <c r="GPE393" s="2"/>
      <c r="GPF393" s="2"/>
      <c r="GPG393" s="2"/>
      <c r="GPH393" s="2"/>
      <c r="GPI393" s="2"/>
      <c r="GPJ393" s="2"/>
      <c r="GPK393" s="2"/>
      <c r="GPL393" s="2"/>
      <c r="GPM393" s="2"/>
      <c r="GPN393" s="2"/>
      <c r="GPO393" s="2"/>
      <c r="GPP393" s="2"/>
      <c r="GPQ393" s="2"/>
      <c r="GPR393" s="2"/>
      <c r="GPS393" s="2"/>
      <c r="GPT393" s="2"/>
      <c r="GPU393" s="2"/>
      <c r="GPV393" s="2"/>
      <c r="GPW393" s="2"/>
      <c r="GPX393" s="2"/>
      <c r="GPY393" s="2"/>
      <c r="GPZ393" s="2"/>
      <c r="GQA393" s="2"/>
      <c r="GQB393" s="2"/>
      <c r="GQC393" s="2"/>
      <c r="GQD393" s="2"/>
      <c r="GQE393" s="2"/>
      <c r="GQF393" s="2"/>
      <c r="GQG393" s="2"/>
      <c r="GQH393" s="2"/>
      <c r="GQI393" s="2"/>
      <c r="GQJ393" s="2"/>
      <c r="GQK393" s="2"/>
      <c r="GQL393" s="2"/>
      <c r="GQM393" s="2"/>
      <c r="GQN393" s="2"/>
      <c r="GQO393" s="2"/>
      <c r="GQP393" s="2"/>
      <c r="GQQ393" s="2"/>
      <c r="GQR393" s="2"/>
      <c r="GQS393" s="2"/>
      <c r="GQT393" s="2"/>
      <c r="GQU393" s="2"/>
      <c r="GQV393" s="2"/>
      <c r="GQW393" s="2"/>
      <c r="GQX393" s="2"/>
      <c r="GQY393" s="2"/>
      <c r="GQZ393" s="2"/>
      <c r="GRA393" s="2"/>
      <c r="GRB393" s="2"/>
      <c r="GRC393" s="2"/>
      <c r="GRD393" s="2"/>
      <c r="GRE393" s="2"/>
      <c r="GRF393" s="2"/>
      <c r="GRG393" s="2"/>
      <c r="GRH393" s="2"/>
      <c r="GRI393" s="2"/>
      <c r="GRJ393" s="2"/>
      <c r="GRK393" s="2"/>
      <c r="GRL393" s="2"/>
      <c r="GRM393" s="2"/>
      <c r="GRN393" s="2"/>
      <c r="GRO393" s="2"/>
      <c r="GRP393" s="2"/>
      <c r="GRQ393" s="2"/>
      <c r="GRR393" s="2"/>
      <c r="GRS393" s="2"/>
      <c r="GRT393" s="2"/>
      <c r="GRU393" s="2"/>
      <c r="GRV393" s="2"/>
      <c r="GRW393" s="2"/>
      <c r="GRX393" s="2"/>
      <c r="GRY393" s="2"/>
      <c r="GRZ393" s="2"/>
      <c r="GSA393" s="2"/>
      <c r="GSB393" s="2"/>
      <c r="GSC393" s="2"/>
      <c r="GSD393" s="2"/>
      <c r="GSE393" s="2"/>
      <c r="GSF393" s="2"/>
      <c r="GSG393" s="2"/>
      <c r="GSH393" s="2"/>
      <c r="GSI393" s="2"/>
      <c r="GSJ393" s="2"/>
      <c r="GSK393" s="2"/>
      <c r="GSL393" s="2"/>
      <c r="GSM393" s="2"/>
      <c r="GSN393" s="2"/>
      <c r="GSO393" s="2"/>
      <c r="GSP393" s="2"/>
      <c r="GSQ393" s="2"/>
      <c r="GSR393" s="2"/>
      <c r="GSS393" s="2"/>
      <c r="GST393" s="2"/>
      <c r="GSU393" s="2"/>
      <c r="GSV393" s="2"/>
      <c r="GSW393" s="2"/>
      <c r="GSX393" s="2"/>
      <c r="GSY393" s="2"/>
      <c r="GSZ393" s="2"/>
      <c r="GTA393" s="2"/>
      <c r="GTB393" s="2"/>
      <c r="GTC393" s="2"/>
      <c r="GTD393" s="2"/>
      <c r="GTE393" s="2"/>
      <c r="GTF393" s="2"/>
      <c r="GTG393" s="2"/>
      <c r="GTH393" s="2"/>
      <c r="GTI393" s="2"/>
      <c r="GTJ393" s="2"/>
      <c r="GTK393" s="2"/>
      <c r="GTL393" s="2"/>
      <c r="GTM393" s="2"/>
      <c r="GTN393" s="2"/>
      <c r="GTO393" s="2"/>
      <c r="GTP393" s="2"/>
      <c r="GTQ393" s="2"/>
      <c r="GTR393" s="2"/>
      <c r="GTS393" s="2"/>
      <c r="GTT393" s="2"/>
      <c r="GTU393" s="2"/>
      <c r="GTV393" s="2"/>
      <c r="GTW393" s="2"/>
      <c r="GTX393" s="2"/>
      <c r="GTY393" s="2"/>
      <c r="GTZ393" s="2"/>
      <c r="GUA393" s="2"/>
      <c r="GUB393" s="2"/>
      <c r="GUC393" s="2"/>
      <c r="GUD393" s="2"/>
      <c r="GUE393" s="2"/>
      <c r="GUF393" s="2"/>
      <c r="GUG393" s="2"/>
      <c r="GUH393" s="2"/>
      <c r="GUI393" s="2"/>
      <c r="GUJ393" s="2"/>
      <c r="GUK393" s="2"/>
      <c r="GUL393" s="2"/>
      <c r="GUM393" s="2"/>
      <c r="GUN393" s="2"/>
      <c r="GUO393" s="2"/>
      <c r="GUP393" s="2"/>
      <c r="GUQ393" s="2"/>
      <c r="GUR393" s="2"/>
      <c r="GUS393" s="2"/>
      <c r="GUT393" s="2"/>
      <c r="GUU393" s="2"/>
      <c r="GUV393" s="2"/>
      <c r="GUW393" s="2"/>
      <c r="GUX393" s="2"/>
      <c r="GUY393" s="2"/>
      <c r="GUZ393" s="2"/>
      <c r="GVA393" s="2"/>
      <c r="GVB393" s="2"/>
      <c r="GVC393" s="2"/>
      <c r="GVD393" s="2"/>
      <c r="GVE393" s="2"/>
      <c r="GVF393" s="2"/>
      <c r="GVG393" s="2"/>
      <c r="GVH393" s="2"/>
      <c r="GVI393" s="2"/>
      <c r="GVJ393" s="2"/>
      <c r="GVK393" s="2"/>
      <c r="GVL393" s="2"/>
      <c r="GVM393" s="2"/>
      <c r="GVN393" s="2"/>
      <c r="GVO393" s="2"/>
      <c r="GVP393" s="2"/>
      <c r="GVQ393" s="2"/>
      <c r="GVR393" s="2"/>
      <c r="GVS393" s="2"/>
      <c r="GVT393" s="2"/>
      <c r="GVU393" s="2"/>
      <c r="GVV393" s="2"/>
      <c r="GVW393" s="2"/>
      <c r="GVX393" s="2"/>
      <c r="GVY393" s="2"/>
      <c r="GVZ393" s="2"/>
      <c r="GWA393" s="2"/>
      <c r="GWB393" s="2"/>
      <c r="GWC393" s="2"/>
      <c r="GWD393" s="2"/>
      <c r="GWE393" s="2"/>
      <c r="GWF393" s="2"/>
      <c r="GWG393" s="2"/>
      <c r="GWH393" s="2"/>
      <c r="GWI393" s="2"/>
      <c r="GWJ393" s="2"/>
      <c r="GWK393" s="2"/>
      <c r="GWL393" s="2"/>
      <c r="GWM393" s="2"/>
      <c r="GWN393" s="2"/>
      <c r="GWO393" s="2"/>
      <c r="GWP393" s="2"/>
      <c r="GWQ393" s="2"/>
      <c r="GWR393" s="2"/>
      <c r="GWS393" s="2"/>
      <c r="GWT393" s="2"/>
      <c r="GWU393" s="2"/>
      <c r="GWV393" s="2"/>
      <c r="GWW393" s="2"/>
      <c r="GWX393" s="2"/>
      <c r="GWY393" s="2"/>
      <c r="GWZ393" s="2"/>
      <c r="GXA393" s="2"/>
      <c r="GXB393" s="2"/>
      <c r="GXC393" s="2"/>
      <c r="GXD393" s="2"/>
      <c r="GXE393" s="2"/>
      <c r="GXF393" s="2"/>
      <c r="GXG393" s="2"/>
      <c r="GXH393" s="2"/>
      <c r="GXI393" s="2"/>
      <c r="GXJ393" s="2"/>
      <c r="GXK393" s="2"/>
      <c r="GXL393" s="2"/>
      <c r="GXM393" s="2"/>
      <c r="GXN393" s="2"/>
      <c r="GXO393" s="2"/>
      <c r="GXP393" s="2"/>
      <c r="GXQ393" s="2"/>
      <c r="GXR393" s="2"/>
      <c r="GXS393" s="2"/>
      <c r="GXT393" s="2"/>
      <c r="GXU393" s="2"/>
      <c r="GXV393" s="2"/>
      <c r="GXW393" s="2"/>
      <c r="GXX393" s="2"/>
      <c r="GXY393" s="2"/>
      <c r="GXZ393" s="2"/>
      <c r="GYA393" s="2"/>
      <c r="GYB393" s="2"/>
      <c r="GYC393" s="2"/>
      <c r="GYD393" s="2"/>
      <c r="GYE393" s="2"/>
      <c r="GYF393" s="2"/>
      <c r="GYG393" s="2"/>
      <c r="GYH393" s="2"/>
      <c r="GYI393" s="2"/>
      <c r="GYJ393" s="2"/>
      <c r="GYK393" s="2"/>
      <c r="GYL393" s="2"/>
      <c r="GYM393" s="2"/>
      <c r="GYN393" s="2"/>
      <c r="GYO393" s="2"/>
      <c r="GYP393" s="2"/>
      <c r="GYQ393" s="2"/>
      <c r="GYR393" s="2"/>
      <c r="GYS393" s="2"/>
      <c r="GYT393" s="2"/>
      <c r="GYU393" s="2"/>
      <c r="GYV393" s="2"/>
      <c r="GYW393" s="2"/>
      <c r="GYX393" s="2"/>
      <c r="GYY393" s="2"/>
      <c r="GYZ393" s="2"/>
      <c r="GZA393" s="2"/>
      <c r="GZB393" s="2"/>
      <c r="GZC393" s="2"/>
      <c r="GZD393" s="2"/>
      <c r="GZE393" s="2"/>
      <c r="GZF393" s="2"/>
      <c r="GZG393" s="2"/>
      <c r="GZH393" s="2"/>
      <c r="GZI393" s="2"/>
      <c r="GZJ393" s="2"/>
      <c r="GZK393" s="2"/>
      <c r="GZL393" s="2"/>
      <c r="GZM393" s="2"/>
      <c r="GZN393" s="2"/>
      <c r="GZO393" s="2"/>
      <c r="GZP393" s="2"/>
      <c r="GZQ393" s="2"/>
      <c r="GZR393" s="2"/>
      <c r="GZS393" s="2"/>
      <c r="GZT393" s="2"/>
      <c r="GZU393" s="2"/>
      <c r="GZV393" s="2"/>
      <c r="GZW393" s="2"/>
      <c r="GZX393" s="2"/>
      <c r="GZY393" s="2"/>
      <c r="GZZ393" s="2"/>
      <c r="HAA393" s="2"/>
      <c r="HAB393" s="2"/>
      <c r="HAC393" s="2"/>
      <c r="HAD393" s="2"/>
      <c r="HAE393" s="2"/>
      <c r="HAF393" s="2"/>
      <c r="HAG393" s="2"/>
      <c r="HAH393" s="2"/>
      <c r="HAI393" s="2"/>
      <c r="HAJ393" s="2"/>
      <c r="HAK393" s="2"/>
      <c r="HAL393" s="2"/>
      <c r="HAM393" s="2"/>
      <c r="HAN393" s="2"/>
      <c r="HAO393" s="2"/>
      <c r="HAP393" s="2"/>
      <c r="HAQ393" s="2"/>
      <c r="HAR393" s="2"/>
      <c r="HAS393" s="2"/>
      <c r="HAT393" s="2"/>
      <c r="HAU393" s="2"/>
      <c r="HAV393" s="2"/>
      <c r="HAW393" s="2"/>
      <c r="HAX393" s="2"/>
      <c r="HAY393" s="2"/>
      <c r="HAZ393" s="2"/>
      <c r="HBA393" s="2"/>
      <c r="HBB393" s="2"/>
      <c r="HBC393" s="2"/>
      <c r="HBD393" s="2"/>
      <c r="HBE393" s="2"/>
      <c r="HBF393" s="2"/>
      <c r="HBG393" s="2"/>
      <c r="HBH393" s="2"/>
      <c r="HBI393" s="2"/>
      <c r="HBJ393" s="2"/>
      <c r="HBK393" s="2"/>
      <c r="HBL393" s="2"/>
      <c r="HBM393" s="2"/>
      <c r="HBN393" s="2"/>
      <c r="HBO393" s="2"/>
      <c r="HBP393" s="2"/>
      <c r="HBQ393" s="2"/>
      <c r="HBR393" s="2"/>
      <c r="HBS393" s="2"/>
      <c r="HBT393" s="2"/>
      <c r="HBU393" s="2"/>
      <c r="HBV393" s="2"/>
      <c r="HBW393" s="2"/>
      <c r="HBX393" s="2"/>
      <c r="HBY393" s="2"/>
      <c r="HBZ393" s="2"/>
      <c r="HCA393" s="2"/>
      <c r="HCB393" s="2"/>
      <c r="HCC393" s="2"/>
      <c r="HCD393" s="2"/>
      <c r="HCE393" s="2"/>
      <c r="HCF393" s="2"/>
      <c r="HCG393" s="2"/>
      <c r="HCH393" s="2"/>
      <c r="HCI393" s="2"/>
      <c r="HCJ393" s="2"/>
      <c r="HCK393" s="2"/>
      <c r="HCL393" s="2"/>
      <c r="HCM393" s="2"/>
      <c r="HCN393" s="2"/>
      <c r="HCO393" s="2"/>
      <c r="HCP393" s="2"/>
      <c r="HCQ393" s="2"/>
      <c r="HCR393" s="2"/>
      <c r="HCS393" s="2"/>
      <c r="HCT393" s="2"/>
      <c r="HCU393" s="2"/>
      <c r="HCV393" s="2"/>
      <c r="HCW393" s="2"/>
      <c r="HCX393" s="2"/>
      <c r="HCY393" s="2"/>
      <c r="HCZ393" s="2"/>
      <c r="HDA393" s="2"/>
      <c r="HDB393" s="2"/>
      <c r="HDC393" s="2"/>
      <c r="HDD393" s="2"/>
      <c r="HDE393" s="2"/>
      <c r="HDF393" s="2"/>
      <c r="HDG393" s="2"/>
      <c r="HDH393" s="2"/>
      <c r="HDI393" s="2"/>
      <c r="HDJ393" s="2"/>
      <c r="HDK393" s="2"/>
      <c r="HDL393" s="2"/>
      <c r="HDM393" s="2"/>
      <c r="HDN393" s="2"/>
      <c r="HDO393" s="2"/>
      <c r="HDP393" s="2"/>
      <c r="HDQ393" s="2"/>
      <c r="HDR393" s="2"/>
      <c r="HDS393" s="2"/>
      <c r="HDT393" s="2"/>
      <c r="HDU393" s="2"/>
      <c r="HDV393" s="2"/>
      <c r="HDW393" s="2"/>
      <c r="HDX393" s="2"/>
      <c r="HDY393" s="2"/>
      <c r="HDZ393" s="2"/>
      <c r="HEA393" s="2"/>
      <c r="HEB393" s="2"/>
      <c r="HEC393" s="2"/>
      <c r="HED393" s="2"/>
      <c r="HEE393" s="2"/>
      <c r="HEF393" s="2"/>
      <c r="HEG393" s="2"/>
      <c r="HEH393" s="2"/>
      <c r="HEI393" s="2"/>
      <c r="HEJ393" s="2"/>
      <c r="HEK393" s="2"/>
      <c r="HEL393" s="2"/>
      <c r="HEM393" s="2"/>
      <c r="HEN393" s="2"/>
      <c r="HEO393" s="2"/>
      <c r="HEP393" s="2"/>
      <c r="HEQ393" s="2"/>
      <c r="HER393" s="2"/>
      <c r="HES393" s="2"/>
      <c r="HET393" s="2"/>
      <c r="HEU393" s="2"/>
      <c r="HEV393" s="2"/>
      <c r="HEW393" s="2"/>
      <c r="HEX393" s="2"/>
      <c r="HEY393" s="2"/>
      <c r="HEZ393" s="2"/>
      <c r="HFA393" s="2"/>
      <c r="HFB393" s="2"/>
      <c r="HFC393" s="2"/>
      <c r="HFD393" s="2"/>
      <c r="HFE393" s="2"/>
      <c r="HFF393" s="2"/>
      <c r="HFG393" s="2"/>
      <c r="HFH393" s="2"/>
      <c r="HFI393" s="2"/>
      <c r="HFJ393" s="2"/>
      <c r="HFK393" s="2"/>
      <c r="HFL393" s="2"/>
      <c r="HFM393" s="2"/>
      <c r="HFN393" s="2"/>
      <c r="HFO393" s="2"/>
      <c r="HFP393" s="2"/>
      <c r="HFQ393" s="2"/>
      <c r="HFR393" s="2"/>
      <c r="HFS393" s="2"/>
      <c r="HFT393" s="2"/>
      <c r="HFU393" s="2"/>
      <c r="HFV393" s="2"/>
      <c r="HFW393" s="2"/>
      <c r="HFX393" s="2"/>
      <c r="HFY393" s="2"/>
      <c r="HFZ393" s="2"/>
      <c r="HGA393" s="2"/>
      <c r="HGB393" s="2"/>
      <c r="HGC393" s="2"/>
      <c r="HGD393" s="2"/>
      <c r="HGE393" s="2"/>
      <c r="HGF393" s="2"/>
      <c r="HGG393" s="2"/>
      <c r="HGH393" s="2"/>
      <c r="HGI393" s="2"/>
      <c r="HGJ393" s="2"/>
      <c r="HGK393" s="2"/>
      <c r="HGL393" s="2"/>
      <c r="HGM393" s="2"/>
      <c r="HGN393" s="2"/>
      <c r="HGO393" s="2"/>
      <c r="HGP393" s="2"/>
      <c r="HGQ393" s="2"/>
      <c r="HGR393" s="2"/>
      <c r="HGS393" s="2"/>
      <c r="HGT393" s="2"/>
      <c r="HGU393" s="2"/>
      <c r="HGV393" s="2"/>
      <c r="HGW393" s="2"/>
      <c r="HGX393" s="2"/>
      <c r="HGY393" s="2"/>
      <c r="HGZ393" s="2"/>
      <c r="HHA393" s="2"/>
      <c r="HHB393" s="2"/>
      <c r="HHC393" s="2"/>
      <c r="HHD393" s="2"/>
      <c r="HHE393" s="2"/>
      <c r="HHF393" s="2"/>
      <c r="HHG393" s="2"/>
      <c r="HHH393" s="2"/>
      <c r="HHI393" s="2"/>
      <c r="HHJ393" s="2"/>
      <c r="HHK393" s="2"/>
      <c r="HHL393" s="2"/>
      <c r="HHM393" s="2"/>
      <c r="HHN393" s="2"/>
      <c r="HHO393" s="2"/>
      <c r="HHP393" s="2"/>
      <c r="HHQ393" s="2"/>
      <c r="HHR393" s="2"/>
      <c r="HHS393" s="2"/>
      <c r="HHT393" s="2"/>
      <c r="HHU393" s="2"/>
      <c r="HHV393" s="2"/>
      <c r="HHW393" s="2"/>
      <c r="HHX393" s="2"/>
      <c r="HHY393" s="2"/>
      <c r="HHZ393" s="2"/>
      <c r="HIA393" s="2"/>
      <c r="HIB393" s="2"/>
      <c r="HIC393" s="2"/>
      <c r="HID393" s="2"/>
      <c r="HIE393" s="2"/>
      <c r="HIF393" s="2"/>
      <c r="HIG393" s="2"/>
      <c r="HIH393" s="2"/>
      <c r="HII393" s="2"/>
      <c r="HIJ393" s="2"/>
      <c r="HIK393" s="2"/>
      <c r="HIL393" s="2"/>
      <c r="HIM393" s="2"/>
      <c r="HIN393" s="2"/>
      <c r="HIO393" s="2"/>
      <c r="HIP393" s="2"/>
      <c r="HIQ393" s="2"/>
      <c r="HIR393" s="2"/>
      <c r="HIS393" s="2"/>
      <c r="HIT393" s="2"/>
      <c r="HIU393" s="2"/>
      <c r="HIV393" s="2"/>
      <c r="HIW393" s="2"/>
      <c r="HIX393" s="2"/>
      <c r="HIY393" s="2"/>
      <c r="HIZ393" s="2"/>
      <c r="HJA393" s="2"/>
      <c r="HJB393" s="2"/>
      <c r="HJC393" s="2"/>
      <c r="HJD393" s="2"/>
      <c r="HJE393" s="2"/>
      <c r="HJF393" s="2"/>
      <c r="HJG393" s="2"/>
      <c r="HJH393" s="2"/>
      <c r="HJI393" s="2"/>
      <c r="HJJ393" s="2"/>
      <c r="HJK393" s="2"/>
      <c r="HJL393" s="2"/>
      <c r="HJM393" s="2"/>
      <c r="HJN393" s="2"/>
      <c r="HJO393" s="2"/>
      <c r="HJP393" s="2"/>
      <c r="HJQ393" s="2"/>
      <c r="HJR393" s="2"/>
      <c r="HJS393" s="2"/>
      <c r="HJT393" s="2"/>
      <c r="HJU393" s="2"/>
      <c r="HJV393" s="2"/>
      <c r="HJW393" s="2"/>
      <c r="HJX393" s="2"/>
      <c r="HJY393" s="2"/>
      <c r="HJZ393" s="2"/>
      <c r="HKA393" s="2"/>
      <c r="HKB393" s="2"/>
      <c r="HKC393" s="2"/>
      <c r="HKD393" s="2"/>
      <c r="HKE393" s="2"/>
      <c r="HKF393" s="2"/>
      <c r="HKG393" s="2"/>
      <c r="HKH393" s="2"/>
      <c r="HKI393" s="2"/>
      <c r="HKJ393" s="2"/>
      <c r="HKK393" s="2"/>
      <c r="HKL393" s="2"/>
      <c r="HKM393" s="2"/>
      <c r="HKN393" s="2"/>
      <c r="HKO393" s="2"/>
      <c r="HKP393" s="2"/>
      <c r="HKQ393" s="2"/>
      <c r="HKR393" s="2"/>
      <c r="HKS393" s="2"/>
      <c r="HKT393" s="2"/>
      <c r="HKU393" s="2"/>
      <c r="HKV393" s="2"/>
      <c r="HKW393" s="2"/>
      <c r="HKX393" s="2"/>
      <c r="HKY393" s="2"/>
      <c r="HKZ393" s="2"/>
      <c r="HLA393" s="2"/>
      <c r="HLB393" s="2"/>
      <c r="HLC393" s="2"/>
      <c r="HLD393" s="2"/>
      <c r="HLE393" s="2"/>
      <c r="HLF393" s="2"/>
      <c r="HLG393" s="2"/>
      <c r="HLH393" s="2"/>
      <c r="HLI393" s="2"/>
      <c r="HLJ393" s="2"/>
      <c r="HLK393" s="2"/>
      <c r="HLL393" s="2"/>
      <c r="HLM393" s="2"/>
      <c r="HLN393" s="2"/>
      <c r="HLO393" s="2"/>
      <c r="HLP393" s="2"/>
      <c r="HLQ393" s="2"/>
      <c r="HLR393" s="2"/>
      <c r="HLS393" s="2"/>
      <c r="HLT393" s="2"/>
      <c r="HLU393" s="2"/>
      <c r="HLV393" s="2"/>
      <c r="HLW393" s="2"/>
      <c r="HLX393" s="2"/>
      <c r="HLY393" s="2"/>
      <c r="HLZ393" s="2"/>
      <c r="HMA393" s="2"/>
      <c r="HMB393" s="2"/>
      <c r="HMC393" s="2"/>
      <c r="HMD393" s="2"/>
      <c r="HME393" s="2"/>
      <c r="HMF393" s="2"/>
      <c r="HMG393" s="2"/>
      <c r="HMH393" s="2"/>
      <c r="HMI393" s="2"/>
      <c r="HMJ393" s="2"/>
      <c r="HMK393" s="2"/>
      <c r="HML393" s="2"/>
      <c r="HMM393" s="2"/>
      <c r="HMN393" s="2"/>
      <c r="HMO393" s="2"/>
      <c r="HMP393" s="2"/>
      <c r="HMQ393" s="2"/>
      <c r="HMR393" s="2"/>
      <c r="HMS393" s="2"/>
      <c r="HMT393" s="2"/>
      <c r="HMU393" s="2"/>
      <c r="HMV393" s="2"/>
      <c r="HMW393" s="2"/>
      <c r="HMX393" s="2"/>
      <c r="HMY393" s="2"/>
      <c r="HMZ393" s="2"/>
      <c r="HNA393" s="2"/>
      <c r="HNB393" s="2"/>
      <c r="HNC393" s="2"/>
      <c r="HND393" s="2"/>
      <c r="HNE393" s="2"/>
      <c r="HNF393" s="2"/>
      <c r="HNG393" s="2"/>
      <c r="HNH393" s="2"/>
      <c r="HNI393" s="2"/>
      <c r="HNJ393" s="2"/>
      <c r="HNK393" s="2"/>
      <c r="HNL393" s="2"/>
      <c r="HNM393" s="2"/>
      <c r="HNN393" s="2"/>
      <c r="HNO393" s="2"/>
      <c r="HNP393" s="2"/>
      <c r="HNQ393" s="2"/>
      <c r="HNR393" s="2"/>
      <c r="HNS393" s="2"/>
      <c r="HNT393" s="2"/>
      <c r="HNU393" s="2"/>
      <c r="HNV393" s="2"/>
      <c r="HNW393" s="2"/>
      <c r="HNX393" s="2"/>
      <c r="HNY393" s="2"/>
      <c r="HNZ393" s="2"/>
      <c r="HOA393" s="2"/>
      <c r="HOB393" s="2"/>
      <c r="HOC393" s="2"/>
      <c r="HOD393" s="2"/>
      <c r="HOE393" s="2"/>
      <c r="HOF393" s="2"/>
      <c r="HOG393" s="2"/>
      <c r="HOH393" s="2"/>
      <c r="HOI393" s="2"/>
      <c r="HOJ393" s="2"/>
      <c r="HOK393" s="2"/>
      <c r="HOL393" s="2"/>
      <c r="HOM393" s="2"/>
      <c r="HON393" s="2"/>
      <c r="HOO393" s="2"/>
      <c r="HOP393" s="2"/>
      <c r="HOQ393" s="2"/>
      <c r="HOR393" s="2"/>
      <c r="HOS393" s="2"/>
      <c r="HOT393" s="2"/>
      <c r="HOU393" s="2"/>
      <c r="HOV393" s="2"/>
      <c r="HOW393" s="2"/>
      <c r="HOX393" s="2"/>
      <c r="HOY393" s="2"/>
      <c r="HOZ393" s="2"/>
      <c r="HPA393" s="2"/>
      <c r="HPB393" s="2"/>
      <c r="HPC393" s="2"/>
      <c r="HPD393" s="2"/>
      <c r="HPE393" s="2"/>
      <c r="HPF393" s="2"/>
      <c r="HPG393" s="2"/>
      <c r="HPH393" s="2"/>
      <c r="HPI393" s="2"/>
      <c r="HPJ393" s="2"/>
      <c r="HPK393" s="2"/>
      <c r="HPL393" s="2"/>
      <c r="HPM393" s="2"/>
      <c r="HPN393" s="2"/>
      <c r="HPO393" s="2"/>
      <c r="HPP393" s="2"/>
      <c r="HPQ393" s="2"/>
      <c r="HPR393" s="2"/>
      <c r="HPS393" s="2"/>
      <c r="HPT393" s="2"/>
      <c r="HPU393" s="2"/>
      <c r="HPV393" s="2"/>
      <c r="HPW393" s="2"/>
      <c r="HPX393" s="2"/>
      <c r="HPY393" s="2"/>
      <c r="HPZ393" s="2"/>
      <c r="HQA393" s="2"/>
      <c r="HQB393" s="2"/>
      <c r="HQC393" s="2"/>
      <c r="HQD393" s="2"/>
      <c r="HQE393" s="2"/>
      <c r="HQF393" s="2"/>
      <c r="HQG393" s="2"/>
      <c r="HQH393" s="2"/>
      <c r="HQI393" s="2"/>
      <c r="HQJ393" s="2"/>
      <c r="HQK393" s="2"/>
      <c r="HQL393" s="2"/>
      <c r="HQM393" s="2"/>
      <c r="HQN393" s="2"/>
      <c r="HQO393" s="2"/>
      <c r="HQP393" s="2"/>
      <c r="HQQ393" s="2"/>
      <c r="HQR393" s="2"/>
      <c r="HQS393" s="2"/>
      <c r="HQT393" s="2"/>
      <c r="HQU393" s="2"/>
      <c r="HQV393" s="2"/>
      <c r="HQW393" s="2"/>
      <c r="HQX393" s="2"/>
      <c r="HQY393" s="2"/>
      <c r="HQZ393" s="2"/>
      <c r="HRA393" s="2"/>
      <c r="HRB393" s="2"/>
      <c r="HRC393" s="2"/>
      <c r="HRD393" s="2"/>
      <c r="HRE393" s="2"/>
      <c r="HRF393" s="2"/>
      <c r="HRG393" s="2"/>
      <c r="HRH393" s="2"/>
      <c r="HRI393" s="2"/>
      <c r="HRJ393" s="2"/>
      <c r="HRK393" s="2"/>
      <c r="HRL393" s="2"/>
      <c r="HRM393" s="2"/>
      <c r="HRN393" s="2"/>
      <c r="HRO393" s="2"/>
      <c r="HRP393" s="2"/>
      <c r="HRQ393" s="2"/>
      <c r="HRR393" s="2"/>
      <c r="HRS393" s="2"/>
      <c r="HRT393" s="2"/>
      <c r="HRU393" s="2"/>
      <c r="HRV393" s="2"/>
      <c r="HRW393" s="2"/>
      <c r="HRX393" s="2"/>
      <c r="HRY393" s="2"/>
      <c r="HRZ393" s="2"/>
      <c r="HSA393" s="2"/>
      <c r="HSB393" s="2"/>
      <c r="HSC393" s="2"/>
      <c r="HSD393" s="2"/>
      <c r="HSE393" s="2"/>
      <c r="HSF393" s="2"/>
      <c r="HSG393" s="2"/>
      <c r="HSH393" s="2"/>
      <c r="HSI393" s="2"/>
      <c r="HSJ393" s="2"/>
      <c r="HSK393" s="2"/>
      <c r="HSL393" s="2"/>
      <c r="HSM393" s="2"/>
      <c r="HSN393" s="2"/>
      <c r="HSO393" s="2"/>
      <c r="HSP393" s="2"/>
      <c r="HSQ393" s="2"/>
      <c r="HSR393" s="2"/>
      <c r="HSS393" s="2"/>
      <c r="HST393" s="2"/>
      <c r="HSU393" s="2"/>
      <c r="HSV393" s="2"/>
      <c r="HSW393" s="2"/>
      <c r="HSX393" s="2"/>
      <c r="HSY393" s="2"/>
      <c r="HSZ393" s="2"/>
      <c r="HTA393" s="2"/>
      <c r="HTB393" s="2"/>
      <c r="HTC393" s="2"/>
      <c r="HTD393" s="2"/>
      <c r="HTE393" s="2"/>
      <c r="HTF393" s="2"/>
      <c r="HTG393" s="2"/>
      <c r="HTH393" s="2"/>
      <c r="HTI393" s="2"/>
      <c r="HTJ393" s="2"/>
      <c r="HTK393" s="2"/>
      <c r="HTL393" s="2"/>
      <c r="HTM393" s="2"/>
      <c r="HTN393" s="2"/>
      <c r="HTO393" s="2"/>
      <c r="HTP393" s="2"/>
      <c r="HTQ393" s="2"/>
      <c r="HTR393" s="2"/>
      <c r="HTS393" s="2"/>
      <c r="HTT393" s="2"/>
      <c r="HTU393" s="2"/>
      <c r="HTV393" s="2"/>
      <c r="HTW393" s="2"/>
      <c r="HTX393" s="2"/>
      <c r="HTY393" s="2"/>
      <c r="HTZ393" s="2"/>
      <c r="HUA393" s="2"/>
      <c r="HUB393" s="2"/>
      <c r="HUC393" s="2"/>
      <c r="HUD393" s="2"/>
      <c r="HUE393" s="2"/>
      <c r="HUF393" s="2"/>
      <c r="HUG393" s="2"/>
      <c r="HUH393" s="2"/>
      <c r="HUI393" s="2"/>
      <c r="HUJ393" s="2"/>
      <c r="HUK393" s="2"/>
      <c r="HUL393" s="2"/>
      <c r="HUM393" s="2"/>
      <c r="HUN393" s="2"/>
      <c r="HUO393" s="2"/>
      <c r="HUP393" s="2"/>
      <c r="HUQ393" s="2"/>
      <c r="HUR393" s="2"/>
      <c r="HUS393" s="2"/>
      <c r="HUT393" s="2"/>
      <c r="HUU393" s="2"/>
      <c r="HUV393" s="2"/>
      <c r="HUW393" s="2"/>
      <c r="HUX393" s="2"/>
      <c r="HUY393" s="2"/>
      <c r="HUZ393" s="2"/>
      <c r="HVA393" s="2"/>
      <c r="HVB393" s="2"/>
      <c r="HVC393" s="2"/>
      <c r="HVD393" s="2"/>
      <c r="HVE393" s="2"/>
      <c r="HVF393" s="2"/>
      <c r="HVG393" s="2"/>
      <c r="HVH393" s="2"/>
      <c r="HVI393" s="2"/>
      <c r="HVJ393" s="2"/>
      <c r="HVK393" s="2"/>
      <c r="HVL393" s="2"/>
      <c r="HVM393" s="2"/>
      <c r="HVN393" s="2"/>
      <c r="HVO393" s="2"/>
      <c r="HVP393" s="2"/>
      <c r="HVQ393" s="2"/>
      <c r="HVR393" s="2"/>
      <c r="HVS393" s="2"/>
      <c r="HVT393" s="2"/>
      <c r="HVU393" s="2"/>
      <c r="HVV393" s="2"/>
      <c r="HVW393" s="2"/>
      <c r="HVX393" s="2"/>
      <c r="HVY393" s="2"/>
      <c r="HVZ393" s="2"/>
      <c r="HWA393" s="2"/>
      <c r="HWB393" s="2"/>
      <c r="HWC393" s="2"/>
      <c r="HWD393" s="2"/>
      <c r="HWE393" s="2"/>
      <c r="HWF393" s="2"/>
      <c r="HWG393" s="2"/>
      <c r="HWH393" s="2"/>
      <c r="HWI393" s="2"/>
      <c r="HWJ393" s="2"/>
      <c r="HWK393" s="2"/>
      <c r="HWL393" s="2"/>
      <c r="HWM393" s="2"/>
      <c r="HWN393" s="2"/>
      <c r="HWO393" s="2"/>
      <c r="HWP393" s="2"/>
      <c r="HWQ393" s="2"/>
      <c r="HWR393" s="2"/>
      <c r="HWS393" s="2"/>
      <c r="HWT393" s="2"/>
      <c r="HWU393" s="2"/>
      <c r="HWV393" s="2"/>
      <c r="HWW393" s="2"/>
      <c r="HWX393" s="2"/>
      <c r="HWY393" s="2"/>
      <c r="HWZ393" s="2"/>
      <c r="HXA393" s="2"/>
      <c r="HXB393" s="2"/>
      <c r="HXC393" s="2"/>
      <c r="HXD393" s="2"/>
      <c r="HXE393" s="2"/>
      <c r="HXF393" s="2"/>
      <c r="HXG393" s="2"/>
      <c r="HXH393" s="2"/>
      <c r="HXI393" s="2"/>
      <c r="HXJ393" s="2"/>
      <c r="HXK393" s="2"/>
      <c r="HXL393" s="2"/>
      <c r="HXM393" s="2"/>
      <c r="HXN393" s="2"/>
      <c r="HXO393" s="2"/>
      <c r="HXP393" s="2"/>
      <c r="HXQ393" s="2"/>
      <c r="HXR393" s="2"/>
      <c r="HXS393" s="2"/>
      <c r="HXT393" s="2"/>
      <c r="HXU393" s="2"/>
      <c r="HXV393" s="2"/>
      <c r="HXW393" s="2"/>
      <c r="HXX393" s="2"/>
      <c r="HXY393" s="2"/>
      <c r="HXZ393" s="2"/>
      <c r="HYA393" s="2"/>
      <c r="HYB393" s="2"/>
      <c r="HYC393" s="2"/>
      <c r="HYD393" s="2"/>
      <c r="HYE393" s="2"/>
      <c r="HYF393" s="2"/>
      <c r="HYG393" s="2"/>
      <c r="HYH393" s="2"/>
      <c r="HYI393" s="2"/>
      <c r="HYJ393" s="2"/>
      <c r="HYK393" s="2"/>
      <c r="HYL393" s="2"/>
      <c r="HYM393" s="2"/>
      <c r="HYN393" s="2"/>
      <c r="HYO393" s="2"/>
      <c r="HYP393" s="2"/>
      <c r="HYQ393" s="2"/>
      <c r="HYR393" s="2"/>
      <c r="HYS393" s="2"/>
      <c r="HYT393" s="2"/>
      <c r="HYU393" s="2"/>
      <c r="HYV393" s="2"/>
      <c r="HYW393" s="2"/>
      <c r="HYX393" s="2"/>
      <c r="HYY393" s="2"/>
      <c r="HYZ393" s="2"/>
      <c r="HZA393" s="2"/>
      <c r="HZB393" s="2"/>
      <c r="HZC393" s="2"/>
      <c r="HZD393" s="2"/>
      <c r="HZE393" s="2"/>
      <c r="HZF393" s="2"/>
      <c r="HZG393" s="2"/>
      <c r="HZH393" s="2"/>
      <c r="HZI393" s="2"/>
      <c r="HZJ393" s="2"/>
      <c r="HZK393" s="2"/>
      <c r="HZL393" s="2"/>
      <c r="HZM393" s="2"/>
      <c r="HZN393" s="2"/>
      <c r="HZO393" s="2"/>
      <c r="HZP393" s="2"/>
      <c r="HZQ393" s="2"/>
      <c r="HZR393" s="2"/>
      <c r="HZS393" s="2"/>
      <c r="HZT393" s="2"/>
      <c r="HZU393" s="2"/>
      <c r="HZV393" s="2"/>
      <c r="HZW393" s="2"/>
      <c r="HZX393" s="2"/>
      <c r="HZY393" s="2"/>
      <c r="HZZ393" s="2"/>
      <c r="IAA393" s="2"/>
      <c r="IAB393" s="2"/>
      <c r="IAC393" s="2"/>
      <c r="IAD393" s="2"/>
      <c r="IAE393" s="2"/>
      <c r="IAF393" s="2"/>
      <c r="IAG393" s="2"/>
      <c r="IAH393" s="2"/>
      <c r="IAI393" s="2"/>
      <c r="IAJ393" s="2"/>
      <c r="IAK393" s="2"/>
      <c r="IAL393" s="2"/>
      <c r="IAM393" s="2"/>
      <c r="IAN393" s="2"/>
      <c r="IAO393" s="2"/>
      <c r="IAP393" s="2"/>
      <c r="IAQ393" s="2"/>
      <c r="IAR393" s="2"/>
      <c r="IAS393" s="2"/>
      <c r="IAT393" s="2"/>
      <c r="IAU393" s="2"/>
      <c r="IAV393" s="2"/>
      <c r="IAW393" s="2"/>
      <c r="IAX393" s="2"/>
      <c r="IAY393" s="2"/>
      <c r="IAZ393" s="2"/>
      <c r="IBA393" s="2"/>
      <c r="IBB393" s="2"/>
      <c r="IBC393" s="2"/>
      <c r="IBD393" s="2"/>
      <c r="IBE393" s="2"/>
      <c r="IBF393" s="2"/>
      <c r="IBG393" s="2"/>
      <c r="IBH393" s="2"/>
      <c r="IBI393" s="2"/>
      <c r="IBJ393" s="2"/>
      <c r="IBK393" s="2"/>
      <c r="IBL393" s="2"/>
      <c r="IBM393" s="2"/>
      <c r="IBN393" s="2"/>
      <c r="IBO393" s="2"/>
      <c r="IBP393" s="2"/>
      <c r="IBQ393" s="2"/>
      <c r="IBR393" s="2"/>
      <c r="IBS393" s="2"/>
      <c r="IBT393" s="2"/>
      <c r="IBU393" s="2"/>
      <c r="IBV393" s="2"/>
      <c r="IBW393" s="2"/>
      <c r="IBX393" s="2"/>
      <c r="IBY393" s="2"/>
      <c r="IBZ393" s="2"/>
      <c r="ICA393" s="2"/>
      <c r="ICB393" s="2"/>
      <c r="ICC393" s="2"/>
      <c r="ICD393" s="2"/>
      <c r="ICE393" s="2"/>
      <c r="ICF393" s="2"/>
      <c r="ICG393" s="2"/>
      <c r="ICH393" s="2"/>
      <c r="ICI393" s="2"/>
      <c r="ICJ393" s="2"/>
      <c r="ICK393" s="2"/>
      <c r="ICL393" s="2"/>
      <c r="ICM393" s="2"/>
      <c r="ICN393" s="2"/>
      <c r="ICO393" s="2"/>
      <c r="ICP393" s="2"/>
      <c r="ICQ393" s="2"/>
      <c r="ICR393" s="2"/>
      <c r="ICS393" s="2"/>
      <c r="ICT393" s="2"/>
      <c r="ICU393" s="2"/>
      <c r="ICV393" s="2"/>
      <c r="ICW393" s="2"/>
      <c r="ICX393" s="2"/>
      <c r="ICY393" s="2"/>
      <c r="ICZ393" s="2"/>
      <c r="IDA393" s="2"/>
      <c r="IDB393" s="2"/>
      <c r="IDC393" s="2"/>
      <c r="IDD393" s="2"/>
      <c r="IDE393" s="2"/>
      <c r="IDF393" s="2"/>
      <c r="IDG393" s="2"/>
      <c r="IDH393" s="2"/>
      <c r="IDI393" s="2"/>
      <c r="IDJ393" s="2"/>
      <c r="IDK393" s="2"/>
      <c r="IDL393" s="2"/>
      <c r="IDM393" s="2"/>
      <c r="IDN393" s="2"/>
      <c r="IDO393" s="2"/>
      <c r="IDP393" s="2"/>
      <c r="IDQ393" s="2"/>
      <c r="IDR393" s="2"/>
      <c r="IDS393" s="2"/>
      <c r="IDT393" s="2"/>
      <c r="IDU393" s="2"/>
      <c r="IDV393" s="2"/>
      <c r="IDW393" s="2"/>
      <c r="IDX393" s="2"/>
      <c r="IDY393" s="2"/>
      <c r="IDZ393" s="2"/>
      <c r="IEA393" s="2"/>
      <c r="IEB393" s="2"/>
      <c r="IEC393" s="2"/>
      <c r="IED393" s="2"/>
      <c r="IEE393" s="2"/>
      <c r="IEF393" s="2"/>
      <c r="IEG393" s="2"/>
      <c r="IEH393" s="2"/>
      <c r="IEI393" s="2"/>
      <c r="IEJ393" s="2"/>
      <c r="IEK393" s="2"/>
      <c r="IEL393" s="2"/>
      <c r="IEM393" s="2"/>
      <c r="IEN393" s="2"/>
      <c r="IEO393" s="2"/>
      <c r="IEP393" s="2"/>
      <c r="IEQ393" s="2"/>
      <c r="IER393" s="2"/>
      <c r="IES393" s="2"/>
      <c r="IET393" s="2"/>
      <c r="IEU393" s="2"/>
      <c r="IEV393" s="2"/>
      <c r="IEW393" s="2"/>
      <c r="IEX393" s="2"/>
      <c r="IEY393" s="2"/>
      <c r="IEZ393" s="2"/>
      <c r="IFA393" s="2"/>
      <c r="IFB393" s="2"/>
      <c r="IFC393" s="2"/>
      <c r="IFD393" s="2"/>
      <c r="IFE393" s="2"/>
      <c r="IFF393" s="2"/>
      <c r="IFG393" s="2"/>
      <c r="IFH393" s="2"/>
      <c r="IFI393" s="2"/>
      <c r="IFJ393" s="2"/>
      <c r="IFK393" s="2"/>
      <c r="IFL393" s="2"/>
      <c r="IFM393" s="2"/>
      <c r="IFN393" s="2"/>
      <c r="IFO393" s="2"/>
      <c r="IFP393" s="2"/>
      <c r="IFQ393" s="2"/>
      <c r="IFR393" s="2"/>
      <c r="IFS393" s="2"/>
      <c r="IFT393" s="2"/>
      <c r="IFU393" s="2"/>
      <c r="IFV393" s="2"/>
      <c r="IFW393" s="2"/>
      <c r="IFX393" s="2"/>
      <c r="IFY393" s="2"/>
      <c r="IFZ393" s="2"/>
      <c r="IGA393" s="2"/>
      <c r="IGB393" s="2"/>
      <c r="IGC393" s="2"/>
      <c r="IGD393" s="2"/>
      <c r="IGE393" s="2"/>
      <c r="IGF393" s="2"/>
      <c r="IGG393" s="2"/>
      <c r="IGH393" s="2"/>
      <c r="IGI393" s="2"/>
      <c r="IGJ393" s="2"/>
      <c r="IGK393" s="2"/>
      <c r="IGL393" s="2"/>
      <c r="IGM393" s="2"/>
      <c r="IGN393" s="2"/>
      <c r="IGO393" s="2"/>
      <c r="IGP393" s="2"/>
      <c r="IGQ393" s="2"/>
      <c r="IGR393" s="2"/>
      <c r="IGS393" s="2"/>
      <c r="IGT393" s="2"/>
      <c r="IGU393" s="2"/>
      <c r="IGV393" s="2"/>
      <c r="IGW393" s="2"/>
      <c r="IGX393" s="2"/>
      <c r="IGY393" s="2"/>
      <c r="IGZ393" s="2"/>
      <c r="IHA393" s="2"/>
      <c r="IHB393" s="2"/>
      <c r="IHC393" s="2"/>
      <c r="IHD393" s="2"/>
      <c r="IHE393" s="2"/>
      <c r="IHF393" s="2"/>
      <c r="IHG393" s="2"/>
      <c r="IHH393" s="2"/>
      <c r="IHI393" s="2"/>
      <c r="IHJ393" s="2"/>
      <c r="IHK393" s="2"/>
      <c r="IHL393" s="2"/>
      <c r="IHM393" s="2"/>
      <c r="IHN393" s="2"/>
      <c r="IHO393" s="2"/>
      <c r="IHP393" s="2"/>
      <c r="IHQ393" s="2"/>
      <c r="IHR393" s="2"/>
      <c r="IHS393" s="2"/>
      <c r="IHT393" s="2"/>
      <c r="IHU393" s="2"/>
      <c r="IHV393" s="2"/>
      <c r="IHW393" s="2"/>
      <c r="IHX393" s="2"/>
      <c r="IHY393" s="2"/>
      <c r="IHZ393" s="2"/>
      <c r="IIA393" s="2"/>
      <c r="IIB393" s="2"/>
      <c r="IIC393" s="2"/>
      <c r="IID393" s="2"/>
      <c r="IIE393" s="2"/>
      <c r="IIF393" s="2"/>
      <c r="IIG393" s="2"/>
      <c r="IIH393" s="2"/>
      <c r="III393" s="2"/>
      <c r="IIJ393" s="2"/>
      <c r="IIK393" s="2"/>
      <c r="IIL393" s="2"/>
      <c r="IIM393" s="2"/>
      <c r="IIN393" s="2"/>
      <c r="IIO393" s="2"/>
      <c r="IIP393" s="2"/>
      <c r="IIQ393" s="2"/>
      <c r="IIR393" s="2"/>
      <c r="IIS393" s="2"/>
      <c r="IIT393" s="2"/>
      <c r="IIU393" s="2"/>
      <c r="IIV393" s="2"/>
      <c r="IIW393" s="2"/>
      <c r="IIX393" s="2"/>
      <c r="IIY393" s="2"/>
      <c r="IIZ393" s="2"/>
      <c r="IJA393" s="2"/>
      <c r="IJB393" s="2"/>
      <c r="IJC393" s="2"/>
      <c r="IJD393" s="2"/>
      <c r="IJE393" s="2"/>
      <c r="IJF393" s="2"/>
      <c r="IJG393" s="2"/>
      <c r="IJH393" s="2"/>
      <c r="IJI393" s="2"/>
      <c r="IJJ393" s="2"/>
      <c r="IJK393" s="2"/>
      <c r="IJL393" s="2"/>
      <c r="IJM393" s="2"/>
      <c r="IJN393" s="2"/>
      <c r="IJO393" s="2"/>
      <c r="IJP393" s="2"/>
      <c r="IJQ393" s="2"/>
      <c r="IJR393" s="2"/>
      <c r="IJS393" s="2"/>
      <c r="IJT393" s="2"/>
      <c r="IJU393" s="2"/>
      <c r="IJV393" s="2"/>
      <c r="IJW393" s="2"/>
      <c r="IJX393" s="2"/>
      <c r="IJY393" s="2"/>
      <c r="IJZ393" s="2"/>
      <c r="IKA393" s="2"/>
      <c r="IKB393" s="2"/>
      <c r="IKC393" s="2"/>
      <c r="IKD393" s="2"/>
      <c r="IKE393" s="2"/>
      <c r="IKF393" s="2"/>
      <c r="IKG393" s="2"/>
      <c r="IKH393" s="2"/>
      <c r="IKI393" s="2"/>
      <c r="IKJ393" s="2"/>
      <c r="IKK393" s="2"/>
      <c r="IKL393" s="2"/>
      <c r="IKM393" s="2"/>
      <c r="IKN393" s="2"/>
      <c r="IKO393" s="2"/>
      <c r="IKP393" s="2"/>
      <c r="IKQ393" s="2"/>
      <c r="IKR393" s="2"/>
      <c r="IKS393" s="2"/>
      <c r="IKT393" s="2"/>
      <c r="IKU393" s="2"/>
      <c r="IKV393" s="2"/>
      <c r="IKW393" s="2"/>
      <c r="IKX393" s="2"/>
      <c r="IKY393" s="2"/>
      <c r="IKZ393" s="2"/>
      <c r="ILA393" s="2"/>
      <c r="ILB393" s="2"/>
      <c r="ILC393" s="2"/>
      <c r="ILD393" s="2"/>
      <c r="ILE393" s="2"/>
      <c r="ILF393" s="2"/>
      <c r="ILG393" s="2"/>
      <c r="ILH393" s="2"/>
      <c r="ILI393" s="2"/>
      <c r="ILJ393" s="2"/>
      <c r="ILK393" s="2"/>
      <c r="ILL393" s="2"/>
      <c r="ILM393" s="2"/>
      <c r="ILN393" s="2"/>
      <c r="ILO393" s="2"/>
      <c r="ILP393" s="2"/>
      <c r="ILQ393" s="2"/>
      <c r="ILR393" s="2"/>
      <c r="ILS393" s="2"/>
      <c r="ILT393" s="2"/>
      <c r="ILU393" s="2"/>
      <c r="ILV393" s="2"/>
      <c r="ILW393" s="2"/>
      <c r="ILX393" s="2"/>
      <c r="ILY393" s="2"/>
      <c r="ILZ393" s="2"/>
      <c r="IMA393" s="2"/>
      <c r="IMB393" s="2"/>
      <c r="IMC393" s="2"/>
      <c r="IMD393" s="2"/>
      <c r="IME393" s="2"/>
      <c r="IMF393" s="2"/>
      <c r="IMG393" s="2"/>
      <c r="IMH393" s="2"/>
      <c r="IMI393" s="2"/>
      <c r="IMJ393" s="2"/>
      <c r="IMK393" s="2"/>
      <c r="IML393" s="2"/>
      <c r="IMM393" s="2"/>
      <c r="IMN393" s="2"/>
      <c r="IMO393" s="2"/>
      <c r="IMP393" s="2"/>
      <c r="IMQ393" s="2"/>
      <c r="IMR393" s="2"/>
      <c r="IMS393" s="2"/>
      <c r="IMT393" s="2"/>
      <c r="IMU393" s="2"/>
      <c r="IMV393" s="2"/>
      <c r="IMW393" s="2"/>
      <c r="IMX393" s="2"/>
      <c r="IMY393" s="2"/>
      <c r="IMZ393" s="2"/>
      <c r="INA393" s="2"/>
      <c r="INB393" s="2"/>
      <c r="INC393" s="2"/>
      <c r="IND393" s="2"/>
      <c r="INE393" s="2"/>
      <c r="INF393" s="2"/>
      <c r="ING393" s="2"/>
      <c r="INH393" s="2"/>
      <c r="INI393" s="2"/>
      <c r="INJ393" s="2"/>
      <c r="INK393" s="2"/>
      <c r="INL393" s="2"/>
      <c r="INM393" s="2"/>
      <c r="INN393" s="2"/>
      <c r="INO393" s="2"/>
      <c r="INP393" s="2"/>
      <c r="INQ393" s="2"/>
      <c r="INR393" s="2"/>
      <c r="INS393" s="2"/>
      <c r="INT393" s="2"/>
      <c r="INU393" s="2"/>
      <c r="INV393" s="2"/>
      <c r="INW393" s="2"/>
      <c r="INX393" s="2"/>
      <c r="INY393" s="2"/>
      <c r="INZ393" s="2"/>
      <c r="IOA393" s="2"/>
      <c r="IOB393" s="2"/>
      <c r="IOC393" s="2"/>
      <c r="IOD393" s="2"/>
      <c r="IOE393" s="2"/>
      <c r="IOF393" s="2"/>
      <c r="IOG393" s="2"/>
      <c r="IOH393" s="2"/>
      <c r="IOI393" s="2"/>
      <c r="IOJ393" s="2"/>
      <c r="IOK393" s="2"/>
      <c r="IOL393" s="2"/>
      <c r="IOM393" s="2"/>
      <c r="ION393" s="2"/>
      <c r="IOO393" s="2"/>
      <c r="IOP393" s="2"/>
      <c r="IOQ393" s="2"/>
      <c r="IOR393" s="2"/>
      <c r="IOS393" s="2"/>
      <c r="IOT393" s="2"/>
      <c r="IOU393" s="2"/>
      <c r="IOV393" s="2"/>
      <c r="IOW393" s="2"/>
      <c r="IOX393" s="2"/>
      <c r="IOY393" s="2"/>
      <c r="IOZ393" s="2"/>
      <c r="IPA393" s="2"/>
      <c r="IPB393" s="2"/>
      <c r="IPC393" s="2"/>
      <c r="IPD393" s="2"/>
      <c r="IPE393" s="2"/>
      <c r="IPF393" s="2"/>
      <c r="IPG393" s="2"/>
      <c r="IPH393" s="2"/>
      <c r="IPI393" s="2"/>
      <c r="IPJ393" s="2"/>
      <c r="IPK393" s="2"/>
      <c r="IPL393" s="2"/>
      <c r="IPM393" s="2"/>
      <c r="IPN393" s="2"/>
      <c r="IPO393" s="2"/>
      <c r="IPP393" s="2"/>
      <c r="IPQ393" s="2"/>
      <c r="IPR393" s="2"/>
      <c r="IPS393" s="2"/>
      <c r="IPT393" s="2"/>
      <c r="IPU393" s="2"/>
      <c r="IPV393" s="2"/>
      <c r="IPW393" s="2"/>
      <c r="IPX393" s="2"/>
      <c r="IPY393" s="2"/>
      <c r="IPZ393" s="2"/>
      <c r="IQA393" s="2"/>
      <c r="IQB393" s="2"/>
      <c r="IQC393" s="2"/>
      <c r="IQD393" s="2"/>
      <c r="IQE393" s="2"/>
      <c r="IQF393" s="2"/>
      <c r="IQG393" s="2"/>
      <c r="IQH393" s="2"/>
      <c r="IQI393" s="2"/>
      <c r="IQJ393" s="2"/>
      <c r="IQK393" s="2"/>
      <c r="IQL393" s="2"/>
      <c r="IQM393" s="2"/>
      <c r="IQN393" s="2"/>
      <c r="IQO393" s="2"/>
      <c r="IQP393" s="2"/>
      <c r="IQQ393" s="2"/>
      <c r="IQR393" s="2"/>
      <c r="IQS393" s="2"/>
      <c r="IQT393" s="2"/>
      <c r="IQU393" s="2"/>
      <c r="IQV393" s="2"/>
      <c r="IQW393" s="2"/>
      <c r="IQX393" s="2"/>
      <c r="IQY393" s="2"/>
      <c r="IQZ393" s="2"/>
      <c r="IRA393" s="2"/>
      <c r="IRB393" s="2"/>
      <c r="IRC393" s="2"/>
      <c r="IRD393" s="2"/>
      <c r="IRE393" s="2"/>
      <c r="IRF393" s="2"/>
      <c r="IRG393" s="2"/>
      <c r="IRH393" s="2"/>
      <c r="IRI393" s="2"/>
      <c r="IRJ393" s="2"/>
      <c r="IRK393" s="2"/>
      <c r="IRL393" s="2"/>
      <c r="IRM393" s="2"/>
      <c r="IRN393" s="2"/>
      <c r="IRO393" s="2"/>
      <c r="IRP393" s="2"/>
      <c r="IRQ393" s="2"/>
      <c r="IRR393" s="2"/>
      <c r="IRS393" s="2"/>
      <c r="IRT393" s="2"/>
      <c r="IRU393" s="2"/>
      <c r="IRV393" s="2"/>
      <c r="IRW393" s="2"/>
      <c r="IRX393" s="2"/>
      <c r="IRY393" s="2"/>
      <c r="IRZ393" s="2"/>
      <c r="ISA393" s="2"/>
      <c r="ISB393" s="2"/>
      <c r="ISC393" s="2"/>
      <c r="ISD393" s="2"/>
      <c r="ISE393" s="2"/>
      <c r="ISF393" s="2"/>
      <c r="ISG393" s="2"/>
      <c r="ISH393" s="2"/>
      <c r="ISI393" s="2"/>
      <c r="ISJ393" s="2"/>
      <c r="ISK393" s="2"/>
      <c r="ISL393" s="2"/>
      <c r="ISM393" s="2"/>
      <c r="ISN393" s="2"/>
      <c r="ISO393" s="2"/>
      <c r="ISP393" s="2"/>
      <c r="ISQ393" s="2"/>
      <c r="ISR393" s="2"/>
      <c r="ISS393" s="2"/>
      <c r="IST393" s="2"/>
      <c r="ISU393" s="2"/>
      <c r="ISV393" s="2"/>
      <c r="ISW393" s="2"/>
      <c r="ISX393" s="2"/>
      <c r="ISY393" s="2"/>
      <c r="ISZ393" s="2"/>
      <c r="ITA393" s="2"/>
      <c r="ITB393" s="2"/>
      <c r="ITC393" s="2"/>
      <c r="ITD393" s="2"/>
      <c r="ITE393" s="2"/>
      <c r="ITF393" s="2"/>
      <c r="ITG393" s="2"/>
      <c r="ITH393" s="2"/>
      <c r="ITI393" s="2"/>
      <c r="ITJ393" s="2"/>
      <c r="ITK393" s="2"/>
      <c r="ITL393" s="2"/>
      <c r="ITM393" s="2"/>
      <c r="ITN393" s="2"/>
      <c r="ITO393" s="2"/>
      <c r="ITP393" s="2"/>
      <c r="ITQ393" s="2"/>
      <c r="ITR393" s="2"/>
      <c r="ITS393" s="2"/>
      <c r="ITT393" s="2"/>
      <c r="ITU393" s="2"/>
      <c r="ITV393" s="2"/>
      <c r="ITW393" s="2"/>
      <c r="ITX393" s="2"/>
      <c r="ITY393" s="2"/>
      <c r="ITZ393" s="2"/>
      <c r="IUA393" s="2"/>
      <c r="IUB393" s="2"/>
      <c r="IUC393" s="2"/>
      <c r="IUD393" s="2"/>
      <c r="IUE393" s="2"/>
      <c r="IUF393" s="2"/>
      <c r="IUG393" s="2"/>
      <c r="IUH393" s="2"/>
      <c r="IUI393" s="2"/>
      <c r="IUJ393" s="2"/>
      <c r="IUK393" s="2"/>
      <c r="IUL393" s="2"/>
      <c r="IUM393" s="2"/>
      <c r="IUN393" s="2"/>
      <c r="IUO393" s="2"/>
      <c r="IUP393" s="2"/>
      <c r="IUQ393" s="2"/>
      <c r="IUR393" s="2"/>
      <c r="IUS393" s="2"/>
      <c r="IUT393" s="2"/>
      <c r="IUU393" s="2"/>
      <c r="IUV393" s="2"/>
      <c r="IUW393" s="2"/>
      <c r="IUX393" s="2"/>
      <c r="IUY393" s="2"/>
      <c r="IUZ393" s="2"/>
      <c r="IVA393" s="2"/>
      <c r="IVB393" s="2"/>
      <c r="IVC393" s="2"/>
      <c r="IVD393" s="2"/>
      <c r="IVE393" s="2"/>
      <c r="IVF393" s="2"/>
      <c r="IVG393" s="2"/>
      <c r="IVH393" s="2"/>
      <c r="IVI393" s="2"/>
      <c r="IVJ393" s="2"/>
      <c r="IVK393" s="2"/>
      <c r="IVL393" s="2"/>
      <c r="IVM393" s="2"/>
      <c r="IVN393" s="2"/>
      <c r="IVO393" s="2"/>
      <c r="IVP393" s="2"/>
      <c r="IVQ393" s="2"/>
      <c r="IVR393" s="2"/>
      <c r="IVS393" s="2"/>
      <c r="IVT393" s="2"/>
      <c r="IVU393" s="2"/>
      <c r="IVV393" s="2"/>
      <c r="IVW393" s="2"/>
      <c r="IVX393" s="2"/>
      <c r="IVY393" s="2"/>
      <c r="IVZ393" s="2"/>
      <c r="IWA393" s="2"/>
      <c r="IWB393" s="2"/>
      <c r="IWC393" s="2"/>
      <c r="IWD393" s="2"/>
      <c r="IWE393" s="2"/>
      <c r="IWF393" s="2"/>
      <c r="IWG393" s="2"/>
      <c r="IWH393" s="2"/>
      <c r="IWI393" s="2"/>
      <c r="IWJ393" s="2"/>
      <c r="IWK393" s="2"/>
      <c r="IWL393" s="2"/>
      <c r="IWM393" s="2"/>
      <c r="IWN393" s="2"/>
      <c r="IWO393" s="2"/>
      <c r="IWP393" s="2"/>
      <c r="IWQ393" s="2"/>
      <c r="IWR393" s="2"/>
      <c r="IWS393" s="2"/>
      <c r="IWT393" s="2"/>
      <c r="IWU393" s="2"/>
      <c r="IWV393" s="2"/>
      <c r="IWW393" s="2"/>
      <c r="IWX393" s="2"/>
      <c r="IWY393" s="2"/>
      <c r="IWZ393" s="2"/>
      <c r="IXA393" s="2"/>
      <c r="IXB393" s="2"/>
      <c r="IXC393" s="2"/>
      <c r="IXD393" s="2"/>
      <c r="IXE393" s="2"/>
      <c r="IXF393" s="2"/>
      <c r="IXG393" s="2"/>
      <c r="IXH393" s="2"/>
      <c r="IXI393" s="2"/>
      <c r="IXJ393" s="2"/>
      <c r="IXK393" s="2"/>
      <c r="IXL393" s="2"/>
      <c r="IXM393" s="2"/>
      <c r="IXN393" s="2"/>
      <c r="IXO393" s="2"/>
      <c r="IXP393" s="2"/>
      <c r="IXQ393" s="2"/>
      <c r="IXR393" s="2"/>
      <c r="IXS393" s="2"/>
      <c r="IXT393" s="2"/>
      <c r="IXU393" s="2"/>
      <c r="IXV393" s="2"/>
      <c r="IXW393" s="2"/>
      <c r="IXX393" s="2"/>
      <c r="IXY393" s="2"/>
      <c r="IXZ393" s="2"/>
      <c r="IYA393" s="2"/>
      <c r="IYB393" s="2"/>
      <c r="IYC393" s="2"/>
      <c r="IYD393" s="2"/>
      <c r="IYE393" s="2"/>
      <c r="IYF393" s="2"/>
      <c r="IYG393" s="2"/>
      <c r="IYH393" s="2"/>
      <c r="IYI393" s="2"/>
      <c r="IYJ393" s="2"/>
      <c r="IYK393" s="2"/>
      <c r="IYL393" s="2"/>
      <c r="IYM393" s="2"/>
      <c r="IYN393" s="2"/>
      <c r="IYO393" s="2"/>
      <c r="IYP393" s="2"/>
      <c r="IYQ393" s="2"/>
      <c r="IYR393" s="2"/>
      <c r="IYS393" s="2"/>
      <c r="IYT393" s="2"/>
      <c r="IYU393" s="2"/>
      <c r="IYV393" s="2"/>
      <c r="IYW393" s="2"/>
      <c r="IYX393" s="2"/>
      <c r="IYY393" s="2"/>
      <c r="IYZ393" s="2"/>
      <c r="IZA393" s="2"/>
      <c r="IZB393" s="2"/>
      <c r="IZC393" s="2"/>
      <c r="IZD393" s="2"/>
      <c r="IZE393" s="2"/>
      <c r="IZF393" s="2"/>
      <c r="IZG393" s="2"/>
      <c r="IZH393" s="2"/>
      <c r="IZI393" s="2"/>
      <c r="IZJ393" s="2"/>
      <c r="IZK393" s="2"/>
      <c r="IZL393" s="2"/>
      <c r="IZM393" s="2"/>
      <c r="IZN393" s="2"/>
      <c r="IZO393" s="2"/>
      <c r="IZP393" s="2"/>
      <c r="IZQ393" s="2"/>
      <c r="IZR393" s="2"/>
      <c r="IZS393" s="2"/>
      <c r="IZT393" s="2"/>
      <c r="IZU393" s="2"/>
      <c r="IZV393" s="2"/>
      <c r="IZW393" s="2"/>
      <c r="IZX393" s="2"/>
      <c r="IZY393" s="2"/>
      <c r="IZZ393" s="2"/>
      <c r="JAA393" s="2"/>
      <c r="JAB393" s="2"/>
      <c r="JAC393" s="2"/>
      <c r="JAD393" s="2"/>
      <c r="JAE393" s="2"/>
      <c r="JAF393" s="2"/>
      <c r="JAG393" s="2"/>
      <c r="JAH393" s="2"/>
      <c r="JAI393" s="2"/>
      <c r="JAJ393" s="2"/>
      <c r="JAK393" s="2"/>
      <c r="JAL393" s="2"/>
      <c r="JAM393" s="2"/>
      <c r="JAN393" s="2"/>
      <c r="JAO393" s="2"/>
      <c r="JAP393" s="2"/>
      <c r="JAQ393" s="2"/>
      <c r="JAR393" s="2"/>
      <c r="JAS393" s="2"/>
      <c r="JAT393" s="2"/>
      <c r="JAU393" s="2"/>
      <c r="JAV393" s="2"/>
      <c r="JAW393" s="2"/>
      <c r="JAX393" s="2"/>
      <c r="JAY393" s="2"/>
      <c r="JAZ393" s="2"/>
      <c r="JBA393" s="2"/>
      <c r="JBB393" s="2"/>
      <c r="JBC393" s="2"/>
      <c r="JBD393" s="2"/>
      <c r="JBE393" s="2"/>
      <c r="JBF393" s="2"/>
      <c r="JBG393" s="2"/>
      <c r="JBH393" s="2"/>
      <c r="JBI393" s="2"/>
      <c r="JBJ393" s="2"/>
      <c r="JBK393" s="2"/>
      <c r="JBL393" s="2"/>
      <c r="JBM393" s="2"/>
      <c r="JBN393" s="2"/>
      <c r="JBO393" s="2"/>
      <c r="JBP393" s="2"/>
      <c r="JBQ393" s="2"/>
      <c r="JBR393" s="2"/>
      <c r="JBS393" s="2"/>
      <c r="JBT393" s="2"/>
      <c r="JBU393" s="2"/>
      <c r="JBV393" s="2"/>
      <c r="JBW393" s="2"/>
      <c r="JBX393" s="2"/>
      <c r="JBY393" s="2"/>
      <c r="JBZ393" s="2"/>
      <c r="JCA393" s="2"/>
      <c r="JCB393" s="2"/>
      <c r="JCC393" s="2"/>
      <c r="JCD393" s="2"/>
      <c r="JCE393" s="2"/>
      <c r="JCF393" s="2"/>
      <c r="JCG393" s="2"/>
      <c r="JCH393" s="2"/>
      <c r="JCI393" s="2"/>
      <c r="JCJ393" s="2"/>
      <c r="JCK393" s="2"/>
      <c r="JCL393" s="2"/>
      <c r="JCM393" s="2"/>
      <c r="JCN393" s="2"/>
      <c r="JCO393" s="2"/>
      <c r="JCP393" s="2"/>
      <c r="JCQ393" s="2"/>
      <c r="JCR393" s="2"/>
      <c r="JCS393" s="2"/>
      <c r="JCT393" s="2"/>
      <c r="JCU393" s="2"/>
      <c r="JCV393" s="2"/>
      <c r="JCW393" s="2"/>
      <c r="JCX393" s="2"/>
      <c r="JCY393" s="2"/>
      <c r="JCZ393" s="2"/>
      <c r="JDA393" s="2"/>
      <c r="JDB393" s="2"/>
      <c r="JDC393" s="2"/>
      <c r="JDD393" s="2"/>
      <c r="JDE393" s="2"/>
      <c r="JDF393" s="2"/>
      <c r="JDG393" s="2"/>
      <c r="JDH393" s="2"/>
      <c r="JDI393" s="2"/>
      <c r="JDJ393" s="2"/>
      <c r="JDK393" s="2"/>
      <c r="JDL393" s="2"/>
      <c r="JDM393" s="2"/>
      <c r="JDN393" s="2"/>
      <c r="JDO393" s="2"/>
      <c r="JDP393" s="2"/>
      <c r="JDQ393" s="2"/>
      <c r="JDR393" s="2"/>
      <c r="JDS393" s="2"/>
      <c r="JDT393" s="2"/>
      <c r="JDU393" s="2"/>
      <c r="JDV393" s="2"/>
      <c r="JDW393" s="2"/>
      <c r="JDX393" s="2"/>
      <c r="JDY393" s="2"/>
      <c r="JDZ393" s="2"/>
      <c r="JEA393" s="2"/>
      <c r="JEB393" s="2"/>
      <c r="JEC393" s="2"/>
      <c r="JED393" s="2"/>
      <c r="JEE393" s="2"/>
      <c r="JEF393" s="2"/>
      <c r="JEG393" s="2"/>
      <c r="JEH393" s="2"/>
      <c r="JEI393" s="2"/>
      <c r="JEJ393" s="2"/>
      <c r="JEK393" s="2"/>
      <c r="JEL393" s="2"/>
      <c r="JEM393" s="2"/>
      <c r="JEN393" s="2"/>
      <c r="JEO393" s="2"/>
      <c r="JEP393" s="2"/>
      <c r="JEQ393" s="2"/>
      <c r="JER393" s="2"/>
      <c r="JES393" s="2"/>
      <c r="JET393" s="2"/>
      <c r="JEU393" s="2"/>
      <c r="JEV393" s="2"/>
      <c r="JEW393" s="2"/>
      <c r="JEX393" s="2"/>
      <c r="JEY393" s="2"/>
      <c r="JEZ393" s="2"/>
      <c r="JFA393" s="2"/>
      <c r="JFB393" s="2"/>
      <c r="JFC393" s="2"/>
      <c r="JFD393" s="2"/>
      <c r="JFE393" s="2"/>
      <c r="JFF393" s="2"/>
      <c r="JFG393" s="2"/>
      <c r="JFH393" s="2"/>
      <c r="JFI393" s="2"/>
      <c r="JFJ393" s="2"/>
      <c r="JFK393" s="2"/>
      <c r="JFL393" s="2"/>
      <c r="JFM393" s="2"/>
      <c r="JFN393" s="2"/>
      <c r="JFO393" s="2"/>
      <c r="JFP393" s="2"/>
      <c r="JFQ393" s="2"/>
      <c r="JFR393" s="2"/>
      <c r="JFS393" s="2"/>
      <c r="JFT393" s="2"/>
      <c r="JFU393" s="2"/>
      <c r="JFV393" s="2"/>
      <c r="JFW393" s="2"/>
      <c r="JFX393" s="2"/>
      <c r="JFY393" s="2"/>
      <c r="JFZ393" s="2"/>
      <c r="JGA393" s="2"/>
      <c r="JGB393" s="2"/>
      <c r="JGC393" s="2"/>
      <c r="JGD393" s="2"/>
      <c r="JGE393" s="2"/>
      <c r="JGF393" s="2"/>
      <c r="JGG393" s="2"/>
      <c r="JGH393" s="2"/>
      <c r="JGI393" s="2"/>
      <c r="JGJ393" s="2"/>
      <c r="JGK393" s="2"/>
      <c r="JGL393" s="2"/>
      <c r="JGM393" s="2"/>
      <c r="JGN393" s="2"/>
      <c r="JGO393" s="2"/>
      <c r="JGP393" s="2"/>
      <c r="JGQ393" s="2"/>
      <c r="JGR393" s="2"/>
      <c r="JGS393" s="2"/>
      <c r="JGT393" s="2"/>
      <c r="JGU393" s="2"/>
      <c r="JGV393" s="2"/>
      <c r="JGW393" s="2"/>
      <c r="JGX393" s="2"/>
      <c r="JGY393" s="2"/>
      <c r="JGZ393" s="2"/>
      <c r="JHA393" s="2"/>
      <c r="JHB393" s="2"/>
      <c r="JHC393" s="2"/>
      <c r="JHD393" s="2"/>
      <c r="JHE393" s="2"/>
      <c r="JHF393" s="2"/>
      <c r="JHG393" s="2"/>
      <c r="JHH393" s="2"/>
      <c r="JHI393" s="2"/>
      <c r="JHJ393" s="2"/>
      <c r="JHK393" s="2"/>
      <c r="JHL393" s="2"/>
      <c r="JHM393" s="2"/>
      <c r="JHN393" s="2"/>
      <c r="JHO393" s="2"/>
      <c r="JHP393" s="2"/>
      <c r="JHQ393" s="2"/>
      <c r="JHR393" s="2"/>
      <c r="JHS393" s="2"/>
      <c r="JHT393" s="2"/>
      <c r="JHU393" s="2"/>
      <c r="JHV393" s="2"/>
      <c r="JHW393" s="2"/>
      <c r="JHX393" s="2"/>
      <c r="JHY393" s="2"/>
      <c r="JHZ393" s="2"/>
      <c r="JIA393" s="2"/>
      <c r="JIB393" s="2"/>
      <c r="JIC393" s="2"/>
      <c r="JID393" s="2"/>
      <c r="JIE393" s="2"/>
      <c r="JIF393" s="2"/>
      <c r="JIG393" s="2"/>
      <c r="JIH393" s="2"/>
      <c r="JII393" s="2"/>
      <c r="JIJ393" s="2"/>
      <c r="JIK393" s="2"/>
      <c r="JIL393" s="2"/>
      <c r="JIM393" s="2"/>
      <c r="JIN393" s="2"/>
      <c r="JIO393" s="2"/>
      <c r="JIP393" s="2"/>
      <c r="JIQ393" s="2"/>
      <c r="JIR393" s="2"/>
      <c r="JIS393" s="2"/>
      <c r="JIT393" s="2"/>
      <c r="JIU393" s="2"/>
      <c r="JIV393" s="2"/>
      <c r="JIW393" s="2"/>
      <c r="JIX393" s="2"/>
      <c r="JIY393" s="2"/>
      <c r="JIZ393" s="2"/>
      <c r="JJA393" s="2"/>
      <c r="JJB393" s="2"/>
      <c r="JJC393" s="2"/>
      <c r="JJD393" s="2"/>
      <c r="JJE393" s="2"/>
      <c r="JJF393" s="2"/>
      <c r="JJG393" s="2"/>
      <c r="JJH393" s="2"/>
      <c r="JJI393" s="2"/>
      <c r="JJJ393" s="2"/>
      <c r="JJK393" s="2"/>
      <c r="JJL393" s="2"/>
      <c r="JJM393" s="2"/>
      <c r="JJN393" s="2"/>
      <c r="JJO393" s="2"/>
      <c r="JJP393" s="2"/>
      <c r="JJQ393" s="2"/>
      <c r="JJR393" s="2"/>
      <c r="JJS393" s="2"/>
      <c r="JJT393" s="2"/>
      <c r="JJU393" s="2"/>
      <c r="JJV393" s="2"/>
      <c r="JJW393" s="2"/>
      <c r="JJX393" s="2"/>
      <c r="JJY393" s="2"/>
      <c r="JJZ393" s="2"/>
      <c r="JKA393" s="2"/>
      <c r="JKB393" s="2"/>
      <c r="JKC393" s="2"/>
      <c r="JKD393" s="2"/>
      <c r="JKE393" s="2"/>
      <c r="JKF393" s="2"/>
      <c r="JKG393" s="2"/>
      <c r="JKH393" s="2"/>
      <c r="JKI393" s="2"/>
      <c r="JKJ393" s="2"/>
      <c r="JKK393" s="2"/>
      <c r="JKL393" s="2"/>
      <c r="JKM393" s="2"/>
      <c r="JKN393" s="2"/>
      <c r="JKO393" s="2"/>
      <c r="JKP393" s="2"/>
      <c r="JKQ393" s="2"/>
      <c r="JKR393" s="2"/>
      <c r="JKS393" s="2"/>
      <c r="JKT393" s="2"/>
      <c r="JKU393" s="2"/>
      <c r="JKV393" s="2"/>
      <c r="JKW393" s="2"/>
      <c r="JKX393" s="2"/>
      <c r="JKY393" s="2"/>
      <c r="JKZ393" s="2"/>
      <c r="JLA393" s="2"/>
      <c r="JLB393" s="2"/>
      <c r="JLC393" s="2"/>
      <c r="JLD393" s="2"/>
      <c r="JLE393" s="2"/>
      <c r="JLF393" s="2"/>
      <c r="JLG393" s="2"/>
      <c r="JLH393" s="2"/>
      <c r="JLI393" s="2"/>
      <c r="JLJ393" s="2"/>
      <c r="JLK393" s="2"/>
      <c r="JLL393" s="2"/>
      <c r="JLM393" s="2"/>
      <c r="JLN393" s="2"/>
      <c r="JLO393" s="2"/>
      <c r="JLP393" s="2"/>
      <c r="JLQ393" s="2"/>
      <c r="JLR393" s="2"/>
      <c r="JLS393" s="2"/>
      <c r="JLT393" s="2"/>
      <c r="JLU393" s="2"/>
      <c r="JLV393" s="2"/>
      <c r="JLW393" s="2"/>
      <c r="JLX393" s="2"/>
      <c r="JLY393" s="2"/>
      <c r="JLZ393" s="2"/>
      <c r="JMA393" s="2"/>
      <c r="JMB393" s="2"/>
      <c r="JMC393" s="2"/>
      <c r="JMD393" s="2"/>
      <c r="JME393" s="2"/>
      <c r="JMF393" s="2"/>
      <c r="JMG393" s="2"/>
      <c r="JMH393" s="2"/>
      <c r="JMI393" s="2"/>
      <c r="JMJ393" s="2"/>
      <c r="JMK393" s="2"/>
      <c r="JML393" s="2"/>
      <c r="JMM393" s="2"/>
      <c r="JMN393" s="2"/>
      <c r="JMO393" s="2"/>
      <c r="JMP393" s="2"/>
      <c r="JMQ393" s="2"/>
      <c r="JMR393" s="2"/>
      <c r="JMS393" s="2"/>
      <c r="JMT393" s="2"/>
      <c r="JMU393" s="2"/>
      <c r="JMV393" s="2"/>
      <c r="JMW393" s="2"/>
      <c r="JMX393" s="2"/>
      <c r="JMY393" s="2"/>
      <c r="JMZ393" s="2"/>
      <c r="JNA393" s="2"/>
      <c r="JNB393" s="2"/>
      <c r="JNC393" s="2"/>
      <c r="JND393" s="2"/>
      <c r="JNE393" s="2"/>
      <c r="JNF393" s="2"/>
      <c r="JNG393" s="2"/>
      <c r="JNH393" s="2"/>
      <c r="JNI393" s="2"/>
      <c r="JNJ393" s="2"/>
      <c r="JNK393" s="2"/>
      <c r="JNL393" s="2"/>
      <c r="JNM393" s="2"/>
      <c r="JNN393" s="2"/>
      <c r="JNO393" s="2"/>
      <c r="JNP393" s="2"/>
      <c r="JNQ393" s="2"/>
      <c r="JNR393" s="2"/>
      <c r="JNS393" s="2"/>
      <c r="JNT393" s="2"/>
      <c r="JNU393" s="2"/>
      <c r="JNV393" s="2"/>
      <c r="JNW393" s="2"/>
      <c r="JNX393" s="2"/>
      <c r="JNY393" s="2"/>
      <c r="JNZ393" s="2"/>
      <c r="JOA393" s="2"/>
      <c r="JOB393" s="2"/>
      <c r="JOC393" s="2"/>
      <c r="JOD393" s="2"/>
      <c r="JOE393" s="2"/>
      <c r="JOF393" s="2"/>
      <c r="JOG393" s="2"/>
      <c r="JOH393" s="2"/>
      <c r="JOI393" s="2"/>
      <c r="JOJ393" s="2"/>
      <c r="JOK393" s="2"/>
      <c r="JOL393" s="2"/>
      <c r="JOM393" s="2"/>
      <c r="JON393" s="2"/>
      <c r="JOO393" s="2"/>
      <c r="JOP393" s="2"/>
      <c r="JOQ393" s="2"/>
      <c r="JOR393" s="2"/>
      <c r="JOS393" s="2"/>
      <c r="JOT393" s="2"/>
      <c r="JOU393" s="2"/>
      <c r="JOV393" s="2"/>
      <c r="JOW393" s="2"/>
      <c r="JOX393" s="2"/>
      <c r="JOY393" s="2"/>
      <c r="JOZ393" s="2"/>
      <c r="JPA393" s="2"/>
      <c r="JPB393" s="2"/>
      <c r="JPC393" s="2"/>
      <c r="JPD393" s="2"/>
      <c r="JPE393" s="2"/>
      <c r="JPF393" s="2"/>
      <c r="JPG393" s="2"/>
      <c r="JPH393" s="2"/>
      <c r="JPI393" s="2"/>
      <c r="JPJ393" s="2"/>
      <c r="JPK393" s="2"/>
      <c r="JPL393" s="2"/>
      <c r="JPM393" s="2"/>
      <c r="JPN393" s="2"/>
      <c r="JPO393" s="2"/>
      <c r="JPP393" s="2"/>
      <c r="JPQ393" s="2"/>
      <c r="JPR393" s="2"/>
      <c r="JPS393" s="2"/>
      <c r="JPT393" s="2"/>
      <c r="JPU393" s="2"/>
      <c r="JPV393" s="2"/>
      <c r="JPW393" s="2"/>
      <c r="JPX393" s="2"/>
      <c r="JPY393" s="2"/>
      <c r="JPZ393" s="2"/>
      <c r="JQA393" s="2"/>
      <c r="JQB393" s="2"/>
      <c r="JQC393" s="2"/>
      <c r="JQD393" s="2"/>
      <c r="JQE393" s="2"/>
      <c r="JQF393" s="2"/>
      <c r="JQG393" s="2"/>
      <c r="JQH393" s="2"/>
      <c r="JQI393" s="2"/>
      <c r="JQJ393" s="2"/>
      <c r="JQK393" s="2"/>
      <c r="JQL393" s="2"/>
      <c r="JQM393" s="2"/>
      <c r="JQN393" s="2"/>
      <c r="JQO393" s="2"/>
      <c r="JQP393" s="2"/>
      <c r="JQQ393" s="2"/>
      <c r="JQR393" s="2"/>
      <c r="JQS393" s="2"/>
      <c r="JQT393" s="2"/>
      <c r="JQU393" s="2"/>
      <c r="JQV393" s="2"/>
      <c r="JQW393" s="2"/>
      <c r="JQX393" s="2"/>
      <c r="JQY393" s="2"/>
      <c r="JQZ393" s="2"/>
      <c r="JRA393" s="2"/>
      <c r="JRB393" s="2"/>
      <c r="JRC393" s="2"/>
      <c r="JRD393" s="2"/>
      <c r="JRE393" s="2"/>
      <c r="JRF393" s="2"/>
      <c r="JRG393" s="2"/>
      <c r="JRH393" s="2"/>
      <c r="JRI393" s="2"/>
      <c r="JRJ393" s="2"/>
      <c r="JRK393" s="2"/>
      <c r="JRL393" s="2"/>
      <c r="JRM393" s="2"/>
      <c r="JRN393" s="2"/>
      <c r="JRO393" s="2"/>
      <c r="JRP393" s="2"/>
      <c r="JRQ393" s="2"/>
      <c r="JRR393" s="2"/>
      <c r="JRS393" s="2"/>
      <c r="JRT393" s="2"/>
      <c r="JRU393" s="2"/>
      <c r="JRV393" s="2"/>
      <c r="JRW393" s="2"/>
      <c r="JRX393" s="2"/>
      <c r="JRY393" s="2"/>
      <c r="JRZ393" s="2"/>
      <c r="JSA393" s="2"/>
      <c r="JSB393" s="2"/>
      <c r="JSC393" s="2"/>
      <c r="JSD393" s="2"/>
      <c r="JSE393" s="2"/>
      <c r="JSF393" s="2"/>
      <c r="JSG393" s="2"/>
      <c r="JSH393" s="2"/>
      <c r="JSI393" s="2"/>
      <c r="JSJ393" s="2"/>
      <c r="JSK393" s="2"/>
      <c r="JSL393" s="2"/>
      <c r="JSM393" s="2"/>
      <c r="JSN393" s="2"/>
      <c r="JSO393" s="2"/>
      <c r="JSP393" s="2"/>
      <c r="JSQ393" s="2"/>
      <c r="JSR393" s="2"/>
      <c r="JSS393" s="2"/>
      <c r="JST393" s="2"/>
      <c r="JSU393" s="2"/>
      <c r="JSV393" s="2"/>
      <c r="JSW393" s="2"/>
      <c r="JSX393" s="2"/>
      <c r="JSY393" s="2"/>
      <c r="JSZ393" s="2"/>
      <c r="JTA393" s="2"/>
      <c r="JTB393" s="2"/>
      <c r="JTC393" s="2"/>
      <c r="JTD393" s="2"/>
      <c r="JTE393" s="2"/>
      <c r="JTF393" s="2"/>
      <c r="JTG393" s="2"/>
      <c r="JTH393" s="2"/>
      <c r="JTI393" s="2"/>
      <c r="JTJ393" s="2"/>
      <c r="JTK393" s="2"/>
      <c r="JTL393" s="2"/>
      <c r="JTM393" s="2"/>
      <c r="JTN393" s="2"/>
      <c r="JTO393" s="2"/>
      <c r="JTP393" s="2"/>
      <c r="JTQ393" s="2"/>
      <c r="JTR393" s="2"/>
      <c r="JTS393" s="2"/>
      <c r="JTT393" s="2"/>
      <c r="JTU393" s="2"/>
      <c r="JTV393" s="2"/>
      <c r="JTW393" s="2"/>
      <c r="JTX393" s="2"/>
      <c r="JTY393" s="2"/>
      <c r="JTZ393" s="2"/>
      <c r="JUA393" s="2"/>
      <c r="JUB393" s="2"/>
      <c r="JUC393" s="2"/>
      <c r="JUD393" s="2"/>
      <c r="JUE393" s="2"/>
      <c r="JUF393" s="2"/>
      <c r="JUG393" s="2"/>
      <c r="JUH393" s="2"/>
      <c r="JUI393" s="2"/>
      <c r="JUJ393" s="2"/>
      <c r="JUK393" s="2"/>
      <c r="JUL393" s="2"/>
      <c r="JUM393" s="2"/>
      <c r="JUN393" s="2"/>
      <c r="JUO393" s="2"/>
      <c r="JUP393" s="2"/>
      <c r="JUQ393" s="2"/>
      <c r="JUR393" s="2"/>
      <c r="JUS393" s="2"/>
      <c r="JUT393" s="2"/>
      <c r="JUU393" s="2"/>
      <c r="JUV393" s="2"/>
      <c r="JUW393" s="2"/>
      <c r="JUX393" s="2"/>
      <c r="JUY393" s="2"/>
      <c r="JUZ393" s="2"/>
      <c r="JVA393" s="2"/>
      <c r="JVB393" s="2"/>
      <c r="JVC393" s="2"/>
      <c r="JVD393" s="2"/>
      <c r="JVE393" s="2"/>
      <c r="JVF393" s="2"/>
      <c r="JVG393" s="2"/>
      <c r="JVH393" s="2"/>
      <c r="JVI393" s="2"/>
      <c r="JVJ393" s="2"/>
      <c r="JVK393" s="2"/>
      <c r="JVL393" s="2"/>
      <c r="JVM393" s="2"/>
      <c r="JVN393" s="2"/>
      <c r="JVO393" s="2"/>
      <c r="JVP393" s="2"/>
      <c r="JVQ393" s="2"/>
      <c r="JVR393" s="2"/>
      <c r="JVS393" s="2"/>
      <c r="JVT393" s="2"/>
      <c r="JVU393" s="2"/>
      <c r="JVV393" s="2"/>
      <c r="JVW393" s="2"/>
      <c r="JVX393" s="2"/>
      <c r="JVY393" s="2"/>
      <c r="JVZ393" s="2"/>
      <c r="JWA393" s="2"/>
      <c r="JWB393" s="2"/>
      <c r="JWC393" s="2"/>
      <c r="JWD393" s="2"/>
      <c r="JWE393" s="2"/>
      <c r="JWF393" s="2"/>
      <c r="JWG393" s="2"/>
      <c r="JWH393" s="2"/>
      <c r="JWI393" s="2"/>
      <c r="JWJ393" s="2"/>
      <c r="JWK393" s="2"/>
      <c r="JWL393" s="2"/>
      <c r="JWM393" s="2"/>
      <c r="JWN393" s="2"/>
      <c r="JWO393" s="2"/>
      <c r="JWP393" s="2"/>
      <c r="JWQ393" s="2"/>
      <c r="JWR393" s="2"/>
      <c r="JWS393" s="2"/>
      <c r="JWT393" s="2"/>
      <c r="JWU393" s="2"/>
      <c r="JWV393" s="2"/>
      <c r="JWW393" s="2"/>
      <c r="JWX393" s="2"/>
      <c r="JWY393" s="2"/>
      <c r="JWZ393" s="2"/>
      <c r="JXA393" s="2"/>
      <c r="JXB393" s="2"/>
      <c r="JXC393" s="2"/>
      <c r="JXD393" s="2"/>
      <c r="JXE393" s="2"/>
      <c r="JXF393" s="2"/>
      <c r="JXG393" s="2"/>
      <c r="JXH393" s="2"/>
      <c r="JXI393" s="2"/>
      <c r="JXJ393" s="2"/>
      <c r="JXK393" s="2"/>
      <c r="JXL393" s="2"/>
      <c r="JXM393" s="2"/>
      <c r="JXN393" s="2"/>
      <c r="JXO393" s="2"/>
      <c r="JXP393" s="2"/>
      <c r="JXQ393" s="2"/>
      <c r="JXR393" s="2"/>
      <c r="JXS393" s="2"/>
      <c r="JXT393" s="2"/>
      <c r="JXU393" s="2"/>
      <c r="JXV393" s="2"/>
      <c r="JXW393" s="2"/>
      <c r="JXX393" s="2"/>
      <c r="JXY393" s="2"/>
      <c r="JXZ393" s="2"/>
      <c r="JYA393" s="2"/>
      <c r="JYB393" s="2"/>
      <c r="JYC393" s="2"/>
      <c r="JYD393" s="2"/>
      <c r="JYE393" s="2"/>
      <c r="JYF393" s="2"/>
      <c r="JYG393" s="2"/>
      <c r="JYH393" s="2"/>
      <c r="JYI393" s="2"/>
      <c r="JYJ393" s="2"/>
      <c r="JYK393" s="2"/>
      <c r="JYL393" s="2"/>
      <c r="JYM393" s="2"/>
      <c r="JYN393" s="2"/>
      <c r="JYO393" s="2"/>
      <c r="JYP393" s="2"/>
      <c r="JYQ393" s="2"/>
      <c r="JYR393" s="2"/>
      <c r="JYS393" s="2"/>
      <c r="JYT393" s="2"/>
      <c r="JYU393" s="2"/>
      <c r="JYV393" s="2"/>
      <c r="JYW393" s="2"/>
      <c r="JYX393" s="2"/>
      <c r="JYY393" s="2"/>
      <c r="JYZ393" s="2"/>
      <c r="JZA393" s="2"/>
      <c r="JZB393" s="2"/>
      <c r="JZC393" s="2"/>
      <c r="JZD393" s="2"/>
      <c r="JZE393" s="2"/>
      <c r="JZF393" s="2"/>
      <c r="JZG393" s="2"/>
      <c r="JZH393" s="2"/>
      <c r="JZI393" s="2"/>
      <c r="JZJ393" s="2"/>
      <c r="JZK393" s="2"/>
      <c r="JZL393" s="2"/>
      <c r="JZM393" s="2"/>
      <c r="JZN393" s="2"/>
      <c r="JZO393" s="2"/>
      <c r="JZP393" s="2"/>
      <c r="JZQ393" s="2"/>
      <c r="JZR393" s="2"/>
      <c r="JZS393" s="2"/>
      <c r="JZT393" s="2"/>
      <c r="JZU393" s="2"/>
      <c r="JZV393" s="2"/>
      <c r="JZW393" s="2"/>
      <c r="JZX393" s="2"/>
      <c r="JZY393" s="2"/>
      <c r="JZZ393" s="2"/>
      <c r="KAA393" s="2"/>
      <c r="KAB393" s="2"/>
      <c r="KAC393" s="2"/>
      <c r="KAD393" s="2"/>
      <c r="KAE393" s="2"/>
      <c r="KAF393" s="2"/>
      <c r="KAG393" s="2"/>
      <c r="KAH393" s="2"/>
      <c r="KAI393" s="2"/>
      <c r="KAJ393" s="2"/>
      <c r="KAK393" s="2"/>
      <c r="KAL393" s="2"/>
      <c r="KAM393" s="2"/>
      <c r="KAN393" s="2"/>
      <c r="KAO393" s="2"/>
      <c r="KAP393" s="2"/>
      <c r="KAQ393" s="2"/>
      <c r="KAR393" s="2"/>
      <c r="KAS393" s="2"/>
      <c r="KAT393" s="2"/>
      <c r="KAU393" s="2"/>
      <c r="KAV393" s="2"/>
      <c r="KAW393" s="2"/>
      <c r="KAX393" s="2"/>
      <c r="KAY393" s="2"/>
      <c r="KAZ393" s="2"/>
      <c r="KBA393" s="2"/>
      <c r="KBB393" s="2"/>
      <c r="KBC393" s="2"/>
      <c r="KBD393" s="2"/>
      <c r="KBE393" s="2"/>
      <c r="KBF393" s="2"/>
      <c r="KBG393" s="2"/>
      <c r="KBH393" s="2"/>
      <c r="KBI393" s="2"/>
      <c r="KBJ393" s="2"/>
      <c r="KBK393" s="2"/>
      <c r="KBL393" s="2"/>
      <c r="KBM393" s="2"/>
      <c r="KBN393" s="2"/>
      <c r="KBO393" s="2"/>
      <c r="KBP393" s="2"/>
      <c r="KBQ393" s="2"/>
      <c r="KBR393" s="2"/>
      <c r="KBS393" s="2"/>
      <c r="KBT393" s="2"/>
      <c r="KBU393" s="2"/>
      <c r="KBV393" s="2"/>
      <c r="KBW393" s="2"/>
      <c r="KBX393" s="2"/>
      <c r="KBY393" s="2"/>
      <c r="KBZ393" s="2"/>
      <c r="KCA393" s="2"/>
      <c r="KCB393" s="2"/>
      <c r="KCC393" s="2"/>
      <c r="KCD393" s="2"/>
      <c r="KCE393" s="2"/>
      <c r="KCF393" s="2"/>
      <c r="KCG393" s="2"/>
      <c r="KCH393" s="2"/>
      <c r="KCI393" s="2"/>
      <c r="KCJ393" s="2"/>
      <c r="KCK393" s="2"/>
      <c r="KCL393" s="2"/>
      <c r="KCM393" s="2"/>
      <c r="KCN393" s="2"/>
      <c r="KCO393" s="2"/>
      <c r="KCP393" s="2"/>
      <c r="KCQ393" s="2"/>
      <c r="KCR393" s="2"/>
      <c r="KCS393" s="2"/>
      <c r="KCT393" s="2"/>
      <c r="KCU393" s="2"/>
      <c r="KCV393" s="2"/>
      <c r="KCW393" s="2"/>
      <c r="KCX393" s="2"/>
      <c r="KCY393" s="2"/>
      <c r="KCZ393" s="2"/>
      <c r="KDA393" s="2"/>
      <c r="KDB393" s="2"/>
      <c r="KDC393" s="2"/>
      <c r="KDD393" s="2"/>
      <c r="KDE393" s="2"/>
      <c r="KDF393" s="2"/>
      <c r="KDG393" s="2"/>
      <c r="KDH393" s="2"/>
      <c r="KDI393" s="2"/>
      <c r="KDJ393" s="2"/>
      <c r="KDK393" s="2"/>
      <c r="KDL393" s="2"/>
      <c r="KDM393" s="2"/>
      <c r="KDN393" s="2"/>
      <c r="KDO393" s="2"/>
      <c r="KDP393" s="2"/>
      <c r="KDQ393" s="2"/>
      <c r="KDR393" s="2"/>
      <c r="KDS393" s="2"/>
      <c r="KDT393" s="2"/>
      <c r="KDU393" s="2"/>
      <c r="KDV393" s="2"/>
      <c r="KDW393" s="2"/>
      <c r="KDX393" s="2"/>
      <c r="KDY393" s="2"/>
      <c r="KDZ393" s="2"/>
      <c r="KEA393" s="2"/>
      <c r="KEB393" s="2"/>
      <c r="KEC393" s="2"/>
      <c r="KED393" s="2"/>
      <c r="KEE393" s="2"/>
      <c r="KEF393" s="2"/>
      <c r="KEG393" s="2"/>
      <c r="KEH393" s="2"/>
      <c r="KEI393" s="2"/>
      <c r="KEJ393" s="2"/>
      <c r="KEK393" s="2"/>
      <c r="KEL393" s="2"/>
      <c r="KEM393" s="2"/>
      <c r="KEN393" s="2"/>
      <c r="KEO393" s="2"/>
      <c r="KEP393" s="2"/>
      <c r="KEQ393" s="2"/>
      <c r="KER393" s="2"/>
      <c r="KES393" s="2"/>
      <c r="KET393" s="2"/>
      <c r="KEU393" s="2"/>
      <c r="KEV393" s="2"/>
      <c r="KEW393" s="2"/>
      <c r="KEX393" s="2"/>
      <c r="KEY393" s="2"/>
      <c r="KEZ393" s="2"/>
      <c r="KFA393" s="2"/>
      <c r="KFB393" s="2"/>
      <c r="KFC393" s="2"/>
      <c r="KFD393" s="2"/>
      <c r="KFE393" s="2"/>
      <c r="KFF393" s="2"/>
      <c r="KFG393" s="2"/>
      <c r="KFH393" s="2"/>
      <c r="KFI393" s="2"/>
      <c r="KFJ393" s="2"/>
      <c r="KFK393" s="2"/>
      <c r="KFL393" s="2"/>
      <c r="KFM393" s="2"/>
      <c r="KFN393" s="2"/>
      <c r="KFO393" s="2"/>
      <c r="KFP393" s="2"/>
      <c r="KFQ393" s="2"/>
      <c r="KFR393" s="2"/>
      <c r="KFS393" s="2"/>
      <c r="KFT393" s="2"/>
      <c r="KFU393" s="2"/>
      <c r="KFV393" s="2"/>
      <c r="KFW393" s="2"/>
      <c r="KFX393" s="2"/>
      <c r="KFY393" s="2"/>
      <c r="KFZ393" s="2"/>
      <c r="KGA393" s="2"/>
      <c r="KGB393" s="2"/>
      <c r="KGC393" s="2"/>
      <c r="KGD393" s="2"/>
      <c r="KGE393" s="2"/>
      <c r="KGF393" s="2"/>
      <c r="KGG393" s="2"/>
      <c r="KGH393" s="2"/>
      <c r="KGI393" s="2"/>
      <c r="KGJ393" s="2"/>
      <c r="KGK393" s="2"/>
      <c r="KGL393" s="2"/>
      <c r="KGM393" s="2"/>
      <c r="KGN393" s="2"/>
      <c r="KGO393" s="2"/>
      <c r="KGP393" s="2"/>
      <c r="KGQ393" s="2"/>
      <c r="KGR393" s="2"/>
      <c r="KGS393" s="2"/>
      <c r="KGT393" s="2"/>
      <c r="KGU393" s="2"/>
      <c r="KGV393" s="2"/>
      <c r="KGW393" s="2"/>
      <c r="KGX393" s="2"/>
      <c r="KGY393" s="2"/>
      <c r="KGZ393" s="2"/>
      <c r="KHA393" s="2"/>
      <c r="KHB393" s="2"/>
      <c r="KHC393" s="2"/>
      <c r="KHD393" s="2"/>
      <c r="KHE393" s="2"/>
      <c r="KHF393" s="2"/>
      <c r="KHG393" s="2"/>
      <c r="KHH393" s="2"/>
      <c r="KHI393" s="2"/>
      <c r="KHJ393" s="2"/>
      <c r="KHK393" s="2"/>
      <c r="KHL393" s="2"/>
      <c r="KHM393" s="2"/>
      <c r="KHN393" s="2"/>
      <c r="KHO393" s="2"/>
      <c r="KHP393" s="2"/>
      <c r="KHQ393" s="2"/>
      <c r="KHR393" s="2"/>
      <c r="KHS393" s="2"/>
      <c r="KHT393" s="2"/>
      <c r="KHU393" s="2"/>
      <c r="KHV393" s="2"/>
      <c r="KHW393" s="2"/>
      <c r="KHX393" s="2"/>
      <c r="KHY393" s="2"/>
      <c r="KHZ393" s="2"/>
      <c r="KIA393" s="2"/>
      <c r="KIB393" s="2"/>
      <c r="KIC393" s="2"/>
      <c r="KID393" s="2"/>
      <c r="KIE393" s="2"/>
      <c r="KIF393" s="2"/>
      <c r="KIG393" s="2"/>
      <c r="KIH393" s="2"/>
      <c r="KII393" s="2"/>
      <c r="KIJ393" s="2"/>
      <c r="KIK393" s="2"/>
      <c r="KIL393" s="2"/>
      <c r="KIM393" s="2"/>
      <c r="KIN393" s="2"/>
      <c r="KIO393" s="2"/>
      <c r="KIP393" s="2"/>
      <c r="KIQ393" s="2"/>
      <c r="KIR393" s="2"/>
      <c r="KIS393" s="2"/>
      <c r="KIT393" s="2"/>
      <c r="KIU393" s="2"/>
      <c r="KIV393" s="2"/>
      <c r="KIW393" s="2"/>
      <c r="KIX393" s="2"/>
      <c r="KIY393" s="2"/>
      <c r="KIZ393" s="2"/>
      <c r="KJA393" s="2"/>
      <c r="KJB393" s="2"/>
      <c r="KJC393" s="2"/>
      <c r="KJD393" s="2"/>
      <c r="KJE393" s="2"/>
      <c r="KJF393" s="2"/>
      <c r="KJG393" s="2"/>
      <c r="KJH393" s="2"/>
      <c r="KJI393" s="2"/>
      <c r="KJJ393" s="2"/>
      <c r="KJK393" s="2"/>
      <c r="KJL393" s="2"/>
      <c r="KJM393" s="2"/>
      <c r="KJN393" s="2"/>
      <c r="KJO393" s="2"/>
      <c r="KJP393" s="2"/>
      <c r="KJQ393" s="2"/>
      <c r="KJR393" s="2"/>
      <c r="KJS393" s="2"/>
      <c r="KJT393" s="2"/>
      <c r="KJU393" s="2"/>
      <c r="KJV393" s="2"/>
      <c r="KJW393" s="2"/>
      <c r="KJX393" s="2"/>
      <c r="KJY393" s="2"/>
      <c r="KJZ393" s="2"/>
      <c r="KKA393" s="2"/>
      <c r="KKB393" s="2"/>
      <c r="KKC393" s="2"/>
      <c r="KKD393" s="2"/>
      <c r="KKE393" s="2"/>
      <c r="KKF393" s="2"/>
      <c r="KKG393" s="2"/>
      <c r="KKH393" s="2"/>
      <c r="KKI393" s="2"/>
      <c r="KKJ393" s="2"/>
      <c r="KKK393" s="2"/>
      <c r="KKL393" s="2"/>
      <c r="KKM393" s="2"/>
      <c r="KKN393" s="2"/>
      <c r="KKO393" s="2"/>
      <c r="KKP393" s="2"/>
      <c r="KKQ393" s="2"/>
      <c r="KKR393" s="2"/>
      <c r="KKS393" s="2"/>
      <c r="KKT393" s="2"/>
      <c r="KKU393" s="2"/>
      <c r="KKV393" s="2"/>
      <c r="KKW393" s="2"/>
      <c r="KKX393" s="2"/>
      <c r="KKY393" s="2"/>
      <c r="KKZ393" s="2"/>
      <c r="KLA393" s="2"/>
      <c r="KLB393" s="2"/>
      <c r="KLC393" s="2"/>
      <c r="KLD393" s="2"/>
      <c r="KLE393" s="2"/>
      <c r="KLF393" s="2"/>
      <c r="KLG393" s="2"/>
      <c r="KLH393" s="2"/>
      <c r="KLI393" s="2"/>
      <c r="KLJ393" s="2"/>
      <c r="KLK393" s="2"/>
      <c r="KLL393" s="2"/>
      <c r="KLM393" s="2"/>
      <c r="KLN393" s="2"/>
      <c r="KLO393" s="2"/>
      <c r="KLP393" s="2"/>
      <c r="KLQ393" s="2"/>
      <c r="KLR393" s="2"/>
      <c r="KLS393" s="2"/>
      <c r="KLT393" s="2"/>
      <c r="KLU393" s="2"/>
      <c r="KLV393" s="2"/>
      <c r="KLW393" s="2"/>
      <c r="KLX393" s="2"/>
      <c r="KLY393" s="2"/>
      <c r="KLZ393" s="2"/>
      <c r="KMA393" s="2"/>
      <c r="KMB393" s="2"/>
      <c r="KMC393" s="2"/>
      <c r="KMD393" s="2"/>
      <c r="KME393" s="2"/>
      <c r="KMF393" s="2"/>
      <c r="KMG393" s="2"/>
      <c r="KMH393" s="2"/>
      <c r="KMI393" s="2"/>
      <c r="KMJ393" s="2"/>
      <c r="KMK393" s="2"/>
      <c r="KML393" s="2"/>
      <c r="KMM393" s="2"/>
      <c r="KMN393" s="2"/>
      <c r="KMO393" s="2"/>
      <c r="KMP393" s="2"/>
      <c r="KMQ393" s="2"/>
      <c r="KMR393" s="2"/>
      <c r="KMS393" s="2"/>
      <c r="KMT393" s="2"/>
      <c r="KMU393" s="2"/>
      <c r="KMV393" s="2"/>
      <c r="KMW393" s="2"/>
      <c r="KMX393" s="2"/>
      <c r="KMY393" s="2"/>
      <c r="KMZ393" s="2"/>
      <c r="KNA393" s="2"/>
      <c r="KNB393" s="2"/>
      <c r="KNC393" s="2"/>
      <c r="KND393" s="2"/>
      <c r="KNE393" s="2"/>
      <c r="KNF393" s="2"/>
      <c r="KNG393" s="2"/>
      <c r="KNH393" s="2"/>
      <c r="KNI393" s="2"/>
      <c r="KNJ393" s="2"/>
      <c r="KNK393" s="2"/>
      <c r="KNL393" s="2"/>
      <c r="KNM393" s="2"/>
      <c r="KNN393" s="2"/>
      <c r="KNO393" s="2"/>
      <c r="KNP393" s="2"/>
      <c r="KNQ393" s="2"/>
      <c r="KNR393" s="2"/>
      <c r="KNS393" s="2"/>
      <c r="KNT393" s="2"/>
      <c r="KNU393" s="2"/>
      <c r="KNV393" s="2"/>
      <c r="KNW393" s="2"/>
      <c r="KNX393" s="2"/>
      <c r="KNY393" s="2"/>
      <c r="KNZ393" s="2"/>
      <c r="KOA393" s="2"/>
      <c r="KOB393" s="2"/>
      <c r="KOC393" s="2"/>
      <c r="KOD393" s="2"/>
      <c r="KOE393" s="2"/>
      <c r="KOF393" s="2"/>
      <c r="KOG393" s="2"/>
      <c r="KOH393" s="2"/>
      <c r="KOI393" s="2"/>
      <c r="KOJ393" s="2"/>
      <c r="KOK393" s="2"/>
      <c r="KOL393" s="2"/>
      <c r="KOM393" s="2"/>
      <c r="KON393" s="2"/>
      <c r="KOO393" s="2"/>
      <c r="KOP393" s="2"/>
      <c r="KOQ393" s="2"/>
      <c r="KOR393" s="2"/>
      <c r="KOS393" s="2"/>
      <c r="KOT393" s="2"/>
      <c r="KOU393" s="2"/>
      <c r="KOV393" s="2"/>
      <c r="KOW393" s="2"/>
      <c r="KOX393" s="2"/>
      <c r="KOY393" s="2"/>
      <c r="KOZ393" s="2"/>
      <c r="KPA393" s="2"/>
      <c r="KPB393" s="2"/>
      <c r="KPC393" s="2"/>
      <c r="KPD393" s="2"/>
      <c r="KPE393" s="2"/>
      <c r="KPF393" s="2"/>
      <c r="KPG393" s="2"/>
      <c r="KPH393" s="2"/>
      <c r="KPI393" s="2"/>
      <c r="KPJ393" s="2"/>
      <c r="KPK393" s="2"/>
      <c r="KPL393" s="2"/>
      <c r="KPM393" s="2"/>
      <c r="KPN393" s="2"/>
      <c r="KPO393" s="2"/>
      <c r="KPP393" s="2"/>
      <c r="KPQ393" s="2"/>
      <c r="KPR393" s="2"/>
      <c r="KPS393" s="2"/>
      <c r="KPT393" s="2"/>
      <c r="KPU393" s="2"/>
      <c r="KPV393" s="2"/>
      <c r="KPW393" s="2"/>
      <c r="KPX393" s="2"/>
      <c r="KPY393" s="2"/>
      <c r="KPZ393" s="2"/>
      <c r="KQA393" s="2"/>
      <c r="KQB393" s="2"/>
      <c r="KQC393" s="2"/>
      <c r="KQD393" s="2"/>
      <c r="KQE393" s="2"/>
      <c r="KQF393" s="2"/>
      <c r="KQG393" s="2"/>
      <c r="KQH393" s="2"/>
      <c r="KQI393" s="2"/>
      <c r="KQJ393" s="2"/>
      <c r="KQK393" s="2"/>
      <c r="KQL393" s="2"/>
      <c r="KQM393" s="2"/>
      <c r="KQN393" s="2"/>
      <c r="KQO393" s="2"/>
      <c r="KQP393" s="2"/>
      <c r="KQQ393" s="2"/>
      <c r="KQR393" s="2"/>
      <c r="KQS393" s="2"/>
      <c r="KQT393" s="2"/>
      <c r="KQU393" s="2"/>
      <c r="KQV393" s="2"/>
      <c r="KQW393" s="2"/>
      <c r="KQX393" s="2"/>
      <c r="KQY393" s="2"/>
      <c r="KQZ393" s="2"/>
      <c r="KRA393" s="2"/>
      <c r="KRB393" s="2"/>
      <c r="KRC393" s="2"/>
      <c r="KRD393" s="2"/>
      <c r="KRE393" s="2"/>
      <c r="KRF393" s="2"/>
      <c r="KRG393" s="2"/>
      <c r="KRH393" s="2"/>
      <c r="KRI393" s="2"/>
      <c r="KRJ393" s="2"/>
      <c r="KRK393" s="2"/>
      <c r="KRL393" s="2"/>
      <c r="KRM393" s="2"/>
      <c r="KRN393" s="2"/>
      <c r="KRO393" s="2"/>
      <c r="KRP393" s="2"/>
      <c r="KRQ393" s="2"/>
      <c r="KRR393" s="2"/>
      <c r="KRS393" s="2"/>
      <c r="KRT393" s="2"/>
      <c r="KRU393" s="2"/>
      <c r="KRV393" s="2"/>
      <c r="KRW393" s="2"/>
      <c r="KRX393" s="2"/>
      <c r="KRY393" s="2"/>
      <c r="KRZ393" s="2"/>
      <c r="KSA393" s="2"/>
      <c r="KSB393" s="2"/>
      <c r="KSC393" s="2"/>
      <c r="KSD393" s="2"/>
      <c r="KSE393" s="2"/>
      <c r="KSF393" s="2"/>
      <c r="KSG393" s="2"/>
      <c r="KSH393" s="2"/>
      <c r="KSI393" s="2"/>
      <c r="KSJ393" s="2"/>
      <c r="KSK393" s="2"/>
      <c r="KSL393" s="2"/>
      <c r="KSM393" s="2"/>
      <c r="KSN393" s="2"/>
      <c r="KSO393" s="2"/>
      <c r="KSP393" s="2"/>
      <c r="KSQ393" s="2"/>
      <c r="KSR393" s="2"/>
      <c r="KSS393" s="2"/>
      <c r="KST393" s="2"/>
      <c r="KSU393" s="2"/>
      <c r="KSV393" s="2"/>
      <c r="KSW393" s="2"/>
      <c r="KSX393" s="2"/>
      <c r="KSY393" s="2"/>
      <c r="KSZ393" s="2"/>
      <c r="KTA393" s="2"/>
      <c r="KTB393" s="2"/>
      <c r="KTC393" s="2"/>
      <c r="KTD393" s="2"/>
      <c r="KTE393" s="2"/>
      <c r="KTF393" s="2"/>
      <c r="KTG393" s="2"/>
      <c r="KTH393" s="2"/>
      <c r="KTI393" s="2"/>
      <c r="KTJ393" s="2"/>
      <c r="KTK393" s="2"/>
      <c r="KTL393" s="2"/>
      <c r="KTM393" s="2"/>
      <c r="KTN393" s="2"/>
      <c r="KTO393" s="2"/>
      <c r="KTP393" s="2"/>
      <c r="KTQ393" s="2"/>
      <c r="KTR393" s="2"/>
      <c r="KTS393" s="2"/>
      <c r="KTT393" s="2"/>
      <c r="KTU393" s="2"/>
      <c r="KTV393" s="2"/>
      <c r="KTW393" s="2"/>
      <c r="KTX393" s="2"/>
      <c r="KTY393" s="2"/>
      <c r="KTZ393" s="2"/>
      <c r="KUA393" s="2"/>
      <c r="KUB393" s="2"/>
      <c r="KUC393" s="2"/>
      <c r="KUD393" s="2"/>
      <c r="KUE393" s="2"/>
      <c r="KUF393" s="2"/>
      <c r="KUG393" s="2"/>
      <c r="KUH393" s="2"/>
      <c r="KUI393" s="2"/>
      <c r="KUJ393" s="2"/>
      <c r="KUK393" s="2"/>
      <c r="KUL393" s="2"/>
      <c r="KUM393" s="2"/>
      <c r="KUN393" s="2"/>
      <c r="KUO393" s="2"/>
      <c r="KUP393" s="2"/>
      <c r="KUQ393" s="2"/>
      <c r="KUR393" s="2"/>
      <c r="KUS393" s="2"/>
      <c r="KUT393" s="2"/>
      <c r="KUU393" s="2"/>
      <c r="KUV393" s="2"/>
      <c r="KUW393" s="2"/>
      <c r="KUX393" s="2"/>
      <c r="KUY393" s="2"/>
      <c r="KUZ393" s="2"/>
      <c r="KVA393" s="2"/>
      <c r="KVB393" s="2"/>
      <c r="KVC393" s="2"/>
      <c r="KVD393" s="2"/>
      <c r="KVE393" s="2"/>
      <c r="KVF393" s="2"/>
      <c r="KVG393" s="2"/>
      <c r="KVH393" s="2"/>
      <c r="KVI393" s="2"/>
      <c r="KVJ393" s="2"/>
      <c r="KVK393" s="2"/>
      <c r="KVL393" s="2"/>
      <c r="KVM393" s="2"/>
      <c r="KVN393" s="2"/>
      <c r="KVO393" s="2"/>
      <c r="KVP393" s="2"/>
      <c r="KVQ393" s="2"/>
      <c r="KVR393" s="2"/>
      <c r="KVS393" s="2"/>
      <c r="KVT393" s="2"/>
      <c r="KVU393" s="2"/>
      <c r="KVV393" s="2"/>
      <c r="KVW393" s="2"/>
      <c r="KVX393" s="2"/>
      <c r="KVY393" s="2"/>
      <c r="KVZ393" s="2"/>
      <c r="KWA393" s="2"/>
      <c r="KWB393" s="2"/>
      <c r="KWC393" s="2"/>
      <c r="KWD393" s="2"/>
      <c r="KWE393" s="2"/>
      <c r="KWF393" s="2"/>
      <c r="KWG393" s="2"/>
      <c r="KWH393" s="2"/>
      <c r="KWI393" s="2"/>
      <c r="KWJ393" s="2"/>
      <c r="KWK393" s="2"/>
      <c r="KWL393" s="2"/>
      <c r="KWM393" s="2"/>
      <c r="KWN393" s="2"/>
      <c r="KWO393" s="2"/>
      <c r="KWP393" s="2"/>
      <c r="KWQ393" s="2"/>
      <c r="KWR393" s="2"/>
      <c r="KWS393" s="2"/>
      <c r="KWT393" s="2"/>
      <c r="KWU393" s="2"/>
      <c r="KWV393" s="2"/>
      <c r="KWW393" s="2"/>
      <c r="KWX393" s="2"/>
      <c r="KWY393" s="2"/>
      <c r="KWZ393" s="2"/>
      <c r="KXA393" s="2"/>
      <c r="KXB393" s="2"/>
      <c r="KXC393" s="2"/>
      <c r="KXD393" s="2"/>
      <c r="KXE393" s="2"/>
      <c r="KXF393" s="2"/>
      <c r="KXG393" s="2"/>
      <c r="KXH393" s="2"/>
      <c r="KXI393" s="2"/>
      <c r="KXJ393" s="2"/>
      <c r="KXK393" s="2"/>
      <c r="KXL393" s="2"/>
      <c r="KXM393" s="2"/>
      <c r="KXN393" s="2"/>
      <c r="KXO393" s="2"/>
      <c r="KXP393" s="2"/>
      <c r="KXQ393" s="2"/>
      <c r="KXR393" s="2"/>
      <c r="KXS393" s="2"/>
      <c r="KXT393" s="2"/>
      <c r="KXU393" s="2"/>
      <c r="KXV393" s="2"/>
      <c r="KXW393" s="2"/>
      <c r="KXX393" s="2"/>
      <c r="KXY393" s="2"/>
      <c r="KXZ393" s="2"/>
      <c r="KYA393" s="2"/>
      <c r="KYB393" s="2"/>
      <c r="KYC393" s="2"/>
      <c r="KYD393" s="2"/>
      <c r="KYE393" s="2"/>
      <c r="KYF393" s="2"/>
      <c r="KYG393" s="2"/>
      <c r="KYH393" s="2"/>
      <c r="KYI393" s="2"/>
      <c r="KYJ393" s="2"/>
      <c r="KYK393" s="2"/>
      <c r="KYL393" s="2"/>
      <c r="KYM393" s="2"/>
      <c r="KYN393" s="2"/>
      <c r="KYO393" s="2"/>
      <c r="KYP393" s="2"/>
      <c r="KYQ393" s="2"/>
      <c r="KYR393" s="2"/>
      <c r="KYS393" s="2"/>
      <c r="KYT393" s="2"/>
      <c r="KYU393" s="2"/>
      <c r="KYV393" s="2"/>
      <c r="KYW393" s="2"/>
      <c r="KYX393" s="2"/>
      <c r="KYY393" s="2"/>
      <c r="KYZ393" s="2"/>
      <c r="KZA393" s="2"/>
      <c r="KZB393" s="2"/>
      <c r="KZC393" s="2"/>
      <c r="KZD393" s="2"/>
      <c r="KZE393" s="2"/>
      <c r="KZF393" s="2"/>
      <c r="KZG393" s="2"/>
      <c r="KZH393" s="2"/>
      <c r="KZI393" s="2"/>
      <c r="KZJ393" s="2"/>
      <c r="KZK393" s="2"/>
      <c r="KZL393" s="2"/>
      <c r="KZM393" s="2"/>
      <c r="KZN393" s="2"/>
      <c r="KZO393" s="2"/>
      <c r="KZP393" s="2"/>
      <c r="KZQ393" s="2"/>
      <c r="KZR393" s="2"/>
      <c r="KZS393" s="2"/>
      <c r="KZT393" s="2"/>
      <c r="KZU393" s="2"/>
      <c r="KZV393" s="2"/>
      <c r="KZW393" s="2"/>
      <c r="KZX393" s="2"/>
      <c r="KZY393" s="2"/>
      <c r="KZZ393" s="2"/>
      <c r="LAA393" s="2"/>
      <c r="LAB393" s="2"/>
      <c r="LAC393" s="2"/>
      <c r="LAD393" s="2"/>
      <c r="LAE393" s="2"/>
      <c r="LAF393" s="2"/>
      <c r="LAG393" s="2"/>
      <c r="LAH393" s="2"/>
      <c r="LAI393" s="2"/>
      <c r="LAJ393" s="2"/>
      <c r="LAK393" s="2"/>
      <c r="LAL393" s="2"/>
      <c r="LAM393" s="2"/>
      <c r="LAN393" s="2"/>
      <c r="LAO393" s="2"/>
      <c r="LAP393" s="2"/>
      <c r="LAQ393" s="2"/>
      <c r="LAR393" s="2"/>
      <c r="LAS393" s="2"/>
      <c r="LAT393" s="2"/>
      <c r="LAU393" s="2"/>
      <c r="LAV393" s="2"/>
      <c r="LAW393" s="2"/>
      <c r="LAX393" s="2"/>
      <c r="LAY393" s="2"/>
      <c r="LAZ393" s="2"/>
      <c r="LBA393" s="2"/>
      <c r="LBB393" s="2"/>
      <c r="LBC393" s="2"/>
      <c r="LBD393" s="2"/>
      <c r="LBE393" s="2"/>
      <c r="LBF393" s="2"/>
      <c r="LBG393" s="2"/>
      <c r="LBH393" s="2"/>
      <c r="LBI393" s="2"/>
      <c r="LBJ393" s="2"/>
      <c r="LBK393" s="2"/>
      <c r="LBL393" s="2"/>
      <c r="LBM393" s="2"/>
      <c r="LBN393" s="2"/>
      <c r="LBO393" s="2"/>
      <c r="LBP393" s="2"/>
      <c r="LBQ393" s="2"/>
      <c r="LBR393" s="2"/>
      <c r="LBS393" s="2"/>
      <c r="LBT393" s="2"/>
      <c r="LBU393" s="2"/>
      <c r="LBV393" s="2"/>
      <c r="LBW393" s="2"/>
      <c r="LBX393" s="2"/>
      <c r="LBY393" s="2"/>
      <c r="LBZ393" s="2"/>
      <c r="LCA393" s="2"/>
      <c r="LCB393" s="2"/>
      <c r="LCC393" s="2"/>
      <c r="LCD393" s="2"/>
      <c r="LCE393" s="2"/>
      <c r="LCF393" s="2"/>
      <c r="LCG393" s="2"/>
      <c r="LCH393" s="2"/>
      <c r="LCI393" s="2"/>
      <c r="LCJ393" s="2"/>
      <c r="LCK393" s="2"/>
      <c r="LCL393" s="2"/>
      <c r="LCM393" s="2"/>
      <c r="LCN393" s="2"/>
      <c r="LCO393" s="2"/>
      <c r="LCP393" s="2"/>
      <c r="LCQ393" s="2"/>
      <c r="LCR393" s="2"/>
      <c r="LCS393" s="2"/>
      <c r="LCT393" s="2"/>
      <c r="LCU393" s="2"/>
      <c r="LCV393" s="2"/>
      <c r="LCW393" s="2"/>
      <c r="LCX393" s="2"/>
      <c r="LCY393" s="2"/>
      <c r="LCZ393" s="2"/>
      <c r="LDA393" s="2"/>
      <c r="LDB393" s="2"/>
      <c r="LDC393" s="2"/>
      <c r="LDD393" s="2"/>
      <c r="LDE393" s="2"/>
      <c r="LDF393" s="2"/>
      <c r="LDG393" s="2"/>
      <c r="LDH393" s="2"/>
      <c r="LDI393" s="2"/>
      <c r="LDJ393" s="2"/>
      <c r="LDK393" s="2"/>
      <c r="LDL393" s="2"/>
      <c r="LDM393" s="2"/>
      <c r="LDN393" s="2"/>
      <c r="LDO393" s="2"/>
      <c r="LDP393" s="2"/>
      <c r="LDQ393" s="2"/>
      <c r="LDR393" s="2"/>
      <c r="LDS393" s="2"/>
      <c r="LDT393" s="2"/>
      <c r="LDU393" s="2"/>
      <c r="LDV393" s="2"/>
      <c r="LDW393" s="2"/>
      <c r="LDX393" s="2"/>
      <c r="LDY393" s="2"/>
      <c r="LDZ393" s="2"/>
      <c r="LEA393" s="2"/>
      <c r="LEB393" s="2"/>
      <c r="LEC393" s="2"/>
      <c r="LED393" s="2"/>
      <c r="LEE393" s="2"/>
      <c r="LEF393" s="2"/>
      <c r="LEG393" s="2"/>
      <c r="LEH393" s="2"/>
      <c r="LEI393" s="2"/>
      <c r="LEJ393" s="2"/>
      <c r="LEK393" s="2"/>
      <c r="LEL393" s="2"/>
      <c r="LEM393" s="2"/>
      <c r="LEN393" s="2"/>
      <c r="LEO393" s="2"/>
      <c r="LEP393" s="2"/>
      <c r="LEQ393" s="2"/>
      <c r="LER393" s="2"/>
      <c r="LES393" s="2"/>
      <c r="LET393" s="2"/>
      <c r="LEU393" s="2"/>
      <c r="LEV393" s="2"/>
      <c r="LEW393" s="2"/>
      <c r="LEX393" s="2"/>
      <c r="LEY393" s="2"/>
      <c r="LEZ393" s="2"/>
      <c r="LFA393" s="2"/>
      <c r="LFB393" s="2"/>
      <c r="LFC393" s="2"/>
      <c r="LFD393" s="2"/>
      <c r="LFE393" s="2"/>
      <c r="LFF393" s="2"/>
      <c r="LFG393" s="2"/>
      <c r="LFH393" s="2"/>
      <c r="LFI393" s="2"/>
      <c r="LFJ393" s="2"/>
      <c r="LFK393" s="2"/>
      <c r="LFL393" s="2"/>
      <c r="LFM393" s="2"/>
      <c r="LFN393" s="2"/>
      <c r="LFO393" s="2"/>
      <c r="LFP393" s="2"/>
      <c r="LFQ393" s="2"/>
      <c r="LFR393" s="2"/>
      <c r="LFS393" s="2"/>
      <c r="LFT393" s="2"/>
      <c r="LFU393" s="2"/>
      <c r="LFV393" s="2"/>
      <c r="LFW393" s="2"/>
      <c r="LFX393" s="2"/>
      <c r="LFY393" s="2"/>
      <c r="LFZ393" s="2"/>
      <c r="LGA393" s="2"/>
      <c r="LGB393" s="2"/>
      <c r="LGC393" s="2"/>
      <c r="LGD393" s="2"/>
      <c r="LGE393" s="2"/>
      <c r="LGF393" s="2"/>
      <c r="LGG393" s="2"/>
      <c r="LGH393" s="2"/>
      <c r="LGI393" s="2"/>
      <c r="LGJ393" s="2"/>
      <c r="LGK393" s="2"/>
      <c r="LGL393" s="2"/>
      <c r="LGM393" s="2"/>
      <c r="LGN393" s="2"/>
      <c r="LGO393" s="2"/>
      <c r="LGP393" s="2"/>
      <c r="LGQ393" s="2"/>
      <c r="LGR393" s="2"/>
      <c r="LGS393" s="2"/>
      <c r="LGT393" s="2"/>
      <c r="LGU393" s="2"/>
      <c r="LGV393" s="2"/>
      <c r="LGW393" s="2"/>
      <c r="LGX393" s="2"/>
      <c r="LGY393" s="2"/>
      <c r="LGZ393" s="2"/>
      <c r="LHA393" s="2"/>
      <c r="LHB393" s="2"/>
      <c r="LHC393" s="2"/>
      <c r="LHD393" s="2"/>
      <c r="LHE393" s="2"/>
      <c r="LHF393" s="2"/>
      <c r="LHG393" s="2"/>
      <c r="LHH393" s="2"/>
      <c r="LHI393" s="2"/>
      <c r="LHJ393" s="2"/>
      <c r="LHK393" s="2"/>
      <c r="LHL393" s="2"/>
      <c r="LHM393" s="2"/>
      <c r="LHN393" s="2"/>
      <c r="LHO393" s="2"/>
      <c r="LHP393" s="2"/>
      <c r="LHQ393" s="2"/>
      <c r="LHR393" s="2"/>
      <c r="LHS393" s="2"/>
      <c r="LHT393" s="2"/>
      <c r="LHU393" s="2"/>
      <c r="LHV393" s="2"/>
      <c r="LHW393" s="2"/>
      <c r="LHX393" s="2"/>
      <c r="LHY393" s="2"/>
      <c r="LHZ393" s="2"/>
      <c r="LIA393" s="2"/>
      <c r="LIB393" s="2"/>
      <c r="LIC393" s="2"/>
      <c r="LID393" s="2"/>
      <c r="LIE393" s="2"/>
      <c r="LIF393" s="2"/>
      <c r="LIG393" s="2"/>
      <c r="LIH393" s="2"/>
      <c r="LII393" s="2"/>
      <c r="LIJ393" s="2"/>
      <c r="LIK393" s="2"/>
      <c r="LIL393" s="2"/>
      <c r="LIM393" s="2"/>
      <c r="LIN393" s="2"/>
      <c r="LIO393" s="2"/>
      <c r="LIP393" s="2"/>
      <c r="LIQ393" s="2"/>
      <c r="LIR393" s="2"/>
      <c r="LIS393" s="2"/>
      <c r="LIT393" s="2"/>
      <c r="LIU393" s="2"/>
      <c r="LIV393" s="2"/>
      <c r="LIW393" s="2"/>
      <c r="LIX393" s="2"/>
      <c r="LIY393" s="2"/>
      <c r="LIZ393" s="2"/>
      <c r="LJA393" s="2"/>
      <c r="LJB393" s="2"/>
      <c r="LJC393" s="2"/>
      <c r="LJD393" s="2"/>
      <c r="LJE393" s="2"/>
      <c r="LJF393" s="2"/>
      <c r="LJG393" s="2"/>
      <c r="LJH393" s="2"/>
      <c r="LJI393" s="2"/>
      <c r="LJJ393" s="2"/>
      <c r="LJK393" s="2"/>
      <c r="LJL393" s="2"/>
      <c r="LJM393" s="2"/>
      <c r="LJN393" s="2"/>
      <c r="LJO393" s="2"/>
      <c r="LJP393" s="2"/>
      <c r="LJQ393" s="2"/>
      <c r="LJR393" s="2"/>
      <c r="LJS393" s="2"/>
      <c r="LJT393" s="2"/>
      <c r="LJU393" s="2"/>
      <c r="LJV393" s="2"/>
      <c r="LJW393" s="2"/>
      <c r="LJX393" s="2"/>
      <c r="LJY393" s="2"/>
      <c r="LJZ393" s="2"/>
      <c r="LKA393" s="2"/>
      <c r="LKB393" s="2"/>
      <c r="LKC393" s="2"/>
      <c r="LKD393" s="2"/>
      <c r="LKE393" s="2"/>
      <c r="LKF393" s="2"/>
      <c r="LKG393" s="2"/>
      <c r="LKH393" s="2"/>
      <c r="LKI393" s="2"/>
      <c r="LKJ393" s="2"/>
      <c r="LKK393" s="2"/>
      <c r="LKL393" s="2"/>
      <c r="LKM393" s="2"/>
      <c r="LKN393" s="2"/>
      <c r="LKO393" s="2"/>
      <c r="LKP393" s="2"/>
      <c r="LKQ393" s="2"/>
      <c r="LKR393" s="2"/>
      <c r="LKS393" s="2"/>
      <c r="LKT393" s="2"/>
      <c r="LKU393" s="2"/>
      <c r="LKV393" s="2"/>
      <c r="LKW393" s="2"/>
      <c r="LKX393" s="2"/>
      <c r="LKY393" s="2"/>
      <c r="LKZ393" s="2"/>
      <c r="LLA393" s="2"/>
      <c r="LLB393" s="2"/>
      <c r="LLC393" s="2"/>
      <c r="LLD393" s="2"/>
      <c r="LLE393" s="2"/>
      <c r="LLF393" s="2"/>
      <c r="LLG393" s="2"/>
      <c r="LLH393" s="2"/>
      <c r="LLI393" s="2"/>
      <c r="LLJ393" s="2"/>
      <c r="LLK393" s="2"/>
      <c r="LLL393" s="2"/>
      <c r="LLM393" s="2"/>
      <c r="LLN393" s="2"/>
      <c r="LLO393" s="2"/>
      <c r="LLP393" s="2"/>
      <c r="LLQ393" s="2"/>
      <c r="LLR393" s="2"/>
      <c r="LLS393" s="2"/>
      <c r="LLT393" s="2"/>
      <c r="LLU393" s="2"/>
      <c r="LLV393" s="2"/>
      <c r="LLW393" s="2"/>
      <c r="LLX393" s="2"/>
      <c r="LLY393" s="2"/>
      <c r="LLZ393" s="2"/>
      <c r="LMA393" s="2"/>
      <c r="LMB393" s="2"/>
      <c r="LMC393" s="2"/>
      <c r="LMD393" s="2"/>
      <c r="LME393" s="2"/>
      <c r="LMF393" s="2"/>
      <c r="LMG393" s="2"/>
      <c r="LMH393" s="2"/>
      <c r="LMI393" s="2"/>
      <c r="LMJ393" s="2"/>
      <c r="LMK393" s="2"/>
      <c r="LML393" s="2"/>
      <c r="LMM393" s="2"/>
      <c r="LMN393" s="2"/>
      <c r="LMO393" s="2"/>
      <c r="LMP393" s="2"/>
      <c r="LMQ393" s="2"/>
      <c r="LMR393" s="2"/>
      <c r="LMS393" s="2"/>
      <c r="LMT393" s="2"/>
      <c r="LMU393" s="2"/>
      <c r="LMV393" s="2"/>
      <c r="LMW393" s="2"/>
      <c r="LMX393" s="2"/>
      <c r="LMY393" s="2"/>
      <c r="LMZ393" s="2"/>
      <c r="LNA393" s="2"/>
      <c r="LNB393" s="2"/>
      <c r="LNC393" s="2"/>
      <c r="LND393" s="2"/>
      <c r="LNE393" s="2"/>
      <c r="LNF393" s="2"/>
      <c r="LNG393" s="2"/>
      <c r="LNH393" s="2"/>
      <c r="LNI393" s="2"/>
      <c r="LNJ393" s="2"/>
      <c r="LNK393" s="2"/>
      <c r="LNL393" s="2"/>
      <c r="LNM393" s="2"/>
      <c r="LNN393" s="2"/>
      <c r="LNO393" s="2"/>
      <c r="LNP393" s="2"/>
      <c r="LNQ393" s="2"/>
      <c r="LNR393" s="2"/>
      <c r="LNS393" s="2"/>
      <c r="LNT393" s="2"/>
      <c r="LNU393" s="2"/>
      <c r="LNV393" s="2"/>
      <c r="LNW393" s="2"/>
      <c r="LNX393" s="2"/>
      <c r="LNY393" s="2"/>
      <c r="LNZ393" s="2"/>
      <c r="LOA393" s="2"/>
      <c r="LOB393" s="2"/>
      <c r="LOC393" s="2"/>
      <c r="LOD393" s="2"/>
      <c r="LOE393" s="2"/>
      <c r="LOF393" s="2"/>
      <c r="LOG393" s="2"/>
      <c r="LOH393" s="2"/>
      <c r="LOI393" s="2"/>
      <c r="LOJ393" s="2"/>
      <c r="LOK393" s="2"/>
      <c r="LOL393" s="2"/>
      <c r="LOM393" s="2"/>
      <c r="LON393" s="2"/>
      <c r="LOO393" s="2"/>
      <c r="LOP393" s="2"/>
      <c r="LOQ393" s="2"/>
      <c r="LOR393" s="2"/>
      <c r="LOS393" s="2"/>
      <c r="LOT393" s="2"/>
      <c r="LOU393" s="2"/>
      <c r="LOV393" s="2"/>
      <c r="LOW393" s="2"/>
      <c r="LOX393" s="2"/>
      <c r="LOY393" s="2"/>
      <c r="LOZ393" s="2"/>
      <c r="LPA393" s="2"/>
      <c r="LPB393" s="2"/>
      <c r="LPC393" s="2"/>
      <c r="LPD393" s="2"/>
      <c r="LPE393" s="2"/>
      <c r="LPF393" s="2"/>
      <c r="LPG393" s="2"/>
      <c r="LPH393" s="2"/>
      <c r="LPI393" s="2"/>
      <c r="LPJ393" s="2"/>
      <c r="LPK393" s="2"/>
      <c r="LPL393" s="2"/>
      <c r="LPM393" s="2"/>
      <c r="LPN393" s="2"/>
      <c r="LPO393" s="2"/>
      <c r="LPP393" s="2"/>
      <c r="LPQ393" s="2"/>
      <c r="LPR393" s="2"/>
      <c r="LPS393" s="2"/>
      <c r="LPT393" s="2"/>
      <c r="LPU393" s="2"/>
      <c r="LPV393" s="2"/>
      <c r="LPW393" s="2"/>
      <c r="LPX393" s="2"/>
      <c r="LPY393" s="2"/>
      <c r="LPZ393" s="2"/>
      <c r="LQA393" s="2"/>
      <c r="LQB393" s="2"/>
      <c r="LQC393" s="2"/>
      <c r="LQD393" s="2"/>
      <c r="LQE393" s="2"/>
      <c r="LQF393" s="2"/>
      <c r="LQG393" s="2"/>
      <c r="LQH393" s="2"/>
      <c r="LQI393" s="2"/>
      <c r="LQJ393" s="2"/>
      <c r="LQK393" s="2"/>
      <c r="LQL393" s="2"/>
      <c r="LQM393" s="2"/>
      <c r="LQN393" s="2"/>
      <c r="LQO393" s="2"/>
      <c r="LQP393" s="2"/>
      <c r="LQQ393" s="2"/>
      <c r="LQR393" s="2"/>
      <c r="LQS393" s="2"/>
      <c r="LQT393" s="2"/>
      <c r="LQU393" s="2"/>
      <c r="LQV393" s="2"/>
      <c r="LQW393" s="2"/>
      <c r="LQX393" s="2"/>
      <c r="LQY393" s="2"/>
      <c r="LQZ393" s="2"/>
      <c r="LRA393" s="2"/>
      <c r="LRB393" s="2"/>
      <c r="LRC393" s="2"/>
      <c r="LRD393" s="2"/>
      <c r="LRE393" s="2"/>
      <c r="LRF393" s="2"/>
      <c r="LRG393" s="2"/>
      <c r="LRH393" s="2"/>
      <c r="LRI393" s="2"/>
      <c r="LRJ393" s="2"/>
      <c r="LRK393" s="2"/>
      <c r="LRL393" s="2"/>
      <c r="LRM393" s="2"/>
      <c r="LRN393" s="2"/>
      <c r="LRO393" s="2"/>
      <c r="LRP393" s="2"/>
      <c r="LRQ393" s="2"/>
      <c r="LRR393" s="2"/>
      <c r="LRS393" s="2"/>
      <c r="LRT393" s="2"/>
      <c r="LRU393" s="2"/>
      <c r="LRV393" s="2"/>
      <c r="LRW393" s="2"/>
      <c r="LRX393" s="2"/>
      <c r="LRY393" s="2"/>
      <c r="LRZ393" s="2"/>
      <c r="LSA393" s="2"/>
      <c r="LSB393" s="2"/>
      <c r="LSC393" s="2"/>
      <c r="LSD393" s="2"/>
      <c r="LSE393" s="2"/>
      <c r="LSF393" s="2"/>
      <c r="LSG393" s="2"/>
      <c r="LSH393" s="2"/>
      <c r="LSI393" s="2"/>
      <c r="LSJ393" s="2"/>
      <c r="LSK393" s="2"/>
      <c r="LSL393" s="2"/>
      <c r="LSM393" s="2"/>
      <c r="LSN393" s="2"/>
      <c r="LSO393" s="2"/>
      <c r="LSP393" s="2"/>
      <c r="LSQ393" s="2"/>
      <c r="LSR393" s="2"/>
      <c r="LSS393" s="2"/>
      <c r="LST393" s="2"/>
      <c r="LSU393" s="2"/>
      <c r="LSV393" s="2"/>
      <c r="LSW393" s="2"/>
      <c r="LSX393" s="2"/>
      <c r="LSY393" s="2"/>
      <c r="LSZ393" s="2"/>
      <c r="LTA393" s="2"/>
      <c r="LTB393" s="2"/>
      <c r="LTC393" s="2"/>
      <c r="LTD393" s="2"/>
      <c r="LTE393" s="2"/>
      <c r="LTF393" s="2"/>
      <c r="LTG393" s="2"/>
      <c r="LTH393" s="2"/>
      <c r="LTI393" s="2"/>
      <c r="LTJ393" s="2"/>
      <c r="LTK393" s="2"/>
      <c r="LTL393" s="2"/>
      <c r="LTM393" s="2"/>
      <c r="LTN393" s="2"/>
      <c r="LTO393" s="2"/>
      <c r="LTP393" s="2"/>
      <c r="LTQ393" s="2"/>
      <c r="LTR393" s="2"/>
      <c r="LTS393" s="2"/>
      <c r="LTT393" s="2"/>
      <c r="LTU393" s="2"/>
      <c r="LTV393" s="2"/>
      <c r="LTW393" s="2"/>
      <c r="LTX393" s="2"/>
      <c r="LTY393" s="2"/>
      <c r="LTZ393" s="2"/>
      <c r="LUA393" s="2"/>
      <c r="LUB393" s="2"/>
      <c r="LUC393" s="2"/>
      <c r="LUD393" s="2"/>
      <c r="LUE393" s="2"/>
      <c r="LUF393" s="2"/>
      <c r="LUG393" s="2"/>
      <c r="LUH393" s="2"/>
      <c r="LUI393" s="2"/>
      <c r="LUJ393" s="2"/>
      <c r="LUK393" s="2"/>
      <c r="LUL393" s="2"/>
      <c r="LUM393" s="2"/>
      <c r="LUN393" s="2"/>
      <c r="LUO393" s="2"/>
      <c r="LUP393" s="2"/>
      <c r="LUQ393" s="2"/>
      <c r="LUR393" s="2"/>
      <c r="LUS393" s="2"/>
      <c r="LUT393" s="2"/>
      <c r="LUU393" s="2"/>
      <c r="LUV393" s="2"/>
      <c r="LUW393" s="2"/>
      <c r="LUX393" s="2"/>
      <c r="LUY393" s="2"/>
      <c r="LUZ393" s="2"/>
      <c r="LVA393" s="2"/>
      <c r="LVB393" s="2"/>
      <c r="LVC393" s="2"/>
      <c r="LVD393" s="2"/>
      <c r="LVE393" s="2"/>
      <c r="LVF393" s="2"/>
      <c r="LVG393" s="2"/>
      <c r="LVH393" s="2"/>
      <c r="LVI393" s="2"/>
      <c r="LVJ393" s="2"/>
      <c r="LVK393" s="2"/>
      <c r="LVL393" s="2"/>
      <c r="LVM393" s="2"/>
      <c r="LVN393" s="2"/>
      <c r="LVO393" s="2"/>
      <c r="LVP393" s="2"/>
      <c r="LVQ393" s="2"/>
      <c r="LVR393" s="2"/>
      <c r="LVS393" s="2"/>
      <c r="LVT393" s="2"/>
      <c r="LVU393" s="2"/>
      <c r="LVV393" s="2"/>
      <c r="LVW393" s="2"/>
      <c r="LVX393" s="2"/>
      <c r="LVY393" s="2"/>
      <c r="LVZ393" s="2"/>
      <c r="LWA393" s="2"/>
      <c r="LWB393" s="2"/>
      <c r="LWC393" s="2"/>
      <c r="LWD393" s="2"/>
      <c r="LWE393" s="2"/>
      <c r="LWF393" s="2"/>
      <c r="LWG393" s="2"/>
      <c r="LWH393" s="2"/>
      <c r="LWI393" s="2"/>
      <c r="LWJ393" s="2"/>
      <c r="LWK393" s="2"/>
      <c r="LWL393" s="2"/>
      <c r="LWM393" s="2"/>
      <c r="LWN393" s="2"/>
      <c r="LWO393" s="2"/>
      <c r="LWP393" s="2"/>
      <c r="LWQ393" s="2"/>
      <c r="LWR393" s="2"/>
      <c r="LWS393" s="2"/>
      <c r="LWT393" s="2"/>
      <c r="LWU393" s="2"/>
      <c r="LWV393" s="2"/>
      <c r="LWW393" s="2"/>
      <c r="LWX393" s="2"/>
      <c r="LWY393" s="2"/>
      <c r="LWZ393" s="2"/>
      <c r="LXA393" s="2"/>
      <c r="LXB393" s="2"/>
      <c r="LXC393" s="2"/>
      <c r="LXD393" s="2"/>
      <c r="LXE393" s="2"/>
      <c r="LXF393" s="2"/>
      <c r="LXG393" s="2"/>
      <c r="LXH393" s="2"/>
      <c r="LXI393" s="2"/>
      <c r="LXJ393" s="2"/>
      <c r="LXK393" s="2"/>
      <c r="LXL393" s="2"/>
      <c r="LXM393" s="2"/>
      <c r="LXN393" s="2"/>
      <c r="LXO393" s="2"/>
      <c r="LXP393" s="2"/>
      <c r="LXQ393" s="2"/>
      <c r="LXR393" s="2"/>
      <c r="LXS393" s="2"/>
      <c r="LXT393" s="2"/>
      <c r="LXU393" s="2"/>
      <c r="LXV393" s="2"/>
      <c r="LXW393" s="2"/>
      <c r="LXX393" s="2"/>
      <c r="LXY393" s="2"/>
      <c r="LXZ393" s="2"/>
      <c r="LYA393" s="2"/>
      <c r="LYB393" s="2"/>
      <c r="LYC393" s="2"/>
      <c r="LYD393" s="2"/>
      <c r="LYE393" s="2"/>
      <c r="LYF393" s="2"/>
      <c r="LYG393" s="2"/>
      <c r="LYH393" s="2"/>
      <c r="LYI393" s="2"/>
      <c r="LYJ393" s="2"/>
      <c r="LYK393" s="2"/>
      <c r="LYL393" s="2"/>
      <c r="LYM393" s="2"/>
      <c r="LYN393" s="2"/>
      <c r="LYO393" s="2"/>
      <c r="LYP393" s="2"/>
      <c r="LYQ393" s="2"/>
      <c r="LYR393" s="2"/>
      <c r="LYS393" s="2"/>
      <c r="LYT393" s="2"/>
      <c r="LYU393" s="2"/>
      <c r="LYV393" s="2"/>
      <c r="LYW393" s="2"/>
      <c r="LYX393" s="2"/>
      <c r="LYY393" s="2"/>
      <c r="LYZ393" s="2"/>
      <c r="LZA393" s="2"/>
      <c r="LZB393" s="2"/>
      <c r="LZC393" s="2"/>
      <c r="LZD393" s="2"/>
      <c r="LZE393" s="2"/>
      <c r="LZF393" s="2"/>
      <c r="LZG393" s="2"/>
      <c r="LZH393" s="2"/>
      <c r="LZI393" s="2"/>
      <c r="LZJ393" s="2"/>
      <c r="LZK393" s="2"/>
      <c r="LZL393" s="2"/>
      <c r="LZM393" s="2"/>
      <c r="LZN393" s="2"/>
      <c r="LZO393" s="2"/>
      <c r="LZP393" s="2"/>
      <c r="LZQ393" s="2"/>
      <c r="LZR393" s="2"/>
      <c r="LZS393" s="2"/>
      <c r="LZT393" s="2"/>
      <c r="LZU393" s="2"/>
      <c r="LZV393" s="2"/>
      <c r="LZW393" s="2"/>
      <c r="LZX393" s="2"/>
      <c r="LZY393" s="2"/>
      <c r="LZZ393" s="2"/>
      <c r="MAA393" s="2"/>
      <c r="MAB393" s="2"/>
      <c r="MAC393" s="2"/>
      <c r="MAD393" s="2"/>
      <c r="MAE393" s="2"/>
      <c r="MAF393" s="2"/>
      <c r="MAG393" s="2"/>
      <c r="MAH393" s="2"/>
      <c r="MAI393" s="2"/>
      <c r="MAJ393" s="2"/>
      <c r="MAK393" s="2"/>
      <c r="MAL393" s="2"/>
      <c r="MAM393" s="2"/>
      <c r="MAN393" s="2"/>
      <c r="MAO393" s="2"/>
      <c r="MAP393" s="2"/>
      <c r="MAQ393" s="2"/>
      <c r="MAR393" s="2"/>
      <c r="MAS393" s="2"/>
      <c r="MAT393" s="2"/>
      <c r="MAU393" s="2"/>
      <c r="MAV393" s="2"/>
      <c r="MAW393" s="2"/>
      <c r="MAX393" s="2"/>
      <c r="MAY393" s="2"/>
      <c r="MAZ393" s="2"/>
      <c r="MBA393" s="2"/>
      <c r="MBB393" s="2"/>
      <c r="MBC393" s="2"/>
      <c r="MBD393" s="2"/>
      <c r="MBE393" s="2"/>
      <c r="MBF393" s="2"/>
      <c r="MBG393" s="2"/>
      <c r="MBH393" s="2"/>
      <c r="MBI393" s="2"/>
      <c r="MBJ393" s="2"/>
      <c r="MBK393" s="2"/>
      <c r="MBL393" s="2"/>
      <c r="MBM393" s="2"/>
      <c r="MBN393" s="2"/>
      <c r="MBO393" s="2"/>
      <c r="MBP393" s="2"/>
      <c r="MBQ393" s="2"/>
      <c r="MBR393" s="2"/>
      <c r="MBS393" s="2"/>
      <c r="MBT393" s="2"/>
      <c r="MBU393" s="2"/>
      <c r="MBV393" s="2"/>
      <c r="MBW393" s="2"/>
      <c r="MBX393" s="2"/>
      <c r="MBY393" s="2"/>
      <c r="MBZ393" s="2"/>
      <c r="MCA393" s="2"/>
      <c r="MCB393" s="2"/>
      <c r="MCC393" s="2"/>
      <c r="MCD393" s="2"/>
      <c r="MCE393" s="2"/>
      <c r="MCF393" s="2"/>
      <c r="MCG393" s="2"/>
      <c r="MCH393" s="2"/>
      <c r="MCI393" s="2"/>
      <c r="MCJ393" s="2"/>
      <c r="MCK393" s="2"/>
      <c r="MCL393" s="2"/>
      <c r="MCM393" s="2"/>
      <c r="MCN393" s="2"/>
      <c r="MCO393" s="2"/>
      <c r="MCP393" s="2"/>
      <c r="MCQ393" s="2"/>
      <c r="MCR393" s="2"/>
      <c r="MCS393" s="2"/>
      <c r="MCT393" s="2"/>
      <c r="MCU393" s="2"/>
      <c r="MCV393" s="2"/>
      <c r="MCW393" s="2"/>
      <c r="MCX393" s="2"/>
      <c r="MCY393" s="2"/>
      <c r="MCZ393" s="2"/>
      <c r="MDA393" s="2"/>
      <c r="MDB393" s="2"/>
      <c r="MDC393" s="2"/>
      <c r="MDD393" s="2"/>
      <c r="MDE393" s="2"/>
      <c r="MDF393" s="2"/>
      <c r="MDG393" s="2"/>
      <c r="MDH393" s="2"/>
      <c r="MDI393" s="2"/>
      <c r="MDJ393" s="2"/>
      <c r="MDK393" s="2"/>
      <c r="MDL393" s="2"/>
      <c r="MDM393" s="2"/>
      <c r="MDN393" s="2"/>
      <c r="MDO393" s="2"/>
      <c r="MDP393" s="2"/>
      <c r="MDQ393" s="2"/>
      <c r="MDR393" s="2"/>
      <c r="MDS393" s="2"/>
      <c r="MDT393" s="2"/>
      <c r="MDU393" s="2"/>
      <c r="MDV393" s="2"/>
      <c r="MDW393" s="2"/>
      <c r="MDX393" s="2"/>
      <c r="MDY393" s="2"/>
      <c r="MDZ393" s="2"/>
      <c r="MEA393" s="2"/>
      <c r="MEB393" s="2"/>
      <c r="MEC393" s="2"/>
      <c r="MED393" s="2"/>
      <c r="MEE393" s="2"/>
      <c r="MEF393" s="2"/>
      <c r="MEG393" s="2"/>
      <c r="MEH393" s="2"/>
      <c r="MEI393" s="2"/>
      <c r="MEJ393" s="2"/>
      <c r="MEK393" s="2"/>
      <c r="MEL393" s="2"/>
      <c r="MEM393" s="2"/>
      <c r="MEN393" s="2"/>
      <c r="MEO393" s="2"/>
      <c r="MEP393" s="2"/>
      <c r="MEQ393" s="2"/>
      <c r="MER393" s="2"/>
      <c r="MES393" s="2"/>
      <c r="MET393" s="2"/>
      <c r="MEU393" s="2"/>
      <c r="MEV393" s="2"/>
      <c r="MEW393" s="2"/>
      <c r="MEX393" s="2"/>
      <c r="MEY393" s="2"/>
      <c r="MEZ393" s="2"/>
      <c r="MFA393" s="2"/>
      <c r="MFB393" s="2"/>
      <c r="MFC393" s="2"/>
      <c r="MFD393" s="2"/>
      <c r="MFE393" s="2"/>
      <c r="MFF393" s="2"/>
      <c r="MFG393" s="2"/>
      <c r="MFH393" s="2"/>
      <c r="MFI393" s="2"/>
      <c r="MFJ393" s="2"/>
      <c r="MFK393" s="2"/>
      <c r="MFL393" s="2"/>
      <c r="MFM393" s="2"/>
      <c r="MFN393" s="2"/>
      <c r="MFO393" s="2"/>
      <c r="MFP393" s="2"/>
      <c r="MFQ393" s="2"/>
      <c r="MFR393" s="2"/>
      <c r="MFS393" s="2"/>
      <c r="MFT393" s="2"/>
      <c r="MFU393" s="2"/>
      <c r="MFV393" s="2"/>
      <c r="MFW393" s="2"/>
      <c r="MFX393" s="2"/>
      <c r="MFY393" s="2"/>
      <c r="MFZ393" s="2"/>
      <c r="MGA393" s="2"/>
      <c r="MGB393" s="2"/>
      <c r="MGC393" s="2"/>
      <c r="MGD393" s="2"/>
      <c r="MGE393" s="2"/>
      <c r="MGF393" s="2"/>
      <c r="MGG393" s="2"/>
      <c r="MGH393" s="2"/>
      <c r="MGI393" s="2"/>
      <c r="MGJ393" s="2"/>
      <c r="MGK393" s="2"/>
      <c r="MGL393" s="2"/>
      <c r="MGM393" s="2"/>
      <c r="MGN393" s="2"/>
      <c r="MGO393" s="2"/>
      <c r="MGP393" s="2"/>
      <c r="MGQ393" s="2"/>
      <c r="MGR393" s="2"/>
      <c r="MGS393" s="2"/>
      <c r="MGT393" s="2"/>
      <c r="MGU393" s="2"/>
      <c r="MGV393" s="2"/>
      <c r="MGW393" s="2"/>
      <c r="MGX393" s="2"/>
      <c r="MGY393" s="2"/>
      <c r="MGZ393" s="2"/>
      <c r="MHA393" s="2"/>
      <c r="MHB393" s="2"/>
      <c r="MHC393" s="2"/>
      <c r="MHD393" s="2"/>
      <c r="MHE393" s="2"/>
      <c r="MHF393" s="2"/>
      <c r="MHG393" s="2"/>
      <c r="MHH393" s="2"/>
      <c r="MHI393" s="2"/>
      <c r="MHJ393" s="2"/>
      <c r="MHK393" s="2"/>
      <c r="MHL393" s="2"/>
      <c r="MHM393" s="2"/>
      <c r="MHN393" s="2"/>
      <c r="MHO393" s="2"/>
      <c r="MHP393" s="2"/>
      <c r="MHQ393" s="2"/>
      <c r="MHR393" s="2"/>
      <c r="MHS393" s="2"/>
      <c r="MHT393" s="2"/>
      <c r="MHU393" s="2"/>
      <c r="MHV393" s="2"/>
      <c r="MHW393" s="2"/>
      <c r="MHX393" s="2"/>
      <c r="MHY393" s="2"/>
      <c r="MHZ393" s="2"/>
      <c r="MIA393" s="2"/>
      <c r="MIB393" s="2"/>
      <c r="MIC393" s="2"/>
      <c r="MID393" s="2"/>
      <c r="MIE393" s="2"/>
      <c r="MIF393" s="2"/>
      <c r="MIG393" s="2"/>
      <c r="MIH393" s="2"/>
      <c r="MII393" s="2"/>
      <c r="MIJ393" s="2"/>
      <c r="MIK393" s="2"/>
      <c r="MIL393" s="2"/>
      <c r="MIM393" s="2"/>
      <c r="MIN393" s="2"/>
      <c r="MIO393" s="2"/>
      <c r="MIP393" s="2"/>
      <c r="MIQ393" s="2"/>
      <c r="MIR393" s="2"/>
      <c r="MIS393" s="2"/>
      <c r="MIT393" s="2"/>
      <c r="MIU393" s="2"/>
      <c r="MIV393" s="2"/>
      <c r="MIW393" s="2"/>
      <c r="MIX393" s="2"/>
      <c r="MIY393" s="2"/>
      <c r="MIZ393" s="2"/>
      <c r="MJA393" s="2"/>
      <c r="MJB393" s="2"/>
      <c r="MJC393" s="2"/>
      <c r="MJD393" s="2"/>
      <c r="MJE393" s="2"/>
      <c r="MJF393" s="2"/>
      <c r="MJG393" s="2"/>
      <c r="MJH393" s="2"/>
      <c r="MJI393" s="2"/>
      <c r="MJJ393" s="2"/>
      <c r="MJK393" s="2"/>
      <c r="MJL393" s="2"/>
      <c r="MJM393" s="2"/>
      <c r="MJN393" s="2"/>
      <c r="MJO393" s="2"/>
      <c r="MJP393" s="2"/>
      <c r="MJQ393" s="2"/>
      <c r="MJR393" s="2"/>
      <c r="MJS393" s="2"/>
      <c r="MJT393" s="2"/>
      <c r="MJU393" s="2"/>
      <c r="MJV393" s="2"/>
      <c r="MJW393" s="2"/>
      <c r="MJX393" s="2"/>
      <c r="MJY393" s="2"/>
      <c r="MJZ393" s="2"/>
      <c r="MKA393" s="2"/>
      <c r="MKB393" s="2"/>
      <c r="MKC393" s="2"/>
      <c r="MKD393" s="2"/>
      <c r="MKE393" s="2"/>
      <c r="MKF393" s="2"/>
      <c r="MKG393" s="2"/>
      <c r="MKH393" s="2"/>
      <c r="MKI393" s="2"/>
      <c r="MKJ393" s="2"/>
      <c r="MKK393" s="2"/>
      <c r="MKL393" s="2"/>
      <c r="MKM393" s="2"/>
      <c r="MKN393" s="2"/>
      <c r="MKO393" s="2"/>
      <c r="MKP393" s="2"/>
      <c r="MKQ393" s="2"/>
      <c r="MKR393" s="2"/>
      <c r="MKS393" s="2"/>
      <c r="MKT393" s="2"/>
      <c r="MKU393" s="2"/>
      <c r="MKV393" s="2"/>
      <c r="MKW393" s="2"/>
      <c r="MKX393" s="2"/>
      <c r="MKY393" s="2"/>
      <c r="MKZ393" s="2"/>
      <c r="MLA393" s="2"/>
      <c r="MLB393" s="2"/>
      <c r="MLC393" s="2"/>
      <c r="MLD393" s="2"/>
      <c r="MLE393" s="2"/>
      <c r="MLF393" s="2"/>
      <c r="MLG393" s="2"/>
      <c r="MLH393" s="2"/>
      <c r="MLI393" s="2"/>
      <c r="MLJ393" s="2"/>
      <c r="MLK393" s="2"/>
      <c r="MLL393" s="2"/>
      <c r="MLM393" s="2"/>
      <c r="MLN393" s="2"/>
      <c r="MLO393" s="2"/>
      <c r="MLP393" s="2"/>
      <c r="MLQ393" s="2"/>
      <c r="MLR393" s="2"/>
      <c r="MLS393" s="2"/>
      <c r="MLT393" s="2"/>
      <c r="MLU393" s="2"/>
      <c r="MLV393" s="2"/>
      <c r="MLW393" s="2"/>
      <c r="MLX393" s="2"/>
      <c r="MLY393" s="2"/>
      <c r="MLZ393" s="2"/>
      <c r="MMA393" s="2"/>
      <c r="MMB393" s="2"/>
      <c r="MMC393" s="2"/>
      <c r="MMD393" s="2"/>
      <c r="MME393" s="2"/>
      <c r="MMF393" s="2"/>
      <c r="MMG393" s="2"/>
      <c r="MMH393" s="2"/>
      <c r="MMI393" s="2"/>
      <c r="MMJ393" s="2"/>
      <c r="MMK393" s="2"/>
      <c r="MML393" s="2"/>
      <c r="MMM393" s="2"/>
      <c r="MMN393" s="2"/>
      <c r="MMO393" s="2"/>
      <c r="MMP393" s="2"/>
      <c r="MMQ393" s="2"/>
      <c r="MMR393" s="2"/>
      <c r="MMS393" s="2"/>
      <c r="MMT393" s="2"/>
      <c r="MMU393" s="2"/>
      <c r="MMV393" s="2"/>
      <c r="MMW393" s="2"/>
      <c r="MMX393" s="2"/>
      <c r="MMY393" s="2"/>
      <c r="MMZ393" s="2"/>
      <c r="MNA393" s="2"/>
      <c r="MNB393" s="2"/>
      <c r="MNC393" s="2"/>
      <c r="MND393" s="2"/>
      <c r="MNE393" s="2"/>
      <c r="MNF393" s="2"/>
      <c r="MNG393" s="2"/>
      <c r="MNH393" s="2"/>
      <c r="MNI393" s="2"/>
      <c r="MNJ393" s="2"/>
      <c r="MNK393" s="2"/>
      <c r="MNL393" s="2"/>
      <c r="MNM393" s="2"/>
      <c r="MNN393" s="2"/>
      <c r="MNO393" s="2"/>
      <c r="MNP393" s="2"/>
      <c r="MNQ393" s="2"/>
      <c r="MNR393" s="2"/>
      <c r="MNS393" s="2"/>
      <c r="MNT393" s="2"/>
      <c r="MNU393" s="2"/>
      <c r="MNV393" s="2"/>
      <c r="MNW393" s="2"/>
      <c r="MNX393" s="2"/>
      <c r="MNY393" s="2"/>
      <c r="MNZ393" s="2"/>
      <c r="MOA393" s="2"/>
      <c r="MOB393" s="2"/>
      <c r="MOC393" s="2"/>
      <c r="MOD393" s="2"/>
      <c r="MOE393" s="2"/>
      <c r="MOF393" s="2"/>
      <c r="MOG393" s="2"/>
      <c r="MOH393" s="2"/>
      <c r="MOI393" s="2"/>
      <c r="MOJ393" s="2"/>
      <c r="MOK393" s="2"/>
      <c r="MOL393" s="2"/>
      <c r="MOM393" s="2"/>
      <c r="MON393" s="2"/>
      <c r="MOO393" s="2"/>
      <c r="MOP393" s="2"/>
      <c r="MOQ393" s="2"/>
      <c r="MOR393" s="2"/>
      <c r="MOS393" s="2"/>
      <c r="MOT393" s="2"/>
      <c r="MOU393" s="2"/>
      <c r="MOV393" s="2"/>
      <c r="MOW393" s="2"/>
      <c r="MOX393" s="2"/>
      <c r="MOY393" s="2"/>
      <c r="MOZ393" s="2"/>
      <c r="MPA393" s="2"/>
      <c r="MPB393" s="2"/>
      <c r="MPC393" s="2"/>
      <c r="MPD393" s="2"/>
      <c r="MPE393" s="2"/>
      <c r="MPF393" s="2"/>
      <c r="MPG393" s="2"/>
      <c r="MPH393" s="2"/>
      <c r="MPI393" s="2"/>
      <c r="MPJ393" s="2"/>
      <c r="MPK393" s="2"/>
      <c r="MPL393" s="2"/>
      <c r="MPM393" s="2"/>
      <c r="MPN393" s="2"/>
      <c r="MPO393" s="2"/>
      <c r="MPP393" s="2"/>
      <c r="MPQ393" s="2"/>
      <c r="MPR393" s="2"/>
      <c r="MPS393" s="2"/>
      <c r="MPT393" s="2"/>
      <c r="MPU393" s="2"/>
      <c r="MPV393" s="2"/>
      <c r="MPW393" s="2"/>
      <c r="MPX393" s="2"/>
      <c r="MPY393" s="2"/>
      <c r="MPZ393" s="2"/>
      <c r="MQA393" s="2"/>
      <c r="MQB393" s="2"/>
      <c r="MQC393" s="2"/>
      <c r="MQD393" s="2"/>
      <c r="MQE393" s="2"/>
      <c r="MQF393" s="2"/>
      <c r="MQG393" s="2"/>
      <c r="MQH393" s="2"/>
      <c r="MQI393" s="2"/>
      <c r="MQJ393" s="2"/>
      <c r="MQK393" s="2"/>
      <c r="MQL393" s="2"/>
      <c r="MQM393" s="2"/>
      <c r="MQN393" s="2"/>
      <c r="MQO393" s="2"/>
      <c r="MQP393" s="2"/>
      <c r="MQQ393" s="2"/>
      <c r="MQR393" s="2"/>
      <c r="MQS393" s="2"/>
      <c r="MQT393" s="2"/>
      <c r="MQU393" s="2"/>
      <c r="MQV393" s="2"/>
      <c r="MQW393" s="2"/>
      <c r="MQX393" s="2"/>
      <c r="MQY393" s="2"/>
      <c r="MQZ393" s="2"/>
      <c r="MRA393" s="2"/>
      <c r="MRB393" s="2"/>
      <c r="MRC393" s="2"/>
      <c r="MRD393" s="2"/>
      <c r="MRE393" s="2"/>
      <c r="MRF393" s="2"/>
      <c r="MRG393" s="2"/>
      <c r="MRH393" s="2"/>
      <c r="MRI393" s="2"/>
      <c r="MRJ393" s="2"/>
      <c r="MRK393" s="2"/>
      <c r="MRL393" s="2"/>
      <c r="MRM393" s="2"/>
      <c r="MRN393" s="2"/>
      <c r="MRO393" s="2"/>
      <c r="MRP393" s="2"/>
      <c r="MRQ393" s="2"/>
      <c r="MRR393" s="2"/>
      <c r="MRS393" s="2"/>
      <c r="MRT393" s="2"/>
      <c r="MRU393" s="2"/>
      <c r="MRV393" s="2"/>
      <c r="MRW393" s="2"/>
      <c r="MRX393" s="2"/>
      <c r="MRY393" s="2"/>
      <c r="MRZ393" s="2"/>
      <c r="MSA393" s="2"/>
      <c r="MSB393" s="2"/>
      <c r="MSC393" s="2"/>
      <c r="MSD393" s="2"/>
      <c r="MSE393" s="2"/>
      <c r="MSF393" s="2"/>
      <c r="MSG393" s="2"/>
      <c r="MSH393" s="2"/>
      <c r="MSI393" s="2"/>
      <c r="MSJ393" s="2"/>
      <c r="MSK393" s="2"/>
      <c r="MSL393" s="2"/>
      <c r="MSM393" s="2"/>
      <c r="MSN393" s="2"/>
      <c r="MSO393" s="2"/>
      <c r="MSP393" s="2"/>
      <c r="MSQ393" s="2"/>
      <c r="MSR393" s="2"/>
      <c r="MSS393" s="2"/>
      <c r="MST393" s="2"/>
      <c r="MSU393" s="2"/>
      <c r="MSV393" s="2"/>
      <c r="MSW393" s="2"/>
      <c r="MSX393" s="2"/>
      <c r="MSY393" s="2"/>
      <c r="MSZ393" s="2"/>
      <c r="MTA393" s="2"/>
      <c r="MTB393" s="2"/>
      <c r="MTC393" s="2"/>
      <c r="MTD393" s="2"/>
      <c r="MTE393" s="2"/>
      <c r="MTF393" s="2"/>
      <c r="MTG393" s="2"/>
      <c r="MTH393" s="2"/>
      <c r="MTI393" s="2"/>
      <c r="MTJ393" s="2"/>
      <c r="MTK393" s="2"/>
      <c r="MTL393" s="2"/>
      <c r="MTM393" s="2"/>
      <c r="MTN393" s="2"/>
      <c r="MTO393" s="2"/>
      <c r="MTP393" s="2"/>
      <c r="MTQ393" s="2"/>
      <c r="MTR393" s="2"/>
      <c r="MTS393" s="2"/>
      <c r="MTT393" s="2"/>
      <c r="MTU393" s="2"/>
      <c r="MTV393" s="2"/>
      <c r="MTW393" s="2"/>
      <c r="MTX393" s="2"/>
      <c r="MTY393" s="2"/>
      <c r="MTZ393" s="2"/>
      <c r="MUA393" s="2"/>
      <c r="MUB393" s="2"/>
      <c r="MUC393" s="2"/>
      <c r="MUD393" s="2"/>
      <c r="MUE393" s="2"/>
      <c r="MUF393" s="2"/>
      <c r="MUG393" s="2"/>
      <c r="MUH393" s="2"/>
      <c r="MUI393" s="2"/>
      <c r="MUJ393" s="2"/>
      <c r="MUK393" s="2"/>
      <c r="MUL393" s="2"/>
      <c r="MUM393" s="2"/>
      <c r="MUN393" s="2"/>
      <c r="MUO393" s="2"/>
      <c r="MUP393" s="2"/>
      <c r="MUQ393" s="2"/>
      <c r="MUR393" s="2"/>
      <c r="MUS393" s="2"/>
      <c r="MUT393" s="2"/>
      <c r="MUU393" s="2"/>
      <c r="MUV393" s="2"/>
      <c r="MUW393" s="2"/>
      <c r="MUX393" s="2"/>
      <c r="MUY393" s="2"/>
      <c r="MUZ393" s="2"/>
      <c r="MVA393" s="2"/>
      <c r="MVB393" s="2"/>
      <c r="MVC393" s="2"/>
      <c r="MVD393" s="2"/>
      <c r="MVE393" s="2"/>
      <c r="MVF393" s="2"/>
      <c r="MVG393" s="2"/>
      <c r="MVH393" s="2"/>
      <c r="MVI393" s="2"/>
      <c r="MVJ393" s="2"/>
      <c r="MVK393" s="2"/>
      <c r="MVL393" s="2"/>
      <c r="MVM393" s="2"/>
      <c r="MVN393" s="2"/>
      <c r="MVO393" s="2"/>
      <c r="MVP393" s="2"/>
      <c r="MVQ393" s="2"/>
      <c r="MVR393" s="2"/>
      <c r="MVS393" s="2"/>
      <c r="MVT393" s="2"/>
      <c r="MVU393" s="2"/>
      <c r="MVV393" s="2"/>
      <c r="MVW393" s="2"/>
      <c r="MVX393" s="2"/>
      <c r="MVY393" s="2"/>
      <c r="MVZ393" s="2"/>
      <c r="MWA393" s="2"/>
      <c r="MWB393" s="2"/>
      <c r="MWC393" s="2"/>
      <c r="MWD393" s="2"/>
      <c r="MWE393" s="2"/>
      <c r="MWF393" s="2"/>
      <c r="MWG393" s="2"/>
      <c r="MWH393" s="2"/>
      <c r="MWI393" s="2"/>
      <c r="MWJ393" s="2"/>
      <c r="MWK393" s="2"/>
      <c r="MWL393" s="2"/>
      <c r="MWM393" s="2"/>
      <c r="MWN393" s="2"/>
      <c r="MWO393" s="2"/>
      <c r="MWP393" s="2"/>
      <c r="MWQ393" s="2"/>
      <c r="MWR393" s="2"/>
      <c r="MWS393" s="2"/>
      <c r="MWT393" s="2"/>
      <c r="MWU393" s="2"/>
      <c r="MWV393" s="2"/>
      <c r="MWW393" s="2"/>
      <c r="MWX393" s="2"/>
      <c r="MWY393" s="2"/>
      <c r="MWZ393" s="2"/>
      <c r="MXA393" s="2"/>
      <c r="MXB393" s="2"/>
      <c r="MXC393" s="2"/>
      <c r="MXD393" s="2"/>
      <c r="MXE393" s="2"/>
      <c r="MXF393" s="2"/>
      <c r="MXG393" s="2"/>
      <c r="MXH393" s="2"/>
      <c r="MXI393" s="2"/>
      <c r="MXJ393" s="2"/>
      <c r="MXK393" s="2"/>
      <c r="MXL393" s="2"/>
      <c r="MXM393" s="2"/>
      <c r="MXN393" s="2"/>
      <c r="MXO393" s="2"/>
      <c r="MXP393" s="2"/>
      <c r="MXQ393" s="2"/>
      <c r="MXR393" s="2"/>
      <c r="MXS393" s="2"/>
      <c r="MXT393" s="2"/>
      <c r="MXU393" s="2"/>
      <c r="MXV393" s="2"/>
      <c r="MXW393" s="2"/>
      <c r="MXX393" s="2"/>
      <c r="MXY393" s="2"/>
      <c r="MXZ393" s="2"/>
      <c r="MYA393" s="2"/>
      <c r="MYB393" s="2"/>
      <c r="MYC393" s="2"/>
      <c r="MYD393" s="2"/>
      <c r="MYE393" s="2"/>
      <c r="MYF393" s="2"/>
      <c r="MYG393" s="2"/>
      <c r="MYH393" s="2"/>
      <c r="MYI393" s="2"/>
      <c r="MYJ393" s="2"/>
      <c r="MYK393" s="2"/>
      <c r="MYL393" s="2"/>
      <c r="MYM393" s="2"/>
      <c r="MYN393" s="2"/>
      <c r="MYO393" s="2"/>
      <c r="MYP393" s="2"/>
      <c r="MYQ393" s="2"/>
      <c r="MYR393" s="2"/>
      <c r="MYS393" s="2"/>
      <c r="MYT393" s="2"/>
      <c r="MYU393" s="2"/>
      <c r="MYV393" s="2"/>
      <c r="MYW393" s="2"/>
      <c r="MYX393" s="2"/>
      <c r="MYY393" s="2"/>
      <c r="MYZ393" s="2"/>
      <c r="MZA393" s="2"/>
      <c r="MZB393" s="2"/>
      <c r="MZC393" s="2"/>
      <c r="MZD393" s="2"/>
      <c r="MZE393" s="2"/>
      <c r="MZF393" s="2"/>
      <c r="MZG393" s="2"/>
      <c r="MZH393" s="2"/>
      <c r="MZI393" s="2"/>
      <c r="MZJ393" s="2"/>
      <c r="MZK393" s="2"/>
      <c r="MZL393" s="2"/>
      <c r="MZM393" s="2"/>
      <c r="MZN393" s="2"/>
      <c r="MZO393" s="2"/>
      <c r="MZP393" s="2"/>
      <c r="MZQ393" s="2"/>
      <c r="MZR393" s="2"/>
      <c r="MZS393" s="2"/>
      <c r="MZT393" s="2"/>
      <c r="MZU393" s="2"/>
      <c r="MZV393" s="2"/>
      <c r="MZW393" s="2"/>
      <c r="MZX393" s="2"/>
      <c r="MZY393" s="2"/>
      <c r="MZZ393" s="2"/>
      <c r="NAA393" s="2"/>
      <c r="NAB393" s="2"/>
      <c r="NAC393" s="2"/>
      <c r="NAD393" s="2"/>
      <c r="NAE393" s="2"/>
      <c r="NAF393" s="2"/>
      <c r="NAG393" s="2"/>
      <c r="NAH393" s="2"/>
      <c r="NAI393" s="2"/>
      <c r="NAJ393" s="2"/>
      <c r="NAK393" s="2"/>
      <c r="NAL393" s="2"/>
      <c r="NAM393" s="2"/>
      <c r="NAN393" s="2"/>
      <c r="NAO393" s="2"/>
      <c r="NAP393" s="2"/>
      <c r="NAQ393" s="2"/>
      <c r="NAR393" s="2"/>
      <c r="NAS393" s="2"/>
      <c r="NAT393" s="2"/>
      <c r="NAU393" s="2"/>
      <c r="NAV393" s="2"/>
      <c r="NAW393" s="2"/>
      <c r="NAX393" s="2"/>
      <c r="NAY393" s="2"/>
      <c r="NAZ393" s="2"/>
      <c r="NBA393" s="2"/>
      <c r="NBB393" s="2"/>
      <c r="NBC393" s="2"/>
      <c r="NBD393" s="2"/>
      <c r="NBE393" s="2"/>
      <c r="NBF393" s="2"/>
      <c r="NBG393" s="2"/>
      <c r="NBH393" s="2"/>
      <c r="NBI393" s="2"/>
      <c r="NBJ393" s="2"/>
      <c r="NBK393" s="2"/>
      <c r="NBL393" s="2"/>
      <c r="NBM393" s="2"/>
      <c r="NBN393" s="2"/>
      <c r="NBO393" s="2"/>
      <c r="NBP393" s="2"/>
      <c r="NBQ393" s="2"/>
      <c r="NBR393" s="2"/>
      <c r="NBS393" s="2"/>
      <c r="NBT393" s="2"/>
      <c r="NBU393" s="2"/>
      <c r="NBV393" s="2"/>
      <c r="NBW393" s="2"/>
      <c r="NBX393" s="2"/>
      <c r="NBY393" s="2"/>
      <c r="NBZ393" s="2"/>
      <c r="NCA393" s="2"/>
      <c r="NCB393" s="2"/>
      <c r="NCC393" s="2"/>
      <c r="NCD393" s="2"/>
      <c r="NCE393" s="2"/>
      <c r="NCF393" s="2"/>
      <c r="NCG393" s="2"/>
      <c r="NCH393" s="2"/>
      <c r="NCI393" s="2"/>
      <c r="NCJ393" s="2"/>
      <c r="NCK393" s="2"/>
      <c r="NCL393" s="2"/>
      <c r="NCM393" s="2"/>
      <c r="NCN393" s="2"/>
      <c r="NCO393" s="2"/>
      <c r="NCP393" s="2"/>
      <c r="NCQ393" s="2"/>
      <c r="NCR393" s="2"/>
      <c r="NCS393" s="2"/>
      <c r="NCT393" s="2"/>
      <c r="NCU393" s="2"/>
      <c r="NCV393" s="2"/>
      <c r="NCW393" s="2"/>
      <c r="NCX393" s="2"/>
      <c r="NCY393" s="2"/>
      <c r="NCZ393" s="2"/>
      <c r="NDA393" s="2"/>
      <c r="NDB393" s="2"/>
      <c r="NDC393" s="2"/>
      <c r="NDD393" s="2"/>
      <c r="NDE393" s="2"/>
      <c r="NDF393" s="2"/>
      <c r="NDG393" s="2"/>
      <c r="NDH393" s="2"/>
      <c r="NDI393" s="2"/>
      <c r="NDJ393" s="2"/>
      <c r="NDK393" s="2"/>
      <c r="NDL393" s="2"/>
      <c r="NDM393" s="2"/>
      <c r="NDN393" s="2"/>
      <c r="NDO393" s="2"/>
      <c r="NDP393" s="2"/>
      <c r="NDQ393" s="2"/>
      <c r="NDR393" s="2"/>
      <c r="NDS393" s="2"/>
      <c r="NDT393" s="2"/>
      <c r="NDU393" s="2"/>
      <c r="NDV393" s="2"/>
      <c r="NDW393" s="2"/>
      <c r="NDX393" s="2"/>
      <c r="NDY393" s="2"/>
      <c r="NDZ393" s="2"/>
      <c r="NEA393" s="2"/>
      <c r="NEB393" s="2"/>
      <c r="NEC393" s="2"/>
      <c r="NED393" s="2"/>
      <c r="NEE393" s="2"/>
      <c r="NEF393" s="2"/>
      <c r="NEG393" s="2"/>
      <c r="NEH393" s="2"/>
      <c r="NEI393" s="2"/>
      <c r="NEJ393" s="2"/>
      <c r="NEK393" s="2"/>
      <c r="NEL393" s="2"/>
      <c r="NEM393" s="2"/>
      <c r="NEN393" s="2"/>
      <c r="NEO393" s="2"/>
      <c r="NEP393" s="2"/>
      <c r="NEQ393" s="2"/>
      <c r="NER393" s="2"/>
      <c r="NES393" s="2"/>
      <c r="NET393" s="2"/>
      <c r="NEU393" s="2"/>
      <c r="NEV393" s="2"/>
      <c r="NEW393" s="2"/>
      <c r="NEX393" s="2"/>
      <c r="NEY393" s="2"/>
      <c r="NEZ393" s="2"/>
      <c r="NFA393" s="2"/>
      <c r="NFB393" s="2"/>
      <c r="NFC393" s="2"/>
      <c r="NFD393" s="2"/>
      <c r="NFE393" s="2"/>
      <c r="NFF393" s="2"/>
      <c r="NFG393" s="2"/>
      <c r="NFH393" s="2"/>
      <c r="NFI393" s="2"/>
      <c r="NFJ393" s="2"/>
      <c r="NFK393" s="2"/>
      <c r="NFL393" s="2"/>
      <c r="NFM393" s="2"/>
      <c r="NFN393" s="2"/>
      <c r="NFO393" s="2"/>
      <c r="NFP393" s="2"/>
      <c r="NFQ393" s="2"/>
      <c r="NFR393" s="2"/>
      <c r="NFS393" s="2"/>
      <c r="NFT393" s="2"/>
      <c r="NFU393" s="2"/>
      <c r="NFV393" s="2"/>
      <c r="NFW393" s="2"/>
      <c r="NFX393" s="2"/>
      <c r="NFY393" s="2"/>
      <c r="NFZ393" s="2"/>
      <c r="NGA393" s="2"/>
      <c r="NGB393" s="2"/>
      <c r="NGC393" s="2"/>
      <c r="NGD393" s="2"/>
      <c r="NGE393" s="2"/>
      <c r="NGF393" s="2"/>
      <c r="NGG393" s="2"/>
      <c r="NGH393" s="2"/>
      <c r="NGI393" s="2"/>
      <c r="NGJ393" s="2"/>
      <c r="NGK393" s="2"/>
      <c r="NGL393" s="2"/>
      <c r="NGM393" s="2"/>
      <c r="NGN393" s="2"/>
      <c r="NGO393" s="2"/>
      <c r="NGP393" s="2"/>
      <c r="NGQ393" s="2"/>
      <c r="NGR393" s="2"/>
      <c r="NGS393" s="2"/>
      <c r="NGT393" s="2"/>
      <c r="NGU393" s="2"/>
      <c r="NGV393" s="2"/>
      <c r="NGW393" s="2"/>
      <c r="NGX393" s="2"/>
      <c r="NGY393" s="2"/>
      <c r="NGZ393" s="2"/>
      <c r="NHA393" s="2"/>
      <c r="NHB393" s="2"/>
      <c r="NHC393" s="2"/>
      <c r="NHD393" s="2"/>
      <c r="NHE393" s="2"/>
      <c r="NHF393" s="2"/>
      <c r="NHG393" s="2"/>
      <c r="NHH393" s="2"/>
      <c r="NHI393" s="2"/>
      <c r="NHJ393" s="2"/>
      <c r="NHK393" s="2"/>
      <c r="NHL393" s="2"/>
      <c r="NHM393" s="2"/>
      <c r="NHN393" s="2"/>
      <c r="NHO393" s="2"/>
      <c r="NHP393" s="2"/>
      <c r="NHQ393" s="2"/>
      <c r="NHR393" s="2"/>
      <c r="NHS393" s="2"/>
      <c r="NHT393" s="2"/>
      <c r="NHU393" s="2"/>
      <c r="NHV393" s="2"/>
      <c r="NHW393" s="2"/>
      <c r="NHX393" s="2"/>
      <c r="NHY393" s="2"/>
      <c r="NHZ393" s="2"/>
      <c r="NIA393" s="2"/>
      <c r="NIB393" s="2"/>
      <c r="NIC393" s="2"/>
      <c r="NID393" s="2"/>
      <c r="NIE393" s="2"/>
      <c r="NIF393" s="2"/>
      <c r="NIG393" s="2"/>
      <c r="NIH393" s="2"/>
      <c r="NII393" s="2"/>
      <c r="NIJ393" s="2"/>
      <c r="NIK393" s="2"/>
      <c r="NIL393" s="2"/>
      <c r="NIM393" s="2"/>
      <c r="NIN393" s="2"/>
      <c r="NIO393" s="2"/>
      <c r="NIP393" s="2"/>
      <c r="NIQ393" s="2"/>
      <c r="NIR393" s="2"/>
      <c r="NIS393" s="2"/>
      <c r="NIT393" s="2"/>
      <c r="NIU393" s="2"/>
      <c r="NIV393" s="2"/>
      <c r="NIW393" s="2"/>
      <c r="NIX393" s="2"/>
      <c r="NIY393" s="2"/>
      <c r="NIZ393" s="2"/>
      <c r="NJA393" s="2"/>
      <c r="NJB393" s="2"/>
      <c r="NJC393" s="2"/>
      <c r="NJD393" s="2"/>
      <c r="NJE393" s="2"/>
      <c r="NJF393" s="2"/>
      <c r="NJG393" s="2"/>
      <c r="NJH393" s="2"/>
      <c r="NJI393" s="2"/>
      <c r="NJJ393" s="2"/>
      <c r="NJK393" s="2"/>
      <c r="NJL393" s="2"/>
      <c r="NJM393" s="2"/>
      <c r="NJN393" s="2"/>
      <c r="NJO393" s="2"/>
      <c r="NJP393" s="2"/>
      <c r="NJQ393" s="2"/>
      <c r="NJR393" s="2"/>
      <c r="NJS393" s="2"/>
      <c r="NJT393" s="2"/>
      <c r="NJU393" s="2"/>
      <c r="NJV393" s="2"/>
      <c r="NJW393" s="2"/>
      <c r="NJX393" s="2"/>
      <c r="NJY393" s="2"/>
      <c r="NJZ393" s="2"/>
      <c r="NKA393" s="2"/>
      <c r="NKB393" s="2"/>
      <c r="NKC393" s="2"/>
      <c r="NKD393" s="2"/>
      <c r="NKE393" s="2"/>
      <c r="NKF393" s="2"/>
      <c r="NKG393" s="2"/>
      <c r="NKH393" s="2"/>
      <c r="NKI393" s="2"/>
      <c r="NKJ393" s="2"/>
      <c r="NKK393" s="2"/>
      <c r="NKL393" s="2"/>
      <c r="NKM393" s="2"/>
      <c r="NKN393" s="2"/>
      <c r="NKO393" s="2"/>
      <c r="NKP393" s="2"/>
      <c r="NKQ393" s="2"/>
      <c r="NKR393" s="2"/>
      <c r="NKS393" s="2"/>
      <c r="NKT393" s="2"/>
      <c r="NKU393" s="2"/>
      <c r="NKV393" s="2"/>
      <c r="NKW393" s="2"/>
      <c r="NKX393" s="2"/>
      <c r="NKY393" s="2"/>
      <c r="NKZ393" s="2"/>
      <c r="NLA393" s="2"/>
      <c r="NLB393" s="2"/>
      <c r="NLC393" s="2"/>
      <c r="NLD393" s="2"/>
      <c r="NLE393" s="2"/>
      <c r="NLF393" s="2"/>
      <c r="NLG393" s="2"/>
      <c r="NLH393" s="2"/>
      <c r="NLI393" s="2"/>
      <c r="NLJ393" s="2"/>
      <c r="NLK393" s="2"/>
      <c r="NLL393" s="2"/>
      <c r="NLM393" s="2"/>
      <c r="NLN393" s="2"/>
      <c r="NLO393" s="2"/>
      <c r="NLP393" s="2"/>
      <c r="NLQ393" s="2"/>
      <c r="NLR393" s="2"/>
      <c r="NLS393" s="2"/>
      <c r="NLT393" s="2"/>
      <c r="NLU393" s="2"/>
      <c r="NLV393" s="2"/>
      <c r="NLW393" s="2"/>
      <c r="NLX393" s="2"/>
      <c r="NLY393" s="2"/>
      <c r="NLZ393" s="2"/>
      <c r="NMA393" s="2"/>
      <c r="NMB393" s="2"/>
      <c r="NMC393" s="2"/>
      <c r="NMD393" s="2"/>
      <c r="NME393" s="2"/>
      <c r="NMF393" s="2"/>
      <c r="NMG393" s="2"/>
      <c r="NMH393" s="2"/>
      <c r="NMI393" s="2"/>
      <c r="NMJ393" s="2"/>
      <c r="NMK393" s="2"/>
      <c r="NML393" s="2"/>
      <c r="NMM393" s="2"/>
      <c r="NMN393" s="2"/>
      <c r="NMO393" s="2"/>
      <c r="NMP393" s="2"/>
      <c r="NMQ393" s="2"/>
      <c r="NMR393" s="2"/>
      <c r="NMS393" s="2"/>
      <c r="NMT393" s="2"/>
      <c r="NMU393" s="2"/>
      <c r="NMV393" s="2"/>
      <c r="NMW393" s="2"/>
      <c r="NMX393" s="2"/>
      <c r="NMY393" s="2"/>
      <c r="NMZ393" s="2"/>
      <c r="NNA393" s="2"/>
      <c r="NNB393" s="2"/>
      <c r="NNC393" s="2"/>
      <c r="NND393" s="2"/>
      <c r="NNE393" s="2"/>
      <c r="NNF393" s="2"/>
      <c r="NNG393" s="2"/>
      <c r="NNH393" s="2"/>
      <c r="NNI393" s="2"/>
      <c r="NNJ393" s="2"/>
      <c r="NNK393" s="2"/>
      <c r="NNL393" s="2"/>
      <c r="NNM393" s="2"/>
      <c r="NNN393" s="2"/>
      <c r="NNO393" s="2"/>
      <c r="NNP393" s="2"/>
      <c r="NNQ393" s="2"/>
      <c r="NNR393" s="2"/>
      <c r="NNS393" s="2"/>
      <c r="NNT393" s="2"/>
      <c r="NNU393" s="2"/>
      <c r="NNV393" s="2"/>
      <c r="NNW393" s="2"/>
      <c r="NNX393" s="2"/>
      <c r="NNY393" s="2"/>
      <c r="NNZ393" s="2"/>
      <c r="NOA393" s="2"/>
      <c r="NOB393" s="2"/>
      <c r="NOC393" s="2"/>
      <c r="NOD393" s="2"/>
      <c r="NOE393" s="2"/>
      <c r="NOF393" s="2"/>
      <c r="NOG393" s="2"/>
      <c r="NOH393" s="2"/>
      <c r="NOI393" s="2"/>
      <c r="NOJ393" s="2"/>
      <c r="NOK393" s="2"/>
      <c r="NOL393" s="2"/>
      <c r="NOM393" s="2"/>
      <c r="NON393" s="2"/>
      <c r="NOO393" s="2"/>
      <c r="NOP393" s="2"/>
      <c r="NOQ393" s="2"/>
      <c r="NOR393" s="2"/>
      <c r="NOS393" s="2"/>
      <c r="NOT393" s="2"/>
      <c r="NOU393" s="2"/>
      <c r="NOV393" s="2"/>
      <c r="NOW393" s="2"/>
      <c r="NOX393" s="2"/>
      <c r="NOY393" s="2"/>
      <c r="NOZ393" s="2"/>
      <c r="NPA393" s="2"/>
      <c r="NPB393" s="2"/>
      <c r="NPC393" s="2"/>
      <c r="NPD393" s="2"/>
      <c r="NPE393" s="2"/>
      <c r="NPF393" s="2"/>
      <c r="NPG393" s="2"/>
      <c r="NPH393" s="2"/>
      <c r="NPI393" s="2"/>
      <c r="NPJ393" s="2"/>
      <c r="NPK393" s="2"/>
      <c r="NPL393" s="2"/>
      <c r="NPM393" s="2"/>
      <c r="NPN393" s="2"/>
      <c r="NPO393" s="2"/>
      <c r="NPP393" s="2"/>
      <c r="NPQ393" s="2"/>
      <c r="NPR393" s="2"/>
      <c r="NPS393" s="2"/>
      <c r="NPT393" s="2"/>
      <c r="NPU393" s="2"/>
      <c r="NPV393" s="2"/>
      <c r="NPW393" s="2"/>
      <c r="NPX393" s="2"/>
      <c r="NPY393" s="2"/>
      <c r="NPZ393" s="2"/>
      <c r="NQA393" s="2"/>
      <c r="NQB393" s="2"/>
      <c r="NQC393" s="2"/>
      <c r="NQD393" s="2"/>
      <c r="NQE393" s="2"/>
      <c r="NQF393" s="2"/>
      <c r="NQG393" s="2"/>
      <c r="NQH393" s="2"/>
      <c r="NQI393" s="2"/>
      <c r="NQJ393" s="2"/>
      <c r="NQK393" s="2"/>
      <c r="NQL393" s="2"/>
      <c r="NQM393" s="2"/>
      <c r="NQN393" s="2"/>
      <c r="NQO393" s="2"/>
      <c r="NQP393" s="2"/>
      <c r="NQQ393" s="2"/>
      <c r="NQR393" s="2"/>
      <c r="NQS393" s="2"/>
      <c r="NQT393" s="2"/>
      <c r="NQU393" s="2"/>
      <c r="NQV393" s="2"/>
      <c r="NQW393" s="2"/>
      <c r="NQX393" s="2"/>
      <c r="NQY393" s="2"/>
      <c r="NQZ393" s="2"/>
      <c r="NRA393" s="2"/>
      <c r="NRB393" s="2"/>
      <c r="NRC393" s="2"/>
      <c r="NRD393" s="2"/>
      <c r="NRE393" s="2"/>
      <c r="NRF393" s="2"/>
      <c r="NRG393" s="2"/>
      <c r="NRH393" s="2"/>
      <c r="NRI393" s="2"/>
      <c r="NRJ393" s="2"/>
      <c r="NRK393" s="2"/>
      <c r="NRL393" s="2"/>
      <c r="NRM393" s="2"/>
      <c r="NRN393" s="2"/>
      <c r="NRO393" s="2"/>
      <c r="NRP393" s="2"/>
      <c r="NRQ393" s="2"/>
      <c r="NRR393" s="2"/>
      <c r="NRS393" s="2"/>
      <c r="NRT393" s="2"/>
      <c r="NRU393" s="2"/>
      <c r="NRV393" s="2"/>
      <c r="NRW393" s="2"/>
      <c r="NRX393" s="2"/>
      <c r="NRY393" s="2"/>
      <c r="NRZ393" s="2"/>
      <c r="NSA393" s="2"/>
      <c r="NSB393" s="2"/>
      <c r="NSC393" s="2"/>
      <c r="NSD393" s="2"/>
      <c r="NSE393" s="2"/>
      <c r="NSF393" s="2"/>
      <c r="NSG393" s="2"/>
      <c r="NSH393" s="2"/>
      <c r="NSI393" s="2"/>
      <c r="NSJ393" s="2"/>
      <c r="NSK393" s="2"/>
      <c r="NSL393" s="2"/>
      <c r="NSM393" s="2"/>
      <c r="NSN393" s="2"/>
      <c r="NSO393" s="2"/>
      <c r="NSP393" s="2"/>
      <c r="NSQ393" s="2"/>
      <c r="NSR393" s="2"/>
      <c r="NSS393" s="2"/>
      <c r="NST393" s="2"/>
      <c r="NSU393" s="2"/>
      <c r="NSV393" s="2"/>
      <c r="NSW393" s="2"/>
      <c r="NSX393" s="2"/>
      <c r="NSY393" s="2"/>
      <c r="NSZ393" s="2"/>
      <c r="NTA393" s="2"/>
      <c r="NTB393" s="2"/>
      <c r="NTC393" s="2"/>
      <c r="NTD393" s="2"/>
      <c r="NTE393" s="2"/>
      <c r="NTF393" s="2"/>
      <c r="NTG393" s="2"/>
      <c r="NTH393" s="2"/>
      <c r="NTI393" s="2"/>
      <c r="NTJ393" s="2"/>
      <c r="NTK393" s="2"/>
      <c r="NTL393" s="2"/>
      <c r="NTM393" s="2"/>
      <c r="NTN393" s="2"/>
      <c r="NTO393" s="2"/>
      <c r="NTP393" s="2"/>
      <c r="NTQ393" s="2"/>
      <c r="NTR393" s="2"/>
      <c r="NTS393" s="2"/>
      <c r="NTT393" s="2"/>
      <c r="NTU393" s="2"/>
      <c r="NTV393" s="2"/>
      <c r="NTW393" s="2"/>
      <c r="NTX393" s="2"/>
      <c r="NTY393" s="2"/>
      <c r="NTZ393" s="2"/>
      <c r="NUA393" s="2"/>
      <c r="NUB393" s="2"/>
      <c r="NUC393" s="2"/>
      <c r="NUD393" s="2"/>
      <c r="NUE393" s="2"/>
      <c r="NUF393" s="2"/>
      <c r="NUG393" s="2"/>
      <c r="NUH393" s="2"/>
      <c r="NUI393" s="2"/>
      <c r="NUJ393" s="2"/>
      <c r="NUK393" s="2"/>
      <c r="NUL393" s="2"/>
      <c r="NUM393" s="2"/>
      <c r="NUN393" s="2"/>
      <c r="NUO393" s="2"/>
      <c r="NUP393" s="2"/>
      <c r="NUQ393" s="2"/>
      <c r="NUR393" s="2"/>
      <c r="NUS393" s="2"/>
      <c r="NUT393" s="2"/>
      <c r="NUU393" s="2"/>
      <c r="NUV393" s="2"/>
      <c r="NUW393" s="2"/>
      <c r="NUX393" s="2"/>
      <c r="NUY393" s="2"/>
      <c r="NUZ393" s="2"/>
      <c r="NVA393" s="2"/>
      <c r="NVB393" s="2"/>
      <c r="NVC393" s="2"/>
      <c r="NVD393" s="2"/>
      <c r="NVE393" s="2"/>
      <c r="NVF393" s="2"/>
      <c r="NVG393" s="2"/>
      <c r="NVH393" s="2"/>
      <c r="NVI393" s="2"/>
      <c r="NVJ393" s="2"/>
      <c r="NVK393" s="2"/>
      <c r="NVL393" s="2"/>
      <c r="NVM393" s="2"/>
      <c r="NVN393" s="2"/>
      <c r="NVO393" s="2"/>
      <c r="NVP393" s="2"/>
      <c r="NVQ393" s="2"/>
      <c r="NVR393" s="2"/>
      <c r="NVS393" s="2"/>
      <c r="NVT393" s="2"/>
      <c r="NVU393" s="2"/>
      <c r="NVV393" s="2"/>
      <c r="NVW393" s="2"/>
      <c r="NVX393" s="2"/>
      <c r="NVY393" s="2"/>
      <c r="NVZ393" s="2"/>
      <c r="NWA393" s="2"/>
      <c r="NWB393" s="2"/>
      <c r="NWC393" s="2"/>
      <c r="NWD393" s="2"/>
      <c r="NWE393" s="2"/>
      <c r="NWF393" s="2"/>
      <c r="NWG393" s="2"/>
      <c r="NWH393" s="2"/>
      <c r="NWI393" s="2"/>
      <c r="NWJ393" s="2"/>
      <c r="NWK393" s="2"/>
      <c r="NWL393" s="2"/>
      <c r="NWM393" s="2"/>
      <c r="NWN393" s="2"/>
      <c r="NWO393" s="2"/>
      <c r="NWP393" s="2"/>
      <c r="NWQ393" s="2"/>
      <c r="NWR393" s="2"/>
      <c r="NWS393" s="2"/>
      <c r="NWT393" s="2"/>
      <c r="NWU393" s="2"/>
      <c r="NWV393" s="2"/>
      <c r="NWW393" s="2"/>
      <c r="NWX393" s="2"/>
      <c r="NWY393" s="2"/>
      <c r="NWZ393" s="2"/>
      <c r="NXA393" s="2"/>
      <c r="NXB393" s="2"/>
      <c r="NXC393" s="2"/>
      <c r="NXD393" s="2"/>
      <c r="NXE393" s="2"/>
      <c r="NXF393" s="2"/>
      <c r="NXG393" s="2"/>
      <c r="NXH393" s="2"/>
      <c r="NXI393" s="2"/>
      <c r="NXJ393" s="2"/>
      <c r="NXK393" s="2"/>
      <c r="NXL393" s="2"/>
      <c r="NXM393" s="2"/>
      <c r="NXN393" s="2"/>
      <c r="NXO393" s="2"/>
      <c r="NXP393" s="2"/>
      <c r="NXQ393" s="2"/>
      <c r="NXR393" s="2"/>
      <c r="NXS393" s="2"/>
      <c r="NXT393" s="2"/>
      <c r="NXU393" s="2"/>
      <c r="NXV393" s="2"/>
      <c r="NXW393" s="2"/>
      <c r="NXX393" s="2"/>
      <c r="NXY393" s="2"/>
      <c r="NXZ393" s="2"/>
      <c r="NYA393" s="2"/>
      <c r="NYB393" s="2"/>
      <c r="NYC393" s="2"/>
      <c r="NYD393" s="2"/>
      <c r="NYE393" s="2"/>
      <c r="NYF393" s="2"/>
      <c r="NYG393" s="2"/>
      <c r="NYH393" s="2"/>
      <c r="NYI393" s="2"/>
      <c r="NYJ393" s="2"/>
      <c r="NYK393" s="2"/>
      <c r="NYL393" s="2"/>
      <c r="NYM393" s="2"/>
      <c r="NYN393" s="2"/>
      <c r="NYO393" s="2"/>
      <c r="NYP393" s="2"/>
      <c r="NYQ393" s="2"/>
      <c r="NYR393" s="2"/>
      <c r="NYS393" s="2"/>
      <c r="NYT393" s="2"/>
      <c r="NYU393" s="2"/>
      <c r="NYV393" s="2"/>
      <c r="NYW393" s="2"/>
      <c r="NYX393" s="2"/>
      <c r="NYY393" s="2"/>
      <c r="NYZ393" s="2"/>
      <c r="NZA393" s="2"/>
      <c r="NZB393" s="2"/>
      <c r="NZC393" s="2"/>
      <c r="NZD393" s="2"/>
      <c r="NZE393" s="2"/>
      <c r="NZF393" s="2"/>
      <c r="NZG393" s="2"/>
      <c r="NZH393" s="2"/>
      <c r="NZI393" s="2"/>
      <c r="NZJ393" s="2"/>
      <c r="NZK393" s="2"/>
      <c r="NZL393" s="2"/>
      <c r="NZM393" s="2"/>
      <c r="NZN393" s="2"/>
      <c r="NZO393" s="2"/>
      <c r="NZP393" s="2"/>
      <c r="NZQ393" s="2"/>
      <c r="NZR393" s="2"/>
      <c r="NZS393" s="2"/>
      <c r="NZT393" s="2"/>
      <c r="NZU393" s="2"/>
      <c r="NZV393" s="2"/>
      <c r="NZW393" s="2"/>
      <c r="NZX393" s="2"/>
      <c r="NZY393" s="2"/>
      <c r="NZZ393" s="2"/>
      <c r="OAA393" s="2"/>
      <c r="OAB393" s="2"/>
      <c r="OAC393" s="2"/>
      <c r="OAD393" s="2"/>
      <c r="OAE393" s="2"/>
      <c r="OAF393" s="2"/>
      <c r="OAG393" s="2"/>
      <c r="OAH393" s="2"/>
      <c r="OAI393" s="2"/>
      <c r="OAJ393" s="2"/>
      <c r="OAK393" s="2"/>
      <c r="OAL393" s="2"/>
      <c r="OAM393" s="2"/>
      <c r="OAN393" s="2"/>
      <c r="OAO393" s="2"/>
      <c r="OAP393" s="2"/>
      <c r="OAQ393" s="2"/>
      <c r="OAR393" s="2"/>
      <c r="OAS393" s="2"/>
      <c r="OAT393" s="2"/>
      <c r="OAU393" s="2"/>
      <c r="OAV393" s="2"/>
      <c r="OAW393" s="2"/>
      <c r="OAX393" s="2"/>
      <c r="OAY393" s="2"/>
      <c r="OAZ393" s="2"/>
      <c r="OBA393" s="2"/>
      <c r="OBB393" s="2"/>
      <c r="OBC393" s="2"/>
      <c r="OBD393" s="2"/>
      <c r="OBE393" s="2"/>
      <c r="OBF393" s="2"/>
      <c r="OBG393" s="2"/>
      <c r="OBH393" s="2"/>
      <c r="OBI393" s="2"/>
      <c r="OBJ393" s="2"/>
      <c r="OBK393" s="2"/>
      <c r="OBL393" s="2"/>
      <c r="OBM393" s="2"/>
      <c r="OBN393" s="2"/>
      <c r="OBO393" s="2"/>
      <c r="OBP393" s="2"/>
      <c r="OBQ393" s="2"/>
      <c r="OBR393" s="2"/>
      <c r="OBS393" s="2"/>
      <c r="OBT393" s="2"/>
      <c r="OBU393" s="2"/>
      <c r="OBV393" s="2"/>
      <c r="OBW393" s="2"/>
      <c r="OBX393" s="2"/>
      <c r="OBY393" s="2"/>
      <c r="OBZ393" s="2"/>
      <c r="OCA393" s="2"/>
      <c r="OCB393" s="2"/>
      <c r="OCC393" s="2"/>
      <c r="OCD393" s="2"/>
      <c r="OCE393" s="2"/>
      <c r="OCF393" s="2"/>
      <c r="OCG393" s="2"/>
      <c r="OCH393" s="2"/>
      <c r="OCI393" s="2"/>
      <c r="OCJ393" s="2"/>
      <c r="OCK393" s="2"/>
      <c r="OCL393" s="2"/>
      <c r="OCM393" s="2"/>
      <c r="OCN393" s="2"/>
      <c r="OCO393" s="2"/>
      <c r="OCP393" s="2"/>
      <c r="OCQ393" s="2"/>
      <c r="OCR393" s="2"/>
      <c r="OCS393" s="2"/>
      <c r="OCT393" s="2"/>
      <c r="OCU393" s="2"/>
      <c r="OCV393" s="2"/>
      <c r="OCW393" s="2"/>
      <c r="OCX393" s="2"/>
      <c r="OCY393" s="2"/>
      <c r="OCZ393" s="2"/>
      <c r="ODA393" s="2"/>
      <c r="ODB393" s="2"/>
      <c r="ODC393" s="2"/>
      <c r="ODD393" s="2"/>
      <c r="ODE393" s="2"/>
      <c r="ODF393" s="2"/>
      <c r="ODG393" s="2"/>
      <c r="ODH393" s="2"/>
      <c r="ODI393" s="2"/>
      <c r="ODJ393" s="2"/>
      <c r="ODK393" s="2"/>
      <c r="ODL393" s="2"/>
      <c r="ODM393" s="2"/>
      <c r="ODN393" s="2"/>
      <c r="ODO393" s="2"/>
      <c r="ODP393" s="2"/>
      <c r="ODQ393" s="2"/>
      <c r="ODR393" s="2"/>
      <c r="ODS393" s="2"/>
      <c r="ODT393" s="2"/>
      <c r="ODU393" s="2"/>
      <c r="ODV393" s="2"/>
      <c r="ODW393" s="2"/>
      <c r="ODX393" s="2"/>
      <c r="ODY393" s="2"/>
      <c r="ODZ393" s="2"/>
      <c r="OEA393" s="2"/>
      <c r="OEB393" s="2"/>
      <c r="OEC393" s="2"/>
      <c r="OED393" s="2"/>
      <c r="OEE393" s="2"/>
      <c r="OEF393" s="2"/>
      <c r="OEG393" s="2"/>
      <c r="OEH393" s="2"/>
      <c r="OEI393" s="2"/>
      <c r="OEJ393" s="2"/>
      <c r="OEK393" s="2"/>
      <c r="OEL393" s="2"/>
      <c r="OEM393" s="2"/>
      <c r="OEN393" s="2"/>
      <c r="OEO393" s="2"/>
      <c r="OEP393" s="2"/>
      <c r="OEQ393" s="2"/>
      <c r="OER393" s="2"/>
      <c r="OES393" s="2"/>
      <c r="OET393" s="2"/>
      <c r="OEU393" s="2"/>
      <c r="OEV393" s="2"/>
      <c r="OEW393" s="2"/>
      <c r="OEX393" s="2"/>
      <c r="OEY393" s="2"/>
      <c r="OEZ393" s="2"/>
      <c r="OFA393" s="2"/>
      <c r="OFB393" s="2"/>
      <c r="OFC393" s="2"/>
      <c r="OFD393" s="2"/>
      <c r="OFE393" s="2"/>
      <c r="OFF393" s="2"/>
      <c r="OFG393" s="2"/>
      <c r="OFH393" s="2"/>
      <c r="OFI393" s="2"/>
      <c r="OFJ393" s="2"/>
      <c r="OFK393" s="2"/>
      <c r="OFL393" s="2"/>
      <c r="OFM393" s="2"/>
      <c r="OFN393" s="2"/>
      <c r="OFO393" s="2"/>
      <c r="OFP393" s="2"/>
      <c r="OFQ393" s="2"/>
      <c r="OFR393" s="2"/>
      <c r="OFS393" s="2"/>
      <c r="OFT393" s="2"/>
      <c r="OFU393" s="2"/>
      <c r="OFV393" s="2"/>
      <c r="OFW393" s="2"/>
      <c r="OFX393" s="2"/>
      <c r="OFY393" s="2"/>
      <c r="OFZ393" s="2"/>
      <c r="OGA393" s="2"/>
      <c r="OGB393" s="2"/>
      <c r="OGC393" s="2"/>
      <c r="OGD393" s="2"/>
      <c r="OGE393" s="2"/>
      <c r="OGF393" s="2"/>
      <c r="OGG393" s="2"/>
      <c r="OGH393" s="2"/>
      <c r="OGI393" s="2"/>
      <c r="OGJ393" s="2"/>
      <c r="OGK393" s="2"/>
      <c r="OGL393" s="2"/>
      <c r="OGM393" s="2"/>
      <c r="OGN393" s="2"/>
      <c r="OGO393" s="2"/>
      <c r="OGP393" s="2"/>
      <c r="OGQ393" s="2"/>
      <c r="OGR393" s="2"/>
      <c r="OGS393" s="2"/>
      <c r="OGT393" s="2"/>
      <c r="OGU393" s="2"/>
      <c r="OGV393" s="2"/>
      <c r="OGW393" s="2"/>
      <c r="OGX393" s="2"/>
      <c r="OGY393" s="2"/>
      <c r="OGZ393" s="2"/>
      <c r="OHA393" s="2"/>
      <c r="OHB393" s="2"/>
      <c r="OHC393" s="2"/>
      <c r="OHD393" s="2"/>
      <c r="OHE393" s="2"/>
      <c r="OHF393" s="2"/>
      <c r="OHG393" s="2"/>
      <c r="OHH393" s="2"/>
      <c r="OHI393" s="2"/>
      <c r="OHJ393" s="2"/>
      <c r="OHK393" s="2"/>
      <c r="OHL393" s="2"/>
      <c r="OHM393" s="2"/>
      <c r="OHN393" s="2"/>
      <c r="OHO393" s="2"/>
      <c r="OHP393" s="2"/>
      <c r="OHQ393" s="2"/>
      <c r="OHR393" s="2"/>
      <c r="OHS393" s="2"/>
      <c r="OHT393" s="2"/>
      <c r="OHU393" s="2"/>
      <c r="OHV393" s="2"/>
      <c r="OHW393" s="2"/>
      <c r="OHX393" s="2"/>
      <c r="OHY393" s="2"/>
      <c r="OHZ393" s="2"/>
      <c r="OIA393" s="2"/>
      <c r="OIB393" s="2"/>
      <c r="OIC393" s="2"/>
      <c r="OID393" s="2"/>
      <c r="OIE393" s="2"/>
      <c r="OIF393" s="2"/>
      <c r="OIG393" s="2"/>
      <c r="OIH393" s="2"/>
      <c r="OII393" s="2"/>
      <c r="OIJ393" s="2"/>
      <c r="OIK393" s="2"/>
      <c r="OIL393" s="2"/>
      <c r="OIM393" s="2"/>
      <c r="OIN393" s="2"/>
      <c r="OIO393" s="2"/>
      <c r="OIP393" s="2"/>
      <c r="OIQ393" s="2"/>
      <c r="OIR393" s="2"/>
      <c r="OIS393" s="2"/>
      <c r="OIT393" s="2"/>
      <c r="OIU393" s="2"/>
      <c r="OIV393" s="2"/>
      <c r="OIW393" s="2"/>
      <c r="OIX393" s="2"/>
      <c r="OIY393" s="2"/>
      <c r="OIZ393" s="2"/>
      <c r="OJA393" s="2"/>
      <c r="OJB393" s="2"/>
      <c r="OJC393" s="2"/>
      <c r="OJD393" s="2"/>
      <c r="OJE393" s="2"/>
      <c r="OJF393" s="2"/>
      <c r="OJG393" s="2"/>
      <c r="OJH393" s="2"/>
      <c r="OJI393" s="2"/>
      <c r="OJJ393" s="2"/>
      <c r="OJK393" s="2"/>
      <c r="OJL393" s="2"/>
      <c r="OJM393" s="2"/>
      <c r="OJN393" s="2"/>
      <c r="OJO393" s="2"/>
      <c r="OJP393" s="2"/>
      <c r="OJQ393" s="2"/>
      <c r="OJR393" s="2"/>
      <c r="OJS393" s="2"/>
      <c r="OJT393" s="2"/>
      <c r="OJU393" s="2"/>
      <c r="OJV393" s="2"/>
      <c r="OJW393" s="2"/>
      <c r="OJX393" s="2"/>
      <c r="OJY393" s="2"/>
      <c r="OJZ393" s="2"/>
      <c r="OKA393" s="2"/>
      <c r="OKB393" s="2"/>
      <c r="OKC393" s="2"/>
      <c r="OKD393" s="2"/>
      <c r="OKE393" s="2"/>
      <c r="OKF393" s="2"/>
      <c r="OKG393" s="2"/>
      <c r="OKH393" s="2"/>
      <c r="OKI393" s="2"/>
      <c r="OKJ393" s="2"/>
      <c r="OKK393" s="2"/>
      <c r="OKL393" s="2"/>
      <c r="OKM393" s="2"/>
      <c r="OKN393" s="2"/>
      <c r="OKO393" s="2"/>
      <c r="OKP393" s="2"/>
      <c r="OKQ393" s="2"/>
      <c r="OKR393" s="2"/>
      <c r="OKS393" s="2"/>
      <c r="OKT393" s="2"/>
      <c r="OKU393" s="2"/>
      <c r="OKV393" s="2"/>
      <c r="OKW393" s="2"/>
      <c r="OKX393" s="2"/>
      <c r="OKY393" s="2"/>
      <c r="OKZ393" s="2"/>
      <c r="OLA393" s="2"/>
      <c r="OLB393" s="2"/>
      <c r="OLC393" s="2"/>
      <c r="OLD393" s="2"/>
      <c r="OLE393" s="2"/>
      <c r="OLF393" s="2"/>
      <c r="OLG393" s="2"/>
      <c r="OLH393" s="2"/>
      <c r="OLI393" s="2"/>
      <c r="OLJ393" s="2"/>
      <c r="OLK393" s="2"/>
      <c r="OLL393" s="2"/>
      <c r="OLM393" s="2"/>
      <c r="OLN393" s="2"/>
      <c r="OLO393" s="2"/>
      <c r="OLP393" s="2"/>
      <c r="OLQ393" s="2"/>
      <c r="OLR393" s="2"/>
      <c r="OLS393" s="2"/>
      <c r="OLT393" s="2"/>
      <c r="OLU393" s="2"/>
      <c r="OLV393" s="2"/>
      <c r="OLW393" s="2"/>
      <c r="OLX393" s="2"/>
      <c r="OLY393" s="2"/>
      <c r="OLZ393" s="2"/>
      <c r="OMA393" s="2"/>
      <c r="OMB393" s="2"/>
      <c r="OMC393" s="2"/>
      <c r="OMD393" s="2"/>
      <c r="OME393" s="2"/>
      <c r="OMF393" s="2"/>
      <c r="OMG393" s="2"/>
      <c r="OMH393" s="2"/>
      <c r="OMI393" s="2"/>
      <c r="OMJ393" s="2"/>
      <c r="OMK393" s="2"/>
      <c r="OML393" s="2"/>
      <c r="OMM393" s="2"/>
      <c r="OMN393" s="2"/>
      <c r="OMO393" s="2"/>
      <c r="OMP393" s="2"/>
      <c r="OMQ393" s="2"/>
      <c r="OMR393" s="2"/>
      <c r="OMS393" s="2"/>
      <c r="OMT393" s="2"/>
      <c r="OMU393" s="2"/>
      <c r="OMV393" s="2"/>
      <c r="OMW393" s="2"/>
      <c r="OMX393" s="2"/>
      <c r="OMY393" s="2"/>
      <c r="OMZ393" s="2"/>
      <c r="ONA393" s="2"/>
      <c r="ONB393" s="2"/>
      <c r="ONC393" s="2"/>
      <c r="OND393" s="2"/>
      <c r="ONE393" s="2"/>
      <c r="ONF393" s="2"/>
      <c r="ONG393" s="2"/>
      <c r="ONH393" s="2"/>
      <c r="ONI393" s="2"/>
      <c r="ONJ393" s="2"/>
      <c r="ONK393" s="2"/>
      <c r="ONL393" s="2"/>
      <c r="ONM393" s="2"/>
      <c r="ONN393" s="2"/>
      <c r="ONO393" s="2"/>
      <c r="ONP393" s="2"/>
      <c r="ONQ393" s="2"/>
      <c r="ONR393" s="2"/>
      <c r="ONS393" s="2"/>
      <c r="ONT393" s="2"/>
      <c r="ONU393" s="2"/>
      <c r="ONV393" s="2"/>
      <c r="ONW393" s="2"/>
      <c r="ONX393" s="2"/>
      <c r="ONY393" s="2"/>
      <c r="ONZ393" s="2"/>
      <c r="OOA393" s="2"/>
      <c r="OOB393" s="2"/>
      <c r="OOC393" s="2"/>
      <c r="OOD393" s="2"/>
      <c r="OOE393" s="2"/>
      <c r="OOF393" s="2"/>
      <c r="OOG393" s="2"/>
      <c r="OOH393" s="2"/>
      <c r="OOI393" s="2"/>
      <c r="OOJ393" s="2"/>
      <c r="OOK393" s="2"/>
      <c r="OOL393" s="2"/>
      <c r="OOM393" s="2"/>
      <c r="OON393" s="2"/>
      <c r="OOO393" s="2"/>
      <c r="OOP393" s="2"/>
      <c r="OOQ393" s="2"/>
      <c r="OOR393" s="2"/>
      <c r="OOS393" s="2"/>
      <c r="OOT393" s="2"/>
      <c r="OOU393" s="2"/>
      <c r="OOV393" s="2"/>
      <c r="OOW393" s="2"/>
      <c r="OOX393" s="2"/>
      <c r="OOY393" s="2"/>
      <c r="OOZ393" s="2"/>
      <c r="OPA393" s="2"/>
      <c r="OPB393" s="2"/>
      <c r="OPC393" s="2"/>
      <c r="OPD393" s="2"/>
      <c r="OPE393" s="2"/>
      <c r="OPF393" s="2"/>
      <c r="OPG393" s="2"/>
      <c r="OPH393" s="2"/>
      <c r="OPI393" s="2"/>
      <c r="OPJ393" s="2"/>
      <c r="OPK393" s="2"/>
      <c r="OPL393" s="2"/>
      <c r="OPM393" s="2"/>
      <c r="OPN393" s="2"/>
      <c r="OPO393" s="2"/>
      <c r="OPP393" s="2"/>
      <c r="OPQ393" s="2"/>
      <c r="OPR393" s="2"/>
      <c r="OPS393" s="2"/>
      <c r="OPT393" s="2"/>
      <c r="OPU393" s="2"/>
      <c r="OPV393" s="2"/>
      <c r="OPW393" s="2"/>
      <c r="OPX393" s="2"/>
      <c r="OPY393" s="2"/>
      <c r="OPZ393" s="2"/>
      <c r="OQA393" s="2"/>
      <c r="OQB393" s="2"/>
      <c r="OQC393" s="2"/>
      <c r="OQD393" s="2"/>
      <c r="OQE393" s="2"/>
      <c r="OQF393" s="2"/>
      <c r="OQG393" s="2"/>
      <c r="OQH393" s="2"/>
      <c r="OQI393" s="2"/>
      <c r="OQJ393" s="2"/>
      <c r="OQK393" s="2"/>
      <c r="OQL393" s="2"/>
      <c r="OQM393" s="2"/>
      <c r="OQN393" s="2"/>
      <c r="OQO393" s="2"/>
      <c r="OQP393" s="2"/>
      <c r="OQQ393" s="2"/>
      <c r="OQR393" s="2"/>
      <c r="OQS393" s="2"/>
      <c r="OQT393" s="2"/>
      <c r="OQU393" s="2"/>
      <c r="OQV393" s="2"/>
      <c r="OQW393" s="2"/>
      <c r="OQX393" s="2"/>
      <c r="OQY393" s="2"/>
      <c r="OQZ393" s="2"/>
      <c r="ORA393" s="2"/>
      <c r="ORB393" s="2"/>
      <c r="ORC393" s="2"/>
      <c r="ORD393" s="2"/>
      <c r="ORE393" s="2"/>
      <c r="ORF393" s="2"/>
      <c r="ORG393" s="2"/>
      <c r="ORH393" s="2"/>
      <c r="ORI393" s="2"/>
      <c r="ORJ393" s="2"/>
      <c r="ORK393" s="2"/>
      <c r="ORL393" s="2"/>
      <c r="ORM393" s="2"/>
      <c r="ORN393" s="2"/>
      <c r="ORO393" s="2"/>
      <c r="ORP393" s="2"/>
      <c r="ORQ393" s="2"/>
      <c r="ORR393" s="2"/>
      <c r="ORS393" s="2"/>
      <c r="ORT393" s="2"/>
      <c r="ORU393" s="2"/>
      <c r="ORV393" s="2"/>
      <c r="ORW393" s="2"/>
      <c r="ORX393" s="2"/>
      <c r="ORY393" s="2"/>
      <c r="ORZ393" s="2"/>
      <c r="OSA393" s="2"/>
      <c r="OSB393" s="2"/>
      <c r="OSC393" s="2"/>
      <c r="OSD393" s="2"/>
      <c r="OSE393" s="2"/>
      <c r="OSF393" s="2"/>
      <c r="OSG393" s="2"/>
      <c r="OSH393" s="2"/>
      <c r="OSI393" s="2"/>
      <c r="OSJ393" s="2"/>
      <c r="OSK393" s="2"/>
      <c r="OSL393" s="2"/>
      <c r="OSM393" s="2"/>
      <c r="OSN393" s="2"/>
      <c r="OSO393" s="2"/>
      <c r="OSP393" s="2"/>
      <c r="OSQ393" s="2"/>
      <c r="OSR393" s="2"/>
      <c r="OSS393" s="2"/>
      <c r="OST393" s="2"/>
      <c r="OSU393" s="2"/>
      <c r="OSV393" s="2"/>
      <c r="OSW393" s="2"/>
      <c r="OSX393" s="2"/>
      <c r="OSY393" s="2"/>
      <c r="OSZ393" s="2"/>
      <c r="OTA393" s="2"/>
      <c r="OTB393" s="2"/>
      <c r="OTC393" s="2"/>
      <c r="OTD393" s="2"/>
      <c r="OTE393" s="2"/>
      <c r="OTF393" s="2"/>
      <c r="OTG393" s="2"/>
      <c r="OTH393" s="2"/>
      <c r="OTI393" s="2"/>
      <c r="OTJ393" s="2"/>
      <c r="OTK393" s="2"/>
      <c r="OTL393" s="2"/>
      <c r="OTM393" s="2"/>
      <c r="OTN393" s="2"/>
      <c r="OTO393" s="2"/>
      <c r="OTP393" s="2"/>
      <c r="OTQ393" s="2"/>
      <c r="OTR393" s="2"/>
      <c r="OTS393" s="2"/>
      <c r="OTT393" s="2"/>
      <c r="OTU393" s="2"/>
      <c r="OTV393" s="2"/>
      <c r="OTW393" s="2"/>
      <c r="OTX393" s="2"/>
      <c r="OTY393" s="2"/>
      <c r="OTZ393" s="2"/>
      <c r="OUA393" s="2"/>
      <c r="OUB393" s="2"/>
      <c r="OUC393" s="2"/>
      <c r="OUD393" s="2"/>
      <c r="OUE393" s="2"/>
      <c r="OUF393" s="2"/>
      <c r="OUG393" s="2"/>
      <c r="OUH393" s="2"/>
      <c r="OUI393" s="2"/>
      <c r="OUJ393" s="2"/>
      <c r="OUK393" s="2"/>
      <c r="OUL393" s="2"/>
      <c r="OUM393" s="2"/>
      <c r="OUN393" s="2"/>
      <c r="OUO393" s="2"/>
      <c r="OUP393" s="2"/>
      <c r="OUQ393" s="2"/>
      <c r="OUR393" s="2"/>
      <c r="OUS393" s="2"/>
      <c r="OUT393" s="2"/>
      <c r="OUU393" s="2"/>
      <c r="OUV393" s="2"/>
      <c r="OUW393" s="2"/>
      <c r="OUX393" s="2"/>
      <c r="OUY393" s="2"/>
      <c r="OUZ393" s="2"/>
      <c r="OVA393" s="2"/>
      <c r="OVB393" s="2"/>
      <c r="OVC393" s="2"/>
      <c r="OVD393" s="2"/>
      <c r="OVE393" s="2"/>
      <c r="OVF393" s="2"/>
      <c r="OVG393" s="2"/>
      <c r="OVH393" s="2"/>
      <c r="OVI393" s="2"/>
      <c r="OVJ393" s="2"/>
      <c r="OVK393" s="2"/>
      <c r="OVL393" s="2"/>
      <c r="OVM393" s="2"/>
      <c r="OVN393" s="2"/>
      <c r="OVO393" s="2"/>
      <c r="OVP393" s="2"/>
      <c r="OVQ393" s="2"/>
      <c r="OVR393" s="2"/>
      <c r="OVS393" s="2"/>
      <c r="OVT393" s="2"/>
      <c r="OVU393" s="2"/>
      <c r="OVV393" s="2"/>
      <c r="OVW393" s="2"/>
      <c r="OVX393" s="2"/>
      <c r="OVY393" s="2"/>
      <c r="OVZ393" s="2"/>
      <c r="OWA393" s="2"/>
      <c r="OWB393" s="2"/>
      <c r="OWC393" s="2"/>
      <c r="OWD393" s="2"/>
      <c r="OWE393" s="2"/>
      <c r="OWF393" s="2"/>
      <c r="OWG393" s="2"/>
      <c r="OWH393" s="2"/>
      <c r="OWI393" s="2"/>
      <c r="OWJ393" s="2"/>
      <c r="OWK393" s="2"/>
      <c r="OWL393" s="2"/>
      <c r="OWM393" s="2"/>
      <c r="OWN393" s="2"/>
      <c r="OWO393" s="2"/>
      <c r="OWP393" s="2"/>
      <c r="OWQ393" s="2"/>
      <c r="OWR393" s="2"/>
      <c r="OWS393" s="2"/>
      <c r="OWT393" s="2"/>
      <c r="OWU393" s="2"/>
      <c r="OWV393" s="2"/>
      <c r="OWW393" s="2"/>
      <c r="OWX393" s="2"/>
      <c r="OWY393" s="2"/>
      <c r="OWZ393" s="2"/>
      <c r="OXA393" s="2"/>
      <c r="OXB393" s="2"/>
      <c r="OXC393" s="2"/>
      <c r="OXD393" s="2"/>
      <c r="OXE393" s="2"/>
      <c r="OXF393" s="2"/>
      <c r="OXG393" s="2"/>
      <c r="OXH393" s="2"/>
      <c r="OXI393" s="2"/>
      <c r="OXJ393" s="2"/>
      <c r="OXK393" s="2"/>
      <c r="OXL393" s="2"/>
      <c r="OXM393" s="2"/>
      <c r="OXN393" s="2"/>
      <c r="OXO393" s="2"/>
      <c r="OXP393" s="2"/>
      <c r="OXQ393" s="2"/>
      <c r="OXR393" s="2"/>
      <c r="OXS393" s="2"/>
      <c r="OXT393" s="2"/>
      <c r="OXU393" s="2"/>
      <c r="OXV393" s="2"/>
      <c r="OXW393" s="2"/>
      <c r="OXX393" s="2"/>
      <c r="OXY393" s="2"/>
      <c r="OXZ393" s="2"/>
      <c r="OYA393" s="2"/>
      <c r="OYB393" s="2"/>
      <c r="OYC393" s="2"/>
      <c r="OYD393" s="2"/>
      <c r="OYE393" s="2"/>
      <c r="OYF393" s="2"/>
      <c r="OYG393" s="2"/>
      <c r="OYH393" s="2"/>
      <c r="OYI393" s="2"/>
      <c r="OYJ393" s="2"/>
      <c r="OYK393" s="2"/>
      <c r="OYL393" s="2"/>
      <c r="OYM393" s="2"/>
      <c r="OYN393" s="2"/>
      <c r="OYO393" s="2"/>
      <c r="OYP393" s="2"/>
      <c r="OYQ393" s="2"/>
      <c r="OYR393" s="2"/>
      <c r="OYS393" s="2"/>
      <c r="OYT393" s="2"/>
      <c r="OYU393" s="2"/>
      <c r="OYV393" s="2"/>
      <c r="OYW393" s="2"/>
      <c r="OYX393" s="2"/>
      <c r="OYY393" s="2"/>
      <c r="OYZ393" s="2"/>
      <c r="OZA393" s="2"/>
      <c r="OZB393" s="2"/>
      <c r="OZC393" s="2"/>
      <c r="OZD393" s="2"/>
      <c r="OZE393" s="2"/>
      <c r="OZF393" s="2"/>
      <c r="OZG393" s="2"/>
      <c r="OZH393" s="2"/>
      <c r="OZI393" s="2"/>
      <c r="OZJ393" s="2"/>
      <c r="OZK393" s="2"/>
      <c r="OZL393" s="2"/>
      <c r="OZM393" s="2"/>
      <c r="OZN393" s="2"/>
      <c r="OZO393" s="2"/>
      <c r="OZP393" s="2"/>
      <c r="OZQ393" s="2"/>
      <c r="OZR393" s="2"/>
      <c r="OZS393" s="2"/>
      <c r="OZT393" s="2"/>
      <c r="OZU393" s="2"/>
      <c r="OZV393" s="2"/>
      <c r="OZW393" s="2"/>
      <c r="OZX393" s="2"/>
      <c r="OZY393" s="2"/>
      <c r="OZZ393" s="2"/>
      <c r="PAA393" s="2"/>
      <c r="PAB393" s="2"/>
      <c r="PAC393" s="2"/>
      <c r="PAD393" s="2"/>
      <c r="PAE393" s="2"/>
      <c r="PAF393" s="2"/>
      <c r="PAG393" s="2"/>
      <c r="PAH393" s="2"/>
      <c r="PAI393" s="2"/>
      <c r="PAJ393" s="2"/>
      <c r="PAK393" s="2"/>
      <c r="PAL393" s="2"/>
      <c r="PAM393" s="2"/>
      <c r="PAN393" s="2"/>
      <c r="PAO393" s="2"/>
      <c r="PAP393" s="2"/>
      <c r="PAQ393" s="2"/>
      <c r="PAR393" s="2"/>
      <c r="PAS393" s="2"/>
      <c r="PAT393" s="2"/>
      <c r="PAU393" s="2"/>
      <c r="PAV393" s="2"/>
      <c r="PAW393" s="2"/>
      <c r="PAX393" s="2"/>
      <c r="PAY393" s="2"/>
      <c r="PAZ393" s="2"/>
      <c r="PBA393" s="2"/>
      <c r="PBB393" s="2"/>
      <c r="PBC393" s="2"/>
      <c r="PBD393" s="2"/>
      <c r="PBE393" s="2"/>
      <c r="PBF393" s="2"/>
      <c r="PBG393" s="2"/>
      <c r="PBH393" s="2"/>
      <c r="PBI393" s="2"/>
      <c r="PBJ393" s="2"/>
      <c r="PBK393" s="2"/>
      <c r="PBL393" s="2"/>
      <c r="PBM393" s="2"/>
      <c r="PBN393" s="2"/>
      <c r="PBO393" s="2"/>
      <c r="PBP393" s="2"/>
      <c r="PBQ393" s="2"/>
      <c r="PBR393" s="2"/>
      <c r="PBS393" s="2"/>
      <c r="PBT393" s="2"/>
      <c r="PBU393" s="2"/>
      <c r="PBV393" s="2"/>
      <c r="PBW393" s="2"/>
      <c r="PBX393" s="2"/>
      <c r="PBY393" s="2"/>
      <c r="PBZ393" s="2"/>
      <c r="PCA393" s="2"/>
      <c r="PCB393" s="2"/>
      <c r="PCC393" s="2"/>
      <c r="PCD393" s="2"/>
      <c r="PCE393" s="2"/>
      <c r="PCF393" s="2"/>
      <c r="PCG393" s="2"/>
      <c r="PCH393" s="2"/>
      <c r="PCI393" s="2"/>
      <c r="PCJ393" s="2"/>
      <c r="PCK393" s="2"/>
      <c r="PCL393" s="2"/>
      <c r="PCM393" s="2"/>
      <c r="PCN393" s="2"/>
      <c r="PCO393" s="2"/>
      <c r="PCP393" s="2"/>
      <c r="PCQ393" s="2"/>
      <c r="PCR393" s="2"/>
      <c r="PCS393" s="2"/>
      <c r="PCT393" s="2"/>
      <c r="PCU393" s="2"/>
      <c r="PCV393" s="2"/>
      <c r="PCW393" s="2"/>
      <c r="PCX393" s="2"/>
      <c r="PCY393" s="2"/>
      <c r="PCZ393" s="2"/>
      <c r="PDA393" s="2"/>
      <c r="PDB393" s="2"/>
      <c r="PDC393" s="2"/>
      <c r="PDD393" s="2"/>
      <c r="PDE393" s="2"/>
      <c r="PDF393" s="2"/>
      <c r="PDG393" s="2"/>
      <c r="PDH393" s="2"/>
      <c r="PDI393" s="2"/>
      <c r="PDJ393" s="2"/>
      <c r="PDK393" s="2"/>
      <c r="PDL393" s="2"/>
      <c r="PDM393" s="2"/>
      <c r="PDN393" s="2"/>
      <c r="PDO393" s="2"/>
      <c r="PDP393" s="2"/>
      <c r="PDQ393" s="2"/>
      <c r="PDR393" s="2"/>
      <c r="PDS393" s="2"/>
      <c r="PDT393" s="2"/>
      <c r="PDU393" s="2"/>
      <c r="PDV393" s="2"/>
      <c r="PDW393" s="2"/>
      <c r="PDX393" s="2"/>
      <c r="PDY393" s="2"/>
      <c r="PDZ393" s="2"/>
      <c r="PEA393" s="2"/>
      <c r="PEB393" s="2"/>
      <c r="PEC393" s="2"/>
      <c r="PED393" s="2"/>
      <c r="PEE393" s="2"/>
      <c r="PEF393" s="2"/>
      <c r="PEG393" s="2"/>
      <c r="PEH393" s="2"/>
      <c r="PEI393" s="2"/>
      <c r="PEJ393" s="2"/>
      <c r="PEK393" s="2"/>
      <c r="PEL393" s="2"/>
      <c r="PEM393" s="2"/>
      <c r="PEN393" s="2"/>
      <c r="PEO393" s="2"/>
      <c r="PEP393" s="2"/>
      <c r="PEQ393" s="2"/>
      <c r="PER393" s="2"/>
      <c r="PES393" s="2"/>
      <c r="PET393" s="2"/>
      <c r="PEU393" s="2"/>
      <c r="PEV393" s="2"/>
      <c r="PEW393" s="2"/>
      <c r="PEX393" s="2"/>
      <c r="PEY393" s="2"/>
      <c r="PEZ393" s="2"/>
      <c r="PFA393" s="2"/>
      <c r="PFB393" s="2"/>
      <c r="PFC393" s="2"/>
      <c r="PFD393" s="2"/>
      <c r="PFE393" s="2"/>
      <c r="PFF393" s="2"/>
      <c r="PFG393" s="2"/>
      <c r="PFH393" s="2"/>
      <c r="PFI393" s="2"/>
      <c r="PFJ393" s="2"/>
      <c r="PFK393" s="2"/>
      <c r="PFL393" s="2"/>
      <c r="PFM393" s="2"/>
      <c r="PFN393" s="2"/>
      <c r="PFO393" s="2"/>
      <c r="PFP393" s="2"/>
      <c r="PFQ393" s="2"/>
      <c r="PFR393" s="2"/>
      <c r="PFS393" s="2"/>
      <c r="PFT393" s="2"/>
      <c r="PFU393" s="2"/>
      <c r="PFV393" s="2"/>
      <c r="PFW393" s="2"/>
      <c r="PFX393" s="2"/>
      <c r="PFY393" s="2"/>
      <c r="PFZ393" s="2"/>
      <c r="PGA393" s="2"/>
      <c r="PGB393" s="2"/>
      <c r="PGC393" s="2"/>
      <c r="PGD393" s="2"/>
      <c r="PGE393" s="2"/>
      <c r="PGF393" s="2"/>
      <c r="PGG393" s="2"/>
      <c r="PGH393" s="2"/>
      <c r="PGI393" s="2"/>
      <c r="PGJ393" s="2"/>
      <c r="PGK393" s="2"/>
      <c r="PGL393" s="2"/>
      <c r="PGM393" s="2"/>
      <c r="PGN393" s="2"/>
      <c r="PGO393" s="2"/>
      <c r="PGP393" s="2"/>
      <c r="PGQ393" s="2"/>
      <c r="PGR393" s="2"/>
      <c r="PGS393" s="2"/>
      <c r="PGT393" s="2"/>
      <c r="PGU393" s="2"/>
      <c r="PGV393" s="2"/>
      <c r="PGW393" s="2"/>
      <c r="PGX393" s="2"/>
      <c r="PGY393" s="2"/>
      <c r="PGZ393" s="2"/>
      <c r="PHA393" s="2"/>
      <c r="PHB393" s="2"/>
      <c r="PHC393" s="2"/>
      <c r="PHD393" s="2"/>
      <c r="PHE393" s="2"/>
      <c r="PHF393" s="2"/>
      <c r="PHG393" s="2"/>
      <c r="PHH393" s="2"/>
      <c r="PHI393" s="2"/>
      <c r="PHJ393" s="2"/>
      <c r="PHK393" s="2"/>
      <c r="PHL393" s="2"/>
      <c r="PHM393" s="2"/>
      <c r="PHN393" s="2"/>
      <c r="PHO393" s="2"/>
      <c r="PHP393" s="2"/>
      <c r="PHQ393" s="2"/>
      <c r="PHR393" s="2"/>
      <c r="PHS393" s="2"/>
      <c r="PHT393" s="2"/>
      <c r="PHU393" s="2"/>
      <c r="PHV393" s="2"/>
      <c r="PHW393" s="2"/>
      <c r="PHX393" s="2"/>
      <c r="PHY393" s="2"/>
      <c r="PHZ393" s="2"/>
      <c r="PIA393" s="2"/>
      <c r="PIB393" s="2"/>
      <c r="PIC393" s="2"/>
      <c r="PID393" s="2"/>
      <c r="PIE393" s="2"/>
      <c r="PIF393" s="2"/>
      <c r="PIG393" s="2"/>
      <c r="PIH393" s="2"/>
      <c r="PII393" s="2"/>
      <c r="PIJ393" s="2"/>
      <c r="PIK393" s="2"/>
      <c r="PIL393" s="2"/>
      <c r="PIM393" s="2"/>
      <c r="PIN393" s="2"/>
      <c r="PIO393" s="2"/>
      <c r="PIP393" s="2"/>
      <c r="PIQ393" s="2"/>
      <c r="PIR393" s="2"/>
      <c r="PIS393" s="2"/>
      <c r="PIT393" s="2"/>
      <c r="PIU393" s="2"/>
      <c r="PIV393" s="2"/>
      <c r="PIW393" s="2"/>
      <c r="PIX393" s="2"/>
      <c r="PIY393" s="2"/>
      <c r="PIZ393" s="2"/>
      <c r="PJA393" s="2"/>
      <c r="PJB393" s="2"/>
      <c r="PJC393" s="2"/>
      <c r="PJD393" s="2"/>
      <c r="PJE393" s="2"/>
      <c r="PJF393" s="2"/>
      <c r="PJG393" s="2"/>
      <c r="PJH393" s="2"/>
      <c r="PJI393" s="2"/>
      <c r="PJJ393" s="2"/>
      <c r="PJK393" s="2"/>
      <c r="PJL393" s="2"/>
      <c r="PJM393" s="2"/>
      <c r="PJN393" s="2"/>
      <c r="PJO393" s="2"/>
      <c r="PJP393" s="2"/>
      <c r="PJQ393" s="2"/>
      <c r="PJR393" s="2"/>
      <c r="PJS393" s="2"/>
      <c r="PJT393" s="2"/>
      <c r="PJU393" s="2"/>
      <c r="PJV393" s="2"/>
      <c r="PJW393" s="2"/>
      <c r="PJX393" s="2"/>
      <c r="PJY393" s="2"/>
      <c r="PJZ393" s="2"/>
      <c r="PKA393" s="2"/>
      <c r="PKB393" s="2"/>
      <c r="PKC393" s="2"/>
      <c r="PKD393" s="2"/>
      <c r="PKE393" s="2"/>
      <c r="PKF393" s="2"/>
      <c r="PKG393" s="2"/>
      <c r="PKH393" s="2"/>
      <c r="PKI393" s="2"/>
      <c r="PKJ393" s="2"/>
      <c r="PKK393" s="2"/>
      <c r="PKL393" s="2"/>
      <c r="PKM393" s="2"/>
      <c r="PKN393" s="2"/>
      <c r="PKO393" s="2"/>
      <c r="PKP393" s="2"/>
      <c r="PKQ393" s="2"/>
      <c r="PKR393" s="2"/>
      <c r="PKS393" s="2"/>
      <c r="PKT393" s="2"/>
      <c r="PKU393" s="2"/>
      <c r="PKV393" s="2"/>
      <c r="PKW393" s="2"/>
      <c r="PKX393" s="2"/>
      <c r="PKY393" s="2"/>
      <c r="PKZ393" s="2"/>
      <c r="PLA393" s="2"/>
      <c r="PLB393" s="2"/>
      <c r="PLC393" s="2"/>
      <c r="PLD393" s="2"/>
      <c r="PLE393" s="2"/>
      <c r="PLF393" s="2"/>
      <c r="PLG393" s="2"/>
      <c r="PLH393" s="2"/>
      <c r="PLI393" s="2"/>
      <c r="PLJ393" s="2"/>
      <c r="PLK393" s="2"/>
      <c r="PLL393" s="2"/>
      <c r="PLM393" s="2"/>
      <c r="PLN393" s="2"/>
      <c r="PLO393" s="2"/>
      <c r="PLP393" s="2"/>
      <c r="PLQ393" s="2"/>
      <c r="PLR393" s="2"/>
      <c r="PLS393" s="2"/>
      <c r="PLT393" s="2"/>
      <c r="PLU393" s="2"/>
      <c r="PLV393" s="2"/>
      <c r="PLW393" s="2"/>
      <c r="PLX393" s="2"/>
      <c r="PLY393" s="2"/>
      <c r="PLZ393" s="2"/>
      <c r="PMA393" s="2"/>
      <c r="PMB393" s="2"/>
      <c r="PMC393" s="2"/>
      <c r="PMD393" s="2"/>
      <c r="PME393" s="2"/>
      <c r="PMF393" s="2"/>
      <c r="PMG393" s="2"/>
      <c r="PMH393" s="2"/>
      <c r="PMI393" s="2"/>
      <c r="PMJ393" s="2"/>
      <c r="PMK393" s="2"/>
      <c r="PML393" s="2"/>
      <c r="PMM393" s="2"/>
      <c r="PMN393" s="2"/>
      <c r="PMO393" s="2"/>
      <c r="PMP393" s="2"/>
      <c r="PMQ393" s="2"/>
      <c r="PMR393" s="2"/>
      <c r="PMS393" s="2"/>
      <c r="PMT393" s="2"/>
      <c r="PMU393" s="2"/>
      <c r="PMV393" s="2"/>
      <c r="PMW393" s="2"/>
      <c r="PMX393" s="2"/>
      <c r="PMY393" s="2"/>
      <c r="PMZ393" s="2"/>
      <c r="PNA393" s="2"/>
      <c r="PNB393" s="2"/>
      <c r="PNC393" s="2"/>
      <c r="PND393" s="2"/>
      <c r="PNE393" s="2"/>
      <c r="PNF393" s="2"/>
      <c r="PNG393" s="2"/>
      <c r="PNH393" s="2"/>
      <c r="PNI393" s="2"/>
      <c r="PNJ393" s="2"/>
      <c r="PNK393" s="2"/>
      <c r="PNL393" s="2"/>
      <c r="PNM393" s="2"/>
      <c r="PNN393" s="2"/>
      <c r="PNO393" s="2"/>
      <c r="PNP393" s="2"/>
      <c r="PNQ393" s="2"/>
      <c r="PNR393" s="2"/>
      <c r="PNS393" s="2"/>
      <c r="PNT393" s="2"/>
      <c r="PNU393" s="2"/>
      <c r="PNV393" s="2"/>
      <c r="PNW393" s="2"/>
      <c r="PNX393" s="2"/>
      <c r="PNY393" s="2"/>
      <c r="PNZ393" s="2"/>
      <c r="POA393" s="2"/>
      <c r="POB393" s="2"/>
      <c r="POC393" s="2"/>
      <c r="POD393" s="2"/>
      <c r="POE393" s="2"/>
      <c r="POF393" s="2"/>
      <c r="POG393" s="2"/>
      <c r="POH393" s="2"/>
      <c r="POI393" s="2"/>
      <c r="POJ393" s="2"/>
      <c r="POK393" s="2"/>
      <c r="POL393" s="2"/>
      <c r="POM393" s="2"/>
      <c r="PON393" s="2"/>
      <c r="POO393" s="2"/>
      <c r="POP393" s="2"/>
      <c r="POQ393" s="2"/>
      <c r="POR393" s="2"/>
      <c r="POS393" s="2"/>
      <c r="POT393" s="2"/>
      <c r="POU393" s="2"/>
      <c r="POV393" s="2"/>
      <c r="POW393" s="2"/>
      <c r="POX393" s="2"/>
      <c r="POY393" s="2"/>
      <c r="POZ393" s="2"/>
      <c r="PPA393" s="2"/>
      <c r="PPB393" s="2"/>
      <c r="PPC393" s="2"/>
      <c r="PPD393" s="2"/>
      <c r="PPE393" s="2"/>
      <c r="PPF393" s="2"/>
      <c r="PPG393" s="2"/>
      <c r="PPH393" s="2"/>
      <c r="PPI393" s="2"/>
      <c r="PPJ393" s="2"/>
      <c r="PPK393" s="2"/>
      <c r="PPL393" s="2"/>
      <c r="PPM393" s="2"/>
      <c r="PPN393" s="2"/>
      <c r="PPO393" s="2"/>
      <c r="PPP393" s="2"/>
      <c r="PPQ393" s="2"/>
      <c r="PPR393" s="2"/>
      <c r="PPS393" s="2"/>
      <c r="PPT393" s="2"/>
      <c r="PPU393" s="2"/>
      <c r="PPV393" s="2"/>
      <c r="PPW393" s="2"/>
      <c r="PPX393" s="2"/>
      <c r="PPY393" s="2"/>
      <c r="PPZ393" s="2"/>
      <c r="PQA393" s="2"/>
      <c r="PQB393" s="2"/>
      <c r="PQC393" s="2"/>
      <c r="PQD393" s="2"/>
      <c r="PQE393" s="2"/>
      <c r="PQF393" s="2"/>
      <c r="PQG393" s="2"/>
      <c r="PQH393" s="2"/>
      <c r="PQI393" s="2"/>
      <c r="PQJ393" s="2"/>
      <c r="PQK393" s="2"/>
      <c r="PQL393" s="2"/>
      <c r="PQM393" s="2"/>
      <c r="PQN393" s="2"/>
      <c r="PQO393" s="2"/>
      <c r="PQP393" s="2"/>
      <c r="PQQ393" s="2"/>
      <c r="PQR393" s="2"/>
      <c r="PQS393" s="2"/>
      <c r="PQT393" s="2"/>
      <c r="PQU393" s="2"/>
      <c r="PQV393" s="2"/>
      <c r="PQW393" s="2"/>
      <c r="PQX393" s="2"/>
      <c r="PQY393" s="2"/>
      <c r="PQZ393" s="2"/>
      <c r="PRA393" s="2"/>
      <c r="PRB393" s="2"/>
      <c r="PRC393" s="2"/>
      <c r="PRD393" s="2"/>
      <c r="PRE393" s="2"/>
      <c r="PRF393" s="2"/>
      <c r="PRG393" s="2"/>
      <c r="PRH393" s="2"/>
      <c r="PRI393" s="2"/>
      <c r="PRJ393" s="2"/>
      <c r="PRK393" s="2"/>
      <c r="PRL393" s="2"/>
      <c r="PRM393" s="2"/>
      <c r="PRN393" s="2"/>
      <c r="PRO393" s="2"/>
      <c r="PRP393" s="2"/>
      <c r="PRQ393" s="2"/>
      <c r="PRR393" s="2"/>
      <c r="PRS393" s="2"/>
      <c r="PRT393" s="2"/>
      <c r="PRU393" s="2"/>
      <c r="PRV393" s="2"/>
      <c r="PRW393" s="2"/>
      <c r="PRX393" s="2"/>
      <c r="PRY393" s="2"/>
      <c r="PRZ393" s="2"/>
      <c r="PSA393" s="2"/>
      <c r="PSB393" s="2"/>
      <c r="PSC393" s="2"/>
      <c r="PSD393" s="2"/>
      <c r="PSE393" s="2"/>
      <c r="PSF393" s="2"/>
      <c r="PSG393" s="2"/>
      <c r="PSH393" s="2"/>
      <c r="PSI393" s="2"/>
      <c r="PSJ393" s="2"/>
      <c r="PSK393" s="2"/>
      <c r="PSL393" s="2"/>
      <c r="PSM393" s="2"/>
      <c r="PSN393" s="2"/>
      <c r="PSO393" s="2"/>
      <c r="PSP393" s="2"/>
      <c r="PSQ393" s="2"/>
      <c r="PSR393" s="2"/>
      <c r="PSS393" s="2"/>
      <c r="PST393" s="2"/>
      <c r="PSU393" s="2"/>
      <c r="PSV393" s="2"/>
      <c r="PSW393" s="2"/>
      <c r="PSX393" s="2"/>
      <c r="PSY393" s="2"/>
      <c r="PSZ393" s="2"/>
      <c r="PTA393" s="2"/>
      <c r="PTB393" s="2"/>
      <c r="PTC393" s="2"/>
      <c r="PTD393" s="2"/>
      <c r="PTE393" s="2"/>
      <c r="PTF393" s="2"/>
      <c r="PTG393" s="2"/>
      <c r="PTH393" s="2"/>
      <c r="PTI393" s="2"/>
      <c r="PTJ393" s="2"/>
      <c r="PTK393" s="2"/>
      <c r="PTL393" s="2"/>
      <c r="PTM393" s="2"/>
      <c r="PTN393" s="2"/>
      <c r="PTO393" s="2"/>
      <c r="PTP393" s="2"/>
      <c r="PTQ393" s="2"/>
      <c r="PTR393" s="2"/>
      <c r="PTS393" s="2"/>
      <c r="PTT393" s="2"/>
      <c r="PTU393" s="2"/>
      <c r="PTV393" s="2"/>
      <c r="PTW393" s="2"/>
      <c r="PTX393" s="2"/>
      <c r="PTY393" s="2"/>
      <c r="PTZ393" s="2"/>
      <c r="PUA393" s="2"/>
      <c r="PUB393" s="2"/>
      <c r="PUC393" s="2"/>
      <c r="PUD393" s="2"/>
      <c r="PUE393" s="2"/>
      <c r="PUF393" s="2"/>
      <c r="PUG393" s="2"/>
      <c r="PUH393" s="2"/>
      <c r="PUI393" s="2"/>
      <c r="PUJ393" s="2"/>
      <c r="PUK393" s="2"/>
      <c r="PUL393" s="2"/>
      <c r="PUM393" s="2"/>
      <c r="PUN393" s="2"/>
      <c r="PUO393" s="2"/>
      <c r="PUP393" s="2"/>
      <c r="PUQ393" s="2"/>
      <c r="PUR393" s="2"/>
      <c r="PUS393" s="2"/>
      <c r="PUT393" s="2"/>
      <c r="PUU393" s="2"/>
      <c r="PUV393" s="2"/>
      <c r="PUW393" s="2"/>
      <c r="PUX393" s="2"/>
      <c r="PUY393" s="2"/>
      <c r="PUZ393" s="2"/>
      <c r="PVA393" s="2"/>
      <c r="PVB393" s="2"/>
      <c r="PVC393" s="2"/>
      <c r="PVD393" s="2"/>
      <c r="PVE393" s="2"/>
      <c r="PVF393" s="2"/>
      <c r="PVG393" s="2"/>
      <c r="PVH393" s="2"/>
      <c r="PVI393" s="2"/>
      <c r="PVJ393" s="2"/>
      <c r="PVK393" s="2"/>
      <c r="PVL393" s="2"/>
      <c r="PVM393" s="2"/>
      <c r="PVN393" s="2"/>
      <c r="PVO393" s="2"/>
      <c r="PVP393" s="2"/>
      <c r="PVQ393" s="2"/>
      <c r="PVR393" s="2"/>
      <c r="PVS393" s="2"/>
      <c r="PVT393" s="2"/>
      <c r="PVU393" s="2"/>
      <c r="PVV393" s="2"/>
      <c r="PVW393" s="2"/>
      <c r="PVX393" s="2"/>
      <c r="PVY393" s="2"/>
      <c r="PVZ393" s="2"/>
      <c r="PWA393" s="2"/>
      <c r="PWB393" s="2"/>
      <c r="PWC393" s="2"/>
      <c r="PWD393" s="2"/>
      <c r="PWE393" s="2"/>
      <c r="PWF393" s="2"/>
      <c r="PWG393" s="2"/>
      <c r="PWH393" s="2"/>
      <c r="PWI393" s="2"/>
      <c r="PWJ393" s="2"/>
      <c r="PWK393" s="2"/>
      <c r="PWL393" s="2"/>
      <c r="PWM393" s="2"/>
      <c r="PWN393" s="2"/>
      <c r="PWO393" s="2"/>
      <c r="PWP393" s="2"/>
      <c r="PWQ393" s="2"/>
      <c r="PWR393" s="2"/>
      <c r="PWS393" s="2"/>
      <c r="PWT393" s="2"/>
      <c r="PWU393" s="2"/>
      <c r="PWV393" s="2"/>
      <c r="PWW393" s="2"/>
      <c r="PWX393" s="2"/>
      <c r="PWY393" s="2"/>
      <c r="PWZ393" s="2"/>
      <c r="PXA393" s="2"/>
      <c r="PXB393" s="2"/>
      <c r="PXC393" s="2"/>
      <c r="PXD393" s="2"/>
      <c r="PXE393" s="2"/>
      <c r="PXF393" s="2"/>
      <c r="PXG393" s="2"/>
      <c r="PXH393" s="2"/>
      <c r="PXI393" s="2"/>
      <c r="PXJ393" s="2"/>
      <c r="PXK393" s="2"/>
      <c r="PXL393" s="2"/>
      <c r="PXM393" s="2"/>
      <c r="PXN393" s="2"/>
      <c r="PXO393" s="2"/>
      <c r="PXP393" s="2"/>
      <c r="PXQ393" s="2"/>
      <c r="PXR393" s="2"/>
      <c r="PXS393" s="2"/>
      <c r="PXT393" s="2"/>
      <c r="PXU393" s="2"/>
      <c r="PXV393" s="2"/>
      <c r="PXW393" s="2"/>
      <c r="PXX393" s="2"/>
      <c r="PXY393" s="2"/>
      <c r="PXZ393" s="2"/>
      <c r="PYA393" s="2"/>
      <c r="PYB393" s="2"/>
      <c r="PYC393" s="2"/>
      <c r="PYD393" s="2"/>
      <c r="PYE393" s="2"/>
      <c r="PYF393" s="2"/>
      <c r="PYG393" s="2"/>
      <c r="PYH393" s="2"/>
      <c r="PYI393" s="2"/>
      <c r="PYJ393" s="2"/>
      <c r="PYK393" s="2"/>
      <c r="PYL393" s="2"/>
      <c r="PYM393" s="2"/>
      <c r="PYN393" s="2"/>
      <c r="PYO393" s="2"/>
      <c r="PYP393" s="2"/>
      <c r="PYQ393" s="2"/>
      <c r="PYR393" s="2"/>
      <c r="PYS393" s="2"/>
      <c r="PYT393" s="2"/>
      <c r="PYU393" s="2"/>
      <c r="PYV393" s="2"/>
      <c r="PYW393" s="2"/>
      <c r="PYX393" s="2"/>
      <c r="PYY393" s="2"/>
      <c r="PYZ393" s="2"/>
      <c r="PZA393" s="2"/>
      <c r="PZB393" s="2"/>
      <c r="PZC393" s="2"/>
      <c r="PZD393" s="2"/>
      <c r="PZE393" s="2"/>
      <c r="PZF393" s="2"/>
      <c r="PZG393" s="2"/>
      <c r="PZH393" s="2"/>
      <c r="PZI393" s="2"/>
      <c r="PZJ393" s="2"/>
      <c r="PZK393" s="2"/>
      <c r="PZL393" s="2"/>
      <c r="PZM393" s="2"/>
      <c r="PZN393" s="2"/>
      <c r="PZO393" s="2"/>
      <c r="PZP393" s="2"/>
      <c r="PZQ393" s="2"/>
      <c r="PZR393" s="2"/>
      <c r="PZS393" s="2"/>
      <c r="PZT393" s="2"/>
      <c r="PZU393" s="2"/>
      <c r="PZV393" s="2"/>
      <c r="PZW393" s="2"/>
      <c r="PZX393" s="2"/>
      <c r="PZY393" s="2"/>
      <c r="PZZ393" s="2"/>
      <c r="QAA393" s="2"/>
      <c r="QAB393" s="2"/>
      <c r="QAC393" s="2"/>
      <c r="QAD393" s="2"/>
      <c r="QAE393" s="2"/>
      <c r="QAF393" s="2"/>
      <c r="QAG393" s="2"/>
      <c r="QAH393" s="2"/>
      <c r="QAI393" s="2"/>
      <c r="QAJ393" s="2"/>
      <c r="QAK393" s="2"/>
      <c r="QAL393" s="2"/>
      <c r="QAM393" s="2"/>
      <c r="QAN393" s="2"/>
      <c r="QAO393" s="2"/>
      <c r="QAP393" s="2"/>
      <c r="QAQ393" s="2"/>
      <c r="QAR393" s="2"/>
      <c r="QAS393" s="2"/>
      <c r="QAT393" s="2"/>
      <c r="QAU393" s="2"/>
      <c r="QAV393" s="2"/>
      <c r="QAW393" s="2"/>
      <c r="QAX393" s="2"/>
      <c r="QAY393" s="2"/>
      <c r="QAZ393" s="2"/>
      <c r="QBA393" s="2"/>
      <c r="QBB393" s="2"/>
      <c r="QBC393" s="2"/>
      <c r="QBD393" s="2"/>
      <c r="QBE393" s="2"/>
      <c r="QBF393" s="2"/>
      <c r="QBG393" s="2"/>
      <c r="QBH393" s="2"/>
      <c r="QBI393" s="2"/>
      <c r="QBJ393" s="2"/>
      <c r="QBK393" s="2"/>
      <c r="QBL393" s="2"/>
      <c r="QBM393" s="2"/>
      <c r="QBN393" s="2"/>
      <c r="QBO393" s="2"/>
      <c r="QBP393" s="2"/>
      <c r="QBQ393" s="2"/>
      <c r="QBR393" s="2"/>
      <c r="QBS393" s="2"/>
      <c r="QBT393" s="2"/>
      <c r="QBU393" s="2"/>
      <c r="QBV393" s="2"/>
      <c r="QBW393" s="2"/>
      <c r="QBX393" s="2"/>
      <c r="QBY393" s="2"/>
      <c r="QBZ393" s="2"/>
      <c r="QCA393" s="2"/>
      <c r="QCB393" s="2"/>
      <c r="QCC393" s="2"/>
      <c r="QCD393" s="2"/>
      <c r="QCE393" s="2"/>
      <c r="QCF393" s="2"/>
      <c r="QCG393" s="2"/>
      <c r="QCH393" s="2"/>
      <c r="QCI393" s="2"/>
      <c r="QCJ393" s="2"/>
      <c r="QCK393" s="2"/>
      <c r="QCL393" s="2"/>
      <c r="QCM393" s="2"/>
      <c r="QCN393" s="2"/>
      <c r="QCO393" s="2"/>
      <c r="QCP393" s="2"/>
      <c r="QCQ393" s="2"/>
      <c r="QCR393" s="2"/>
      <c r="QCS393" s="2"/>
      <c r="QCT393" s="2"/>
      <c r="QCU393" s="2"/>
      <c r="QCV393" s="2"/>
      <c r="QCW393" s="2"/>
      <c r="QCX393" s="2"/>
      <c r="QCY393" s="2"/>
      <c r="QCZ393" s="2"/>
      <c r="QDA393" s="2"/>
      <c r="QDB393" s="2"/>
      <c r="QDC393" s="2"/>
      <c r="QDD393" s="2"/>
      <c r="QDE393" s="2"/>
      <c r="QDF393" s="2"/>
      <c r="QDG393" s="2"/>
      <c r="QDH393" s="2"/>
      <c r="QDI393" s="2"/>
      <c r="QDJ393" s="2"/>
      <c r="QDK393" s="2"/>
      <c r="QDL393" s="2"/>
      <c r="QDM393" s="2"/>
      <c r="QDN393" s="2"/>
      <c r="QDO393" s="2"/>
      <c r="QDP393" s="2"/>
      <c r="QDQ393" s="2"/>
      <c r="QDR393" s="2"/>
      <c r="QDS393" s="2"/>
      <c r="QDT393" s="2"/>
      <c r="QDU393" s="2"/>
      <c r="QDV393" s="2"/>
      <c r="QDW393" s="2"/>
      <c r="QDX393" s="2"/>
      <c r="QDY393" s="2"/>
      <c r="QDZ393" s="2"/>
      <c r="QEA393" s="2"/>
      <c r="QEB393" s="2"/>
      <c r="QEC393" s="2"/>
      <c r="QED393" s="2"/>
      <c r="QEE393" s="2"/>
      <c r="QEF393" s="2"/>
      <c r="QEG393" s="2"/>
      <c r="QEH393" s="2"/>
      <c r="QEI393" s="2"/>
      <c r="QEJ393" s="2"/>
      <c r="QEK393" s="2"/>
      <c r="QEL393" s="2"/>
      <c r="QEM393" s="2"/>
      <c r="QEN393" s="2"/>
      <c r="QEO393" s="2"/>
      <c r="QEP393" s="2"/>
      <c r="QEQ393" s="2"/>
      <c r="QER393" s="2"/>
      <c r="QES393" s="2"/>
      <c r="QET393" s="2"/>
      <c r="QEU393" s="2"/>
      <c r="QEV393" s="2"/>
      <c r="QEW393" s="2"/>
      <c r="QEX393" s="2"/>
      <c r="QEY393" s="2"/>
      <c r="QEZ393" s="2"/>
      <c r="QFA393" s="2"/>
      <c r="QFB393" s="2"/>
      <c r="QFC393" s="2"/>
      <c r="QFD393" s="2"/>
      <c r="QFE393" s="2"/>
      <c r="QFF393" s="2"/>
      <c r="QFG393" s="2"/>
      <c r="QFH393" s="2"/>
      <c r="QFI393" s="2"/>
      <c r="QFJ393" s="2"/>
      <c r="QFK393" s="2"/>
      <c r="QFL393" s="2"/>
      <c r="QFM393" s="2"/>
      <c r="QFN393" s="2"/>
      <c r="QFO393" s="2"/>
      <c r="QFP393" s="2"/>
      <c r="QFQ393" s="2"/>
      <c r="QFR393" s="2"/>
      <c r="QFS393" s="2"/>
      <c r="QFT393" s="2"/>
      <c r="QFU393" s="2"/>
      <c r="QFV393" s="2"/>
      <c r="QFW393" s="2"/>
      <c r="QFX393" s="2"/>
      <c r="QFY393" s="2"/>
      <c r="QFZ393" s="2"/>
      <c r="QGA393" s="2"/>
      <c r="QGB393" s="2"/>
      <c r="QGC393" s="2"/>
      <c r="QGD393" s="2"/>
      <c r="QGE393" s="2"/>
      <c r="QGF393" s="2"/>
      <c r="QGG393" s="2"/>
      <c r="QGH393" s="2"/>
      <c r="QGI393" s="2"/>
      <c r="QGJ393" s="2"/>
      <c r="QGK393" s="2"/>
      <c r="QGL393" s="2"/>
      <c r="QGM393" s="2"/>
      <c r="QGN393" s="2"/>
      <c r="QGO393" s="2"/>
      <c r="QGP393" s="2"/>
      <c r="QGQ393" s="2"/>
      <c r="QGR393" s="2"/>
      <c r="QGS393" s="2"/>
      <c r="QGT393" s="2"/>
      <c r="QGU393" s="2"/>
      <c r="QGV393" s="2"/>
      <c r="QGW393" s="2"/>
      <c r="QGX393" s="2"/>
      <c r="QGY393" s="2"/>
      <c r="QGZ393" s="2"/>
      <c r="QHA393" s="2"/>
      <c r="QHB393" s="2"/>
      <c r="QHC393" s="2"/>
      <c r="QHD393" s="2"/>
      <c r="QHE393" s="2"/>
      <c r="QHF393" s="2"/>
      <c r="QHG393" s="2"/>
      <c r="QHH393" s="2"/>
      <c r="QHI393" s="2"/>
      <c r="QHJ393" s="2"/>
      <c r="QHK393" s="2"/>
      <c r="QHL393" s="2"/>
      <c r="QHM393" s="2"/>
      <c r="QHN393" s="2"/>
      <c r="QHO393" s="2"/>
      <c r="QHP393" s="2"/>
      <c r="QHQ393" s="2"/>
      <c r="QHR393" s="2"/>
      <c r="QHS393" s="2"/>
      <c r="QHT393" s="2"/>
      <c r="QHU393" s="2"/>
      <c r="QHV393" s="2"/>
      <c r="QHW393" s="2"/>
      <c r="QHX393" s="2"/>
      <c r="QHY393" s="2"/>
      <c r="QHZ393" s="2"/>
      <c r="QIA393" s="2"/>
      <c r="QIB393" s="2"/>
      <c r="QIC393" s="2"/>
      <c r="QID393" s="2"/>
      <c r="QIE393" s="2"/>
      <c r="QIF393" s="2"/>
      <c r="QIG393" s="2"/>
      <c r="QIH393" s="2"/>
      <c r="QII393" s="2"/>
      <c r="QIJ393" s="2"/>
      <c r="QIK393" s="2"/>
      <c r="QIL393" s="2"/>
      <c r="QIM393" s="2"/>
      <c r="QIN393" s="2"/>
      <c r="QIO393" s="2"/>
      <c r="QIP393" s="2"/>
      <c r="QIQ393" s="2"/>
      <c r="QIR393" s="2"/>
      <c r="QIS393" s="2"/>
      <c r="QIT393" s="2"/>
      <c r="QIU393" s="2"/>
      <c r="QIV393" s="2"/>
      <c r="QIW393" s="2"/>
      <c r="QIX393" s="2"/>
      <c r="QIY393" s="2"/>
      <c r="QIZ393" s="2"/>
      <c r="QJA393" s="2"/>
      <c r="QJB393" s="2"/>
      <c r="QJC393" s="2"/>
      <c r="QJD393" s="2"/>
      <c r="QJE393" s="2"/>
      <c r="QJF393" s="2"/>
      <c r="QJG393" s="2"/>
      <c r="QJH393" s="2"/>
      <c r="QJI393" s="2"/>
      <c r="QJJ393" s="2"/>
      <c r="QJK393" s="2"/>
      <c r="QJL393" s="2"/>
      <c r="QJM393" s="2"/>
      <c r="QJN393" s="2"/>
      <c r="QJO393" s="2"/>
      <c r="QJP393" s="2"/>
      <c r="QJQ393" s="2"/>
      <c r="QJR393" s="2"/>
      <c r="QJS393" s="2"/>
      <c r="QJT393" s="2"/>
      <c r="QJU393" s="2"/>
      <c r="QJV393" s="2"/>
      <c r="QJW393" s="2"/>
      <c r="QJX393" s="2"/>
      <c r="QJY393" s="2"/>
      <c r="QJZ393" s="2"/>
      <c r="QKA393" s="2"/>
      <c r="QKB393" s="2"/>
      <c r="QKC393" s="2"/>
      <c r="QKD393" s="2"/>
      <c r="QKE393" s="2"/>
      <c r="QKF393" s="2"/>
      <c r="QKG393" s="2"/>
      <c r="QKH393" s="2"/>
      <c r="QKI393" s="2"/>
      <c r="QKJ393" s="2"/>
      <c r="QKK393" s="2"/>
      <c r="QKL393" s="2"/>
      <c r="QKM393" s="2"/>
      <c r="QKN393" s="2"/>
      <c r="QKO393" s="2"/>
      <c r="QKP393" s="2"/>
      <c r="QKQ393" s="2"/>
      <c r="QKR393" s="2"/>
      <c r="QKS393" s="2"/>
      <c r="QKT393" s="2"/>
      <c r="QKU393" s="2"/>
      <c r="QKV393" s="2"/>
      <c r="QKW393" s="2"/>
      <c r="QKX393" s="2"/>
      <c r="QKY393" s="2"/>
      <c r="QKZ393" s="2"/>
      <c r="QLA393" s="2"/>
      <c r="QLB393" s="2"/>
      <c r="QLC393" s="2"/>
      <c r="QLD393" s="2"/>
      <c r="QLE393" s="2"/>
      <c r="QLF393" s="2"/>
      <c r="QLG393" s="2"/>
      <c r="QLH393" s="2"/>
      <c r="QLI393" s="2"/>
      <c r="QLJ393" s="2"/>
      <c r="QLK393" s="2"/>
      <c r="QLL393" s="2"/>
      <c r="QLM393" s="2"/>
      <c r="QLN393" s="2"/>
      <c r="QLO393" s="2"/>
      <c r="QLP393" s="2"/>
      <c r="QLQ393" s="2"/>
      <c r="QLR393" s="2"/>
      <c r="QLS393" s="2"/>
      <c r="QLT393" s="2"/>
      <c r="QLU393" s="2"/>
      <c r="QLV393" s="2"/>
      <c r="QLW393" s="2"/>
      <c r="QLX393" s="2"/>
      <c r="QLY393" s="2"/>
      <c r="QLZ393" s="2"/>
      <c r="QMA393" s="2"/>
      <c r="QMB393" s="2"/>
      <c r="QMC393" s="2"/>
      <c r="QMD393" s="2"/>
      <c r="QME393" s="2"/>
      <c r="QMF393" s="2"/>
      <c r="QMG393" s="2"/>
      <c r="QMH393" s="2"/>
      <c r="QMI393" s="2"/>
      <c r="QMJ393" s="2"/>
      <c r="QMK393" s="2"/>
      <c r="QML393" s="2"/>
      <c r="QMM393" s="2"/>
      <c r="QMN393" s="2"/>
      <c r="QMO393" s="2"/>
      <c r="QMP393" s="2"/>
      <c r="QMQ393" s="2"/>
      <c r="QMR393" s="2"/>
      <c r="QMS393" s="2"/>
      <c r="QMT393" s="2"/>
      <c r="QMU393" s="2"/>
      <c r="QMV393" s="2"/>
      <c r="QMW393" s="2"/>
      <c r="QMX393" s="2"/>
      <c r="QMY393" s="2"/>
      <c r="QMZ393" s="2"/>
      <c r="QNA393" s="2"/>
      <c r="QNB393" s="2"/>
      <c r="QNC393" s="2"/>
      <c r="QND393" s="2"/>
      <c r="QNE393" s="2"/>
      <c r="QNF393" s="2"/>
      <c r="QNG393" s="2"/>
      <c r="QNH393" s="2"/>
      <c r="QNI393" s="2"/>
      <c r="QNJ393" s="2"/>
      <c r="QNK393" s="2"/>
      <c r="QNL393" s="2"/>
      <c r="QNM393" s="2"/>
      <c r="QNN393" s="2"/>
      <c r="QNO393" s="2"/>
      <c r="QNP393" s="2"/>
      <c r="QNQ393" s="2"/>
      <c r="QNR393" s="2"/>
      <c r="QNS393" s="2"/>
      <c r="QNT393" s="2"/>
      <c r="QNU393" s="2"/>
      <c r="QNV393" s="2"/>
      <c r="QNW393" s="2"/>
      <c r="QNX393" s="2"/>
      <c r="QNY393" s="2"/>
      <c r="QNZ393" s="2"/>
      <c r="QOA393" s="2"/>
      <c r="QOB393" s="2"/>
      <c r="QOC393" s="2"/>
      <c r="QOD393" s="2"/>
      <c r="QOE393" s="2"/>
      <c r="QOF393" s="2"/>
      <c r="QOG393" s="2"/>
      <c r="QOH393" s="2"/>
      <c r="QOI393" s="2"/>
      <c r="QOJ393" s="2"/>
      <c r="QOK393" s="2"/>
      <c r="QOL393" s="2"/>
      <c r="QOM393" s="2"/>
      <c r="QON393" s="2"/>
      <c r="QOO393" s="2"/>
      <c r="QOP393" s="2"/>
      <c r="QOQ393" s="2"/>
      <c r="QOR393" s="2"/>
      <c r="QOS393" s="2"/>
      <c r="QOT393" s="2"/>
      <c r="QOU393" s="2"/>
      <c r="QOV393" s="2"/>
      <c r="QOW393" s="2"/>
      <c r="QOX393" s="2"/>
      <c r="QOY393" s="2"/>
      <c r="QOZ393" s="2"/>
      <c r="QPA393" s="2"/>
      <c r="QPB393" s="2"/>
      <c r="QPC393" s="2"/>
      <c r="QPD393" s="2"/>
      <c r="QPE393" s="2"/>
      <c r="QPF393" s="2"/>
      <c r="QPG393" s="2"/>
      <c r="QPH393" s="2"/>
      <c r="QPI393" s="2"/>
      <c r="QPJ393" s="2"/>
      <c r="QPK393" s="2"/>
      <c r="QPL393" s="2"/>
      <c r="QPM393" s="2"/>
      <c r="QPN393" s="2"/>
      <c r="QPO393" s="2"/>
      <c r="QPP393" s="2"/>
      <c r="QPQ393" s="2"/>
      <c r="QPR393" s="2"/>
      <c r="QPS393" s="2"/>
      <c r="QPT393" s="2"/>
      <c r="QPU393" s="2"/>
      <c r="QPV393" s="2"/>
      <c r="QPW393" s="2"/>
      <c r="QPX393" s="2"/>
      <c r="QPY393" s="2"/>
      <c r="QPZ393" s="2"/>
      <c r="QQA393" s="2"/>
      <c r="QQB393" s="2"/>
      <c r="QQC393" s="2"/>
      <c r="QQD393" s="2"/>
      <c r="QQE393" s="2"/>
      <c r="QQF393" s="2"/>
      <c r="QQG393" s="2"/>
      <c r="QQH393" s="2"/>
      <c r="QQI393" s="2"/>
      <c r="QQJ393" s="2"/>
      <c r="QQK393" s="2"/>
      <c r="QQL393" s="2"/>
      <c r="QQM393" s="2"/>
      <c r="QQN393" s="2"/>
      <c r="QQO393" s="2"/>
      <c r="QQP393" s="2"/>
      <c r="QQQ393" s="2"/>
      <c r="QQR393" s="2"/>
      <c r="QQS393" s="2"/>
      <c r="QQT393" s="2"/>
      <c r="QQU393" s="2"/>
      <c r="QQV393" s="2"/>
      <c r="QQW393" s="2"/>
      <c r="QQX393" s="2"/>
      <c r="QQY393" s="2"/>
      <c r="QQZ393" s="2"/>
      <c r="QRA393" s="2"/>
      <c r="QRB393" s="2"/>
      <c r="QRC393" s="2"/>
      <c r="QRD393" s="2"/>
      <c r="QRE393" s="2"/>
      <c r="QRF393" s="2"/>
      <c r="QRG393" s="2"/>
      <c r="QRH393" s="2"/>
      <c r="QRI393" s="2"/>
      <c r="QRJ393" s="2"/>
      <c r="QRK393" s="2"/>
      <c r="QRL393" s="2"/>
      <c r="QRM393" s="2"/>
      <c r="QRN393" s="2"/>
      <c r="QRO393" s="2"/>
      <c r="QRP393" s="2"/>
      <c r="QRQ393" s="2"/>
      <c r="QRR393" s="2"/>
      <c r="QRS393" s="2"/>
      <c r="QRT393" s="2"/>
      <c r="QRU393" s="2"/>
      <c r="QRV393" s="2"/>
      <c r="QRW393" s="2"/>
      <c r="QRX393" s="2"/>
      <c r="QRY393" s="2"/>
      <c r="QRZ393" s="2"/>
      <c r="QSA393" s="2"/>
      <c r="QSB393" s="2"/>
      <c r="QSC393" s="2"/>
      <c r="QSD393" s="2"/>
      <c r="QSE393" s="2"/>
      <c r="QSF393" s="2"/>
      <c r="QSG393" s="2"/>
      <c r="QSH393" s="2"/>
      <c r="QSI393" s="2"/>
      <c r="QSJ393" s="2"/>
      <c r="QSK393" s="2"/>
      <c r="QSL393" s="2"/>
      <c r="QSM393" s="2"/>
      <c r="QSN393" s="2"/>
      <c r="QSO393" s="2"/>
      <c r="QSP393" s="2"/>
      <c r="QSQ393" s="2"/>
      <c r="QSR393" s="2"/>
      <c r="QSS393" s="2"/>
      <c r="QST393" s="2"/>
      <c r="QSU393" s="2"/>
      <c r="QSV393" s="2"/>
      <c r="QSW393" s="2"/>
      <c r="QSX393" s="2"/>
      <c r="QSY393" s="2"/>
      <c r="QSZ393" s="2"/>
      <c r="QTA393" s="2"/>
      <c r="QTB393" s="2"/>
      <c r="QTC393" s="2"/>
      <c r="QTD393" s="2"/>
      <c r="QTE393" s="2"/>
      <c r="QTF393" s="2"/>
      <c r="QTG393" s="2"/>
      <c r="QTH393" s="2"/>
      <c r="QTI393" s="2"/>
      <c r="QTJ393" s="2"/>
      <c r="QTK393" s="2"/>
      <c r="QTL393" s="2"/>
      <c r="QTM393" s="2"/>
      <c r="QTN393" s="2"/>
      <c r="QTO393" s="2"/>
      <c r="QTP393" s="2"/>
      <c r="QTQ393" s="2"/>
      <c r="QTR393" s="2"/>
      <c r="QTS393" s="2"/>
      <c r="QTT393" s="2"/>
      <c r="QTU393" s="2"/>
      <c r="QTV393" s="2"/>
      <c r="QTW393" s="2"/>
      <c r="QTX393" s="2"/>
      <c r="QTY393" s="2"/>
      <c r="QTZ393" s="2"/>
      <c r="QUA393" s="2"/>
      <c r="QUB393" s="2"/>
      <c r="QUC393" s="2"/>
      <c r="QUD393" s="2"/>
      <c r="QUE393" s="2"/>
      <c r="QUF393" s="2"/>
      <c r="QUG393" s="2"/>
      <c r="QUH393" s="2"/>
      <c r="QUI393" s="2"/>
      <c r="QUJ393" s="2"/>
      <c r="QUK393" s="2"/>
      <c r="QUL393" s="2"/>
      <c r="QUM393" s="2"/>
      <c r="QUN393" s="2"/>
      <c r="QUO393" s="2"/>
      <c r="QUP393" s="2"/>
      <c r="QUQ393" s="2"/>
      <c r="QUR393" s="2"/>
      <c r="QUS393" s="2"/>
      <c r="QUT393" s="2"/>
      <c r="QUU393" s="2"/>
      <c r="QUV393" s="2"/>
      <c r="QUW393" s="2"/>
      <c r="QUX393" s="2"/>
      <c r="QUY393" s="2"/>
      <c r="QUZ393" s="2"/>
      <c r="QVA393" s="2"/>
      <c r="QVB393" s="2"/>
      <c r="QVC393" s="2"/>
      <c r="QVD393" s="2"/>
      <c r="QVE393" s="2"/>
      <c r="QVF393" s="2"/>
      <c r="QVG393" s="2"/>
      <c r="QVH393" s="2"/>
      <c r="QVI393" s="2"/>
      <c r="QVJ393" s="2"/>
      <c r="QVK393" s="2"/>
      <c r="QVL393" s="2"/>
      <c r="QVM393" s="2"/>
      <c r="QVN393" s="2"/>
      <c r="QVO393" s="2"/>
      <c r="QVP393" s="2"/>
      <c r="QVQ393" s="2"/>
      <c r="QVR393" s="2"/>
      <c r="QVS393" s="2"/>
      <c r="QVT393" s="2"/>
      <c r="QVU393" s="2"/>
      <c r="QVV393" s="2"/>
      <c r="QVW393" s="2"/>
      <c r="QVX393" s="2"/>
      <c r="QVY393" s="2"/>
      <c r="QVZ393" s="2"/>
      <c r="QWA393" s="2"/>
      <c r="QWB393" s="2"/>
      <c r="QWC393" s="2"/>
      <c r="QWD393" s="2"/>
      <c r="QWE393" s="2"/>
      <c r="QWF393" s="2"/>
      <c r="QWG393" s="2"/>
      <c r="QWH393" s="2"/>
      <c r="QWI393" s="2"/>
      <c r="QWJ393" s="2"/>
      <c r="QWK393" s="2"/>
      <c r="QWL393" s="2"/>
      <c r="QWM393" s="2"/>
      <c r="QWN393" s="2"/>
      <c r="QWO393" s="2"/>
      <c r="QWP393" s="2"/>
      <c r="QWQ393" s="2"/>
      <c r="QWR393" s="2"/>
      <c r="QWS393" s="2"/>
      <c r="QWT393" s="2"/>
      <c r="QWU393" s="2"/>
      <c r="QWV393" s="2"/>
      <c r="QWW393" s="2"/>
      <c r="QWX393" s="2"/>
      <c r="QWY393" s="2"/>
      <c r="QWZ393" s="2"/>
      <c r="QXA393" s="2"/>
      <c r="QXB393" s="2"/>
      <c r="QXC393" s="2"/>
      <c r="QXD393" s="2"/>
      <c r="QXE393" s="2"/>
      <c r="QXF393" s="2"/>
      <c r="QXG393" s="2"/>
      <c r="QXH393" s="2"/>
      <c r="QXI393" s="2"/>
      <c r="QXJ393" s="2"/>
      <c r="QXK393" s="2"/>
      <c r="QXL393" s="2"/>
      <c r="QXM393" s="2"/>
      <c r="QXN393" s="2"/>
      <c r="QXO393" s="2"/>
      <c r="QXP393" s="2"/>
      <c r="QXQ393" s="2"/>
      <c r="QXR393" s="2"/>
      <c r="QXS393" s="2"/>
      <c r="QXT393" s="2"/>
      <c r="QXU393" s="2"/>
      <c r="QXV393" s="2"/>
      <c r="QXW393" s="2"/>
      <c r="QXX393" s="2"/>
      <c r="QXY393" s="2"/>
      <c r="QXZ393" s="2"/>
      <c r="QYA393" s="2"/>
      <c r="QYB393" s="2"/>
      <c r="QYC393" s="2"/>
      <c r="QYD393" s="2"/>
      <c r="QYE393" s="2"/>
      <c r="QYF393" s="2"/>
      <c r="QYG393" s="2"/>
      <c r="QYH393" s="2"/>
      <c r="QYI393" s="2"/>
      <c r="QYJ393" s="2"/>
      <c r="QYK393" s="2"/>
      <c r="QYL393" s="2"/>
      <c r="QYM393" s="2"/>
      <c r="QYN393" s="2"/>
      <c r="QYO393" s="2"/>
      <c r="QYP393" s="2"/>
      <c r="QYQ393" s="2"/>
      <c r="QYR393" s="2"/>
      <c r="QYS393" s="2"/>
      <c r="QYT393" s="2"/>
      <c r="QYU393" s="2"/>
      <c r="QYV393" s="2"/>
      <c r="QYW393" s="2"/>
      <c r="QYX393" s="2"/>
      <c r="QYY393" s="2"/>
      <c r="QYZ393" s="2"/>
      <c r="QZA393" s="2"/>
      <c r="QZB393" s="2"/>
      <c r="QZC393" s="2"/>
      <c r="QZD393" s="2"/>
      <c r="QZE393" s="2"/>
      <c r="QZF393" s="2"/>
      <c r="QZG393" s="2"/>
      <c r="QZH393" s="2"/>
      <c r="QZI393" s="2"/>
      <c r="QZJ393" s="2"/>
      <c r="QZK393" s="2"/>
      <c r="QZL393" s="2"/>
      <c r="QZM393" s="2"/>
      <c r="QZN393" s="2"/>
      <c r="QZO393" s="2"/>
      <c r="QZP393" s="2"/>
      <c r="QZQ393" s="2"/>
      <c r="QZR393" s="2"/>
      <c r="QZS393" s="2"/>
      <c r="QZT393" s="2"/>
      <c r="QZU393" s="2"/>
      <c r="QZV393" s="2"/>
      <c r="QZW393" s="2"/>
      <c r="QZX393" s="2"/>
      <c r="QZY393" s="2"/>
      <c r="QZZ393" s="2"/>
      <c r="RAA393" s="2"/>
      <c r="RAB393" s="2"/>
      <c r="RAC393" s="2"/>
      <c r="RAD393" s="2"/>
      <c r="RAE393" s="2"/>
      <c r="RAF393" s="2"/>
      <c r="RAG393" s="2"/>
      <c r="RAH393" s="2"/>
      <c r="RAI393" s="2"/>
      <c r="RAJ393" s="2"/>
      <c r="RAK393" s="2"/>
      <c r="RAL393" s="2"/>
      <c r="RAM393" s="2"/>
      <c r="RAN393" s="2"/>
      <c r="RAO393" s="2"/>
      <c r="RAP393" s="2"/>
      <c r="RAQ393" s="2"/>
      <c r="RAR393" s="2"/>
      <c r="RAS393" s="2"/>
      <c r="RAT393" s="2"/>
      <c r="RAU393" s="2"/>
      <c r="RAV393" s="2"/>
      <c r="RAW393" s="2"/>
      <c r="RAX393" s="2"/>
      <c r="RAY393" s="2"/>
      <c r="RAZ393" s="2"/>
      <c r="RBA393" s="2"/>
      <c r="RBB393" s="2"/>
      <c r="RBC393" s="2"/>
      <c r="RBD393" s="2"/>
      <c r="RBE393" s="2"/>
      <c r="RBF393" s="2"/>
      <c r="RBG393" s="2"/>
      <c r="RBH393" s="2"/>
      <c r="RBI393" s="2"/>
      <c r="RBJ393" s="2"/>
      <c r="RBK393" s="2"/>
      <c r="RBL393" s="2"/>
      <c r="RBM393" s="2"/>
      <c r="RBN393" s="2"/>
      <c r="RBO393" s="2"/>
      <c r="RBP393" s="2"/>
      <c r="RBQ393" s="2"/>
      <c r="RBR393" s="2"/>
      <c r="RBS393" s="2"/>
      <c r="RBT393" s="2"/>
      <c r="RBU393" s="2"/>
      <c r="RBV393" s="2"/>
      <c r="RBW393" s="2"/>
      <c r="RBX393" s="2"/>
      <c r="RBY393" s="2"/>
      <c r="RBZ393" s="2"/>
      <c r="RCA393" s="2"/>
      <c r="RCB393" s="2"/>
      <c r="RCC393" s="2"/>
      <c r="RCD393" s="2"/>
      <c r="RCE393" s="2"/>
      <c r="RCF393" s="2"/>
      <c r="RCG393" s="2"/>
      <c r="RCH393" s="2"/>
      <c r="RCI393" s="2"/>
      <c r="RCJ393" s="2"/>
      <c r="RCK393" s="2"/>
      <c r="RCL393" s="2"/>
      <c r="RCM393" s="2"/>
      <c r="RCN393" s="2"/>
      <c r="RCO393" s="2"/>
      <c r="RCP393" s="2"/>
      <c r="RCQ393" s="2"/>
      <c r="RCR393" s="2"/>
      <c r="RCS393" s="2"/>
      <c r="RCT393" s="2"/>
      <c r="RCU393" s="2"/>
      <c r="RCV393" s="2"/>
      <c r="RCW393" s="2"/>
      <c r="RCX393" s="2"/>
      <c r="RCY393" s="2"/>
      <c r="RCZ393" s="2"/>
      <c r="RDA393" s="2"/>
      <c r="RDB393" s="2"/>
      <c r="RDC393" s="2"/>
      <c r="RDD393" s="2"/>
      <c r="RDE393" s="2"/>
      <c r="RDF393" s="2"/>
      <c r="RDG393" s="2"/>
      <c r="RDH393" s="2"/>
      <c r="RDI393" s="2"/>
      <c r="RDJ393" s="2"/>
      <c r="RDK393" s="2"/>
      <c r="RDL393" s="2"/>
      <c r="RDM393" s="2"/>
      <c r="RDN393" s="2"/>
      <c r="RDO393" s="2"/>
      <c r="RDP393" s="2"/>
      <c r="RDQ393" s="2"/>
      <c r="RDR393" s="2"/>
      <c r="RDS393" s="2"/>
      <c r="RDT393" s="2"/>
      <c r="RDU393" s="2"/>
      <c r="RDV393" s="2"/>
      <c r="RDW393" s="2"/>
      <c r="RDX393" s="2"/>
      <c r="RDY393" s="2"/>
      <c r="RDZ393" s="2"/>
      <c r="REA393" s="2"/>
      <c r="REB393" s="2"/>
      <c r="REC393" s="2"/>
      <c r="RED393" s="2"/>
      <c r="REE393" s="2"/>
      <c r="REF393" s="2"/>
      <c r="REG393" s="2"/>
      <c r="REH393" s="2"/>
      <c r="REI393" s="2"/>
      <c r="REJ393" s="2"/>
      <c r="REK393" s="2"/>
      <c r="REL393" s="2"/>
      <c r="REM393" s="2"/>
      <c r="REN393" s="2"/>
      <c r="REO393" s="2"/>
      <c r="REP393" s="2"/>
      <c r="REQ393" s="2"/>
      <c r="RER393" s="2"/>
      <c r="RES393" s="2"/>
      <c r="RET393" s="2"/>
      <c r="REU393" s="2"/>
      <c r="REV393" s="2"/>
      <c r="REW393" s="2"/>
      <c r="REX393" s="2"/>
      <c r="REY393" s="2"/>
      <c r="REZ393" s="2"/>
      <c r="RFA393" s="2"/>
      <c r="RFB393" s="2"/>
      <c r="RFC393" s="2"/>
      <c r="RFD393" s="2"/>
      <c r="RFE393" s="2"/>
      <c r="RFF393" s="2"/>
      <c r="RFG393" s="2"/>
      <c r="RFH393" s="2"/>
      <c r="RFI393" s="2"/>
      <c r="RFJ393" s="2"/>
      <c r="RFK393" s="2"/>
      <c r="RFL393" s="2"/>
      <c r="RFM393" s="2"/>
      <c r="RFN393" s="2"/>
      <c r="RFO393" s="2"/>
      <c r="RFP393" s="2"/>
      <c r="RFQ393" s="2"/>
      <c r="RFR393" s="2"/>
      <c r="RFS393" s="2"/>
      <c r="RFT393" s="2"/>
      <c r="RFU393" s="2"/>
      <c r="RFV393" s="2"/>
      <c r="RFW393" s="2"/>
      <c r="RFX393" s="2"/>
      <c r="RFY393" s="2"/>
      <c r="RFZ393" s="2"/>
      <c r="RGA393" s="2"/>
      <c r="RGB393" s="2"/>
      <c r="RGC393" s="2"/>
      <c r="RGD393" s="2"/>
      <c r="RGE393" s="2"/>
      <c r="RGF393" s="2"/>
      <c r="RGG393" s="2"/>
      <c r="RGH393" s="2"/>
      <c r="RGI393" s="2"/>
      <c r="RGJ393" s="2"/>
      <c r="RGK393" s="2"/>
      <c r="RGL393" s="2"/>
      <c r="RGM393" s="2"/>
      <c r="RGN393" s="2"/>
      <c r="RGO393" s="2"/>
      <c r="RGP393" s="2"/>
      <c r="RGQ393" s="2"/>
      <c r="RGR393" s="2"/>
      <c r="RGS393" s="2"/>
      <c r="RGT393" s="2"/>
      <c r="RGU393" s="2"/>
      <c r="RGV393" s="2"/>
      <c r="RGW393" s="2"/>
      <c r="RGX393" s="2"/>
      <c r="RGY393" s="2"/>
      <c r="RGZ393" s="2"/>
      <c r="RHA393" s="2"/>
      <c r="RHB393" s="2"/>
      <c r="RHC393" s="2"/>
      <c r="RHD393" s="2"/>
      <c r="RHE393" s="2"/>
      <c r="RHF393" s="2"/>
      <c r="RHG393" s="2"/>
      <c r="RHH393" s="2"/>
      <c r="RHI393" s="2"/>
      <c r="RHJ393" s="2"/>
      <c r="RHK393" s="2"/>
      <c r="RHL393" s="2"/>
      <c r="RHM393" s="2"/>
      <c r="RHN393" s="2"/>
      <c r="RHO393" s="2"/>
      <c r="RHP393" s="2"/>
      <c r="RHQ393" s="2"/>
      <c r="RHR393" s="2"/>
      <c r="RHS393" s="2"/>
      <c r="RHT393" s="2"/>
      <c r="RHU393" s="2"/>
      <c r="RHV393" s="2"/>
      <c r="RHW393" s="2"/>
      <c r="RHX393" s="2"/>
      <c r="RHY393" s="2"/>
      <c r="RHZ393" s="2"/>
      <c r="RIA393" s="2"/>
      <c r="RIB393" s="2"/>
      <c r="RIC393" s="2"/>
      <c r="RID393" s="2"/>
      <c r="RIE393" s="2"/>
      <c r="RIF393" s="2"/>
      <c r="RIG393" s="2"/>
      <c r="RIH393" s="2"/>
      <c r="RII393" s="2"/>
      <c r="RIJ393" s="2"/>
      <c r="RIK393" s="2"/>
      <c r="RIL393" s="2"/>
      <c r="RIM393" s="2"/>
      <c r="RIN393" s="2"/>
      <c r="RIO393" s="2"/>
      <c r="RIP393" s="2"/>
      <c r="RIQ393" s="2"/>
      <c r="RIR393" s="2"/>
      <c r="RIS393" s="2"/>
      <c r="RIT393" s="2"/>
      <c r="RIU393" s="2"/>
      <c r="RIV393" s="2"/>
      <c r="RIW393" s="2"/>
      <c r="RIX393" s="2"/>
      <c r="RIY393" s="2"/>
      <c r="RIZ393" s="2"/>
      <c r="RJA393" s="2"/>
      <c r="RJB393" s="2"/>
      <c r="RJC393" s="2"/>
      <c r="RJD393" s="2"/>
      <c r="RJE393" s="2"/>
      <c r="RJF393" s="2"/>
      <c r="RJG393" s="2"/>
      <c r="RJH393" s="2"/>
      <c r="RJI393" s="2"/>
      <c r="RJJ393" s="2"/>
      <c r="RJK393" s="2"/>
      <c r="RJL393" s="2"/>
      <c r="RJM393" s="2"/>
      <c r="RJN393" s="2"/>
      <c r="RJO393" s="2"/>
      <c r="RJP393" s="2"/>
      <c r="RJQ393" s="2"/>
      <c r="RJR393" s="2"/>
      <c r="RJS393" s="2"/>
      <c r="RJT393" s="2"/>
      <c r="RJU393" s="2"/>
      <c r="RJV393" s="2"/>
      <c r="RJW393" s="2"/>
      <c r="RJX393" s="2"/>
      <c r="RJY393" s="2"/>
      <c r="RJZ393" s="2"/>
      <c r="RKA393" s="2"/>
      <c r="RKB393" s="2"/>
      <c r="RKC393" s="2"/>
      <c r="RKD393" s="2"/>
      <c r="RKE393" s="2"/>
      <c r="RKF393" s="2"/>
      <c r="RKG393" s="2"/>
      <c r="RKH393" s="2"/>
      <c r="RKI393" s="2"/>
      <c r="RKJ393" s="2"/>
      <c r="RKK393" s="2"/>
      <c r="RKL393" s="2"/>
      <c r="RKM393" s="2"/>
      <c r="RKN393" s="2"/>
      <c r="RKO393" s="2"/>
      <c r="RKP393" s="2"/>
      <c r="RKQ393" s="2"/>
      <c r="RKR393" s="2"/>
      <c r="RKS393" s="2"/>
      <c r="RKT393" s="2"/>
      <c r="RKU393" s="2"/>
      <c r="RKV393" s="2"/>
      <c r="RKW393" s="2"/>
      <c r="RKX393" s="2"/>
      <c r="RKY393" s="2"/>
      <c r="RKZ393" s="2"/>
      <c r="RLA393" s="2"/>
      <c r="RLB393" s="2"/>
      <c r="RLC393" s="2"/>
      <c r="RLD393" s="2"/>
      <c r="RLE393" s="2"/>
      <c r="RLF393" s="2"/>
      <c r="RLG393" s="2"/>
      <c r="RLH393" s="2"/>
      <c r="RLI393" s="2"/>
      <c r="RLJ393" s="2"/>
      <c r="RLK393" s="2"/>
      <c r="RLL393" s="2"/>
      <c r="RLM393" s="2"/>
      <c r="RLN393" s="2"/>
      <c r="RLO393" s="2"/>
      <c r="RLP393" s="2"/>
      <c r="RLQ393" s="2"/>
      <c r="RLR393" s="2"/>
      <c r="RLS393" s="2"/>
      <c r="RLT393" s="2"/>
      <c r="RLU393" s="2"/>
      <c r="RLV393" s="2"/>
      <c r="RLW393" s="2"/>
      <c r="RLX393" s="2"/>
      <c r="RLY393" s="2"/>
      <c r="RLZ393" s="2"/>
      <c r="RMA393" s="2"/>
      <c r="RMB393" s="2"/>
      <c r="RMC393" s="2"/>
      <c r="RMD393" s="2"/>
      <c r="RME393" s="2"/>
      <c r="RMF393" s="2"/>
      <c r="RMG393" s="2"/>
      <c r="RMH393" s="2"/>
      <c r="RMI393" s="2"/>
      <c r="RMJ393" s="2"/>
      <c r="RMK393" s="2"/>
      <c r="RML393" s="2"/>
      <c r="RMM393" s="2"/>
      <c r="RMN393" s="2"/>
      <c r="RMO393" s="2"/>
      <c r="RMP393" s="2"/>
      <c r="RMQ393" s="2"/>
      <c r="RMR393" s="2"/>
      <c r="RMS393" s="2"/>
      <c r="RMT393" s="2"/>
      <c r="RMU393" s="2"/>
      <c r="RMV393" s="2"/>
      <c r="RMW393" s="2"/>
      <c r="RMX393" s="2"/>
      <c r="RMY393" s="2"/>
      <c r="RMZ393" s="2"/>
      <c r="RNA393" s="2"/>
      <c r="RNB393" s="2"/>
      <c r="RNC393" s="2"/>
      <c r="RND393" s="2"/>
      <c r="RNE393" s="2"/>
      <c r="RNF393" s="2"/>
      <c r="RNG393" s="2"/>
      <c r="RNH393" s="2"/>
      <c r="RNI393" s="2"/>
      <c r="RNJ393" s="2"/>
      <c r="RNK393" s="2"/>
      <c r="RNL393" s="2"/>
      <c r="RNM393" s="2"/>
      <c r="RNN393" s="2"/>
      <c r="RNO393" s="2"/>
      <c r="RNP393" s="2"/>
      <c r="RNQ393" s="2"/>
      <c r="RNR393" s="2"/>
      <c r="RNS393" s="2"/>
      <c r="RNT393" s="2"/>
      <c r="RNU393" s="2"/>
      <c r="RNV393" s="2"/>
      <c r="RNW393" s="2"/>
      <c r="RNX393" s="2"/>
      <c r="RNY393" s="2"/>
      <c r="RNZ393" s="2"/>
      <c r="ROA393" s="2"/>
      <c r="ROB393" s="2"/>
      <c r="ROC393" s="2"/>
      <c r="ROD393" s="2"/>
      <c r="ROE393" s="2"/>
      <c r="ROF393" s="2"/>
      <c r="ROG393" s="2"/>
      <c r="ROH393" s="2"/>
      <c r="ROI393" s="2"/>
      <c r="ROJ393" s="2"/>
      <c r="ROK393" s="2"/>
      <c r="ROL393" s="2"/>
      <c r="ROM393" s="2"/>
      <c r="RON393" s="2"/>
      <c r="ROO393" s="2"/>
      <c r="ROP393" s="2"/>
      <c r="ROQ393" s="2"/>
      <c r="ROR393" s="2"/>
      <c r="ROS393" s="2"/>
      <c r="ROT393" s="2"/>
      <c r="ROU393" s="2"/>
      <c r="ROV393" s="2"/>
      <c r="ROW393" s="2"/>
      <c r="ROX393" s="2"/>
      <c r="ROY393" s="2"/>
      <c r="ROZ393" s="2"/>
      <c r="RPA393" s="2"/>
      <c r="RPB393" s="2"/>
      <c r="RPC393" s="2"/>
      <c r="RPD393" s="2"/>
      <c r="RPE393" s="2"/>
      <c r="RPF393" s="2"/>
      <c r="RPG393" s="2"/>
      <c r="RPH393" s="2"/>
      <c r="RPI393" s="2"/>
      <c r="RPJ393" s="2"/>
      <c r="RPK393" s="2"/>
      <c r="RPL393" s="2"/>
      <c r="RPM393" s="2"/>
      <c r="RPN393" s="2"/>
      <c r="RPO393" s="2"/>
      <c r="RPP393" s="2"/>
      <c r="RPQ393" s="2"/>
      <c r="RPR393" s="2"/>
      <c r="RPS393" s="2"/>
      <c r="RPT393" s="2"/>
      <c r="RPU393" s="2"/>
      <c r="RPV393" s="2"/>
      <c r="RPW393" s="2"/>
      <c r="RPX393" s="2"/>
      <c r="RPY393" s="2"/>
      <c r="RPZ393" s="2"/>
      <c r="RQA393" s="2"/>
      <c r="RQB393" s="2"/>
      <c r="RQC393" s="2"/>
      <c r="RQD393" s="2"/>
      <c r="RQE393" s="2"/>
      <c r="RQF393" s="2"/>
      <c r="RQG393" s="2"/>
      <c r="RQH393" s="2"/>
      <c r="RQI393" s="2"/>
      <c r="RQJ393" s="2"/>
      <c r="RQK393" s="2"/>
      <c r="RQL393" s="2"/>
      <c r="RQM393" s="2"/>
      <c r="RQN393" s="2"/>
      <c r="RQO393" s="2"/>
      <c r="RQP393" s="2"/>
      <c r="RQQ393" s="2"/>
      <c r="RQR393" s="2"/>
      <c r="RQS393" s="2"/>
      <c r="RQT393" s="2"/>
      <c r="RQU393" s="2"/>
      <c r="RQV393" s="2"/>
      <c r="RQW393" s="2"/>
      <c r="RQX393" s="2"/>
      <c r="RQY393" s="2"/>
      <c r="RQZ393" s="2"/>
      <c r="RRA393" s="2"/>
      <c r="RRB393" s="2"/>
      <c r="RRC393" s="2"/>
      <c r="RRD393" s="2"/>
      <c r="RRE393" s="2"/>
      <c r="RRF393" s="2"/>
      <c r="RRG393" s="2"/>
      <c r="RRH393" s="2"/>
      <c r="RRI393" s="2"/>
      <c r="RRJ393" s="2"/>
      <c r="RRK393" s="2"/>
      <c r="RRL393" s="2"/>
      <c r="RRM393" s="2"/>
      <c r="RRN393" s="2"/>
      <c r="RRO393" s="2"/>
      <c r="RRP393" s="2"/>
      <c r="RRQ393" s="2"/>
      <c r="RRR393" s="2"/>
      <c r="RRS393" s="2"/>
      <c r="RRT393" s="2"/>
      <c r="RRU393" s="2"/>
      <c r="RRV393" s="2"/>
      <c r="RRW393" s="2"/>
      <c r="RRX393" s="2"/>
      <c r="RRY393" s="2"/>
      <c r="RRZ393" s="2"/>
      <c r="RSA393" s="2"/>
      <c r="RSB393" s="2"/>
      <c r="RSC393" s="2"/>
      <c r="RSD393" s="2"/>
      <c r="RSE393" s="2"/>
      <c r="RSF393" s="2"/>
      <c r="RSG393" s="2"/>
      <c r="RSH393" s="2"/>
      <c r="RSI393" s="2"/>
      <c r="RSJ393" s="2"/>
      <c r="RSK393" s="2"/>
      <c r="RSL393" s="2"/>
      <c r="RSM393" s="2"/>
      <c r="RSN393" s="2"/>
      <c r="RSO393" s="2"/>
      <c r="RSP393" s="2"/>
      <c r="RSQ393" s="2"/>
      <c r="RSR393" s="2"/>
      <c r="RSS393" s="2"/>
      <c r="RST393" s="2"/>
      <c r="RSU393" s="2"/>
      <c r="RSV393" s="2"/>
      <c r="RSW393" s="2"/>
      <c r="RSX393" s="2"/>
      <c r="RSY393" s="2"/>
      <c r="RSZ393" s="2"/>
      <c r="RTA393" s="2"/>
      <c r="RTB393" s="2"/>
      <c r="RTC393" s="2"/>
      <c r="RTD393" s="2"/>
      <c r="RTE393" s="2"/>
      <c r="RTF393" s="2"/>
      <c r="RTG393" s="2"/>
      <c r="RTH393" s="2"/>
      <c r="RTI393" s="2"/>
      <c r="RTJ393" s="2"/>
      <c r="RTK393" s="2"/>
      <c r="RTL393" s="2"/>
      <c r="RTM393" s="2"/>
      <c r="RTN393" s="2"/>
      <c r="RTO393" s="2"/>
      <c r="RTP393" s="2"/>
      <c r="RTQ393" s="2"/>
      <c r="RTR393" s="2"/>
      <c r="RTS393" s="2"/>
      <c r="RTT393" s="2"/>
      <c r="RTU393" s="2"/>
      <c r="RTV393" s="2"/>
      <c r="RTW393" s="2"/>
      <c r="RTX393" s="2"/>
      <c r="RTY393" s="2"/>
      <c r="RTZ393" s="2"/>
      <c r="RUA393" s="2"/>
      <c r="RUB393" s="2"/>
      <c r="RUC393" s="2"/>
      <c r="RUD393" s="2"/>
      <c r="RUE393" s="2"/>
      <c r="RUF393" s="2"/>
      <c r="RUG393" s="2"/>
      <c r="RUH393" s="2"/>
      <c r="RUI393" s="2"/>
      <c r="RUJ393" s="2"/>
      <c r="RUK393" s="2"/>
      <c r="RUL393" s="2"/>
      <c r="RUM393" s="2"/>
      <c r="RUN393" s="2"/>
      <c r="RUO393" s="2"/>
      <c r="RUP393" s="2"/>
      <c r="RUQ393" s="2"/>
      <c r="RUR393" s="2"/>
      <c r="RUS393" s="2"/>
      <c r="RUT393" s="2"/>
      <c r="RUU393" s="2"/>
      <c r="RUV393" s="2"/>
      <c r="RUW393" s="2"/>
      <c r="RUX393" s="2"/>
      <c r="RUY393" s="2"/>
      <c r="RUZ393" s="2"/>
      <c r="RVA393" s="2"/>
      <c r="RVB393" s="2"/>
      <c r="RVC393" s="2"/>
      <c r="RVD393" s="2"/>
      <c r="RVE393" s="2"/>
      <c r="RVF393" s="2"/>
      <c r="RVG393" s="2"/>
      <c r="RVH393" s="2"/>
      <c r="RVI393" s="2"/>
      <c r="RVJ393" s="2"/>
      <c r="RVK393" s="2"/>
      <c r="RVL393" s="2"/>
      <c r="RVM393" s="2"/>
      <c r="RVN393" s="2"/>
      <c r="RVO393" s="2"/>
      <c r="RVP393" s="2"/>
      <c r="RVQ393" s="2"/>
      <c r="RVR393" s="2"/>
      <c r="RVS393" s="2"/>
      <c r="RVT393" s="2"/>
      <c r="RVU393" s="2"/>
      <c r="RVV393" s="2"/>
      <c r="RVW393" s="2"/>
      <c r="RVX393" s="2"/>
      <c r="RVY393" s="2"/>
      <c r="RVZ393" s="2"/>
      <c r="RWA393" s="2"/>
      <c r="RWB393" s="2"/>
      <c r="RWC393" s="2"/>
      <c r="RWD393" s="2"/>
      <c r="RWE393" s="2"/>
      <c r="RWF393" s="2"/>
      <c r="RWG393" s="2"/>
      <c r="RWH393" s="2"/>
      <c r="RWI393" s="2"/>
      <c r="RWJ393" s="2"/>
      <c r="RWK393" s="2"/>
      <c r="RWL393" s="2"/>
      <c r="RWM393" s="2"/>
      <c r="RWN393" s="2"/>
      <c r="RWO393" s="2"/>
      <c r="RWP393" s="2"/>
      <c r="RWQ393" s="2"/>
      <c r="RWR393" s="2"/>
      <c r="RWS393" s="2"/>
      <c r="RWT393" s="2"/>
      <c r="RWU393" s="2"/>
      <c r="RWV393" s="2"/>
      <c r="RWW393" s="2"/>
      <c r="RWX393" s="2"/>
      <c r="RWY393" s="2"/>
      <c r="RWZ393" s="2"/>
      <c r="RXA393" s="2"/>
      <c r="RXB393" s="2"/>
      <c r="RXC393" s="2"/>
      <c r="RXD393" s="2"/>
      <c r="RXE393" s="2"/>
      <c r="RXF393" s="2"/>
      <c r="RXG393" s="2"/>
      <c r="RXH393" s="2"/>
      <c r="RXI393" s="2"/>
      <c r="RXJ393" s="2"/>
      <c r="RXK393" s="2"/>
      <c r="RXL393" s="2"/>
      <c r="RXM393" s="2"/>
      <c r="RXN393" s="2"/>
      <c r="RXO393" s="2"/>
      <c r="RXP393" s="2"/>
      <c r="RXQ393" s="2"/>
      <c r="RXR393" s="2"/>
      <c r="RXS393" s="2"/>
      <c r="RXT393" s="2"/>
      <c r="RXU393" s="2"/>
      <c r="RXV393" s="2"/>
      <c r="RXW393" s="2"/>
      <c r="RXX393" s="2"/>
      <c r="RXY393" s="2"/>
      <c r="RXZ393" s="2"/>
      <c r="RYA393" s="2"/>
      <c r="RYB393" s="2"/>
      <c r="RYC393" s="2"/>
      <c r="RYD393" s="2"/>
      <c r="RYE393" s="2"/>
      <c r="RYF393" s="2"/>
      <c r="RYG393" s="2"/>
      <c r="RYH393" s="2"/>
      <c r="RYI393" s="2"/>
      <c r="RYJ393" s="2"/>
      <c r="RYK393" s="2"/>
      <c r="RYL393" s="2"/>
      <c r="RYM393" s="2"/>
      <c r="RYN393" s="2"/>
      <c r="RYO393" s="2"/>
      <c r="RYP393" s="2"/>
      <c r="RYQ393" s="2"/>
      <c r="RYR393" s="2"/>
      <c r="RYS393" s="2"/>
      <c r="RYT393" s="2"/>
      <c r="RYU393" s="2"/>
      <c r="RYV393" s="2"/>
      <c r="RYW393" s="2"/>
      <c r="RYX393" s="2"/>
      <c r="RYY393" s="2"/>
      <c r="RYZ393" s="2"/>
      <c r="RZA393" s="2"/>
      <c r="RZB393" s="2"/>
      <c r="RZC393" s="2"/>
      <c r="RZD393" s="2"/>
      <c r="RZE393" s="2"/>
      <c r="RZF393" s="2"/>
      <c r="RZG393" s="2"/>
      <c r="RZH393" s="2"/>
      <c r="RZI393" s="2"/>
      <c r="RZJ393" s="2"/>
      <c r="RZK393" s="2"/>
      <c r="RZL393" s="2"/>
      <c r="RZM393" s="2"/>
      <c r="RZN393" s="2"/>
      <c r="RZO393" s="2"/>
      <c r="RZP393" s="2"/>
      <c r="RZQ393" s="2"/>
      <c r="RZR393" s="2"/>
      <c r="RZS393" s="2"/>
      <c r="RZT393" s="2"/>
      <c r="RZU393" s="2"/>
      <c r="RZV393" s="2"/>
      <c r="RZW393" s="2"/>
      <c r="RZX393" s="2"/>
      <c r="RZY393" s="2"/>
      <c r="RZZ393" s="2"/>
      <c r="SAA393" s="2"/>
      <c r="SAB393" s="2"/>
      <c r="SAC393" s="2"/>
      <c r="SAD393" s="2"/>
      <c r="SAE393" s="2"/>
      <c r="SAF393" s="2"/>
      <c r="SAG393" s="2"/>
      <c r="SAH393" s="2"/>
      <c r="SAI393" s="2"/>
      <c r="SAJ393" s="2"/>
      <c r="SAK393" s="2"/>
      <c r="SAL393" s="2"/>
      <c r="SAM393" s="2"/>
      <c r="SAN393" s="2"/>
      <c r="SAO393" s="2"/>
      <c r="SAP393" s="2"/>
      <c r="SAQ393" s="2"/>
      <c r="SAR393" s="2"/>
      <c r="SAS393" s="2"/>
      <c r="SAT393" s="2"/>
      <c r="SAU393" s="2"/>
      <c r="SAV393" s="2"/>
      <c r="SAW393" s="2"/>
      <c r="SAX393" s="2"/>
      <c r="SAY393" s="2"/>
      <c r="SAZ393" s="2"/>
      <c r="SBA393" s="2"/>
      <c r="SBB393" s="2"/>
      <c r="SBC393" s="2"/>
      <c r="SBD393" s="2"/>
      <c r="SBE393" s="2"/>
      <c r="SBF393" s="2"/>
      <c r="SBG393" s="2"/>
      <c r="SBH393" s="2"/>
      <c r="SBI393" s="2"/>
      <c r="SBJ393" s="2"/>
      <c r="SBK393" s="2"/>
      <c r="SBL393" s="2"/>
      <c r="SBM393" s="2"/>
      <c r="SBN393" s="2"/>
      <c r="SBO393" s="2"/>
      <c r="SBP393" s="2"/>
      <c r="SBQ393" s="2"/>
      <c r="SBR393" s="2"/>
      <c r="SBS393" s="2"/>
      <c r="SBT393" s="2"/>
      <c r="SBU393" s="2"/>
      <c r="SBV393" s="2"/>
      <c r="SBW393" s="2"/>
      <c r="SBX393" s="2"/>
      <c r="SBY393" s="2"/>
      <c r="SBZ393" s="2"/>
      <c r="SCA393" s="2"/>
      <c r="SCB393" s="2"/>
      <c r="SCC393" s="2"/>
      <c r="SCD393" s="2"/>
      <c r="SCE393" s="2"/>
      <c r="SCF393" s="2"/>
      <c r="SCG393" s="2"/>
      <c r="SCH393" s="2"/>
      <c r="SCI393" s="2"/>
      <c r="SCJ393" s="2"/>
      <c r="SCK393" s="2"/>
      <c r="SCL393" s="2"/>
      <c r="SCM393" s="2"/>
      <c r="SCN393" s="2"/>
      <c r="SCO393" s="2"/>
      <c r="SCP393" s="2"/>
      <c r="SCQ393" s="2"/>
      <c r="SCR393" s="2"/>
      <c r="SCS393" s="2"/>
      <c r="SCT393" s="2"/>
      <c r="SCU393" s="2"/>
      <c r="SCV393" s="2"/>
      <c r="SCW393" s="2"/>
      <c r="SCX393" s="2"/>
      <c r="SCY393" s="2"/>
      <c r="SCZ393" s="2"/>
      <c r="SDA393" s="2"/>
      <c r="SDB393" s="2"/>
      <c r="SDC393" s="2"/>
      <c r="SDD393" s="2"/>
      <c r="SDE393" s="2"/>
      <c r="SDF393" s="2"/>
      <c r="SDG393" s="2"/>
      <c r="SDH393" s="2"/>
      <c r="SDI393" s="2"/>
      <c r="SDJ393" s="2"/>
      <c r="SDK393" s="2"/>
      <c r="SDL393" s="2"/>
      <c r="SDM393" s="2"/>
      <c r="SDN393" s="2"/>
      <c r="SDO393" s="2"/>
      <c r="SDP393" s="2"/>
      <c r="SDQ393" s="2"/>
      <c r="SDR393" s="2"/>
      <c r="SDS393" s="2"/>
      <c r="SDT393" s="2"/>
      <c r="SDU393" s="2"/>
      <c r="SDV393" s="2"/>
      <c r="SDW393" s="2"/>
      <c r="SDX393" s="2"/>
      <c r="SDY393" s="2"/>
      <c r="SDZ393" s="2"/>
      <c r="SEA393" s="2"/>
      <c r="SEB393" s="2"/>
      <c r="SEC393" s="2"/>
      <c r="SED393" s="2"/>
      <c r="SEE393" s="2"/>
      <c r="SEF393" s="2"/>
      <c r="SEG393" s="2"/>
      <c r="SEH393" s="2"/>
      <c r="SEI393" s="2"/>
      <c r="SEJ393" s="2"/>
      <c r="SEK393" s="2"/>
      <c r="SEL393" s="2"/>
      <c r="SEM393" s="2"/>
      <c r="SEN393" s="2"/>
      <c r="SEO393" s="2"/>
      <c r="SEP393" s="2"/>
      <c r="SEQ393" s="2"/>
      <c r="SER393" s="2"/>
      <c r="SES393" s="2"/>
      <c r="SET393" s="2"/>
      <c r="SEU393" s="2"/>
      <c r="SEV393" s="2"/>
      <c r="SEW393" s="2"/>
      <c r="SEX393" s="2"/>
      <c r="SEY393" s="2"/>
      <c r="SEZ393" s="2"/>
      <c r="SFA393" s="2"/>
      <c r="SFB393" s="2"/>
      <c r="SFC393" s="2"/>
      <c r="SFD393" s="2"/>
      <c r="SFE393" s="2"/>
      <c r="SFF393" s="2"/>
      <c r="SFG393" s="2"/>
      <c r="SFH393" s="2"/>
      <c r="SFI393" s="2"/>
      <c r="SFJ393" s="2"/>
      <c r="SFK393" s="2"/>
      <c r="SFL393" s="2"/>
      <c r="SFM393" s="2"/>
      <c r="SFN393" s="2"/>
      <c r="SFO393" s="2"/>
      <c r="SFP393" s="2"/>
      <c r="SFQ393" s="2"/>
      <c r="SFR393" s="2"/>
      <c r="SFS393" s="2"/>
      <c r="SFT393" s="2"/>
      <c r="SFU393" s="2"/>
      <c r="SFV393" s="2"/>
      <c r="SFW393" s="2"/>
      <c r="SFX393" s="2"/>
      <c r="SFY393" s="2"/>
      <c r="SFZ393" s="2"/>
      <c r="SGA393" s="2"/>
      <c r="SGB393" s="2"/>
      <c r="SGC393" s="2"/>
      <c r="SGD393" s="2"/>
      <c r="SGE393" s="2"/>
      <c r="SGF393" s="2"/>
      <c r="SGG393" s="2"/>
      <c r="SGH393" s="2"/>
      <c r="SGI393" s="2"/>
      <c r="SGJ393" s="2"/>
      <c r="SGK393" s="2"/>
      <c r="SGL393" s="2"/>
      <c r="SGM393" s="2"/>
      <c r="SGN393" s="2"/>
      <c r="SGO393" s="2"/>
      <c r="SGP393" s="2"/>
      <c r="SGQ393" s="2"/>
      <c r="SGR393" s="2"/>
      <c r="SGS393" s="2"/>
      <c r="SGT393" s="2"/>
      <c r="SGU393" s="2"/>
      <c r="SGV393" s="2"/>
      <c r="SGW393" s="2"/>
      <c r="SGX393" s="2"/>
      <c r="SGY393" s="2"/>
      <c r="SGZ393" s="2"/>
      <c r="SHA393" s="2"/>
      <c r="SHB393" s="2"/>
      <c r="SHC393" s="2"/>
      <c r="SHD393" s="2"/>
      <c r="SHE393" s="2"/>
      <c r="SHF393" s="2"/>
      <c r="SHG393" s="2"/>
      <c r="SHH393" s="2"/>
      <c r="SHI393" s="2"/>
      <c r="SHJ393" s="2"/>
      <c r="SHK393" s="2"/>
      <c r="SHL393" s="2"/>
      <c r="SHM393" s="2"/>
      <c r="SHN393" s="2"/>
      <c r="SHO393" s="2"/>
      <c r="SHP393" s="2"/>
      <c r="SHQ393" s="2"/>
      <c r="SHR393" s="2"/>
      <c r="SHS393" s="2"/>
      <c r="SHT393" s="2"/>
      <c r="SHU393" s="2"/>
      <c r="SHV393" s="2"/>
      <c r="SHW393" s="2"/>
      <c r="SHX393" s="2"/>
      <c r="SHY393" s="2"/>
      <c r="SHZ393" s="2"/>
      <c r="SIA393" s="2"/>
      <c r="SIB393" s="2"/>
      <c r="SIC393" s="2"/>
      <c r="SID393" s="2"/>
      <c r="SIE393" s="2"/>
      <c r="SIF393" s="2"/>
      <c r="SIG393" s="2"/>
      <c r="SIH393" s="2"/>
      <c r="SII393" s="2"/>
      <c r="SIJ393" s="2"/>
      <c r="SIK393" s="2"/>
      <c r="SIL393" s="2"/>
      <c r="SIM393" s="2"/>
      <c r="SIN393" s="2"/>
      <c r="SIO393" s="2"/>
      <c r="SIP393" s="2"/>
      <c r="SIQ393" s="2"/>
      <c r="SIR393" s="2"/>
      <c r="SIS393" s="2"/>
      <c r="SIT393" s="2"/>
      <c r="SIU393" s="2"/>
      <c r="SIV393" s="2"/>
      <c r="SIW393" s="2"/>
      <c r="SIX393" s="2"/>
      <c r="SIY393" s="2"/>
      <c r="SIZ393" s="2"/>
      <c r="SJA393" s="2"/>
      <c r="SJB393" s="2"/>
      <c r="SJC393" s="2"/>
      <c r="SJD393" s="2"/>
      <c r="SJE393" s="2"/>
      <c r="SJF393" s="2"/>
      <c r="SJG393" s="2"/>
      <c r="SJH393" s="2"/>
      <c r="SJI393" s="2"/>
      <c r="SJJ393" s="2"/>
      <c r="SJK393" s="2"/>
      <c r="SJL393" s="2"/>
      <c r="SJM393" s="2"/>
      <c r="SJN393" s="2"/>
      <c r="SJO393" s="2"/>
      <c r="SJP393" s="2"/>
      <c r="SJQ393" s="2"/>
      <c r="SJR393" s="2"/>
      <c r="SJS393" s="2"/>
      <c r="SJT393" s="2"/>
      <c r="SJU393" s="2"/>
      <c r="SJV393" s="2"/>
      <c r="SJW393" s="2"/>
      <c r="SJX393" s="2"/>
      <c r="SJY393" s="2"/>
      <c r="SJZ393" s="2"/>
      <c r="SKA393" s="2"/>
      <c r="SKB393" s="2"/>
      <c r="SKC393" s="2"/>
      <c r="SKD393" s="2"/>
      <c r="SKE393" s="2"/>
      <c r="SKF393" s="2"/>
      <c r="SKG393" s="2"/>
      <c r="SKH393" s="2"/>
      <c r="SKI393" s="2"/>
      <c r="SKJ393" s="2"/>
      <c r="SKK393" s="2"/>
      <c r="SKL393" s="2"/>
      <c r="SKM393" s="2"/>
      <c r="SKN393" s="2"/>
      <c r="SKO393" s="2"/>
      <c r="SKP393" s="2"/>
      <c r="SKQ393" s="2"/>
      <c r="SKR393" s="2"/>
      <c r="SKS393" s="2"/>
      <c r="SKT393" s="2"/>
      <c r="SKU393" s="2"/>
      <c r="SKV393" s="2"/>
      <c r="SKW393" s="2"/>
      <c r="SKX393" s="2"/>
      <c r="SKY393" s="2"/>
      <c r="SKZ393" s="2"/>
      <c r="SLA393" s="2"/>
      <c r="SLB393" s="2"/>
      <c r="SLC393" s="2"/>
      <c r="SLD393" s="2"/>
      <c r="SLE393" s="2"/>
      <c r="SLF393" s="2"/>
      <c r="SLG393" s="2"/>
      <c r="SLH393" s="2"/>
      <c r="SLI393" s="2"/>
      <c r="SLJ393" s="2"/>
      <c r="SLK393" s="2"/>
      <c r="SLL393" s="2"/>
      <c r="SLM393" s="2"/>
      <c r="SLN393" s="2"/>
      <c r="SLO393" s="2"/>
      <c r="SLP393" s="2"/>
      <c r="SLQ393" s="2"/>
      <c r="SLR393" s="2"/>
      <c r="SLS393" s="2"/>
      <c r="SLT393" s="2"/>
      <c r="SLU393" s="2"/>
      <c r="SLV393" s="2"/>
      <c r="SLW393" s="2"/>
      <c r="SLX393" s="2"/>
      <c r="SLY393" s="2"/>
      <c r="SLZ393" s="2"/>
      <c r="SMA393" s="2"/>
      <c r="SMB393" s="2"/>
      <c r="SMC393" s="2"/>
      <c r="SMD393" s="2"/>
      <c r="SME393" s="2"/>
      <c r="SMF393" s="2"/>
      <c r="SMG393" s="2"/>
      <c r="SMH393" s="2"/>
      <c r="SMI393" s="2"/>
      <c r="SMJ393" s="2"/>
      <c r="SMK393" s="2"/>
      <c r="SML393" s="2"/>
      <c r="SMM393" s="2"/>
      <c r="SMN393" s="2"/>
      <c r="SMO393" s="2"/>
      <c r="SMP393" s="2"/>
      <c r="SMQ393" s="2"/>
      <c r="SMR393" s="2"/>
      <c r="SMS393" s="2"/>
      <c r="SMT393" s="2"/>
      <c r="SMU393" s="2"/>
      <c r="SMV393" s="2"/>
      <c r="SMW393" s="2"/>
      <c r="SMX393" s="2"/>
      <c r="SMY393" s="2"/>
      <c r="SMZ393" s="2"/>
      <c r="SNA393" s="2"/>
      <c r="SNB393" s="2"/>
      <c r="SNC393" s="2"/>
      <c r="SND393" s="2"/>
      <c r="SNE393" s="2"/>
      <c r="SNF393" s="2"/>
      <c r="SNG393" s="2"/>
      <c r="SNH393" s="2"/>
      <c r="SNI393" s="2"/>
      <c r="SNJ393" s="2"/>
      <c r="SNK393" s="2"/>
      <c r="SNL393" s="2"/>
      <c r="SNM393" s="2"/>
      <c r="SNN393" s="2"/>
      <c r="SNO393" s="2"/>
      <c r="SNP393" s="2"/>
      <c r="SNQ393" s="2"/>
      <c r="SNR393" s="2"/>
      <c r="SNS393" s="2"/>
      <c r="SNT393" s="2"/>
      <c r="SNU393" s="2"/>
      <c r="SNV393" s="2"/>
      <c r="SNW393" s="2"/>
      <c r="SNX393" s="2"/>
      <c r="SNY393" s="2"/>
      <c r="SNZ393" s="2"/>
      <c r="SOA393" s="2"/>
      <c r="SOB393" s="2"/>
      <c r="SOC393" s="2"/>
      <c r="SOD393" s="2"/>
      <c r="SOE393" s="2"/>
      <c r="SOF393" s="2"/>
      <c r="SOG393" s="2"/>
      <c r="SOH393" s="2"/>
      <c r="SOI393" s="2"/>
      <c r="SOJ393" s="2"/>
      <c r="SOK393" s="2"/>
      <c r="SOL393" s="2"/>
      <c r="SOM393" s="2"/>
      <c r="SON393" s="2"/>
      <c r="SOO393" s="2"/>
      <c r="SOP393" s="2"/>
      <c r="SOQ393" s="2"/>
      <c r="SOR393" s="2"/>
      <c r="SOS393" s="2"/>
      <c r="SOT393" s="2"/>
      <c r="SOU393" s="2"/>
      <c r="SOV393" s="2"/>
      <c r="SOW393" s="2"/>
      <c r="SOX393" s="2"/>
      <c r="SOY393" s="2"/>
      <c r="SOZ393" s="2"/>
      <c r="SPA393" s="2"/>
      <c r="SPB393" s="2"/>
      <c r="SPC393" s="2"/>
      <c r="SPD393" s="2"/>
      <c r="SPE393" s="2"/>
      <c r="SPF393" s="2"/>
      <c r="SPG393" s="2"/>
      <c r="SPH393" s="2"/>
      <c r="SPI393" s="2"/>
      <c r="SPJ393" s="2"/>
      <c r="SPK393" s="2"/>
      <c r="SPL393" s="2"/>
      <c r="SPM393" s="2"/>
      <c r="SPN393" s="2"/>
      <c r="SPO393" s="2"/>
      <c r="SPP393" s="2"/>
      <c r="SPQ393" s="2"/>
      <c r="SPR393" s="2"/>
      <c r="SPS393" s="2"/>
      <c r="SPT393" s="2"/>
      <c r="SPU393" s="2"/>
      <c r="SPV393" s="2"/>
      <c r="SPW393" s="2"/>
      <c r="SPX393" s="2"/>
      <c r="SPY393" s="2"/>
      <c r="SPZ393" s="2"/>
      <c r="SQA393" s="2"/>
      <c r="SQB393" s="2"/>
      <c r="SQC393" s="2"/>
      <c r="SQD393" s="2"/>
      <c r="SQE393" s="2"/>
      <c r="SQF393" s="2"/>
      <c r="SQG393" s="2"/>
      <c r="SQH393" s="2"/>
      <c r="SQI393" s="2"/>
      <c r="SQJ393" s="2"/>
      <c r="SQK393" s="2"/>
      <c r="SQL393" s="2"/>
      <c r="SQM393" s="2"/>
      <c r="SQN393" s="2"/>
      <c r="SQO393" s="2"/>
      <c r="SQP393" s="2"/>
      <c r="SQQ393" s="2"/>
      <c r="SQR393" s="2"/>
      <c r="SQS393" s="2"/>
      <c r="SQT393" s="2"/>
      <c r="SQU393" s="2"/>
      <c r="SQV393" s="2"/>
      <c r="SQW393" s="2"/>
      <c r="SQX393" s="2"/>
      <c r="SQY393" s="2"/>
      <c r="SQZ393" s="2"/>
      <c r="SRA393" s="2"/>
      <c r="SRB393" s="2"/>
      <c r="SRC393" s="2"/>
      <c r="SRD393" s="2"/>
      <c r="SRE393" s="2"/>
      <c r="SRF393" s="2"/>
      <c r="SRG393" s="2"/>
      <c r="SRH393" s="2"/>
      <c r="SRI393" s="2"/>
      <c r="SRJ393" s="2"/>
      <c r="SRK393" s="2"/>
      <c r="SRL393" s="2"/>
      <c r="SRM393" s="2"/>
      <c r="SRN393" s="2"/>
      <c r="SRO393" s="2"/>
      <c r="SRP393" s="2"/>
      <c r="SRQ393" s="2"/>
      <c r="SRR393" s="2"/>
      <c r="SRS393" s="2"/>
      <c r="SRT393" s="2"/>
      <c r="SRU393" s="2"/>
      <c r="SRV393" s="2"/>
      <c r="SRW393" s="2"/>
      <c r="SRX393" s="2"/>
      <c r="SRY393" s="2"/>
      <c r="SRZ393" s="2"/>
      <c r="SSA393" s="2"/>
      <c r="SSB393" s="2"/>
      <c r="SSC393" s="2"/>
      <c r="SSD393" s="2"/>
      <c r="SSE393" s="2"/>
      <c r="SSF393" s="2"/>
      <c r="SSG393" s="2"/>
      <c r="SSH393" s="2"/>
      <c r="SSI393" s="2"/>
      <c r="SSJ393" s="2"/>
      <c r="SSK393" s="2"/>
      <c r="SSL393" s="2"/>
      <c r="SSM393" s="2"/>
      <c r="SSN393" s="2"/>
      <c r="SSO393" s="2"/>
      <c r="SSP393" s="2"/>
      <c r="SSQ393" s="2"/>
      <c r="SSR393" s="2"/>
      <c r="SSS393" s="2"/>
      <c r="SST393" s="2"/>
      <c r="SSU393" s="2"/>
      <c r="SSV393" s="2"/>
      <c r="SSW393" s="2"/>
      <c r="SSX393" s="2"/>
      <c r="SSY393" s="2"/>
      <c r="SSZ393" s="2"/>
      <c r="STA393" s="2"/>
      <c r="STB393" s="2"/>
      <c r="STC393" s="2"/>
      <c r="STD393" s="2"/>
      <c r="STE393" s="2"/>
      <c r="STF393" s="2"/>
      <c r="STG393" s="2"/>
      <c r="STH393" s="2"/>
      <c r="STI393" s="2"/>
      <c r="STJ393" s="2"/>
      <c r="STK393" s="2"/>
      <c r="STL393" s="2"/>
      <c r="STM393" s="2"/>
      <c r="STN393" s="2"/>
      <c r="STO393" s="2"/>
      <c r="STP393" s="2"/>
      <c r="STQ393" s="2"/>
      <c r="STR393" s="2"/>
      <c r="STS393" s="2"/>
      <c r="STT393" s="2"/>
      <c r="STU393" s="2"/>
      <c r="STV393" s="2"/>
      <c r="STW393" s="2"/>
      <c r="STX393" s="2"/>
      <c r="STY393" s="2"/>
      <c r="STZ393" s="2"/>
      <c r="SUA393" s="2"/>
      <c r="SUB393" s="2"/>
      <c r="SUC393" s="2"/>
      <c r="SUD393" s="2"/>
      <c r="SUE393" s="2"/>
      <c r="SUF393" s="2"/>
      <c r="SUG393" s="2"/>
      <c r="SUH393" s="2"/>
      <c r="SUI393" s="2"/>
      <c r="SUJ393" s="2"/>
      <c r="SUK393" s="2"/>
      <c r="SUL393" s="2"/>
      <c r="SUM393" s="2"/>
      <c r="SUN393" s="2"/>
      <c r="SUO393" s="2"/>
      <c r="SUP393" s="2"/>
      <c r="SUQ393" s="2"/>
      <c r="SUR393" s="2"/>
      <c r="SUS393" s="2"/>
      <c r="SUT393" s="2"/>
      <c r="SUU393" s="2"/>
      <c r="SUV393" s="2"/>
      <c r="SUW393" s="2"/>
      <c r="SUX393" s="2"/>
      <c r="SUY393" s="2"/>
      <c r="SUZ393" s="2"/>
      <c r="SVA393" s="2"/>
      <c r="SVB393" s="2"/>
      <c r="SVC393" s="2"/>
      <c r="SVD393" s="2"/>
      <c r="SVE393" s="2"/>
      <c r="SVF393" s="2"/>
      <c r="SVG393" s="2"/>
      <c r="SVH393" s="2"/>
      <c r="SVI393" s="2"/>
      <c r="SVJ393" s="2"/>
      <c r="SVK393" s="2"/>
      <c r="SVL393" s="2"/>
      <c r="SVM393" s="2"/>
      <c r="SVN393" s="2"/>
      <c r="SVO393" s="2"/>
      <c r="SVP393" s="2"/>
      <c r="SVQ393" s="2"/>
      <c r="SVR393" s="2"/>
      <c r="SVS393" s="2"/>
      <c r="SVT393" s="2"/>
      <c r="SVU393" s="2"/>
      <c r="SVV393" s="2"/>
      <c r="SVW393" s="2"/>
      <c r="SVX393" s="2"/>
      <c r="SVY393" s="2"/>
      <c r="SVZ393" s="2"/>
      <c r="SWA393" s="2"/>
      <c r="SWB393" s="2"/>
      <c r="SWC393" s="2"/>
      <c r="SWD393" s="2"/>
      <c r="SWE393" s="2"/>
      <c r="SWF393" s="2"/>
      <c r="SWG393" s="2"/>
      <c r="SWH393" s="2"/>
      <c r="SWI393" s="2"/>
      <c r="SWJ393" s="2"/>
      <c r="SWK393" s="2"/>
      <c r="SWL393" s="2"/>
      <c r="SWM393" s="2"/>
      <c r="SWN393" s="2"/>
      <c r="SWO393" s="2"/>
      <c r="SWP393" s="2"/>
      <c r="SWQ393" s="2"/>
      <c r="SWR393" s="2"/>
      <c r="SWS393" s="2"/>
      <c r="SWT393" s="2"/>
      <c r="SWU393" s="2"/>
      <c r="SWV393" s="2"/>
      <c r="SWW393" s="2"/>
      <c r="SWX393" s="2"/>
      <c r="SWY393" s="2"/>
      <c r="SWZ393" s="2"/>
      <c r="SXA393" s="2"/>
      <c r="SXB393" s="2"/>
      <c r="SXC393" s="2"/>
      <c r="SXD393" s="2"/>
      <c r="SXE393" s="2"/>
      <c r="SXF393" s="2"/>
      <c r="SXG393" s="2"/>
      <c r="SXH393" s="2"/>
      <c r="SXI393" s="2"/>
      <c r="SXJ393" s="2"/>
      <c r="SXK393" s="2"/>
      <c r="SXL393" s="2"/>
      <c r="SXM393" s="2"/>
      <c r="SXN393" s="2"/>
      <c r="SXO393" s="2"/>
      <c r="SXP393" s="2"/>
      <c r="SXQ393" s="2"/>
      <c r="SXR393" s="2"/>
      <c r="SXS393" s="2"/>
      <c r="SXT393" s="2"/>
      <c r="SXU393" s="2"/>
      <c r="SXV393" s="2"/>
      <c r="SXW393" s="2"/>
      <c r="SXX393" s="2"/>
      <c r="SXY393" s="2"/>
      <c r="SXZ393" s="2"/>
      <c r="SYA393" s="2"/>
      <c r="SYB393" s="2"/>
      <c r="SYC393" s="2"/>
      <c r="SYD393" s="2"/>
      <c r="SYE393" s="2"/>
      <c r="SYF393" s="2"/>
      <c r="SYG393" s="2"/>
      <c r="SYH393" s="2"/>
      <c r="SYI393" s="2"/>
      <c r="SYJ393" s="2"/>
      <c r="SYK393" s="2"/>
      <c r="SYL393" s="2"/>
      <c r="SYM393" s="2"/>
      <c r="SYN393" s="2"/>
      <c r="SYO393" s="2"/>
      <c r="SYP393" s="2"/>
      <c r="SYQ393" s="2"/>
      <c r="SYR393" s="2"/>
      <c r="SYS393" s="2"/>
      <c r="SYT393" s="2"/>
      <c r="SYU393" s="2"/>
      <c r="SYV393" s="2"/>
      <c r="SYW393" s="2"/>
      <c r="SYX393" s="2"/>
      <c r="SYY393" s="2"/>
      <c r="SYZ393" s="2"/>
      <c r="SZA393" s="2"/>
      <c r="SZB393" s="2"/>
      <c r="SZC393" s="2"/>
      <c r="SZD393" s="2"/>
      <c r="SZE393" s="2"/>
      <c r="SZF393" s="2"/>
      <c r="SZG393" s="2"/>
      <c r="SZH393" s="2"/>
      <c r="SZI393" s="2"/>
      <c r="SZJ393" s="2"/>
      <c r="SZK393" s="2"/>
      <c r="SZL393" s="2"/>
      <c r="SZM393" s="2"/>
      <c r="SZN393" s="2"/>
      <c r="SZO393" s="2"/>
      <c r="SZP393" s="2"/>
      <c r="SZQ393" s="2"/>
      <c r="SZR393" s="2"/>
      <c r="SZS393" s="2"/>
      <c r="SZT393" s="2"/>
      <c r="SZU393" s="2"/>
      <c r="SZV393" s="2"/>
      <c r="SZW393" s="2"/>
      <c r="SZX393" s="2"/>
      <c r="SZY393" s="2"/>
      <c r="SZZ393" s="2"/>
      <c r="TAA393" s="2"/>
      <c r="TAB393" s="2"/>
      <c r="TAC393" s="2"/>
      <c r="TAD393" s="2"/>
      <c r="TAE393" s="2"/>
      <c r="TAF393" s="2"/>
      <c r="TAG393" s="2"/>
      <c r="TAH393" s="2"/>
      <c r="TAI393" s="2"/>
      <c r="TAJ393" s="2"/>
      <c r="TAK393" s="2"/>
      <c r="TAL393" s="2"/>
      <c r="TAM393" s="2"/>
      <c r="TAN393" s="2"/>
      <c r="TAO393" s="2"/>
      <c r="TAP393" s="2"/>
      <c r="TAQ393" s="2"/>
      <c r="TAR393" s="2"/>
      <c r="TAS393" s="2"/>
      <c r="TAT393" s="2"/>
      <c r="TAU393" s="2"/>
      <c r="TAV393" s="2"/>
      <c r="TAW393" s="2"/>
      <c r="TAX393" s="2"/>
      <c r="TAY393" s="2"/>
      <c r="TAZ393" s="2"/>
      <c r="TBA393" s="2"/>
      <c r="TBB393" s="2"/>
      <c r="TBC393" s="2"/>
      <c r="TBD393" s="2"/>
      <c r="TBE393" s="2"/>
      <c r="TBF393" s="2"/>
      <c r="TBG393" s="2"/>
      <c r="TBH393" s="2"/>
      <c r="TBI393" s="2"/>
      <c r="TBJ393" s="2"/>
      <c r="TBK393" s="2"/>
      <c r="TBL393" s="2"/>
      <c r="TBM393" s="2"/>
      <c r="TBN393" s="2"/>
      <c r="TBO393" s="2"/>
      <c r="TBP393" s="2"/>
      <c r="TBQ393" s="2"/>
      <c r="TBR393" s="2"/>
      <c r="TBS393" s="2"/>
      <c r="TBT393" s="2"/>
      <c r="TBU393" s="2"/>
      <c r="TBV393" s="2"/>
      <c r="TBW393" s="2"/>
      <c r="TBX393" s="2"/>
      <c r="TBY393" s="2"/>
      <c r="TBZ393" s="2"/>
      <c r="TCA393" s="2"/>
      <c r="TCB393" s="2"/>
      <c r="TCC393" s="2"/>
      <c r="TCD393" s="2"/>
      <c r="TCE393" s="2"/>
      <c r="TCF393" s="2"/>
      <c r="TCG393" s="2"/>
      <c r="TCH393" s="2"/>
      <c r="TCI393" s="2"/>
      <c r="TCJ393" s="2"/>
      <c r="TCK393" s="2"/>
      <c r="TCL393" s="2"/>
      <c r="TCM393" s="2"/>
      <c r="TCN393" s="2"/>
      <c r="TCO393" s="2"/>
      <c r="TCP393" s="2"/>
      <c r="TCQ393" s="2"/>
      <c r="TCR393" s="2"/>
      <c r="TCS393" s="2"/>
      <c r="TCT393" s="2"/>
      <c r="TCU393" s="2"/>
      <c r="TCV393" s="2"/>
      <c r="TCW393" s="2"/>
      <c r="TCX393" s="2"/>
      <c r="TCY393" s="2"/>
      <c r="TCZ393" s="2"/>
      <c r="TDA393" s="2"/>
      <c r="TDB393" s="2"/>
      <c r="TDC393" s="2"/>
      <c r="TDD393" s="2"/>
      <c r="TDE393" s="2"/>
      <c r="TDF393" s="2"/>
      <c r="TDG393" s="2"/>
      <c r="TDH393" s="2"/>
      <c r="TDI393" s="2"/>
      <c r="TDJ393" s="2"/>
      <c r="TDK393" s="2"/>
      <c r="TDL393" s="2"/>
      <c r="TDM393" s="2"/>
      <c r="TDN393" s="2"/>
      <c r="TDO393" s="2"/>
      <c r="TDP393" s="2"/>
      <c r="TDQ393" s="2"/>
      <c r="TDR393" s="2"/>
      <c r="TDS393" s="2"/>
      <c r="TDT393" s="2"/>
      <c r="TDU393" s="2"/>
      <c r="TDV393" s="2"/>
      <c r="TDW393" s="2"/>
      <c r="TDX393" s="2"/>
      <c r="TDY393" s="2"/>
      <c r="TDZ393" s="2"/>
      <c r="TEA393" s="2"/>
      <c r="TEB393" s="2"/>
      <c r="TEC393" s="2"/>
      <c r="TED393" s="2"/>
      <c r="TEE393" s="2"/>
      <c r="TEF393" s="2"/>
      <c r="TEG393" s="2"/>
      <c r="TEH393" s="2"/>
      <c r="TEI393" s="2"/>
      <c r="TEJ393" s="2"/>
      <c r="TEK393" s="2"/>
      <c r="TEL393" s="2"/>
      <c r="TEM393" s="2"/>
      <c r="TEN393" s="2"/>
      <c r="TEO393" s="2"/>
      <c r="TEP393" s="2"/>
      <c r="TEQ393" s="2"/>
      <c r="TER393" s="2"/>
      <c r="TES393" s="2"/>
      <c r="TET393" s="2"/>
      <c r="TEU393" s="2"/>
      <c r="TEV393" s="2"/>
      <c r="TEW393" s="2"/>
      <c r="TEX393" s="2"/>
      <c r="TEY393" s="2"/>
      <c r="TEZ393" s="2"/>
      <c r="TFA393" s="2"/>
      <c r="TFB393" s="2"/>
      <c r="TFC393" s="2"/>
      <c r="TFD393" s="2"/>
      <c r="TFE393" s="2"/>
      <c r="TFF393" s="2"/>
      <c r="TFG393" s="2"/>
      <c r="TFH393" s="2"/>
      <c r="TFI393" s="2"/>
      <c r="TFJ393" s="2"/>
      <c r="TFK393" s="2"/>
      <c r="TFL393" s="2"/>
      <c r="TFM393" s="2"/>
      <c r="TFN393" s="2"/>
      <c r="TFO393" s="2"/>
      <c r="TFP393" s="2"/>
      <c r="TFQ393" s="2"/>
      <c r="TFR393" s="2"/>
      <c r="TFS393" s="2"/>
      <c r="TFT393" s="2"/>
      <c r="TFU393" s="2"/>
      <c r="TFV393" s="2"/>
      <c r="TFW393" s="2"/>
      <c r="TFX393" s="2"/>
      <c r="TFY393" s="2"/>
      <c r="TFZ393" s="2"/>
      <c r="TGA393" s="2"/>
      <c r="TGB393" s="2"/>
      <c r="TGC393" s="2"/>
      <c r="TGD393" s="2"/>
      <c r="TGE393" s="2"/>
      <c r="TGF393" s="2"/>
      <c r="TGG393" s="2"/>
      <c r="TGH393" s="2"/>
      <c r="TGI393" s="2"/>
      <c r="TGJ393" s="2"/>
      <c r="TGK393" s="2"/>
      <c r="TGL393" s="2"/>
      <c r="TGM393" s="2"/>
      <c r="TGN393" s="2"/>
      <c r="TGO393" s="2"/>
      <c r="TGP393" s="2"/>
      <c r="TGQ393" s="2"/>
      <c r="TGR393" s="2"/>
      <c r="TGS393" s="2"/>
      <c r="TGT393" s="2"/>
      <c r="TGU393" s="2"/>
      <c r="TGV393" s="2"/>
      <c r="TGW393" s="2"/>
      <c r="TGX393" s="2"/>
      <c r="TGY393" s="2"/>
      <c r="TGZ393" s="2"/>
      <c r="THA393" s="2"/>
      <c r="THB393" s="2"/>
      <c r="THC393" s="2"/>
      <c r="THD393" s="2"/>
      <c r="THE393" s="2"/>
      <c r="THF393" s="2"/>
      <c r="THG393" s="2"/>
      <c r="THH393" s="2"/>
      <c r="THI393" s="2"/>
      <c r="THJ393" s="2"/>
      <c r="THK393" s="2"/>
      <c r="THL393" s="2"/>
      <c r="THM393" s="2"/>
      <c r="THN393" s="2"/>
      <c r="THO393" s="2"/>
      <c r="THP393" s="2"/>
      <c r="THQ393" s="2"/>
      <c r="THR393" s="2"/>
      <c r="THS393" s="2"/>
      <c r="THT393" s="2"/>
      <c r="THU393" s="2"/>
      <c r="THV393" s="2"/>
      <c r="THW393" s="2"/>
      <c r="THX393" s="2"/>
      <c r="THY393" s="2"/>
      <c r="THZ393" s="2"/>
      <c r="TIA393" s="2"/>
      <c r="TIB393" s="2"/>
      <c r="TIC393" s="2"/>
      <c r="TID393" s="2"/>
      <c r="TIE393" s="2"/>
      <c r="TIF393" s="2"/>
      <c r="TIG393" s="2"/>
      <c r="TIH393" s="2"/>
      <c r="TII393" s="2"/>
      <c r="TIJ393" s="2"/>
      <c r="TIK393" s="2"/>
      <c r="TIL393" s="2"/>
      <c r="TIM393" s="2"/>
      <c r="TIN393" s="2"/>
      <c r="TIO393" s="2"/>
      <c r="TIP393" s="2"/>
      <c r="TIQ393" s="2"/>
      <c r="TIR393" s="2"/>
      <c r="TIS393" s="2"/>
      <c r="TIT393" s="2"/>
      <c r="TIU393" s="2"/>
      <c r="TIV393" s="2"/>
      <c r="TIW393" s="2"/>
      <c r="TIX393" s="2"/>
      <c r="TIY393" s="2"/>
      <c r="TIZ393" s="2"/>
      <c r="TJA393" s="2"/>
      <c r="TJB393" s="2"/>
      <c r="TJC393" s="2"/>
      <c r="TJD393" s="2"/>
      <c r="TJE393" s="2"/>
      <c r="TJF393" s="2"/>
      <c r="TJG393" s="2"/>
      <c r="TJH393" s="2"/>
      <c r="TJI393" s="2"/>
      <c r="TJJ393" s="2"/>
      <c r="TJK393" s="2"/>
      <c r="TJL393" s="2"/>
      <c r="TJM393" s="2"/>
      <c r="TJN393" s="2"/>
      <c r="TJO393" s="2"/>
      <c r="TJP393" s="2"/>
      <c r="TJQ393" s="2"/>
      <c r="TJR393" s="2"/>
      <c r="TJS393" s="2"/>
      <c r="TJT393" s="2"/>
      <c r="TJU393" s="2"/>
      <c r="TJV393" s="2"/>
      <c r="TJW393" s="2"/>
      <c r="TJX393" s="2"/>
      <c r="TJY393" s="2"/>
      <c r="TJZ393" s="2"/>
      <c r="TKA393" s="2"/>
      <c r="TKB393" s="2"/>
      <c r="TKC393" s="2"/>
      <c r="TKD393" s="2"/>
      <c r="TKE393" s="2"/>
      <c r="TKF393" s="2"/>
      <c r="TKG393" s="2"/>
      <c r="TKH393" s="2"/>
      <c r="TKI393" s="2"/>
      <c r="TKJ393" s="2"/>
      <c r="TKK393" s="2"/>
      <c r="TKL393" s="2"/>
      <c r="TKM393" s="2"/>
      <c r="TKN393" s="2"/>
      <c r="TKO393" s="2"/>
      <c r="TKP393" s="2"/>
      <c r="TKQ393" s="2"/>
      <c r="TKR393" s="2"/>
      <c r="TKS393" s="2"/>
      <c r="TKT393" s="2"/>
      <c r="TKU393" s="2"/>
      <c r="TKV393" s="2"/>
      <c r="TKW393" s="2"/>
      <c r="TKX393" s="2"/>
      <c r="TKY393" s="2"/>
      <c r="TKZ393" s="2"/>
      <c r="TLA393" s="2"/>
      <c r="TLB393" s="2"/>
      <c r="TLC393" s="2"/>
      <c r="TLD393" s="2"/>
      <c r="TLE393" s="2"/>
      <c r="TLF393" s="2"/>
      <c r="TLG393" s="2"/>
      <c r="TLH393" s="2"/>
      <c r="TLI393" s="2"/>
      <c r="TLJ393" s="2"/>
      <c r="TLK393" s="2"/>
      <c r="TLL393" s="2"/>
      <c r="TLM393" s="2"/>
      <c r="TLN393" s="2"/>
      <c r="TLO393" s="2"/>
      <c r="TLP393" s="2"/>
      <c r="TLQ393" s="2"/>
      <c r="TLR393" s="2"/>
      <c r="TLS393" s="2"/>
      <c r="TLT393" s="2"/>
      <c r="TLU393" s="2"/>
      <c r="TLV393" s="2"/>
      <c r="TLW393" s="2"/>
      <c r="TLX393" s="2"/>
      <c r="TLY393" s="2"/>
      <c r="TLZ393" s="2"/>
      <c r="TMA393" s="2"/>
      <c r="TMB393" s="2"/>
      <c r="TMC393" s="2"/>
      <c r="TMD393" s="2"/>
      <c r="TME393" s="2"/>
      <c r="TMF393" s="2"/>
      <c r="TMG393" s="2"/>
      <c r="TMH393" s="2"/>
      <c r="TMI393" s="2"/>
      <c r="TMJ393" s="2"/>
      <c r="TMK393" s="2"/>
      <c r="TML393" s="2"/>
      <c r="TMM393" s="2"/>
      <c r="TMN393" s="2"/>
      <c r="TMO393" s="2"/>
      <c r="TMP393" s="2"/>
      <c r="TMQ393" s="2"/>
      <c r="TMR393" s="2"/>
      <c r="TMS393" s="2"/>
      <c r="TMT393" s="2"/>
      <c r="TMU393" s="2"/>
      <c r="TMV393" s="2"/>
      <c r="TMW393" s="2"/>
      <c r="TMX393" s="2"/>
      <c r="TMY393" s="2"/>
      <c r="TMZ393" s="2"/>
      <c r="TNA393" s="2"/>
      <c r="TNB393" s="2"/>
      <c r="TNC393" s="2"/>
      <c r="TND393" s="2"/>
      <c r="TNE393" s="2"/>
      <c r="TNF393" s="2"/>
      <c r="TNG393" s="2"/>
      <c r="TNH393" s="2"/>
      <c r="TNI393" s="2"/>
      <c r="TNJ393" s="2"/>
      <c r="TNK393" s="2"/>
      <c r="TNL393" s="2"/>
      <c r="TNM393" s="2"/>
      <c r="TNN393" s="2"/>
      <c r="TNO393" s="2"/>
      <c r="TNP393" s="2"/>
      <c r="TNQ393" s="2"/>
      <c r="TNR393" s="2"/>
      <c r="TNS393" s="2"/>
      <c r="TNT393" s="2"/>
      <c r="TNU393" s="2"/>
      <c r="TNV393" s="2"/>
      <c r="TNW393" s="2"/>
      <c r="TNX393" s="2"/>
      <c r="TNY393" s="2"/>
      <c r="TNZ393" s="2"/>
      <c r="TOA393" s="2"/>
      <c r="TOB393" s="2"/>
      <c r="TOC393" s="2"/>
      <c r="TOD393" s="2"/>
      <c r="TOE393" s="2"/>
      <c r="TOF393" s="2"/>
      <c r="TOG393" s="2"/>
      <c r="TOH393" s="2"/>
      <c r="TOI393" s="2"/>
      <c r="TOJ393" s="2"/>
      <c r="TOK393" s="2"/>
      <c r="TOL393" s="2"/>
      <c r="TOM393" s="2"/>
      <c r="TON393" s="2"/>
      <c r="TOO393" s="2"/>
      <c r="TOP393" s="2"/>
      <c r="TOQ393" s="2"/>
      <c r="TOR393" s="2"/>
      <c r="TOS393" s="2"/>
      <c r="TOT393" s="2"/>
      <c r="TOU393" s="2"/>
      <c r="TOV393" s="2"/>
      <c r="TOW393" s="2"/>
      <c r="TOX393" s="2"/>
      <c r="TOY393" s="2"/>
      <c r="TOZ393" s="2"/>
      <c r="TPA393" s="2"/>
      <c r="TPB393" s="2"/>
      <c r="TPC393" s="2"/>
      <c r="TPD393" s="2"/>
      <c r="TPE393" s="2"/>
      <c r="TPF393" s="2"/>
      <c r="TPG393" s="2"/>
      <c r="TPH393" s="2"/>
      <c r="TPI393" s="2"/>
      <c r="TPJ393" s="2"/>
      <c r="TPK393" s="2"/>
      <c r="TPL393" s="2"/>
      <c r="TPM393" s="2"/>
      <c r="TPN393" s="2"/>
      <c r="TPO393" s="2"/>
      <c r="TPP393" s="2"/>
      <c r="TPQ393" s="2"/>
      <c r="TPR393" s="2"/>
      <c r="TPS393" s="2"/>
      <c r="TPT393" s="2"/>
      <c r="TPU393" s="2"/>
      <c r="TPV393" s="2"/>
      <c r="TPW393" s="2"/>
      <c r="TPX393" s="2"/>
      <c r="TPY393" s="2"/>
      <c r="TPZ393" s="2"/>
      <c r="TQA393" s="2"/>
      <c r="TQB393" s="2"/>
      <c r="TQC393" s="2"/>
      <c r="TQD393" s="2"/>
      <c r="TQE393" s="2"/>
      <c r="TQF393" s="2"/>
      <c r="TQG393" s="2"/>
      <c r="TQH393" s="2"/>
      <c r="TQI393" s="2"/>
      <c r="TQJ393" s="2"/>
      <c r="TQK393" s="2"/>
      <c r="TQL393" s="2"/>
      <c r="TQM393" s="2"/>
      <c r="TQN393" s="2"/>
      <c r="TQO393" s="2"/>
      <c r="TQP393" s="2"/>
      <c r="TQQ393" s="2"/>
      <c r="TQR393" s="2"/>
      <c r="TQS393" s="2"/>
      <c r="TQT393" s="2"/>
      <c r="TQU393" s="2"/>
      <c r="TQV393" s="2"/>
      <c r="TQW393" s="2"/>
      <c r="TQX393" s="2"/>
      <c r="TQY393" s="2"/>
      <c r="TQZ393" s="2"/>
      <c r="TRA393" s="2"/>
      <c r="TRB393" s="2"/>
      <c r="TRC393" s="2"/>
      <c r="TRD393" s="2"/>
      <c r="TRE393" s="2"/>
      <c r="TRF393" s="2"/>
      <c r="TRG393" s="2"/>
      <c r="TRH393" s="2"/>
      <c r="TRI393" s="2"/>
      <c r="TRJ393" s="2"/>
      <c r="TRK393" s="2"/>
      <c r="TRL393" s="2"/>
      <c r="TRM393" s="2"/>
      <c r="TRN393" s="2"/>
      <c r="TRO393" s="2"/>
      <c r="TRP393" s="2"/>
      <c r="TRQ393" s="2"/>
      <c r="TRR393" s="2"/>
      <c r="TRS393" s="2"/>
      <c r="TRT393" s="2"/>
      <c r="TRU393" s="2"/>
      <c r="TRV393" s="2"/>
      <c r="TRW393" s="2"/>
      <c r="TRX393" s="2"/>
      <c r="TRY393" s="2"/>
      <c r="TRZ393" s="2"/>
      <c r="TSA393" s="2"/>
      <c r="TSB393" s="2"/>
      <c r="TSC393" s="2"/>
      <c r="TSD393" s="2"/>
      <c r="TSE393" s="2"/>
      <c r="TSF393" s="2"/>
      <c r="TSG393" s="2"/>
      <c r="TSH393" s="2"/>
      <c r="TSI393" s="2"/>
      <c r="TSJ393" s="2"/>
      <c r="TSK393" s="2"/>
      <c r="TSL393" s="2"/>
      <c r="TSM393" s="2"/>
      <c r="TSN393" s="2"/>
      <c r="TSO393" s="2"/>
      <c r="TSP393" s="2"/>
      <c r="TSQ393" s="2"/>
      <c r="TSR393" s="2"/>
      <c r="TSS393" s="2"/>
      <c r="TST393" s="2"/>
      <c r="TSU393" s="2"/>
      <c r="TSV393" s="2"/>
      <c r="TSW393" s="2"/>
      <c r="TSX393" s="2"/>
      <c r="TSY393" s="2"/>
      <c r="TSZ393" s="2"/>
      <c r="TTA393" s="2"/>
      <c r="TTB393" s="2"/>
      <c r="TTC393" s="2"/>
      <c r="TTD393" s="2"/>
      <c r="TTE393" s="2"/>
      <c r="TTF393" s="2"/>
      <c r="TTG393" s="2"/>
      <c r="TTH393" s="2"/>
      <c r="TTI393" s="2"/>
      <c r="TTJ393" s="2"/>
      <c r="TTK393" s="2"/>
      <c r="TTL393" s="2"/>
      <c r="TTM393" s="2"/>
      <c r="TTN393" s="2"/>
      <c r="TTO393" s="2"/>
      <c r="TTP393" s="2"/>
      <c r="TTQ393" s="2"/>
      <c r="TTR393" s="2"/>
      <c r="TTS393" s="2"/>
      <c r="TTT393" s="2"/>
      <c r="TTU393" s="2"/>
      <c r="TTV393" s="2"/>
      <c r="TTW393" s="2"/>
      <c r="TTX393" s="2"/>
      <c r="TTY393" s="2"/>
      <c r="TTZ393" s="2"/>
      <c r="TUA393" s="2"/>
      <c r="TUB393" s="2"/>
      <c r="TUC393" s="2"/>
      <c r="TUD393" s="2"/>
      <c r="TUE393" s="2"/>
      <c r="TUF393" s="2"/>
      <c r="TUG393" s="2"/>
      <c r="TUH393" s="2"/>
      <c r="TUI393" s="2"/>
      <c r="TUJ393" s="2"/>
      <c r="TUK393" s="2"/>
      <c r="TUL393" s="2"/>
      <c r="TUM393" s="2"/>
      <c r="TUN393" s="2"/>
      <c r="TUO393" s="2"/>
      <c r="TUP393" s="2"/>
      <c r="TUQ393" s="2"/>
      <c r="TUR393" s="2"/>
      <c r="TUS393" s="2"/>
      <c r="TUT393" s="2"/>
      <c r="TUU393" s="2"/>
      <c r="TUV393" s="2"/>
      <c r="TUW393" s="2"/>
      <c r="TUX393" s="2"/>
      <c r="TUY393" s="2"/>
      <c r="TUZ393" s="2"/>
      <c r="TVA393" s="2"/>
      <c r="TVB393" s="2"/>
      <c r="TVC393" s="2"/>
      <c r="TVD393" s="2"/>
      <c r="TVE393" s="2"/>
      <c r="TVF393" s="2"/>
      <c r="TVG393" s="2"/>
      <c r="TVH393" s="2"/>
      <c r="TVI393" s="2"/>
      <c r="TVJ393" s="2"/>
      <c r="TVK393" s="2"/>
      <c r="TVL393" s="2"/>
      <c r="TVM393" s="2"/>
      <c r="TVN393" s="2"/>
      <c r="TVO393" s="2"/>
      <c r="TVP393" s="2"/>
      <c r="TVQ393" s="2"/>
      <c r="TVR393" s="2"/>
      <c r="TVS393" s="2"/>
      <c r="TVT393" s="2"/>
      <c r="TVU393" s="2"/>
      <c r="TVV393" s="2"/>
      <c r="TVW393" s="2"/>
      <c r="TVX393" s="2"/>
      <c r="TVY393" s="2"/>
      <c r="TVZ393" s="2"/>
      <c r="TWA393" s="2"/>
      <c r="TWB393" s="2"/>
      <c r="TWC393" s="2"/>
      <c r="TWD393" s="2"/>
      <c r="TWE393" s="2"/>
      <c r="TWF393" s="2"/>
      <c r="TWG393" s="2"/>
      <c r="TWH393" s="2"/>
      <c r="TWI393" s="2"/>
      <c r="TWJ393" s="2"/>
      <c r="TWK393" s="2"/>
      <c r="TWL393" s="2"/>
      <c r="TWM393" s="2"/>
      <c r="TWN393" s="2"/>
      <c r="TWO393" s="2"/>
      <c r="TWP393" s="2"/>
      <c r="TWQ393" s="2"/>
      <c r="TWR393" s="2"/>
      <c r="TWS393" s="2"/>
      <c r="TWT393" s="2"/>
      <c r="TWU393" s="2"/>
      <c r="TWV393" s="2"/>
      <c r="TWW393" s="2"/>
      <c r="TWX393" s="2"/>
      <c r="TWY393" s="2"/>
      <c r="TWZ393" s="2"/>
      <c r="TXA393" s="2"/>
      <c r="TXB393" s="2"/>
      <c r="TXC393" s="2"/>
      <c r="TXD393" s="2"/>
      <c r="TXE393" s="2"/>
      <c r="TXF393" s="2"/>
      <c r="TXG393" s="2"/>
      <c r="TXH393" s="2"/>
      <c r="TXI393" s="2"/>
      <c r="TXJ393" s="2"/>
      <c r="TXK393" s="2"/>
      <c r="TXL393" s="2"/>
      <c r="TXM393" s="2"/>
      <c r="TXN393" s="2"/>
      <c r="TXO393" s="2"/>
      <c r="TXP393" s="2"/>
      <c r="TXQ393" s="2"/>
      <c r="TXR393" s="2"/>
      <c r="TXS393" s="2"/>
      <c r="TXT393" s="2"/>
      <c r="TXU393" s="2"/>
      <c r="TXV393" s="2"/>
      <c r="TXW393" s="2"/>
      <c r="TXX393" s="2"/>
      <c r="TXY393" s="2"/>
      <c r="TXZ393" s="2"/>
      <c r="TYA393" s="2"/>
      <c r="TYB393" s="2"/>
      <c r="TYC393" s="2"/>
      <c r="TYD393" s="2"/>
      <c r="TYE393" s="2"/>
      <c r="TYF393" s="2"/>
      <c r="TYG393" s="2"/>
      <c r="TYH393" s="2"/>
      <c r="TYI393" s="2"/>
      <c r="TYJ393" s="2"/>
      <c r="TYK393" s="2"/>
      <c r="TYL393" s="2"/>
      <c r="TYM393" s="2"/>
      <c r="TYN393" s="2"/>
      <c r="TYO393" s="2"/>
      <c r="TYP393" s="2"/>
      <c r="TYQ393" s="2"/>
      <c r="TYR393" s="2"/>
      <c r="TYS393" s="2"/>
      <c r="TYT393" s="2"/>
      <c r="TYU393" s="2"/>
      <c r="TYV393" s="2"/>
      <c r="TYW393" s="2"/>
      <c r="TYX393" s="2"/>
      <c r="TYY393" s="2"/>
      <c r="TYZ393" s="2"/>
      <c r="TZA393" s="2"/>
      <c r="TZB393" s="2"/>
      <c r="TZC393" s="2"/>
      <c r="TZD393" s="2"/>
      <c r="TZE393" s="2"/>
      <c r="TZF393" s="2"/>
      <c r="TZG393" s="2"/>
      <c r="TZH393" s="2"/>
      <c r="TZI393" s="2"/>
      <c r="TZJ393" s="2"/>
      <c r="TZK393" s="2"/>
      <c r="TZL393" s="2"/>
      <c r="TZM393" s="2"/>
      <c r="TZN393" s="2"/>
      <c r="TZO393" s="2"/>
      <c r="TZP393" s="2"/>
      <c r="TZQ393" s="2"/>
      <c r="TZR393" s="2"/>
      <c r="TZS393" s="2"/>
      <c r="TZT393" s="2"/>
      <c r="TZU393" s="2"/>
      <c r="TZV393" s="2"/>
      <c r="TZW393" s="2"/>
      <c r="TZX393" s="2"/>
      <c r="TZY393" s="2"/>
      <c r="TZZ393" s="2"/>
      <c r="UAA393" s="2"/>
      <c r="UAB393" s="2"/>
      <c r="UAC393" s="2"/>
      <c r="UAD393" s="2"/>
      <c r="UAE393" s="2"/>
      <c r="UAF393" s="2"/>
      <c r="UAG393" s="2"/>
      <c r="UAH393" s="2"/>
      <c r="UAI393" s="2"/>
      <c r="UAJ393" s="2"/>
      <c r="UAK393" s="2"/>
      <c r="UAL393" s="2"/>
      <c r="UAM393" s="2"/>
      <c r="UAN393" s="2"/>
      <c r="UAO393" s="2"/>
      <c r="UAP393" s="2"/>
      <c r="UAQ393" s="2"/>
      <c r="UAR393" s="2"/>
      <c r="UAS393" s="2"/>
      <c r="UAT393" s="2"/>
      <c r="UAU393" s="2"/>
      <c r="UAV393" s="2"/>
      <c r="UAW393" s="2"/>
      <c r="UAX393" s="2"/>
      <c r="UAY393" s="2"/>
      <c r="UAZ393" s="2"/>
      <c r="UBA393" s="2"/>
      <c r="UBB393" s="2"/>
      <c r="UBC393" s="2"/>
      <c r="UBD393" s="2"/>
      <c r="UBE393" s="2"/>
      <c r="UBF393" s="2"/>
      <c r="UBG393" s="2"/>
      <c r="UBH393" s="2"/>
      <c r="UBI393" s="2"/>
      <c r="UBJ393" s="2"/>
      <c r="UBK393" s="2"/>
      <c r="UBL393" s="2"/>
      <c r="UBM393" s="2"/>
      <c r="UBN393" s="2"/>
      <c r="UBO393" s="2"/>
      <c r="UBP393" s="2"/>
      <c r="UBQ393" s="2"/>
      <c r="UBR393" s="2"/>
      <c r="UBS393" s="2"/>
      <c r="UBT393" s="2"/>
      <c r="UBU393" s="2"/>
      <c r="UBV393" s="2"/>
      <c r="UBW393" s="2"/>
      <c r="UBX393" s="2"/>
      <c r="UBY393" s="2"/>
      <c r="UBZ393" s="2"/>
      <c r="UCA393" s="2"/>
      <c r="UCB393" s="2"/>
      <c r="UCC393" s="2"/>
      <c r="UCD393" s="2"/>
      <c r="UCE393" s="2"/>
      <c r="UCF393" s="2"/>
      <c r="UCG393" s="2"/>
      <c r="UCH393" s="2"/>
      <c r="UCI393" s="2"/>
      <c r="UCJ393" s="2"/>
      <c r="UCK393" s="2"/>
      <c r="UCL393" s="2"/>
      <c r="UCM393" s="2"/>
      <c r="UCN393" s="2"/>
      <c r="UCO393" s="2"/>
      <c r="UCP393" s="2"/>
      <c r="UCQ393" s="2"/>
      <c r="UCR393" s="2"/>
      <c r="UCS393" s="2"/>
      <c r="UCT393" s="2"/>
      <c r="UCU393" s="2"/>
      <c r="UCV393" s="2"/>
      <c r="UCW393" s="2"/>
      <c r="UCX393" s="2"/>
      <c r="UCY393" s="2"/>
      <c r="UCZ393" s="2"/>
      <c r="UDA393" s="2"/>
      <c r="UDB393" s="2"/>
      <c r="UDC393" s="2"/>
      <c r="UDD393" s="2"/>
      <c r="UDE393" s="2"/>
      <c r="UDF393" s="2"/>
      <c r="UDG393" s="2"/>
      <c r="UDH393" s="2"/>
      <c r="UDI393" s="2"/>
      <c r="UDJ393" s="2"/>
      <c r="UDK393" s="2"/>
      <c r="UDL393" s="2"/>
      <c r="UDM393" s="2"/>
      <c r="UDN393" s="2"/>
      <c r="UDO393" s="2"/>
      <c r="UDP393" s="2"/>
      <c r="UDQ393" s="2"/>
      <c r="UDR393" s="2"/>
      <c r="UDS393" s="2"/>
      <c r="UDT393" s="2"/>
      <c r="UDU393" s="2"/>
      <c r="UDV393" s="2"/>
      <c r="UDW393" s="2"/>
      <c r="UDX393" s="2"/>
      <c r="UDY393" s="2"/>
      <c r="UDZ393" s="2"/>
      <c r="UEA393" s="2"/>
      <c r="UEB393" s="2"/>
      <c r="UEC393" s="2"/>
      <c r="UED393" s="2"/>
      <c r="UEE393" s="2"/>
      <c r="UEF393" s="2"/>
      <c r="UEG393" s="2"/>
      <c r="UEH393" s="2"/>
      <c r="UEI393" s="2"/>
      <c r="UEJ393" s="2"/>
      <c r="UEK393" s="2"/>
      <c r="UEL393" s="2"/>
      <c r="UEM393" s="2"/>
      <c r="UEN393" s="2"/>
      <c r="UEO393" s="2"/>
      <c r="UEP393" s="2"/>
      <c r="UEQ393" s="2"/>
      <c r="UER393" s="2"/>
      <c r="UES393" s="2"/>
      <c r="UET393" s="2"/>
      <c r="UEU393" s="2"/>
      <c r="UEV393" s="2"/>
      <c r="UEW393" s="2"/>
      <c r="UEX393" s="2"/>
      <c r="UEY393" s="2"/>
      <c r="UEZ393" s="2"/>
      <c r="UFA393" s="2"/>
      <c r="UFB393" s="2"/>
      <c r="UFC393" s="2"/>
      <c r="UFD393" s="2"/>
      <c r="UFE393" s="2"/>
      <c r="UFF393" s="2"/>
      <c r="UFG393" s="2"/>
      <c r="UFH393" s="2"/>
      <c r="UFI393" s="2"/>
      <c r="UFJ393" s="2"/>
      <c r="UFK393" s="2"/>
      <c r="UFL393" s="2"/>
      <c r="UFM393" s="2"/>
      <c r="UFN393" s="2"/>
      <c r="UFO393" s="2"/>
      <c r="UFP393" s="2"/>
      <c r="UFQ393" s="2"/>
      <c r="UFR393" s="2"/>
      <c r="UFS393" s="2"/>
      <c r="UFT393" s="2"/>
      <c r="UFU393" s="2"/>
      <c r="UFV393" s="2"/>
      <c r="UFW393" s="2"/>
      <c r="UFX393" s="2"/>
      <c r="UFY393" s="2"/>
      <c r="UFZ393" s="2"/>
      <c r="UGA393" s="2"/>
      <c r="UGB393" s="2"/>
      <c r="UGC393" s="2"/>
      <c r="UGD393" s="2"/>
      <c r="UGE393" s="2"/>
      <c r="UGF393" s="2"/>
      <c r="UGG393" s="2"/>
      <c r="UGH393" s="2"/>
      <c r="UGI393" s="2"/>
      <c r="UGJ393" s="2"/>
      <c r="UGK393" s="2"/>
      <c r="UGL393" s="2"/>
      <c r="UGM393" s="2"/>
      <c r="UGN393" s="2"/>
      <c r="UGO393" s="2"/>
      <c r="UGP393" s="2"/>
      <c r="UGQ393" s="2"/>
      <c r="UGR393" s="2"/>
      <c r="UGS393" s="2"/>
      <c r="UGT393" s="2"/>
      <c r="UGU393" s="2"/>
      <c r="UGV393" s="2"/>
      <c r="UGW393" s="2"/>
      <c r="UGX393" s="2"/>
      <c r="UGY393" s="2"/>
      <c r="UGZ393" s="2"/>
      <c r="UHA393" s="2"/>
      <c r="UHB393" s="2"/>
      <c r="UHC393" s="2"/>
      <c r="UHD393" s="2"/>
      <c r="UHE393" s="2"/>
      <c r="UHF393" s="2"/>
      <c r="UHG393" s="2"/>
      <c r="UHH393" s="2"/>
      <c r="UHI393" s="2"/>
      <c r="UHJ393" s="2"/>
      <c r="UHK393" s="2"/>
      <c r="UHL393" s="2"/>
      <c r="UHM393" s="2"/>
      <c r="UHN393" s="2"/>
      <c r="UHO393" s="2"/>
      <c r="UHP393" s="2"/>
      <c r="UHQ393" s="2"/>
      <c r="UHR393" s="2"/>
      <c r="UHS393" s="2"/>
      <c r="UHT393" s="2"/>
      <c r="UHU393" s="2"/>
      <c r="UHV393" s="2"/>
      <c r="UHW393" s="2"/>
      <c r="UHX393" s="2"/>
      <c r="UHY393" s="2"/>
      <c r="UHZ393" s="2"/>
      <c r="UIA393" s="2"/>
      <c r="UIB393" s="2"/>
      <c r="UIC393" s="2"/>
      <c r="UID393" s="2"/>
      <c r="UIE393" s="2"/>
      <c r="UIF393" s="2"/>
      <c r="UIG393" s="2"/>
      <c r="UIH393" s="2"/>
      <c r="UII393" s="2"/>
      <c r="UIJ393" s="2"/>
      <c r="UIK393" s="2"/>
      <c r="UIL393" s="2"/>
      <c r="UIM393" s="2"/>
      <c r="UIN393" s="2"/>
      <c r="UIO393" s="2"/>
      <c r="UIP393" s="2"/>
      <c r="UIQ393" s="2"/>
      <c r="UIR393" s="2"/>
      <c r="UIS393" s="2"/>
      <c r="UIT393" s="2"/>
      <c r="UIU393" s="2"/>
      <c r="UIV393" s="2"/>
      <c r="UIW393" s="2"/>
      <c r="UIX393" s="2"/>
      <c r="UIY393" s="2"/>
      <c r="UIZ393" s="2"/>
      <c r="UJA393" s="2"/>
      <c r="UJB393" s="2"/>
      <c r="UJC393" s="2"/>
      <c r="UJD393" s="2"/>
      <c r="UJE393" s="2"/>
      <c r="UJF393" s="2"/>
      <c r="UJG393" s="2"/>
      <c r="UJH393" s="2"/>
      <c r="UJI393" s="2"/>
      <c r="UJJ393" s="2"/>
      <c r="UJK393" s="2"/>
      <c r="UJL393" s="2"/>
      <c r="UJM393" s="2"/>
      <c r="UJN393" s="2"/>
      <c r="UJO393" s="2"/>
      <c r="UJP393" s="2"/>
      <c r="UJQ393" s="2"/>
      <c r="UJR393" s="2"/>
      <c r="UJS393" s="2"/>
      <c r="UJT393" s="2"/>
      <c r="UJU393" s="2"/>
      <c r="UJV393" s="2"/>
      <c r="UJW393" s="2"/>
      <c r="UJX393" s="2"/>
      <c r="UJY393" s="2"/>
      <c r="UJZ393" s="2"/>
      <c r="UKA393" s="2"/>
      <c r="UKB393" s="2"/>
      <c r="UKC393" s="2"/>
      <c r="UKD393" s="2"/>
      <c r="UKE393" s="2"/>
      <c r="UKF393" s="2"/>
      <c r="UKG393" s="2"/>
      <c r="UKH393" s="2"/>
      <c r="UKI393" s="2"/>
      <c r="UKJ393" s="2"/>
      <c r="UKK393" s="2"/>
      <c r="UKL393" s="2"/>
      <c r="UKM393" s="2"/>
      <c r="UKN393" s="2"/>
      <c r="UKO393" s="2"/>
      <c r="UKP393" s="2"/>
      <c r="UKQ393" s="2"/>
      <c r="UKR393" s="2"/>
      <c r="UKS393" s="2"/>
      <c r="UKT393" s="2"/>
      <c r="UKU393" s="2"/>
      <c r="UKV393" s="2"/>
      <c r="UKW393" s="2"/>
      <c r="UKX393" s="2"/>
      <c r="UKY393" s="2"/>
      <c r="UKZ393" s="2"/>
      <c r="ULA393" s="2"/>
      <c r="ULB393" s="2"/>
      <c r="ULC393" s="2"/>
      <c r="ULD393" s="2"/>
      <c r="ULE393" s="2"/>
      <c r="ULF393" s="2"/>
      <c r="ULG393" s="2"/>
      <c r="ULH393" s="2"/>
      <c r="ULI393" s="2"/>
      <c r="ULJ393" s="2"/>
      <c r="ULK393" s="2"/>
      <c r="ULL393" s="2"/>
      <c r="ULM393" s="2"/>
      <c r="ULN393" s="2"/>
      <c r="ULO393" s="2"/>
      <c r="ULP393" s="2"/>
      <c r="ULQ393" s="2"/>
      <c r="ULR393" s="2"/>
      <c r="ULS393" s="2"/>
      <c r="ULT393" s="2"/>
      <c r="ULU393" s="2"/>
      <c r="ULV393" s="2"/>
      <c r="ULW393" s="2"/>
      <c r="ULX393" s="2"/>
      <c r="ULY393" s="2"/>
      <c r="ULZ393" s="2"/>
      <c r="UMA393" s="2"/>
      <c r="UMB393" s="2"/>
      <c r="UMC393" s="2"/>
      <c r="UMD393" s="2"/>
      <c r="UME393" s="2"/>
      <c r="UMF393" s="2"/>
      <c r="UMG393" s="2"/>
      <c r="UMH393" s="2"/>
      <c r="UMI393" s="2"/>
      <c r="UMJ393" s="2"/>
      <c r="UMK393" s="2"/>
      <c r="UML393" s="2"/>
      <c r="UMM393" s="2"/>
      <c r="UMN393" s="2"/>
      <c r="UMO393" s="2"/>
      <c r="UMP393" s="2"/>
      <c r="UMQ393" s="2"/>
      <c r="UMR393" s="2"/>
      <c r="UMS393" s="2"/>
      <c r="UMT393" s="2"/>
      <c r="UMU393" s="2"/>
      <c r="UMV393" s="2"/>
      <c r="UMW393" s="2"/>
      <c r="UMX393" s="2"/>
      <c r="UMY393" s="2"/>
      <c r="UMZ393" s="2"/>
      <c r="UNA393" s="2"/>
      <c r="UNB393" s="2"/>
      <c r="UNC393" s="2"/>
      <c r="UND393" s="2"/>
      <c r="UNE393" s="2"/>
      <c r="UNF393" s="2"/>
      <c r="UNG393" s="2"/>
      <c r="UNH393" s="2"/>
      <c r="UNI393" s="2"/>
      <c r="UNJ393" s="2"/>
      <c r="UNK393" s="2"/>
      <c r="UNL393" s="2"/>
      <c r="UNM393" s="2"/>
      <c r="UNN393" s="2"/>
      <c r="UNO393" s="2"/>
      <c r="UNP393" s="2"/>
      <c r="UNQ393" s="2"/>
      <c r="UNR393" s="2"/>
      <c r="UNS393" s="2"/>
      <c r="UNT393" s="2"/>
      <c r="UNU393" s="2"/>
      <c r="UNV393" s="2"/>
      <c r="UNW393" s="2"/>
      <c r="UNX393" s="2"/>
      <c r="UNY393" s="2"/>
      <c r="UNZ393" s="2"/>
      <c r="UOA393" s="2"/>
      <c r="UOB393" s="2"/>
      <c r="UOC393" s="2"/>
      <c r="UOD393" s="2"/>
      <c r="UOE393" s="2"/>
      <c r="UOF393" s="2"/>
      <c r="UOG393" s="2"/>
      <c r="UOH393" s="2"/>
      <c r="UOI393" s="2"/>
      <c r="UOJ393" s="2"/>
      <c r="UOK393" s="2"/>
      <c r="UOL393" s="2"/>
      <c r="UOM393" s="2"/>
      <c r="UON393" s="2"/>
      <c r="UOO393" s="2"/>
      <c r="UOP393" s="2"/>
      <c r="UOQ393" s="2"/>
      <c r="UOR393" s="2"/>
      <c r="UOS393" s="2"/>
      <c r="UOT393" s="2"/>
      <c r="UOU393" s="2"/>
      <c r="UOV393" s="2"/>
      <c r="UOW393" s="2"/>
      <c r="UOX393" s="2"/>
      <c r="UOY393" s="2"/>
      <c r="UOZ393" s="2"/>
      <c r="UPA393" s="2"/>
      <c r="UPB393" s="2"/>
      <c r="UPC393" s="2"/>
      <c r="UPD393" s="2"/>
      <c r="UPE393" s="2"/>
      <c r="UPF393" s="2"/>
      <c r="UPG393" s="2"/>
      <c r="UPH393" s="2"/>
      <c r="UPI393" s="2"/>
      <c r="UPJ393" s="2"/>
      <c r="UPK393" s="2"/>
      <c r="UPL393" s="2"/>
      <c r="UPM393" s="2"/>
      <c r="UPN393" s="2"/>
      <c r="UPO393" s="2"/>
      <c r="UPP393" s="2"/>
      <c r="UPQ393" s="2"/>
      <c r="UPR393" s="2"/>
      <c r="UPS393" s="2"/>
      <c r="UPT393" s="2"/>
      <c r="UPU393" s="2"/>
      <c r="UPV393" s="2"/>
      <c r="UPW393" s="2"/>
      <c r="UPX393" s="2"/>
      <c r="UPY393" s="2"/>
      <c r="UPZ393" s="2"/>
      <c r="UQA393" s="2"/>
      <c r="UQB393" s="2"/>
      <c r="UQC393" s="2"/>
      <c r="UQD393" s="2"/>
      <c r="UQE393" s="2"/>
      <c r="UQF393" s="2"/>
      <c r="UQG393" s="2"/>
      <c r="UQH393" s="2"/>
      <c r="UQI393" s="2"/>
      <c r="UQJ393" s="2"/>
      <c r="UQK393" s="2"/>
      <c r="UQL393" s="2"/>
      <c r="UQM393" s="2"/>
      <c r="UQN393" s="2"/>
      <c r="UQO393" s="2"/>
      <c r="UQP393" s="2"/>
      <c r="UQQ393" s="2"/>
      <c r="UQR393" s="2"/>
      <c r="UQS393" s="2"/>
      <c r="UQT393" s="2"/>
      <c r="UQU393" s="2"/>
      <c r="UQV393" s="2"/>
      <c r="UQW393" s="2"/>
      <c r="UQX393" s="2"/>
      <c r="UQY393" s="2"/>
      <c r="UQZ393" s="2"/>
      <c r="URA393" s="2"/>
      <c r="URB393" s="2"/>
      <c r="URC393" s="2"/>
      <c r="URD393" s="2"/>
      <c r="URE393" s="2"/>
      <c r="URF393" s="2"/>
      <c r="URG393" s="2"/>
      <c r="URH393" s="2"/>
      <c r="URI393" s="2"/>
      <c r="URJ393" s="2"/>
      <c r="URK393" s="2"/>
      <c r="URL393" s="2"/>
      <c r="URM393" s="2"/>
      <c r="URN393" s="2"/>
      <c r="URO393" s="2"/>
      <c r="URP393" s="2"/>
      <c r="URQ393" s="2"/>
      <c r="URR393" s="2"/>
      <c r="URS393" s="2"/>
      <c r="URT393" s="2"/>
      <c r="URU393" s="2"/>
      <c r="URV393" s="2"/>
      <c r="URW393" s="2"/>
      <c r="URX393" s="2"/>
      <c r="URY393" s="2"/>
      <c r="URZ393" s="2"/>
      <c r="USA393" s="2"/>
      <c r="USB393" s="2"/>
      <c r="USC393" s="2"/>
      <c r="USD393" s="2"/>
      <c r="USE393" s="2"/>
      <c r="USF393" s="2"/>
      <c r="USG393" s="2"/>
      <c r="USH393" s="2"/>
      <c r="USI393" s="2"/>
      <c r="USJ393" s="2"/>
      <c r="USK393" s="2"/>
      <c r="USL393" s="2"/>
      <c r="USM393" s="2"/>
      <c r="USN393" s="2"/>
      <c r="USO393" s="2"/>
      <c r="USP393" s="2"/>
      <c r="USQ393" s="2"/>
      <c r="USR393" s="2"/>
      <c r="USS393" s="2"/>
      <c r="UST393" s="2"/>
      <c r="USU393" s="2"/>
      <c r="USV393" s="2"/>
      <c r="USW393" s="2"/>
      <c r="USX393" s="2"/>
      <c r="USY393" s="2"/>
      <c r="USZ393" s="2"/>
      <c r="UTA393" s="2"/>
      <c r="UTB393" s="2"/>
      <c r="UTC393" s="2"/>
      <c r="UTD393" s="2"/>
      <c r="UTE393" s="2"/>
      <c r="UTF393" s="2"/>
      <c r="UTG393" s="2"/>
      <c r="UTH393" s="2"/>
      <c r="UTI393" s="2"/>
      <c r="UTJ393" s="2"/>
      <c r="UTK393" s="2"/>
      <c r="UTL393" s="2"/>
      <c r="UTM393" s="2"/>
      <c r="UTN393" s="2"/>
      <c r="UTO393" s="2"/>
      <c r="UTP393" s="2"/>
      <c r="UTQ393" s="2"/>
      <c r="UTR393" s="2"/>
      <c r="UTS393" s="2"/>
      <c r="UTT393" s="2"/>
      <c r="UTU393" s="2"/>
      <c r="UTV393" s="2"/>
      <c r="UTW393" s="2"/>
      <c r="UTX393" s="2"/>
      <c r="UTY393" s="2"/>
      <c r="UTZ393" s="2"/>
      <c r="UUA393" s="2"/>
      <c r="UUB393" s="2"/>
      <c r="UUC393" s="2"/>
      <c r="UUD393" s="2"/>
      <c r="UUE393" s="2"/>
      <c r="UUF393" s="2"/>
      <c r="UUG393" s="2"/>
      <c r="UUH393" s="2"/>
      <c r="UUI393" s="2"/>
      <c r="UUJ393" s="2"/>
      <c r="UUK393" s="2"/>
      <c r="UUL393" s="2"/>
      <c r="UUM393" s="2"/>
      <c r="UUN393" s="2"/>
      <c r="UUO393" s="2"/>
      <c r="UUP393" s="2"/>
      <c r="UUQ393" s="2"/>
      <c r="UUR393" s="2"/>
      <c r="UUS393" s="2"/>
      <c r="UUT393" s="2"/>
      <c r="UUU393" s="2"/>
      <c r="UUV393" s="2"/>
      <c r="UUW393" s="2"/>
      <c r="UUX393" s="2"/>
      <c r="UUY393" s="2"/>
      <c r="UUZ393" s="2"/>
      <c r="UVA393" s="2"/>
      <c r="UVB393" s="2"/>
      <c r="UVC393" s="2"/>
      <c r="UVD393" s="2"/>
      <c r="UVE393" s="2"/>
      <c r="UVF393" s="2"/>
      <c r="UVG393" s="2"/>
      <c r="UVH393" s="2"/>
      <c r="UVI393" s="2"/>
      <c r="UVJ393" s="2"/>
      <c r="UVK393" s="2"/>
      <c r="UVL393" s="2"/>
      <c r="UVM393" s="2"/>
      <c r="UVN393" s="2"/>
      <c r="UVO393" s="2"/>
      <c r="UVP393" s="2"/>
      <c r="UVQ393" s="2"/>
      <c r="UVR393" s="2"/>
      <c r="UVS393" s="2"/>
      <c r="UVT393" s="2"/>
      <c r="UVU393" s="2"/>
      <c r="UVV393" s="2"/>
      <c r="UVW393" s="2"/>
      <c r="UVX393" s="2"/>
      <c r="UVY393" s="2"/>
      <c r="UVZ393" s="2"/>
      <c r="UWA393" s="2"/>
      <c r="UWB393" s="2"/>
      <c r="UWC393" s="2"/>
      <c r="UWD393" s="2"/>
      <c r="UWE393" s="2"/>
      <c r="UWF393" s="2"/>
      <c r="UWG393" s="2"/>
      <c r="UWH393" s="2"/>
      <c r="UWI393" s="2"/>
      <c r="UWJ393" s="2"/>
      <c r="UWK393" s="2"/>
      <c r="UWL393" s="2"/>
      <c r="UWM393" s="2"/>
      <c r="UWN393" s="2"/>
      <c r="UWO393" s="2"/>
      <c r="UWP393" s="2"/>
      <c r="UWQ393" s="2"/>
      <c r="UWR393" s="2"/>
      <c r="UWS393" s="2"/>
      <c r="UWT393" s="2"/>
      <c r="UWU393" s="2"/>
      <c r="UWV393" s="2"/>
      <c r="UWW393" s="2"/>
      <c r="UWX393" s="2"/>
      <c r="UWY393" s="2"/>
      <c r="UWZ393" s="2"/>
      <c r="UXA393" s="2"/>
      <c r="UXB393" s="2"/>
      <c r="UXC393" s="2"/>
      <c r="UXD393" s="2"/>
      <c r="UXE393" s="2"/>
      <c r="UXF393" s="2"/>
      <c r="UXG393" s="2"/>
      <c r="UXH393" s="2"/>
      <c r="UXI393" s="2"/>
      <c r="UXJ393" s="2"/>
      <c r="UXK393" s="2"/>
      <c r="UXL393" s="2"/>
      <c r="UXM393" s="2"/>
      <c r="UXN393" s="2"/>
      <c r="UXO393" s="2"/>
      <c r="UXP393" s="2"/>
      <c r="UXQ393" s="2"/>
      <c r="UXR393" s="2"/>
      <c r="UXS393" s="2"/>
      <c r="UXT393" s="2"/>
      <c r="UXU393" s="2"/>
      <c r="UXV393" s="2"/>
      <c r="UXW393" s="2"/>
      <c r="UXX393" s="2"/>
      <c r="UXY393" s="2"/>
      <c r="UXZ393" s="2"/>
      <c r="UYA393" s="2"/>
      <c r="UYB393" s="2"/>
      <c r="UYC393" s="2"/>
      <c r="UYD393" s="2"/>
      <c r="UYE393" s="2"/>
      <c r="UYF393" s="2"/>
      <c r="UYG393" s="2"/>
      <c r="UYH393" s="2"/>
      <c r="UYI393" s="2"/>
      <c r="UYJ393" s="2"/>
      <c r="UYK393" s="2"/>
      <c r="UYL393" s="2"/>
      <c r="UYM393" s="2"/>
      <c r="UYN393" s="2"/>
      <c r="UYO393" s="2"/>
      <c r="UYP393" s="2"/>
      <c r="UYQ393" s="2"/>
      <c r="UYR393" s="2"/>
      <c r="UYS393" s="2"/>
      <c r="UYT393" s="2"/>
      <c r="UYU393" s="2"/>
      <c r="UYV393" s="2"/>
      <c r="UYW393" s="2"/>
      <c r="UYX393" s="2"/>
      <c r="UYY393" s="2"/>
      <c r="UYZ393" s="2"/>
      <c r="UZA393" s="2"/>
      <c r="UZB393" s="2"/>
      <c r="UZC393" s="2"/>
      <c r="UZD393" s="2"/>
      <c r="UZE393" s="2"/>
      <c r="UZF393" s="2"/>
      <c r="UZG393" s="2"/>
      <c r="UZH393" s="2"/>
      <c r="UZI393" s="2"/>
      <c r="UZJ393" s="2"/>
      <c r="UZK393" s="2"/>
      <c r="UZL393" s="2"/>
      <c r="UZM393" s="2"/>
      <c r="UZN393" s="2"/>
      <c r="UZO393" s="2"/>
      <c r="UZP393" s="2"/>
      <c r="UZQ393" s="2"/>
      <c r="UZR393" s="2"/>
      <c r="UZS393" s="2"/>
      <c r="UZT393" s="2"/>
      <c r="UZU393" s="2"/>
      <c r="UZV393" s="2"/>
      <c r="UZW393" s="2"/>
      <c r="UZX393" s="2"/>
      <c r="UZY393" s="2"/>
      <c r="UZZ393" s="2"/>
      <c r="VAA393" s="2"/>
      <c r="VAB393" s="2"/>
      <c r="VAC393" s="2"/>
      <c r="VAD393" s="2"/>
      <c r="VAE393" s="2"/>
      <c r="VAF393" s="2"/>
      <c r="VAG393" s="2"/>
      <c r="VAH393" s="2"/>
      <c r="VAI393" s="2"/>
      <c r="VAJ393" s="2"/>
      <c r="VAK393" s="2"/>
      <c r="VAL393" s="2"/>
      <c r="VAM393" s="2"/>
      <c r="VAN393" s="2"/>
      <c r="VAO393" s="2"/>
      <c r="VAP393" s="2"/>
      <c r="VAQ393" s="2"/>
      <c r="VAR393" s="2"/>
      <c r="VAS393" s="2"/>
      <c r="VAT393" s="2"/>
      <c r="VAU393" s="2"/>
      <c r="VAV393" s="2"/>
      <c r="VAW393" s="2"/>
      <c r="VAX393" s="2"/>
      <c r="VAY393" s="2"/>
      <c r="VAZ393" s="2"/>
      <c r="VBA393" s="2"/>
      <c r="VBB393" s="2"/>
      <c r="VBC393" s="2"/>
      <c r="VBD393" s="2"/>
      <c r="VBE393" s="2"/>
      <c r="VBF393" s="2"/>
      <c r="VBG393" s="2"/>
      <c r="VBH393" s="2"/>
      <c r="VBI393" s="2"/>
      <c r="VBJ393" s="2"/>
      <c r="VBK393" s="2"/>
      <c r="VBL393" s="2"/>
      <c r="VBM393" s="2"/>
      <c r="VBN393" s="2"/>
      <c r="VBO393" s="2"/>
      <c r="VBP393" s="2"/>
      <c r="VBQ393" s="2"/>
      <c r="VBR393" s="2"/>
      <c r="VBS393" s="2"/>
      <c r="VBT393" s="2"/>
      <c r="VBU393" s="2"/>
      <c r="VBV393" s="2"/>
      <c r="VBW393" s="2"/>
      <c r="VBX393" s="2"/>
      <c r="VBY393" s="2"/>
      <c r="VBZ393" s="2"/>
      <c r="VCA393" s="2"/>
      <c r="VCB393" s="2"/>
      <c r="VCC393" s="2"/>
      <c r="VCD393" s="2"/>
      <c r="VCE393" s="2"/>
      <c r="VCF393" s="2"/>
      <c r="VCG393" s="2"/>
      <c r="VCH393" s="2"/>
      <c r="VCI393" s="2"/>
      <c r="VCJ393" s="2"/>
      <c r="VCK393" s="2"/>
      <c r="VCL393" s="2"/>
      <c r="VCM393" s="2"/>
      <c r="VCN393" s="2"/>
      <c r="VCO393" s="2"/>
      <c r="VCP393" s="2"/>
      <c r="VCQ393" s="2"/>
      <c r="VCR393" s="2"/>
      <c r="VCS393" s="2"/>
      <c r="VCT393" s="2"/>
      <c r="VCU393" s="2"/>
      <c r="VCV393" s="2"/>
      <c r="VCW393" s="2"/>
      <c r="VCX393" s="2"/>
      <c r="VCY393" s="2"/>
      <c r="VCZ393" s="2"/>
      <c r="VDA393" s="2"/>
      <c r="VDB393" s="2"/>
      <c r="VDC393" s="2"/>
      <c r="VDD393" s="2"/>
      <c r="VDE393" s="2"/>
      <c r="VDF393" s="2"/>
      <c r="VDG393" s="2"/>
      <c r="VDH393" s="2"/>
      <c r="VDI393" s="2"/>
      <c r="VDJ393" s="2"/>
      <c r="VDK393" s="2"/>
      <c r="VDL393" s="2"/>
      <c r="VDM393" s="2"/>
      <c r="VDN393" s="2"/>
      <c r="VDO393" s="2"/>
      <c r="VDP393" s="2"/>
      <c r="VDQ393" s="2"/>
      <c r="VDR393" s="2"/>
      <c r="VDS393" s="2"/>
      <c r="VDT393" s="2"/>
      <c r="VDU393" s="2"/>
      <c r="VDV393" s="2"/>
      <c r="VDW393" s="2"/>
      <c r="VDX393" s="2"/>
      <c r="VDY393" s="2"/>
      <c r="VDZ393" s="2"/>
      <c r="VEA393" s="2"/>
      <c r="VEB393" s="2"/>
      <c r="VEC393" s="2"/>
      <c r="VED393" s="2"/>
      <c r="VEE393" s="2"/>
      <c r="VEF393" s="2"/>
      <c r="VEG393" s="2"/>
      <c r="VEH393" s="2"/>
      <c r="VEI393" s="2"/>
      <c r="VEJ393" s="2"/>
      <c r="VEK393" s="2"/>
      <c r="VEL393" s="2"/>
      <c r="VEM393" s="2"/>
      <c r="VEN393" s="2"/>
      <c r="VEO393" s="2"/>
      <c r="VEP393" s="2"/>
      <c r="VEQ393" s="2"/>
      <c r="VER393" s="2"/>
      <c r="VES393" s="2"/>
      <c r="VET393" s="2"/>
      <c r="VEU393" s="2"/>
      <c r="VEV393" s="2"/>
      <c r="VEW393" s="2"/>
      <c r="VEX393" s="2"/>
      <c r="VEY393" s="2"/>
      <c r="VEZ393" s="2"/>
      <c r="VFA393" s="2"/>
      <c r="VFB393" s="2"/>
      <c r="VFC393" s="2"/>
      <c r="VFD393" s="2"/>
      <c r="VFE393" s="2"/>
      <c r="VFF393" s="2"/>
      <c r="VFG393" s="2"/>
      <c r="VFH393" s="2"/>
      <c r="VFI393" s="2"/>
      <c r="VFJ393" s="2"/>
      <c r="VFK393" s="2"/>
      <c r="VFL393" s="2"/>
      <c r="VFM393" s="2"/>
      <c r="VFN393" s="2"/>
      <c r="VFO393" s="2"/>
      <c r="VFP393" s="2"/>
      <c r="VFQ393" s="2"/>
      <c r="VFR393" s="2"/>
      <c r="VFS393" s="2"/>
      <c r="VFT393" s="2"/>
      <c r="VFU393" s="2"/>
      <c r="VFV393" s="2"/>
      <c r="VFW393" s="2"/>
      <c r="VFX393" s="2"/>
      <c r="VFY393" s="2"/>
      <c r="VFZ393" s="2"/>
      <c r="VGA393" s="2"/>
      <c r="VGB393" s="2"/>
      <c r="VGC393" s="2"/>
      <c r="VGD393" s="2"/>
      <c r="VGE393" s="2"/>
      <c r="VGF393" s="2"/>
      <c r="VGG393" s="2"/>
      <c r="VGH393" s="2"/>
      <c r="VGI393" s="2"/>
      <c r="VGJ393" s="2"/>
      <c r="VGK393" s="2"/>
      <c r="VGL393" s="2"/>
      <c r="VGM393" s="2"/>
      <c r="VGN393" s="2"/>
      <c r="VGO393" s="2"/>
      <c r="VGP393" s="2"/>
      <c r="VGQ393" s="2"/>
      <c r="VGR393" s="2"/>
      <c r="VGS393" s="2"/>
      <c r="VGT393" s="2"/>
      <c r="VGU393" s="2"/>
      <c r="VGV393" s="2"/>
      <c r="VGW393" s="2"/>
      <c r="VGX393" s="2"/>
      <c r="VGY393" s="2"/>
      <c r="VGZ393" s="2"/>
      <c r="VHA393" s="2"/>
      <c r="VHB393" s="2"/>
      <c r="VHC393" s="2"/>
      <c r="VHD393" s="2"/>
      <c r="VHE393" s="2"/>
      <c r="VHF393" s="2"/>
      <c r="VHG393" s="2"/>
      <c r="VHH393" s="2"/>
      <c r="VHI393" s="2"/>
      <c r="VHJ393" s="2"/>
      <c r="VHK393" s="2"/>
      <c r="VHL393" s="2"/>
      <c r="VHM393" s="2"/>
      <c r="VHN393" s="2"/>
      <c r="VHO393" s="2"/>
      <c r="VHP393" s="2"/>
      <c r="VHQ393" s="2"/>
      <c r="VHR393" s="2"/>
      <c r="VHS393" s="2"/>
      <c r="VHT393" s="2"/>
      <c r="VHU393" s="2"/>
      <c r="VHV393" s="2"/>
      <c r="VHW393" s="2"/>
      <c r="VHX393" s="2"/>
      <c r="VHY393" s="2"/>
      <c r="VHZ393" s="2"/>
      <c r="VIA393" s="2"/>
      <c r="VIB393" s="2"/>
      <c r="VIC393" s="2"/>
      <c r="VID393" s="2"/>
      <c r="VIE393" s="2"/>
      <c r="VIF393" s="2"/>
      <c r="VIG393" s="2"/>
      <c r="VIH393" s="2"/>
      <c r="VII393" s="2"/>
      <c r="VIJ393" s="2"/>
      <c r="VIK393" s="2"/>
      <c r="VIL393" s="2"/>
      <c r="VIM393" s="2"/>
      <c r="VIN393" s="2"/>
      <c r="VIO393" s="2"/>
      <c r="VIP393" s="2"/>
      <c r="VIQ393" s="2"/>
      <c r="VIR393" s="2"/>
      <c r="VIS393" s="2"/>
      <c r="VIT393" s="2"/>
      <c r="VIU393" s="2"/>
      <c r="VIV393" s="2"/>
      <c r="VIW393" s="2"/>
      <c r="VIX393" s="2"/>
      <c r="VIY393" s="2"/>
      <c r="VIZ393" s="2"/>
      <c r="VJA393" s="2"/>
      <c r="VJB393" s="2"/>
      <c r="VJC393" s="2"/>
      <c r="VJD393" s="2"/>
      <c r="VJE393" s="2"/>
      <c r="VJF393" s="2"/>
      <c r="VJG393" s="2"/>
      <c r="VJH393" s="2"/>
      <c r="VJI393" s="2"/>
      <c r="VJJ393" s="2"/>
      <c r="VJK393" s="2"/>
      <c r="VJL393" s="2"/>
      <c r="VJM393" s="2"/>
      <c r="VJN393" s="2"/>
      <c r="VJO393" s="2"/>
      <c r="VJP393" s="2"/>
      <c r="VJQ393" s="2"/>
      <c r="VJR393" s="2"/>
      <c r="VJS393" s="2"/>
      <c r="VJT393" s="2"/>
      <c r="VJU393" s="2"/>
      <c r="VJV393" s="2"/>
      <c r="VJW393" s="2"/>
      <c r="VJX393" s="2"/>
      <c r="VJY393" s="2"/>
      <c r="VJZ393" s="2"/>
      <c r="VKA393" s="2"/>
      <c r="VKB393" s="2"/>
      <c r="VKC393" s="2"/>
      <c r="VKD393" s="2"/>
      <c r="VKE393" s="2"/>
      <c r="VKF393" s="2"/>
      <c r="VKG393" s="2"/>
      <c r="VKH393" s="2"/>
      <c r="VKI393" s="2"/>
      <c r="VKJ393" s="2"/>
      <c r="VKK393" s="2"/>
      <c r="VKL393" s="2"/>
      <c r="VKM393" s="2"/>
      <c r="VKN393" s="2"/>
      <c r="VKO393" s="2"/>
      <c r="VKP393" s="2"/>
      <c r="VKQ393" s="2"/>
      <c r="VKR393" s="2"/>
      <c r="VKS393" s="2"/>
      <c r="VKT393" s="2"/>
      <c r="VKU393" s="2"/>
      <c r="VKV393" s="2"/>
      <c r="VKW393" s="2"/>
      <c r="VKX393" s="2"/>
      <c r="VKY393" s="2"/>
      <c r="VKZ393" s="2"/>
      <c r="VLA393" s="2"/>
      <c r="VLB393" s="2"/>
      <c r="VLC393" s="2"/>
      <c r="VLD393" s="2"/>
      <c r="VLE393" s="2"/>
      <c r="VLF393" s="2"/>
      <c r="VLG393" s="2"/>
      <c r="VLH393" s="2"/>
      <c r="VLI393" s="2"/>
      <c r="VLJ393" s="2"/>
      <c r="VLK393" s="2"/>
      <c r="VLL393" s="2"/>
      <c r="VLM393" s="2"/>
      <c r="VLN393" s="2"/>
      <c r="VLO393" s="2"/>
      <c r="VLP393" s="2"/>
      <c r="VLQ393" s="2"/>
      <c r="VLR393" s="2"/>
      <c r="VLS393" s="2"/>
      <c r="VLT393" s="2"/>
      <c r="VLU393" s="2"/>
      <c r="VLV393" s="2"/>
      <c r="VLW393" s="2"/>
      <c r="VLX393" s="2"/>
      <c r="VLY393" s="2"/>
      <c r="VLZ393" s="2"/>
      <c r="VMA393" s="2"/>
      <c r="VMB393" s="2"/>
      <c r="VMC393" s="2"/>
      <c r="VMD393" s="2"/>
      <c r="VME393" s="2"/>
      <c r="VMF393" s="2"/>
      <c r="VMG393" s="2"/>
      <c r="VMH393" s="2"/>
      <c r="VMI393" s="2"/>
      <c r="VMJ393" s="2"/>
      <c r="VMK393" s="2"/>
      <c r="VML393" s="2"/>
      <c r="VMM393" s="2"/>
      <c r="VMN393" s="2"/>
      <c r="VMO393" s="2"/>
      <c r="VMP393" s="2"/>
      <c r="VMQ393" s="2"/>
      <c r="VMR393" s="2"/>
      <c r="VMS393" s="2"/>
      <c r="VMT393" s="2"/>
      <c r="VMU393" s="2"/>
      <c r="VMV393" s="2"/>
      <c r="VMW393" s="2"/>
      <c r="VMX393" s="2"/>
      <c r="VMY393" s="2"/>
      <c r="VMZ393" s="2"/>
      <c r="VNA393" s="2"/>
      <c r="VNB393" s="2"/>
      <c r="VNC393" s="2"/>
      <c r="VND393" s="2"/>
      <c r="VNE393" s="2"/>
      <c r="VNF393" s="2"/>
      <c r="VNG393" s="2"/>
      <c r="VNH393" s="2"/>
      <c r="VNI393" s="2"/>
      <c r="VNJ393" s="2"/>
      <c r="VNK393" s="2"/>
      <c r="VNL393" s="2"/>
      <c r="VNM393" s="2"/>
      <c r="VNN393" s="2"/>
      <c r="VNO393" s="2"/>
      <c r="VNP393" s="2"/>
      <c r="VNQ393" s="2"/>
      <c r="VNR393" s="2"/>
      <c r="VNS393" s="2"/>
      <c r="VNT393" s="2"/>
      <c r="VNU393" s="2"/>
      <c r="VNV393" s="2"/>
      <c r="VNW393" s="2"/>
      <c r="VNX393" s="2"/>
      <c r="VNY393" s="2"/>
      <c r="VNZ393" s="2"/>
      <c r="VOA393" s="2"/>
      <c r="VOB393" s="2"/>
      <c r="VOC393" s="2"/>
      <c r="VOD393" s="2"/>
      <c r="VOE393" s="2"/>
      <c r="VOF393" s="2"/>
      <c r="VOG393" s="2"/>
      <c r="VOH393" s="2"/>
      <c r="VOI393" s="2"/>
      <c r="VOJ393" s="2"/>
      <c r="VOK393" s="2"/>
      <c r="VOL393" s="2"/>
      <c r="VOM393" s="2"/>
      <c r="VON393" s="2"/>
      <c r="VOO393" s="2"/>
      <c r="VOP393" s="2"/>
      <c r="VOQ393" s="2"/>
      <c r="VOR393" s="2"/>
      <c r="VOS393" s="2"/>
      <c r="VOT393" s="2"/>
      <c r="VOU393" s="2"/>
      <c r="VOV393" s="2"/>
      <c r="VOW393" s="2"/>
      <c r="VOX393" s="2"/>
      <c r="VOY393" s="2"/>
      <c r="VOZ393" s="2"/>
      <c r="VPA393" s="2"/>
      <c r="VPB393" s="2"/>
      <c r="VPC393" s="2"/>
      <c r="VPD393" s="2"/>
      <c r="VPE393" s="2"/>
      <c r="VPF393" s="2"/>
      <c r="VPG393" s="2"/>
      <c r="VPH393" s="2"/>
      <c r="VPI393" s="2"/>
      <c r="VPJ393" s="2"/>
      <c r="VPK393" s="2"/>
      <c r="VPL393" s="2"/>
      <c r="VPM393" s="2"/>
      <c r="VPN393" s="2"/>
      <c r="VPO393" s="2"/>
      <c r="VPP393" s="2"/>
      <c r="VPQ393" s="2"/>
      <c r="VPR393" s="2"/>
      <c r="VPS393" s="2"/>
      <c r="VPT393" s="2"/>
      <c r="VPU393" s="2"/>
      <c r="VPV393" s="2"/>
      <c r="VPW393" s="2"/>
      <c r="VPX393" s="2"/>
      <c r="VPY393" s="2"/>
      <c r="VPZ393" s="2"/>
      <c r="VQA393" s="2"/>
      <c r="VQB393" s="2"/>
      <c r="VQC393" s="2"/>
      <c r="VQD393" s="2"/>
      <c r="VQE393" s="2"/>
      <c r="VQF393" s="2"/>
      <c r="VQG393" s="2"/>
      <c r="VQH393" s="2"/>
      <c r="VQI393" s="2"/>
      <c r="VQJ393" s="2"/>
      <c r="VQK393" s="2"/>
      <c r="VQL393" s="2"/>
      <c r="VQM393" s="2"/>
      <c r="VQN393" s="2"/>
      <c r="VQO393" s="2"/>
      <c r="VQP393" s="2"/>
      <c r="VQQ393" s="2"/>
      <c r="VQR393" s="2"/>
      <c r="VQS393" s="2"/>
      <c r="VQT393" s="2"/>
      <c r="VQU393" s="2"/>
      <c r="VQV393" s="2"/>
      <c r="VQW393" s="2"/>
      <c r="VQX393" s="2"/>
      <c r="VQY393" s="2"/>
      <c r="VQZ393" s="2"/>
      <c r="VRA393" s="2"/>
      <c r="VRB393" s="2"/>
      <c r="VRC393" s="2"/>
      <c r="VRD393" s="2"/>
      <c r="VRE393" s="2"/>
      <c r="VRF393" s="2"/>
      <c r="VRG393" s="2"/>
      <c r="VRH393" s="2"/>
      <c r="VRI393" s="2"/>
      <c r="VRJ393" s="2"/>
      <c r="VRK393" s="2"/>
      <c r="VRL393" s="2"/>
      <c r="VRM393" s="2"/>
      <c r="VRN393" s="2"/>
      <c r="VRO393" s="2"/>
      <c r="VRP393" s="2"/>
      <c r="VRQ393" s="2"/>
      <c r="VRR393" s="2"/>
      <c r="VRS393" s="2"/>
      <c r="VRT393" s="2"/>
      <c r="VRU393" s="2"/>
      <c r="VRV393" s="2"/>
      <c r="VRW393" s="2"/>
      <c r="VRX393" s="2"/>
      <c r="VRY393" s="2"/>
      <c r="VRZ393" s="2"/>
      <c r="VSA393" s="2"/>
      <c r="VSB393" s="2"/>
      <c r="VSC393" s="2"/>
      <c r="VSD393" s="2"/>
      <c r="VSE393" s="2"/>
      <c r="VSF393" s="2"/>
      <c r="VSG393" s="2"/>
      <c r="VSH393" s="2"/>
      <c r="VSI393" s="2"/>
      <c r="VSJ393" s="2"/>
      <c r="VSK393" s="2"/>
      <c r="VSL393" s="2"/>
      <c r="VSM393" s="2"/>
      <c r="VSN393" s="2"/>
      <c r="VSO393" s="2"/>
      <c r="VSP393" s="2"/>
      <c r="VSQ393" s="2"/>
      <c r="VSR393" s="2"/>
      <c r="VSS393" s="2"/>
      <c r="VST393" s="2"/>
      <c r="VSU393" s="2"/>
      <c r="VSV393" s="2"/>
      <c r="VSW393" s="2"/>
      <c r="VSX393" s="2"/>
      <c r="VSY393" s="2"/>
      <c r="VSZ393" s="2"/>
      <c r="VTA393" s="2"/>
      <c r="VTB393" s="2"/>
      <c r="VTC393" s="2"/>
      <c r="VTD393" s="2"/>
      <c r="VTE393" s="2"/>
      <c r="VTF393" s="2"/>
      <c r="VTG393" s="2"/>
      <c r="VTH393" s="2"/>
      <c r="VTI393" s="2"/>
      <c r="VTJ393" s="2"/>
      <c r="VTK393" s="2"/>
      <c r="VTL393" s="2"/>
      <c r="VTM393" s="2"/>
      <c r="VTN393" s="2"/>
      <c r="VTO393" s="2"/>
      <c r="VTP393" s="2"/>
      <c r="VTQ393" s="2"/>
      <c r="VTR393" s="2"/>
      <c r="VTS393" s="2"/>
      <c r="VTT393" s="2"/>
      <c r="VTU393" s="2"/>
      <c r="VTV393" s="2"/>
      <c r="VTW393" s="2"/>
      <c r="VTX393" s="2"/>
      <c r="VTY393" s="2"/>
      <c r="VTZ393" s="2"/>
      <c r="VUA393" s="2"/>
      <c r="VUB393" s="2"/>
      <c r="VUC393" s="2"/>
      <c r="VUD393" s="2"/>
      <c r="VUE393" s="2"/>
      <c r="VUF393" s="2"/>
      <c r="VUG393" s="2"/>
      <c r="VUH393" s="2"/>
      <c r="VUI393" s="2"/>
      <c r="VUJ393" s="2"/>
      <c r="VUK393" s="2"/>
      <c r="VUL393" s="2"/>
      <c r="VUM393" s="2"/>
      <c r="VUN393" s="2"/>
      <c r="VUO393" s="2"/>
      <c r="VUP393" s="2"/>
      <c r="VUQ393" s="2"/>
      <c r="VUR393" s="2"/>
      <c r="VUS393" s="2"/>
      <c r="VUT393" s="2"/>
      <c r="VUU393" s="2"/>
      <c r="VUV393" s="2"/>
      <c r="VUW393" s="2"/>
      <c r="VUX393" s="2"/>
      <c r="VUY393" s="2"/>
      <c r="VUZ393" s="2"/>
      <c r="VVA393" s="2"/>
      <c r="VVB393" s="2"/>
      <c r="VVC393" s="2"/>
      <c r="VVD393" s="2"/>
      <c r="VVE393" s="2"/>
      <c r="VVF393" s="2"/>
      <c r="VVG393" s="2"/>
      <c r="VVH393" s="2"/>
      <c r="VVI393" s="2"/>
      <c r="VVJ393" s="2"/>
      <c r="VVK393" s="2"/>
      <c r="VVL393" s="2"/>
      <c r="VVM393" s="2"/>
      <c r="VVN393" s="2"/>
      <c r="VVO393" s="2"/>
      <c r="VVP393" s="2"/>
      <c r="VVQ393" s="2"/>
      <c r="VVR393" s="2"/>
      <c r="VVS393" s="2"/>
      <c r="VVT393" s="2"/>
      <c r="VVU393" s="2"/>
      <c r="VVV393" s="2"/>
      <c r="VVW393" s="2"/>
      <c r="VVX393" s="2"/>
      <c r="VVY393" s="2"/>
      <c r="VVZ393" s="2"/>
      <c r="VWA393" s="2"/>
      <c r="VWB393" s="2"/>
      <c r="VWC393" s="2"/>
      <c r="VWD393" s="2"/>
      <c r="VWE393" s="2"/>
      <c r="VWF393" s="2"/>
      <c r="VWG393" s="2"/>
      <c r="VWH393" s="2"/>
      <c r="VWI393" s="2"/>
      <c r="VWJ393" s="2"/>
      <c r="VWK393" s="2"/>
      <c r="VWL393" s="2"/>
      <c r="VWM393" s="2"/>
      <c r="VWN393" s="2"/>
      <c r="VWO393" s="2"/>
      <c r="VWP393" s="2"/>
      <c r="VWQ393" s="2"/>
      <c r="VWR393" s="2"/>
      <c r="VWS393" s="2"/>
      <c r="VWT393" s="2"/>
      <c r="VWU393" s="2"/>
      <c r="VWV393" s="2"/>
      <c r="VWW393" s="2"/>
      <c r="VWX393" s="2"/>
      <c r="VWY393" s="2"/>
      <c r="VWZ393" s="2"/>
      <c r="VXA393" s="2"/>
      <c r="VXB393" s="2"/>
      <c r="VXC393" s="2"/>
      <c r="VXD393" s="2"/>
      <c r="VXE393" s="2"/>
      <c r="VXF393" s="2"/>
      <c r="VXG393" s="2"/>
      <c r="VXH393" s="2"/>
      <c r="VXI393" s="2"/>
      <c r="VXJ393" s="2"/>
      <c r="VXK393" s="2"/>
      <c r="VXL393" s="2"/>
      <c r="VXM393" s="2"/>
      <c r="VXN393" s="2"/>
      <c r="VXO393" s="2"/>
      <c r="VXP393" s="2"/>
      <c r="VXQ393" s="2"/>
      <c r="VXR393" s="2"/>
      <c r="VXS393" s="2"/>
      <c r="VXT393" s="2"/>
      <c r="VXU393" s="2"/>
      <c r="VXV393" s="2"/>
      <c r="VXW393" s="2"/>
      <c r="VXX393" s="2"/>
      <c r="VXY393" s="2"/>
      <c r="VXZ393" s="2"/>
      <c r="VYA393" s="2"/>
      <c r="VYB393" s="2"/>
      <c r="VYC393" s="2"/>
      <c r="VYD393" s="2"/>
      <c r="VYE393" s="2"/>
      <c r="VYF393" s="2"/>
      <c r="VYG393" s="2"/>
      <c r="VYH393" s="2"/>
      <c r="VYI393" s="2"/>
      <c r="VYJ393" s="2"/>
      <c r="VYK393" s="2"/>
      <c r="VYL393" s="2"/>
      <c r="VYM393" s="2"/>
      <c r="VYN393" s="2"/>
      <c r="VYO393" s="2"/>
      <c r="VYP393" s="2"/>
      <c r="VYQ393" s="2"/>
      <c r="VYR393" s="2"/>
      <c r="VYS393" s="2"/>
      <c r="VYT393" s="2"/>
      <c r="VYU393" s="2"/>
      <c r="VYV393" s="2"/>
      <c r="VYW393" s="2"/>
      <c r="VYX393" s="2"/>
      <c r="VYY393" s="2"/>
      <c r="VYZ393" s="2"/>
      <c r="VZA393" s="2"/>
      <c r="VZB393" s="2"/>
      <c r="VZC393" s="2"/>
      <c r="VZD393" s="2"/>
      <c r="VZE393" s="2"/>
      <c r="VZF393" s="2"/>
      <c r="VZG393" s="2"/>
      <c r="VZH393" s="2"/>
      <c r="VZI393" s="2"/>
      <c r="VZJ393" s="2"/>
      <c r="VZK393" s="2"/>
      <c r="VZL393" s="2"/>
      <c r="VZM393" s="2"/>
      <c r="VZN393" s="2"/>
      <c r="VZO393" s="2"/>
      <c r="VZP393" s="2"/>
      <c r="VZQ393" s="2"/>
      <c r="VZR393" s="2"/>
      <c r="VZS393" s="2"/>
      <c r="VZT393" s="2"/>
      <c r="VZU393" s="2"/>
      <c r="VZV393" s="2"/>
      <c r="VZW393" s="2"/>
      <c r="VZX393" s="2"/>
      <c r="VZY393" s="2"/>
      <c r="VZZ393" s="2"/>
      <c r="WAA393" s="2"/>
      <c r="WAB393" s="2"/>
      <c r="WAC393" s="2"/>
      <c r="WAD393" s="2"/>
      <c r="WAE393" s="2"/>
      <c r="WAF393" s="2"/>
      <c r="WAG393" s="2"/>
      <c r="WAH393" s="2"/>
      <c r="WAI393" s="2"/>
      <c r="WAJ393" s="2"/>
      <c r="WAK393" s="2"/>
      <c r="WAL393" s="2"/>
      <c r="WAM393" s="2"/>
      <c r="WAN393" s="2"/>
      <c r="WAO393" s="2"/>
      <c r="WAP393" s="2"/>
      <c r="WAQ393" s="2"/>
      <c r="WAR393" s="2"/>
      <c r="WAS393" s="2"/>
      <c r="WAT393" s="2"/>
      <c r="WAU393" s="2"/>
      <c r="WAV393" s="2"/>
      <c r="WAW393" s="2"/>
      <c r="WAX393" s="2"/>
      <c r="WAY393" s="2"/>
      <c r="WAZ393" s="2"/>
      <c r="WBA393" s="2"/>
      <c r="WBB393" s="2"/>
      <c r="WBC393" s="2"/>
      <c r="WBD393" s="2"/>
      <c r="WBE393" s="2"/>
      <c r="WBF393" s="2"/>
      <c r="WBG393" s="2"/>
      <c r="WBH393" s="2"/>
      <c r="WBI393" s="2"/>
      <c r="WBJ393" s="2"/>
      <c r="WBK393" s="2"/>
      <c r="WBL393" s="2"/>
      <c r="WBM393" s="2"/>
      <c r="WBN393" s="2"/>
      <c r="WBO393" s="2"/>
      <c r="WBP393" s="2"/>
      <c r="WBQ393" s="2"/>
      <c r="WBR393" s="2"/>
      <c r="WBS393" s="2"/>
      <c r="WBT393" s="2"/>
      <c r="WBU393" s="2"/>
      <c r="WBV393" s="2"/>
      <c r="WBW393" s="2"/>
      <c r="WBX393" s="2"/>
      <c r="WBY393" s="2"/>
      <c r="WBZ393" s="2"/>
      <c r="WCA393" s="2"/>
      <c r="WCB393" s="2"/>
      <c r="WCC393" s="2"/>
      <c r="WCD393" s="2"/>
      <c r="WCE393" s="2"/>
      <c r="WCF393" s="2"/>
      <c r="WCG393" s="2"/>
      <c r="WCH393" s="2"/>
      <c r="WCI393" s="2"/>
      <c r="WCJ393" s="2"/>
      <c r="WCK393" s="2"/>
      <c r="WCL393" s="2"/>
      <c r="WCM393" s="2"/>
      <c r="WCN393" s="2"/>
      <c r="WCO393" s="2"/>
      <c r="WCP393" s="2"/>
      <c r="WCQ393" s="2"/>
      <c r="WCR393" s="2"/>
      <c r="WCS393" s="2"/>
      <c r="WCT393" s="2"/>
      <c r="WCU393" s="2"/>
      <c r="WCV393" s="2"/>
      <c r="WCW393" s="2"/>
      <c r="WCX393" s="2"/>
      <c r="WCY393" s="2"/>
      <c r="WCZ393" s="2"/>
      <c r="WDA393" s="2"/>
      <c r="WDB393" s="2"/>
      <c r="WDC393" s="2"/>
      <c r="WDD393" s="2"/>
      <c r="WDE393" s="2"/>
      <c r="WDF393" s="2"/>
      <c r="WDG393" s="2"/>
      <c r="WDH393" s="2"/>
      <c r="WDI393" s="2"/>
      <c r="WDJ393" s="2"/>
      <c r="WDK393" s="2"/>
      <c r="WDL393" s="2"/>
      <c r="WDM393" s="2"/>
      <c r="WDN393" s="2"/>
      <c r="WDO393" s="2"/>
      <c r="WDP393" s="2"/>
      <c r="WDQ393" s="2"/>
      <c r="WDR393" s="2"/>
      <c r="WDS393" s="2"/>
      <c r="WDT393" s="2"/>
      <c r="WDU393" s="2"/>
      <c r="WDV393" s="2"/>
      <c r="WDW393" s="2"/>
      <c r="WDX393" s="2"/>
      <c r="WDY393" s="2"/>
      <c r="WDZ393" s="2"/>
      <c r="WEA393" s="2"/>
      <c r="WEB393" s="2"/>
      <c r="WEC393" s="2"/>
      <c r="WED393" s="2"/>
      <c r="WEE393" s="2"/>
      <c r="WEF393" s="2"/>
      <c r="WEG393" s="2"/>
      <c r="WEH393" s="2"/>
      <c r="WEI393" s="2"/>
      <c r="WEJ393" s="2"/>
      <c r="WEK393" s="2"/>
      <c r="WEL393" s="2"/>
      <c r="WEM393" s="2"/>
      <c r="WEN393" s="2"/>
      <c r="WEO393" s="2"/>
      <c r="WEP393" s="2"/>
      <c r="WEQ393" s="2"/>
      <c r="WER393" s="2"/>
      <c r="WES393" s="2"/>
      <c r="WET393" s="2"/>
      <c r="WEU393" s="2"/>
      <c r="WEV393" s="2"/>
      <c r="WEW393" s="2"/>
      <c r="WEX393" s="2"/>
      <c r="WEY393" s="2"/>
      <c r="WEZ393" s="2"/>
      <c r="WFA393" s="2"/>
      <c r="WFB393" s="2"/>
      <c r="WFC393" s="2"/>
      <c r="WFD393" s="2"/>
      <c r="WFE393" s="2"/>
      <c r="WFF393" s="2"/>
      <c r="WFG393" s="2"/>
      <c r="WFH393" s="2"/>
      <c r="WFI393" s="2"/>
      <c r="WFJ393" s="2"/>
      <c r="WFK393" s="2"/>
      <c r="WFL393" s="2"/>
      <c r="WFM393" s="2"/>
      <c r="WFN393" s="2"/>
      <c r="WFO393" s="2"/>
      <c r="WFP393" s="2"/>
      <c r="WFQ393" s="2"/>
      <c r="WFR393" s="2"/>
      <c r="WFS393" s="2"/>
      <c r="WFT393" s="2"/>
      <c r="WFU393" s="2"/>
      <c r="WFV393" s="2"/>
      <c r="WFW393" s="2"/>
      <c r="WFX393" s="2"/>
      <c r="WFY393" s="2"/>
      <c r="WFZ393" s="2"/>
      <c r="WGA393" s="2"/>
      <c r="WGB393" s="2"/>
      <c r="WGC393" s="2"/>
      <c r="WGD393" s="2"/>
      <c r="WGE393" s="2"/>
      <c r="WGF393" s="2"/>
      <c r="WGG393" s="2"/>
      <c r="WGH393" s="2"/>
      <c r="WGI393" s="2"/>
      <c r="WGJ393" s="2"/>
      <c r="WGK393" s="2"/>
      <c r="WGL393" s="2"/>
      <c r="WGM393" s="2"/>
      <c r="WGN393" s="2"/>
      <c r="WGO393" s="2"/>
      <c r="WGP393" s="2"/>
      <c r="WGQ393" s="2"/>
      <c r="WGR393" s="2"/>
      <c r="WGS393" s="2"/>
      <c r="WGT393" s="2"/>
      <c r="WGU393" s="2"/>
      <c r="WGV393" s="2"/>
      <c r="WGW393" s="2"/>
      <c r="WGX393" s="2"/>
      <c r="WGY393" s="2"/>
      <c r="WGZ393" s="2"/>
      <c r="WHA393" s="2"/>
      <c r="WHB393" s="2"/>
      <c r="WHC393" s="2"/>
      <c r="WHD393" s="2"/>
      <c r="WHE393" s="2"/>
      <c r="WHF393" s="2"/>
      <c r="WHG393" s="2"/>
      <c r="WHH393" s="2"/>
      <c r="WHI393" s="2"/>
      <c r="WHJ393" s="2"/>
      <c r="WHK393" s="2"/>
      <c r="WHL393" s="2"/>
      <c r="WHM393" s="2"/>
      <c r="WHN393" s="2"/>
      <c r="WHO393" s="2"/>
      <c r="WHP393" s="2"/>
      <c r="WHQ393" s="2"/>
      <c r="WHR393" s="2"/>
      <c r="WHS393" s="2"/>
      <c r="WHT393" s="2"/>
      <c r="WHU393" s="2"/>
      <c r="WHV393" s="2"/>
      <c r="WHW393" s="2"/>
      <c r="WHX393" s="2"/>
      <c r="WHY393" s="2"/>
      <c r="WHZ393" s="2"/>
      <c r="WIA393" s="2"/>
      <c r="WIB393" s="2"/>
      <c r="WIC393" s="2"/>
      <c r="WID393" s="2"/>
      <c r="WIE393" s="2"/>
      <c r="WIF393" s="2"/>
      <c r="WIG393" s="2"/>
      <c r="WIH393" s="2"/>
      <c r="WII393" s="2"/>
      <c r="WIJ393" s="2"/>
      <c r="WIK393" s="2"/>
      <c r="WIL393" s="2"/>
      <c r="WIM393" s="2"/>
      <c r="WIN393" s="2"/>
      <c r="WIO393" s="2"/>
      <c r="WIP393" s="2"/>
      <c r="WIQ393" s="2"/>
      <c r="WIR393" s="2"/>
      <c r="WIS393" s="2"/>
      <c r="WIT393" s="2"/>
      <c r="WIU393" s="2"/>
      <c r="WIV393" s="2"/>
      <c r="WIW393" s="2"/>
      <c r="WIX393" s="2"/>
      <c r="WIY393" s="2"/>
      <c r="WIZ393" s="2"/>
      <c r="WJA393" s="2"/>
      <c r="WJB393" s="2"/>
      <c r="WJC393" s="2"/>
      <c r="WJD393" s="2"/>
      <c r="WJE393" s="2"/>
      <c r="WJF393" s="2"/>
      <c r="WJG393" s="2"/>
      <c r="WJH393" s="2"/>
      <c r="WJI393" s="2"/>
      <c r="WJJ393" s="2"/>
      <c r="WJK393" s="2"/>
      <c r="WJL393" s="2"/>
      <c r="WJM393" s="2"/>
      <c r="WJN393" s="2"/>
      <c r="WJO393" s="2"/>
      <c r="WJP393" s="2"/>
      <c r="WJQ393" s="2"/>
      <c r="WJR393" s="2"/>
      <c r="WJS393" s="2"/>
      <c r="WJT393" s="2"/>
      <c r="WJU393" s="2"/>
      <c r="WJV393" s="2"/>
      <c r="WJW393" s="2"/>
      <c r="WJX393" s="2"/>
      <c r="WJY393" s="2"/>
      <c r="WJZ393" s="2"/>
      <c r="WKA393" s="2"/>
      <c r="WKB393" s="2"/>
      <c r="WKC393" s="2"/>
      <c r="WKD393" s="2"/>
      <c r="WKE393" s="2"/>
      <c r="WKF393" s="2"/>
      <c r="WKG393" s="2"/>
      <c r="WKH393" s="2"/>
      <c r="WKI393" s="2"/>
      <c r="WKJ393" s="2"/>
      <c r="WKK393" s="2"/>
      <c r="WKL393" s="2"/>
      <c r="WKM393" s="2"/>
      <c r="WKN393" s="2"/>
      <c r="WKO393" s="2"/>
      <c r="WKP393" s="2"/>
      <c r="WKQ393" s="2"/>
      <c r="WKR393" s="2"/>
      <c r="WKS393" s="2"/>
      <c r="WKT393" s="2"/>
      <c r="WKU393" s="2"/>
      <c r="WKV393" s="2"/>
      <c r="WKW393" s="2"/>
      <c r="WKX393" s="2"/>
      <c r="WKY393" s="2"/>
      <c r="WKZ393" s="2"/>
      <c r="WLA393" s="2"/>
      <c r="WLB393" s="2"/>
      <c r="WLC393" s="2"/>
      <c r="WLD393" s="2"/>
      <c r="WLE393" s="2"/>
      <c r="WLF393" s="2"/>
      <c r="WLG393" s="2"/>
      <c r="WLH393" s="2"/>
      <c r="WLI393" s="2"/>
      <c r="WLJ393" s="2"/>
      <c r="WLK393" s="2"/>
      <c r="WLL393" s="2"/>
      <c r="WLM393" s="2"/>
      <c r="WLN393" s="2"/>
      <c r="WLO393" s="2"/>
      <c r="WLP393" s="2"/>
      <c r="WLQ393" s="2"/>
      <c r="WLR393" s="2"/>
      <c r="WLS393" s="2"/>
      <c r="WLT393" s="2"/>
      <c r="WLU393" s="2"/>
      <c r="WLV393" s="2"/>
      <c r="WLW393" s="2"/>
      <c r="WLX393" s="2"/>
      <c r="WLY393" s="2"/>
      <c r="WLZ393" s="2"/>
      <c r="WMA393" s="2"/>
      <c r="WMB393" s="2"/>
      <c r="WMC393" s="2"/>
      <c r="WMD393" s="2"/>
      <c r="WME393" s="2"/>
      <c r="WMF393" s="2"/>
      <c r="WMG393" s="2"/>
      <c r="WMH393" s="2"/>
      <c r="WMI393" s="2"/>
      <c r="WMJ393" s="2"/>
      <c r="WMK393" s="2"/>
      <c r="WML393" s="2"/>
      <c r="WMM393" s="2"/>
      <c r="WMN393" s="2"/>
      <c r="WMO393" s="2"/>
      <c r="WMP393" s="2"/>
      <c r="WMQ393" s="2"/>
      <c r="WMR393" s="2"/>
      <c r="WMS393" s="2"/>
      <c r="WMT393" s="2"/>
      <c r="WMU393" s="2"/>
      <c r="WMV393" s="2"/>
      <c r="WMW393" s="2"/>
      <c r="WMX393" s="2"/>
      <c r="WMY393" s="2"/>
      <c r="WMZ393" s="2"/>
      <c r="WNA393" s="2"/>
      <c r="WNB393" s="2"/>
      <c r="WNC393" s="2"/>
      <c r="WND393" s="2"/>
      <c r="WNE393" s="2"/>
      <c r="WNF393" s="2"/>
      <c r="WNG393" s="2"/>
      <c r="WNH393" s="2"/>
      <c r="WNI393" s="2"/>
      <c r="WNJ393" s="2"/>
      <c r="WNK393" s="2"/>
      <c r="WNL393" s="2"/>
      <c r="WNM393" s="2"/>
      <c r="WNN393" s="2"/>
      <c r="WNO393" s="2"/>
      <c r="WNP393" s="2"/>
      <c r="WNQ393" s="2"/>
      <c r="WNR393" s="2"/>
      <c r="WNS393" s="2"/>
      <c r="WNT393" s="2"/>
      <c r="WNU393" s="2"/>
      <c r="WNV393" s="2"/>
      <c r="WNW393" s="2"/>
      <c r="WNX393" s="2"/>
      <c r="WNY393" s="2"/>
      <c r="WNZ393" s="2"/>
      <c r="WOA393" s="2"/>
      <c r="WOB393" s="2"/>
      <c r="WOC393" s="2"/>
      <c r="WOD393" s="2"/>
      <c r="WOE393" s="2"/>
      <c r="WOF393" s="2"/>
      <c r="WOG393" s="2"/>
      <c r="WOH393" s="2"/>
      <c r="WOI393" s="2"/>
      <c r="WOJ393" s="2"/>
      <c r="WOK393" s="2"/>
      <c r="WOL393" s="2"/>
      <c r="WOM393" s="2"/>
      <c r="WON393" s="2"/>
      <c r="WOO393" s="2"/>
      <c r="WOP393" s="2"/>
      <c r="WOQ393" s="2"/>
      <c r="WOR393" s="2"/>
      <c r="WOS393" s="2"/>
      <c r="WOT393" s="2"/>
      <c r="WOU393" s="2"/>
      <c r="WOV393" s="2"/>
      <c r="WOW393" s="2"/>
      <c r="WOX393" s="2"/>
      <c r="WOY393" s="2"/>
      <c r="WOZ393" s="2"/>
      <c r="WPA393" s="2"/>
      <c r="WPB393" s="2"/>
      <c r="WPC393" s="2"/>
      <c r="WPD393" s="2"/>
      <c r="WPE393" s="2"/>
      <c r="WPF393" s="2"/>
      <c r="WPG393" s="2"/>
      <c r="WPH393" s="2"/>
      <c r="WPI393" s="2"/>
      <c r="WPJ393" s="2"/>
      <c r="WPK393" s="2"/>
      <c r="WPL393" s="2"/>
      <c r="WPM393" s="2"/>
      <c r="WPN393" s="2"/>
      <c r="WPO393" s="2"/>
      <c r="WPP393" s="2"/>
      <c r="WPQ393" s="2"/>
      <c r="WPR393" s="2"/>
      <c r="WPS393" s="2"/>
      <c r="WPT393" s="2"/>
      <c r="WPU393" s="2"/>
      <c r="WPV393" s="2"/>
      <c r="WPW393" s="2"/>
      <c r="WPX393" s="2"/>
      <c r="WPY393" s="2"/>
      <c r="WPZ393" s="2"/>
      <c r="WQA393" s="2"/>
      <c r="WQB393" s="2"/>
      <c r="WQC393" s="2"/>
      <c r="WQD393" s="2"/>
      <c r="WQE393" s="2"/>
      <c r="WQF393" s="2"/>
      <c r="WQG393" s="2"/>
      <c r="WQH393" s="2"/>
      <c r="WQI393" s="2"/>
      <c r="WQJ393" s="2"/>
      <c r="WQK393" s="2"/>
      <c r="WQL393" s="2"/>
      <c r="WQM393" s="2"/>
      <c r="WQN393" s="2"/>
      <c r="WQO393" s="2"/>
      <c r="WQP393" s="2"/>
      <c r="WQQ393" s="2"/>
      <c r="WQR393" s="2"/>
      <c r="WQS393" s="2"/>
      <c r="WQT393" s="2"/>
      <c r="WQU393" s="2"/>
      <c r="WQV393" s="2"/>
      <c r="WQW393" s="2"/>
      <c r="WQX393" s="2"/>
      <c r="WQY393" s="2"/>
      <c r="WQZ393" s="2"/>
      <c r="WRA393" s="2"/>
      <c r="WRB393" s="2"/>
      <c r="WRC393" s="2"/>
      <c r="WRD393" s="2"/>
      <c r="WRE393" s="2"/>
      <c r="WRF393" s="2"/>
      <c r="WRG393" s="2"/>
      <c r="WRH393" s="2"/>
      <c r="WRI393" s="2"/>
      <c r="WRJ393" s="2"/>
      <c r="WRK393" s="2"/>
      <c r="WRL393" s="2"/>
      <c r="WRM393" s="2"/>
      <c r="WRN393" s="2"/>
      <c r="WRO393" s="2"/>
      <c r="WRP393" s="2"/>
      <c r="WRQ393" s="2"/>
      <c r="WRR393" s="2"/>
      <c r="WRS393" s="2"/>
      <c r="WRT393" s="2"/>
      <c r="WRU393" s="2"/>
      <c r="WRV393" s="2"/>
      <c r="WRW393" s="2"/>
      <c r="WRX393" s="2"/>
      <c r="WRY393" s="2"/>
      <c r="WRZ393" s="2"/>
      <c r="WSA393" s="2"/>
      <c r="WSB393" s="2"/>
      <c r="WSC393" s="2"/>
      <c r="WSD393" s="2"/>
      <c r="WSE393" s="2"/>
      <c r="WSF393" s="2"/>
      <c r="WSG393" s="2"/>
      <c r="WSH393" s="2"/>
      <c r="WSI393" s="2"/>
      <c r="WSJ393" s="2"/>
      <c r="WSK393" s="2"/>
      <c r="WSL393" s="2"/>
      <c r="WSM393" s="2"/>
      <c r="WSN393" s="2"/>
      <c r="WSO393" s="2"/>
      <c r="WSP393" s="2"/>
      <c r="WSQ393" s="2"/>
      <c r="WSR393" s="2"/>
      <c r="WSS393" s="2"/>
      <c r="WST393" s="2"/>
      <c r="WSU393" s="2"/>
      <c r="WSV393" s="2"/>
      <c r="WSW393" s="2"/>
      <c r="WSX393" s="2"/>
      <c r="WSY393" s="2"/>
      <c r="WSZ393" s="2"/>
      <c r="WTA393" s="2"/>
      <c r="WTB393" s="2"/>
      <c r="WTC393" s="2"/>
      <c r="WTD393" s="2"/>
      <c r="WTE393" s="2"/>
      <c r="WTF393" s="2"/>
      <c r="WTG393" s="2"/>
      <c r="WTH393" s="2"/>
      <c r="WTI393" s="2"/>
      <c r="WTJ393" s="2"/>
      <c r="WTK393" s="2"/>
      <c r="WTL393" s="2"/>
      <c r="WTM393" s="2"/>
      <c r="WTN393" s="2"/>
      <c r="WTO393" s="2"/>
      <c r="WTP393" s="2"/>
      <c r="WTQ393" s="2"/>
      <c r="WTR393" s="2"/>
      <c r="WTS393" s="2"/>
      <c r="WTT393" s="2"/>
      <c r="WTU393" s="2"/>
      <c r="WTV393" s="2"/>
      <c r="WTW393" s="2"/>
      <c r="WTX393" s="2"/>
      <c r="WTY393" s="2"/>
      <c r="WTZ393" s="2"/>
      <c r="WUA393" s="2"/>
      <c r="WUB393" s="2"/>
      <c r="WUC393" s="2"/>
      <c r="WUD393" s="2"/>
      <c r="WUE393" s="2"/>
      <c r="WUF393" s="2"/>
      <c r="WUG393" s="2"/>
      <c r="WUH393" s="2"/>
      <c r="WUI393" s="2"/>
      <c r="WUJ393" s="2"/>
      <c r="WUK393" s="2"/>
      <c r="WUL393" s="2"/>
      <c r="WUM393" s="2"/>
      <c r="WUN393" s="2"/>
      <c r="WUO393" s="2"/>
      <c r="WUP393" s="2"/>
      <c r="WUQ393" s="2"/>
      <c r="WUR393" s="2"/>
      <c r="WUS393" s="2"/>
      <c r="WUT393" s="2"/>
      <c r="WUU393" s="2"/>
      <c r="WUV393" s="2"/>
      <c r="WUW393" s="2"/>
      <c r="WUX393" s="2"/>
      <c r="WUY393" s="2"/>
      <c r="WUZ393" s="2"/>
      <c r="WVA393" s="2"/>
      <c r="WVB393" s="2"/>
      <c r="WVC393" s="2"/>
      <c r="WVD393" s="2"/>
      <c r="WVE393" s="2"/>
      <c r="WVF393" s="2"/>
      <c r="WVG393" s="2"/>
      <c r="WVH393" s="2"/>
      <c r="WVI393" s="2"/>
      <c r="WVJ393" s="2"/>
      <c r="WVK393" s="2"/>
      <c r="WVL393" s="2"/>
      <c r="WVM393" s="2"/>
    </row>
    <row r="394" spans="1:16133" s="2" customFormat="1" ht="15.75" thickBot="1" x14ac:dyDescent="0.3">
      <c r="A394" s="16" t="s">
        <v>458</v>
      </c>
      <c r="B394" s="15" t="str">
        <f t="shared" si="8"/>
        <v>KE204</v>
      </c>
      <c r="C394" s="16" t="s">
        <v>459</v>
      </c>
      <c r="D394" s="17">
        <v>25</v>
      </c>
      <c r="E394" s="3" t="s">
        <v>2382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</row>
    <row r="395" spans="1:16133" ht="15.75" thickBot="1" x14ac:dyDescent="0.3">
      <c r="A395" s="18" t="s">
        <v>472</v>
      </c>
      <c r="B395" s="15" t="str">
        <f t="shared" si="8"/>
        <v>KE204</v>
      </c>
      <c r="C395" s="18"/>
      <c r="D395" s="3">
        <v>25</v>
      </c>
      <c r="E395" s="3" t="s">
        <v>2382</v>
      </c>
      <c r="F395" s="3"/>
      <c r="G395" s="3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  <c r="AMK395" s="2"/>
      <c r="AML395" s="2"/>
      <c r="AMM395" s="2"/>
      <c r="AMN395" s="2"/>
      <c r="AMO395" s="2"/>
      <c r="AMP395" s="2"/>
      <c r="AMQ395" s="2"/>
      <c r="AMR395" s="2"/>
      <c r="AMS395" s="2"/>
      <c r="AMT395" s="2"/>
      <c r="AMU395" s="2"/>
      <c r="AMV395" s="2"/>
      <c r="AMW395" s="2"/>
      <c r="AMX395" s="2"/>
      <c r="AMY395" s="2"/>
      <c r="AMZ395" s="2"/>
      <c r="ANA395" s="2"/>
      <c r="ANB395" s="2"/>
      <c r="ANC395" s="2"/>
      <c r="AND395" s="2"/>
      <c r="ANE395" s="2"/>
      <c r="ANF395" s="2"/>
      <c r="ANG395" s="2"/>
      <c r="ANH395" s="2"/>
      <c r="ANI395" s="2"/>
      <c r="ANJ395" s="2"/>
      <c r="ANK395" s="2"/>
      <c r="ANL395" s="2"/>
      <c r="ANM395" s="2"/>
      <c r="ANN395" s="2"/>
      <c r="ANO395" s="2"/>
      <c r="ANP395" s="2"/>
      <c r="ANQ395" s="2"/>
      <c r="ANR395" s="2"/>
      <c r="ANS395" s="2"/>
      <c r="ANT395" s="2"/>
      <c r="ANU395" s="2"/>
      <c r="ANV395" s="2"/>
      <c r="ANW395" s="2"/>
      <c r="ANX395" s="2"/>
      <c r="ANY395" s="2"/>
      <c r="ANZ395" s="2"/>
      <c r="AOA395" s="2"/>
      <c r="AOB395" s="2"/>
      <c r="AOC395" s="2"/>
      <c r="AOD395" s="2"/>
      <c r="AOE395" s="2"/>
      <c r="AOF395" s="2"/>
      <c r="AOG395" s="2"/>
      <c r="AOH395" s="2"/>
      <c r="AOI395" s="2"/>
      <c r="AOJ395" s="2"/>
      <c r="AOK395" s="2"/>
      <c r="AOL395" s="2"/>
      <c r="AOM395" s="2"/>
      <c r="AON395" s="2"/>
      <c r="AOO395" s="2"/>
      <c r="AOP395" s="2"/>
      <c r="AOQ395" s="2"/>
      <c r="AOR395" s="2"/>
      <c r="AOS395" s="2"/>
      <c r="AOT395" s="2"/>
      <c r="AOU395" s="2"/>
      <c r="AOV395" s="2"/>
      <c r="AOW395" s="2"/>
      <c r="AOX395" s="2"/>
      <c r="AOY395" s="2"/>
      <c r="AOZ395" s="2"/>
      <c r="APA395" s="2"/>
      <c r="APB395" s="2"/>
      <c r="APC395" s="2"/>
      <c r="APD395" s="2"/>
      <c r="APE395" s="2"/>
      <c r="APF395" s="2"/>
      <c r="APG395" s="2"/>
      <c r="APH395" s="2"/>
      <c r="API395" s="2"/>
      <c r="APJ395" s="2"/>
      <c r="APK395" s="2"/>
      <c r="APL395" s="2"/>
      <c r="APM395" s="2"/>
      <c r="APN395" s="2"/>
      <c r="APO395" s="2"/>
      <c r="APP395" s="2"/>
      <c r="APQ395" s="2"/>
      <c r="APR395" s="2"/>
      <c r="APS395" s="2"/>
      <c r="APT395" s="2"/>
      <c r="APU395" s="2"/>
      <c r="APV395" s="2"/>
      <c r="APW395" s="2"/>
      <c r="APX395" s="2"/>
      <c r="APY395" s="2"/>
      <c r="APZ395" s="2"/>
      <c r="AQA395" s="2"/>
      <c r="AQB395" s="2"/>
      <c r="AQC395" s="2"/>
      <c r="AQD395" s="2"/>
      <c r="AQE395" s="2"/>
      <c r="AQF395" s="2"/>
      <c r="AQG395" s="2"/>
      <c r="AQH395" s="2"/>
      <c r="AQI395" s="2"/>
      <c r="AQJ395" s="2"/>
      <c r="AQK395" s="2"/>
      <c r="AQL395" s="2"/>
      <c r="AQM395" s="2"/>
      <c r="AQN395" s="2"/>
      <c r="AQO395" s="2"/>
      <c r="AQP395" s="2"/>
      <c r="AQQ395" s="2"/>
      <c r="AQR395" s="2"/>
      <c r="AQS395" s="2"/>
      <c r="AQT395" s="2"/>
      <c r="AQU395" s="2"/>
      <c r="AQV395" s="2"/>
      <c r="AQW395" s="2"/>
      <c r="AQX395" s="2"/>
      <c r="AQY395" s="2"/>
      <c r="AQZ395" s="2"/>
      <c r="ARA395" s="2"/>
      <c r="ARB395" s="2"/>
      <c r="ARC395" s="2"/>
      <c r="ARD395" s="2"/>
      <c r="ARE395" s="2"/>
      <c r="ARF395" s="2"/>
      <c r="ARG395" s="2"/>
      <c r="ARH395" s="2"/>
      <c r="ARI395" s="2"/>
      <c r="ARJ395" s="2"/>
      <c r="ARK395" s="2"/>
      <c r="ARL395" s="2"/>
      <c r="ARM395" s="2"/>
      <c r="ARN395" s="2"/>
      <c r="ARO395" s="2"/>
      <c r="ARP395" s="2"/>
      <c r="ARQ395" s="2"/>
      <c r="ARR395" s="2"/>
      <c r="ARS395" s="2"/>
      <c r="ART395" s="2"/>
      <c r="ARU395" s="2"/>
      <c r="ARV395" s="2"/>
      <c r="ARW395" s="2"/>
      <c r="ARX395" s="2"/>
      <c r="ARY395" s="2"/>
      <c r="ARZ395" s="2"/>
      <c r="ASA395" s="2"/>
      <c r="ASB395" s="2"/>
      <c r="ASC395" s="2"/>
      <c r="ASD395" s="2"/>
      <c r="ASE395" s="2"/>
      <c r="ASF395" s="2"/>
      <c r="ASG395" s="2"/>
      <c r="ASH395" s="2"/>
      <c r="ASI395" s="2"/>
      <c r="ASJ395" s="2"/>
      <c r="ASK395" s="2"/>
      <c r="ASL395" s="2"/>
      <c r="ASM395" s="2"/>
      <c r="ASN395" s="2"/>
      <c r="ASO395" s="2"/>
      <c r="ASP395" s="2"/>
      <c r="ASQ395" s="2"/>
      <c r="ASR395" s="2"/>
      <c r="ASS395" s="2"/>
      <c r="AST395" s="2"/>
      <c r="ASU395" s="2"/>
      <c r="ASV395" s="2"/>
      <c r="ASW395" s="2"/>
      <c r="ASX395" s="2"/>
      <c r="ASY395" s="2"/>
      <c r="ASZ395" s="2"/>
      <c r="ATA395" s="2"/>
      <c r="ATB395" s="2"/>
      <c r="ATC395" s="2"/>
      <c r="ATD395" s="2"/>
      <c r="ATE395" s="2"/>
      <c r="ATF395" s="2"/>
      <c r="ATG395" s="2"/>
      <c r="ATH395" s="2"/>
      <c r="ATI395" s="2"/>
      <c r="ATJ395" s="2"/>
      <c r="ATK395" s="2"/>
      <c r="ATL395" s="2"/>
      <c r="ATM395" s="2"/>
      <c r="ATN395" s="2"/>
      <c r="ATO395" s="2"/>
      <c r="ATP395" s="2"/>
      <c r="ATQ395" s="2"/>
      <c r="ATR395" s="2"/>
      <c r="ATS395" s="2"/>
      <c r="ATT395" s="2"/>
      <c r="ATU395" s="2"/>
      <c r="ATV395" s="2"/>
      <c r="ATW395" s="2"/>
      <c r="ATX395" s="2"/>
      <c r="ATY395" s="2"/>
      <c r="ATZ395" s="2"/>
      <c r="AUA395" s="2"/>
      <c r="AUB395" s="2"/>
      <c r="AUC395" s="2"/>
      <c r="AUD395" s="2"/>
      <c r="AUE395" s="2"/>
      <c r="AUF395" s="2"/>
      <c r="AUG395" s="2"/>
      <c r="AUH395" s="2"/>
      <c r="AUI395" s="2"/>
      <c r="AUJ395" s="2"/>
      <c r="AUK395" s="2"/>
      <c r="AUL395" s="2"/>
      <c r="AUM395" s="2"/>
      <c r="AUN395" s="2"/>
      <c r="AUO395" s="2"/>
      <c r="AUP395" s="2"/>
      <c r="AUQ395" s="2"/>
      <c r="AUR395" s="2"/>
      <c r="AUS395" s="2"/>
      <c r="AUT395" s="2"/>
      <c r="AUU395" s="2"/>
      <c r="AUV395" s="2"/>
      <c r="AUW395" s="2"/>
      <c r="AUX395" s="2"/>
      <c r="AUY395" s="2"/>
      <c r="AUZ395" s="2"/>
      <c r="AVA395" s="2"/>
      <c r="AVB395" s="2"/>
      <c r="AVC395" s="2"/>
      <c r="AVD395" s="2"/>
      <c r="AVE395" s="2"/>
      <c r="AVF395" s="2"/>
      <c r="AVG395" s="2"/>
      <c r="AVH395" s="2"/>
      <c r="AVI395" s="2"/>
      <c r="AVJ395" s="2"/>
      <c r="AVK395" s="2"/>
      <c r="AVL395" s="2"/>
      <c r="AVM395" s="2"/>
      <c r="AVN395" s="2"/>
      <c r="AVO395" s="2"/>
      <c r="AVP395" s="2"/>
      <c r="AVQ395" s="2"/>
      <c r="AVR395" s="2"/>
      <c r="AVS395" s="2"/>
      <c r="AVT395" s="2"/>
      <c r="AVU395" s="2"/>
      <c r="AVV395" s="2"/>
      <c r="AVW395" s="2"/>
      <c r="AVX395" s="2"/>
      <c r="AVY395" s="2"/>
      <c r="AVZ395" s="2"/>
      <c r="AWA395" s="2"/>
      <c r="AWB395" s="2"/>
      <c r="AWC395" s="2"/>
      <c r="AWD395" s="2"/>
      <c r="AWE395" s="2"/>
      <c r="AWF395" s="2"/>
      <c r="AWG395" s="2"/>
      <c r="AWH395" s="2"/>
      <c r="AWI395" s="2"/>
      <c r="AWJ395" s="2"/>
      <c r="AWK395" s="2"/>
      <c r="AWL395" s="2"/>
      <c r="AWM395" s="2"/>
      <c r="AWN395" s="2"/>
      <c r="AWO395" s="2"/>
      <c r="AWP395" s="2"/>
      <c r="AWQ395" s="2"/>
      <c r="AWR395" s="2"/>
      <c r="AWS395" s="2"/>
      <c r="AWT395" s="2"/>
      <c r="AWU395" s="2"/>
      <c r="AWV395" s="2"/>
      <c r="AWW395" s="2"/>
      <c r="AWX395" s="2"/>
      <c r="AWY395" s="2"/>
      <c r="AWZ395" s="2"/>
      <c r="AXA395" s="2"/>
      <c r="AXB395" s="2"/>
      <c r="AXC395" s="2"/>
      <c r="AXD395" s="2"/>
      <c r="AXE395" s="2"/>
      <c r="AXF395" s="2"/>
      <c r="AXG395" s="2"/>
      <c r="AXH395" s="2"/>
      <c r="AXI395" s="2"/>
      <c r="AXJ395" s="2"/>
      <c r="AXK395" s="2"/>
      <c r="AXL395" s="2"/>
      <c r="AXM395" s="2"/>
      <c r="AXN395" s="2"/>
      <c r="AXO395" s="2"/>
      <c r="AXP395" s="2"/>
      <c r="AXQ395" s="2"/>
      <c r="AXR395" s="2"/>
      <c r="AXS395" s="2"/>
      <c r="AXT395" s="2"/>
      <c r="AXU395" s="2"/>
      <c r="AXV395" s="2"/>
      <c r="AXW395" s="2"/>
      <c r="AXX395" s="2"/>
      <c r="AXY395" s="2"/>
      <c r="AXZ395" s="2"/>
      <c r="AYA395" s="2"/>
      <c r="AYB395" s="2"/>
      <c r="AYC395" s="2"/>
      <c r="AYD395" s="2"/>
      <c r="AYE395" s="2"/>
      <c r="AYF395" s="2"/>
      <c r="AYG395" s="2"/>
      <c r="AYH395" s="2"/>
      <c r="AYI395" s="2"/>
      <c r="AYJ395" s="2"/>
      <c r="AYK395" s="2"/>
      <c r="AYL395" s="2"/>
      <c r="AYM395" s="2"/>
      <c r="AYN395" s="2"/>
      <c r="AYO395" s="2"/>
      <c r="AYP395" s="2"/>
      <c r="AYQ395" s="2"/>
      <c r="AYR395" s="2"/>
      <c r="AYS395" s="2"/>
      <c r="AYT395" s="2"/>
      <c r="AYU395" s="2"/>
      <c r="AYV395" s="2"/>
      <c r="AYW395" s="2"/>
      <c r="AYX395" s="2"/>
      <c r="AYY395" s="2"/>
      <c r="AYZ395" s="2"/>
      <c r="AZA395" s="2"/>
      <c r="AZB395" s="2"/>
      <c r="AZC395" s="2"/>
      <c r="AZD395" s="2"/>
      <c r="AZE395" s="2"/>
      <c r="AZF395" s="2"/>
      <c r="AZG395" s="2"/>
      <c r="AZH395" s="2"/>
      <c r="AZI395" s="2"/>
      <c r="AZJ395" s="2"/>
      <c r="AZK395" s="2"/>
      <c r="AZL395" s="2"/>
      <c r="AZM395" s="2"/>
      <c r="AZN395" s="2"/>
      <c r="AZO395" s="2"/>
      <c r="AZP395" s="2"/>
      <c r="AZQ395" s="2"/>
      <c r="AZR395" s="2"/>
      <c r="AZS395" s="2"/>
      <c r="AZT395" s="2"/>
      <c r="AZU395" s="2"/>
      <c r="AZV395" s="2"/>
      <c r="AZW395" s="2"/>
      <c r="AZX395" s="2"/>
      <c r="AZY395" s="2"/>
      <c r="AZZ395" s="2"/>
      <c r="BAA395" s="2"/>
      <c r="BAB395" s="2"/>
      <c r="BAC395" s="2"/>
      <c r="BAD395" s="2"/>
      <c r="BAE395" s="2"/>
      <c r="BAF395" s="2"/>
      <c r="BAG395" s="2"/>
      <c r="BAH395" s="2"/>
      <c r="BAI395" s="2"/>
      <c r="BAJ395" s="2"/>
      <c r="BAK395" s="2"/>
      <c r="BAL395" s="2"/>
      <c r="BAM395" s="2"/>
      <c r="BAN395" s="2"/>
      <c r="BAO395" s="2"/>
      <c r="BAP395" s="2"/>
      <c r="BAQ395" s="2"/>
      <c r="BAR395" s="2"/>
      <c r="BAS395" s="2"/>
      <c r="BAT395" s="2"/>
      <c r="BAU395" s="2"/>
      <c r="BAV395" s="2"/>
      <c r="BAW395" s="2"/>
      <c r="BAX395" s="2"/>
      <c r="BAY395" s="2"/>
      <c r="BAZ395" s="2"/>
      <c r="BBA395" s="2"/>
      <c r="BBB395" s="2"/>
      <c r="BBC395" s="2"/>
      <c r="BBD395" s="2"/>
      <c r="BBE395" s="2"/>
      <c r="BBF395" s="2"/>
      <c r="BBG395" s="2"/>
      <c r="BBH395" s="2"/>
      <c r="BBI395" s="2"/>
      <c r="BBJ395" s="2"/>
      <c r="BBK395" s="2"/>
      <c r="BBL395" s="2"/>
      <c r="BBM395" s="2"/>
      <c r="BBN395" s="2"/>
      <c r="BBO395" s="2"/>
      <c r="BBP395" s="2"/>
      <c r="BBQ395" s="2"/>
      <c r="BBR395" s="2"/>
      <c r="BBS395" s="2"/>
      <c r="BBT395" s="2"/>
      <c r="BBU395" s="2"/>
      <c r="BBV395" s="2"/>
      <c r="BBW395" s="2"/>
      <c r="BBX395" s="2"/>
      <c r="BBY395" s="2"/>
      <c r="BBZ395" s="2"/>
      <c r="BCA395" s="2"/>
      <c r="BCB395" s="2"/>
      <c r="BCC395" s="2"/>
      <c r="BCD395" s="2"/>
      <c r="BCE395" s="2"/>
      <c r="BCF395" s="2"/>
      <c r="BCG395" s="2"/>
      <c r="BCH395" s="2"/>
      <c r="BCI395" s="2"/>
      <c r="BCJ395" s="2"/>
      <c r="BCK395" s="2"/>
      <c r="BCL395" s="2"/>
      <c r="BCM395" s="2"/>
      <c r="BCN395" s="2"/>
      <c r="BCO395" s="2"/>
      <c r="BCP395" s="2"/>
      <c r="BCQ395" s="2"/>
      <c r="BCR395" s="2"/>
      <c r="BCS395" s="2"/>
      <c r="BCT395" s="2"/>
      <c r="BCU395" s="2"/>
      <c r="BCV395" s="2"/>
      <c r="BCW395" s="2"/>
      <c r="BCX395" s="2"/>
      <c r="BCY395" s="2"/>
      <c r="BCZ395" s="2"/>
      <c r="BDA395" s="2"/>
      <c r="BDB395" s="2"/>
      <c r="BDC395" s="2"/>
      <c r="BDD395" s="2"/>
      <c r="BDE395" s="2"/>
      <c r="BDF395" s="2"/>
      <c r="BDG395" s="2"/>
      <c r="BDH395" s="2"/>
      <c r="BDI395" s="2"/>
      <c r="BDJ395" s="2"/>
      <c r="BDK395" s="2"/>
      <c r="BDL395" s="2"/>
      <c r="BDM395" s="2"/>
      <c r="BDN395" s="2"/>
      <c r="BDO395" s="2"/>
      <c r="BDP395" s="2"/>
      <c r="BDQ395" s="2"/>
      <c r="BDR395" s="2"/>
      <c r="BDS395" s="2"/>
      <c r="BDT395" s="2"/>
      <c r="BDU395" s="2"/>
      <c r="BDV395" s="2"/>
      <c r="BDW395" s="2"/>
      <c r="BDX395" s="2"/>
      <c r="BDY395" s="2"/>
      <c r="BDZ395" s="2"/>
      <c r="BEA395" s="2"/>
      <c r="BEB395" s="2"/>
      <c r="BEC395" s="2"/>
      <c r="BED395" s="2"/>
      <c r="BEE395" s="2"/>
      <c r="BEF395" s="2"/>
      <c r="BEG395" s="2"/>
      <c r="BEH395" s="2"/>
      <c r="BEI395" s="2"/>
      <c r="BEJ395" s="2"/>
      <c r="BEK395" s="2"/>
      <c r="BEL395" s="2"/>
      <c r="BEM395" s="2"/>
      <c r="BEN395" s="2"/>
      <c r="BEO395" s="2"/>
      <c r="BEP395" s="2"/>
      <c r="BEQ395" s="2"/>
      <c r="BER395" s="2"/>
      <c r="BES395" s="2"/>
      <c r="BET395" s="2"/>
      <c r="BEU395" s="2"/>
      <c r="BEV395" s="2"/>
      <c r="BEW395" s="2"/>
      <c r="BEX395" s="2"/>
      <c r="BEY395" s="2"/>
      <c r="BEZ395" s="2"/>
      <c r="BFA395" s="2"/>
      <c r="BFB395" s="2"/>
      <c r="BFC395" s="2"/>
      <c r="BFD395" s="2"/>
      <c r="BFE395" s="2"/>
      <c r="BFF395" s="2"/>
      <c r="BFG395" s="2"/>
      <c r="BFH395" s="2"/>
      <c r="BFI395" s="2"/>
      <c r="BFJ395" s="2"/>
      <c r="BFK395" s="2"/>
      <c r="BFL395" s="2"/>
      <c r="BFM395" s="2"/>
      <c r="BFN395" s="2"/>
      <c r="BFO395" s="2"/>
      <c r="BFP395" s="2"/>
      <c r="BFQ395" s="2"/>
      <c r="BFR395" s="2"/>
      <c r="BFS395" s="2"/>
      <c r="BFT395" s="2"/>
      <c r="BFU395" s="2"/>
      <c r="BFV395" s="2"/>
      <c r="BFW395" s="2"/>
      <c r="BFX395" s="2"/>
      <c r="BFY395" s="2"/>
      <c r="BFZ395" s="2"/>
      <c r="BGA395" s="2"/>
      <c r="BGB395" s="2"/>
      <c r="BGC395" s="2"/>
      <c r="BGD395" s="2"/>
      <c r="BGE395" s="2"/>
      <c r="BGF395" s="2"/>
      <c r="BGG395" s="2"/>
      <c r="BGH395" s="2"/>
      <c r="BGI395" s="2"/>
      <c r="BGJ395" s="2"/>
      <c r="BGK395" s="2"/>
      <c r="BGL395" s="2"/>
      <c r="BGM395" s="2"/>
      <c r="BGN395" s="2"/>
      <c r="BGO395" s="2"/>
      <c r="BGP395" s="2"/>
      <c r="BGQ395" s="2"/>
      <c r="BGR395" s="2"/>
      <c r="BGS395" s="2"/>
      <c r="BGT395" s="2"/>
      <c r="BGU395" s="2"/>
      <c r="BGV395" s="2"/>
      <c r="BGW395" s="2"/>
      <c r="BGX395" s="2"/>
      <c r="BGY395" s="2"/>
      <c r="BGZ395" s="2"/>
      <c r="BHA395" s="2"/>
      <c r="BHB395" s="2"/>
      <c r="BHC395" s="2"/>
      <c r="BHD395" s="2"/>
      <c r="BHE395" s="2"/>
      <c r="BHF395" s="2"/>
      <c r="BHG395" s="2"/>
      <c r="BHH395" s="2"/>
      <c r="BHI395" s="2"/>
      <c r="BHJ395" s="2"/>
      <c r="BHK395" s="2"/>
      <c r="BHL395" s="2"/>
      <c r="BHM395" s="2"/>
      <c r="BHN395" s="2"/>
      <c r="BHO395" s="2"/>
      <c r="BHP395" s="2"/>
      <c r="BHQ395" s="2"/>
      <c r="BHR395" s="2"/>
      <c r="BHS395" s="2"/>
      <c r="BHT395" s="2"/>
      <c r="BHU395" s="2"/>
      <c r="BHV395" s="2"/>
      <c r="BHW395" s="2"/>
      <c r="BHX395" s="2"/>
      <c r="BHY395" s="2"/>
      <c r="BHZ395" s="2"/>
      <c r="BIA395" s="2"/>
      <c r="BIB395" s="2"/>
      <c r="BIC395" s="2"/>
      <c r="BID395" s="2"/>
      <c r="BIE395" s="2"/>
      <c r="BIF395" s="2"/>
      <c r="BIG395" s="2"/>
      <c r="BIH395" s="2"/>
      <c r="BII395" s="2"/>
      <c r="BIJ395" s="2"/>
      <c r="BIK395" s="2"/>
      <c r="BIL395" s="2"/>
      <c r="BIM395" s="2"/>
      <c r="BIN395" s="2"/>
      <c r="BIO395" s="2"/>
      <c r="BIP395" s="2"/>
      <c r="BIQ395" s="2"/>
      <c r="BIR395" s="2"/>
      <c r="BIS395" s="2"/>
      <c r="BIT395" s="2"/>
      <c r="BIU395" s="2"/>
      <c r="BIV395" s="2"/>
      <c r="BIW395" s="2"/>
      <c r="BIX395" s="2"/>
      <c r="BIY395" s="2"/>
      <c r="BIZ395" s="2"/>
      <c r="BJA395" s="2"/>
      <c r="BJB395" s="2"/>
      <c r="BJC395" s="2"/>
      <c r="BJD395" s="2"/>
      <c r="BJE395" s="2"/>
      <c r="BJF395" s="2"/>
      <c r="BJG395" s="2"/>
      <c r="BJH395" s="2"/>
      <c r="BJI395" s="2"/>
      <c r="BJJ395" s="2"/>
      <c r="BJK395" s="2"/>
      <c r="BJL395" s="2"/>
      <c r="BJM395" s="2"/>
      <c r="BJN395" s="2"/>
      <c r="BJO395" s="2"/>
      <c r="BJP395" s="2"/>
      <c r="BJQ395" s="2"/>
      <c r="BJR395" s="2"/>
      <c r="BJS395" s="2"/>
      <c r="BJT395" s="2"/>
      <c r="BJU395" s="2"/>
      <c r="BJV395" s="2"/>
      <c r="BJW395" s="2"/>
      <c r="BJX395" s="2"/>
      <c r="BJY395" s="2"/>
      <c r="BJZ395" s="2"/>
      <c r="BKA395" s="2"/>
      <c r="BKB395" s="2"/>
      <c r="BKC395" s="2"/>
      <c r="BKD395" s="2"/>
      <c r="BKE395" s="2"/>
      <c r="BKF395" s="2"/>
      <c r="BKG395" s="2"/>
      <c r="BKH395" s="2"/>
      <c r="BKI395" s="2"/>
      <c r="BKJ395" s="2"/>
      <c r="BKK395" s="2"/>
      <c r="BKL395" s="2"/>
      <c r="BKM395" s="2"/>
      <c r="BKN395" s="2"/>
      <c r="BKO395" s="2"/>
      <c r="BKP395" s="2"/>
      <c r="BKQ395" s="2"/>
      <c r="BKR395" s="2"/>
      <c r="BKS395" s="2"/>
      <c r="BKT395" s="2"/>
      <c r="BKU395" s="2"/>
      <c r="BKV395" s="2"/>
      <c r="BKW395" s="2"/>
      <c r="BKX395" s="2"/>
      <c r="BKY395" s="2"/>
      <c r="BKZ395" s="2"/>
      <c r="BLA395" s="2"/>
      <c r="BLB395" s="2"/>
      <c r="BLC395" s="2"/>
      <c r="BLD395" s="2"/>
      <c r="BLE395" s="2"/>
      <c r="BLF395" s="2"/>
      <c r="BLG395" s="2"/>
      <c r="BLH395" s="2"/>
      <c r="BLI395" s="2"/>
      <c r="BLJ395" s="2"/>
      <c r="BLK395" s="2"/>
      <c r="BLL395" s="2"/>
      <c r="BLM395" s="2"/>
      <c r="BLN395" s="2"/>
      <c r="BLO395" s="2"/>
      <c r="BLP395" s="2"/>
      <c r="BLQ395" s="2"/>
      <c r="BLR395" s="2"/>
      <c r="BLS395" s="2"/>
      <c r="BLT395" s="2"/>
      <c r="BLU395" s="2"/>
      <c r="BLV395" s="2"/>
      <c r="BLW395" s="2"/>
      <c r="BLX395" s="2"/>
      <c r="BLY395" s="2"/>
      <c r="BLZ395" s="2"/>
      <c r="BMA395" s="2"/>
      <c r="BMB395" s="2"/>
      <c r="BMC395" s="2"/>
      <c r="BMD395" s="2"/>
      <c r="BME395" s="2"/>
      <c r="BMF395" s="2"/>
      <c r="BMG395" s="2"/>
      <c r="BMH395" s="2"/>
      <c r="BMI395" s="2"/>
      <c r="BMJ395" s="2"/>
      <c r="BMK395" s="2"/>
      <c r="BML395" s="2"/>
      <c r="BMM395" s="2"/>
      <c r="BMN395" s="2"/>
      <c r="BMO395" s="2"/>
      <c r="BMP395" s="2"/>
      <c r="BMQ395" s="2"/>
      <c r="BMR395" s="2"/>
      <c r="BMS395" s="2"/>
      <c r="BMT395" s="2"/>
      <c r="BMU395" s="2"/>
      <c r="BMV395" s="2"/>
      <c r="BMW395" s="2"/>
      <c r="BMX395" s="2"/>
      <c r="BMY395" s="2"/>
      <c r="BMZ395" s="2"/>
      <c r="BNA395" s="2"/>
      <c r="BNB395" s="2"/>
      <c r="BNC395" s="2"/>
      <c r="BND395" s="2"/>
      <c r="BNE395" s="2"/>
      <c r="BNF395" s="2"/>
      <c r="BNG395" s="2"/>
      <c r="BNH395" s="2"/>
      <c r="BNI395" s="2"/>
      <c r="BNJ395" s="2"/>
      <c r="BNK395" s="2"/>
      <c r="BNL395" s="2"/>
      <c r="BNM395" s="2"/>
      <c r="BNN395" s="2"/>
      <c r="BNO395" s="2"/>
      <c r="BNP395" s="2"/>
      <c r="BNQ395" s="2"/>
      <c r="BNR395" s="2"/>
      <c r="BNS395" s="2"/>
      <c r="BNT395" s="2"/>
      <c r="BNU395" s="2"/>
      <c r="BNV395" s="2"/>
      <c r="BNW395" s="2"/>
      <c r="BNX395" s="2"/>
      <c r="BNY395" s="2"/>
      <c r="BNZ395" s="2"/>
      <c r="BOA395" s="2"/>
      <c r="BOB395" s="2"/>
      <c r="BOC395" s="2"/>
      <c r="BOD395" s="2"/>
      <c r="BOE395" s="2"/>
      <c r="BOF395" s="2"/>
      <c r="BOG395" s="2"/>
      <c r="BOH395" s="2"/>
      <c r="BOI395" s="2"/>
      <c r="BOJ395" s="2"/>
      <c r="BOK395" s="2"/>
      <c r="BOL395" s="2"/>
      <c r="BOM395" s="2"/>
      <c r="BON395" s="2"/>
      <c r="BOO395" s="2"/>
      <c r="BOP395" s="2"/>
      <c r="BOQ395" s="2"/>
      <c r="BOR395" s="2"/>
      <c r="BOS395" s="2"/>
      <c r="BOT395" s="2"/>
      <c r="BOU395" s="2"/>
      <c r="BOV395" s="2"/>
      <c r="BOW395" s="2"/>
      <c r="BOX395" s="2"/>
      <c r="BOY395" s="2"/>
      <c r="BOZ395" s="2"/>
      <c r="BPA395" s="2"/>
      <c r="BPB395" s="2"/>
      <c r="BPC395" s="2"/>
      <c r="BPD395" s="2"/>
      <c r="BPE395" s="2"/>
      <c r="BPF395" s="2"/>
      <c r="BPG395" s="2"/>
      <c r="BPH395" s="2"/>
      <c r="BPI395" s="2"/>
      <c r="BPJ395" s="2"/>
      <c r="BPK395" s="2"/>
      <c r="BPL395" s="2"/>
      <c r="BPM395" s="2"/>
      <c r="BPN395" s="2"/>
      <c r="BPO395" s="2"/>
      <c r="BPP395" s="2"/>
      <c r="BPQ395" s="2"/>
      <c r="BPR395" s="2"/>
      <c r="BPS395" s="2"/>
      <c r="BPT395" s="2"/>
      <c r="BPU395" s="2"/>
      <c r="BPV395" s="2"/>
      <c r="BPW395" s="2"/>
      <c r="BPX395" s="2"/>
      <c r="BPY395" s="2"/>
      <c r="BPZ395" s="2"/>
      <c r="BQA395" s="2"/>
      <c r="BQB395" s="2"/>
      <c r="BQC395" s="2"/>
      <c r="BQD395" s="2"/>
      <c r="BQE395" s="2"/>
      <c r="BQF395" s="2"/>
      <c r="BQG395" s="2"/>
      <c r="BQH395" s="2"/>
      <c r="BQI395" s="2"/>
      <c r="BQJ395" s="2"/>
      <c r="BQK395" s="2"/>
      <c r="BQL395" s="2"/>
      <c r="BQM395" s="2"/>
      <c r="BQN395" s="2"/>
      <c r="BQO395" s="2"/>
      <c r="BQP395" s="2"/>
      <c r="BQQ395" s="2"/>
      <c r="BQR395" s="2"/>
      <c r="BQS395" s="2"/>
      <c r="BQT395" s="2"/>
      <c r="BQU395" s="2"/>
      <c r="BQV395" s="2"/>
      <c r="BQW395" s="2"/>
      <c r="BQX395" s="2"/>
      <c r="BQY395" s="2"/>
      <c r="BQZ395" s="2"/>
      <c r="BRA395" s="2"/>
      <c r="BRB395" s="2"/>
      <c r="BRC395" s="2"/>
      <c r="BRD395" s="2"/>
      <c r="BRE395" s="2"/>
      <c r="BRF395" s="2"/>
      <c r="BRG395" s="2"/>
      <c r="BRH395" s="2"/>
      <c r="BRI395" s="2"/>
      <c r="BRJ395" s="2"/>
      <c r="BRK395" s="2"/>
      <c r="BRL395" s="2"/>
      <c r="BRM395" s="2"/>
      <c r="BRN395" s="2"/>
      <c r="BRO395" s="2"/>
      <c r="BRP395" s="2"/>
      <c r="BRQ395" s="2"/>
      <c r="BRR395" s="2"/>
      <c r="BRS395" s="2"/>
      <c r="BRT395" s="2"/>
      <c r="BRU395" s="2"/>
      <c r="BRV395" s="2"/>
      <c r="BRW395" s="2"/>
      <c r="BRX395" s="2"/>
      <c r="BRY395" s="2"/>
      <c r="BRZ395" s="2"/>
      <c r="BSA395" s="2"/>
      <c r="BSB395" s="2"/>
      <c r="BSC395" s="2"/>
      <c r="BSD395" s="2"/>
      <c r="BSE395" s="2"/>
      <c r="BSF395" s="2"/>
      <c r="BSG395" s="2"/>
      <c r="BSH395" s="2"/>
      <c r="BSI395" s="2"/>
      <c r="BSJ395" s="2"/>
      <c r="BSK395" s="2"/>
      <c r="BSL395" s="2"/>
      <c r="BSM395" s="2"/>
      <c r="BSN395" s="2"/>
      <c r="BSO395" s="2"/>
      <c r="BSP395" s="2"/>
      <c r="BSQ395" s="2"/>
      <c r="BSR395" s="2"/>
      <c r="BSS395" s="2"/>
      <c r="BST395" s="2"/>
      <c r="BSU395" s="2"/>
      <c r="BSV395" s="2"/>
      <c r="BSW395" s="2"/>
      <c r="BSX395" s="2"/>
      <c r="BSY395" s="2"/>
      <c r="BSZ395" s="2"/>
      <c r="BTA395" s="2"/>
      <c r="BTB395" s="2"/>
      <c r="BTC395" s="2"/>
      <c r="BTD395" s="2"/>
      <c r="BTE395" s="2"/>
      <c r="BTF395" s="2"/>
      <c r="BTG395" s="2"/>
      <c r="BTH395" s="2"/>
      <c r="BTI395" s="2"/>
      <c r="BTJ395" s="2"/>
      <c r="BTK395" s="2"/>
      <c r="BTL395" s="2"/>
      <c r="BTM395" s="2"/>
      <c r="BTN395" s="2"/>
      <c r="BTO395" s="2"/>
      <c r="BTP395" s="2"/>
      <c r="BTQ395" s="2"/>
      <c r="BTR395" s="2"/>
      <c r="BTS395" s="2"/>
      <c r="BTT395" s="2"/>
      <c r="BTU395" s="2"/>
      <c r="BTV395" s="2"/>
      <c r="BTW395" s="2"/>
      <c r="BTX395" s="2"/>
      <c r="BTY395" s="2"/>
      <c r="BTZ395" s="2"/>
      <c r="BUA395" s="2"/>
      <c r="BUB395" s="2"/>
      <c r="BUC395" s="2"/>
      <c r="BUD395" s="2"/>
      <c r="BUE395" s="2"/>
      <c r="BUF395" s="2"/>
      <c r="BUG395" s="2"/>
      <c r="BUH395" s="2"/>
      <c r="BUI395" s="2"/>
      <c r="BUJ395" s="2"/>
      <c r="BUK395" s="2"/>
      <c r="BUL395" s="2"/>
      <c r="BUM395" s="2"/>
      <c r="BUN395" s="2"/>
      <c r="BUO395" s="2"/>
      <c r="BUP395" s="2"/>
      <c r="BUQ395" s="2"/>
      <c r="BUR395" s="2"/>
      <c r="BUS395" s="2"/>
      <c r="BUT395" s="2"/>
      <c r="BUU395" s="2"/>
      <c r="BUV395" s="2"/>
      <c r="BUW395" s="2"/>
      <c r="BUX395" s="2"/>
      <c r="BUY395" s="2"/>
      <c r="BUZ395" s="2"/>
      <c r="BVA395" s="2"/>
      <c r="BVB395" s="2"/>
      <c r="BVC395" s="2"/>
      <c r="BVD395" s="2"/>
      <c r="BVE395" s="2"/>
      <c r="BVF395" s="2"/>
      <c r="BVG395" s="2"/>
      <c r="BVH395" s="2"/>
      <c r="BVI395" s="2"/>
      <c r="BVJ395" s="2"/>
      <c r="BVK395" s="2"/>
      <c r="BVL395" s="2"/>
      <c r="BVM395" s="2"/>
      <c r="BVN395" s="2"/>
      <c r="BVO395" s="2"/>
      <c r="BVP395" s="2"/>
      <c r="BVQ395" s="2"/>
      <c r="BVR395" s="2"/>
      <c r="BVS395" s="2"/>
      <c r="BVT395" s="2"/>
      <c r="BVU395" s="2"/>
      <c r="BVV395" s="2"/>
      <c r="BVW395" s="2"/>
      <c r="BVX395" s="2"/>
      <c r="BVY395" s="2"/>
      <c r="BVZ395" s="2"/>
      <c r="BWA395" s="2"/>
      <c r="BWB395" s="2"/>
      <c r="BWC395" s="2"/>
      <c r="BWD395" s="2"/>
      <c r="BWE395" s="2"/>
      <c r="BWF395" s="2"/>
      <c r="BWG395" s="2"/>
      <c r="BWH395" s="2"/>
      <c r="BWI395" s="2"/>
      <c r="BWJ395" s="2"/>
      <c r="BWK395" s="2"/>
      <c r="BWL395" s="2"/>
      <c r="BWM395" s="2"/>
      <c r="BWN395" s="2"/>
      <c r="BWO395" s="2"/>
      <c r="BWP395" s="2"/>
      <c r="BWQ395" s="2"/>
      <c r="BWR395" s="2"/>
      <c r="BWS395" s="2"/>
      <c r="BWT395" s="2"/>
      <c r="BWU395" s="2"/>
      <c r="BWV395" s="2"/>
      <c r="BWW395" s="2"/>
      <c r="BWX395" s="2"/>
      <c r="BWY395" s="2"/>
      <c r="BWZ395" s="2"/>
      <c r="BXA395" s="2"/>
      <c r="BXB395" s="2"/>
      <c r="BXC395" s="2"/>
      <c r="BXD395" s="2"/>
      <c r="BXE395" s="2"/>
      <c r="BXF395" s="2"/>
      <c r="BXG395" s="2"/>
      <c r="BXH395" s="2"/>
      <c r="BXI395" s="2"/>
      <c r="BXJ395" s="2"/>
      <c r="BXK395" s="2"/>
      <c r="BXL395" s="2"/>
      <c r="BXM395" s="2"/>
      <c r="BXN395" s="2"/>
      <c r="BXO395" s="2"/>
      <c r="BXP395" s="2"/>
      <c r="BXQ395" s="2"/>
      <c r="BXR395" s="2"/>
      <c r="BXS395" s="2"/>
      <c r="BXT395" s="2"/>
      <c r="BXU395" s="2"/>
      <c r="BXV395" s="2"/>
      <c r="BXW395" s="2"/>
      <c r="BXX395" s="2"/>
      <c r="BXY395" s="2"/>
      <c r="BXZ395" s="2"/>
      <c r="BYA395" s="2"/>
      <c r="BYB395" s="2"/>
      <c r="BYC395" s="2"/>
      <c r="BYD395" s="2"/>
      <c r="BYE395" s="2"/>
      <c r="BYF395" s="2"/>
      <c r="BYG395" s="2"/>
      <c r="BYH395" s="2"/>
      <c r="BYI395" s="2"/>
      <c r="BYJ395" s="2"/>
      <c r="BYK395" s="2"/>
      <c r="BYL395" s="2"/>
      <c r="BYM395" s="2"/>
      <c r="BYN395" s="2"/>
      <c r="BYO395" s="2"/>
      <c r="BYP395" s="2"/>
      <c r="BYQ395" s="2"/>
      <c r="BYR395" s="2"/>
      <c r="BYS395" s="2"/>
      <c r="BYT395" s="2"/>
      <c r="BYU395" s="2"/>
      <c r="BYV395" s="2"/>
      <c r="BYW395" s="2"/>
      <c r="BYX395" s="2"/>
      <c r="BYY395" s="2"/>
      <c r="BYZ395" s="2"/>
      <c r="BZA395" s="2"/>
      <c r="BZB395" s="2"/>
      <c r="BZC395" s="2"/>
      <c r="BZD395" s="2"/>
      <c r="BZE395" s="2"/>
      <c r="BZF395" s="2"/>
      <c r="BZG395" s="2"/>
      <c r="BZH395" s="2"/>
      <c r="BZI395" s="2"/>
      <c r="BZJ395" s="2"/>
      <c r="BZK395" s="2"/>
      <c r="BZL395" s="2"/>
      <c r="BZM395" s="2"/>
      <c r="BZN395" s="2"/>
      <c r="BZO395" s="2"/>
      <c r="BZP395" s="2"/>
      <c r="BZQ395" s="2"/>
      <c r="BZR395" s="2"/>
      <c r="BZS395" s="2"/>
      <c r="BZT395" s="2"/>
      <c r="BZU395" s="2"/>
      <c r="BZV395" s="2"/>
      <c r="BZW395" s="2"/>
      <c r="BZX395" s="2"/>
      <c r="BZY395" s="2"/>
      <c r="BZZ395" s="2"/>
      <c r="CAA395" s="2"/>
      <c r="CAB395" s="2"/>
      <c r="CAC395" s="2"/>
      <c r="CAD395" s="2"/>
      <c r="CAE395" s="2"/>
      <c r="CAF395" s="2"/>
      <c r="CAG395" s="2"/>
      <c r="CAH395" s="2"/>
      <c r="CAI395" s="2"/>
      <c r="CAJ395" s="2"/>
      <c r="CAK395" s="2"/>
      <c r="CAL395" s="2"/>
      <c r="CAM395" s="2"/>
      <c r="CAN395" s="2"/>
      <c r="CAO395" s="2"/>
      <c r="CAP395" s="2"/>
      <c r="CAQ395" s="2"/>
      <c r="CAR395" s="2"/>
      <c r="CAS395" s="2"/>
      <c r="CAT395" s="2"/>
      <c r="CAU395" s="2"/>
      <c r="CAV395" s="2"/>
      <c r="CAW395" s="2"/>
      <c r="CAX395" s="2"/>
      <c r="CAY395" s="2"/>
      <c r="CAZ395" s="2"/>
      <c r="CBA395" s="2"/>
      <c r="CBB395" s="2"/>
      <c r="CBC395" s="2"/>
      <c r="CBD395" s="2"/>
      <c r="CBE395" s="2"/>
      <c r="CBF395" s="2"/>
      <c r="CBG395" s="2"/>
      <c r="CBH395" s="2"/>
      <c r="CBI395" s="2"/>
      <c r="CBJ395" s="2"/>
      <c r="CBK395" s="2"/>
      <c r="CBL395" s="2"/>
      <c r="CBM395" s="2"/>
      <c r="CBN395" s="2"/>
      <c r="CBO395" s="2"/>
      <c r="CBP395" s="2"/>
      <c r="CBQ395" s="2"/>
      <c r="CBR395" s="2"/>
      <c r="CBS395" s="2"/>
      <c r="CBT395" s="2"/>
      <c r="CBU395" s="2"/>
      <c r="CBV395" s="2"/>
      <c r="CBW395" s="2"/>
      <c r="CBX395" s="2"/>
      <c r="CBY395" s="2"/>
      <c r="CBZ395" s="2"/>
      <c r="CCA395" s="2"/>
      <c r="CCB395" s="2"/>
      <c r="CCC395" s="2"/>
      <c r="CCD395" s="2"/>
      <c r="CCE395" s="2"/>
      <c r="CCF395" s="2"/>
      <c r="CCG395" s="2"/>
      <c r="CCH395" s="2"/>
      <c r="CCI395" s="2"/>
      <c r="CCJ395" s="2"/>
      <c r="CCK395" s="2"/>
      <c r="CCL395" s="2"/>
      <c r="CCM395" s="2"/>
      <c r="CCN395" s="2"/>
      <c r="CCO395" s="2"/>
      <c r="CCP395" s="2"/>
      <c r="CCQ395" s="2"/>
      <c r="CCR395" s="2"/>
      <c r="CCS395" s="2"/>
      <c r="CCT395" s="2"/>
      <c r="CCU395" s="2"/>
      <c r="CCV395" s="2"/>
      <c r="CCW395" s="2"/>
      <c r="CCX395" s="2"/>
      <c r="CCY395" s="2"/>
      <c r="CCZ395" s="2"/>
      <c r="CDA395" s="2"/>
      <c r="CDB395" s="2"/>
      <c r="CDC395" s="2"/>
      <c r="CDD395" s="2"/>
      <c r="CDE395" s="2"/>
      <c r="CDF395" s="2"/>
      <c r="CDG395" s="2"/>
      <c r="CDH395" s="2"/>
      <c r="CDI395" s="2"/>
      <c r="CDJ395" s="2"/>
      <c r="CDK395" s="2"/>
      <c r="CDL395" s="2"/>
      <c r="CDM395" s="2"/>
      <c r="CDN395" s="2"/>
      <c r="CDO395" s="2"/>
      <c r="CDP395" s="2"/>
      <c r="CDQ395" s="2"/>
      <c r="CDR395" s="2"/>
      <c r="CDS395" s="2"/>
      <c r="CDT395" s="2"/>
      <c r="CDU395" s="2"/>
      <c r="CDV395" s="2"/>
      <c r="CDW395" s="2"/>
      <c r="CDX395" s="2"/>
      <c r="CDY395" s="2"/>
      <c r="CDZ395" s="2"/>
      <c r="CEA395" s="2"/>
      <c r="CEB395" s="2"/>
      <c r="CEC395" s="2"/>
      <c r="CED395" s="2"/>
      <c r="CEE395" s="2"/>
      <c r="CEF395" s="2"/>
      <c r="CEG395" s="2"/>
      <c r="CEH395" s="2"/>
      <c r="CEI395" s="2"/>
      <c r="CEJ395" s="2"/>
      <c r="CEK395" s="2"/>
      <c r="CEL395" s="2"/>
      <c r="CEM395" s="2"/>
      <c r="CEN395" s="2"/>
      <c r="CEO395" s="2"/>
      <c r="CEP395" s="2"/>
      <c r="CEQ395" s="2"/>
      <c r="CER395" s="2"/>
      <c r="CES395" s="2"/>
      <c r="CET395" s="2"/>
      <c r="CEU395" s="2"/>
      <c r="CEV395" s="2"/>
      <c r="CEW395" s="2"/>
      <c r="CEX395" s="2"/>
      <c r="CEY395" s="2"/>
      <c r="CEZ395" s="2"/>
      <c r="CFA395" s="2"/>
      <c r="CFB395" s="2"/>
      <c r="CFC395" s="2"/>
      <c r="CFD395" s="2"/>
      <c r="CFE395" s="2"/>
      <c r="CFF395" s="2"/>
      <c r="CFG395" s="2"/>
      <c r="CFH395" s="2"/>
      <c r="CFI395" s="2"/>
      <c r="CFJ395" s="2"/>
      <c r="CFK395" s="2"/>
      <c r="CFL395" s="2"/>
      <c r="CFM395" s="2"/>
      <c r="CFN395" s="2"/>
      <c r="CFO395" s="2"/>
      <c r="CFP395" s="2"/>
      <c r="CFQ395" s="2"/>
      <c r="CFR395" s="2"/>
      <c r="CFS395" s="2"/>
      <c r="CFT395" s="2"/>
      <c r="CFU395" s="2"/>
      <c r="CFV395" s="2"/>
      <c r="CFW395" s="2"/>
      <c r="CFX395" s="2"/>
      <c r="CFY395" s="2"/>
      <c r="CFZ395" s="2"/>
      <c r="CGA395" s="2"/>
      <c r="CGB395" s="2"/>
      <c r="CGC395" s="2"/>
      <c r="CGD395" s="2"/>
      <c r="CGE395" s="2"/>
      <c r="CGF395" s="2"/>
      <c r="CGG395" s="2"/>
      <c r="CGH395" s="2"/>
      <c r="CGI395" s="2"/>
      <c r="CGJ395" s="2"/>
      <c r="CGK395" s="2"/>
      <c r="CGL395" s="2"/>
      <c r="CGM395" s="2"/>
      <c r="CGN395" s="2"/>
      <c r="CGO395" s="2"/>
      <c r="CGP395" s="2"/>
      <c r="CGQ395" s="2"/>
      <c r="CGR395" s="2"/>
      <c r="CGS395" s="2"/>
      <c r="CGT395" s="2"/>
      <c r="CGU395" s="2"/>
      <c r="CGV395" s="2"/>
      <c r="CGW395" s="2"/>
      <c r="CGX395" s="2"/>
      <c r="CGY395" s="2"/>
      <c r="CGZ395" s="2"/>
      <c r="CHA395" s="2"/>
      <c r="CHB395" s="2"/>
      <c r="CHC395" s="2"/>
      <c r="CHD395" s="2"/>
      <c r="CHE395" s="2"/>
      <c r="CHF395" s="2"/>
      <c r="CHG395" s="2"/>
      <c r="CHH395" s="2"/>
      <c r="CHI395" s="2"/>
      <c r="CHJ395" s="2"/>
      <c r="CHK395" s="2"/>
      <c r="CHL395" s="2"/>
      <c r="CHM395" s="2"/>
      <c r="CHN395" s="2"/>
      <c r="CHO395" s="2"/>
      <c r="CHP395" s="2"/>
      <c r="CHQ395" s="2"/>
      <c r="CHR395" s="2"/>
      <c r="CHS395" s="2"/>
      <c r="CHT395" s="2"/>
      <c r="CHU395" s="2"/>
      <c r="CHV395" s="2"/>
      <c r="CHW395" s="2"/>
      <c r="CHX395" s="2"/>
      <c r="CHY395" s="2"/>
      <c r="CHZ395" s="2"/>
      <c r="CIA395" s="2"/>
      <c r="CIB395" s="2"/>
      <c r="CIC395" s="2"/>
      <c r="CID395" s="2"/>
      <c r="CIE395" s="2"/>
      <c r="CIF395" s="2"/>
      <c r="CIG395" s="2"/>
      <c r="CIH395" s="2"/>
      <c r="CII395" s="2"/>
      <c r="CIJ395" s="2"/>
      <c r="CIK395" s="2"/>
      <c r="CIL395" s="2"/>
      <c r="CIM395" s="2"/>
      <c r="CIN395" s="2"/>
      <c r="CIO395" s="2"/>
      <c r="CIP395" s="2"/>
      <c r="CIQ395" s="2"/>
      <c r="CIR395" s="2"/>
      <c r="CIS395" s="2"/>
      <c r="CIT395" s="2"/>
      <c r="CIU395" s="2"/>
      <c r="CIV395" s="2"/>
      <c r="CIW395" s="2"/>
      <c r="CIX395" s="2"/>
      <c r="CIY395" s="2"/>
      <c r="CIZ395" s="2"/>
      <c r="CJA395" s="2"/>
      <c r="CJB395" s="2"/>
      <c r="CJC395" s="2"/>
      <c r="CJD395" s="2"/>
      <c r="CJE395" s="2"/>
      <c r="CJF395" s="2"/>
      <c r="CJG395" s="2"/>
      <c r="CJH395" s="2"/>
      <c r="CJI395" s="2"/>
      <c r="CJJ395" s="2"/>
      <c r="CJK395" s="2"/>
      <c r="CJL395" s="2"/>
      <c r="CJM395" s="2"/>
      <c r="CJN395" s="2"/>
      <c r="CJO395" s="2"/>
      <c r="CJP395" s="2"/>
      <c r="CJQ395" s="2"/>
      <c r="CJR395" s="2"/>
      <c r="CJS395" s="2"/>
      <c r="CJT395" s="2"/>
      <c r="CJU395" s="2"/>
      <c r="CJV395" s="2"/>
      <c r="CJW395" s="2"/>
      <c r="CJX395" s="2"/>
      <c r="CJY395" s="2"/>
      <c r="CJZ395" s="2"/>
      <c r="CKA395" s="2"/>
      <c r="CKB395" s="2"/>
      <c r="CKC395" s="2"/>
      <c r="CKD395" s="2"/>
      <c r="CKE395" s="2"/>
      <c r="CKF395" s="2"/>
      <c r="CKG395" s="2"/>
      <c r="CKH395" s="2"/>
      <c r="CKI395" s="2"/>
      <c r="CKJ395" s="2"/>
      <c r="CKK395" s="2"/>
      <c r="CKL395" s="2"/>
      <c r="CKM395" s="2"/>
      <c r="CKN395" s="2"/>
      <c r="CKO395" s="2"/>
      <c r="CKP395" s="2"/>
      <c r="CKQ395" s="2"/>
      <c r="CKR395" s="2"/>
      <c r="CKS395" s="2"/>
      <c r="CKT395" s="2"/>
      <c r="CKU395" s="2"/>
      <c r="CKV395" s="2"/>
      <c r="CKW395" s="2"/>
      <c r="CKX395" s="2"/>
      <c r="CKY395" s="2"/>
      <c r="CKZ395" s="2"/>
      <c r="CLA395" s="2"/>
      <c r="CLB395" s="2"/>
      <c r="CLC395" s="2"/>
      <c r="CLD395" s="2"/>
      <c r="CLE395" s="2"/>
      <c r="CLF395" s="2"/>
      <c r="CLG395" s="2"/>
      <c r="CLH395" s="2"/>
      <c r="CLI395" s="2"/>
      <c r="CLJ395" s="2"/>
      <c r="CLK395" s="2"/>
      <c r="CLL395" s="2"/>
      <c r="CLM395" s="2"/>
      <c r="CLN395" s="2"/>
      <c r="CLO395" s="2"/>
      <c r="CLP395" s="2"/>
      <c r="CLQ395" s="2"/>
      <c r="CLR395" s="2"/>
      <c r="CLS395" s="2"/>
      <c r="CLT395" s="2"/>
      <c r="CLU395" s="2"/>
      <c r="CLV395" s="2"/>
      <c r="CLW395" s="2"/>
      <c r="CLX395" s="2"/>
      <c r="CLY395" s="2"/>
      <c r="CLZ395" s="2"/>
      <c r="CMA395" s="2"/>
      <c r="CMB395" s="2"/>
      <c r="CMC395" s="2"/>
      <c r="CMD395" s="2"/>
      <c r="CME395" s="2"/>
      <c r="CMF395" s="2"/>
      <c r="CMG395" s="2"/>
      <c r="CMH395" s="2"/>
      <c r="CMI395" s="2"/>
      <c r="CMJ395" s="2"/>
      <c r="CMK395" s="2"/>
      <c r="CML395" s="2"/>
      <c r="CMM395" s="2"/>
      <c r="CMN395" s="2"/>
      <c r="CMO395" s="2"/>
      <c r="CMP395" s="2"/>
      <c r="CMQ395" s="2"/>
      <c r="CMR395" s="2"/>
      <c r="CMS395" s="2"/>
      <c r="CMT395" s="2"/>
      <c r="CMU395" s="2"/>
      <c r="CMV395" s="2"/>
      <c r="CMW395" s="2"/>
      <c r="CMX395" s="2"/>
      <c r="CMY395" s="2"/>
      <c r="CMZ395" s="2"/>
      <c r="CNA395" s="2"/>
      <c r="CNB395" s="2"/>
      <c r="CNC395" s="2"/>
      <c r="CND395" s="2"/>
      <c r="CNE395" s="2"/>
      <c r="CNF395" s="2"/>
      <c r="CNG395" s="2"/>
      <c r="CNH395" s="2"/>
      <c r="CNI395" s="2"/>
      <c r="CNJ395" s="2"/>
      <c r="CNK395" s="2"/>
      <c r="CNL395" s="2"/>
      <c r="CNM395" s="2"/>
      <c r="CNN395" s="2"/>
      <c r="CNO395" s="2"/>
      <c r="CNP395" s="2"/>
      <c r="CNQ395" s="2"/>
      <c r="CNR395" s="2"/>
      <c r="CNS395" s="2"/>
      <c r="CNT395" s="2"/>
      <c r="CNU395" s="2"/>
      <c r="CNV395" s="2"/>
      <c r="CNW395" s="2"/>
      <c r="CNX395" s="2"/>
      <c r="CNY395" s="2"/>
      <c r="CNZ395" s="2"/>
      <c r="COA395" s="2"/>
      <c r="COB395" s="2"/>
      <c r="COC395" s="2"/>
      <c r="COD395" s="2"/>
      <c r="COE395" s="2"/>
      <c r="COF395" s="2"/>
      <c r="COG395" s="2"/>
      <c r="COH395" s="2"/>
      <c r="COI395" s="2"/>
      <c r="COJ395" s="2"/>
      <c r="COK395" s="2"/>
      <c r="COL395" s="2"/>
      <c r="COM395" s="2"/>
      <c r="CON395" s="2"/>
      <c r="COO395" s="2"/>
      <c r="COP395" s="2"/>
      <c r="COQ395" s="2"/>
      <c r="COR395" s="2"/>
      <c r="COS395" s="2"/>
      <c r="COT395" s="2"/>
      <c r="COU395" s="2"/>
      <c r="COV395" s="2"/>
      <c r="COW395" s="2"/>
      <c r="COX395" s="2"/>
      <c r="COY395" s="2"/>
      <c r="COZ395" s="2"/>
      <c r="CPA395" s="2"/>
      <c r="CPB395" s="2"/>
      <c r="CPC395" s="2"/>
      <c r="CPD395" s="2"/>
      <c r="CPE395" s="2"/>
      <c r="CPF395" s="2"/>
      <c r="CPG395" s="2"/>
      <c r="CPH395" s="2"/>
      <c r="CPI395" s="2"/>
      <c r="CPJ395" s="2"/>
      <c r="CPK395" s="2"/>
      <c r="CPL395" s="2"/>
      <c r="CPM395" s="2"/>
      <c r="CPN395" s="2"/>
      <c r="CPO395" s="2"/>
      <c r="CPP395" s="2"/>
      <c r="CPQ395" s="2"/>
      <c r="CPR395" s="2"/>
      <c r="CPS395" s="2"/>
      <c r="CPT395" s="2"/>
      <c r="CPU395" s="2"/>
      <c r="CPV395" s="2"/>
      <c r="CPW395" s="2"/>
      <c r="CPX395" s="2"/>
      <c r="CPY395" s="2"/>
      <c r="CPZ395" s="2"/>
      <c r="CQA395" s="2"/>
      <c r="CQB395" s="2"/>
      <c r="CQC395" s="2"/>
      <c r="CQD395" s="2"/>
      <c r="CQE395" s="2"/>
      <c r="CQF395" s="2"/>
      <c r="CQG395" s="2"/>
      <c r="CQH395" s="2"/>
      <c r="CQI395" s="2"/>
      <c r="CQJ395" s="2"/>
      <c r="CQK395" s="2"/>
      <c r="CQL395" s="2"/>
      <c r="CQM395" s="2"/>
      <c r="CQN395" s="2"/>
      <c r="CQO395" s="2"/>
      <c r="CQP395" s="2"/>
      <c r="CQQ395" s="2"/>
      <c r="CQR395" s="2"/>
      <c r="CQS395" s="2"/>
      <c r="CQT395" s="2"/>
      <c r="CQU395" s="2"/>
      <c r="CQV395" s="2"/>
      <c r="CQW395" s="2"/>
      <c r="CQX395" s="2"/>
      <c r="CQY395" s="2"/>
      <c r="CQZ395" s="2"/>
      <c r="CRA395" s="2"/>
      <c r="CRB395" s="2"/>
      <c r="CRC395" s="2"/>
      <c r="CRD395" s="2"/>
      <c r="CRE395" s="2"/>
      <c r="CRF395" s="2"/>
      <c r="CRG395" s="2"/>
      <c r="CRH395" s="2"/>
      <c r="CRI395" s="2"/>
      <c r="CRJ395" s="2"/>
      <c r="CRK395" s="2"/>
      <c r="CRL395" s="2"/>
      <c r="CRM395" s="2"/>
      <c r="CRN395" s="2"/>
      <c r="CRO395" s="2"/>
      <c r="CRP395" s="2"/>
      <c r="CRQ395" s="2"/>
      <c r="CRR395" s="2"/>
      <c r="CRS395" s="2"/>
      <c r="CRT395" s="2"/>
      <c r="CRU395" s="2"/>
      <c r="CRV395" s="2"/>
      <c r="CRW395" s="2"/>
      <c r="CRX395" s="2"/>
      <c r="CRY395" s="2"/>
      <c r="CRZ395" s="2"/>
      <c r="CSA395" s="2"/>
      <c r="CSB395" s="2"/>
      <c r="CSC395" s="2"/>
      <c r="CSD395" s="2"/>
      <c r="CSE395" s="2"/>
      <c r="CSF395" s="2"/>
      <c r="CSG395" s="2"/>
      <c r="CSH395" s="2"/>
      <c r="CSI395" s="2"/>
      <c r="CSJ395" s="2"/>
      <c r="CSK395" s="2"/>
      <c r="CSL395" s="2"/>
      <c r="CSM395" s="2"/>
      <c r="CSN395" s="2"/>
      <c r="CSO395" s="2"/>
      <c r="CSP395" s="2"/>
      <c r="CSQ395" s="2"/>
      <c r="CSR395" s="2"/>
      <c r="CSS395" s="2"/>
      <c r="CST395" s="2"/>
      <c r="CSU395" s="2"/>
      <c r="CSV395" s="2"/>
      <c r="CSW395" s="2"/>
      <c r="CSX395" s="2"/>
      <c r="CSY395" s="2"/>
      <c r="CSZ395" s="2"/>
      <c r="CTA395" s="2"/>
      <c r="CTB395" s="2"/>
      <c r="CTC395" s="2"/>
      <c r="CTD395" s="2"/>
      <c r="CTE395" s="2"/>
      <c r="CTF395" s="2"/>
      <c r="CTG395" s="2"/>
      <c r="CTH395" s="2"/>
      <c r="CTI395" s="2"/>
      <c r="CTJ395" s="2"/>
      <c r="CTK395" s="2"/>
      <c r="CTL395" s="2"/>
      <c r="CTM395" s="2"/>
      <c r="CTN395" s="2"/>
      <c r="CTO395" s="2"/>
      <c r="CTP395" s="2"/>
      <c r="CTQ395" s="2"/>
      <c r="CTR395" s="2"/>
      <c r="CTS395" s="2"/>
      <c r="CTT395" s="2"/>
      <c r="CTU395" s="2"/>
      <c r="CTV395" s="2"/>
      <c r="CTW395" s="2"/>
      <c r="CTX395" s="2"/>
      <c r="CTY395" s="2"/>
      <c r="CTZ395" s="2"/>
      <c r="CUA395" s="2"/>
      <c r="CUB395" s="2"/>
      <c r="CUC395" s="2"/>
      <c r="CUD395" s="2"/>
      <c r="CUE395" s="2"/>
      <c r="CUF395" s="2"/>
      <c r="CUG395" s="2"/>
      <c r="CUH395" s="2"/>
      <c r="CUI395" s="2"/>
      <c r="CUJ395" s="2"/>
      <c r="CUK395" s="2"/>
      <c r="CUL395" s="2"/>
      <c r="CUM395" s="2"/>
      <c r="CUN395" s="2"/>
      <c r="CUO395" s="2"/>
      <c r="CUP395" s="2"/>
      <c r="CUQ395" s="2"/>
      <c r="CUR395" s="2"/>
      <c r="CUS395" s="2"/>
      <c r="CUT395" s="2"/>
      <c r="CUU395" s="2"/>
      <c r="CUV395" s="2"/>
      <c r="CUW395" s="2"/>
      <c r="CUX395" s="2"/>
      <c r="CUY395" s="2"/>
      <c r="CUZ395" s="2"/>
      <c r="CVA395" s="2"/>
      <c r="CVB395" s="2"/>
      <c r="CVC395" s="2"/>
      <c r="CVD395" s="2"/>
      <c r="CVE395" s="2"/>
      <c r="CVF395" s="2"/>
      <c r="CVG395" s="2"/>
      <c r="CVH395" s="2"/>
      <c r="CVI395" s="2"/>
      <c r="CVJ395" s="2"/>
      <c r="CVK395" s="2"/>
      <c r="CVL395" s="2"/>
      <c r="CVM395" s="2"/>
      <c r="CVN395" s="2"/>
      <c r="CVO395" s="2"/>
      <c r="CVP395" s="2"/>
      <c r="CVQ395" s="2"/>
      <c r="CVR395" s="2"/>
      <c r="CVS395" s="2"/>
      <c r="CVT395" s="2"/>
      <c r="CVU395" s="2"/>
      <c r="CVV395" s="2"/>
      <c r="CVW395" s="2"/>
      <c r="CVX395" s="2"/>
      <c r="CVY395" s="2"/>
      <c r="CVZ395" s="2"/>
      <c r="CWA395" s="2"/>
      <c r="CWB395" s="2"/>
      <c r="CWC395" s="2"/>
      <c r="CWD395" s="2"/>
      <c r="CWE395" s="2"/>
      <c r="CWF395" s="2"/>
      <c r="CWG395" s="2"/>
      <c r="CWH395" s="2"/>
      <c r="CWI395" s="2"/>
      <c r="CWJ395" s="2"/>
      <c r="CWK395" s="2"/>
      <c r="CWL395" s="2"/>
      <c r="CWM395" s="2"/>
      <c r="CWN395" s="2"/>
      <c r="CWO395" s="2"/>
      <c r="CWP395" s="2"/>
      <c r="CWQ395" s="2"/>
      <c r="CWR395" s="2"/>
      <c r="CWS395" s="2"/>
      <c r="CWT395" s="2"/>
      <c r="CWU395" s="2"/>
      <c r="CWV395" s="2"/>
      <c r="CWW395" s="2"/>
      <c r="CWX395" s="2"/>
      <c r="CWY395" s="2"/>
      <c r="CWZ395" s="2"/>
      <c r="CXA395" s="2"/>
      <c r="CXB395" s="2"/>
      <c r="CXC395" s="2"/>
      <c r="CXD395" s="2"/>
      <c r="CXE395" s="2"/>
      <c r="CXF395" s="2"/>
      <c r="CXG395" s="2"/>
      <c r="CXH395" s="2"/>
      <c r="CXI395" s="2"/>
      <c r="CXJ395" s="2"/>
      <c r="CXK395" s="2"/>
      <c r="CXL395" s="2"/>
      <c r="CXM395" s="2"/>
      <c r="CXN395" s="2"/>
      <c r="CXO395" s="2"/>
      <c r="CXP395" s="2"/>
      <c r="CXQ395" s="2"/>
      <c r="CXR395" s="2"/>
      <c r="CXS395" s="2"/>
      <c r="CXT395" s="2"/>
      <c r="CXU395" s="2"/>
      <c r="CXV395" s="2"/>
      <c r="CXW395" s="2"/>
      <c r="CXX395" s="2"/>
      <c r="CXY395" s="2"/>
      <c r="CXZ395" s="2"/>
      <c r="CYA395" s="2"/>
      <c r="CYB395" s="2"/>
      <c r="CYC395" s="2"/>
      <c r="CYD395" s="2"/>
      <c r="CYE395" s="2"/>
      <c r="CYF395" s="2"/>
      <c r="CYG395" s="2"/>
      <c r="CYH395" s="2"/>
      <c r="CYI395" s="2"/>
      <c r="CYJ395" s="2"/>
      <c r="CYK395" s="2"/>
      <c r="CYL395" s="2"/>
      <c r="CYM395" s="2"/>
      <c r="CYN395" s="2"/>
      <c r="CYO395" s="2"/>
      <c r="CYP395" s="2"/>
      <c r="CYQ395" s="2"/>
      <c r="CYR395" s="2"/>
      <c r="CYS395" s="2"/>
      <c r="CYT395" s="2"/>
      <c r="CYU395" s="2"/>
      <c r="CYV395" s="2"/>
      <c r="CYW395" s="2"/>
      <c r="CYX395" s="2"/>
      <c r="CYY395" s="2"/>
      <c r="CYZ395" s="2"/>
      <c r="CZA395" s="2"/>
      <c r="CZB395" s="2"/>
      <c r="CZC395" s="2"/>
      <c r="CZD395" s="2"/>
      <c r="CZE395" s="2"/>
      <c r="CZF395" s="2"/>
      <c r="CZG395" s="2"/>
      <c r="CZH395" s="2"/>
      <c r="CZI395" s="2"/>
      <c r="CZJ395" s="2"/>
      <c r="CZK395" s="2"/>
      <c r="CZL395" s="2"/>
      <c r="CZM395" s="2"/>
      <c r="CZN395" s="2"/>
      <c r="CZO395" s="2"/>
      <c r="CZP395" s="2"/>
      <c r="CZQ395" s="2"/>
      <c r="CZR395" s="2"/>
      <c r="CZS395" s="2"/>
      <c r="CZT395" s="2"/>
      <c r="CZU395" s="2"/>
      <c r="CZV395" s="2"/>
      <c r="CZW395" s="2"/>
      <c r="CZX395" s="2"/>
      <c r="CZY395" s="2"/>
      <c r="CZZ395" s="2"/>
      <c r="DAA395" s="2"/>
      <c r="DAB395" s="2"/>
      <c r="DAC395" s="2"/>
      <c r="DAD395" s="2"/>
      <c r="DAE395" s="2"/>
      <c r="DAF395" s="2"/>
      <c r="DAG395" s="2"/>
      <c r="DAH395" s="2"/>
      <c r="DAI395" s="2"/>
      <c r="DAJ395" s="2"/>
      <c r="DAK395" s="2"/>
      <c r="DAL395" s="2"/>
      <c r="DAM395" s="2"/>
      <c r="DAN395" s="2"/>
      <c r="DAO395" s="2"/>
      <c r="DAP395" s="2"/>
      <c r="DAQ395" s="2"/>
      <c r="DAR395" s="2"/>
      <c r="DAS395" s="2"/>
      <c r="DAT395" s="2"/>
      <c r="DAU395" s="2"/>
      <c r="DAV395" s="2"/>
      <c r="DAW395" s="2"/>
      <c r="DAX395" s="2"/>
      <c r="DAY395" s="2"/>
      <c r="DAZ395" s="2"/>
      <c r="DBA395" s="2"/>
      <c r="DBB395" s="2"/>
      <c r="DBC395" s="2"/>
      <c r="DBD395" s="2"/>
      <c r="DBE395" s="2"/>
      <c r="DBF395" s="2"/>
      <c r="DBG395" s="2"/>
      <c r="DBH395" s="2"/>
      <c r="DBI395" s="2"/>
      <c r="DBJ395" s="2"/>
      <c r="DBK395" s="2"/>
      <c r="DBL395" s="2"/>
      <c r="DBM395" s="2"/>
      <c r="DBN395" s="2"/>
      <c r="DBO395" s="2"/>
      <c r="DBP395" s="2"/>
      <c r="DBQ395" s="2"/>
      <c r="DBR395" s="2"/>
      <c r="DBS395" s="2"/>
      <c r="DBT395" s="2"/>
      <c r="DBU395" s="2"/>
      <c r="DBV395" s="2"/>
      <c r="DBW395" s="2"/>
      <c r="DBX395" s="2"/>
      <c r="DBY395" s="2"/>
      <c r="DBZ395" s="2"/>
      <c r="DCA395" s="2"/>
      <c r="DCB395" s="2"/>
      <c r="DCC395" s="2"/>
      <c r="DCD395" s="2"/>
      <c r="DCE395" s="2"/>
      <c r="DCF395" s="2"/>
      <c r="DCG395" s="2"/>
      <c r="DCH395" s="2"/>
      <c r="DCI395" s="2"/>
      <c r="DCJ395" s="2"/>
      <c r="DCK395" s="2"/>
      <c r="DCL395" s="2"/>
      <c r="DCM395" s="2"/>
      <c r="DCN395" s="2"/>
      <c r="DCO395" s="2"/>
      <c r="DCP395" s="2"/>
      <c r="DCQ395" s="2"/>
      <c r="DCR395" s="2"/>
      <c r="DCS395" s="2"/>
      <c r="DCT395" s="2"/>
      <c r="DCU395" s="2"/>
      <c r="DCV395" s="2"/>
      <c r="DCW395" s="2"/>
      <c r="DCX395" s="2"/>
      <c r="DCY395" s="2"/>
      <c r="DCZ395" s="2"/>
      <c r="DDA395" s="2"/>
      <c r="DDB395" s="2"/>
      <c r="DDC395" s="2"/>
      <c r="DDD395" s="2"/>
      <c r="DDE395" s="2"/>
      <c r="DDF395" s="2"/>
      <c r="DDG395" s="2"/>
      <c r="DDH395" s="2"/>
      <c r="DDI395" s="2"/>
      <c r="DDJ395" s="2"/>
      <c r="DDK395" s="2"/>
      <c r="DDL395" s="2"/>
      <c r="DDM395" s="2"/>
      <c r="DDN395" s="2"/>
      <c r="DDO395" s="2"/>
      <c r="DDP395" s="2"/>
      <c r="DDQ395" s="2"/>
      <c r="DDR395" s="2"/>
      <c r="DDS395" s="2"/>
      <c r="DDT395" s="2"/>
      <c r="DDU395" s="2"/>
      <c r="DDV395" s="2"/>
      <c r="DDW395" s="2"/>
      <c r="DDX395" s="2"/>
      <c r="DDY395" s="2"/>
      <c r="DDZ395" s="2"/>
      <c r="DEA395" s="2"/>
      <c r="DEB395" s="2"/>
      <c r="DEC395" s="2"/>
      <c r="DED395" s="2"/>
      <c r="DEE395" s="2"/>
      <c r="DEF395" s="2"/>
      <c r="DEG395" s="2"/>
      <c r="DEH395" s="2"/>
      <c r="DEI395" s="2"/>
      <c r="DEJ395" s="2"/>
      <c r="DEK395" s="2"/>
      <c r="DEL395" s="2"/>
      <c r="DEM395" s="2"/>
      <c r="DEN395" s="2"/>
      <c r="DEO395" s="2"/>
      <c r="DEP395" s="2"/>
      <c r="DEQ395" s="2"/>
      <c r="DER395" s="2"/>
      <c r="DES395" s="2"/>
      <c r="DET395" s="2"/>
      <c r="DEU395" s="2"/>
      <c r="DEV395" s="2"/>
      <c r="DEW395" s="2"/>
      <c r="DEX395" s="2"/>
      <c r="DEY395" s="2"/>
      <c r="DEZ395" s="2"/>
      <c r="DFA395" s="2"/>
      <c r="DFB395" s="2"/>
      <c r="DFC395" s="2"/>
      <c r="DFD395" s="2"/>
      <c r="DFE395" s="2"/>
      <c r="DFF395" s="2"/>
      <c r="DFG395" s="2"/>
      <c r="DFH395" s="2"/>
      <c r="DFI395" s="2"/>
      <c r="DFJ395" s="2"/>
      <c r="DFK395" s="2"/>
      <c r="DFL395" s="2"/>
      <c r="DFM395" s="2"/>
      <c r="DFN395" s="2"/>
      <c r="DFO395" s="2"/>
      <c r="DFP395" s="2"/>
      <c r="DFQ395" s="2"/>
      <c r="DFR395" s="2"/>
      <c r="DFS395" s="2"/>
      <c r="DFT395" s="2"/>
      <c r="DFU395" s="2"/>
      <c r="DFV395" s="2"/>
      <c r="DFW395" s="2"/>
      <c r="DFX395" s="2"/>
      <c r="DFY395" s="2"/>
      <c r="DFZ395" s="2"/>
      <c r="DGA395" s="2"/>
      <c r="DGB395" s="2"/>
      <c r="DGC395" s="2"/>
      <c r="DGD395" s="2"/>
      <c r="DGE395" s="2"/>
      <c r="DGF395" s="2"/>
      <c r="DGG395" s="2"/>
      <c r="DGH395" s="2"/>
      <c r="DGI395" s="2"/>
      <c r="DGJ395" s="2"/>
      <c r="DGK395" s="2"/>
      <c r="DGL395" s="2"/>
      <c r="DGM395" s="2"/>
      <c r="DGN395" s="2"/>
      <c r="DGO395" s="2"/>
      <c r="DGP395" s="2"/>
      <c r="DGQ395" s="2"/>
      <c r="DGR395" s="2"/>
      <c r="DGS395" s="2"/>
      <c r="DGT395" s="2"/>
      <c r="DGU395" s="2"/>
      <c r="DGV395" s="2"/>
      <c r="DGW395" s="2"/>
      <c r="DGX395" s="2"/>
      <c r="DGY395" s="2"/>
      <c r="DGZ395" s="2"/>
      <c r="DHA395" s="2"/>
      <c r="DHB395" s="2"/>
      <c r="DHC395" s="2"/>
      <c r="DHD395" s="2"/>
      <c r="DHE395" s="2"/>
      <c r="DHF395" s="2"/>
      <c r="DHG395" s="2"/>
      <c r="DHH395" s="2"/>
      <c r="DHI395" s="2"/>
      <c r="DHJ395" s="2"/>
      <c r="DHK395" s="2"/>
      <c r="DHL395" s="2"/>
      <c r="DHM395" s="2"/>
      <c r="DHN395" s="2"/>
      <c r="DHO395" s="2"/>
      <c r="DHP395" s="2"/>
      <c r="DHQ395" s="2"/>
      <c r="DHR395" s="2"/>
      <c r="DHS395" s="2"/>
      <c r="DHT395" s="2"/>
      <c r="DHU395" s="2"/>
      <c r="DHV395" s="2"/>
      <c r="DHW395" s="2"/>
      <c r="DHX395" s="2"/>
      <c r="DHY395" s="2"/>
      <c r="DHZ395" s="2"/>
      <c r="DIA395" s="2"/>
      <c r="DIB395" s="2"/>
      <c r="DIC395" s="2"/>
      <c r="DID395" s="2"/>
      <c r="DIE395" s="2"/>
      <c r="DIF395" s="2"/>
      <c r="DIG395" s="2"/>
      <c r="DIH395" s="2"/>
      <c r="DII395" s="2"/>
      <c r="DIJ395" s="2"/>
      <c r="DIK395" s="2"/>
      <c r="DIL395" s="2"/>
      <c r="DIM395" s="2"/>
      <c r="DIN395" s="2"/>
      <c r="DIO395" s="2"/>
      <c r="DIP395" s="2"/>
      <c r="DIQ395" s="2"/>
      <c r="DIR395" s="2"/>
      <c r="DIS395" s="2"/>
      <c r="DIT395" s="2"/>
      <c r="DIU395" s="2"/>
      <c r="DIV395" s="2"/>
      <c r="DIW395" s="2"/>
      <c r="DIX395" s="2"/>
      <c r="DIY395" s="2"/>
      <c r="DIZ395" s="2"/>
      <c r="DJA395" s="2"/>
      <c r="DJB395" s="2"/>
      <c r="DJC395" s="2"/>
      <c r="DJD395" s="2"/>
      <c r="DJE395" s="2"/>
      <c r="DJF395" s="2"/>
      <c r="DJG395" s="2"/>
      <c r="DJH395" s="2"/>
      <c r="DJI395" s="2"/>
      <c r="DJJ395" s="2"/>
      <c r="DJK395" s="2"/>
      <c r="DJL395" s="2"/>
      <c r="DJM395" s="2"/>
      <c r="DJN395" s="2"/>
      <c r="DJO395" s="2"/>
      <c r="DJP395" s="2"/>
      <c r="DJQ395" s="2"/>
      <c r="DJR395" s="2"/>
      <c r="DJS395" s="2"/>
      <c r="DJT395" s="2"/>
      <c r="DJU395" s="2"/>
      <c r="DJV395" s="2"/>
      <c r="DJW395" s="2"/>
      <c r="DJX395" s="2"/>
      <c r="DJY395" s="2"/>
      <c r="DJZ395" s="2"/>
      <c r="DKA395" s="2"/>
      <c r="DKB395" s="2"/>
      <c r="DKC395" s="2"/>
      <c r="DKD395" s="2"/>
      <c r="DKE395" s="2"/>
      <c r="DKF395" s="2"/>
      <c r="DKG395" s="2"/>
      <c r="DKH395" s="2"/>
      <c r="DKI395" s="2"/>
      <c r="DKJ395" s="2"/>
      <c r="DKK395" s="2"/>
      <c r="DKL395" s="2"/>
      <c r="DKM395" s="2"/>
      <c r="DKN395" s="2"/>
      <c r="DKO395" s="2"/>
      <c r="DKP395" s="2"/>
      <c r="DKQ395" s="2"/>
      <c r="DKR395" s="2"/>
      <c r="DKS395" s="2"/>
      <c r="DKT395" s="2"/>
      <c r="DKU395" s="2"/>
      <c r="DKV395" s="2"/>
      <c r="DKW395" s="2"/>
      <c r="DKX395" s="2"/>
      <c r="DKY395" s="2"/>
      <c r="DKZ395" s="2"/>
      <c r="DLA395" s="2"/>
      <c r="DLB395" s="2"/>
      <c r="DLC395" s="2"/>
      <c r="DLD395" s="2"/>
      <c r="DLE395" s="2"/>
      <c r="DLF395" s="2"/>
      <c r="DLG395" s="2"/>
      <c r="DLH395" s="2"/>
      <c r="DLI395" s="2"/>
      <c r="DLJ395" s="2"/>
      <c r="DLK395" s="2"/>
      <c r="DLL395" s="2"/>
      <c r="DLM395" s="2"/>
      <c r="DLN395" s="2"/>
      <c r="DLO395" s="2"/>
      <c r="DLP395" s="2"/>
      <c r="DLQ395" s="2"/>
      <c r="DLR395" s="2"/>
      <c r="DLS395" s="2"/>
      <c r="DLT395" s="2"/>
      <c r="DLU395" s="2"/>
      <c r="DLV395" s="2"/>
      <c r="DLW395" s="2"/>
      <c r="DLX395" s="2"/>
      <c r="DLY395" s="2"/>
      <c r="DLZ395" s="2"/>
      <c r="DMA395" s="2"/>
      <c r="DMB395" s="2"/>
      <c r="DMC395" s="2"/>
      <c r="DMD395" s="2"/>
      <c r="DME395" s="2"/>
      <c r="DMF395" s="2"/>
      <c r="DMG395" s="2"/>
      <c r="DMH395" s="2"/>
      <c r="DMI395" s="2"/>
      <c r="DMJ395" s="2"/>
      <c r="DMK395" s="2"/>
      <c r="DML395" s="2"/>
      <c r="DMM395" s="2"/>
      <c r="DMN395" s="2"/>
      <c r="DMO395" s="2"/>
      <c r="DMP395" s="2"/>
      <c r="DMQ395" s="2"/>
      <c r="DMR395" s="2"/>
      <c r="DMS395" s="2"/>
      <c r="DMT395" s="2"/>
      <c r="DMU395" s="2"/>
      <c r="DMV395" s="2"/>
      <c r="DMW395" s="2"/>
      <c r="DMX395" s="2"/>
      <c r="DMY395" s="2"/>
      <c r="DMZ395" s="2"/>
      <c r="DNA395" s="2"/>
      <c r="DNB395" s="2"/>
      <c r="DNC395" s="2"/>
      <c r="DND395" s="2"/>
      <c r="DNE395" s="2"/>
      <c r="DNF395" s="2"/>
      <c r="DNG395" s="2"/>
      <c r="DNH395" s="2"/>
      <c r="DNI395" s="2"/>
      <c r="DNJ395" s="2"/>
      <c r="DNK395" s="2"/>
      <c r="DNL395" s="2"/>
      <c r="DNM395" s="2"/>
      <c r="DNN395" s="2"/>
      <c r="DNO395" s="2"/>
      <c r="DNP395" s="2"/>
      <c r="DNQ395" s="2"/>
      <c r="DNR395" s="2"/>
      <c r="DNS395" s="2"/>
      <c r="DNT395" s="2"/>
      <c r="DNU395" s="2"/>
      <c r="DNV395" s="2"/>
      <c r="DNW395" s="2"/>
      <c r="DNX395" s="2"/>
      <c r="DNY395" s="2"/>
      <c r="DNZ395" s="2"/>
      <c r="DOA395" s="2"/>
      <c r="DOB395" s="2"/>
      <c r="DOC395" s="2"/>
      <c r="DOD395" s="2"/>
      <c r="DOE395" s="2"/>
      <c r="DOF395" s="2"/>
      <c r="DOG395" s="2"/>
      <c r="DOH395" s="2"/>
      <c r="DOI395" s="2"/>
      <c r="DOJ395" s="2"/>
      <c r="DOK395" s="2"/>
      <c r="DOL395" s="2"/>
      <c r="DOM395" s="2"/>
      <c r="DON395" s="2"/>
      <c r="DOO395" s="2"/>
      <c r="DOP395" s="2"/>
      <c r="DOQ395" s="2"/>
      <c r="DOR395" s="2"/>
      <c r="DOS395" s="2"/>
      <c r="DOT395" s="2"/>
      <c r="DOU395" s="2"/>
      <c r="DOV395" s="2"/>
      <c r="DOW395" s="2"/>
      <c r="DOX395" s="2"/>
      <c r="DOY395" s="2"/>
      <c r="DOZ395" s="2"/>
      <c r="DPA395" s="2"/>
      <c r="DPB395" s="2"/>
      <c r="DPC395" s="2"/>
      <c r="DPD395" s="2"/>
      <c r="DPE395" s="2"/>
      <c r="DPF395" s="2"/>
      <c r="DPG395" s="2"/>
      <c r="DPH395" s="2"/>
      <c r="DPI395" s="2"/>
      <c r="DPJ395" s="2"/>
      <c r="DPK395" s="2"/>
      <c r="DPL395" s="2"/>
      <c r="DPM395" s="2"/>
      <c r="DPN395" s="2"/>
      <c r="DPO395" s="2"/>
      <c r="DPP395" s="2"/>
      <c r="DPQ395" s="2"/>
      <c r="DPR395" s="2"/>
      <c r="DPS395" s="2"/>
      <c r="DPT395" s="2"/>
      <c r="DPU395" s="2"/>
      <c r="DPV395" s="2"/>
      <c r="DPW395" s="2"/>
      <c r="DPX395" s="2"/>
      <c r="DPY395" s="2"/>
      <c r="DPZ395" s="2"/>
      <c r="DQA395" s="2"/>
      <c r="DQB395" s="2"/>
      <c r="DQC395" s="2"/>
      <c r="DQD395" s="2"/>
      <c r="DQE395" s="2"/>
      <c r="DQF395" s="2"/>
      <c r="DQG395" s="2"/>
      <c r="DQH395" s="2"/>
      <c r="DQI395" s="2"/>
      <c r="DQJ395" s="2"/>
      <c r="DQK395" s="2"/>
      <c r="DQL395" s="2"/>
      <c r="DQM395" s="2"/>
      <c r="DQN395" s="2"/>
      <c r="DQO395" s="2"/>
      <c r="DQP395" s="2"/>
      <c r="DQQ395" s="2"/>
      <c r="DQR395" s="2"/>
      <c r="DQS395" s="2"/>
      <c r="DQT395" s="2"/>
      <c r="DQU395" s="2"/>
      <c r="DQV395" s="2"/>
      <c r="DQW395" s="2"/>
      <c r="DQX395" s="2"/>
      <c r="DQY395" s="2"/>
      <c r="DQZ395" s="2"/>
      <c r="DRA395" s="2"/>
      <c r="DRB395" s="2"/>
      <c r="DRC395" s="2"/>
      <c r="DRD395" s="2"/>
      <c r="DRE395" s="2"/>
      <c r="DRF395" s="2"/>
      <c r="DRG395" s="2"/>
      <c r="DRH395" s="2"/>
      <c r="DRI395" s="2"/>
      <c r="DRJ395" s="2"/>
      <c r="DRK395" s="2"/>
      <c r="DRL395" s="2"/>
      <c r="DRM395" s="2"/>
      <c r="DRN395" s="2"/>
      <c r="DRO395" s="2"/>
      <c r="DRP395" s="2"/>
      <c r="DRQ395" s="2"/>
      <c r="DRR395" s="2"/>
      <c r="DRS395" s="2"/>
      <c r="DRT395" s="2"/>
      <c r="DRU395" s="2"/>
      <c r="DRV395" s="2"/>
      <c r="DRW395" s="2"/>
      <c r="DRX395" s="2"/>
      <c r="DRY395" s="2"/>
      <c r="DRZ395" s="2"/>
      <c r="DSA395" s="2"/>
      <c r="DSB395" s="2"/>
      <c r="DSC395" s="2"/>
      <c r="DSD395" s="2"/>
      <c r="DSE395" s="2"/>
      <c r="DSF395" s="2"/>
      <c r="DSG395" s="2"/>
      <c r="DSH395" s="2"/>
      <c r="DSI395" s="2"/>
      <c r="DSJ395" s="2"/>
      <c r="DSK395" s="2"/>
      <c r="DSL395" s="2"/>
      <c r="DSM395" s="2"/>
      <c r="DSN395" s="2"/>
      <c r="DSO395" s="2"/>
      <c r="DSP395" s="2"/>
      <c r="DSQ395" s="2"/>
      <c r="DSR395" s="2"/>
      <c r="DSS395" s="2"/>
      <c r="DST395" s="2"/>
      <c r="DSU395" s="2"/>
      <c r="DSV395" s="2"/>
      <c r="DSW395" s="2"/>
      <c r="DSX395" s="2"/>
      <c r="DSY395" s="2"/>
      <c r="DSZ395" s="2"/>
      <c r="DTA395" s="2"/>
      <c r="DTB395" s="2"/>
      <c r="DTC395" s="2"/>
      <c r="DTD395" s="2"/>
      <c r="DTE395" s="2"/>
      <c r="DTF395" s="2"/>
      <c r="DTG395" s="2"/>
      <c r="DTH395" s="2"/>
      <c r="DTI395" s="2"/>
      <c r="DTJ395" s="2"/>
      <c r="DTK395" s="2"/>
      <c r="DTL395" s="2"/>
      <c r="DTM395" s="2"/>
      <c r="DTN395" s="2"/>
      <c r="DTO395" s="2"/>
      <c r="DTP395" s="2"/>
      <c r="DTQ395" s="2"/>
      <c r="DTR395" s="2"/>
      <c r="DTS395" s="2"/>
      <c r="DTT395" s="2"/>
      <c r="DTU395" s="2"/>
      <c r="DTV395" s="2"/>
      <c r="DTW395" s="2"/>
      <c r="DTX395" s="2"/>
      <c r="DTY395" s="2"/>
      <c r="DTZ395" s="2"/>
      <c r="DUA395" s="2"/>
      <c r="DUB395" s="2"/>
      <c r="DUC395" s="2"/>
      <c r="DUD395" s="2"/>
      <c r="DUE395" s="2"/>
      <c r="DUF395" s="2"/>
      <c r="DUG395" s="2"/>
      <c r="DUH395" s="2"/>
      <c r="DUI395" s="2"/>
      <c r="DUJ395" s="2"/>
      <c r="DUK395" s="2"/>
      <c r="DUL395" s="2"/>
      <c r="DUM395" s="2"/>
      <c r="DUN395" s="2"/>
      <c r="DUO395" s="2"/>
      <c r="DUP395" s="2"/>
      <c r="DUQ395" s="2"/>
      <c r="DUR395" s="2"/>
      <c r="DUS395" s="2"/>
      <c r="DUT395" s="2"/>
      <c r="DUU395" s="2"/>
      <c r="DUV395" s="2"/>
      <c r="DUW395" s="2"/>
      <c r="DUX395" s="2"/>
      <c r="DUY395" s="2"/>
      <c r="DUZ395" s="2"/>
      <c r="DVA395" s="2"/>
      <c r="DVB395" s="2"/>
      <c r="DVC395" s="2"/>
      <c r="DVD395" s="2"/>
      <c r="DVE395" s="2"/>
      <c r="DVF395" s="2"/>
      <c r="DVG395" s="2"/>
      <c r="DVH395" s="2"/>
      <c r="DVI395" s="2"/>
      <c r="DVJ395" s="2"/>
      <c r="DVK395" s="2"/>
      <c r="DVL395" s="2"/>
      <c r="DVM395" s="2"/>
      <c r="DVN395" s="2"/>
      <c r="DVO395" s="2"/>
      <c r="DVP395" s="2"/>
      <c r="DVQ395" s="2"/>
      <c r="DVR395" s="2"/>
      <c r="DVS395" s="2"/>
      <c r="DVT395" s="2"/>
      <c r="DVU395" s="2"/>
      <c r="DVV395" s="2"/>
      <c r="DVW395" s="2"/>
      <c r="DVX395" s="2"/>
      <c r="DVY395" s="2"/>
      <c r="DVZ395" s="2"/>
      <c r="DWA395" s="2"/>
      <c r="DWB395" s="2"/>
      <c r="DWC395" s="2"/>
      <c r="DWD395" s="2"/>
      <c r="DWE395" s="2"/>
      <c r="DWF395" s="2"/>
      <c r="DWG395" s="2"/>
      <c r="DWH395" s="2"/>
      <c r="DWI395" s="2"/>
      <c r="DWJ395" s="2"/>
      <c r="DWK395" s="2"/>
      <c r="DWL395" s="2"/>
      <c r="DWM395" s="2"/>
      <c r="DWN395" s="2"/>
      <c r="DWO395" s="2"/>
      <c r="DWP395" s="2"/>
      <c r="DWQ395" s="2"/>
      <c r="DWR395" s="2"/>
      <c r="DWS395" s="2"/>
      <c r="DWT395" s="2"/>
      <c r="DWU395" s="2"/>
      <c r="DWV395" s="2"/>
      <c r="DWW395" s="2"/>
      <c r="DWX395" s="2"/>
      <c r="DWY395" s="2"/>
      <c r="DWZ395" s="2"/>
      <c r="DXA395" s="2"/>
      <c r="DXB395" s="2"/>
      <c r="DXC395" s="2"/>
      <c r="DXD395" s="2"/>
      <c r="DXE395" s="2"/>
      <c r="DXF395" s="2"/>
      <c r="DXG395" s="2"/>
      <c r="DXH395" s="2"/>
      <c r="DXI395" s="2"/>
      <c r="DXJ395" s="2"/>
      <c r="DXK395" s="2"/>
      <c r="DXL395" s="2"/>
      <c r="DXM395" s="2"/>
      <c r="DXN395" s="2"/>
      <c r="DXO395" s="2"/>
      <c r="DXP395" s="2"/>
      <c r="DXQ395" s="2"/>
      <c r="DXR395" s="2"/>
      <c r="DXS395" s="2"/>
      <c r="DXT395" s="2"/>
      <c r="DXU395" s="2"/>
      <c r="DXV395" s="2"/>
      <c r="DXW395" s="2"/>
      <c r="DXX395" s="2"/>
      <c r="DXY395" s="2"/>
      <c r="DXZ395" s="2"/>
      <c r="DYA395" s="2"/>
      <c r="DYB395" s="2"/>
      <c r="DYC395" s="2"/>
      <c r="DYD395" s="2"/>
      <c r="DYE395" s="2"/>
      <c r="DYF395" s="2"/>
      <c r="DYG395" s="2"/>
      <c r="DYH395" s="2"/>
      <c r="DYI395" s="2"/>
      <c r="DYJ395" s="2"/>
      <c r="DYK395" s="2"/>
      <c r="DYL395" s="2"/>
      <c r="DYM395" s="2"/>
      <c r="DYN395" s="2"/>
      <c r="DYO395" s="2"/>
      <c r="DYP395" s="2"/>
      <c r="DYQ395" s="2"/>
      <c r="DYR395" s="2"/>
      <c r="DYS395" s="2"/>
      <c r="DYT395" s="2"/>
      <c r="DYU395" s="2"/>
      <c r="DYV395" s="2"/>
      <c r="DYW395" s="2"/>
      <c r="DYX395" s="2"/>
      <c r="DYY395" s="2"/>
      <c r="DYZ395" s="2"/>
      <c r="DZA395" s="2"/>
      <c r="DZB395" s="2"/>
      <c r="DZC395" s="2"/>
      <c r="DZD395" s="2"/>
      <c r="DZE395" s="2"/>
      <c r="DZF395" s="2"/>
      <c r="DZG395" s="2"/>
      <c r="DZH395" s="2"/>
      <c r="DZI395" s="2"/>
      <c r="DZJ395" s="2"/>
      <c r="DZK395" s="2"/>
      <c r="DZL395" s="2"/>
      <c r="DZM395" s="2"/>
      <c r="DZN395" s="2"/>
      <c r="DZO395" s="2"/>
      <c r="DZP395" s="2"/>
      <c r="DZQ395" s="2"/>
      <c r="DZR395" s="2"/>
      <c r="DZS395" s="2"/>
      <c r="DZT395" s="2"/>
      <c r="DZU395" s="2"/>
      <c r="DZV395" s="2"/>
      <c r="DZW395" s="2"/>
      <c r="DZX395" s="2"/>
      <c r="DZY395" s="2"/>
      <c r="DZZ395" s="2"/>
      <c r="EAA395" s="2"/>
      <c r="EAB395" s="2"/>
      <c r="EAC395" s="2"/>
      <c r="EAD395" s="2"/>
      <c r="EAE395" s="2"/>
      <c r="EAF395" s="2"/>
      <c r="EAG395" s="2"/>
      <c r="EAH395" s="2"/>
      <c r="EAI395" s="2"/>
      <c r="EAJ395" s="2"/>
      <c r="EAK395" s="2"/>
      <c r="EAL395" s="2"/>
      <c r="EAM395" s="2"/>
      <c r="EAN395" s="2"/>
      <c r="EAO395" s="2"/>
      <c r="EAP395" s="2"/>
      <c r="EAQ395" s="2"/>
      <c r="EAR395" s="2"/>
      <c r="EAS395" s="2"/>
      <c r="EAT395" s="2"/>
      <c r="EAU395" s="2"/>
      <c r="EAV395" s="2"/>
      <c r="EAW395" s="2"/>
      <c r="EAX395" s="2"/>
      <c r="EAY395" s="2"/>
      <c r="EAZ395" s="2"/>
      <c r="EBA395" s="2"/>
      <c r="EBB395" s="2"/>
      <c r="EBC395" s="2"/>
      <c r="EBD395" s="2"/>
      <c r="EBE395" s="2"/>
      <c r="EBF395" s="2"/>
      <c r="EBG395" s="2"/>
      <c r="EBH395" s="2"/>
      <c r="EBI395" s="2"/>
      <c r="EBJ395" s="2"/>
      <c r="EBK395" s="2"/>
      <c r="EBL395" s="2"/>
      <c r="EBM395" s="2"/>
      <c r="EBN395" s="2"/>
      <c r="EBO395" s="2"/>
      <c r="EBP395" s="2"/>
      <c r="EBQ395" s="2"/>
      <c r="EBR395" s="2"/>
      <c r="EBS395" s="2"/>
      <c r="EBT395" s="2"/>
      <c r="EBU395" s="2"/>
      <c r="EBV395" s="2"/>
      <c r="EBW395" s="2"/>
      <c r="EBX395" s="2"/>
      <c r="EBY395" s="2"/>
      <c r="EBZ395" s="2"/>
      <c r="ECA395" s="2"/>
      <c r="ECB395" s="2"/>
      <c r="ECC395" s="2"/>
      <c r="ECD395" s="2"/>
      <c r="ECE395" s="2"/>
      <c r="ECF395" s="2"/>
      <c r="ECG395" s="2"/>
      <c r="ECH395" s="2"/>
      <c r="ECI395" s="2"/>
      <c r="ECJ395" s="2"/>
      <c r="ECK395" s="2"/>
      <c r="ECL395" s="2"/>
      <c r="ECM395" s="2"/>
      <c r="ECN395" s="2"/>
      <c r="ECO395" s="2"/>
      <c r="ECP395" s="2"/>
      <c r="ECQ395" s="2"/>
      <c r="ECR395" s="2"/>
      <c r="ECS395" s="2"/>
      <c r="ECT395" s="2"/>
      <c r="ECU395" s="2"/>
      <c r="ECV395" s="2"/>
      <c r="ECW395" s="2"/>
      <c r="ECX395" s="2"/>
      <c r="ECY395" s="2"/>
      <c r="ECZ395" s="2"/>
      <c r="EDA395" s="2"/>
      <c r="EDB395" s="2"/>
      <c r="EDC395" s="2"/>
      <c r="EDD395" s="2"/>
      <c r="EDE395" s="2"/>
      <c r="EDF395" s="2"/>
      <c r="EDG395" s="2"/>
      <c r="EDH395" s="2"/>
      <c r="EDI395" s="2"/>
      <c r="EDJ395" s="2"/>
      <c r="EDK395" s="2"/>
      <c r="EDL395" s="2"/>
      <c r="EDM395" s="2"/>
      <c r="EDN395" s="2"/>
      <c r="EDO395" s="2"/>
      <c r="EDP395" s="2"/>
      <c r="EDQ395" s="2"/>
      <c r="EDR395" s="2"/>
      <c r="EDS395" s="2"/>
      <c r="EDT395" s="2"/>
      <c r="EDU395" s="2"/>
      <c r="EDV395" s="2"/>
      <c r="EDW395" s="2"/>
      <c r="EDX395" s="2"/>
      <c r="EDY395" s="2"/>
      <c r="EDZ395" s="2"/>
      <c r="EEA395" s="2"/>
      <c r="EEB395" s="2"/>
      <c r="EEC395" s="2"/>
      <c r="EED395" s="2"/>
      <c r="EEE395" s="2"/>
      <c r="EEF395" s="2"/>
      <c r="EEG395" s="2"/>
      <c r="EEH395" s="2"/>
      <c r="EEI395" s="2"/>
      <c r="EEJ395" s="2"/>
      <c r="EEK395" s="2"/>
      <c r="EEL395" s="2"/>
      <c r="EEM395" s="2"/>
      <c r="EEN395" s="2"/>
      <c r="EEO395" s="2"/>
      <c r="EEP395" s="2"/>
      <c r="EEQ395" s="2"/>
      <c r="EER395" s="2"/>
      <c r="EES395" s="2"/>
      <c r="EET395" s="2"/>
      <c r="EEU395" s="2"/>
      <c r="EEV395" s="2"/>
      <c r="EEW395" s="2"/>
      <c r="EEX395" s="2"/>
      <c r="EEY395" s="2"/>
      <c r="EEZ395" s="2"/>
      <c r="EFA395" s="2"/>
      <c r="EFB395" s="2"/>
      <c r="EFC395" s="2"/>
      <c r="EFD395" s="2"/>
      <c r="EFE395" s="2"/>
      <c r="EFF395" s="2"/>
      <c r="EFG395" s="2"/>
      <c r="EFH395" s="2"/>
      <c r="EFI395" s="2"/>
      <c r="EFJ395" s="2"/>
      <c r="EFK395" s="2"/>
      <c r="EFL395" s="2"/>
      <c r="EFM395" s="2"/>
      <c r="EFN395" s="2"/>
      <c r="EFO395" s="2"/>
      <c r="EFP395" s="2"/>
      <c r="EFQ395" s="2"/>
      <c r="EFR395" s="2"/>
      <c r="EFS395" s="2"/>
      <c r="EFT395" s="2"/>
      <c r="EFU395" s="2"/>
      <c r="EFV395" s="2"/>
      <c r="EFW395" s="2"/>
      <c r="EFX395" s="2"/>
      <c r="EFY395" s="2"/>
      <c r="EFZ395" s="2"/>
      <c r="EGA395" s="2"/>
      <c r="EGB395" s="2"/>
      <c r="EGC395" s="2"/>
      <c r="EGD395" s="2"/>
      <c r="EGE395" s="2"/>
      <c r="EGF395" s="2"/>
      <c r="EGG395" s="2"/>
      <c r="EGH395" s="2"/>
      <c r="EGI395" s="2"/>
      <c r="EGJ395" s="2"/>
      <c r="EGK395" s="2"/>
      <c r="EGL395" s="2"/>
      <c r="EGM395" s="2"/>
      <c r="EGN395" s="2"/>
      <c r="EGO395" s="2"/>
      <c r="EGP395" s="2"/>
      <c r="EGQ395" s="2"/>
      <c r="EGR395" s="2"/>
      <c r="EGS395" s="2"/>
      <c r="EGT395" s="2"/>
      <c r="EGU395" s="2"/>
      <c r="EGV395" s="2"/>
      <c r="EGW395" s="2"/>
      <c r="EGX395" s="2"/>
      <c r="EGY395" s="2"/>
      <c r="EGZ395" s="2"/>
      <c r="EHA395" s="2"/>
      <c r="EHB395" s="2"/>
      <c r="EHC395" s="2"/>
      <c r="EHD395" s="2"/>
      <c r="EHE395" s="2"/>
      <c r="EHF395" s="2"/>
      <c r="EHG395" s="2"/>
      <c r="EHH395" s="2"/>
      <c r="EHI395" s="2"/>
      <c r="EHJ395" s="2"/>
      <c r="EHK395" s="2"/>
      <c r="EHL395" s="2"/>
      <c r="EHM395" s="2"/>
      <c r="EHN395" s="2"/>
      <c r="EHO395" s="2"/>
      <c r="EHP395" s="2"/>
      <c r="EHQ395" s="2"/>
      <c r="EHR395" s="2"/>
      <c r="EHS395" s="2"/>
      <c r="EHT395" s="2"/>
      <c r="EHU395" s="2"/>
      <c r="EHV395" s="2"/>
      <c r="EHW395" s="2"/>
      <c r="EHX395" s="2"/>
      <c r="EHY395" s="2"/>
      <c r="EHZ395" s="2"/>
      <c r="EIA395" s="2"/>
      <c r="EIB395" s="2"/>
      <c r="EIC395" s="2"/>
      <c r="EID395" s="2"/>
      <c r="EIE395" s="2"/>
      <c r="EIF395" s="2"/>
      <c r="EIG395" s="2"/>
      <c r="EIH395" s="2"/>
      <c r="EII395" s="2"/>
      <c r="EIJ395" s="2"/>
      <c r="EIK395" s="2"/>
      <c r="EIL395" s="2"/>
      <c r="EIM395" s="2"/>
      <c r="EIN395" s="2"/>
      <c r="EIO395" s="2"/>
      <c r="EIP395" s="2"/>
      <c r="EIQ395" s="2"/>
      <c r="EIR395" s="2"/>
      <c r="EIS395" s="2"/>
      <c r="EIT395" s="2"/>
      <c r="EIU395" s="2"/>
      <c r="EIV395" s="2"/>
      <c r="EIW395" s="2"/>
      <c r="EIX395" s="2"/>
      <c r="EIY395" s="2"/>
      <c r="EIZ395" s="2"/>
      <c r="EJA395" s="2"/>
      <c r="EJB395" s="2"/>
      <c r="EJC395" s="2"/>
      <c r="EJD395" s="2"/>
      <c r="EJE395" s="2"/>
      <c r="EJF395" s="2"/>
      <c r="EJG395" s="2"/>
      <c r="EJH395" s="2"/>
      <c r="EJI395" s="2"/>
      <c r="EJJ395" s="2"/>
      <c r="EJK395" s="2"/>
      <c r="EJL395" s="2"/>
      <c r="EJM395" s="2"/>
      <c r="EJN395" s="2"/>
      <c r="EJO395" s="2"/>
      <c r="EJP395" s="2"/>
      <c r="EJQ395" s="2"/>
      <c r="EJR395" s="2"/>
      <c r="EJS395" s="2"/>
      <c r="EJT395" s="2"/>
      <c r="EJU395" s="2"/>
      <c r="EJV395" s="2"/>
      <c r="EJW395" s="2"/>
      <c r="EJX395" s="2"/>
      <c r="EJY395" s="2"/>
      <c r="EJZ395" s="2"/>
      <c r="EKA395" s="2"/>
      <c r="EKB395" s="2"/>
      <c r="EKC395" s="2"/>
      <c r="EKD395" s="2"/>
      <c r="EKE395" s="2"/>
      <c r="EKF395" s="2"/>
      <c r="EKG395" s="2"/>
      <c r="EKH395" s="2"/>
      <c r="EKI395" s="2"/>
      <c r="EKJ395" s="2"/>
      <c r="EKK395" s="2"/>
      <c r="EKL395" s="2"/>
      <c r="EKM395" s="2"/>
      <c r="EKN395" s="2"/>
      <c r="EKO395" s="2"/>
      <c r="EKP395" s="2"/>
      <c r="EKQ395" s="2"/>
      <c r="EKR395" s="2"/>
      <c r="EKS395" s="2"/>
      <c r="EKT395" s="2"/>
      <c r="EKU395" s="2"/>
      <c r="EKV395" s="2"/>
      <c r="EKW395" s="2"/>
      <c r="EKX395" s="2"/>
      <c r="EKY395" s="2"/>
      <c r="EKZ395" s="2"/>
      <c r="ELA395" s="2"/>
      <c r="ELB395" s="2"/>
      <c r="ELC395" s="2"/>
      <c r="ELD395" s="2"/>
      <c r="ELE395" s="2"/>
      <c r="ELF395" s="2"/>
      <c r="ELG395" s="2"/>
      <c r="ELH395" s="2"/>
      <c r="ELI395" s="2"/>
      <c r="ELJ395" s="2"/>
      <c r="ELK395" s="2"/>
      <c r="ELL395" s="2"/>
      <c r="ELM395" s="2"/>
      <c r="ELN395" s="2"/>
      <c r="ELO395" s="2"/>
      <c r="ELP395" s="2"/>
      <c r="ELQ395" s="2"/>
      <c r="ELR395" s="2"/>
      <c r="ELS395" s="2"/>
      <c r="ELT395" s="2"/>
      <c r="ELU395" s="2"/>
      <c r="ELV395" s="2"/>
      <c r="ELW395" s="2"/>
      <c r="ELX395" s="2"/>
      <c r="ELY395" s="2"/>
      <c r="ELZ395" s="2"/>
      <c r="EMA395" s="2"/>
      <c r="EMB395" s="2"/>
      <c r="EMC395" s="2"/>
      <c r="EMD395" s="2"/>
      <c r="EME395" s="2"/>
      <c r="EMF395" s="2"/>
      <c r="EMG395" s="2"/>
      <c r="EMH395" s="2"/>
      <c r="EMI395" s="2"/>
      <c r="EMJ395" s="2"/>
      <c r="EMK395" s="2"/>
      <c r="EML395" s="2"/>
      <c r="EMM395" s="2"/>
      <c r="EMN395" s="2"/>
      <c r="EMO395" s="2"/>
      <c r="EMP395" s="2"/>
      <c r="EMQ395" s="2"/>
      <c r="EMR395" s="2"/>
      <c r="EMS395" s="2"/>
      <c r="EMT395" s="2"/>
      <c r="EMU395" s="2"/>
      <c r="EMV395" s="2"/>
      <c r="EMW395" s="2"/>
      <c r="EMX395" s="2"/>
      <c r="EMY395" s="2"/>
      <c r="EMZ395" s="2"/>
      <c r="ENA395" s="2"/>
      <c r="ENB395" s="2"/>
      <c r="ENC395" s="2"/>
      <c r="END395" s="2"/>
      <c r="ENE395" s="2"/>
      <c r="ENF395" s="2"/>
      <c r="ENG395" s="2"/>
      <c r="ENH395" s="2"/>
      <c r="ENI395" s="2"/>
      <c r="ENJ395" s="2"/>
      <c r="ENK395" s="2"/>
      <c r="ENL395" s="2"/>
      <c r="ENM395" s="2"/>
      <c r="ENN395" s="2"/>
      <c r="ENO395" s="2"/>
      <c r="ENP395" s="2"/>
      <c r="ENQ395" s="2"/>
      <c r="ENR395" s="2"/>
      <c r="ENS395" s="2"/>
      <c r="ENT395" s="2"/>
      <c r="ENU395" s="2"/>
      <c r="ENV395" s="2"/>
      <c r="ENW395" s="2"/>
      <c r="ENX395" s="2"/>
      <c r="ENY395" s="2"/>
      <c r="ENZ395" s="2"/>
      <c r="EOA395" s="2"/>
      <c r="EOB395" s="2"/>
      <c r="EOC395" s="2"/>
      <c r="EOD395" s="2"/>
      <c r="EOE395" s="2"/>
      <c r="EOF395" s="2"/>
      <c r="EOG395" s="2"/>
      <c r="EOH395" s="2"/>
      <c r="EOI395" s="2"/>
      <c r="EOJ395" s="2"/>
      <c r="EOK395" s="2"/>
      <c r="EOL395" s="2"/>
      <c r="EOM395" s="2"/>
      <c r="EON395" s="2"/>
      <c r="EOO395" s="2"/>
      <c r="EOP395" s="2"/>
      <c r="EOQ395" s="2"/>
      <c r="EOR395" s="2"/>
      <c r="EOS395" s="2"/>
      <c r="EOT395" s="2"/>
      <c r="EOU395" s="2"/>
      <c r="EOV395" s="2"/>
      <c r="EOW395" s="2"/>
      <c r="EOX395" s="2"/>
      <c r="EOY395" s="2"/>
      <c r="EOZ395" s="2"/>
      <c r="EPA395" s="2"/>
      <c r="EPB395" s="2"/>
      <c r="EPC395" s="2"/>
      <c r="EPD395" s="2"/>
      <c r="EPE395" s="2"/>
      <c r="EPF395" s="2"/>
      <c r="EPG395" s="2"/>
      <c r="EPH395" s="2"/>
      <c r="EPI395" s="2"/>
      <c r="EPJ395" s="2"/>
      <c r="EPK395" s="2"/>
      <c r="EPL395" s="2"/>
      <c r="EPM395" s="2"/>
      <c r="EPN395" s="2"/>
      <c r="EPO395" s="2"/>
      <c r="EPP395" s="2"/>
      <c r="EPQ395" s="2"/>
      <c r="EPR395" s="2"/>
      <c r="EPS395" s="2"/>
      <c r="EPT395" s="2"/>
      <c r="EPU395" s="2"/>
      <c r="EPV395" s="2"/>
      <c r="EPW395" s="2"/>
      <c r="EPX395" s="2"/>
      <c r="EPY395" s="2"/>
      <c r="EPZ395" s="2"/>
      <c r="EQA395" s="2"/>
      <c r="EQB395" s="2"/>
      <c r="EQC395" s="2"/>
      <c r="EQD395" s="2"/>
      <c r="EQE395" s="2"/>
      <c r="EQF395" s="2"/>
      <c r="EQG395" s="2"/>
      <c r="EQH395" s="2"/>
      <c r="EQI395" s="2"/>
      <c r="EQJ395" s="2"/>
      <c r="EQK395" s="2"/>
      <c r="EQL395" s="2"/>
      <c r="EQM395" s="2"/>
      <c r="EQN395" s="2"/>
      <c r="EQO395" s="2"/>
      <c r="EQP395" s="2"/>
      <c r="EQQ395" s="2"/>
      <c r="EQR395" s="2"/>
      <c r="EQS395" s="2"/>
      <c r="EQT395" s="2"/>
      <c r="EQU395" s="2"/>
      <c r="EQV395" s="2"/>
      <c r="EQW395" s="2"/>
      <c r="EQX395" s="2"/>
      <c r="EQY395" s="2"/>
      <c r="EQZ395" s="2"/>
      <c r="ERA395" s="2"/>
      <c r="ERB395" s="2"/>
      <c r="ERC395" s="2"/>
      <c r="ERD395" s="2"/>
      <c r="ERE395" s="2"/>
      <c r="ERF395" s="2"/>
      <c r="ERG395" s="2"/>
      <c r="ERH395" s="2"/>
      <c r="ERI395" s="2"/>
      <c r="ERJ395" s="2"/>
      <c r="ERK395" s="2"/>
      <c r="ERL395" s="2"/>
      <c r="ERM395" s="2"/>
      <c r="ERN395" s="2"/>
      <c r="ERO395" s="2"/>
      <c r="ERP395" s="2"/>
      <c r="ERQ395" s="2"/>
      <c r="ERR395" s="2"/>
      <c r="ERS395" s="2"/>
      <c r="ERT395" s="2"/>
      <c r="ERU395" s="2"/>
      <c r="ERV395" s="2"/>
      <c r="ERW395" s="2"/>
      <c r="ERX395" s="2"/>
      <c r="ERY395" s="2"/>
      <c r="ERZ395" s="2"/>
      <c r="ESA395" s="2"/>
      <c r="ESB395" s="2"/>
      <c r="ESC395" s="2"/>
      <c r="ESD395" s="2"/>
      <c r="ESE395" s="2"/>
      <c r="ESF395" s="2"/>
      <c r="ESG395" s="2"/>
      <c r="ESH395" s="2"/>
      <c r="ESI395" s="2"/>
      <c r="ESJ395" s="2"/>
      <c r="ESK395" s="2"/>
      <c r="ESL395" s="2"/>
      <c r="ESM395" s="2"/>
      <c r="ESN395" s="2"/>
      <c r="ESO395" s="2"/>
      <c r="ESP395" s="2"/>
      <c r="ESQ395" s="2"/>
      <c r="ESR395" s="2"/>
      <c r="ESS395" s="2"/>
      <c r="EST395" s="2"/>
      <c r="ESU395" s="2"/>
      <c r="ESV395" s="2"/>
      <c r="ESW395" s="2"/>
      <c r="ESX395" s="2"/>
      <c r="ESY395" s="2"/>
      <c r="ESZ395" s="2"/>
      <c r="ETA395" s="2"/>
      <c r="ETB395" s="2"/>
      <c r="ETC395" s="2"/>
      <c r="ETD395" s="2"/>
      <c r="ETE395" s="2"/>
      <c r="ETF395" s="2"/>
      <c r="ETG395" s="2"/>
      <c r="ETH395" s="2"/>
      <c r="ETI395" s="2"/>
      <c r="ETJ395" s="2"/>
      <c r="ETK395" s="2"/>
      <c r="ETL395" s="2"/>
      <c r="ETM395" s="2"/>
      <c r="ETN395" s="2"/>
      <c r="ETO395" s="2"/>
      <c r="ETP395" s="2"/>
      <c r="ETQ395" s="2"/>
      <c r="ETR395" s="2"/>
      <c r="ETS395" s="2"/>
      <c r="ETT395" s="2"/>
      <c r="ETU395" s="2"/>
      <c r="ETV395" s="2"/>
      <c r="ETW395" s="2"/>
      <c r="ETX395" s="2"/>
      <c r="ETY395" s="2"/>
      <c r="ETZ395" s="2"/>
      <c r="EUA395" s="2"/>
      <c r="EUB395" s="2"/>
      <c r="EUC395" s="2"/>
      <c r="EUD395" s="2"/>
      <c r="EUE395" s="2"/>
      <c r="EUF395" s="2"/>
      <c r="EUG395" s="2"/>
      <c r="EUH395" s="2"/>
      <c r="EUI395" s="2"/>
      <c r="EUJ395" s="2"/>
      <c r="EUK395" s="2"/>
      <c r="EUL395" s="2"/>
      <c r="EUM395" s="2"/>
      <c r="EUN395" s="2"/>
      <c r="EUO395" s="2"/>
      <c r="EUP395" s="2"/>
      <c r="EUQ395" s="2"/>
      <c r="EUR395" s="2"/>
      <c r="EUS395" s="2"/>
      <c r="EUT395" s="2"/>
      <c r="EUU395" s="2"/>
      <c r="EUV395" s="2"/>
      <c r="EUW395" s="2"/>
      <c r="EUX395" s="2"/>
      <c r="EUY395" s="2"/>
      <c r="EUZ395" s="2"/>
      <c r="EVA395" s="2"/>
      <c r="EVB395" s="2"/>
      <c r="EVC395" s="2"/>
      <c r="EVD395" s="2"/>
      <c r="EVE395" s="2"/>
      <c r="EVF395" s="2"/>
      <c r="EVG395" s="2"/>
      <c r="EVH395" s="2"/>
      <c r="EVI395" s="2"/>
      <c r="EVJ395" s="2"/>
      <c r="EVK395" s="2"/>
      <c r="EVL395" s="2"/>
      <c r="EVM395" s="2"/>
      <c r="EVN395" s="2"/>
      <c r="EVO395" s="2"/>
      <c r="EVP395" s="2"/>
      <c r="EVQ395" s="2"/>
      <c r="EVR395" s="2"/>
      <c r="EVS395" s="2"/>
      <c r="EVT395" s="2"/>
      <c r="EVU395" s="2"/>
      <c r="EVV395" s="2"/>
      <c r="EVW395" s="2"/>
      <c r="EVX395" s="2"/>
      <c r="EVY395" s="2"/>
      <c r="EVZ395" s="2"/>
      <c r="EWA395" s="2"/>
      <c r="EWB395" s="2"/>
      <c r="EWC395" s="2"/>
      <c r="EWD395" s="2"/>
      <c r="EWE395" s="2"/>
      <c r="EWF395" s="2"/>
      <c r="EWG395" s="2"/>
      <c r="EWH395" s="2"/>
      <c r="EWI395" s="2"/>
      <c r="EWJ395" s="2"/>
      <c r="EWK395" s="2"/>
      <c r="EWL395" s="2"/>
      <c r="EWM395" s="2"/>
      <c r="EWN395" s="2"/>
      <c r="EWO395" s="2"/>
      <c r="EWP395" s="2"/>
      <c r="EWQ395" s="2"/>
      <c r="EWR395" s="2"/>
      <c r="EWS395" s="2"/>
      <c r="EWT395" s="2"/>
      <c r="EWU395" s="2"/>
      <c r="EWV395" s="2"/>
      <c r="EWW395" s="2"/>
      <c r="EWX395" s="2"/>
      <c r="EWY395" s="2"/>
      <c r="EWZ395" s="2"/>
      <c r="EXA395" s="2"/>
      <c r="EXB395" s="2"/>
      <c r="EXC395" s="2"/>
      <c r="EXD395" s="2"/>
      <c r="EXE395" s="2"/>
      <c r="EXF395" s="2"/>
      <c r="EXG395" s="2"/>
      <c r="EXH395" s="2"/>
      <c r="EXI395" s="2"/>
      <c r="EXJ395" s="2"/>
      <c r="EXK395" s="2"/>
      <c r="EXL395" s="2"/>
      <c r="EXM395" s="2"/>
      <c r="EXN395" s="2"/>
      <c r="EXO395" s="2"/>
      <c r="EXP395" s="2"/>
      <c r="EXQ395" s="2"/>
      <c r="EXR395" s="2"/>
      <c r="EXS395" s="2"/>
      <c r="EXT395" s="2"/>
      <c r="EXU395" s="2"/>
      <c r="EXV395" s="2"/>
      <c r="EXW395" s="2"/>
      <c r="EXX395" s="2"/>
      <c r="EXY395" s="2"/>
      <c r="EXZ395" s="2"/>
      <c r="EYA395" s="2"/>
      <c r="EYB395" s="2"/>
      <c r="EYC395" s="2"/>
      <c r="EYD395" s="2"/>
      <c r="EYE395" s="2"/>
      <c r="EYF395" s="2"/>
      <c r="EYG395" s="2"/>
      <c r="EYH395" s="2"/>
      <c r="EYI395" s="2"/>
      <c r="EYJ395" s="2"/>
      <c r="EYK395" s="2"/>
      <c r="EYL395" s="2"/>
      <c r="EYM395" s="2"/>
      <c r="EYN395" s="2"/>
      <c r="EYO395" s="2"/>
      <c r="EYP395" s="2"/>
      <c r="EYQ395" s="2"/>
      <c r="EYR395" s="2"/>
      <c r="EYS395" s="2"/>
      <c r="EYT395" s="2"/>
      <c r="EYU395" s="2"/>
      <c r="EYV395" s="2"/>
      <c r="EYW395" s="2"/>
      <c r="EYX395" s="2"/>
      <c r="EYY395" s="2"/>
      <c r="EYZ395" s="2"/>
      <c r="EZA395" s="2"/>
      <c r="EZB395" s="2"/>
      <c r="EZC395" s="2"/>
      <c r="EZD395" s="2"/>
      <c r="EZE395" s="2"/>
      <c r="EZF395" s="2"/>
      <c r="EZG395" s="2"/>
      <c r="EZH395" s="2"/>
      <c r="EZI395" s="2"/>
      <c r="EZJ395" s="2"/>
      <c r="EZK395" s="2"/>
      <c r="EZL395" s="2"/>
      <c r="EZM395" s="2"/>
      <c r="EZN395" s="2"/>
      <c r="EZO395" s="2"/>
      <c r="EZP395" s="2"/>
      <c r="EZQ395" s="2"/>
      <c r="EZR395" s="2"/>
      <c r="EZS395" s="2"/>
      <c r="EZT395" s="2"/>
      <c r="EZU395" s="2"/>
      <c r="EZV395" s="2"/>
      <c r="EZW395" s="2"/>
      <c r="EZX395" s="2"/>
      <c r="EZY395" s="2"/>
      <c r="EZZ395" s="2"/>
      <c r="FAA395" s="2"/>
      <c r="FAB395" s="2"/>
      <c r="FAC395" s="2"/>
      <c r="FAD395" s="2"/>
      <c r="FAE395" s="2"/>
      <c r="FAF395" s="2"/>
      <c r="FAG395" s="2"/>
      <c r="FAH395" s="2"/>
      <c r="FAI395" s="2"/>
      <c r="FAJ395" s="2"/>
      <c r="FAK395" s="2"/>
      <c r="FAL395" s="2"/>
      <c r="FAM395" s="2"/>
      <c r="FAN395" s="2"/>
      <c r="FAO395" s="2"/>
      <c r="FAP395" s="2"/>
      <c r="FAQ395" s="2"/>
      <c r="FAR395" s="2"/>
      <c r="FAS395" s="2"/>
      <c r="FAT395" s="2"/>
      <c r="FAU395" s="2"/>
      <c r="FAV395" s="2"/>
      <c r="FAW395" s="2"/>
      <c r="FAX395" s="2"/>
      <c r="FAY395" s="2"/>
      <c r="FAZ395" s="2"/>
      <c r="FBA395" s="2"/>
      <c r="FBB395" s="2"/>
      <c r="FBC395" s="2"/>
      <c r="FBD395" s="2"/>
      <c r="FBE395" s="2"/>
      <c r="FBF395" s="2"/>
      <c r="FBG395" s="2"/>
      <c r="FBH395" s="2"/>
      <c r="FBI395" s="2"/>
      <c r="FBJ395" s="2"/>
      <c r="FBK395" s="2"/>
      <c r="FBL395" s="2"/>
      <c r="FBM395" s="2"/>
      <c r="FBN395" s="2"/>
      <c r="FBO395" s="2"/>
      <c r="FBP395" s="2"/>
      <c r="FBQ395" s="2"/>
      <c r="FBR395" s="2"/>
      <c r="FBS395" s="2"/>
      <c r="FBT395" s="2"/>
      <c r="FBU395" s="2"/>
      <c r="FBV395" s="2"/>
      <c r="FBW395" s="2"/>
      <c r="FBX395" s="2"/>
      <c r="FBY395" s="2"/>
      <c r="FBZ395" s="2"/>
      <c r="FCA395" s="2"/>
      <c r="FCB395" s="2"/>
      <c r="FCC395" s="2"/>
      <c r="FCD395" s="2"/>
      <c r="FCE395" s="2"/>
      <c r="FCF395" s="2"/>
      <c r="FCG395" s="2"/>
      <c r="FCH395" s="2"/>
      <c r="FCI395" s="2"/>
      <c r="FCJ395" s="2"/>
      <c r="FCK395" s="2"/>
      <c r="FCL395" s="2"/>
      <c r="FCM395" s="2"/>
      <c r="FCN395" s="2"/>
      <c r="FCO395" s="2"/>
      <c r="FCP395" s="2"/>
      <c r="FCQ395" s="2"/>
      <c r="FCR395" s="2"/>
      <c r="FCS395" s="2"/>
      <c r="FCT395" s="2"/>
      <c r="FCU395" s="2"/>
      <c r="FCV395" s="2"/>
      <c r="FCW395" s="2"/>
      <c r="FCX395" s="2"/>
      <c r="FCY395" s="2"/>
      <c r="FCZ395" s="2"/>
      <c r="FDA395" s="2"/>
      <c r="FDB395" s="2"/>
      <c r="FDC395" s="2"/>
      <c r="FDD395" s="2"/>
      <c r="FDE395" s="2"/>
      <c r="FDF395" s="2"/>
      <c r="FDG395" s="2"/>
      <c r="FDH395" s="2"/>
      <c r="FDI395" s="2"/>
      <c r="FDJ395" s="2"/>
      <c r="FDK395" s="2"/>
      <c r="FDL395" s="2"/>
      <c r="FDM395" s="2"/>
      <c r="FDN395" s="2"/>
      <c r="FDO395" s="2"/>
      <c r="FDP395" s="2"/>
      <c r="FDQ395" s="2"/>
      <c r="FDR395" s="2"/>
      <c r="FDS395" s="2"/>
      <c r="FDT395" s="2"/>
      <c r="FDU395" s="2"/>
      <c r="FDV395" s="2"/>
      <c r="FDW395" s="2"/>
      <c r="FDX395" s="2"/>
      <c r="FDY395" s="2"/>
      <c r="FDZ395" s="2"/>
      <c r="FEA395" s="2"/>
      <c r="FEB395" s="2"/>
      <c r="FEC395" s="2"/>
      <c r="FED395" s="2"/>
      <c r="FEE395" s="2"/>
      <c r="FEF395" s="2"/>
      <c r="FEG395" s="2"/>
      <c r="FEH395" s="2"/>
      <c r="FEI395" s="2"/>
      <c r="FEJ395" s="2"/>
      <c r="FEK395" s="2"/>
      <c r="FEL395" s="2"/>
      <c r="FEM395" s="2"/>
      <c r="FEN395" s="2"/>
      <c r="FEO395" s="2"/>
      <c r="FEP395" s="2"/>
      <c r="FEQ395" s="2"/>
      <c r="FER395" s="2"/>
      <c r="FES395" s="2"/>
      <c r="FET395" s="2"/>
      <c r="FEU395" s="2"/>
      <c r="FEV395" s="2"/>
      <c r="FEW395" s="2"/>
      <c r="FEX395" s="2"/>
      <c r="FEY395" s="2"/>
      <c r="FEZ395" s="2"/>
      <c r="FFA395" s="2"/>
      <c r="FFB395" s="2"/>
      <c r="FFC395" s="2"/>
      <c r="FFD395" s="2"/>
      <c r="FFE395" s="2"/>
      <c r="FFF395" s="2"/>
      <c r="FFG395" s="2"/>
      <c r="FFH395" s="2"/>
      <c r="FFI395" s="2"/>
      <c r="FFJ395" s="2"/>
      <c r="FFK395" s="2"/>
      <c r="FFL395" s="2"/>
      <c r="FFM395" s="2"/>
      <c r="FFN395" s="2"/>
      <c r="FFO395" s="2"/>
      <c r="FFP395" s="2"/>
      <c r="FFQ395" s="2"/>
      <c r="FFR395" s="2"/>
      <c r="FFS395" s="2"/>
      <c r="FFT395" s="2"/>
      <c r="FFU395" s="2"/>
      <c r="FFV395" s="2"/>
      <c r="FFW395" s="2"/>
      <c r="FFX395" s="2"/>
      <c r="FFY395" s="2"/>
      <c r="FFZ395" s="2"/>
      <c r="FGA395" s="2"/>
      <c r="FGB395" s="2"/>
      <c r="FGC395" s="2"/>
      <c r="FGD395" s="2"/>
      <c r="FGE395" s="2"/>
      <c r="FGF395" s="2"/>
      <c r="FGG395" s="2"/>
      <c r="FGH395" s="2"/>
      <c r="FGI395" s="2"/>
      <c r="FGJ395" s="2"/>
      <c r="FGK395" s="2"/>
      <c r="FGL395" s="2"/>
      <c r="FGM395" s="2"/>
      <c r="FGN395" s="2"/>
      <c r="FGO395" s="2"/>
      <c r="FGP395" s="2"/>
      <c r="FGQ395" s="2"/>
      <c r="FGR395" s="2"/>
      <c r="FGS395" s="2"/>
      <c r="FGT395" s="2"/>
      <c r="FGU395" s="2"/>
      <c r="FGV395" s="2"/>
      <c r="FGW395" s="2"/>
      <c r="FGX395" s="2"/>
      <c r="FGY395" s="2"/>
      <c r="FGZ395" s="2"/>
      <c r="FHA395" s="2"/>
      <c r="FHB395" s="2"/>
      <c r="FHC395" s="2"/>
      <c r="FHD395" s="2"/>
      <c r="FHE395" s="2"/>
      <c r="FHF395" s="2"/>
      <c r="FHG395" s="2"/>
      <c r="FHH395" s="2"/>
      <c r="FHI395" s="2"/>
      <c r="FHJ395" s="2"/>
      <c r="FHK395" s="2"/>
      <c r="FHL395" s="2"/>
      <c r="FHM395" s="2"/>
      <c r="FHN395" s="2"/>
      <c r="FHO395" s="2"/>
      <c r="FHP395" s="2"/>
      <c r="FHQ395" s="2"/>
      <c r="FHR395" s="2"/>
      <c r="FHS395" s="2"/>
      <c r="FHT395" s="2"/>
      <c r="FHU395" s="2"/>
      <c r="FHV395" s="2"/>
      <c r="FHW395" s="2"/>
      <c r="FHX395" s="2"/>
      <c r="FHY395" s="2"/>
      <c r="FHZ395" s="2"/>
      <c r="FIA395" s="2"/>
      <c r="FIB395" s="2"/>
      <c r="FIC395" s="2"/>
      <c r="FID395" s="2"/>
      <c r="FIE395" s="2"/>
      <c r="FIF395" s="2"/>
      <c r="FIG395" s="2"/>
      <c r="FIH395" s="2"/>
      <c r="FII395" s="2"/>
      <c r="FIJ395" s="2"/>
      <c r="FIK395" s="2"/>
      <c r="FIL395" s="2"/>
      <c r="FIM395" s="2"/>
      <c r="FIN395" s="2"/>
      <c r="FIO395" s="2"/>
      <c r="FIP395" s="2"/>
      <c r="FIQ395" s="2"/>
      <c r="FIR395" s="2"/>
      <c r="FIS395" s="2"/>
      <c r="FIT395" s="2"/>
      <c r="FIU395" s="2"/>
      <c r="FIV395" s="2"/>
      <c r="FIW395" s="2"/>
      <c r="FIX395" s="2"/>
      <c r="FIY395" s="2"/>
      <c r="FIZ395" s="2"/>
      <c r="FJA395" s="2"/>
      <c r="FJB395" s="2"/>
      <c r="FJC395" s="2"/>
      <c r="FJD395" s="2"/>
      <c r="FJE395" s="2"/>
      <c r="FJF395" s="2"/>
      <c r="FJG395" s="2"/>
      <c r="FJH395" s="2"/>
      <c r="FJI395" s="2"/>
      <c r="FJJ395" s="2"/>
      <c r="FJK395" s="2"/>
      <c r="FJL395" s="2"/>
      <c r="FJM395" s="2"/>
      <c r="FJN395" s="2"/>
      <c r="FJO395" s="2"/>
      <c r="FJP395" s="2"/>
      <c r="FJQ395" s="2"/>
      <c r="FJR395" s="2"/>
      <c r="FJS395" s="2"/>
      <c r="FJT395" s="2"/>
      <c r="FJU395" s="2"/>
      <c r="FJV395" s="2"/>
      <c r="FJW395" s="2"/>
      <c r="FJX395" s="2"/>
      <c r="FJY395" s="2"/>
      <c r="FJZ395" s="2"/>
      <c r="FKA395" s="2"/>
      <c r="FKB395" s="2"/>
      <c r="FKC395" s="2"/>
      <c r="FKD395" s="2"/>
      <c r="FKE395" s="2"/>
      <c r="FKF395" s="2"/>
      <c r="FKG395" s="2"/>
      <c r="FKH395" s="2"/>
      <c r="FKI395" s="2"/>
      <c r="FKJ395" s="2"/>
      <c r="FKK395" s="2"/>
      <c r="FKL395" s="2"/>
      <c r="FKM395" s="2"/>
      <c r="FKN395" s="2"/>
      <c r="FKO395" s="2"/>
      <c r="FKP395" s="2"/>
      <c r="FKQ395" s="2"/>
      <c r="FKR395" s="2"/>
      <c r="FKS395" s="2"/>
      <c r="FKT395" s="2"/>
      <c r="FKU395" s="2"/>
      <c r="FKV395" s="2"/>
      <c r="FKW395" s="2"/>
      <c r="FKX395" s="2"/>
      <c r="FKY395" s="2"/>
      <c r="FKZ395" s="2"/>
      <c r="FLA395" s="2"/>
      <c r="FLB395" s="2"/>
      <c r="FLC395" s="2"/>
      <c r="FLD395" s="2"/>
      <c r="FLE395" s="2"/>
      <c r="FLF395" s="2"/>
      <c r="FLG395" s="2"/>
      <c r="FLH395" s="2"/>
      <c r="FLI395" s="2"/>
      <c r="FLJ395" s="2"/>
      <c r="FLK395" s="2"/>
      <c r="FLL395" s="2"/>
      <c r="FLM395" s="2"/>
      <c r="FLN395" s="2"/>
      <c r="FLO395" s="2"/>
      <c r="FLP395" s="2"/>
      <c r="FLQ395" s="2"/>
      <c r="FLR395" s="2"/>
      <c r="FLS395" s="2"/>
      <c r="FLT395" s="2"/>
      <c r="FLU395" s="2"/>
      <c r="FLV395" s="2"/>
      <c r="FLW395" s="2"/>
      <c r="FLX395" s="2"/>
      <c r="FLY395" s="2"/>
      <c r="FLZ395" s="2"/>
      <c r="FMA395" s="2"/>
      <c r="FMB395" s="2"/>
      <c r="FMC395" s="2"/>
      <c r="FMD395" s="2"/>
      <c r="FME395" s="2"/>
      <c r="FMF395" s="2"/>
      <c r="FMG395" s="2"/>
      <c r="FMH395" s="2"/>
      <c r="FMI395" s="2"/>
      <c r="FMJ395" s="2"/>
      <c r="FMK395" s="2"/>
      <c r="FML395" s="2"/>
      <c r="FMM395" s="2"/>
      <c r="FMN395" s="2"/>
      <c r="FMO395" s="2"/>
      <c r="FMP395" s="2"/>
      <c r="FMQ395" s="2"/>
      <c r="FMR395" s="2"/>
      <c r="FMS395" s="2"/>
      <c r="FMT395" s="2"/>
      <c r="FMU395" s="2"/>
      <c r="FMV395" s="2"/>
      <c r="FMW395" s="2"/>
      <c r="FMX395" s="2"/>
      <c r="FMY395" s="2"/>
      <c r="FMZ395" s="2"/>
      <c r="FNA395" s="2"/>
      <c r="FNB395" s="2"/>
      <c r="FNC395" s="2"/>
      <c r="FND395" s="2"/>
      <c r="FNE395" s="2"/>
      <c r="FNF395" s="2"/>
      <c r="FNG395" s="2"/>
      <c r="FNH395" s="2"/>
      <c r="FNI395" s="2"/>
      <c r="FNJ395" s="2"/>
      <c r="FNK395" s="2"/>
      <c r="FNL395" s="2"/>
      <c r="FNM395" s="2"/>
      <c r="FNN395" s="2"/>
      <c r="FNO395" s="2"/>
      <c r="FNP395" s="2"/>
      <c r="FNQ395" s="2"/>
      <c r="FNR395" s="2"/>
      <c r="FNS395" s="2"/>
      <c r="FNT395" s="2"/>
      <c r="FNU395" s="2"/>
      <c r="FNV395" s="2"/>
      <c r="FNW395" s="2"/>
      <c r="FNX395" s="2"/>
      <c r="FNY395" s="2"/>
      <c r="FNZ395" s="2"/>
      <c r="FOA395" s="2"/>
      <c r="FOB395" s="2"/>
      <c r="FOC395" s="2"/>
      <c r="FOD395" s="2"/>
      <c r="FOE395" s="2"/>
      <c r="FOF395" s="2"/>
      <c r="FOG395" s="2"/>
      <c r="FOH395" s="2"/>
      <c r="FOI395" s="2"/>
      <c r="FOJ395" s="2"/>
      <c r="FOK395" s="2"/>
      <c r="FOL395" s="2"/>
      <c r="FOM395" s="2"/>
      <c r="FON395" s="2"/>
      <c r="FOO395" s="2"/>
      <c r="FOP395" s="2"/>
      <c r="FOQ395" s="2"/>
      <c r="FOR395" s="2"/>
      <c r="FOS395" s="2"/>
      <c r="FOT395" s="2"/>
      <c r="FOU395" s="2"/>
      <c r="FOV395" s="2"/>
      <c r="FOW395" s="2"/>
      <c r="FOX395" s="2"/>
      <c r="FOY395" s="2"/>
      <c r="FOZ395" s="2"/>
      <c r="FPA395" s="2"/>
      <c r="FPB395" s="2"/>
      <c r="FPC395" s="2"/>
      <c r="FPD395" s="2"/>
      <c r="FPE395" s="2"/>
      <c r="FPF395" s="2"/>
      <c r="FPG395" s="2"/>
      <c r="FPH395" s="2"/>
      <c r="FPI395" s="2"/>
      <c r="FPJ395" s="2"/>
      <c r="FPK395" s="2"/>
      <c r="FPL395" s="2"/>
      <c r="FPM395" s="2"/>
      <c r="FPN395" s="2"/>
      <c r="FPO395" s="2"/>
      <c r="FPP395" s="2"/>
      <c r="FPQ395" s="2"/>
      <c r="FPR395" s="2"/>
      <c r="FPS395" s="2"/>
      <c r="FPT395" s="2"/>
      <c r="FPU395" s="2"/>
      <c r="FPV395" s="2"/>
      <c r="FPW395" s="2"/>
      <c r="FPX395" s="2"/>
      <c r="FPY395" s="2"/>
      <c r="FPZ395" s="2"/>
      <c r="FQA395" s="2"/>
      <c r="FQB395" s="2"/>
      <c r="FQC395" s="2"/>
      <c r="FQD395" s="2"/>
      <c r="FQE395" s="2"/>
      <c r="FQF395" s="2"/>
      <c r="FQG395" s="2"/>
      <c r="FQH395" s="2"/>
      <c r="FQI395" s="2"/>
      <c r="FQJ395" s="2"/>
      <c r="FQK395" s="2"/>
      <c r="FQL395" s="2"/>
      <c r="FQM395" s="2"/>
      <c r="FQN395" s="2"/>
      <c r="FQO395" s="2"/>
      <c r="FQP395" s="2"/>
      <c r="FQQ395" s="2"/>
      <c r="FQR395" s="2"/>
      <c r="FQS395" s="2"/>
      <c r="FQT395" s="2"/>
      <c r="FQU395" s="2"/>
      <c r="FQV395" s="2"/>
      <c r="FQW395" s="2"/>
      <c r="FQX395" s="2"/>
      <c r="FQY395" s="2"/>
      <c r="FQZ395" s="2"/>
      <c r="FRA395" s="2"/>
      <c r="FRB395" s="2"/>
      <c r="FRC395" s="2"/>
      <c r="FRD395" s="2"/>
      <c r="FRE395" s="2"/>
      <c r="FRF395" s="2"/>
      <c r="FRG395" s="2"/>
      <c r="FRH395" s="2"/>
      <c r="FRI395" s="2"/>
      <c r="FRJ395" s="2"/>
      <c r="FRK395" s="2"/>
      <c r="FRL395" s="2"/>
      <c r="FRM395" s="2"/>
      <c r="FRN395" s="2"/>
      <c r="FRO395" s="2"/>
      <c r="FRP395" s="2"/>
      <c r="FRQ395" s="2"/>
      <c r="FRR395" s="2"/>
      <c r="FRS395" s="2"/>
      <c r="FRT395" s="2"/>
      <c r="FRU395" s="2"/>
      <c r="FRV395" s="2"/>
      <c r="FRW395" s="2"/>
      <c r="FRX395" s="2"/>
      <c r="FRY395" s="2"/>
      <c r="FRZ395" s="2"/>
      <c r="FSA395" s="2"/>
      <c r="FSB395" s="2"/>
      <c r="FSC395" s="2"/>
      <c r="FSD395" s="2"/>
      <c r="FSE395" s="2"/>
      <c r="FSF395" s="2"/>
      <c r="FSG395" s="2"/>
      <c r="FSH395" s="2"/>
      <c r="FSI395" s="2"/>
      <c r="FSJ395" s="2"/>
      <c r="FSK395" s="2"/>
      <c r="FSL395" s="2"/>
      <c r="FSM395" s="2"/>
      <c r="FSN395" s="2"/>
      <c r="FSO395" s="2"/>
      <c r="FSP395" s="2"/>
      <c r="FSQ395" s="2"/>
      <c r="FSR395" s="2"/>
      <c r="FSS395" s="2"/>
      <c r="FST395" s="2"/>
      <c r="FSU395" s="2"/>
      <c r="FSV395" s="2"/>
      <c r="FSW395" s="2"/>
      <c r="FSX395" s="2"/>
      <c r="FSY395" s="2"/>
      <c r="FSZ395" s="2"/>
      <c r="FTA395" s="2"/>
      <c r="FTB395" s="2"/>
      <c r="FTC395" s="2"/>
      <c r="FTD395" s="2"/>
      <c r="FTE395" s="2"/>
      <c r="FTF395" s="2"/>
      <c r="FTG395" s="2"/>
      <c r="FTH395" s="2"/>
      <c r="FTI395" s="2"/>
      <c r="FTJ395" s="2"/>
      <c r="FTK395" s="2"/>
      <c r="FTL395" s="2"/>
      <c r="FTM395" s="2"/>
      <c r="FTN395" s="2"/>
      <c r="FTO395" s="2"/>
      <c r="FTP395" s="2"/>
      <c r="FTQ395" s="2"/>
      <c r="FTR395" s="2"/>
      <c r="FTS395" s="2"/>
      <c r="FTT395" s="2"/>
      <c r="FTU395" s="2"/>
      <c r="FTV395" s="2"/>
      <c r="FTW395" s="2"/>
      <c r="FTX395" s="2"/>
      <c r="FTY395" s="2"/>
      <c r="FTZ395" s="2"/>
      <c r="FUA395" s="2"/>
      <c r="FUB395" s="2"/>
      <c r="FUC395" s="2"/>
      <c r="FUD395" s="2"/>
      <c r="FUE395" s="2"/>
      <c r="FUF395" s="2"/>
      <c r="FUG395" s="2"/>
      <c r="FUH395" s="2"/>
      <c r="FUI395" s="2"/>
      <c r="FUJ395" s="2"/>
      <c r="FUK395" s="2"/>
      <c r="FUL395" s="2"/>
      <c r="FUM395" s="2"/>
      <c r="FUN395" s="2"/>
      <c r="FUO395" s="2"/>
      <c r="FUP395" s="2"/>
      <c r="FUQ395" s="2"/>
      <c r="FUR395" s="2"/>
      <c r="FUS395" s="2"/>
      <c r="FUT395" s="2"/>
      <c r="FUU395" s="2"/>
      <c r="FUV395" s="2"/>
      <c r="FUW395" s="2"/>
      <c r="FUX395" s="2"/>
      <c r="FUY395" s="2"/>
      <c r="FUZ395" s="2"/>
      <c r="FVA395" s="2"/>
      <c r="FVB395" s="2"/>
      <c r="FVC395" s="2"/>
      <c r="FVD395" s="2"/>
      <c r="FVE395" s="2"/>
      <c r="FVF395" s="2"/>
      <c r="FVG395" s="2"/>
      <c r="FVH395" s="2"/>
      <c r="FVI395" s="2"/>
      <c r="FVJ395" s="2"/>
      <c r="FVK395" s="2"/>
      <c r="FVL395" s="2"/>
      <c r="FVM395" s="2"/>
      <c r="FVN395" s="2"/>
      <c r="FVO395" s="2"/>
      <c r="FVP395" s="2"/>
      <c r="FVQ395" s="2"/>
      <c r="FVR395" s="2"/>
      <c r="FVS395" s="2"/>
      <c r="FVT395" s="2"/>
      <c r="FVU395" s="2"/>
      <c r="FVV395" s="2"/>
      <c r="FVW395" s="2"/>
      <c r="FVX395" s="2"/>
      <c r="FVY395" s="2"/>
      <c r="FVZ395" s="2"/>
      <c r="FWA395" s="2"/>
      <c r="FWB395" s="2"/>
      <c r="FWC395" s="2"/>
      <c r="FWD395" s="2"/>
      <c r="FWE395" s="2"/>
      <c r="FWF395" s="2"/>
      <c r="FWG395" s="2"/>
      <c r="FWH395" s="2"/>
      <c r="FWI395" s="2"/>
      <c r="FWJ395" s="2"/>
      <c r="FWK395" s="2"/>
      <c r="FWL395" s="2"/>
      <c r="FWM395" s="2"/>
      <c r="FWN395" s="2"/>
      <c r="FWO395" s="2"/>
      <c r="FWP395" s="2"/>
      <c r="FWQ395" s="2"/>
      <c r="FWR395" s="2"/>
      <c r="FWS395" s="2"/>
      <c r="FWT395" s="2"/>
      <c r="FWU395" s="2"/>
      <c r="FWV395" s="2"/>
      <c r="FWW395" s="2"/>
      <c r="FWX395" s="2"/>
      <c r="FWY395" s="2"/>
      <c r="FWZ395" s="2"/>
      <c r="FXA395" s="2"/>
      <c r="FXB395" s="2"/>
      <c r="FXC395" s="2"/>
      <c r="FXD395" s="2"/>
      <c r="FXE395" s="2"/>
      <c r="FXF395" s="2"/>
      <c r="FXG395" s="2"/>
      <c r="FXH395" s="2"/>
      <c r="FXI395" s="2"/>
      <c r="FXJ395" s="2"/>
      <c r="FXK395" s="2"/>
      <c r="FXL395" s="2"/>
      <c r="FXM395" s="2"/>
      <c r="FXN395" s="2"/>
      <c r="FXO395" s="2"/>
      <c r="FXP395" s="2"/>
      <c r="FXQ395" s="2"/>
      <c r="FXR395" s="2"/>
      <c r="FXS395" s="2"/>
      <c r="FXT395" s="2"/>
      <c r="FXU395" s="2"/>
      <c r="FXV395" s="2"/>
      <c r="FXW395" s="2"/>
      <c r="FXX395" s="2"/>
      <c r="FXY395" s="2"/>
      <c r="FXZ395" s="2"/>
      <c r="FYA395" s="2"/>
      <c r="FYB395" s="2"/>
      <c r="FYC395" s="2"/>
      <c r="FYD395" s="2"/>
      <c r="FYE395" s="2"/>
      <c r="FYF395" s="2"/>
      <c r="FYG395" s="2"/>
      <c r="FYH395" s="2"/>
      <c r="FYI395" s="2"/>
      <c r="FYJ395" s="2"/>
      <c r="FYK395" s="2"/>
      <c r="FYL395" s="2"/>
      <c r="FYM395" s="2"/>
      <c r="FYN395" s="2"/>
      <c r="FYO395" s="2"/>
      <c r="FYP395" s="2"/>
      <c r="FYQ395" s="2"/>
      <c r="FYR395" s="2"/>
      <c r="FYS395" s="2"/>
      <c r="FYT395" s="2"/>
      <c r="FYU395" s="2"/>
      <c r="FYV395" s="2"/>
      <c r="FYW395" s="2"/>
      <c r="FYX395" s="2"/>
      <c r="FYY395" s="2"/>
      <c r="FYZ395" s="2"/>
      <c r="FZA395" s="2"/>
      <c r="FZB395" s="2"/>
      <c r="FZC395" s="2"/>
      <c r="FZD395" s="2"/>
      <c r="FZE395" s="2"/>
      <c r="FZF395" s="2"/>
      <c r="FZG395" s="2"/>
      <c r="FZH395" s="2"/>
      <c r="FZI395" s="2"/>
      <c r="FZJ395" s="2"/>
      <c r="FZK395" s="2"/>
      <c r="FZL395" s="2"/>
      <c r="FZM395" s="2"/>
      <c r="FZN395" s="2"/>
      <c r="FZO395" s="2"/>
      <c r="FZP395" s="2"/>
      <c r="FZQ395" s="2"/>
      <c r="FZR395" s="2"/>
      <c r="FZS395" s="2"/>
      <c r="FZT395" s="2"/>
      <c r="FZU395" s="2"/>
      <c r="FZV395" s="2"/>
      <c r="FZW395" s="2"/>
      <c r="FZX395" s="2"/>
      <c r="FZY395" s="2"/>
      <c r="FZZ395" s="2"/>
      <c r="GAA395" s="2"/>
      <c r="GAB395" s="2"/>
      <c r="GAC395" s="2"/>
      <c r="GAD395" s="2"/>
      <c r="GAE395" s="2"/>
      <c r="GAF395" s="2"/>
      <c r="GAG395" s="2"/>
      <c r="GAH395" s="2"/>
      <c r="GAI395" s="2"/>
      <c r="GAJ395" s="2"/>
      <c r="GAK395" s="2"/>
      <c r="GAL395" s="2"/>
      <c r="GAM395" s="2"/>
      <c r="GAN395" s="2"/>
      <c r="GAO395" s="2"/>
      <c r="GAP395" s="2"/>
      <c r="GAQ395" s="2"/>
      <c r="GAR395" s="2"/>
      <c r="GAS395" s="2"/>
      <c r="GAT395" s="2"/>
      <c r="GAU395" s="2"/>
      <c r="GAV395" s="2"/>
      <c r="GAW395" s="2"/>
      <c r="GAX395" s="2"/>
      <c r="GAY395" s="2"/>
      <c r="GAZ395" s="2"/>
      <c r="GBA395" s="2"/>
      <c r="GBB395" s="2"/>
      <c r="GBC395" s="2"/>
      <c r="GBD395" s="2"/>
      <c r="GBE395" s="2"/>
      <c r="GBF395" s="2"/>
      <c r="GBG395" s="2"/>
      <c r="GBH395" s="2"/>
      <c r="GBI395" s="2"/>
      <c r="GBJ395" s="2"/>
      <c r="GBK395" s="2"/>
      <c r="GBL395" s="2"/>
      <c r="GBM395" s="2"/>
      <c r="GBN395" s="2"/>
      <c r="GBO395" s="2"/>
      <c r="GBP395" s="2"/>
      <c r="GBQ395" s="2"/>
      <c r="GBR395" s="2"/>
      <c r="GBS395" s="2"/>
      <c r="GBT395" s="2"/>
      <c r="GBU395" s="2"/>
      <c r="GBV395" s="2"/>
      <c r="GBW395" s="2"/>
      <c r="GBX395" s="2"/>
      <c r="GBY395" s="2"/>
      <c r="GBZ395" s="2"/>
      <c r="GCA395" s="2"/>
      <c r="GCB395" s="2"/>
      <c r="GCC395" s="2"/>
      <c r="GCD395" s="2"/>
      <c r="GCE395" s="2"/>
      <c r="GCF395" s="2"/>
      <c r="GCG395" s="2"/>
      <c r="GCH395" s="2"/>
      <c r="GCI395" s="2"/>
      <c r="GCJ395" s="2"/>
      <c r="GCK395" s="2"/>
      <c r="GCL395" s="2"/>
      <c r="GCM395" s="2"/>
      <c r="GCN395" s="2"/>
      <c r="GCO395" s="2"/>
      <c r="GCP395" s="2"/>
      <c r="GCQ395" s="2"/>
      <c r="GCR395" s="2"/>
      <c r="GCS395" s="2"/>
      <c r="GCT395" s="2"/>
      <c r="GCU395" s="2"/>
      <c r="GCV395" s="2"/>
      <c r="GCW395" s="2"/>
      <c r="GCX395" s="2"/>
      <c r="GCY395" s="2"/>
      <c r="GCZ395" s="2"/>
      <c r="GDA395" s="2"/>
      <c r="GDB395" s="2"/>
      <c r="GDC395" s="2"/>
      <c r="GDD395" s="2"/>
      <c r="GDE395" s="2"/>
      <c r="GDF395" s="2"/>
      <c r="GDG395" s="2"/>
      <c r="GDH395" s="2"/>
      <c r="GDI395" s="2"/>
      <c r="GDJ395" s="2"/>
      <c r="GDK395" s="2"/>
      <c r="GDL395" s="2"/>
      <c r="GDM395" s="2"/>
      <c r="GDN395" s="2"/>
      <c r="GDO395" s="2"/>
      <c r="GDP395" s="2"/>
      <c r="GDQ395" s="2"/>
      <c r="GDR395" s="2"/>
      <c r="GDS395" s="2"/>
      <c r="GDT395" s="2"/>
      <c r="GDU395" s="2"/>
      <c r="GDV395" s="2"/>
      <c r="GDW395" s="2"/>
      <c r="GDX395" s="2"/>
      <c r="GDY395" s="2"/>
      <c r="GDZ395" s="2"/>
      <c r="GEA395" s="2"/>
      <c r="GEB395" s="2"/>
      <c r="GEC395" s="2"/>
      <c r="GED395" s="2"/>
      <c r="GEE395" s="2"/>
      <c r="GEF395" s="2"/>
      <c r="GEG395" s="2"/>
      <c r="GEH395" s="2"/>
      <c r="GEI395" s="2"/>
      <c r="GEJ395" s="2"/>
      <c r="GEK395" s="2"/>
      <c r="GEL395" s="2"/>
      <c r="GEM395" s="2"/>
      <c r="GEN395" s="2"/>
      <c r="GEO395" s="2"/>
      <c r="GEP395" s="2"/>
      <c r="GEQ395" s="2"/>
      <c r="GER395" s="2"/>
      <c r="GES395" s="2"/>
      <c r="GET395" s="2"/>
      <c r="GEU395" s="2"/>
      <c r="GEV395" s="2"/>
      <c r="GEW395" s="2"/>
      <c r="GEX395" s="2"/>
      <c r="GEY395" s="2"/>
      <c r="GEZ395" s="2"/>
      <c r="GFA395" s="2"/>
      <c r="GFB395" s="2"/>
      <c r="GFC395" s="2"/>
      <c r="GFD395" s="2"/>
      <c r="GFE395" s="2"/>
      <c r="GFF395" s="2"/>
      <c r="GFG395" s="2"/>
      <c r="GFH395" s="2"/>
      <c r="GFI395" s="2"/>
      <c r="GFJ395" s="2"/>
      <c r="GFK395" s="2"/>
      <c r="GFL395" s="2"/>
      <c r="GFM395" s="2"/>
      <c r="GFN395" s="2"/>
      <c r="GFO395" s="2"/>
      <c r="GFP395" s="2"/>
      <c r="GFQ395" s="2"/>
      <c r="GFR395" s="2"/>
      <c r="GFS395" s="2"/>
      <c r="GFT395" s="2"/>
      <c r="GFU395" s="2"/>
      <c r="GFV395" s="2"/>
      <c r="GFW395" s="2"/>
      <c r="GFX395" s="2"/>
      <c r="GFY395" s="2"/>
      <c r="GFZ395" s="2"/>
      <c r="GGA395" s="2"/>
      <c r="GGB395" s="2"/>
      <c r="GGC395" s="2"/>
      <c r="GGD395" s="2"/>
      <c r="GGE395" s="2"/>
      <c r="GGF395" s="2"/>
      <c r="GGG395" s="2"/>
      <c r="GGH395" s="2"/>
      <c r="GGI395" s="2"/>
      <c r="GGJ395" s="2"/>
      <c r="GGK395" s="2"/>
      <c r="GGL395" s="2"/>
      <c r="GGM395" s="2"/>
      <c r="GGN395" s="2"/>
      <c r="GGO395" s="2"/>
      <c r="GGP395" s="2"/>
      <c r="GGQ395" s="2"/>
      <c r="GGR395" s="2"/>
      <c r="GGS395" s="2"/>
      <c r="GGT395" s="2"/>
      <c r="GGU395" s="2"/>
      <c r="GGV395" s="2"/>
      <c r="GGW395" s="2"/>
      <c r="GGX395" s="2"/>
      <c r="GGY395" s="2"/>
      <c r="GGZ395" s="2"/>
      <c r="GHA395" s="2"/>
      <c r="GHB395" s="2"/>
      <c r="GHC395" s="2"/>
      <c r="GHD395" s="2"/>
      <c r="GHE395" s="2"/>
      <c r="GHF395" s="2"/>
      <c r="GHG395" s="2"/>
      <c r="GHH395" s="2"/>
      <c r="GHI395" s="2"/>
      <c r="GHJ395" s="2"/>
      <c r="GHK395" s="2"/>
      <c r="GHL395" s="2"/>
      <c r="GHM395" s="2"/>
      <c r="GHN395" s="2"/>
      <c r="GHO395" s="2"/>
      <c r="GHP395" s="2"/>
      <c r="GHQ395" s="2"/>
      <c r="GHR395" s="2"/>
      <c r="GHS395" s="2"/>
      <c r="GHT395" s="2"/>
      <c r="GHU395" s="2"/>
      <c r="GHV395" s="2"/>
      <c r="GHW395" s="2"/>
      <c r="GHX395" s="2"/>
      <c r="GHY395" s="2"/>
      <c r="GHZ395" s="2"/>
      <c r="GIA395" s="2"/>
      <c r="GIB395" s="2"/>
      <c r="GIC395" s="2"/>
      <c r="GID395" s="2"/>
      <c r="GIE395" s="2"/>
      <c r="GIF395" s="2"/>
      <c r="GIG395" s="2"/>
      <c r="GIH395" s="2"/>
      <c r="GII395" s="2"/>
      <c r="GIJ395" s="2"/>
      <c r="GIK395" s="2"/>
      <c r="GIL395" s="2"/>
      <c r="GIM395" s="2"/>
      <c r="GIN395" s="2"/>
      <c r="GIO395" s="2"/>
      <c r="GIP395" s="2"/>
      <c r="GIQ395" s="2"/>
      <c r="GIR395" s="2"/>
      <c r="GIS395" s="2"/>
      <c r="GIT395" s="2"/>
      <c r="GIU395" s="2"/>
      <c r="GIV395" s="2"/>
      <c r="GIW395" s="2"/>
      <c r="GIX395" s="2"/>
      <c r="GIY395" s="2"/>
      <c r="GIZ395" s="2"/>
      <c r="GJA395" s="2"/>
      <c r="GJB395" s="2"/>
      <c r="GJC395" s="2"/>
      <c r="GJD395" s="2"/>
      <c r="GJE395" s="2"/>
      <c r="GJF395" s="2"/>
      <c r="GJG395" s="2"/>
      <c r="GJH395" s="2"/>
      <c r="GJI395" s="2"/>
      <c r="GJJ395" s="2"/>
      <c r="GJK395" s="2"/>
      <c r="GJL395" s="2"/>
      <c r="GJM395" s="2"/>
      <c r="GJN395" s="2"/>
      <c r="GJO395" s="2"/>
      <c r="GJP395" s="2"/>
      <c r="GJQ395" s="2"/>
      <c r="GJR395" s="2"/>
      <c r="GJS395" s="2"/>
      <c r="GJT395" s="2"/>
      <c r="GJU395" s="2"/>
      <c r="GJV395" s="2"/>
      <c r="GJW395" s="2"/>
      <c r="GJX395" s="2"/>
      <c r="GJY395" s="2"/>
      <c r="GJZ395" s="2"/>
      <c r="GKA395" s="2"/>
      <c r="GKB395" s="2"/>
      <c r="GKC395" s="2"/>
      <c r="GKD395" s="2"/>
      <c r="GKE395" s="2"/>
      <c r="GKF395" s="2"/>
      <c r="GKG395" s="2"/>
      <c r="GKH395" s="2"/>
      <c r="GKI395" s="2"/>
      <c r="GKJ395" s="2"/>
      <c r="GKK395" s="2"/>
      <c r="GKL395" s="2"/>
      <c r="GKM395" s="2"/>
      <c r="GKN395" s="2"/>
      <c r="GKO395" s="2"/>
      <c r="GKP395" s="2"/>
      <c r="GKQ395" s="2"/>
      <c r="GKR395" s="2"/>
      <c r="GKS395" s="2"/>
      <c r="GKT395" s="2"/>
      <c r="GKU395" s="2"/>
      <c r="GKV395" s="2"/>
      <c r="GKW395" s="2"/>
      <c r="GKX395" s="2"/>
      <c r="GKY395" s="2"/>
      <c r="GKZ395" s="2"/>
      <c r="GLA395" s="2"/>
      <c r="GLB395" s="2"/>
      <c r="GLC395" s="2"/>
      <c r="GLD395" s="2"/>
      <c r="GLE395" s="2"/>
      <c r="GLF395" s="2"/>
      <c r="GLG395" s="2"/>
      <c r="GLH395" s="2"/>
      <c r="GLI395" s="2"/>
      <c r="GLJ395" s="2"/>
      <c r="GLK395" s="2"/>
      <c r="GLL395" s="2"/>
      <c r="GLM395" s="2"/>
      <c r="GLN395" s="2"/>
      <c r="GLO395" s="2"/>
      <c r="GLP395" s="2"/>
      <c r="GLQ395" s="2"/>
      <c r="GLR395" s="2"/>
      <c r="GLS395" s="2"/>
      <c r="GLT395" s="2"/>
      <c r="GLU395" s="2"/>
      <c r="GLV395" s="2"/>
      <c r="GLW395" s="2"/>
      <c r="GLX395" s="2"/>
      <c r="GLY395" s="2"/>
      <c r="GLZ395" s="2"/>
      <c r="GMA395" s="2"/>
      <c r="GMB395" s="2"/>
      <c r="GMC395" s="2"/>
      <c r="GMD395" s="2"/>
      <c r="GME395" s="2"/>
      <c r="GMF395" s="2"/>
      <c r="GMG395" s="2"/>
      <c r="GMH395" s="2"/>
      <c r="GMI395" s="2"/>
      <c r="GMJ395" s="2"/>
      <c r="GMK395" s="2"/>
      <c r="GML395" s="2"/>
      <c r="GMM395" s="2"/>
      <c r="GMN395" s="2"/>
      <c r="GMO395" s="2"/>
      <c r="GMP395" s="2"/>
      <c r="GMQ395" s="2"/>
      <c r="GMR395" s="2"/>
      <c r="GMS395" s="2"/>
      <c r="GMT395" s="2"/>
      <c r="GMU395" s="2"/>
      <c r="GMV395" s="2"/>
      <c r="GMW395" s="2"/>
      <c r="GMX395" s="2"/>
      <c r="GMY395" s="2"/>
      <c r="GMZ395" s="2"/>
      <c r="GNA395" s="2"/>
      <c r="GNB395" s="2"/>
      <c r="GNC395" s="2"/>
      <c r="GND395" s="2"/>
      <c r="GNE395" s="2"/>
      <c r="GNF395" s="2"/>
      <c r="GNG395" s="2"/>
      <c r="GNH395" s="2"/>
      <c r="GNI395" s="2"/>
      <c r="GNJ395" s="2"/>
      <c r="GNK395" s="2"/>
      <c r="GNL395" s="2"/>
      <c r="GNM395" s="2"/>
      <c r="GNN395" s="2"/>
      <c r="GNO395" s="2"/>
      <c r="GNP395" s="2"/>
      <c r="GNQ395" s="2"/>
      <c r="GNR395" s="2"/>
      <c r="GNS395" s="2"/>
      <c r="GNT395" s="2"/>
      <c r="GNU395" s="2"/>
      <c r="GNV395" s="2"/>
      <c r="GNW395" s="2"/>
      <c r="GNX395" s="2"/>
      <c r="GNY395" s="2"/>
      <c r="GNZ395" s="2"/>
      <c r="GOA395" s="2"/>
      <c r="GOB395" s="2"/>
      <c r="GOC395" s="2"/>
      <c r="GOD395" s="2"/>
      <c r="GOE395" s="2"/>
      <c r="GOF395" s="2"/>
      <c r="GOG395" s="2"/>
      <c r="GOH395" s="2"/>
      <c r="GOI395" s="2"/>
      <c r="GOJ395" s="2"/>
      <c r="GOK395" s="2"/>
      <c r="GOL395" s="2"/>
      <c r="GOM395" s="2"/>
      <c r="GON395" s="2"/>
      <c r="GOO395" s="2"/>
      <c r="GOP395" s="2"/>
      <c r="GOQ395" s="2"/>
      <c r="GOR395" s="2"/>
      <c r="GOS395" s="2"/>
      <c r="GOT395" s="2"/>
      <c r="GOU395" s="2"/>
      <c r="GOV395" s="2"/>
      <c r="GOW395" s="2"/>
      <c r="GOX395" s="2"/>
      <c r="GOY395" s="2"/>
      <c r="GOZ395" s="2"/>
      <c r="GPA395" s="2"/>
      <c r="GPB395" s="2"/>
      <c r="GPC395" s="2"/>
      <c r="GPD395" s="2"/>
      <c r="GPE395" s="2"/>
      <c r="GPF395" s="2"/>
      <c r="GPG395" s="2"/>
      <c r="GPH395" s="2"/>
      <c r="GPI395" s="2"/>
      <c r="GPJ395" s="2"/>
      <c r="GPK395" s="2"/>
      <c r="GPL395" s="2"/>
      <c r="GPM395" s="2"/>
      <c r="GPN395" s="2"/>
      <c r="GPO395" s="2"/>
      <c r="GPP395" s="2"/>
      <c r="GPQ395" s="2"/>
      <c r="GPR395" s="2"/>
      <c r="GPS395" s="2"/>
      <c r="GPT395" s="2"/>
      <c r="GPU395" s="2"/>
      <c r="GPV395" s="2"/>
      <c r="GPW395" s="2"/>
      <c r="GPX395" s="2"/>
      <c r="GPY395" s="2"/>
      <c r="GPZ395" s="2"/>
      <c r="GQA395" s="2"/>
      <c r="GQB395" s="2"/>
      <c r="GQC395" s="2"/>
      <c r="GQD395" s="2"/>
      <c r="GQE395" s="2"/>
      <c r="GQF395" s="2"/>
      <c r="GQG395" s="2"/>
      <c r="GQH395" s="2"/>
      <c r="GQI395" s="2"/>
      <c r="GQJ395" s="2"/>
      <c r="GQK395" s="2"/>
      <c r="GQL395" s="2"/>
      <c r="GQM395" s="2"/>
      <c r="GQN395" s="2"/>
      <c r="GQO395" s="2"/>
      <c r="GQP395" s="2"/>
      <c r="GQQ395" s="2"/>
      <c r="GQR395" s="2"/>
      <c r="GQS395" s="2"/>
      <c r="GQT395" s="2"/>
      <c r="GQU395" s="2"/>
      <c r="GQV395" s="2"/>
      <c r="GQW395" s="2"/>
      <c r="GQX395" s="2"/>
      <c r="GQY395" s="2"/>
      <c r="GQZ395" s="2"/>
      <c r="GRA395" s="2"/>
      <c r="GRB395" s="2"/>
      <c r="GRC395" s="2"/>
      <c r="GRD395" s="2"/>
      <c r="GRE395" s="2"/>
      <c r="GRF395" s="2"/>
      <c r="GRG395" s="2"/>
      <c r="GRH395" s="2"/>
      <c r="GRI395" s="2"/>
      <c r="GRJ395" s="2"/>
      <c r="GRK395" s="2"/>
      <c r="GRL395" s="2"/>
      <c r="GRM395" s="2"/>
      <c r="GRN395" s="2"/>
      <c r="GRO395" s="2"/>
      <c r="GRP395" s="2"/>
      <c r="GRQ395" s="2"/>
      <c r="GRR395" s="2"/>
      <c r="GRS395" s="2"/>
      <c r="GRT395" s="2"/>
      <c r="GRU395" s="2"/>
      <c r="GRV395" s="2"/>
      <c r="GRW395" s="2"/>
      <c r="GRX395" s="2"/>
      <c r="GRY395" s="2"/>
      <c r="GRZ395" s="2"/>
      <c r="GSA395" s="2"/>
      <c r="GSB395" s="2"/>
      <c r="GSC395" s="2"/>
      <c r="GSD395" s="2"/>
      <c r="GSE395" s="2"/>
      <c r="GSF395" s="2"/>
      <c r="GSG395" s="2"/>
      <c r="GSH395" s="2"/>
      <c r="GSI395" s="2"/>
      <c r="GSJ395" s="2"/>
      <c r="GSK395" s="2"/>
      <c r="GSL395" s="2"/>
      <c r="GSM395" s="2"/>
      <c r="GSN395" s="2"/>
      <c r="GSO395" s="2"/>
      <c r="GSP395" s="2"/>
      <c r="GSQ395" s="2"/>
      <c r="GSR395" s="2"/>
      <c r="GSS395" s="2"/>
      <c r="GST395" s="2"/>
      <c r="GSU395" s="2"/>
      <c r="GSV395" s="2"/>
      <c r="GSW395" s="2"/>
      <c r="GSX395" s="2"/>
      <c r="GSY395" s="2"/>
      <c r="GSZ395" s="2"/>
      <c r="GTA395" s="2"/>
      <c r="GTB395" s="2"/>
      <c r="GTC395" s="2"/>
      <c r="GTD395" s="2"/>
      <c r="GTE395" s="2"/>
      <c r="GTF395" s="2"/>
      <c r="GTG395" s="2"/>
      <c r="GTH395" s="2"/>
      <c r="GTI395" s="2"/>
      <c r="GTJ395" s="2"/>
      <c r="GTK395" s="2"/>
      <c r="GTL395" s="2"/>
      <c r="GTM395" s="2"/>
      <c r="GTN395" s="2"/>
      <c r="GTO395" s="2"/>
      <c r="GTP395" s="2"/>
      <c r="GTQ395" s="2"/>
      <c r="GTR395" s="2"/>
      <c r="GTS395" s="2"/>
      <c r="GTT395" s="2"/>
      <c r="GTU395" s="2"/>
      <c r="GTV395" s="2"/>
      <c r="GTW395" s="2"/>
      <c r="GTX395" s="2"/>
      <c r="GTY395" s="2"/>
      <c r="GTZ395" s="2"/>
      <c r="GUA395" s="2"/>
      <c r="GUB395" s="2"/>
      <c r="GUC395" s="2"/>
      <c r="GUD395" s="2"/>
      <c r="GUE395" s="2"/>
      <c r="GUF395" s="2"/>
      <c r="GUG395" s="2"/>
      <c r="GUH395" s="2"/>
      <c r="GUI395" s="2"/>
      <c r="GUJ395" s="2"/>
      <c r="GUK395" s="2"/>
      <c r="GUL395" s="2"/>
      <c r="GUM395" s="2"/>
      <c r="GUN395" s="2"/>
      <c r="GUO395" s="2"/>
      <c r="GUP395" s="2"/>
      <c r="GUQ395" s="2"/>
      <c r="GUR395" s="2"/>
      <c r="GUS395" s="2"/>
      <c r="GUT395" s="2"/>
      <c r="GUU395" s="2"/>
      <c r="GUV395" s="2"/>
      <c r="GUW395" s="2"/>
      <c r="GUX395" s="2"/>
      <c r="GUY395" s="2"/>
      <c r="GUZ395" s="2"/>
      <c r="GVA395" s="2"/>
      <c r="GVB395" s="2"/>
      <c r="GVC395" s="2"/>
      <c r="GVD395" s="2"/>
      <c r="GVE395" s="2"/>
      <c r="GVF395" s="2"/>
      <c r="GVG395" s="2"/>
      <c r="GVH395" s="2"/>
      <c r="GVI395" s="2"/>
      <c r="GVJ395" s="2"/>
      <c r="GVK395" s="2"/>
      <c r="GVL395" s="2"/>
      <c r="GVM395" s="2"/>
      <c r="GVN395" s="2"/>
      <c r="GVO395" s="2"/>
      <c r="GVP395" s="2"/>
      <c r="GVQ395" s="2"/>
      <c r="GVR395" s="2"/>
      <c r="GVS395" s="2"/>
      <c r="GVT395" s="2"/>
      <c r="GVU395" s="2"/>
      <c r="GVV395" s="2"/>
      <c r="GVW395" s="2"/>
      <c r="GVX395" s="2"/>
      <c r="GVY395" s="2"/>
      <c r="GVZ395" s="2"/>
      <c r="GWA395" s="2"/>
      <c r="GWB395" s="2"/>
      <c r="GWC395" s="2"/>
      <c r="GWD395" s="2"/>
      <c r="GWE395" s="2"/>
      <c r="GWF395" s="2"/>
      <c r="GWG395" s="2"/>
      <c r="GWH395" s="2"/>
      <c r="GWI395" s="2"/>
      <c r="GWJ395" s="2"/>
      <c r="GWK395" s="2"/>
      <c r="GWL395" s="2"/>
      <c r="GWM395" s="2"/>
      <c r="GWN395" s="2"/>
      <c r="GWO395" s="2"/>
      <c r="GWP395" s="2"/>
      <c r="GWQ395" s="2"/>
      <c r="GWR395" s="2"/>
      <c r="GWS395" s="2"/>
      <c r="GWT395" s="2"/>
      <c r="GWU395" s="2"/>
      <c r="GWV395" s="2"/>
      <c r="GWW395" s="2"/>
      <c r="GWX395" s="2"/>
      <c r="GWY395" s="2"/>
      <c r="GWZ395" s="2"/>
      <c r="GXA395" s="2"/>
      <c r="GXB395" s="2"/>
      <c r="GXC395" s="2"/>
      <c r="GXD395" s="2"/>
      <c r="GXE395" s="2"/>
      <c r="GXF395" s="2"/>
      <c r="GXG395" s="2"/>
      <c r="GXH395" s="2"/>
      <c r="GXI395" s="2"/>
      <c r="GXJ395" s="2"/>
      <c r="GXK395" s="2"/>
      <c r="GXL395" s="2"/>
      <c r="GXM395" s="2"/>
      <c r="GXN395" s="2"/>
      <c r="GXO395" s="2"/>
      <c r="GXP395" s="2"/>
      <c r="GXQ395" s="2"/>
      <c r="GXR395" s="2"/>
      <c r="GXS395" s="2"/>
      <c r="GXT395" s="2"/>
      <c r="GXU395" s="2"/>
      <c r="GXV395" s="2"/>
      <c r="GXW395" s="2"/>
      <c r="GXX395" s="2"/>
      <c r="GXY395" s="2"/>
      <c r="GXZ395" s="2"/>
      <c r="GYA395" s="2"/>
      <c r="GYB395" s="2"/>
      <c r="GYC395" s="2"/>
      <c r="GYD395" s="2"/>
      <c r="GYE395" s="2"/>
      <c r="GYF395" s="2"/>
      <c r="GYG395" s="2"/>
      <c r="GYH395" s="2"/>
      <c r="GYI395" s="2"/>
      <c r="GYJ395" s="2"/>
      <c r="GYK395" s="2"/>
      <c r="GYL395" s="2"/>
      <c r="GYM395" s="2"/>
      <c r="GYN395" s="2"/>
      <c r="GYO395" s="2"/>
      <c r="GYP395" s="2"/>
      <c r="GYQ395" s="2"/>
      <c r="GYR395" s="2"/>
      <c r="GYS395" s="2"/>
      <c r="GYT395" s="2"/>
      <c r="GYU395" s="2"/>
      <c r="GYV395" s="2"/>
      <c r="GYW395" s="2"/>
      <c r="GYX395" s="2"/>
      <c r="GYY395" s="2"/>
      <c r="GYZ395" s="2"/>
      <c r="GZA395" s="2"/>
      <c r="GZB395" s="2"/>
      <c r="GZC395" s="2"/>
      <c r="GZD395" s="2"/>
      <c r="GZE395" s="2"/>
      <c r="GZF395" s="2"/>
      <c r="GZG395" s="2"/>
      <c r="GZH395" s="2"/>
      <c r="GZI395" s="2"/>
      <c r="GZJ395" s="2"/>
      <c r="GZK395" s="2"/>
      <c r="GZL395" s="2"/>
      <c r="GZM395" s="2"/>
      <c r="GZN395" s="2"/>
      <c r="GZO395" s="2"/>
      <c r="GZP395" s="2"/>
      <c r="GZQ395" s="2"/>
      <c r="GZR395" s="2"/>
      <c r="GZS395" s="2"/>
      <c r="GZT395" s="2"/>
      <c r="GZU395" s="2"/>
      <c r="GZV395" s="2"/>
      <c r="GZW395" s="2"/>
      <c r="GZX395" s="2"/>
      <c r="GZY395" s="2"/>
      <c r="GZZ395" s="2"/>
      <c r="HAA395" s="2"/>
      <c r="HAB395" s="2"/>
      <c r="HAC395" s="2"/>
      <c r="HAD395" s="2"/>
      <c r="HAE395" s="2"/>
      <c r="HAF395" s="2"/>
      <c r="HAG395" s="2"/>
      <c r="HAH395" s="2"/>
      <c r="HAI395" s="2"/>
      <c r="HAJ395" s="2"/>
      <c r="HAK395" s="2"/>
      <c r="HAL395" s="2"/>
      <c r="HAM395" s="2"/>
      <c r="HAN395" s="2"/>
      <c r="HAO395" s="2"/>
      <c r="HAP395" s="2"/>
      <c r="HAQ395" s="2"/>
      <c r="HAR395" s="2"/>
      <c r="HAS395" s="2"/>
      <c r="HAT395" s="2"/>
      <c r="HAU395" s="2"/>
      <c r="HAV395" s="2"/>
      <c r="HAW395" s="2"/>
      <c r="HAX395" s="2"/>
      <c r="HAY395" s="2"/>
      <c r="HAZ395" s="2"/>
      <c r="HBA395" s="2"/>
      <c r="HBB395" s="2"/>
      <c r="HBC395" s="2"/>
      <c r="HBD395" s="2"/>
      <c r="HBE395" s="2"/>
      <c r="HBF395" s="2"/>
      <c r="HBG395" s="2"/>
      <c r="HBH395" s="2"/>
      <c r="HBI395" s="2"/>
      <c r="HBJ395" s="2"/>
      <c r="HBK395" s="2"/>
      <c r="HBL395" s="2"/>
      <c r="HBM395" s="2"/>
      <c r="HBN395" s="2"/>
      <c r="HBO395" s="2"/>
      <c r="HBP395" s="2"/>
      <c r="HBQ395" s="2"/>
      <c r="HBR395" s="2"/>
      <c r="HBS395" s="2"/>
      <c r="HBT395" s="2"/>
      <c r="HBU395" s="2"/>
      <c r="HBV395" s="2"/>
      <c r="HBW395" s="2"/>
      <c r="HBX395" s="2"/>
      <c r="HBY395" s="2"/>
      <c r="HBZ395" s="2"/>
      <c r="HCA395" s="2"/>
      <c r="HCB395" s="2"/>
      <c r="HCC395" s="2"/>
      <c r="HCD395" s="2"/>
      <c r="HCE395" s="2"/>
      <c r="HCF395" s="2"/>
      <c r="HCG395" s="2"/>
      <c r="HCH395" s="2"/>
      <c r="HCI395" s="2"/>
      <c r="HCJ395" s="2"/>
      <c r="HCK395" s="2"/>
      <c r="HCL395" s="2"/>
      <c r="HCM395" s="2"/>
      <c r="HCN395" s="2"/>
      <c r="HCO395" s="2"/>
      <c r="HCP395" s="2"/>
      <c r="HCQ395" s="2"/>
      <c r="HCR395" s="2"/>
      <c r="HCS395" s="2"/>
      <c r="HCT395" s="2"/>
      <c r="HCU395" s="2"/>
      <c r="HCV395" s="2"/>
      <c r="HCW395" s="2"/>
      <c r="HCX395" s="2"/>
      <c r="HCY395" s="2"/>
      <c r="HCZ395" s="2"/>
      <c r="HDA395" s="2"/>
      <c r="HDB395" s="2"/>
      <c r="HDC395" s="2"/>
      <c r="HDD395" s="2"/>
      <c r="HDE395" s="2"/>
      <c r="HDF395" s="2"/>
      <c r="HDG395" s="2"/>
      <c r="HDH395" s="2"/>
      <c r="HDI395" s="2"/>
      <c r="HDJ395" s="2"/>
      <c r="HDK395" s="2"/>
      <c r="HDL395" s="2"/>
      <c r="HDM395" s="2"/>
      <c r="HDN395" s="2"/>
      <c r="HDO395" s="2"/>
      <c r="HDP395" s="2"/>
      <c r="HDQ395" s="2"/>
      <c r="HDR395" s="2"/>
      <c r="HDS395" s="2"/>
      <c r="HDT395" s="2"/>
      <c r="HDU395" s="2"/>
      <c r="HDV395" s="2"/>
      <c r="HDW395" s="2"/>
      <c r="HDX395" s="2"/>
      <c r="HDY395" s="2"/>
      <c r="HDZ395" s="2"/>
      <c r="HEA395" s="2"/>
      <c r="HEB395" s="2"/>
      <c r="HEC395" s="2"/>
      <c r="HED395" s="2"/>
      <c r="HEE395" s="2"/>
      <c r="HEF395" s="2"/>
      <c r="HEG395" s="2"/>
      <c r="HEH395" s="2"/>
      <c r="HEI395" s="2"/>
      <c r="HEJ395" s="2"/>
      <c r="HEK395" s="2"/>
      <c r="HEL395" s="2"/>
      <c r="HEM395" s="2"/>
      <c r="HEN395" s="2"/>
      <c r="HEO395" s="2"/>
      <c r="HEP395" s="2"/>
      <c r="HEQ395" s="2"/>
      <c r="HER395" s="2"/>
      <c r="HES395" s="2"/>
      <c r="HET395" s="2"/>
      <c r="HEU395" s="2"/>
      <c r="HEV395" s="2"/>
      <c r="HEW395" s="2"/>
      <c r="HEX395" s="2"/>
      <c r="HEY395" s="2"/>
      <c r="HEZ395" s="2"/>
      <c r="HFA395" s="2"/>
      <c r="HFB395" s="2"/>
      <c r="HFC395" s="2"/>
      <c r="HFD395" s="2"/>
      <c r="HFE395" s="2"/>
      <c r="HFF395" s="2"/>
      <c r="HFG395" s="2"/>
      <c r="HFH395" s="2"/>
      <c r="HFI395" s="2"/>
      <c r="HFJ395" s="2"/>
      <c r="HFK395" s="2"/>
      <c r="HFL395" s="2"/>
      <c r="HFM395" s="2"/>
      <c r="HFN395" s="2"/>
      <c r="HFO395" s="2"/>
      <c r="HFP395" s="2"/>
      <c r="HFQ395" s="2"/>
      <c r="HFR395" s="2"/>
      <c r="HFS395" s="2"/>
      <c r="HFT395" s="2"/>
      <c r="HFU395" s="2"/>
      <c r="HFV395" s="2"/>
      <c r="HFW395" s="2"/>
      <c r="HFX395" s="2"/>
      <c r="HFY395" s="2"/>
      <c r="HFZ395" s="2"/>
      <c r="HGA395" s="2"/>
      <c r="HGB395" s="2"/>
      <c r="HGC395" s="2"/>
      <c r="HGD395" s="2"/>
      <c r="HGE395" s="2"/>
      <c r="HGF395" s="2"/>
      <c r="HGG395" s="2"/>
      <c r="HGH395" s="2"/>
      <c r="HGI395" s="2"/>
      <c r="HGJ395" s="2"/>
      <c r="HGK395" s="2"/>
      <c r="HGL395" s="2"/>
      <c r="HGM395" s="2"/>
      <c r="HGN395" s="2"/>
      <c r="HGO395" s="2"/>
      <c r="HGP395" s="2"/>
      <c r="HGQ395" s="2"/>
      <c r="HGR395" s="2"/>
      <c r="HGS395" s="2"/>
      <c r="HGT395" s="2"/>
      <c r="HGU395" s="2"/>
      <c r="HGV395" s="2"/>
      <c r="HGW395" s="2"/>
      <c r="HGX395" s="2"/>
      <c r="HGY395" s="2"/>
      <c r="HGZ395" s="2"/>
      <c r="HHA395" s="2"/>
      <c r="HHB395" s="2"/>
      <c r="HHC395" s="2"/>
      <c r="HHD395" s="2"/>
      <c r="HHE395" s="2"/>
      <c r="HHF395" s="2"/>
      <c r="HHG395" s="2"/>
      <c r="HHH395" s="2"/>
      <c r="HHI395" s="2"/>
      <c r="HHJ395" s="2"/>
      <c r="HHK395" s="2"/>
      <c r="HHL395" s="2"/>
      <c r="HHM395" s="2"/>
      <c r="HHN395" s="2"/>
      <c r="HHO395" s="2"/>
      <c r="HHP395" s="2"/>
      <c r="HHQ395" s="2"/>
      <c r="HHR395" s="2"/>
      <c r="HHS395" s="2"/>
      <c r="HHT395" s="2"/>
      <c r="HHU395" s="2"/>
      <c r="HHV395" s="2"/>
      <c r="HHW395" s="2"/>
      <c r="HHX395" s="2"/>
      <c r="HHY395" s="2"/>
      <c r="HHZ395" s="2"/>
      <c r="HIA395" s="2"/>
      <c r="HIB395" s="2"/>
      <c r="HIC395" s="2"/>
      <c r="HID395" s="2"/>
      <c r="HIE395" s="2"/>
      <c r="HIF395" s="2"/>
      <c r="HIG395" s="2"/>
      <c r="HIH395" s="2"/>
      <c r="HII395" s="2"/>
      <c r="HIJ395" s="2"/>
      <c r="HIK395" s="2"/>
      <c r="HIL395" s="2"/>
      <c r="HIM395" s="2"/>
      <c r="HIN395" s="2"/>
      <c r="HIO395" s="2"/>
      <c r="HIP395" s="2"/>
      <c r="HIQ395" s="2"/>
      <c r="HIR395" s="2"/>
      <c r="HIS395" s="2"/>
      <c r="HIT395" s="2"/>
      <c r="HIU395" s="2"/>
      <c r="HIV395" s="2"/>
      <c r="HIW395" s="2"/>
      <c r="HIX395" s="2"/>
      <c r="HIY395" s="2"/>
      <c r="HIZ395" s="2"/>
      <c r="HJA395" s="2"/>
      <c r="HJB395" s="2"/>
      <c r="HJC395" s="2"/>
      <c r="HJD395" s="2"/>
      <c r="HJE395" s="2"/>
      <c r="HJF395" s="2"/>
      <c r="HJG395" s="2"/>
      <c r="HJH395" s="2"/>
      <c r="HJI395" s="2"/>
      <c r="HJJ395" s="2"/>
      <c r="HJK395" s="2"/>
      <c r="HJL395" s="2"/>
      <c r="HJM395" s="2"/>
      <c r="HJN395" s="2"/>
      <c r="HJO395" s="2"/>
      <c r="HJP395" s="2"/>
      <c r="HJQ395" s="2"/>
      <c r="HJR395" s="2"/>
      <c r="HJS395" s="2"/>
      <c r="HJT395" s="2"/>
      <c r="HJU395" s="2"/>
      <c r="HJV395" s="2"/>
      <c r="HJW395" s="2"/>
      <c r="HJX395" s="2"/>
      <c r="HJY395" s="2"/>
      <c r="HJZ395" s="2"/>
      <c r="HKA395" s="2"/>
      <c r="HKB395" s="2"/>
      <c r="HKC395" s="2"/>
      <c r="HKD395" s="2"/>
      <c r="HKE395" s="2"/>
      <c r="HKF395" s="2"/>
      <c r="HKG395" s="2"/>
      <c r="HKH395" s="2"/>
      <c r="HKI395" s="2"/>
      <c r="HKJ395" s="2"/>
      <c r="HKK395" s="2"/>
      <c r="HKL395" s="2"/>
      <c r="HKM395" s="2"/>
      <c r="HKN395" s="2"/>
      <c r="HKO395" s="2"/>
      <c r="HKP395" s="2"/>
      <c r="HKQ395" s="2"/>
      <c r="HKR395" s="2"/>
      <c r="HKS395" s="2"/>
      <c r="HKT395" s="2"/>
      <c r="HKU395" s="2"/>
      <c r="HKV395" s="2"/>
      <c r="HKW395" s="2"/>
      <c r="HKX395" s="2"/>
      <c r="HKY395" s="2"/>
      <c r="HKZ395" s="2"/>
      <c r="HLA395" s="2"/>
      <c r="HLB395" s="2"/>
      <c r="HLC395" s="2"/>
      <c r="HLD395" s="2"/>
      <c r="HLE395" s="2"/>
      <c r="HLF395" s="2"/>
      <c r="HLG395" s="2"/>
      <c r="HLH395" s="2"/>
      <c r="HLI395" s="2"/>
      <c r="HLJ395" s="2"/>
      <c r="HLK395" s="2"/>
      <c r="HLL395" s="2"/>
      <c r="HLM395" s="2"/>
      <c r="HLN395" s="2"/>
      <c r="HLO395" s="2"/>
      <c r="HLP395" s="2"/>
      <c r="HLQ395" s="2"/>
      <c r="HLR395" s="2"/>
      <c r="HLS395" s="2"/>
      <c r="HLT395" s="2"/>
      <c r="HLU395" s="2"/>
      <c r="HLV395" s="2"/>
      <c r="HLW395" s="2"/>
      <c r="HLX395" s="2"/>
      <c r="HLY395" s="2"/>
      <c r="HLZ395" s="2"/>
      <c r="HMA395" s="2"/>
      <c r="HMB395" s="2"/>
      <c r="HMC395" s="2"/>
      <c r="HMD395" s="2"/>
      <c r="HME395" s="2"/>
      <c r="HMF395" s="2"/>
      <c r="HMG395" s="2"/>
      <c r="HMH395" s="2"/>
      <c r="HMI395" s="2"/>
      <c r="HMJ395" s="2"/>
      <c r="HMK395" s="2"/>
      <c r="HML395" s="2"/>
      <c r="HMM395" s="2"/>
      <c r="HMN395" s="2"/>
      <c r="HMO395" s="2"/>
      <c r="HMP395" s="2"/>
      <c r="HMQ395" s="2"/>
      <c r="HMR395" s="2"/>
      <c r="HMS395" s="2"/>
      <c r="HMT395" s="2"/>
      <c r="HMU395" s="2"/>
      <c r="HMV395" s="2"/>
      <c r="HMW395" s="2"/>
      <c r="HMX395" s="2"/>
      <c r="HMY395" s="2"/>
      <c r="HMZ395" s="2"/>
      <c r="HNA395" s="2"/>
      <c r="HNB395" s="2"/>
      <c r="HNC395" s="2"/>
      <c r="HND395" s="2"/>
      <c r="HNE395" s="2"/>
      <c r="HNF395" s="2"/>
      <c r="HNG395" s="2"/>
      <c r="HNH395" s="2"/>
      <c r="HNI395" s="2"/>
      <c r="HNJ395" s="2"/>
      <c r="HNK395" s="2"/>
      <c r="HNL395" s="2"/>
      <c r="HNM395" s="2"/>
      <c r="HNN395" s="2"/>
      <c r="HNO395" s="2"/>
      <c r="HNP395" s="2"/>
      <c r="HNQ395" s="2"/>
      <c r="HNR395" s="2"/>
      <c r="HNS395" s="2"/>
      <c r="HNT395" s="2"/>
      <c r="HNU395" s="2"/>
      <c r="HNV395" s="2"/>
      <c r="HNW395" s="2"/>
      <c r="HNX395" s="2"/>
      <c r="HNY395" s="2"/>
      <c r="HNZ395" s="2"/>
      <c r="HOA395" s="2"/>
      <c r="HOB395" s="2"/>
      <c r="HOC395" s="2"/>
      <c r="HOD395" s="2"/>
      <c r="HOE395" s="2"/>
      <c r="HOF395" s="2"/>
      <c r="HOG395" s="2"/>
      <c r="HOH395" s="2"/>
      <c r="HOI395" s="2"/>
      <c r="HOJ395" s="2"/>
      <c r="HOK395" s="2"/>
      <c r="HOL395" s="2"/>
      <c r="HOM395" s="2"/>
      <c r="HON395" s="2"/>
      <c r="HOO395" s="2"/>
      <c r="HOP395" s="2"/>
      <c r="HOQ395" s="2"/>
      <c r="HOR395" s="2"/>
      <c r="HOS395" s="2"/>
      <c r="HOT395" s="2"/>
      <c r="HOU395" s="2"/>
      <c r="HOV395" s="2"/>
      <c r="HOW395" s="2"/>
      <c r="HOX395" s="2"/>
      <c r="HOY395" s="2"/>
      <c r="HOZ395" s="2"/>
      <c r="HPA395" s="2"/>
      <c r="HPB395" s="2"/>
      <c r="HPC395" s="2"/>
      <c r="HPD395" s="2"/>
      <c r="HPE395" s="2"/>
      <c r="HPF395" s="2"/>
      <c r="HPG395" s="2"/>
      <c r="HPH395" s="2"/>
      <c r="HPI395" s="2"/>
      <c r="HPJ395" s="2"/>
      <c r="HPK395" s="2"/>
      <c r="HPL395" s="2"/>
      <c r="HPM395" s="2"/>
      <c r="HPN395" s="2"/>
      <c r="HPO395" s="2"/>
      <c r="HPP395" s="2"/>
      <c r="HPQ395" s="2"/>
      <c r="HPR395" s="2"/>
      <c r="HPS395" s="2"/>
      <c r="HPT395" s="2"/>
      <c r="HPU395" s="2"/>
      <c r="HPV395" s="2"/>
      <c r="HPW395" s="2"/>
      <c r="HPX395" s="2"/>
      <c r="HPY395" s="2"/>
      <c r="HPZ395" s="2"/>
      <c r="HQA395" s="2"/>
      <c r="HQB395" s="2"/>
      <c r="HQC395" s="2"/>
      <c r="HQD395" s="2"/>
      <c r="HQE395" s="2"/>
      <c r="HQF395" s="2"/>
      <c r="HQG395" s="2"/>
      <c r="HQH395" s="2"/>
      <c r="HQI395" s="2"/>
      <c r="HQJ395" s="2"/>
      <c r="HQK395" s="2"/>
      <c r="HQL395" s="2"/>
      <c r="HQM395" s="2"/>
      <c r="HQN395" s="2"/>
      <c r="HQO395" s="2"/>
      <c r="HQP395" s="2"/>
      <c r="HQQ395" s="2"/>
      <c r="HQR395" s="2"/>
      <c r="HQS395" s="2"/>
      <c r="HQT395" s="2"/>
      <c r="HQU395" s="2"/>
      <c r="HQV395" s="2"/>
      <c r="HQW395" s="2"/>
      <c r="HQX395" s="2"/>
      <c r="HQY395" s="2"/>
      <c r="HQZ395" s="2"/>
      <c r="HRA395" s="2"/>
      <c r="HRB395" s="2"/>
      <c r="HRC395" s="2"/>
      <c r="HRD395" s="2"/>
      <c r="HRE395" s="2"/>
      <c r="HRF395" s="2"/>
      <c r="HRG395" s="2"/>
      <c r="HRH395" s="2"/>
      <c r="HRI395" s="2"/>
      <c r="HRJ395" s="2"/>
      <c r="HRK395" s="2"/>
      <c r="HRL395" s="2"/>
      <c r="HRM395" s="2"/>
      <c r="HRN395" s="2"/>
      <c r="HRO395" s="2"/>
      <c r="HRP395" s="2"/>
      <c r="HRQ395" s="2"/>
      <c r="HRR395" s="2"/>
      <c r="HRS395" s="2"/>
      <c r="HRT395" s="2"/>
      <c r="HRU395" s="2"/>
      <c r="HRV395" s="2"/>
      <c r="HRW395" s="2"/>
      <c r="HRX395" s="2"/>
      <c r="HRY395" s="2"/>
      <c r="HRZ395" s="2"/>
      <c r="HSA395" s="2"/>
      <c r="HSB395" s="2"/>
      <c r="HSC395" s="2"/>
      <c r="HSD395" s="2"/>
      <c r="HSE395" s="2"/>
      <c r="HSF395" s="2"/>
      <c r="HSG395" s="2"/>
      <c r="HSH395" s="2"/>
      <c r="HSI395" s="2"/>
      <c r="HSJ395" s="2"/>
      <c r="HSK395" s="2"/>
      <c r="HSL395" s="2"/>
      <c r="HSM395" s="2"/>
      <c r="HSN395" s="2"/>
      <c r="HSO395" s="2"/>
      <c r="HSP395" s="2"/>
      <c r="HSQ395" s="2"/>
      <c r="HSR395" s="2"/>
      <c r="HSS395" s="2"/>
      <c r="HST395" s="2"/>
      <c r="HSU395" s="2"/>
      <c r="HSV395" s="2"/>
      <c r="HSW395" s="2"/>
      <c r="HSX395" s="2"/>
      <c r="HSY395" s="2"/>
      <c r="HSZ395" s="2"/>
      <c r="HTA395" s="2"/>
      <c r="HTB395" s="2"/>
      <c r="HTC395" s="2"/>
      <c r="HTD395" s="2"/>
      <c r="HTE395" s="2"/>
      <c r="HTF395" s="2"/>
      <c r="HTG395" s="2"/>
      <c r="HTH395" s="2"/>
      <c r="HTI395" s="2"/>
      <c r="HTJ395" s="2"/>
      <c r="HTK395" s="2"/>
      <c r="HTL395" s="2"/>
      <c r="HTM395" s="2"/>
      <c r="HTN395" s="2"/>
      <c r="HTO395" s="2"/>
      <c r="HTP395" s="2"/>
      <c r="HTQ395" s="2"/>
      <c r="HTR395" s="2"/>
      <c r="HTS395" s="2"/>
      <c r="HTT395" s="2"/>
      <c r="HTU395" s="2"/>
      <c r="HTV395" s="2"/>
      <c r="HTW395" s="2"/>
      <c r="HTX395" s="2"/>
      <c r="HTY395" s="2"/>
      <c r="HTZ395" s="2"/>
      <c r="HUA395" s="2"/>
      <c r="HUB395" s="2"/>
      <c r="HUC395" s="2"/>
      <c r="HUD395" s="2"/>
      <c r="HUE395" s="2"/>
      <c r="HUF395" s="2"/>
      <c r="HUG395" s="2"/>
      <c r="HUH395" s="2"/>
      <c r="HUI395" s="2"/>
      <c r="HUJ395" s="2"/>
      <c r="HUK395" s="2"/>
      <c r="HUL395" s="2"/>
      <c r="HUM395" s="2"/>
      <c r="HUN395" s="2"/>
      <c r="HUO395" s="2"/>
      <c r="HUP395" s="2"/>
      <c r="HUQ395" s="2"/>
      <c r="HUR395" s="2"/>
      <c r="HUS395" s="2"/>
      <c r="HUT395" s="2"/>
      <c r="HUU395" s="2"/>
      <c r="HUV395" s="2"/>
      <c r="HUW395" s="2"/>
      <c r="HUX395" s="2"/>
      <c r="HUY395" s="2"/>
      <c r="HUZ395" s="2"/>
      <c r="HVA395" s="2"/>
      <c r="HVB395" s="2"/>
      <c r="HVC395" s="2"/>
      <c r="HVD395" s="2"/>
      <c r="HVE395" s="2"/>
      <c r="HVF395" s="2"/>
      <c r="HVG395" s="2"/>
      <c r="HVH395" s="2"/>
      <c r="HVI395" s="2"/>
      <c r="HVJ395" s="2"/>
      <c r="HVK395" s="2"/>
      <c r="HVL395" s="2"/>
      <c r="HVM395" s="2"/>
      <c r="HVN395" s="2"/>
      <c r="HVO395" s="2"/>
      <c r="HVP395" s="2"/>
      <c r="HVQ395" s="2"/>
      <c r="HVR395" s="2"/>
      <c r="HVS395" s="2"/>
      <c r="HVT395" s="2"/>
      <c r="HVU395" s="2"/>
      <c r="HVV395" s="2"/>
      <c r="HVW395" s="2"/>
      <c r="HVX395" s="2"/>
      <c r="HVY395" s="2"/>
      <c r="HVZ395" s="2"/>
      <c r="HWA395" s="2"/>
      <c r="HWB395" s="2"/>
      <c r="HWC395" s="2"/>
      <c r="HWD395" s="2"/>
      <c r="HWE395" s="2"/>
      <c r="HWF395" s="2"/>
      <c r="HWG395" s="2"/>
      <c r="HWH395" s="2"/>
      <c r="HWI395" s="2"/>
      <c r="HWJ395" s="2"/>
      <c r="HWK395" s="2"/>
      <c r="HWL395" s="2"/>
      <c r="HWM395" s="2"/>
      <c r="HWN395" s="2"/>
      <c r="HWO395" s="2"/>
      <c r="HWP395" s="2"/>
      <c r="HWQ395" s="2"/>
      <c r="HWR395" s="2"/>
      <c r="HWS395" s="2"/>
      <c r="HWT395" s="2"/>
      <c r="HWU395" s="2"/>
      <c r="HWV395" s="2"/>
      <c r="HWW395" s="2"/>
      <c r="HWX395" s="2"/>
      <c r="HWY395" s="2"/>
      <c r="HWZ395" s="2"/>
      <c r="HXA395" s="2"/>
      <c r="HXB395" s="2"/>
      <c r="HXC395" s="2"/>
      <c r="HXD395" s="2"/>
      <c r="HXE395" s="2"/>
      <c r="HXF395" s="2"/>
      <c r="HXG395" s="2"/>
      <c r="HXH395" s="2"/>
      <c r="HXI395" s="2"/>
      <c r="HXJ395" s="2"/>
      <c r="HXK395" s="2"/>
      <c r="HXL395" s="2"/>
      <c r="HXM395" s="2"/>
      <c r="HXN395" s="2"/>
      <c r="HXO395" s="2"/>
      <c r="HXP395" s="2"/>
      <c r="HXQ395" s="2"/>
      <c r="HXR395" s="2"/>
      <c r="HXS395" s="2"/>
      <c r="HXT395" s="2"/>
      <c r="HXU395" s="2"/>
      <c r="HXV395" s="2"/>
      <c r="HXW395" s="2"/>
      <c r="HXX395" s="2"/>
      <c r="HXY395" s="2"/>
      <c r="HXZ395" s="2"/>
      <c r="HYA395" s="2"/>
      <c r="HYB395" s="2"/>
      <c r="HYC395" s="2"/>
      <c r="HYD395" s="2"/>
      <c r="HYE395" s="2"/>
      <c r="HYF395" s="2"/>
      <c r="HYG395" s="2"/>
      <c r="HYH395" s="2"/>
      <c r="HYI395" s="2"/>
      <c r="HYJ395" s="2"/>
      <c r="HYK395" s="2"/>
      <c r="HYL395" s="2"/>
      <c r="HYM395" s="2"/>
      <c r="HYN395" s="2"/>
      <c r="HYO395" s="2"/>
      <c r="HYP395" s="2"/>
      <c r="HYQ395" s="2"/>
      <c r="HYR395" s="2"/>
      <c r="HYS395" s="2"/>
      <c r="HYT395" s="2"/>
      <c r="HYU395" s="2"/>
      <c r="HYV395" s="2"/>
      <c r="HYW395" s="2"/>
      <c r="HYX395" s="2"/>
      <c r="HYY395" s="2"/>
      <c r="HYZ395" s="2"/>
      <c r="HZA395" s="2"/>
      <c r="HZB395" s="2"/>
      <c r="HZC395" s="2"/>
      <c r="HZD395" s="2"/>
      <c r="HZE395" s="2"/>
      <c r="HZF395" s="2"/>
      <c r="HZG395" s="2"/>
      <c r="HZH395" s="2"/>
      <c r="HZI395" s="2"/>
      <c r="HZJ395" s="2"/>
      <c r="HZK395" s="2"/>
      <c r="HZL395" s="2"/>
      <c r="HZM395" s="2"/>
      <c r="HZN395" s="2"/>
      <c r="HZO395" s="2"/>
      <c r="HZP395" s="2"/>
      <c r="HZQ395" s="2"/>
      <c r="HZR395" s="2"/>
      <c r="HZS395" s="2"/>
      <c r="HZT395" s="2"/>
      <c r="HZU395" s="2"/>
      <c r="HZV395" s="2"/>
      <c r="HZW395" s="2"/>
      <c r="HZX395" s="2"/>
      <c r="HZY395" s="2"/>
      <c r="HZZ395" s="2"/>
      <c r="IAA395" s="2"/>
      <c r="IAB395" s="2"/>
      <c r="IAC395" s="2"/>
      <c r="IAD395" s="2"/>
      <c r="IAE395" s="2"/>
      <c r="IAF395" s="2"/>
      <c r="IAG395" s="2"/>
      <c r="IAH395" s="2"/>
      <c r="IAI395" s="2"/>
      <c r="IAJ395" s="2"/>
      <c r="IAK395" s="2"/>
      <c r="IAL395" s="2"/>
      <c r="IAM395" s="2"/>
      <c r="IAN395" s="2"/>
      <c r="IAO395" s="2"/>
      <c r="IAP395" s="2"/>
      <c r="IAQ395" s="2"/>
      <c r="IAR395" s="2"/>
      <c r="IAS395" s="2"/>
      <c r="IAT395" s="2"/>
      <c r="IAU395" s="2"/>
      <c r="IAV395" s="2"/>
      <c r="IAW395" s="2"/>
      <c r="IAX395" s="2"/>
      <c r="IAY395" s="2"/>
      <c r="IAZ395" s="2"/>
      <c r="IBA395" s="2"/>
      <c r="IBB395" s="2"/>
      <c r="IBC395" s="2"/>
      <c r="IBD395" s="2"/>
      <c r="IBE395" s="2"/>
      <c r="IBF395" s="2"/>
      <c r="IBG395" s="2"/>
      <c r="IBH395" s="2"/>
      <c r="IBI395" s="2"/>
      <c r="IBJ395" s="2"/>
      <c r="IBK395" s="2"/>
      <c r="IBL395" s="2"/>
      <c r="IBM395" s="2"/>
      <c r="IBN395" s="2"/>
      <c r="IBO395" s="2"/>
      <c r="IBP395" s="2"/>
      <c r="IBQ395" s="2"/>
      <c r="IBR395" s="2"/>
      <c r="IBS395" s="2"/>
      <c r="IBT395" s="2"/>
      <c r="IBU395" s="2"/>
      <c r="IBV395" s="2"/>
      <c r="IBW395" s="2"/>
      <c r="IBX395" s="2"/>
      <c r="IBY395" s="2"/>
      <c r="IBZ395" s="2"/>
      <c r="ICA395" s="2"/>
      <c r="ICB395" s="2"/>
      <c r="ICC395" s="2"/>
      <c r="ICD395" s="2"/>
      <c r="ICE395" s="2"/>
      <c r="ICF395" s="2"/>
      <c r="ICG395" s="2"/>
      <c r="ICH395" s="2"/>
      <c r="ICI395" s="2"/>
      <c r="ICJ395" s="2"/>
      <c r="ICK395" s="2"/>
      <c r="ICL395" s="2"/>
      <c r="ICM395" s="2"/>
      <c r="ICN395" s="2"/>
      <c r="ICO395" s="2"/>
      <c r="ICP395" s="2"/>
      <c r="ICQ395" s="2"/>
      <c r="ICR395" s="2"/>
      <c r="ICS395" s="2"/>
      <c r="ICT395" s="2"/>
      <c r="ICU395" s="2"/>
      <c r="ICV395" s="2"/>
      <c r="ICW395" s="2"/>
      <c r="ICX395" s="2"/>
      <c r="ICY395" s="2"/>
      <c r="ICZ395" s="2"/>
      <c r="IDA395" s="2"/>
      <c r="IDB395" s="2"/>
      <c r="IDC395" s="2"/>
      <c r="IDD395" s="2"/>
      <c r="IDE395" s="2"/>
      <c r="IDF395" s="2"/>
      <c r="IDG395" s="2"/>
      <c r="IDH395" s="2"/>
      <c r="IDI395" s="2"/>
      <c r="IDJ395" s="2"/>
      <c r="IDK395" s="2"/>
      <c r="IDL395" s="2"/>
      <c r="IDM395" s="2"/>
      <c r="IDN395" s="2"/>
      <c r="IDO395" s="2"/>
      <c r="IDP395" s="2"/>
      <c r="IDQ395" s="2"/>
      <c r="IDR395" s="2"/>
      <c r="IDS395" s="2"/>
      <c r="IDT395" s="2"/>
      <c r="IDU395" s="2"/>
      <c r="IDV395" s="2"/>
      <c r="IDW395" s="2"/>
      <c r="IDX395" s="2"/>
      <c r="IDY395" s="2"/>
      <c r="IDZ395" s="2"/>
      <c r="IEA395" s="2"/>
      <c r="IEB395" s="2"/>
      <c r="IEC395" s="2"/>
      <c r="IED395" s="2"/>
      <c r="IEE395" s="2"/>
      <c r="IEF395" s="2"/>
      <c r="IEG395" s="2"/>
      <c r="IEH395" s="2"/>
      <c r="IEI395" s="2"/>
      <c r="IEJ395" s="2"/>
      <c r="IEK395" s="2"/>
      <c r="IEL395" s="2"/>
      <c r="IEM395" s="2"/>
      <c r="IEN395" s="2"/>
      <c r="IEO395" s="2"/>
      <c r="IEP395" s="2"/>
      <c r="IEQ395" s="2"/>
      <c r="IER395" s="2"/>
      <c r="IES395" s="2"/>
      <c r="IET395" s="2"/>
      <c r="IEU395" s="2"/>
      <c r="IEV395" s="2"/>
      <c r="IEW395" s="2"/>
      <c r="IEX395" s="2"/>
      <c r="IEY395" s="2"/>
      <c r="IEZ395" s="2"/>
      <c r="IFA395" s="2"/>
      <c r="IFB395" s="2"/>
      <c r="IFC395" s="2"/>
      <c r="IFD395" s="2"/>
      <c r="IFE395" s="2"/>
      <c r="IFF395" s="2"/>
      <c r="IFG395" s="2"/>
      <c r="IFH395" s="2"/>
      <c r="IFI395" s="2"/>
      <c r="IFJ395" s="2"/>
      <c r="IFK395" s="2"/>
      <c r="IFL395" s="2"/>
      <c r="IFM395" s="2"/>
      <c r="IFN395" s="2"/>
      <c r="IFO395" s="2"/>
      <c r="IFP395" s="2"/>
      <c r="IFQ395" s="2"/>
      <c r="IFR395" s="2"/>
      <c r="IFS395" s="2"/>
      <c r="IFT395" s="2"/>
      <c r="IFU395" s="2"/>
      <c r="IFV395" s="2"/>
      <c r="IFW395" s="2"/>
      <c r="IFX395" s="2"/>
      <c r="IFY395" s="2"/>
      <c r="IFZ395" s="2"/>
      <c r="IGA395" s="2"/>
      <c r="IGB395" s="2"/>
      <c r="IGC395" s="2"/>
      <c r="IGD395" s="2"/>
      <c r="IGE395" s="2"/>
      <c r="IGF395" s="2"/>
      <c r="IGG395" s="2"/>
      <c r="IGH395" s="2"/>
      <c r="IGI395" s="2"/>
      <c r="IGJ395" s="2"/>
      <c r="IGK395" s="2"/>
      <c r="IGL395" s="2"/>
      <c r="IGM395" s="2"/>
      <c r="IGN395" s="2"/>
      <c r="IGO395" s="2"/>
      <c r="IGP395" s="2"/>
      <c r="IGQ395" s="2"/>
      <c r="IGR395" s="2"/>
      <c r="IGS395" s="2"/>
      <c r="IGT395" s="2"/>
      <c r="IGU395" s="2"/>
      <c r="IGV395" s="2"/>
      <c r="IGW395" s="2"/>
      <c r="IGX395" s="2"/>
      <c r="IGY395" s="2"/>
      <c r="IGZ395" s="2"/>
      <c r="IHA395" s="2"/>
      <c r="IHB395" s="2"/>
      <c r="IHC395" s="2"/>
      <c r="IHD395" s="2"/>
      <c r="IHE395" s="2"/>
      <c r="IHF395" s="2"/>
      <c r="IHG395" s="2"/>
      <c r="IHH395" s="2"/>
      <c r="IHI395" s="2"/>
      <c r="IHJ395" s="2"/>
      <c r="IHK395" s="2"/>
      <c r="IHL395" s="2"/>
      <c r="IHM395" s="2"/>
      <c r="IHN395" s="2"/>
      <c r="IHO395" s="2"/>
      <c r="IHP395" s="2"/>
      <c r="IHQ395" s="2"/>
      <c r="IHR395" s="2"/>
      <c r="IHS395" s="2"/>
      <c r="IHT395" s="2"/>
      <c r="IHU395" s="2"/>
      <c r="IHV395" s="2"/>
      <c r="IHW395" s="2"/>
      <c r="IHX395" s="2"/>
      <c r="IHY395" s="2"/>
      <c r="IHZ395" s="2"/>
      <c r="IIA395" s="2"/>
      <c r="IIB395" s="2"/>
      <c r="IIC395" s="2"/>
      <c r="IID395" s="2"/>
      <c r="IIE395" s="2"/>
      <c r="IIF395" s="2"/>
      <c r="IIG395" s="2"/>
      <c r="IIH395" s="2"/>
      <c r="III395" s="2"/>
      <c r="IIJ395" s="2"/>
      <c r="IIK395" s="2"/>
      <c r="IIL395" s="2"/>
      <c r="IIM395" s="2"/>
      <c r="IIN395" s="2"/>
      <c r="IIO395" s="2"/>
      <c r="IIP395" s="2"/>
      <c r="IIQ395" s="2"/>
      <c r="IIR395" s="2"/>
      <c r="IIS395" s="2"/>
      <c r="IIT395" s="2"/>
      <c r="IIU395" s="2"/>
      <c r="IIV395" s="2"/>
      <c r="IIW395" s="2"/>
      <c r="IIX395" s="2"/>
      <c r="IIY395" s="2"/>
      <c r="IIZ395" s="2"/>
      <c r="IJA395" s="2"/>
      <c r="IJB395" s="2"/>
      <c r="IJC395" s="2"/>
      <c r="IJD395" s="2"/>
      <c r="IJE395" s="2"/>
      <c r="IJF395" s="2"/>
      <c r="IJG395" s="2"/>
      <c r="IJH395" s="2"/>
      <c r="IJI395" s="2"/>
      <c r="IJJ395" s="2"/>
      <c r="IJK395" s="2"/>
      <c r="IJL395" s="2"/>
      <c r="IJM395" s="2"/>
      <c r="IJN395" s="2"/>
      <c r="IJO395" s="2"/>
      <c r="IJP395" s="2"/>
      <c r="IJQ395" s="2"/>
      <c r="IJR395" s="2"/>
      <c r="IJS395" s="2"/>
      <c r="IJT395" s="2"/>
      <c r="IJU395" s="2"/>
      <c r="IJV395" s="2"/>
      <c r="IJW395" s="2"/>
      <c r="IJX395" s="2"/>
      <c r="IJY395" s="2"/>
      <c r="IJZ395" s="2"/>
      <c r="IKA395" s="2"/>
      <c r="IKB395" s="2"/>
      <c r="IKC395" s="2"/>
      <c r="IKD395" s="2"/>
      <c r="IKE395" s="2"/>
      <c r="IKF395" s="2"/>
      <c r="IKG395" s="2"/>
      <c r="IKH395" s="2"/>
      <c r="IKI395" s="2"/>
      <c r="IKJ395" s="2"/>
      <c r="IKK395" s="2"/>
      <c r="IKL395" s="2"/>
      <c r="IKM395" s="2"/>
      <c r="IKN395" s="2"/>
      <c r="IKO395" s="2"/>
      <c r="IKP395" s="2"/>
      <c r="IKQ395" s="2"/>
      <c r="IKR395" s="2"/>
      <c r="IKS395" s="2"/>
      <c r="IKT395" s="2"/>
      <c r="IKU395" s="2"/>
      <c r="IKV395" s="2"/>
      <c r="IKW395" s="2"/>
      <c r="IKX395" s="2"/>
      <c r="IKY395" s="2"/>
      <c r="IKZ395" s="2"/>
      <c r="ILA395" s="2"/>
      <c r="ILB395" s="2"/>
      <c r="ILC395" s="2"/>
      <c r="ILD395" s="2"/>
      <c r="ILE395" s="2"/>
      <c r="ILF395" s="2"/>
      <c r="ILG395" s="2"/>
      <c r="ILH395" s="2"/>
      <c r="ILI395" s="2"/>
      <c r="ILJ395" s="2"/>
      <c r="ILK395" s="2"/>
      <c r="ILL395" s="2"/>
      <c r="ILM395" s="2"/>
      <c r="ILN395" s="2"/>
      <c r="ILO395" s="2"/>
      <c r="ILP395" s="2"/>
      <c r="ILQ395" s="2"/>
      <c r="ILR395" s="2"/>
      <c r="ILS395" s="2"/>
      <c r="ILT395" s="2"/>
      <c r="ILU395" s="2"/>
      <c r="ILV395" s="2"/>
      <c r="ILW395" s="2"/>
      <c r="ILX395" s="2"/>
      <c r="ILY395" s="2"/>
      <c r="ILZ395" s="2"/>
      <c r="IMA395" s="2"/>
      <c r="IMB395" s="2"/>
      <c r="IMC395" s="2"/>
      <c r="IMD395" s="2"/>
      <c r="IME395" s="2"/>
      <c r="IMF395" s="2"/>
      <c r="IMG395" s="2"/>
      <c r="IMH395" s="2"/>
      <c r="IMI395" s="2"/>
      <c r="IMJ395" s="2"/>
      <c r="IMK395" s="2"/>
      <c r="IML395" s="2"/>
      <c r="IMM395" s="2"/>
      <c r="IMN395" s="2"/>
      <c r="IMO395" s="2"/>
      <c r="IMP395" s="2"/>
      <c r="IMQ395" s="2"/>
      <c r="IMR395" s="2"/>
      <c r="IMS395" s="2"/>
      <c r="IMT395" s="2"/>
      <c r="IMU395" s="2"/>
      <c r="IMV395" s="2"/>
      <c r="IMW395" s="2"/>
      <c r="IMX395" s="2"/>
      <c r="IMY395" s="2"/>
      <c r="IMZ395" s="2"/>
      <c r="INA395" s="2"/>
      <c r="INB395" s="2"/>
      <c r="INC395" s="2"/>
      <c r="IND395" s="2"/>
      <c r="INE395" s="2"/>
      <c r="INF395" s="2"/>
      <c r="ING395" s="2"/>
      <c r="INH395" s="2"/>
      <c r="INI395" s="2"/>
      <c r="INJ395" s="2"/>
      <c r="INK395" s="2"/>
      <c r="INL395" s="2"/>
      <c r="INM395" s="2"/>
      <c r="INN395" s="2"/>
      <c r="INO395" s="2"/>
      <c r="INP395" s="2"/>
      <c r="INQ395" s="2"/>
      <c r="INR395" s="2"/>
      <c r="INS395" s="2"/>
      <c r="INT395" s="2"/>
      <c r="INU395" s="2"/>
      <c r="INV395" s="2"/>
      <c r="INW395" s="2"/>
      <c r="INX395" s="2"/>
      <c r="INY395" s="2"/>
      <c r="INZ395" s="2"/>
      <c r="IOA395" s="2"/>
      <c r="IOB395" s="2"/>
      <c r="IOC395" s="2"/>
      <c r="IOD395" s="2"/>
      <c r="IOE395" s="2"/>
      <c r="IOF395" s="2"/>
      <c r="IOG395" s="2"/>
      <c r="IOH395" s="2"/>
      <c r="IOI395" s="2"/>
      <c r="IOJ395" s="2"/>
      <c r="IOK395" s="2"/>
      <c r="IOL395" s="2"/>
      <c r="IOM395" s="2"/>
      <c r="ION395" s="2"/>
      <c r="IOO395" s="2"/>
      <c r="IOP395" s="2"/>
      <c r="IOQ395" s="2"/>
      <c r="IOR395" s="2"/>
      <c r="IOS395" s="2"/>
      <c r="IOT395" s="2"/>
      <c r="IOU395" s="2"/>
      <c r="IOV395" s="2"/>
      <c r="IOW395" s="2"/>
      <c r="IOX395" s="2"/>
      <c r="IOY395" s="2"/>
      <c r="IOZ395" s="2"/>
      <c r="IPA395" s="2"/>
      <c r="IPB395" s="2"/>
      <c r="IPC395" s="2"/>
      <c r="IPD395" s="2"/>
      <c r="IPE395" s="2"/>
      <c r="IPF395" s="2"/>
      <c r="IPG395" s="2"/>
      <c r="IPH395" s="2"/>
      <c r="IPI395" s="2"/>
      <c r="IPJ395" s="2"/>
      <c r="IPK395" s="2"/>
      <c r="IPL395" s="2"/>
      <c r="IPM395" s="2"/>
      <c r="IPN395" s="2"/>
      <c r="IPO395" s="2"/>
      <c r="IPP395" s="2"/>
      <c r="IPQ395" s="2"/>
      <c r="IPR395" s="2"/>
      <c r="IPS395" s="2"/>
      <c r="IPT395" s="2"/>
      <c r="IPU395" s="2"/>
      <c r="IPV395" s="2"/>
      <c r="IPW395" s="2"/>
      <c r="IPX395" s="2"/>
      <c r="IPY395" s="2"/>
      <c r="IPZ395" s="2"/>
      <c r="IQA395" s="2"/>
      <c r="IQB395" s="2"/>
      <c r="IQC395" s="2"/>
      <c r="IQD395" s="2"/>
      <c r="IQE395" s="2"/>
      <c r="IQF395" s="2"/>
      <c r="IQG395" s="2"/>
      <c r="IQH395" s="2"/>
      <c r="IQI395" s="2"/>
      <c r="IQJ395" s="2"/>
      <c r="IQK395" s="2"/>
      <c r="IQL395" s="2"/>
      <c r="IQM395" s="2"/>
      <c r="IQN395" s="2"/>
      <c r="IQO395" s="2"/>
      <c r="IQP395" s="2"/>
      <c r="IQQ395" s="2"/>
      <c r="IQR395" s="2"/>
      <c r="IQS395" s="2"/>
      <c r="IQT395" s="2"/>
      <c r="IQU395" s="2"/>
      <c r="IQV395" s="2"/>
      <c r="IQW395" s="2"/>
      <c r="IQX395" s="2"/>
      <c r="IQY395" s="2"/>
      <c r="IQZ395" s="2"/>
      <c r="IRA395" s="2"/>
      <c r="IRB395" s="2"/>
      <c r="IRC395" s="2"/>
      <c r="IRD395" s="2"/>
      <c r="IRE395" s="2"/>
      <c r="IRF395" s="2"/>
      <c r="IRG395" s="2"/>
      <c r="IRH395" s="2"/>
      <c r="IRI395" s="2"/>
      <c r="IRJ395" s="2"/>
      <c r="IRK395" s="2"/>
      <c r="IRL395" s="2"/>
      <c r="IRM395" s="2"/>
      <c r="IRN395" s="2"/>
      <c r="IRO395" s="2"/>
      <c r="IRP395" s="2"/>
      <c r="IRQ395" s="2"/>
      <c r="IRR395" s="2"/>
      <c r="IRS395" s="2"/>
      <c r="IRT395" s="2"/>
      <c r="IRU395" s="2"/>
      <c r="IRV395" s="2"/>
      <c r="IRW395" s="2"/>
      <c r="IRX395" s="2"/>
      <c r="IRY395" s="2"/>
      <c r="IRZ395" s="2"/>
      <c r="ISA395" s="2"/>
      <c r="ISB395" s="2"/>
      <c r="ISC395" s="2"/>
      <c r="ISD395" s="2"/>
      <c r="ISE395" s="2"/>
      <c r="ISF395" s="2"/>
      <c r="ISG395" s="2"/>
      <c r="ISH395" s="2"/>
      <c r="ISI395" s="2"/>
      <c r="ISJ395" s="2"/>
      <c r="ISK395" s="2"/>
      <c r="ISL395" s="2"/>
      <c r="ISM395" s="2"/>
      <c r="ISN395" s="2"/>
      <c r="ISO395" s="2"/>
      <c r="ISP395" s="2"/>
      <c r="ISQ395" s="2"/>
      <c r="ISR395" s="2"/>
      <c r="ISS395" s="2"/>
      <c r="IST395" s="2"/>
      <c r="ISU395" s="2"/>
      <c r="ISV395" s="2"/>
      <c r="ISW395" s="2"/>
      <c r="ISX395" s="2"/>
      <c r="ISY395" s="2"/>
      <c r="ISZ395" s="2"/>
      <c r="ITA395" s="2"/>
      <c r="ITB395" s="2"/>
      <c r="ITC395" s="2"/>
      <c r="ITD395" s="2"/>
      <c r="ITE395" s="2"/>
      <c r="ITF395" s="2"/>
      <c r="ITG395" s="2"/>
      <c r="ITH395" s="2"/>
      <c r="ITI395" s="2"/>
      <c r="ITJ395" s="2"/>
      <c r="ITK395" s="2"/>
      <c r="ITL395" s="2"/>
      <c r="ITM395" s="2"/>
      <c r="ITN395" s="2"/>
      <c r="ITO395" s="2"/>
      <c r="ITP395" s="2"/>
      <c r="ITQ395" s="2"/>
      <c r="ITR395" s="2"/>
      <c r="ITS395" s="2"/>
      <c r="ITT395" s="2"/>
      <c r="ITU395" s="2"/>
      <c r="ITV395" s="2"/>
      <c r="ITW395" s="2"/>
      <c r="ITX395" s="2"/>
      <c r="ITY395" s="2"/>
      <c r="ITZ395" s="2"/>
      <c r="IUA395" s="2"/>
      <c r="IUB395" s="2"/>
      <c r="IUC395" s="2"/>
      <c r="IUD395" s="2"/>
      <c r="IUE395" s="2"/>
      <c r="IUF395" s="2"/>
      <c r="IUG395" s="2"/>
      <c r="IUH395" s="2"/>
      <c r="IUI395" s="2"/>
      <c r="IUJ395" s="2"/>
      <c r="IUK395" s="2"/>
      <c r="IUL395" s="2"/>
      <c r="IUM395" s="2"/>
      <c r="IUN395" s="2"/>
      <c r="IUO395" s="2"/>
      <c r="IUP395" s="2"/>
      <c r="IUQ395" s="2"/>
      <c r="IUR395" s="2"/>
      <c r="IUS395" s="2"/>
      <c r="IUT395" s="2"/>
      <c r="IUU395" s="2"/>
      <c r="IUV395" s="2"/>
      <c r="IUW395" s="2"/>
      <c r="IUX395" s="2"/>
      <c r="IUY395" s="2"/>
      <c r="IUZ395" s="2"/>
      <c r="IVA395" s="2"/>
      <c r="IVB395" s="2"/>
      <c r="IVC395" s="2"/>
      <c r="IVD395" s="2"/>
      <c r="IVE395" s="2"/>
      <c r="IVF395" s="2"/>
      <c r="IVG395" s="2"/>
      <c r="IVH395" s="2"/>
      <c r="IVI395" s="2"/>
      <c r="IVJ395" s="2"/>
      <c r="IVK395" s="2"/>
      <c r="IVL395" s="2"/>
      <c r="IVM395" s="2"/>
      <c r="IVN395" s="2"/>
      <c r="IVO395" s="2"/>
      <c r="IVP395" s="2"/>
      <c r="IVQ395" s="2"/>
      <c r="IVR395" s="2"/>
      <c r="IVS395" s="2"/>
      <c r="IVT395" s="2"/>
      <c r="IVU395" s="2"/>
      <c r="IVV395" s="2"/>
      <c r="IVW395" s="2"/>
      <c r="IVX395" s="2"/>
      <c r="IVY395" s="2"/>
      <c r="IVZ395" s="2"/>
      <c r="IWA395" s="2"/>
      <c r="IWB395" s="2"/>
      <c r="IWC395" s="2"/>
      <c r="IWD395" s="2"/>
      <c r="IWE395" s="2"/>
      <c r="IWF395" s="2"/>
      <c r="IWG395" s="2"/>
      <c r="IWH395" s="2"/>
      <c r="IWI395" s="2"/>
      <c r="IWJ395" s="2"/>
      <c r="IWK395" s="2"/>
      <c r="IWL395" s="2"/>
      <c r="IWM395" s="2"/>
      <c r="IWN395" s="2"/>
      <c r="IWO395" s="2"/>
      <c r="IWP395" s="2"/>
      <c r="IWQ395" s="2"/>
      <c r="IWR395" s="2"/>
      <c r="IWS395" s="2"/>
      <c r="IWT395" s="2"/>
      <c r="IWU395" s="2"/>
      <c r="IWV395" s="2"/>
      <c r="IWW395" s="2"/>
      <c r="IWX395" s="2"/>
      <c r="IWY395" s="2"/>
      <c r="IWZ395" s="2"/>
      <c r="IXA395" s="2"/>
      <c r="IXB395" s="2"/>
      <c r="IXC395" s="2"/>
      <c r="IXD395" s="2"/>
      <c r="IXE395" s="2"/>
      <c r="IXF395" s="2"/>
      <c r="IXG395" s="2"/>
      <c r="IXH395" s="2"/>
      <c r="IXI395" s="2"/>
      <c r="IXJ395" s="2"/>
      <c r="IXK395" s="2"/>
      <c r="IXL395" s="2"/>
      <c r="IXM395" s="2"/>
      <c r="IXN395" s="2"/>
      <c r="IXO395" s="2"/>
      <c r="IXP395" s="2"/>
      <c r="IXQ395" s="2"/>
      <c r="IXR395" s="2"/>
      <c r="IXS395" s="2"/>
      <c r="IXT395" s="2"/>
      <c r="IXU395" s="2"/>
      <c r="IXV395" s="2"/>
      <c r="IXW395" s="2"/>
      <c r="IXX395" s="2"/>
      <c r="IXY395" s="2"/>
      <c r="IXZ395" s="2"/>
      <c r="IYA395" s="2"/>
      <c r="IYB395" s="2"/>
      <c r="IYC395" s="2"/>
      <c r="IYD395" s="2"/>
      <c r="IYE395" s="2"/>
      <c r="IYF395" s="2"/>
      <c r="IYG395" s="2"/>
      <c r="IYH395" s="2"/>
      <c r="IYI395" s="2"/>
      <c r="IYJ395" s="2"/>
      <c r="IYK395" s="2"/>
      <c r="IYL395" s="2"/>
      <c r="IYM395" s="2"/>
      <c r="IYN395" s="2"/>
      <c r="IYO395" s="2"/>
      <c r="IYP395" s="2"/>
      <c r="IYQ395" s="2"/>
      <c r="IYR395" s="2"/>
      <c r="IYS395" s="2"/>
      <c r="IYT395" s="2"/>
      <c r="IYU395" s="2"/>
      <c r="IYV395" s="2"/>
      <c r="IYW395" s="2"/>
      <c r="IYX395" s="2"/>
      <c r="IYY395" s="2"/>
      <c r="IYZ395" s="2"/>
      <c r="IZA395" s="2"/>
      <c r="IZB395" s="2"/>
      <c r="IZC395" s="2"/>
      <c r="IZD395" s="2"/>
      <c r="IZE395" s="2"/>
      <c r="IZF395" s="2"/>
      <c r="IZG395" s="2"/>
      <c r="IZH395" s="2"/>
      <c r="IZI395" s="2"/>
      <c r="IZJ395" s="2"/>
      <c r="IZK395" s="2"/>
      <c r="IZL395" s="2"/>
      <c r="IZM395" s="2"/>
      <c r="IZN395" s="2"/>
      <c r="IZO395" s="2"/>
      <c r="IZP395" s="2"/>
      <c r="IZQ395" s="2"/>
      <c r="IZR395" s="2"/>
      <c r="IZS395" s="2"/>
      <c r="IZT395" s="2"/>
      <c r="IZU395" s="2"/>
      <c r="IZV395" s="2"/>
      <c r="IZW395" s="2"/>
      <c r="IZX395" s="2"/>
      <c r="IZY395" s="2"/>
      <c r="IZZ395" s="2"/>
      <c r="JAA395" s="2"/>
      <c r="JAB395" s="2"/>
      <c r="JAC395" s="2"/>
      <c r="JAD395" s="2"/>
      <c r="JAE395" s="2"/>
      <c r="JAF395" s="2"/>
      <c r="JAG395" s="2"/>
      <c r="JAH395" s="2"/>
      <c r="JAI395" s="2"/>
      <c r="JAJ395" s="2"/>
      <c r="JAK395" s="2"/>
      <c r="JAL395" s="2"/>
      <c r="JAM395" s="2"/>
      <c r="JAN395" s="2"/>
      <c r="JAO395" s="2"/>
      <c r="JAP395" s="2"/>
      <c r="JAQ395" s="2"/>
      <c r="JAR395" s="2"/>
      <c r="JAS395" s="2"/>
      <c r="JAT395" s="2"/>
      <c r="JAU395" s="2"/>
      <c r="JAV395" s="2"/>
      <c r="JAW395" s="2"/>
      <c r="JAX395" s="2"/>
      <c r="JAY395" s="2"/>
      <c r="JAZ395" s="2"/>
      <c r="JBA395" s="2"/>
      <c r="JBB395" s="2"/>
      <c r="JBC395" s="2"/>
      <c r="JBD395" s="2"/>
      <c r="JBE395" s="2"/>
      <c r="JBF395" s="2"/>
      <c r="JBG395" s="2"/>
      <c r="JBH395" s="2"/>
      <c r="JBI395" s="2"/>
      <c r="JBJ395" s="2"/>
      <c r="JBK395" s="2"/>
      <c r="JBL395" s="2"/>
      <c r="JBM395" s="2"/>
      <c r="JBN395" s="2"/>
      <c r="JBO395" s="2"/>
      <c r="JBP395" s="2"/>
      <c r="JBQ395" s="2"/>
      <c r="JBR395" s="2"/>
      <c r="JBS395" s="2"/>
      <c r="JBT395" s="2"/>
      <c r="JBU395" s="2"/>
      <c r="JBV395" s="2"/>
      <c r="JBW395" s="2"/>
      <c r="JBX395" s="2"/>
      <c r="JBY395" s="2"/>
      <c r="JBZ395" s="2"/>
      <c r="JCA395" s="2"/>
      <c r="JCB395" s="2"/>
      <c r="JCC395" s="2"/>
      <c r="JCD395" s="2"/>
      <c r="JCE395" s="2"/>
      <c r="JCF395" s="2"/>
      <c r="JCG395" s="2"/>
      <c r="JCH395" s="2"/>
      <c r="JCI395" s="2"/>
      <c r="JCJ395" s="2"/>
      <c r="JCK395" s="2"/>
      <c r="JCL395" s="2"/>
      <c r="JCM395" s="2"/>
      <c r="JCN395" s="2"/>
      <c r="JCO395" s="2"/>
      <c r="JCP395" s="2"/>
      <c r="JCQ395" s="2"/>
      <c r="JCR395" s="2"/>
      <c r="JCS395" s="2"/>
      <c r="JCT395" s="2"/>
      <c r="JCU395" s="2"/>
      <c r="JCV395" s="2"/>
      <c r="JCW395" s="2"/>
      <c r="JCX395" s="2"/>
      <c r="JCY395" s="2"/>
      <c r="JCZ395" s="2"/>
      <c r="JDA395" s="2"/>
      <c r="JDB395" s="2"/>
      <c r="JDC395" s="2"/>
      <c r="JDD395" s="2"/>
      <c r="JDE395" s="2"/>
      <c r="JDF395" s="2"/>
      <c r="JDG395" s="2"/>
      <c r="JDH395" s="2"/>
      <c r="JDI395" s="2"/>
      <c r="JDJ395" s="2"/>
      <c r="JDK395" s="2"/>
      <c r="JDL395" s="2"/>
      <c r="JDM395" s="2"/>
      <c r="JDN395" s="2"/>
      <c r="JDO395" s="2"/>
      <c r="JDP395" s="2"/>
      <c r="JDQ395" s="2"/>
      <c r="JDR395" s="2"/>
      <c r="JDS395" s="2"/>
      <c r="JDT395" s="2"/>
      <c r="JDU395" s="2"/>
      <c r="JDV395" s="2"/>
      <c r="JDW395" s="2"/>
      <c r="JDX395" s="2"/>
      <c r="JDY395" s="2"/>
      <c r="JDZ395" s="2"/>
      <c r="JEA395" s="2"/>
      <c r="JEB395" s="2"/>
      <c r="JEC395" s="2"/>
      <c r="JED395" s="2"/>
      <c r="JEE395" s="2"/>
      <c r="JEF395" s="2"/>
      <c r="JEG395" s="2"/>
      <c r="JEH395" s="2"/>
      <c r="JEI395" s="2"/>
      <c r="JEJ395" s="2"/>
      <c r="JEK395" s="2"/>
      <c r="JEL395" s="2"/>
      <c r="JEM395" s="2"/>
      <c r="JEN395" s="2"/>
      <c r="JEO395" s="2"/>
      <c r="JEP395" s="2"/>
      <c r="JEQ395" s="2"/>
      <c r="JER395" s="2"/>
      <c r="JES395" s="2"/>
      <c r="JET395" s="2"/>
      <c r="JEU395" s="2"/>
      <c r="JEV395" s="2"/>
      <c r="JEW395" s="2"/>
      <c r="JEX395" s="2"/>
      <c r="JEY395" s="2"/>
      <c r="JEZ395" s="2"/>
      <c r="JFA395" s="2"/>
      <c r="JFB395" s="2"/>
      <c r="JFC395" s="2"/>
      <c r="JFD395" s="2"/>
      <c r="JFE395" s="2"/>
      <c r="JFF395" s="2"/>
      <c r="JFG395" s="2"/>
      <c r="JFH395" s="2"/>
      <c r="JFI395" s="2"/>
      <c r="JFJ395" s="2"/>
      <c r="JFK395" s="2"/>
      <c r="JFL395" s="2"/>
      <c r="JFM395" s="2"/>
      <c r="JFN395" s="2"/>
      <c r="JFO395" s="2"/>
      <c r="JFP395" s="2"/>
      <c r="JFQ395" s="2"/>
      <c r="JFR395" s="2"/>
      <c r="JFS395" s="2"/>
      <c r="JFT395" s="2"/>
      <c r="JFU395" s="2"/>
      <c r="JFV395" s="2"/>
      <c r="JFW395" s="2"/>
      <c r="JFX395" s="2"/>
      <c r="JFY395" s="2"/>
      <c r="JFZ395" s="2"/>
      <c r="JGA395" s="2"/>
      <c r="JGB395" s="2"/>
      <c r="JGC395" s="2"/>
      <c r="JGD395" s="2"/>
      <c r="JGE395" s="2"/>
      <c r="JGF395" s="2"/>
      <c r="JGG395" s="2"/>
      <c r="JGH395" s="2"/>
      <c r="JGI395" s="2"/>
      <c r="JGJ395" s="2"/>
      <c r="JGK395" s="2"/>
      <c r="JGL395" s="2"/>
      <c r="JGM395" s="2"/>
      <c r="JGN395" s="2"/>
      <c r="JGO395" s="2"/>
      <c r="JGP395" s="2"/>
      <c r="JGQ395" s="2"/>
      <c r="JGR395" s="2"/>
      <c r="JGS395" s="2"/>
      <c r="JGT395" s="2"/>
      <c r="JGU395" s="2"/>
      <c r="JGV395" s="2"/>
      <c r="JGW395" s="2"/>
      <c r="JGX395" s="2"/>
      <c r="JGY395" s="2"/>
      <c r="JGZ395" s="2"/>
      <c r="JHA395" s="2"/>
      <c r="JHB395" s="2"/>
      <c r="JHC395" s="2"/>
      <c r="JHD395" s="2"/>
      <c r="JHE395" s="2"/>
      <c r="JHF395" s="2"/>
      <c r="JHG395" s="2"/>
      <c r="JHH395" s="2"/>
      <c r="JHI395" s="2"/>
      <c r="JHJ395" s="2"/>
      <c r="JHK395" s="2"/>
      <c r="JHL395" s="2"/>
      <c r="JHM395" s="2"/>
      <c r="JHN395" s="2"/>
      <c r="JHO395" s="2"/>
      <c r="JHP395" s="2"/>
      <c r="JHQ395" s="2"/>
      <c r="JHR395" s="2"/>
      <c r="JHS395" s="2"/>
      <c r="JHT395" s="2"/>
      <c r="JHU395" s="2"/>
      <c r="JHV395" s="2"/>
      <c r="JHW395" s="2"/>
      <c r="JHX395" s="2"/>
      <c r="JHY395" s="2"/>
      <c r="JHZ395" s="2"/>
      <c r="JIA395" s="2"/>
      <c r="JIB395" s="2"/>
      <c r="JIC395" s="2"/>
      <c r="JID395" s="2"/>
      <c r="JIE395" s="2"/>
      <c r="JIF395" s="2"/>
      <c r="JIG395" s="2"/>
      <c r="JIH395" s="2"/>
      <c r="JII395" s="2"/>
      <c r="JIJ395" s="2"/>
      <c r="JIK395" s="2"/>
      <c r="JIL395" s="2"/>
      <c r="JIM395" s="2"/>
      <c r="JIN395" s="2"/>
      <c r="JIO395" s="2"/>
      <c r="JIP395" s="2"/>
      <c r="JIQ395" s="2"/>
      <c r="JIR395" s="2"/>
      <c r="JIS395" s="2"/>
      <c r="JIT395" s="2"/>
      <c r="JIU395" s="2"/>
      <c r="JIV395" s="2"/>
      <c r="JIW395" s="2"/>
      <c r="JIX395" s="2"/>
      <c r="JIY395" s="2"/>
      <c r="JIZ395" s="2"/>
      <c r="JJA395" s="2"/>
      <c r="JJB395" s="2"/>
      <c r="JJC395" s="2"/>
      <c r="JJD395" s="2"/>
      <c r="JJE395" s="2"/>
      <c r="JJF395" s="2"/>
      <c r="JJG395" s="2"/>
      <c r="JJH395" s="2"/>
      <c r="JJI395" s="2"/>
      <c r="JJJ395" s="2"/>
      <c r="JJK395" s="2"/>
      <c r="JJL395" s="2"/>
      <c r="JJM395" s="2"/>
      <c r="JJN395" s="2"/>
      <c r="JJO395" s="2"/>
      <c r="JJP395" s="2"/>
      <c r="JJQ395" s="2"/>
      <c r="JJR395" s="2"/>
      <c r="JJS395" s="2"/>
      <c r="JJT395" s="2"/>
      <c r="JJU395" s="2"/>
      <c r="JJV395" s="2"/>
      <c r="JJW395" s="2"/>
      <c r="JJX395" s="2"/>
      <c r="JJY395" s="2"/>
      <c r="JJZ395" s="2"/>
      <c r="JKA395" s="2"/>
      <c r="JKB395" s="2"/>
      <c r="JKC395" s="2"/>
      <c r="JKD395" s="2"/>
      <c r="JKE395" s="2"/>
      <c r="JKF395" s="2"/>
      <c r="JKG395" s="2"/>
      <c r="JKH395" s="2"/>
      <c r="JKI395" s="2"/>
      <c r="JKJ395" s="2"/>
      <c r="JKK395" s="2"/>
      <c r="JKL395" s="2"/>
      <c r="JKM395" s="2"/>
      <c r="JKN395" s="2"/>
      <c r="JKO395" s="2"/>
      <c r="JKP395" s="2"/>
      <c r="JKQ395" s="2"/>
      <c r="JKR395" s="2"/>
      <c r="JKS395" s="2"/>
      <c r="JKT395" s="2"/>
      <c r="JKU395" s="2"/>
      <c r="JKV395" s="2"/>
      <c r="JKW395" s="2"/>
      <c r="JKX395" s="2"/>
      <c r="JKY395" s="2"/>
      <c r="JKZ395" s="2"/>
      <c r="JLA395" s="2"/>
      <c r="JLB395" s="2"/>
      <c r="JLC395" s="2"/>
      <c r="JLD395" s="2"/>
      <c r="JLE395" s="2"/>
      <c r="JLF395" s="2"/>
      <c r="JLG395" s="2"/>
      <c r="JLH395" s="2"/>
      <c r="JLI395" s="2"/>
      <c r="JLJ395" s="2"/>
      <c r="JLK395" s="2"/>
      <c r="JLL395" s="2"/>
      <c r="JLM395" s="2"/>
      <c r="JLN395" s="2"/>
      <c r="JLO395" s="2"/>
      <c r="JLP395" s="2"/>
      <c r="JLQ395" s="2"/>
      <c r="JLR395" s="2"/>
      <c r="JLS395" s="2"/>
      <c r="JLT395" s="2"/>
      <c r="JLU395" s="2"/>
      <c r="JLV395" s="2"/>
      <c r="JLW395" s="2"/>
      <c r="JLX395" s="2"/>
      <c r="JLY395" s="2"/>
      <c r="JLZ395" s="2"/>
      <c r="JMA395" s="2"/>
      <c r="JMB395" s="2"/>
      <c r="JMC395" s="2"/>
      <c r="JMD395" s="2"/>
      <c r="JME395" s="2"/>
      <c r="JMF395" s="2"/>
      <c r="JMG395" s="2"/>
      <c r="JMH395" s="2"/>
      <c r="JMI395" s="2"/>
      <c r="JMJ395" s="2"/>
      <c r="JMK395" s="2"/>
      <c r="JML395" s="2"/>
      <c r="JMM395" s="2"/>
      <c r="JMN395" s="2"/>
      <c r="JMO395" s="2"/>
      <c r="JMP395" s="2"/>
      <c r="JMQ395" s="2"/>
      <c r="JMR395" s="2"/>
      <c r="JMS395" s="2"/>
      <c r="JMT395" s="2"/>
      <c r="JMU395" s="2"/>
      <c r="JMV395" s="2"/>
      <c r="JMW395" s="2"/>
      <c r="JMX395" s="2"/>
      <c r="JMY395" s="2"/>
      <c r="JMZ395" s="2"/>
      <c r="JNA395" s="2"/>
      <c r="JNB395" s="2"/>
      <c r="JNC395" s="2"/>
      <c r="JND395" s="2"/>
      <c r="JNE395" s="2"/>
      <c r="JNF395" s="2"/>
      <c r="JNG395" s="2"/>
      <c r="JNH395" s="2"/>
      <c r="JNI395" s="2"/>
      <c r="JNJ395" s="2"/>
      <c r="JNK395" s="2"/>
      <c r="JNL395" s="2"/>
      <c r="JNM395" s="2"/>
      <c r="JNN395" s="2"/>
      <c r="JNO395" s="2"/>
      <c r="JNP395" s="2"/>
      <c r="JNQ395" s="2"/>
      <c r="JNR395" s="2"/>
      <c r="JNS395" s="2"/>
      <c r="JNT395" s="2"/>
      <c r="JNU395" s="2"/>
      <c r="JNV395" s="2"/>
      <c r="JNW395" s="2"/>
      <c r="JNX395" s="2"/>
      <c r="JNY395" s="2"/>
      <c r="JNZ395" s="2"/>
      <c r="JOA395" s="2"/>
      <c r="JOB395" s="2"/>
      <c r="JOC395" s="2"/>
      <c r="JOD395" s="2"/>
      <c r="JOE395" s="2"/>
      <c r="JOF395" s="2"/>
      <c r="JOG395" s="2"/>
      <c r="JOH395" s="2"/>
      <c r="JOI395" s="2"/>
      <c r="JOJ395" s="2"/>
      <c r="JOK395" s="2"/>
      <c r="JOL395" s="2"/>
      <c r="JOM395" s="2"/>
      <c r="JON395" s="2"/>
      <c r="JOO395" s="2"/>
      <c r="JOP395" s="2"/>
      <c r="JOQ395" s="2"/>
      <c r="JOR395" s="2"/>
      <c r="JOS395" s="2"/>
      <c r="JOT395" s="2"/>
      <c r="JOU395" s="2"/>
      <c r="JOV395" s="2"/>
      <c r="JOW395" s="2"/>
      <c r="JOX395" s="2"/>
      <c r="JOY395" s="2"/>
      <c r="JOZ395" s="2"/>
      <c r="JPA395" s="2"/>
      <c r="JPB395" s="2"/>
      <c r="JPC395" s="2"/>
      <c r="JPD395" s="2"/>
      <c r="JPE395" s="2"/>
      <c r="JPF395" s="2"/>
      <c r="JPG395" s="2"/>
      <c r="JPH395" s="2"/>
      <c r="JPI395" s="2"/>
      <c r="JPJ395" s="2"/>
      <c r="JPK395" s="2"/>
      <c r="JPL395" s="2"/>
      <c r="JPM395" s="2"/>
      <c r="JPN395" s="2"/>
      <c r="JPO395" s="2"/>
      <c r="JPP395" s="2"/>
      <c r="JPQ395" s="2"/>
      <c r="JPR395" s="2"/>
      <c r="JPS395" s="2"/>
      <c r="JPT395" s="2"/>
      <c r="JPU395" s="2"/>
      <c r="JPV395" s="2"/>
      <c r="JPW395" s="2"/>
      <c r="JPX395" s="2"/>
      <c r="JPY395" s="2"/>
      <c r="JPZ395" s="2"/>
      <c r="JQA395" s="2"/>
      <c r="JQB395" s="2"/>
      <c r="JQC395" s="2"/>
      <c r="JQD395" s="2"/>
      <c r="JQE395" s="2"/>
      <c r="JQF395" s="2"/>
      <c r="JQG395" s="2"/>
      <c r="JQH395" s="2"/>
      <c r="JQI395" s="2"/>
      <c r="JQJ395" s="2"/>
      <c r="JQK395" s="2"/>
      <c r="JQL395" s="2"/>
      <c r="JQM395" s="2"/>
      <c r="JQN395" s="2"/>
      <c r="JQO395" s="2"/>
      <c r="JQP395" s="2"/>
      <c r="JQQ395" s="2"/>
      <c r="JQR395" s="2"/>
      <c r="JQS395" s="2"/>
      <c r="JQT395" s="2"/>
      <c r="JQU395" s="2"/>
      <c r="JQV395" s="2"/>
      <c r="JQW395" s="2"/>
      <c r="JQX395" s="2"/>
      <c r="JQY395" s="2"/>
      <c r="JQZ395" s="2"/>
      <c r="JRA395" s="2"/>
      <c r="JRB395" s="2"/>
      <c r="JRC395" s="2"/>
      <c r="JRD395" s="2"/>
      <c r="JRE395" s="2"/>
      <c r="JRF395" s="2"/>
      <c r="JRG395" s="2"/>
      <c r="JRH395" s="2"/>
      <c r="JRI395" s="2"/>
      <c r="JRJ395" s="2"/>
      <c r="JRK395" s="2"/>
      <c r="JRL395" s="2"/>
      <c r="JRM395" s="2"/>
      <c r="JRN395" s="2"/>
      <c r="JRO395" s="2"/>
      <c r="JRP395" s="2"/>
      <c r="JRQ395" s="2"/>
      <c r="JRR395" s="2"/>
      <c r="JRS395" s="2"/>
      <c r="JRT395" s="2"/>
      <c r="JRU395" s="2"/>
      <c r="JRV395" s="2"/>
      <c r="JRW395" s="2"/>
      <c r="JRX395" s="2"/>
      <c r="JRY395" s="2"/>
      <c r="JRZ395" s="2"/>
      <c r="JSA395" s="2"/>
      <c r="JSB395" s="2"/>
      <c r="JSC395" s="2"/>
      <c r="JSD395" s="2"/>
      <c r="JSE395" s="2"/>
      <c r="JSF395" s="2"/>
      <c r="JSG395" s="2"/>
      <c r="JSH395" s="2"/>
      <c r="JSI395" s="2"/>
      <c r="JSJ395" s="2"/>
      <c r="JSK395" s="2"/>
      <c r="JSL395" s="2"/>
      <c r="JSM395" s="2"/>
      <c r="JSN395" s="2"/>
      <c r="JSO395" s="2"/>
      <c r="JSP395" s="2"/>
      <c r="JSQ395" s="2"/>
      <c r="JSR395" s="2"/>
      <c r="JSS395" s="2"/>
      <c r="JST395" s="2"/>
      <c r="JSU395" s="2"/>
      <c r="JSV395" s="2"/>
      <c r="JSW395" s="2"/>
      <c r="JSX395" s="2"/>
      <c r="JSY395" s="2"/>
      <c r="JSZ395" s="2"/>
      <c r="JTA395" s="2"/>
      <c r="JTB395" s="2"/>
      <c r="JTC395" s="2"/>
      <c r="JTD395" s="2"/>
      <c r="JTE395" s="2"/>
      <c r="JTF395" s="2"/>
      <c r="JTG395" s="2"/>
      <c r="JTH395" s="2"/>
      <c r="JTI395" s="2"/>
      <c r="JTJ395" s="2"/>
      <c r="JTK395" s="2"/>
      <c r="JTL395" s="2"/>
      <c r="JTM395" s="2"/>
      <c r="JTN395" s="2"/>
      <c r="JTO395" s="2"/>
      <c r="JTP395" s="2"/>
      <c r="JTQ395" s="2"/>
      <c r="JTR395" s="2"/>
      <c r="JTS395" s="2"/>
      <c r="JTT395" s="2"/>
      <c r="JTU395" s="2"/>
      <c r="JTV395" s="2"/>
      <c r="JTW395" s="2"/>
      <c r="JTX395" s="2"/>
      <c r="JTY395" s="2"/>
      <c r="JTZ395" s="2"/>
      <c r="JUA395" s="2"/>
      <c r="JUB395" s="2"/>
      <c r="JUC395" s="2"/>
      <c r="JUD395" s="2"/>
      <c r="JUE395" s="2"/>
      <c r="JUF395" s="2"/>
      <c r="JUG395" s="2"/>
      <c r="JUH395" s="2"/>
      <c r="JUI395" s="2"/>
      <c r="JUJ395" s="2"/>
      <c r="JUK395" s="2"/>
      <c r="JUL395" s="2"/>
      <c r="JUM395" s="2"/>
      <c r="JUN395" s="2"/>
      <c r="JUO395" s="2"/>
      <c r="JUP395" s="2"/>
      <c r="JUQ395" s="2"/>
      <c r="JUR395" s="2"/>
      <c r="JUS395" s="2"/>
      <c r="JUT395" s="2"/>
      <c r="JUU395" s="2"/>
      <c r="JUV395" s="2"/>
      <c r="JUW395" s="2"/>
      <c r="JUX395" s="2"/>
      <c r="JUY395" s="2"/>
      <c r="JUZ395" s="2"/>
      <c r="JVA395" s="2"/>
      <c r="JVB395" s="2"/>
      <c r="JVC395" s="2"/>
      <c r="JVD395" s="2"/>
      <c r="JVE395" s="2"/>
      <c r="JVF395" s="2"/>
      <c r="JVG395" s="2"/>
      <c r="JVH395" s="2"/>
      <c r="JVI395" s="2"/>
      <c r="JVJ395" s="2"/>
      <c r="JVK395" s="2"/>
      <c r="JVL395" s="2"/>
      <c r="JVM395" s="2"/>
      <c r="JVN395" s="2"/>
      <c r="JVO395" s="2"/>
      <c r="JVP395" s="2"/>
      <c r="JVQ395" s="2"/>
      <c r="JVR395" s="2"/>
      <c r="JVS395" s="2"/>
      <c r="JVT395" s="2"/>
      <c r="JVU395" s="2"/>
      <c r="JVV395" s="2"/>
      <c r="JVW395" s="2"/>
      <c r="JVX395" s="2"/>
      <c r="JVY395" s="2"/>
      <c r="JVZ395" s="2"/>
      <c r="JWA395" s="2"/>
      <c r="JWB395" s="2"/>
      <c r="JWC395" s="2"/>
      <c r="JWD395" s="2"/>
      <c r="JWE395" s="2"/>
      <c r="JWF395" s="2"/>
      <c r="JWG395" s="2"/>
      <c r="JWH395" s="2"/>
      <c r="JWI395" s="2"/>
      <c r="JWJ395" s="2"/>
      <c r="JWK395" s="2"/>
      <c r="JWL395" s="2"/>
      <c r="JWM395" s="2"/>
      <c r="JWN395" s="2"/>
      <c r="JWO395" s="2"/>
      <c r="JWP395" s="2"/>
      <c r="JWQ395" s="2"/>
      <c r="JWR395" s="2"/>
      <c r="JWS395" s="2"/>
      <c r="JWT395" s="2"/>
      <c r="JWU395" s="2"/>
      <c r="JWV395" s="2"/>
      <c r="JWW395" s="2"/>
      <c r="JWX395" s="2"/>
      <c r="JWY395" s="2"/>
      <c r="JWZ395" s="2"/>
      <c r="JXA395" s="2"/>
      <c r="JXB395" s="2"/>
      <c r="JXC395" s="2"/>
      <c r="JXD395" s="2"/>
      <c r="JXE395" s="2"/>
      <c r="JXF395" s="2"/>
      <c r="JXG395" s="2"/>
      <c r="JXH395" s="2"/>
      <c r="JXI395" s="2"/>
      <c r="JXJ395" s="2"/>
      <c r="JXK395" s="2"/>
      <c r="JXL395" s="2"/>
      <c r="JXM395" s="2"/>
      <c r="JXN395" s="2"/>
      <c r="JXO395" s="2"/>
      <c r="JXP395" s="2"/>
      <c r="JXQ395" s="2"/>
      <c r="JXR395" s="2"/>
      <c r="JXS395" s="2"/>
      <c r="JXT395" s="2"/>
      <c r="JXU395" s="2"/>
      <c r="JXV395" s="2"/>
      <c r="JXW395" s="2"/>
      <c r="JXX395" s="2"/>
      <c r="JXY395" s="2"/>
      <c r="JXZ395" s="2"/>
      <c r="JYA395" s="2"/>
      <c r="JYB395" s="2"/>
      <c r="JYC395" s="2"/>
      <c r="JYD395" s="2"/>
      <c r="JYE395" s="2"/>
      <c r="JYF395" s="2"/>
      <c r="JYG395" s="2"/>
      <c r="JYH395" s="2"/>
      <c r="JYI395" s="2"/>
      <c r="JYJ395" s="2"/>
      <c r="JYK395" s="2"/>
      <c r="JYL395" s="2"/>
      <c r="JYM395" s="2"/>
      <c r="JYN395" s="2"/>
      <c r="JYO395" s="2"/>
      <c r="JYP395" s="2"/>
      <c r="JYQ395" s="2"/>
      <c r="JYR395" s="2"/>
      <c r="JYS395" s="2"/>
      <c r="JYT395" s="2"/>
      <c r="JYU395" s="2"/>
      <c r="JYV395" s="2"/>
      <c r="JYW395" s="2"/>
      <c r="JYX395" s="2"/>
      <c r="JYY395" s="2"/>
      <c r="JYZ395" s="2"/>
      <c r="JZA395" s="2"/>
      <c r="JZB395" s="2"/>
      <c r="JZC395" s="2"/>
      <c r="JZD395" s="2"/>
      <c r="JZE395" s="2"/>
      <c r="JZF395" s="2"/>
      <c r="JZG395" s="2"/>
      <c r="JZH395" s="2"/>
      <c r="JZI395" s="2"/>
      <c r="JZJ395" s="2"/>
      <c r="JZK395" s="2"/>
      <c r="JZL395" s="2"/>
      <c r="JZM395" s="2"/>
      <c r="JZN395" s="2"/>
      <c r="JZO395" s="2"/>
      <c r="JZP395" s="2"/>
      <c r="JZQ395" s="2"/>
      <c r="JZR395" s="2"/>
      <c r="JZS395" s="2"/>
      <c r="JZT395" s="2"/>
      <c r="JZU395" s="2"/>
      <c r="JZV395" s="2"/>
      <c r="JZW395" s="2"/>
      <c r="JZX395" s="2"/>
      <c r="JZY395" s="2"/>
      <c r="JZZ395" s="2"/>
      <c r="KAA395" s="2"/>
      <c r="KAB395" s="2"/>
      <c r="KAC395" s="2"/>
      <c r="KAD395" s="2"/>
      <c r="KAE395" s="2"/>
      <c r="KAF395" s="2"/>
      <c r="KAG395" s="2"/>
      <c r="KAH395" s="2"/>
      <c r="KAI395" s="2"/>
      <c r="KAJ395" s="2"/>
      <c r="KAK395" s="2"/>
      <c r="KAL395" s="2"/>
      <c r="KAM395" s="2"/>
      <c r="KAN395" s="2"/>
      <c r="KAO395" s="2"/>
      <c r="KAP395" s="2"/>
      <c r="KAQ395" s="2"/>
      <c r="KAR395" s="2"/>
      <c r="KAS395" s="2"/>
      <c r="KAT395" s="2"/>
      <c r="KAU395" s="2"/>
      <c r="KAV395" s="2"/>
      <c r="KAW395" s="2"/>
      <c r="KAX395" s="2"/>
      <c r="KAY395" s="2"/>
      <c r="KAZ395" s="2"/>
      <c r="KBA395" s="2"/>
      <c r="KBB395" s="2"/>
      <c r="KBC395" s="2"/>
      <c r="KBD395" s="2"/>
      <c r="KBE395" s="2"/>
      <c r="KBF395" s="2"/>
      <c r="KBG395" s="2"/>
      <c r="KBH395" s="2"/>
      <c r="KBI395" s="2"/>
      <c r="KBJ395" s="2"/>
      <c r="KBK395" s="2"/>
      <c r="KBL395" s="2"/>
      <c r="KBM395" s="2"/>
      <c r="KBN395" s="2"/>
      <c r="KBO395" s="2"/>
      <c r="KBP395" s="2"/>
      <c r="KBQ395" s="2"/>
      <c r="KBR395" s="2"/>
      <c r="KBS395" s="2"/>
      <c r="KBT395" s="2"/>
      <c r="KBU395" s="2"/>
      <c r="KBV395" s="2"/>
      <c r="KBW395" s="2"/>
      <c r="KBX395" s="2"/>
      <c r="KBY395" s="2"/>
      <c r="KBZ395" s="2"/>
      <c r="KCA395" s="2"/>
      <c r="KCB395" s="2"/>
      <c r="KCC395" s="2"/>
      <c r="KCD395" s="2"/>
      <c r="KCE395" s="2"/>
      <c r="KCF395" s="2"/>
      <c r="KCG395" s="2"/>
      <c r="KCH395" s="2"/>
      <c r="KCI395" s="2"/>
      <c r="KCJ395" s="2"/>
      <c r="KCK395" s="2"/>
      <c r="KCL395" s="2"/>
      <c r="KCM395" s="2"/>
      <c r="KCN395" s="2"/>
      <c r="KCO395" s="2"/>
      <c r="KCP395" s="2"/>
      <c r="KCQ395" s="2"/>
      <c r="KCR395" s="2"/>
      <c r="KCS395" s="2"/>
      <c r="KCT395" s="2"/>
      <c r="KCU395" s="2"/>
      <c r="KCV395" s="2"/>
      <c r="KCW395" s="2"/>
      <c r="KCX395" s="2"/>
      <c r="KCY395" s="2"/>
      <c r="KCZ395" s="2"/>
      <c r="KDA395" s="2"/>
      <c r="KDB395" s="2"/>
      <c r="KDC395" s="2"/>
      <c r="KDD395" s="2"/>
      <c r="KDE395" s="2"/>
      <c r="KDF395" s="2"/>
      <c r="KDG395" s="2"/>
      <c r="KDH395" s="2"/>
      <c r="KDI395" s="2"/>
      <c r="KDJ395" s="2"/>
      <c r="KDK395" s="2"/>
      <c r="KDL395" s="2"/>
      <c r="KDM395" s="2"/>
      <c r="KDN395" s="2"/>
      <c r="KDO395" s="2"/>
      <c r="KDP395" s="2"/>
      <c r="KDQ395" s="2"/>
      <c r="KDR395" s="2"/>
      <c r="KDS395" s="2"/>
      <c r="KDT395" s="2"/>
      <c r="KDU395" s="2"/>
      <c r="KDV395" s="2"/>
      <c r="KDW395" s="2"/>
      <c r="KDX395" s="2"/>
      <c r="KDY395" s="2"/>
      <c r="KDZ395" s="2"/>
      <c r="KEA395" s="2"/>
      <c r="KEB395" s="2"/>
      <c r="KEC395" s="2"/>
      <c r="KED395" s="2"/>
      <c r="KEE395" s="2"/>
      <c r="KEF395" s="2"/>
      <c r="KEG395" s="2"/>
      <c r="KEH395" s="2"/>
      <c r="KEI395" s="2"/>
      <c r="KEJ395" s="2"/>
      <c r="KEK395" s="2"/>
      <c r="KEL395" s="2"/>
      <c r="KEM395" s="2"/>
      <c r="KEN395" s="2"/>
      <c r="KEO395" s="2"/>
      <c r="KEP395" s="2"/>
      <c r="KEQ395" s="2"/>
      <c r="KER395" s="2"/>
      <c r="KES395" s="2"/>
      <c r="KET395" s="2"/>
      <c r="KEU395" s="2"/>
      <c r="KEV395" s="2"/>
      <c r="KEW395" s="2"/>
      <c r="KEX395" s="2"/>
      <c r="KEY395" s="2"/>
      <c r="KEZ395" s="2"/>
      <c r="KFA395" s="2"/>
      <c r="KFB395" s="2"/>
      <c r="KFC395" s="2"/>
      <c r="KFD395" s="2"/>
      <c r="KFE395" s="2"/>
      <c r="KFF395" s="2"/>
      <c r="KFG395" s="2"/>
      <c r="KFH395" s="2"/>
      <c r="KFI395" s="2"/>
      <c r="KFJ395" s="2"/>
      <c r="KFK395" s="2"/>
      <c r="KFL395" s="2"/>
      <c r="KFM395" s="2"/>
      <c r="KFN395" s="2"/>
      <c r="KFO395" s="2"/>
      <c r="KFP395" s="2"/>
      <c r="KFQ395" s="2"/>
      <c r="KFR395" s="2"/>
      <c r="KFS395" s="2"/>
      <c r="KFT395" s="2"/>
      <c r="KFU395" s="2"/>
      <c r="KFV395" s="2"/>
      <c r="KFW395" s="2"/>
      <c r="KFX395" s="2"/>
      <c r="KFY395" s="2"/>
      <c r="KFZ395" s="2"/>
      <c r="KGA395" s="2"/>
      <c r="KGB395" s="2"/>
      <c r="KGC395" s="2"/>
      <c r="KGD395" s="2"/>
      <c r="KGE395" s="2"/>
      <c r="KGF395" s="2"/>
      <c r="KGG395" s="2"/>
      <c r="KGH395" s="2"/>
      <c r="KGI395" s="2"/>
      <c r="KGJ395" s="2"/>
      <c r="KGK395" s="2"/>
      <c r="KGL395" s="2"/>
      <c r="KGM395" s="2"/>
      <c r="KGN395" s="2"/>
      <c r="KGO395" s="2"/>
      <c r="KGP395" s="2"/>
      <c r="KGQ395" s="2"/>
      <c r="KGR395" s="2"/>
      <c r="KGS395" s="2"/>
      <c r="KGT395" s="2"/>
      <c r="KGU395" s="2"/>
      <c r="KGV395" s="2"/>
      <c r="KGW395" s="2"/>
      <c r="KGX395" s="2"/>
      <c r="KGY395" s="2"/>
      <c r="KGZ395" s="2"/>
      <c r="KHA395" s="2"/>
      <c r="KHB395" s="2"/>
      <c r="KHC395" s="2"/>
      <c r="KHD395" s="2"/>
      <c r="KHE395" s="2"/>
      <c r="KHF395" s="2"/>
      <c r="KHG395" s="2"/>
      <c r="KHH395" s="2"/>
      <c r="KHI395" s="2"/>
      <c r="KHJ395" s="2"/>
      <c r="KHK395" s="2"/>
      <c r="KHL395" s="2"/>
      <c r="KHM395" s="2"/>
      <c r="KHN395" s="2"/>
      <c r="KHO395" s="2"/>
      <c r="KHP395" s="2"/>
      <c r="KHQ395" s="2"/>
      <c r="KHR395" s="2"/>
      <c r="KHS395" s="2"/>
      <c r="KHT395" s="2"/>
      <c r="KHU395" s="2"/>
      <c r="KHV395" s="2"/>
      <c r="KHW395" s="2"/>
      <c r="KHX395" s="2"/>
      <c r="KHY395" s="2"/>
      <c r="KHZ395" s="2"/>
      <c r="KIA395" s="2"/>
      <c r="KIB395" s="2"/>
      <c r="KIC395" s="2"/>
      <c r="KID395" s="2"/>
      <c r="KIE395" s="2"/>
      <c r="KIF395" s="2"/>
      <c r="KIG395" s="2"/>
      <c r="KIH395" s="2"/>
      <c r="KII395" s="2"/>
      <c r="KIJ395" s="2"/>
      <c r="KIK395" s="2"/>
      <c r="KIL395" s="2"/>
      <c r="KIM395" s="2"/>
      <c r="KIN395" s="2"/>
      <c r="KIO395" s="2"/>
      <c r="KIP395" s="2"/>
      <c r="KIQ395" s="2"/>
      <c r="KIR395" s="2"/>
      <c r="KIS395" s="2"/>
      <c r="KIT395" s="2"/>
      <c r="KIU395" s="2"/>
      <c r="KIV395" s="2"/>
      <c r="KIW395" s="2"/>
      <c r="KIX395" s="2"/>
      <c r="KIY395" s="2"/>
      <c r="KIZ395" s="2"/>
      <c r="KJA395" s="2"/>
      <c r="KJB395" s="2"/>
      <c r="KJC395" s="2"/>
      <c r="KJD395" s="2"/>
      <c r="KJE395" s="2"/>
      <c r="KJF395" s="2"/>
      <c r="KJG395" s="2"/>
      <c r="KJH395" s="2"/>
      <c r="KJI395" s="2"/>
      <c r="KJJ395" s="2"/>
      <c r="KJK395" s="2"/>
      <c r="KJL395" s="2"/>
      <c r="KJM395" s="2"/>
      <c r="KJN395" s="2"/>
      <c r="KJO395" s="2"/>
      <c r="KJP395" s="2"/>
      <c r="KJQ395" s="2"/>
      <c r="KJR395" s="2"/>
      <c r="KJS395" s="2"/>
      <c r="KJT395" s="2"/>
      <c r="KJU395" s="2"/>
      <c r="KJV395" s="2"/>
      <c r="KJW395" s="2"/>
      <c r="KJX395" s="2"/>
      <c r="KJY395" s="2"/>
      <c r="KJZ395" s="2"/>
      <c r="KKA395" s="2"/>
      <c r="KKB395" s="2"/>
      <c r="KKC395" s="2"/>
      <c r="KKD395" s="2"/>
      <c r="KKE395" s="2"/>
      <c r="KKF395" s="2"/>
      <c r="KKG395" s="2"/>
      <c r="KKH395" s="2"/>
      <c r="KKI395" s="2"/>
      <c r="KKJ395" s="2"/>
      <c r="KKK395" s="2"/>
      <c r="KKL395" s="2"/>
      <c r="KKM395" s="2"/>
      <c r="KKN395" s="2"/>
      <c r="KKO395" s="2"/>
      <c r="KKP395" s="2"/>
      <c r="KKQ395" s="2"/>
      <c r="KKR395" s="2"/>
      <c r="KKS395" s="2"/>
      <c r="KKT395" s="2"/>
      <c r="KKU395" s="2"/>
      <c r="KKV395" s="2"/>
      <c r="KKW395" s="2"/>
      <c r="KKX395" s="2"/>
      <c r="KKY395" s="2"/>
      <c r="KKZ395" s="2"/>
      <c r="KLA395" s="2"/>
      <c r="KLB395" s="2"/>
      <c r="KLC395" s="2"/>
      <c r="KLD395" s="2"/>
      <c r="KLE395" s="2"/>
      <c r="KLF395" s="2"/>
      <c r="KLG395" s="2"/>
      <c r="KLH395" s="2"/>
      <c r="KLI395" s="2"/>
      <c r="KLJ395" s="2"/>
      <c r="KLK395" s="2"/>
      <c r="KLL395" s="2"/>
      <c r="KLM395" s="2"/>
      <c r="KLN395" s="2"/>
      <c r="KLO395" s="2"/>
      <c r="KLP395" s="2"/>
      <c r="KLQ395" s="2"/>
      <c r="KLR395" s="2"/>
      <c r="KLS395" s="2"/>
      <c r="KLT395" s="2"/>
      <c r="KLU395" s="2"/>
      <c r="KLV395" s="2"/>
      <c r="KLW395" s="2"/>
      <c r="KLX395" s="2"/>
      <c r="KLY395" s="2"/>
      <c r="KLZ395" s="2"/>
      <c r="KMA395" s="2"/>
      <c r="KMB395" s="2"/>
      <c r="KMC395" s="2"/>
      <c r="KMD395" s="2"/>
      <c r="KME395" s="2"/>
      <c r="KMF395" s="2"/>
      <c r="KMG395" s="2"/>
      <c r="KMH395" s="2"/>
      <c r="KMI395" s="2"/>
      <c r="KMJ395" s="2"/>
      <c r="KMK395" s="2"/>
      <c r="KML395" s="2"/>
      <c r="KMM395" s="2"/>
      <c r="KMN395" s="2"/>
      <c r="KMO395" s="2"/>
      <c r="KMP395" s="2"/>
      <c r="KMQ395" s="2"/>
      <c r="KMR395" s="2"/>
      <c r="KMS395" s="2"/>
      <c r="KMT395" s="2"/>
      <c r="KMU395" s="2"/>
      <c r="KMV395" s="2"/>
      <c r="KMW395" s="2"/>
      <c r="KMX395" s="2"/>
      <c r="KMY395" s="2"/>
      <c r="KMZ395" s="2"/>
      <c r="KNA395" s="2"/>
      <c r="KNB395" s="2"/>
      <c r="KNC395" s="2"/>
      <c r="KND395" s="2"/>
      <c r="KNE395" s="2"/>
      <c r="KNF395" s="2"/>
      <c r="KNG395" s="2"/>
      <c r="KNH395" s="2"/>
      <c r="KNI395" s="2"/>
      <c r="KNJ395" s="2"/>
      <c r="KNK395" s="2"/>
      <c r="KNL395" s="2"/>
      <c r="KNM395" s="2"/>
      <c r="KNN395" s="2"/>
      <c r="KNO395" s="2"/>
      <c r="KNP395" s="2"/>
      <c r="KNQ395" s="2"/>
      <c r="KNR395" s="2"/>
      <c r="KNS395" s="2"/>
      <c r="KNT395" s="2"/>
      <c r="KNU395" s="2"/>
      <c r="KNV395" s="2"/>
      <c r="KNW395" s="2"/>
      <c r="KNX395" s="2"/>
      <c r="KNY395" s="2"/>
      <c r="KNZ395" s="2"/>
      <c r="KOA395" s="2"/>
      <c r="KOB395" s="2"/>
      <c r="KOC395" s="2"/>
      <c r="KOD395" s="2"/>
      <c r="KOE395" s="2"/>
      <c r="KOF395" s="2"/>
      <c r="KOG395" s="2"/>
      <c r="KOH395" s="2"/>
      <c r="KOI395" s="2"/>
      <c r="KOJ395" s="2"/>
      <c r="KOK395" s="2"/>
      <c r="KOL395" s="2"/>
      <c r="KOM395" s="2"/>
      <c r="KON395" s="2"/>
      <c r="KOO395" s="2"/>
      <c r="KOP395" s="2"/>
      <c r="KOQ395" s="2"/>
      <c r="KOR395" s="2"/>
      <c r="KOS395" s="2"/>
      <c r="KOT395" s="2"/>
      <c r="KOU395" s="2"/>
      <c r="KOV395" s="2"/>
      <c r="KOW395" s="2"/>
      <c r="KOX395" s="2"/>
      <c r="KOY395" s="2"/>
      <c r="KOZ395" s="2"/>
      <c r="KPA395" s="2"/>
      <c r="KPB395" s="2"/>
      <c r="KPC395" s="2"/>
      <c r="KPD395" s="2"/>
      <c r="KPE395" s="2"/>
      <c r="KPF395" s="2"/>
      <c r="KPG395" s="2"/>
      <c r="KPH395" s="2"/>
      <c r="KPI395" s="2"/>
      <c r="KPJ395" s="2"/>
      <c r="KPK395" s="2"/>
      <c r="KPL395" s="2"/>
      <c r="KPM395" s="2"/>
      <c r="KPN395" s="2"/>
      <c r="KPO395" s="2"/>
      <c r="KPP395" s="2"/>
      <c r="KPQ395" s="2"/>
      <c r="KPR395" s="2"/>
      <c r="KPS395" s="2"/>
      <c r="KPT395" s="2"/>
      <c r="KPU395" s="2"/>
      <c r="KPV395" s="2"/>
      <c r="KPW395" s="2"/>
      <c r="KPX395" s="2"/>
      <c r="KPY395" s="2"/>
      <c r="KPZ395" s="2"/>
      <c r="KQA395" s="2"/>
      <c r="KQB395" s="2"/>
      <c r="KQC395" s="2"/>
      <c r="KQD395" s="2"/>
      <c r="KQE395" s="2"/>
      <c r="KQF395" s="2"/>
      <c r="KQG395" s="2"/>
      <c r="KQH395" s="2"/>
      <c r="KQI395" s="2"/>
      <c r="KQJ395" s="2"/>
      <c r="KQK395" s="2"/>
      <c r="KQL395" s="2"/>
      <c r="KQM395" s="2"/>
      <c r="KQN395" s="2"/>
      <c r="KQO395" s="2"/>
      <c r="KQP395" s="2"/>
      <c r="KQQ395" s="2"/>
      <c r="KQR395" s="2"/>
      <c r="KQS395" s="2"/>
      <c r="KQT395" s="2"/>
      <c r="KQU395" s="2"/>
      <c r="KQV395" s="2"/>
      <c r="KQW395" s="2"/>
      <c r="KQX395" s="2"/>
      <c r="KQY395" s="2"/>
      <c r="KQZ395" s="2"/>
      <c r="KRA395" s="2"/>
      <c r="KRB395" s="2"/>
      <c r="KRC395" s="2"/>
      <c r="KRD395" s="2"/>
      <c r="KRE395" s="2"/>
      <c r="KRF395" s="2"/>
      <c r="KRG395" s="2"/>
      <c r="KRH395" s="2"/>
      <c r="KRI395" s="2"/>
      <c r="KRJ395" s="2"/>
      <c r="KRK395" s="2"/>
      <c r="KRL395" s="2"/>
      <c r="KRM395" s="2"/>
      <c r="KRN395" s="2"/>
      <c r="KRO395" s="2"/>
      <c r="KRP395" s="2"/>
      <c r="KRQ395" s="2"/>
      <c r="KRR395" s="2"/>
      <c r="KRS395" s="2"/>
      <c r="KRT395" s="2"/>
      <c r="KRU395" s="2"/>
      <c r="KRV395" s="2"/>
      <c r="KRW395" s="2"/>
      <c r="KRX395" s="2"/>
      <c r="KRY395" s="2"/>
      <c r="KRZ395" s="2"/>
      <c r="KSA395" s="2"/>
      <c r="KSB395" s="2"/>
      <c r="KSC395" s="2"/>
      <c r="KSD395" s="2"/>
      <c r="KSE395" s="2"/>
      <c r="KSF395" s="2"/>
      <c r="KSG395" s="2"/>
      <c r="KSH395" s="2"/>
      <c r="KSI395" s="2"/>
      <c r="KSJ395" s="2"/>
      <c r="KSK395" s="2"/>
      <c r="KSL395" s="2"/>
      <c r="KSM395" s="2"/>
      <c r="KSN395" s="2"/>
      <c r="KSO395" s="2"/>
      <c r="KSP395" s="2"/>
      <c r="KSQ395" s="2"/>
      <c r="KSR395" s="2"/>
      <c r="KSS395" s="2"/>
      <c r="KST395" s="2"/>
      <c r="KSU395" s="2"/>
      <c r="KSV395" s="2"/>
      <c r="KSW395" s="2"/>
      <c r="KSX395" s="2"/>
      <c r="KSY395" s="2"/>
      <c r="KSZ395" s="2"/>
      <c r="KTA395" s="2"/>
      <c r="KTB395" s="2"/>
      <c r="KTC395" s="2"/>
      <c r="KTD395" s="2"/>
      <c r="KTE395" s="2"/>
      <c r="KTF395" s="2"/>
      <c r="KTG395" s="2"/>
      <c r="KTH395" s="2"/>
      <c r="KTI395" s="2"/>
      <c r="KTJ395" s="2"/>
      <c r="KTK395" s="2"/>
      <c r="KTL395" s="2"/>
      <c r="KTM395" s="2"/>
      <c r="KTN395" s="2"/>
      <c r="KTO395" s="2"/>
      <c r="KTP395" s="2"/>
      <c r="KTQ395" s="2"/>
      <c r="KTR395" s="2"/>
      <c r="KTS395" s="2"/>
      <c r="KTT395" s="2"/>
      <c r="KTU395" s="2"/>
      <c r="KTV395" s="2"/>
      <c r="KTW395" s="2"/>
      <c r="KTX395" s="2"/>
      <c r="KTY395" s="2"/>
      <c r="KTZ395" s="2"/>
      <c r="KUA395" s="2"/>
      <c r="KUB395" s="2"/>
      <c r="KUC395" s="2"/>
      <c r="KUD395" s="2"/>
      <c r="KUE395" s="2"/>
      <c r="KUF395" s="2"/>
      <c r="KUG395" s="2"/>
      <c r="KUH395" s="2"/>
      <c r="KUI395" s="2"/>
      <c r="KUJ395" s="2"/>
      <c r="KUK395" s="2"/>
      <c r="KUL395" s="2"/>
      <c r="KUM395" s="2"/>
      <c r="KUN395" s="2"/>
      <c r="KUO395" s="2"/>
      <c r="KUP395" s="2"/>
      <c r="KUQ395" s="2"/>
      <c r="KUR395" s="2"/>
      <c r="KUS395" s="2"/>
      <c r="KUT395" s="2"/>
      <c r="KUU395" s="2"/>
      <c r="KUV395" s="2"/>
      <c r="KUW395" s="2"/>
      <c r="KUX395" s="2"/>
      <c r="KUY395" s="2"/>
      <c r="KUZ395" s="2"/>
      <c r="KVA395" s="2"/>
      <c r="KVB395" s="2"/>
      <c r="KVC395" s="2"/>
      <c r="KVD395" s="2"/>
      <c r="KVE395" s="2"/>
      <c r="KVF395" s="2"/>
      <c r="KVG395" s="2"/>
      <c r="KVH395" s="2"/>
      <c r="KVI395" s="2"/>
      <c r="KVJ395" s="2"/>
      <c r="KVK395" s="2"/>
      <c r="KVL395" s="2"/>
      <c r="KVM395" s="2"/>
      <c r="KVN395" s="2"/>
      <c r="KVO395" s="2"/>
      <c r="KVP395" s="2"/>
      <c r="KVQ395" s="2"/>
      <c r="KVR395" s="2"/>
      <c r="KVS395" s="2"/>
      <c r="KVT395" s="2"/>
      <c r="KVU395" s="2"/>
      <c r="KVV395" s="2"/>
      <c r="KVW395" s="2"/>
      <c r="KVX395" s="2"/>
      <c r="KVY395" s="2"/>
      <c r="KVZ395" s="2"/>
      <c r="KWA395" s="2"/>
      <c r="KWB395" s="2"/>
      <c r="KWC395" s="2"/>
      <c r="KWD395" s="2"/>
      <c r="KWE395" s="2"/>
      <c r="KWF395" s="2"/>
      <c r="KWG395" s="2"/>
      <c r="KWH395" s="2"/>
      <c r="KWI395" s="2"/>
      <c r="KWJ395" s="2"/>
      <c r="KWK395" s="2"/>
      <c r="KWL395" s="2"/>
      <c r="KWM395" s="2"/>
      <c r="KWN395" s="2"/>
      <c r="KWO395" s="2"/>
      <c r="KWP395" s="2"/>
      <c r="KWQ395" s="2"/>
      <c r="KWR395" s="2"/>
      <c r="KWS395" s="2"/>
      <c r="KWT395" s="2"/>
      <c r="KWU395" s="2"/>
      <c r="KWV395" s="2"/>
      <c r="KWW395" s="2"/>
      <c r="KWX395" s="2"/>
      <c r="KWY395" s="2"/>
      <c r="KWZ395" s="2"/>
      <c r="KXA395" s="2"/>
      <c r="KXB395" s="2"/>
      <c r="KXC395" s="2"/>
      <c r="KXD395" s="2"/>
      <c r="KXE395" s="2"/>
      <c r="KXF395" s="2"/>
      <c r="KXG395" s="2"/>
      <c r="KXH395" s="2"/>
      <c r="KXI395" s="2"/>
      <c r="KXJ395" s="2"/>
      <c r="KXK395" s="2"/>
      <c r="KXL395" s="2"/>
      <c r="KXM395" s="2"/>
      <c r="KXN395" s="2"/>
      <c r="KXO395" s="2"/>
      <c r="KXP395" s="2"/>
      <c r="KXQ395" s="2"/>
      <c r="KXR395" s="2"/>
      <c r="KXS395" s="2"/>
      <c r="KXT395" s="2"/>
      <c r="KXU395" s="2"/>
      <c r="KXV395" s="2"/>
      <c r="KXW395" s="2"/>
      <c r="KXX395" s="2"/>
      <c r="KXY395" s="2"/>
      <c r="KXZ395" s="2"/>
      <c r="KYA395" s="2"/>
      <c r="KYB395" s="2"/>
      <c r="KYC395" s="2"/>
      <c r="KYD395" s="2"/>
      <c r="KYE395" s="2"/>
      <c r="KYF395" s="2"/>
      <c r="KYG395" s="2"/>
      <c r="KYH395" s="2"/>
      <c r="KYI395" s="2"/>
      <c r="KYJ395" s="2"/>
      <c r="KYK395" s="2"/>
      <c r="KYL395" s="2"/>
      <c r="KYM395" s="2"/>
      <c r="KYN395" s="2"/>
      <c r="KYO395" s="2"/>
      <c r="KYP395" s="2"/>
      <c r="KYQ395" s="2"/>
      <c r="KYR395" s="2"/>
      <c r="KYS395" s="2"/>
      <c r="KYT395" s="2"/>
      <c r="KYU395" s="2"/>
      <c r="KYV395" s="2"/>
      <c r="KYW395" s="2"/>
      <c r="KYX395" s="2"/>
      <c r="KYY395" s="2"/>
      <c r="KYZ395" s="2"/>
      <c r="KZA395" s="2"/>
      <c r="KZB395" s="2"/>
      <c r="KZC395" s="2"/>
      <c r="KZD395" s="2"/>
      <c r="KZE395" s="2"/>
      <c r="KZF395" s="2"/>
      <c r="KZG395" s="2"/>
      <c r="KZH395" s="2"/>
      <c r="KZI395" s="2"/>
      <c r="KZJ395" s="2"/>
      <c r="KZK395" s="2"/>
      <c r="KZL395" s="2"/>
      <c r="KZM395" s="2"/>
      <c r="KZN395" s="2"/>
      <c r="KZO395" s="2"/>
      <c r="KZP395" s="2"/>
      <c r="KZQ395" s="2"/>
      <c r="KZR395" s="2"/>
      <c r="KZS395" s="2"/>
      <c r="KZT395" s="2"/>
      <c r="KZU395" s="2"/>
      <c r="KZV395" s="2"/>
      <c r="KZW395" s="2"/>
      <c r="KZX395" s="2"/>
      <c r="KZY395" s="2"/>
      <c r="KZZ395" s="2"/>
      <c r="LAA395" s="2"/>
      <c r="LAB395" s="2"/>
      <c r="LAC395" s="2"/>
      <c r="LAD395" s="2"/>
      <c r="LAE395" s="2"/>
      <c r="LAF395" s="2"/>
      <c r="LAG395" s="2"/>
      <c r="LAH395" s="2"/>
      <c r="LAI395" s="2"/>
      <c r="LAJ395" s="2"/>
      <c r="LAK395" s="2"/>
      <c r="LAL395" s="2"/>
      <c r="LAM395" s="2"/>
      <c r="LAN395" s="2"/>
      <c r="LAO395" s="2"/>
      <c r="LAP395" s="2"/>
      <c r="LAQ395" s="2"/>
      <c r="LAR395" s="2"/>
      <c r="LAS395" s="2"/>
      <c r="LAT395" s="2"/>
      <c r="LAU395" s="2"/>
      <c r="LAV395" s="2"/>
      <c r="LAW395" s="2"/>
      <c r="LAX395" s="2"/>
      <c r="LAY395" s="2"/>
      <c r="LAZ395" s="2"/>
      <c r="LBA395" s="2"/>
      <c r="LBB395" s="2"/>
      <c r="LBC395" s="2"/>
      <c r="LBD395" s="2"/>
      <c r="LBE395" s="2"/>
      <c r="LBF395" s="2"/>
      <c r="LBG395" s="2"/>
      <c r="LBH395" s="2"/>
      <c r="LBI395" s="2"/>
      <c r="LBJ395" s="2"/>
      <c r="LBK395" s="2"/>
      <c r="LBL395" s="2"/>
      <c r="LBM395" s="2"/>
      <c r="LBN395" s="2"/>
      <c r="LBO395" s="2"/>
      <c r="LBP395" s="2"/>
      <c r="LBQ395" s="2"/>
      <c r="LBR395" s="2"/>
      <c r="LBS395" s="2"/>
      <c r="LBT395" s="2"/>
      <c r="LBU395" s="2"/>
      <c r="LBV395" s="2"/>
      <c r="LBW395" s="2"/>
      <c r="LBX395" s="2"/>
      <c r="LBY395" s="2"/>
      <c r="LBZ395" s="2"/>
      <c r="LCA395" s="2"/>
      <c r="LCB395" s="2"/>
      <c r="LCC395" s="2"/>
      <c r="LCD395" s="2"/>
      <c r="LCE395" s="2"/>
      <c r="LCF395" s="2"/>
      <c r="LCG395" s="2"/>
      <c r="LCH395" s="2"/>
      <c r="LCI395" s="2"/>
      <c r="LCJ395" s="2"/>
      <c r="LCK395" s="2"/>
      <c r="LCL395" s="2"/>
      <c r="LCM395" s="2"/>
      <c r="LCN395" s="2"/>
      <c r="LCO395" s="2"/>
      <c r="LCP395" s="2"/>
      <c r="LCQ395" s="2"/>
      <c r="LCR395" s="2"/>
      <c r="LCS395" s="2"/>
      <c r="LCT395" s="2"/>
      <c r="LCU395" s="2"/>
      <c r="LCV395" s="2"/>
      <c r="LCW395" s="2"/>
      <c r="LCX395" s="2"/>
      <c r="LCY395" s="2"/>
      <c r="LCZ395" s="2"/>
      <c r="LDA395" s="2"/>
      <c r="LDB395" s="2"/>
      <c r="LDC395" s="2"/>
      <c r="LDD395" s="2"/>
      <c r="LDE395" s="2"/>
      <c r="LDF395" s="2"/>
      <c r="LDG395" s="2"/>
      <c r="LDH395" s="2"/>
      <c r="LDI395" s="2"/>
      <c r="LDJ395" s="2"/>
      <c r="LDK395" s="2"/>
      <c r="LDL395" s="2"/>
      <c r="LDM395" s="2"/>
      <c r="LDN395" s="2"/>
      <c r="LDO395" s="2"/>
      <c r="LDP395" s="2"/>
      <c r="LDQ395" s="2"/>
      <c r="LDR395" s="2"/>
      <c r="LDS395" s="2"/>
      <c r="LDT395" s="2"/>
      <c r="LDU395" s="2"/>
      <c r="LDV395" s="2"/>
      <c r="LDW395" s="2"/>
      <c r="LDX395" s="2"/>
      <c r="LDY395" s="2"/>
      <c r="LDZ395" s="2"/>
      <c r="LEA395" s="2"/>
      <c r="LEB395" s="2"/>
      <c r="LEC395" s="2"/>
      <c r="LED395" s="2"/>
      <c r="LEE395" s="2"/>
      <c r="LEF395" s="2"/>
      <c r="LEG395" s="2"/>
      <c r="LEH395" s="2"/>
      <c r="LEI395" s="2"/>
      <c r="LEJ395" s="2"/>
      <c r="LEK395" s="2"/>
      <c r="LEL395" s="2"/>
      <c r="LEM395" s="2"/>
      <c r="LEN395" s="2"/>
      <c r="LEO395" s="2"/>
      <c r="LEP395" s="2"/>
      <c r="LEQ395" s="2"/>
      <c r="LER395" s="2"/>
      <c r="LES395" s="2"/>
      <c r="LET395" s="2"/>
      <c r="LEU395" s="2"/>
      <c r="LEV395" s="2"/>
      <c r="LEW395" s="2"/>
      <c r="LEX395" s="2"/>
      <c r="LEY395" s="2"/>
      <c r="LEZ395" s="2"/>
      <c r="LFA395" s="2"/>
      <c r="LFB395" s="2"/>
      <c r="LFC395" s="2"/>
      <c r="LFD395" s="2"/>
      <c r="LFE395" s="2"/>
      <c r="LFF395" s="2"/>
      <c r="LFG395" s="2"/>
      <c r="LFH395" s="2"/>
      <c r="LFI395" s="2"/>
      <c r="LFJ395" s="2"/>
      <c r="LFK395" s="2"/>
      <c r="LFL395" s="2"/>
      <c r="LFM395" s="2"/>
      <c r="LFN395" s="2"/>
      <c r="LFO395" s="2"/>
      <c r="LFP395" s="2"/>
      <c r="LFQ395" s="2"/>
      <c r="LFR395" s="2"/>
      <c r="LFS395" s="2"/>
      <c r="LFT395" s="2"/>
      <c r="LFU395" s="2"/>
      <c r="LFV395" s="2"/>
      <c r="LFW395" s="2"/>
      <c r="LFX395" s="2"/>
      <c r="LFY395" s="2"/>
      <c r="LFZ395" s="2"/>
      <c r="LGA395" s="2"/>
      <c r="LGB395" s="2"/>
      <c r="LGC395" s="2"/>
      <c r="LGD395" s="2"/>
      <c r="LGE395" s="2"/>
      <c r="LGF395" s="2"/>
      <c r="LGG395" s="2"/>
      <c r="LGH395" s="2"/>
      <c r="LGI395" s="2"/>
      <c r="LGJ395" s="2"/>
      <c r="LGK395" s="2"/>
      <c r="LGL395" s="2"/>
      <c r="LGM395" s="2"/>
      <c r="LGN395" s="2"/>
      <c r="LGO395" s="2"/>
      <c r="LGP395" s="2"/>
      <c r="LGQ395" s="2"/>
      <c r="LGR395" s="2"/>
      <c r="LGS395" s="2"/>
      <c r="LGT395" s="2"/>
      <c r="LGU395" s="2"/>
      <c r="LGV395" s="2"/>
      <c r="LGW395" s="2"/>
      <c r="LGX395" s="2"/>
      <c r="LGY395" s="2"/>
      <c r="LGZ395" s="2"/>
      <c r="LHA395" s="2"/>
      <c r="LHB395" s="2"/>
      <c r="LHC395" s="2"/>
      <c r="LHD395" s="2"/>
      <c r="LHE395" s="2"/>
      <c r="LHF395" s="2"/>
      <c r="LHG395" s="2"/>
      <c r="LHH395" s="2"/>
      <c r="LHI395" s="2"/>
      <c r="LHJ395" s="2"/>
      <c r="LHK395" s="2"/>
      <c r="LHL395" s="2"/>
      <c r="LHM395" s="2"/>
      <c r="LHN395" s="2"/>
      <c r="LHO395" s="2"/>
      <c r="LHP395" s="2"/>
      <c r="LHQ395" s="2"/>
      <c r="LHR395" s="2"/>
      <c r="LHS395" s="2"/>
      <c r="LHT395" s="2"/>
      <c r="LHU395" s="2"/>
      <c r="LHV395" s="2"/>
      <c r="LHW395" s="2"/>
      <c r="LHX395" s="2"/>
      <c r="LHY395" s="2"/>
      <c r="LHZ395" s="2"/>
      <c r="LIA395" s="2"/>
      <c r="LIB395" s="2"/>
      <c r="LIC395" s="2"/>
      <c r="LID395" s="2"/>
      <c r="LIE395" s="2"/>
      <c r="LIF395" s="2"/>
      <c r="LIG395" s="2"/>
      <c r="LIH395" s="2"/>
      <c r="LII395" s="2"/>
      <c r="LIJ395" s="2"/>
      <c r="LIK395" s="2"/>
      <c r="LIL395" s="2"/>
      <c r="LIM395" s="2"/>
      <c r="LIN395" s="2"/>
      <c r="LIO395" s="2"/>
      <c r="LIP395" s="2"/>
      <c r="LIQ395" s="2"/>
      <c r="LIR395" s="2"/>
      <c r="LIS395" s="2"/>
      <c r="LIT395" s="2"/>
      <c r="LIU395" s="2"/>
      <c r="LIV395" s="2"/>
      <c r="LIW395" s="2"/>
      <c r="LIX395" s="2"/>
      <c r="LIY395" s="2"/>
      <c r="LIZ395" s="2"/>
      <c r="LJA395" s="2"/>
      <c r="LJB395" s="2"/>
      <c r="LJC395" s="2"/>
      <c r="LJD395" s="2"/>
      <c r="LJE395" s="2"/>
      <c r="LJF395" s="2"/>
      <c r="LJG395" s="2"/>
      <c r="LJH395" s="2"/>
      <c r="LJI395" s="2"/>
      <c r="LJJ395" s="2"/>
      <c r="LJK395" s="2"/>
      <c r="LJL395" s="2"/>
      <c r="LJM395" s="2"/>
      <c r="LJN395" s="2"/>
      <c r="LJO395" s="2"/>
      <c r="LJP395" s="2"/>
      <c r="LJQ395" s="2"/>
      <c r="LJR395" s="2"/>
      <c r="LJS395" s="2"/>
      <c r="LJT395" s="2"/>
      <c r="LJU395" s="2"/>
      <c r="LJV395" s="2"/>
      <c r="LJW395" s="2"/>
      <c r="LJX395" s="2"/>
      <c r="LJY395" s="2"/>
      <c r="LJZ395" s="2"/>
      <c r="LKA395" s="2"/>
      <c r="LKB395" s="2"/>
      <c r="LKC395" s="2"/>
      <c r="LKD395" s="2"/>
      <c r="LKE395" s="2"/>
      <c r="LKF395" s="2"/>
      <c r="LKG395" s="2"/>
      <c r="LKH395" s="2"/>
      <c r="LKI395" s="2"/>
      <c r="LKJ395" s="2"/>
      <c r="LKK395" s="2"/>
      <c r="LKL395" s="2"/>
      <c r="LKM395" s="2"/>
      <c r="LKN395" s="2"/>
      <c r="LKO395" s="2"/>
      <c r="LKP395" s="2"/>
      <c r="LKQ395" s="2"/>
      <c r="LKR395" s="2"/>
      <c r="LKS395" s="2"/>
      <c r="LKT395" s="2"/>
      <c r="LKU395" s="2"/>
      <c r="LKV395" s="2"/>
      <c r="LKW395" s="2"/>
      <c r="LKX395" s="2"/>
      <c r="LKY395" s="2"/>
      <c r="LKZ395" s="2"/>
      <c r="LLA395" s="2"/>
      <c r="LLB395" s="2"/>
      <c r="LLC395" s="2"/>
      <c r="LLD395" s="2"/>
      <c r="LLE395" s="2"/>
      <c r="LLF395" s="2"/>
      <c r="LLG395" s="2"/>
      <c r="LLH395" s="2"/>
      <c r="LLI395" s="2"/>
      <c r="LLJ395" s="2"/>
      <c r="LLK395" s="2"/>
      <c r="LLL395" s="2"/>
      <c r="LLM395" s="2"/>
      <c r="LLN395" s="2"/>
      <c r="LLO395" s="2"/>
      <c r="LLP395" s="2"/>
      <c r="LLQ395" s="2"/>
      <c r="LLR395" s="2"/>
      <c r="LLS395" s="2"/>
      <c r="LLT395" s="2"/>
      <c r="LLU395" s="2"/>
      <c r="LLV395" s="2"/>
      <c r="LLW395" s="2"/>
      <c r="LLX395" s="2"/>
      <c r="LLY395" s="2"/>
      <c r="LLZ395" s="2"/>
      <c r="LMA395" s="2"/>
      <c r="LMB395" s="2"/>
      <c r="LMC395" s="2"/>
      <c r="LMD395" s="2"/>
      <c r="LME395" s="2"/>
      <c r="LMF395" s="2"/>
      <c r="LMG395" s="2"/>
      <c r="LMH395" s="2"/>
      <c r="LMI395" s="2"/>
      <c r="LMJ395" s="2"/>
      <c r="LMK395" s="2"/>
      <c r="LML395" s="2"/>
      <c r="LMM395" s="2"/>
      <c r="LMN395" s="2"/>
      <c r="LMO395" s="2"/>
      <c r="LMP395" s="2"/>
      <c r="LMQ395" s="2"/>
      <c r="LMR395" s="2"/>
      <c r="LMS395" s="2"/>
      <c r="LMT395" s="2"/>
      <c r="LMU395" s="2"/>
      <c r="LMV395" s="2"/>
      <c r="LMW395" s="2"/>
      <c r="LMX395" s="2"/>
      <c r="LMY395" s="2"/>
      <c r="LMZ395" s="2"/>
      <c r="LNA395" s="2"/>
      <c r="LNB395" s="2"/>
      <c r="LNC395" s="2"/>
      <c r="LND395" s="2"/>
      <c r="LNE395" s="2"/>
      <c r="LNF395" s="2"/>
      <c r="LNG395" s="2"/>
      <c r="LNH395" s="2"/>
      <c r="LNI395" s="2"/>
      <c r="LNJ395" s="2"/>
      <c r="LNK395" s="2"/>
      <c r="LNL395" s="2"/>
      <c r="LNM395" s="2"/>
      <c r="LNN395" s="2"/>
      <c r="LNO395" s="2"/>
      <c r="LNP395" s="2"/>
      <c r="LNQ395" s="2"/>
      <c r="LNR395" s="2"/>
      <c r="LNS395" s="2"/>
      <c r="LNT395" s="2"/>
      <c r="LNU395" s="2"/>
      <c r="LNV395" s="2"/>
      <c r="LNW395" s="2"/>
      <c r="LNX395" s="2"/>
      <c r="LNY395" s="2"/>
      <c r="LNZ395" s="2"/>
      <c r="LOA395" s="2"/>
      <c r="LOB395" s="2"/>
      <c r="LOC395" s="2"/>
      <c r="LOD395" s="2"/>
      <c r="LOE395" s="2"/>
      <c r="LOF395" s="2"/>
      <c r="LOG395" s="2"/>
      <c r="LOH395" s="2"/>
      <c r="LOI395" s="2"/>
      <c r="LOJ395" s="2"/>
      <c r="LOK395" s="2"/>
      <c r="LOL395" s="2"/>
      <c r="LOM395" s="2"/>
      <c r="LON395" s="2"/>
      <c r="LOO395" s="2"/>
      <c r="LOP395" s="2"/>
      <c r="LOQ395" s="2"/>
      <c r="LOR395" s="2"/>
      <c r="LOS395" s="2"/>
      <c r="LOT395" s="2"/>
      <c r="LOU395" s="2"/>
      <c r="LOV395" s="2"/>
      <c r="LOW395" s="2"/>
      <c r="LOX395" s="2"/>
      <c r="LOY395" s="2"/>
      <c r="LOZ395" s="2"/>
      <c r="LPA395" s="2"/>
      <c r="LPB395" s="2"/>
      <c r="LPC395" s="2"/>
      <c r="LPD395" s="2"/>
      <c r="LPE395" s="2"/>
      <c r="LPF395" s="2"/>
      <c r="LPG395" s="2"/>
      <c r="LPH395" s="2"/>
      <c r="LPI395" s="2"/>
      <c r="LPJ395" s="2"/>
      <c r="LPK395" s="2"/>
      <c r="LPL395" s="2"/>
      <c r="LPM395" s="2"/>
      <c r="LPN395" s="2"/>
      <c r="LPO395" s="2"/>
      <c r="LPP395" s="2"/>
      <c r="LPQ395" s="2"/>
      <c r="LPR395" s="2"/>
      <c r="LPS395" s="2"/>
      <c r="LPT395" s="2"/>
      <c r="LPU395" s="2"/>
      <c r="LPV395" s="2"/>
      <c r="LPW395" s="2"/>
      <c r="LPX395" s="2"/>
      <c r="LPY395" s="2"/>
      <c r="LPZ395" s="2"/>
      <c r="LQA395" s="2"/>
      <c r="LQB395" s="2"/>
      <c r="LQC395" s="2"/>
      <c r="LQD395" s="2"/>
      <c r="LQE395" s="2"/>
      <c r="LQF395" s="2"/>
      <c r="LQG395" s="2"/>
      <c r="LQH395" s="2"/>
      <c r="LQI395" s="2"/>
      <c r="LQJ395" s="2"/>
      <c r="LQK395" s="2"/>
      <c r="LQL395" s="2"/>
      <c r="LQM395" s="2"/>
      <c r="LQN395" s="2"/>
      <c r="LQO395" s="2"/>
      <c r="LQP395" s="2"/>
      <c r="LQQ395" s="2"/>
      <c r="LQR395" s="2"/>
      <c r="LQS395" s="2"/>
      <c r="LQT395" s="2"/>
      <c r="LQU395" s="2"/>
      <c r="LQV395" s="2"/>
      <c r="LQW395" s="2"/>
      <c r="LQX395" s="2"/>
      <c r="LQY395" s="2"/>
      <c r="LQZ395" s="2"/>
      <c r="LRA395" s="2"/>
      <c r="LRB395" s="2"/>
      <c r="LRC395" s="2"/>
      <c r="LRD395" s="2"/>
      <c r="LRE395" s="2"/>
      <c r="LRF395" s="2"/>
      <c r="LRG395" s="2"/>
      <c r="LRH395" s="2"/>
      <c r="LRI395" s="2"/>
      <c r="LRJ395" s="2"/>
      <c r="LRK395" s="2"/>
      <c r="LRL395" s="2"/>
      <c r="LRM395" s="2"/>
      <c r="LRN395" s="2"/>
      <c r="LRO395" s="2"/>
      <c r="LRP395" s="2"/>
      <c r="LRQ395" s="2"/>
      <c r="LRR395" s="2"/>
      <c r="LRS395" s="2"/>
      <c r="LRT395" s="2"/>
      <c r="LRU395" s="2"/>
      <c r="LRV395" s="2"/>
      <c r="LRW395" s="2"/>
      <c r="LRX395" s="2"/>
      <c r="LRY395" s="2"/>
      <c r="LRZ395" s="2"/>
      <c r="LSA395" s="2"/>
      <c r="LSB395" s="2"/>
      <c r="LSC395" s="2"/>
      <c r="LSD395" s="2"/>
      <c r="LSE395" s="2"/>
      <c r="LSF395" s="2"/>
      <c r="LSG395" s="2"/>
      <c r="LSH395" s="2"/>
      <c r="LSI395" s="2"/>
      <c r="LSJ395" s="2"/>
      <c r="LSK395" s="2"/>
      <c r="LSL395" s="2"/>
      <c r="LSM395" s="2"/>
      <c r="LSN395" s="2"/>
      <c r="LSO395" s="2"/>
      <c r="LSP395" s="2"/>
      <c r="LSQ395" s="2"/>
      <c r="LSR395" s="2"/>
      <c r="LSS395" s="2"/>
      <c r="LST395" s="2"/>
      <c r="LSU395" s="2"/>
      <c r="LSV395" s="2"/>
      <c r="LSW395" s="2"/>
      <c r="LSX395" s="2"/>
      <c r="LSY395" s="2"/>
      <c r="LSZ395" s="2"/>
      <c r="LTA395" s="2"/>
      <c r="LTB395" s="2"/>
      <c r="LTC395" s="2"/>
      <c r="LTD395" s="2"/>
      <c r="LTE395" s="2"/>
      <c r="LTF395" s="2"/>
      <c r="LTG395" s="2"/>
      <c r="LTH395" s="2"/>
      <c r="LTI395" s="2"/>
      <c r="LTJ395" s="2"/>
      <c r="LTK395" s="2"/>
      <c r="LTL395" s="2"/>
      <c r="LTM395" s="2"/>
      <c r="LTN395" s="2"/>
      <c r="LTO395" s="2"/>
      <c r="LTP395" s="2"/>
      <c r="LTQ395" s="2"/>
      <c r="LTR395" s="2"/>
      <c r="LTS395" s="2"/>
      <c r="LTT395" s="2"/>
      <c r="LTU395" s="2"/>
      <c r="LTV395" s="2"/>
      <c r="LTW395" s="2"/>
      <c r="LTX395" s="2"/>
      <c r="LTY395" s="2"/>
      <c r="LTZ395" s="2"/>
      <c r="LUA395" s="2"/>
      <c r="LUB395" s="2"/>
      <c r="LUC395" s="2"/>
      <c r="LUD395" s="2"/>
      <c r="LUE395" s="2"/>
      <c r="LUF395" s="2"/>
      <c r="LUG395" s="2"/>
      <c r="LUH395" s="2"/>
      <c r="LUI395" s="2"/>
      <c r="LUJ395" s="2"/>
      <c r="LUK395" s="2"/>
      <c r="LUL395" s="2"/>
      <c r="LUM395" s="2"/>
      <c r="LUN395" s="2"/>
      <c r="LUO395" s="2"/>
      <c r="LUP395" s="2"/>
      <c r="LUQ395" s="2"/>
      <c r="LUR395" s="2"/>
      <c r="LUS395" s="2"/>
      <c r="LUT395" s="2"/>
      <c r="LUU395" s="2"/>
      <c r="LUV395" s="2"/>
      <c r="LUW395" s="2"/>
      <c r="LUX395" s="2"/>
      <c r="LUY395" s="2"/>
      <c r="LUZ395" s="2"/>
      <c r="LVA395" s="2"/>
      <c r="LVB395" s="2"/>
      <c r="LVC395" s="2"/>
      <c r="LVD395" s="2"/>
      <c r="LVE395" s="2"/>
      <c r="LVF395" s="2"/>
      <c r="LVG395" s="2"/>
      <c r="LVH395" s="2"/>
      <c r="LVI395" s="2"/>
      <c r="LVJ395" s="2"/>
      <c r="LVK395" s="2"/>
      <c r="LVL395" s="2"/>
      <c r="LVM395" s="2"/>
      <c r="LVN395" s="2"/>
      <c r="LVO395" s="2"/>
      <c r="LVP395" s="2"/>
      <c r="LVQ395" s="2"/>
      <c r="LVR395" s="2"/>
      <c r="LVS395" s="2"/>
      <c r="LVT395" s="2"/>
      <c r="LVU395" s="2"/>
      <c r="LVV395" s="2"/>
      <c r="LVW395" s="2"/>
      <c r="LVX395" s="2"/>
      <c r="LVY395" s="2"/>
      <c r="LVZ395" s="2"/>
      <c r="LWA395" s="2"/>
      <c r="LWB395" s="2"/>
      <c r="LWC395" s="2"/>
      <c r="LWD395" s="2"/>
      <c r="LWE395" s="2"/>
      <c r="LWF395" s="2"/>
      <c r="LWG395" s="2"/>
      <c r="LWH395" s="2"/>
      <c r="LWI395" s="2"/>
      <c r="LWJ395" s="2"/>
      <c r="LWK395" s="2"/>
      <c r="LWL395" s="2"/>
      <c r="LWM395" s="2"/>
      <c r="LWN395" s="2"/>
      <c r="LWO395" s="2"/>
      <c r="LWP395" s="2"/>
      <c r="LWQ395" s="2"/>
      <c r="LWR395" s="2"/>
      <c r="LWS395" s="2"/>
      <c r="LWT395" s="2"/>
      <c r="LWU395" s="2"/>
      <c r="LWV395" s="2"/>
      <c r="LWW395" s="2"/>
      <c r="LWX395" s="2"/>
      <c r="LWY395" s="2"/>
      <c r="LWZ395" s="2"/>
      <c r="LXA395" s="2"/>
      <c r="LXB395" s="2"/>
      <c r="LXC395" s="2"/>
      <c r="LXD395" s="2"/>
      <c r="LXE395" s="2"/>
      <c r="LXF395" s="2"/>
      <c r="LXG395" s="2"/>
      <c r="LXH395" s="2"/>
      <c r="LXI395" s="2"/>
      <c r="LXJ395" s="2"/>
      <c r="LXK395" s="2"/>
      <c r="LXL395" s="2"/>
      <c r="LXM395" s="2"/>
      <c r="LXN395" s="2"/>
      <c r="LXO395" s="2"/>
      <c r="LXP395" s="2"/>
      <c r="LXQ395" s="2"/>
      <c r="LXR395" s="2"/>
      <c r="LXS395" s="2"/>
      <c r="LXT395" s="2"/>
      <c r="LXU395" s="2"/>
      <c r="LXV395" s="2"/>
      <c r="LXW395" s="2"/>
      <c r="LXX395" s="2"/>
      <c r="LXY395" s="2"/>
      <c r="LXZ395" s="2"/>
      <c r="LYA395" s="2"/>
      <c r="LYB395" s="2"/>
      <c r="LYC395" s="2"/>
      <c r="LYD395" s="2"/>
      <c r="LYE395" s="2"/>
      <c r="LYF395" s="2"/>
      <c r="LYG395" s="2"/>
      <c r="LYH395" s="2"/>
      <c r="LYI395" s="2"/>
      <c r="LYJ395" s="2"/>
      <c r="LYK395" s="2"/>
      <c r="LYL395" s="2"/>
      <c r="LYM395" s="2"/>
      <c r="LYN395" s="2"/>
      <c r="LYO395" s="2"/>
      <c r="LYP395" s="2"/>
      <c r="LYQ395" s="2"/>
      <c r="LYR395" s="2"/>
      <c r="LYS395" s="2"/>
      <c r="LYT395" s="2"/>
      <c r="LYU395" s="2"/>
      <c r="LYV395" s="2"/>
      <c r="LYW395" s="2"/>
      <c r="LYX395" s="2"/>
      <c r="LYY395" s="2"/>
      <c r="LYZ395" s="2"/>
      <c r="LZA395" s="2"/>
      <c r="LZB395" s="2"/>
      <c r="LZC395" s="2"/>
      <c r="LZD395" s="2"/>
      <c r="LZE395" s="2"/>
      <c r="LZF395" s="2"/>
      <c r="LZG395" s="2"/>
      <c r="LZH395" s="2"/>
      <c r="LZI395" s="2"/>
      <c r="LZJ395" s="2"/>
      <c r="LZK395" s="2"/>
      <c r="LZL395" s="2"/>
      <c r="LZM395" s="2"/>
      <c r="LZN395" s="2"/>
      <c r="LZO395" s="2"/>
      <c r="LZP395" s="2"/>
      <c r="LZQ395" s="2"/>
      <c r="LZR395" s="2"/>
      <c r="LZS395" s="2"/>
      <c r="LZT395" s="2"/>
      <c r="LZU395" s="2"/>
      <c r="LZV395" s="2"/>
      <c r="LZW395" s="2"/>
      <c r="LZX395" s="2"/>
      <c r="LZY395" s="2"/>
      <c r="LZZ395" s="2"/>
      <c r="MAA395" s="2"/>
      <c r="MAB395" s="2"/>
      <c r="MAC395" s="2"/>
      <c r="MAD395" s="2"/>
      <c r="MAE395" s="2"/>
      <c r="MAF395" s="2"/>
      <c r="MAG395" s="2"/>
      <c r="MAH395" s="2"/>
      <c r="MAI395" s="2"/>
      <c r="MAJ395" s="2"/>
      <c r="MAK395" s="2"/>
      <c r="MAL395" s="2"/>
      <c r="MAM395" s="2"/>
      <c r="MAN395" s="2"/>
      <c r="MAO395" s="2"/>
      <c r="MAP395" s="2"/>
      <c r="MAQ395" s="2"/>
      <c r="MAR395" s="2"/>
      <c r="MAS395" s="2"/>
      <c r="MAT395" s="2"/>
      <c r="MAU395" s="2"/>
      <c r="MAV395" s="2"/>
      <c r="MAW395" s="2"/>
      <c r="MAX395" s="2"/>
      <c r="MAY395" s="2"/>
      <c r="MAZ395" s="2"/>
      <c r="MBA395" s="2"/>
      <c r="MBB395" s="2"/>
      <c r="MBC395" s="2"/>
      <c r="MBD395" s="2"/>
      <c r="MBE395" s="2"/>
      <c r="MBF395" s="2"/>
      <c r="MBG395" s="2"/>
      <c r="MBH395" s="2"/>
      <c r="MBI395" s="2"/>
      <c r="MBJ395" s="2"/>
      <c r="MBK395" s="2"/>
      <c r="MBL395" s="2"/>
      <c r="MBM395" s="2"/>
      <c r="MBN395" s="2"/>
      <c r="MBO395" s="2"/>
      <c r="MBP395" s="2"/>
      <c r="MBQ395" s="2"/>
      <c r="MBR395" s="2"/>
      <c r="MBS395" s="2"/>
      <c r="MBT395" s="2"/>
      <c r="MBU395" s="2"/>
      <c r="MBV395" s="2"/>
      <c r="MBW395" s="2"/>
      <c r="MBX395" s="2"/>
      <c r="MBY395" s="2"/>
      <c r="MBZ395" s="2"/>
      <c r="MCA395" s="2"/>
      <c r="MCB395" s="2"/>
      <c r="MCC395" s="2"/>
      <c r="MCD395" s="2"/>
      <c r="MCE395" s="2"/>
      <c r="MCF395" s="2"/>
      <c r="MCG395" s="2"/>
      <c r="MCH395" s="2"/>
      <c r="MCI395" s="2"/>
      <c r="MCJ395" s="2"/>
      <c r="MCK395" s="2"/>
      <c r="MCL395" s="2"/>
      <c r="MCM395" s="2"/>
      <c r="MCN395" s="2"/>
      <c r="MCO395" s="2"/>
      <c r="MCP395" s="2"/>
      <c r="MCQ395" s="2"/>
      <c r="MCR395" s="2"/>
      <c r="MCS395" s="2"/>
      <c r="MCT395" s="2"/>
      <c r="MCU395" s="2"/>
      <c r="MCV395" s="2"/>
      <c r="MCW395" s="2"/>
      <c r="MCX395" s="2"/>
      <c r="MCY395" s="2"/>
      <c r="MCZ395" s="2"/>
      <c r="MDA395" s="2"/>
      <c r="MDB395" s="2"/>
      <c r="MDC395" s="2"/>
      <c r="MDD395" s="2"/>
      <c r="MDE395" s="2"/>
      <c r="MDF395" s="2"/>
      <c r="MDG395" s="2"/>
      <c r="MDH395" s="2"/>
      <c r="MDI395" s="2"/>
      <c r="MDJ395" s="2"/>
      <c r="MDK395" s="2"/>
      <c r="MDL395" s="2"/>
      <c r="MDM395" s="2"/>
      <c r="MDN395" s="2"/>
      <c r="MDO395" s="2"/>
      <c r="MDP395" s="2"/>
      <c r="MDQ395" s="2"/>
      <c r="MDR395" s="2"/>
      <c r="MDS395" s="2"/>
      <c r="MDT395" s="2"/>
      <c r="MDU395" s="2"/>
      <c r="MDV395" s="2"/>
      <c r="MDW395" s="2"/>
      <c r="MDX395" s="2"/>
      <c r="MDY395" s="2"/>
      <c r="MDZ395" s="2"/>
      <c r="MEA395" s="2"/>
      <c r="MEB395" s="2"/>
      <c r="MEC395" s="2"/>
      <c r="MED395" s="2"/>
      <c r="MEE395" s="2"/>
      <c r="MEF395" s="2"/>
      <c r="MEG395" s="2"/>
      <c r="MEH395" s="2"/>
      <c r="MEI395" s="2"/>
      <c r="MEJ395" s="2"/>
      <c r="MEK395" s="2"/>
      <c r="MEL395" s="2"/>
      <c r="MEM395" s="2"/>
      <c r="MEN395" s="2"/>
      <c r="MEO395" s="2"/>
      <c r="MEP395" s="2"/>
      <c r="MEQ395" s="2"/>
      <c r="MER395" s="2"/>
      <c r="MES395" s="2"/>
      <c r="MET395" s="2"/>
      <c r="MEU395" s="2"/>
      <c r="MEV395" s="2"/>
      <c r="MEW395" s="2"/>
      <c r="MEX395" s="2"/>
      <c r="MEY395" s="2"/>
      <c r="MEZ395" s="2"/>
      <c r="MFA395" s="2"/>
      <c r="MFB395" s="2"/>
      <c r="MFC395" s="2"/>
      <c r="MFD395" s="2"/>
      <c r="MFE395" s="2"/>
      <c r="MFF395" s="2"/>
      <c r="MFG395" s="2"/>
      <c r="MFH395" s="2"/>
      <c r="MFI395" s="2"/>
      <c r="MFJ395" s="2"/>
      <c r="MFK395" s="2"/>
      <c r="MFL395" s="2"/>
      <c r="MFM395" s="2"/>
      <c r="MFN395" s="2"/>
      <c r="MFO395" s="2"/>
      <c r="MFP395" s="2"/>
      <c r="MFQ395" s="2"/>
      <c r="MFR395" s="2"/>
      <c r="MFS395" s="2"/>
      <c r="MFT395" s="2"/>
      <c r="MFU395" s="2"/>
      <c r="MFV395" s="2"/>
      <c r="MFW395" s="2"/>
      <c r="MFX395" s="2"/>
      <c r="MFY395" s="2"/>
      <c r="MFZ395" s="2"/>
      <c r="MGA395" s="2"/>
      <c r="MGB395" s="2"/>
      <c r="MGC395" s="2"/>
      <c r="MGD395" s="2"/>
      <c r="MGE395" s="2"/>
      <c r="MGF395" s="2"/>
      <c r="MGG395" s="2"/>
      <c r="MGH395" s="2"/>
      <c r="MGI395" s="2"/>
      <c r="MGJ395" s="2"/>
      <c r="MGK395" s="2"/>
      <c r="MGL395" s="2"/>
      <c r="MGM395" s="2"/>
      <c r="MGN395" s="2"/>
      <c r="MGO395" s="2"/>
      <c r="MGP395" s="2"/>
      <c r="MGQ395" s="2"/>
      <c r="MGR395" s="2"/>
      <c r="MGS395" s="2"/>
      <c r="MGT395" s="2"/>
      <c r="MGU395" s="2"/>
      <c r="MGV395" s="2"/>
      <c r="MGW395" s="2"/>
      <c r="MGX395" s="2"/>
      <c r="MGY395" s="2"/>
      <c r="MGZ395" s="2"/>
      <c r="MHA395" s="2"/>
      <c r="MHB395" s="2"/>
      <c r="MHC395" s="2"/>
      <c r="MHD395" s="2"/>
      <c r="MHE395" s="2"/>
      <c r="MHF395" s="2"/>
      <c r="MHG395" s="2"/>
      <c r="MHH395" s="2"/>
      <c r="MHI395" s="2"/>
      <c r="MHJ395" s="2"/>
      <c r="MHK395" s="2"/>
      <c r="MHL395" s="2"/>
      <c r="MHM395" s="2"/>
      <c r="MHN395" s="2"/>
      <c r="MHO395" s="2"/>
      <c r="MHP395" s="2"/>
      <c r="MHQ395" s="2"/>
      <c r="MHR395" s="2"/>
      <c r="MHS395" s="2"/>
      <c r="MHT395" s="2"/>
      <c r="MHU395" s="2"/>
      <c r="MHV395" s="2"/>
      <c r="MHW395" s="2"/>
      <c r="MHX395" s="2"/>
      <c r="MHY395" s="2"/>
      <c r="MHZ395" s="2"/>
      <c r="MIA395" s="2"/>
      <c r="MIB395" s="2"/>
      <c r="MIC395" s="2"/>
      <c r="MID395" s="2"/>
      <c r="MIE395" s="2"/>
      <c r="MIF395" s="2"/>
      <c r="MIG395" s="2"/>
      <c r="MIH395" s="2"/>
      <c r="MII395" s="2"/>
      <c r="MIJ395" s="2"/>
      <c r="MIK395" s="2"/>
      <c r="MIL395" s="2"/>
      <c r="MIM395" s="2"/>
      <c r="MIN395" s="2"/>
      <c r="MIO395" s="2"/>
      <c r="MIP395" s="2"/>
      <c r="MIQ395" s="2"/>
      <c r="MIR395" s="2"/>
      <c r="MIS395" s="2"/>
      <c r="MIT395" s="2"/>
      <c r="MIU395" s="2"/>
      <c r="MIV395" s="2"/>
      <c r="MIW395" s="2"/>
      <c r="MIX395" s="2"/>
      <c r="MIY395" s="2"/>
      <c r="MIZ395" s="2"/>
      <c r="MJA395" s="2"/>
      <c r="MJB395" s="2"/>
      <c r="MJC395" s="2"/>
      <c r="MJD395" s="2"/>
      <c r="MJE395" s="2"/>
      <c r="MJF395" s="2"/>
      <c r="MJG395" s="2"/>
      <c r="MJH395" s="2"/>
      <c r="MJI395" s="2"/>
      <c r="MJJ395" s="2"/>
      <c r="MJK395" s="2"/>
      <c r="MJL395" s="2"/>
      <c r="MJM395" s="2"/>
      <c r="MJN395" s="2"/>
      <c r="MJO395" s="2"/>
      <c r="MJP395" s="2"/>
      <c r="MJQ395" s="2"/>
      <c r="MJR395" s="2"/>
      <c r="MJS395" s="2"/>
      <c r="MJT395" s="2"/>
      <c r="MJU395" s="2"/>
      <c r="MJV395" s="2"/>
      <c r="MJW395" s="2"/>
      <c r="MJX395" s="2"/>
      <c r="MJY395" s="2"/>
      <c r="MJZ395" s="2"/>
      <c r="MKA395" s="2"/>
      <c r="MKB395" s="2"/>
      <c r="MKC395" s="2"/>
      <c r="MKD395" s="2"/>
      <c r="MKE395" s="2"/>
      <c r="MKF395" s="2"/>
      <c r="MKG395" s="2"/>
      <c r="MKH395" s="2"/>
      <c r="MKI395" s="2"/>
      <c r="MKJ395" s="2"/>
      <c r="MKK395" s="2"/>
      <c r="MKL395" s="2"/>
      <c r="MKM395" s="2"/>
      <c r="MKN395" s="2"/>
      <c r="MKO395" s="2"/>
      <c r="MKP395" s="2"/>
      <c r="MKQ395" s="2"/>
      <c r="MKR395" s="2"/>
      <c r="MKS395" s="2"/>
      <c r="MKT395" s="2"/>
      <c r="MKU395" s="2"/>
      <c r="MKV395" s="2"/>
      <c r="MKW395" s="2"/>
      <c r="MKX395" s="2"/>
      <c r="MKY395" s="2"/>
      <c r="MKZ395" s="2"/>
      <c r="MLA395" s="2"/>
      <c r="MLB395" s="2"/>
      <c r="MLC395" s="2"/>
      <c r="MLD395" s="2"/>
      <c r="MLE395" s="2"/>
      <c r="MLF395" s="2"/>
      <c r="MLG395" s="2"/>
      <c r="MLH395" s="2"/>
      <c r="MLI395" s="2"/>
      <c r="MLJ395" s="2"/>
      <c r="MLK395" s="2"/>
      <c r="MLL395" s="2"/>
      <c r="MLM395" s="2"/>
      <c r="MLN395" s="2"/>
      <c r="MLO395" s="2"/>
      <c r="MLP395" s="2"/>
      <c r="MLQ395" s="2"/>
      <c r="MLR395" s="2"/>
      <c r="MLS395" s="2"/>
      <c r="MLT395" s="2"/>
      <c r="MLU395" s="2"/>
      <c r="MLV395" s="2"/>
      <c r="MLW395" s="2"/>
      <c r="MLX395" s="2"/>
      <c r="MLY395" s="2"/>
      <c r="MLZ395" s="2"/>
      <c r="MMA395" s="2"/>
      <c r="MMB395" s="2"/>
      <c r="MMC395" s="2"/>
      <c r="MMD395" s="2"/>
      <c r="MME395" s="2"/>
      <c r="MMF395" s="2"/>
      <c r="MMG395" s="2"/>
      <c r="MMH395" s="2"/>
      <c r="MMI395" s="2"/>
      <c r="MMJ395" s="2"/>
      <c r="MMK395" s="2"/>
      <c r="MML395" s="2"/>
      <c r="MMM395" s="2"/>
      <c r="MMN395" s="2"/>
      <c r="MMO395" s="2"/>
      <c r="MMP395" s="2"/>
      <c r="MMQ395" s="2"/>
      <c r="MMR395" s="2"/>
      <c r="MMS395" s="2"/>
      <c r="MMT395" s="2"/>
      <c r="MMU395" s="2"/>
      <c r="MMV395" s="2"/>
      <c r="MMW395" s="2"/>
      <c r="MMX395" s="2"/>
      <c r="MMY395" s="2"/>
      <c r="MMZ395" s="2"/>
      <c r="MNA395" s="2"/>
      <c r="MNB395" s="2"/>
      <c r="MNC395" s="2"/>
      <c r="MND395" s="2"/>
      <c r="MNE395" s="2"/>
      <c r="MNF395" s="2"/>
      <c r="MNG395" s="2"/>
      <c r="MNH395" s="2"/>
      <c r="MNI395" s="2"/>
      <c r="MNJ395" s="2"/>
      <c r="MNK395" s="2"/>
      <c r="MNL395" s="2"/>
      <c r="MNM395" s="2"/>
      <c r="MNN395" s="2"/>
      <c r="MNO395" s="2"/>
      <c r="MNP395" s="2"/>
      <c r="MNQ395" s="2"/>
      <c r="MNR395" s="2"/>
      <c r="MNS395" s="2"/>
      <c r="MNT395" s="2"/>
      <c r="MNU395" s="2"/>
      <c r="MNV395" s="2"/>
      <c r="MNW395" s="2"/>
      <c r="MNX395" s="2"/>
      <c r="MNY395" s="2"/>
      <c r="MNZ395" s="2"/>
      <c r="MOA395" s="2"/>
      <c r="MOB395" s="2"/>
      <c r="MOC395" s="2"/>
      <c r="MOD395" s="2"/>
      <c r="MOE395" s="2"/>
      <c r="MOF395" s="2"/>
      <c r="MOG395" s="2"/>
      <c r="MOH395" s="2"/>
      <c r="MOI395" s="2"/>
      <c r="MOJ395" s="2"/>
      <c r="MOK395" s="2"/>
      <c r="MOL395" s="2"/>
      <c r="MOM395" s="2"/>
      <c r="MON395" s="2"/>
      <c r="MOO395" s="2"/>
      <c r="MOP395" s="2"/>
      <c r="MOQ395" s="2"/>
      <c r="MOR395" s="2"/>
      <c r="MOS395" s="2"/>
      <c r="MOT395" s="2"/>
      <c r="MOU395" s="2"/>
      <c r="MOV395" s="2"/>
      <c r="MOW395" s="2"/>
      <c r="MOX395" s="2"/>
      <c r="MOY395" s="2"/>
      <c r="MOZ395" s="2"/>
      <c r="MPA395" s="2"/>
      <c r="MPB395" s="2"/>
      <c r="MPC395" s="2"/>
      <c r="MPD395" s="2"/>
      <c r="MPE395" s="2"/>
      <c r="MPF395" s="2"/>
      <c r="MPG395" s="2"/>
      <c r="MPH395" s="2"/>
      <c r="MPI395" s="2"/>
      <c r="MPJ395" s="2"/>
      <c r="MPK395" s="2"/>
      <c r="MPL395" s="2"/>
      <c r="MPM395" s="2"/>
      <c r="MPN395" s="2"/>
      <c r="MPO395" s="2"/>
      <c r="MPP395" s="2"/>
      <c r="MPQ395" s="2"/>
      <c r="MPR395" s="2"/>
      <c r="MPS395" s="2"/>
      <c r="MPT395" s="2"/>
      <c r="MPU395" s="2"/>
      <c r="MPV395" s="2"/>
      <c r="MPW395" s="2"/>
      <c r="MPX395" s="2"/>
      <c r="MPY395" s="2"/>
      <c r="MPZ395" s="2"/>
      <c r="MQA395" s="2"/>
      <c r="MQB395" s="2"/>
      <c r="MQC395" s="2"/>
      <c r="MQD395" s="2"/>
      <c r="MQE395" s="2"/>
      <c r="MQF395" s="2"/>
      <c r="MQG395" s="2"/>
      <c r="MQH395" s="2"/>
      <c r="MQI395" s="2"/>
      <c r="MQJ395" s="2"/>
      <c r="MQK395" s="2"/>
      <c r="MQL395" s="2"/>
      <c r="MQM395" s="2"/>
      <c r="MQN395" s="2"/>
      <c r="MQO395" s="2"/>
      <c r="MQP395" s="2"/>
      <c r="MQQ395" s="2"/>
      <c r="MQR395" s="2"/>
      <c r="MQS395" s="2"/>
      <c r="MQT395" s="2"/>
      <c r="MQU395" s="2"/>
      <c r="MQV395" s="2"/>
      <c r="MQW395" s="2"/>
      <c r="MQX395" s="2"/>
      <c r="MQY395" s="2"/>
      <c r="MQZ395" s="2"/>
      <c r="MRA395" s="2"/>
      <c r="MRB395" s="2"/>
      <c r="MRC395" s="2"/>
      <c r="MRD395" s="2"/>
      <c r="MRE395" s="2"/>
      <c r="MRF395" s="2"/>
      <c r="MRG395" s="2"/>
      <c r="MRH395" s="2"/>
      <c r="MRI395" s="2"/>
      <c r="MRJ395" s="2"/>
      <c r="MRK395" s="2"/>
      <c r="MRL395" s="2"/>
      <c r="MRM395" s="2"/>
      <c r="MRN395" s="2"/>
      <c r="MRO395" s="2"/>
      <c r="MRP395" s="2"/>
      <c r="MRQ395" s="2"/>
      <c r="MRR395" s="2"/>
      <c r="MRS395" s="2"/>
      <c r="MRT395" s="2"/>
      <c r="MRU395" s="2"/>
      <c r="MRV395" s="2"/>
      <c r="MRW395" s="2"/>
      <c r="MRX395" s="2"/>
      <c r="MRY395" s="2"/>
      <c r="MRZ395" s="2"/>
      <c r="MSA395" s="2"/>
      <c r="MSB395" s="2"/>
      <c r="MSC395" s="2"/>
      <c r="MSD395" s="2"/>
      <c r="MSE395" s="2"/>
      <c r="MSF395" s="2"/>
      <c r="MSG395" s="2"/>
      <c r="MSH395" s="2"/>
      <c r="MSI395" s="2"/>
      <c r="MSJ395" s="2"/>
      <c r="MSK395" s="2"/>
      <c r="MSL395" s="2"/>
      <c r="MSM395" s="2"/>
      <c r="MSN395" s="2"/>
      <c r="MSO395" s="2"/>
      <c r="MSP395" s="2"/>
      <c r="MSQ395" s="2"/>
      <c r="MSR395" s="2"/>
      <c r="MSS395" s="2"/>
      <c r="MST395" s="2"/>
      <c r="MSU395" s="2"/>
      <c r="MSV395" s="2"/>
      <c r="MSW395" s="2"/>
      <c r="MSX395" s="2"/>
      <c r="MSY395" s="2"/>
      <c r="MSZ395" s="2"/>
      <c r="MTA395" s="2"/>
      <c r="MTB395" s="2"/>
      <c r="MTC395" s="2"/>
      <c r="MTD395" s="2"/>
      <c r="MTE395" s="2"/>
      <c r="MTF395" s="2"/>
      <c r="MTG395" s="2"/>
      <c r="MTH395" s="2"/>
      <c r="MTI395" s="2"/>
      <c r="MTJ395" s="2"/>
      <c r="MTK395" s="2"/>
      <c r="MTL395" s="2"/>
      <c r="MTM395" s="2"/>
      <c r="MTN395" s="2"/>
      <c r="MTO395" s="2"/>
      <c r="MTP395" s="2"/>
      <c r="MTQ395" s="2"/>
      <c r="MTR395" s="2"/>
      <c r="MTS395" s="2"/>
      <c r="MTT395" s="2"/>
      <c r="MTU395" s="2"/>
      <c r="MTV395" s="2"/>
      <c r="MTW395" s="2"/>
      <c r="MTX395" s="2"/>
      <c r="MTY395" s="2"/>
      <c r="MTZ395" s="2"/>
      <c r="MUA395" s="2"/>
      <c r="MUB395" s="2"/>
      <c r="MUC395" s="2"/>
      <c r="MUD395" s="2"/>
      <c r="MUE395" s="2"/>
      <c r="MUF395" s="2"/>
      <c r="MUG395" s="2"/>
      <c r="MUH395" s="2"/>
      <c r="MUI395" s="2"/>
      <c r="MUJ395" s="2"/>
      <c r="MUK395" s="2"/>
      <c r="MUL395" s="2"/>
      <c r="MUM395" s="2"/>
      <c r="MUN395" s="2"/>
      <c r="MUO395" s="2"/>
      <c r="MUP395" s="2"/>
      <c r="MUQ395" s="2"/>
      <c r="MUR395" s="2"/>
      <c r="MUS395" s="2"/>
      <c r="MUT395" s="2"/>
      <c r="MUU395" s="2"/>
      <c r="MUV395" s="2"/>
      <c r="MUW395" s="2"/>
      <c r="MUX395" s="2"/>
      <c r="MUY395" s="2"/>
      <c r="MUZ395" s="2"/>
      <c r="MVA395" s="2"/>
      <c r="MVB395" s="2"/>
      <c r="MVC395" s="2"/>
      <c r="MVD395" s="2"/>
      <c r="MVE395" s="2"/>
      <c r="MVF395" s="2"/>
      <c r="MVG395" s="2"/>
      <c r="MVH395" s="2"/>
      <c r="MVI395" s="2"/>
      <c r="MVJ395" s="2"/>
      <c r="MVK395" s="2"/>
      <c r="MVL395" s="2"/>
      <c r="MVM395" s="2"/>
      <c r="MVN395" s="2"/>
      <c r="MVO395" s="2"/>
      <c r="MVP395" s="2"/>
      <c r="MVQ395" s="2"/>
      <c r="MVR395" s="2"/>
      <c r="MVS395" s="2"/>
      <c r="MVT395" s="2"/>
      <c r="MVU395" s="2"/>
      <c r="MVV395" s="2"/>
      <c r="MVW395" s="2"/>
      <c r="MVX395" s="2"/>
      <c r="MVY395" s="2"/>
      <c r="MVZ395" s="2"/>
      <c r="MWA395" s="2"/>
      <c r="MWB395" s="2"/>
      <c r="MWC395" s="2"/>
      <c r="MWD395" s="2"/>
      <c r="MWE395" s="2"/>
      <c r="MWF395" s="2"/>
      <c r="MWG395" s="2"/>
      <c r="MWH395" s="2"/>
      <c r="MWI395" s="2"/>
      <c r="MWJ395" s="2"/>
      <c r="MWK395" s="2"/>
      <c r="MWL395" s="2"/>
      <c r="MWM395" s="2"/>
      <c r="MWN395" s="2"/>
      <c r="MWO395" s="2"/>
      <c r="MWP395" s="2"/>
      <c r="MWQ395" s="2"/>
      <c r="MWR395" s="2"/>
      <c r="MWS395" s="2"/>
      <c r="MWT395" s="2"/>
      <c r="MWU395" s="2"/>
      <c r="MWV395" s="2"/>
      <c r="MWW395" s="2"/>
      <c r="MWX395" s="2"/>
      <c r="MWY395" s="2"/>
      <c r="MWZ395" s="2"/>
      <c r="MXA395" s="2"/>
      <c r="MXB395" s="2"/>
      <c r="MXC395" s="2"/>
      <c r="MXD395" s="2"/>
      <c r="MXE395" s="2"/>
      <c r="MXF395" s="2"/>
      <c r="MXG395" s="2"/>
      <c r="MXH395" s="2"/>
      <c r="MXI395" s="2"/>
      <c r="MXJ395" s="2"/>
      <c r="MXK395" s="2"/>
      <c r="MXL395" s="2"/>
      <c r="MXM395" s="2"/>
      <c r="MXN395" s="2"/>
      <c r="MXO395" s="2"/>
      <c r="MXP395" s="2"/>
      <c r="MXQ395" s="2"/>
      <c r="MXR395" s="2"/>
      <c r="MXS395" s="2"/>
      <c r="MXT395" s="2"/>
      <c r="MXU395" s="2"/>
      <c r="MXV395" s="2"/>
      <c r="MXW395" s="2"/>
      <c r="MXX395" s="2"/>
      <c r="MXY395" s="2"/>
      <c r="MXZ395" s="2"/>
      <c r="MYA395" s="2"/>
      <c r="MYB395" s="2"/>
      <c r="MYC395" s="2"/>
      <c r="MYD395" s="2"/>
      <c r="MYE395" s="2"/>
      <c r="MYF395" s="2"/>
      <c r="MYG395" s="2"/>
      <c r="MYH395" s="2"/>
      <c r="MYI395" s="2"/>
      <c r="MYJ395" s="2"/>
      <c r="MYK395" s="2"/>
      <c r="MYL395" s="2"/>
      <c r="MYM395" s="2"/>
      <c r="MYN395" s="2"/>
      <c r="MYO395" s="2"/>
      <c r="MYP395" s="2"/>
      <c r="MYQ395" s="2"/>
      <c r="MYR395" s="2"/>
      <c r="MYS395" s="2"/>
      <c r="MYT395" s="2"/>
      <c r="MYU395" s="2"/>
      <c r="MYV395" s="2"/>
      <c r="MYW395" s="2"/>
      <c r="MYX395" s="2"/>
      <c r="MYY395" s="2"/>
      <c r="MYZ395" s="2"/>
      <c r="MZA395" s="2"/>
      <c r="MZB395" s="2"/>
      <c r="MZC395" s="2"/>
      <c r="MZD395" s="2"/>
      <c r="MZE395" s="2"/>
      <c r="MZF395" s="2"/>
      <c r="MZG395" s="2"/>
      <c r="MZH395" s="2"/>
      <c r="MZI395" s="2"/>
      <c r="MZJ395" s="2"/>
      <c r="MZK395" s="2"/>
      <c r="MZL395" s="2"/>
      <c r="MZM395" s="2"/>
      <c r="MZN395" s="2"/>
      <c r="MZO395" s="2"/>
      <c r="MZP395" s="2"/>
      <c r="MZQ395" s="2"/>
      <c r="MZR395" s="2"/>
      <c r="MZS395" s="2"/>
      <c r="MZT395" s="2"/>
      <c r="MZU395" s="2"/>
      <c r="MZV395" s="2"/>
      <c r="MZW395" s="2"/>
      <c r="MZX395" s="2"/>
      <c r="MZY395" s="2"/>
      <c r="MZZ395" s="2"/>
      <c r="NAA395" s="2"/>
      <c r="NAB395" s="2"/>
      <c r="NAC395" s="2"/>
      <c r="NAD395" s="2"/>
      <c r="NAE395" s="2"/>
      <c r="NAF395" s="2"/>
      <c r="NAG395" s="2"/>
      <c r="NAH395" s="2"/>
      <c r="NAI395" s="2"/>
      <c r="NAJ395" s="2"/>
      <c r="NAK395" s="2"/>
      <c r="NAL395" s="2"/>
      <c r="NAM395" s="2"/>
      <c r="NAN395" s="2"/>
      <c r="NAO395" s="2"/>
      <c r="NAP395" s="2"/>
      <c r="NAQ395" s="2"/>
      <c r="NAR395" s="2"/>
      <c r="NAS395" s="2"/>
      <c r="NAT395" s="2"/>
      <c r="NAU395" s="2"/>
      <c r="NAV395" s="2"/>
      <c r="NAW395" s="2"/>
      <c r="NAX395" s="2"/>
      <c r="NAY395" s="2"/>
      <c r="NAZ395" s="2"/>
      <c r="NBA395" s="2"/>
      <c r="NBB395" s="2"/>
      <c r="NBC395" s="2"/>
      <c r="NBD395" s="2"/>
      <c r="NBE395" s="2"/>
      <c r="NBF395" s="2"/>
      <c r="NBG395" s="2"/>
      <c r="NBH395" s="2"/>
      <c r="NBI395" s="2"/>
      <c r="NBJ395" s="2"/>
      <c r="NBK395" s="2"/>
      <c r="NBL395" s="2"/>
      <c r="NBM395" s="2"/>
      <c r="NBN395" s="2"/>
      <c r="NBO395" s="2"/>
      <c r="NBP395" s="2"/>
      <c r="NBQ395" s="2"/>
      <c r="NBR395" s="2"/>
      <c r="NBS395" s="2"/>
      <c r="NBT395" s="2"/>
      <c r="NBU395" s="2"/>
      <c r="NBV395" s="2"/>
      <c r="NBW395" s="2"/>
      <c r="NBX395" s="2"/>
      <c r="NBY395" s="2"/>
      <c r="NBZ395" s="2"/>
      <c r="NCA395" s="2"/>
      <c r="NCB395" s="2"/>
      <c r="NCC395" s="2"/>
      <c r="NCD395" s="2"/>
      <c r="NCE395" s="2"/>
      <c r="NCF395" s="2"/>
      <c r="NCG395" s="2"/>
      <c r="NCH395" s="2"/>
      <c r="NCI395" s="2"/>
      <c r="NCJ395" s="2"/>
      <c r="NCK395" s="2"/>
      <c r="NCL395" s="2"/>
      <c r="NCM395" s="2"/>
      <c r="NCN395" s="2"/>
      <c r="NCO395" s="2"/>
      <c r="NCP395" s="2"/>
      <c r="NCQ395" s="2"/>
      <c r="NCR395" s="2"/>
      <c r="NCS395" s="2"/>
      <c r="NCT395" s="2"/>
      <c r="NCU395" s="2"/>
      <c r="NCV395" s="2"/>
      <c r="NCW395" s="2"/>
      <c r="NCX395" s="2"/>
      <c r="NCY395" s="2"/>
      <c r="NCZ395" s="2"/>
      <c r="NDA395" s="2"/>
      <c r="NDB395" s="2"/>
      <c r="NDC395" s="2"/>
      <c r="NDD395" s="2"/>
      <c r="NDE395" s="2"/>
      <c r="NDF395" s="2"/>
      <c r="NDG395" s="2"/>
      <c r="NDH395" s="2"/>
      <c r="NDI395" s="2"/>
      <c r="NDJ395" s="2"/>
      <c r="NDK395" s="2"/>
      <c r="NDL395" s="2"/>
      <c r="NDM395" s="2"/>
      <c r="NDN395" s="2"/>
      <c r="NDO395" s="2"/>
      <c r="NDP395" s="2"/>
      <c r="NDQ395" s="2"/>
      <c r="NDR395" s="2"/>
      <c r="NDS395" s="2"/>
      <c r="NDT395" s="2"/>
      <c r="NDU395" s="2"/>
      <c r="NDV395" s="2"/>
      <c r="NDW395" s="2"/>
      <c r="NDX395" s="2"/>
      <c r="NDY395" s="2"/>
      <c r="NDZ395" s="2"/>
      <c r="NEA395" s="2"/>
      <c r="NEB395" s="2"/>
      <c r="NEC395" s="2"/>
      <c r="NED395" s="2"/>
      <c r="NEE395" s="2"/>
      <c r="NEF395" s="2"/>
      <c r="NEG395" s="2"/>
      <c r="NEH395" s="2"/>
      <c r="NEI395" s="2"/>
      <c r="NEJ395" s="2"/>
      <c r="NEK395" s="2"/>
      <c r="NEL395" s="2"/>
      <c r="NEM395" s="2"/>
      <c r="NEN395" s="2"/>
      <c r="NEO395" s="2"/>
      <c r="NEP395" s="2"/>
      <c r="NEQ395" s="2"/>
      <c r="NER395" s="2"/>
      <c r="NES395" s="2"/>
      <c r="NET395" s="2"/>
      <c r="NEU395" s="2"/>
      <c r="NEV395" s="2"/>
      <c r="NEW395" s="2"/>
      <c r="NEX395" s="2"/>
      <c r="NEY395" s="2"/>
      <c r="NEZ395" s="2"/>
      <c r="NFA395" s="2"/>
      <c r="NFB395" s="2"/>
      <c r="NFC395" s="2"/>
      <c r="NFD395" s="2"/>
      <c r="NFE395" s="2"/>
      <c r="NFF395" s="2"/>
      <c r="NFG395" s="2"/>
      <c r="NFH395" s="2"/>
      <c r="NFI395" s="2"/>
      <c r="NFJ395" s="2"/>
      <c r="NFK395" s="2"/>
      <c r="NFL395" s="2"/>
      <c r="NFM395" s="2"/>
      <c r="NFN395" s="2"/>
      <c r="NFO395" s="2"/>
      <c r="NFP395" s="2"/>
      <c r="NFQ395" s="2"/>
      <c r="NFR395" s="2"/>
      <c r="NFS395" s="2"/>
      <c r="NFT395" s="2"/>
      <c r="NFU395" s="2"/>
      <c r="NFV395" s="2"/>
      <c r="NFW395" s="2"/>
      <c r="NFX395" s="2"/>
      <c r="NFY395" s="2"/>
      <c r="NFZ395" s="2"/>
      <c r="NGA395" s="2"/>
      <c r="NGB395" s="2"/>
      <c r="NGC395" s="2"/>
      <c r="NGD395" s="2"/>
      <c r="NGE395" s="2"/>
      <c r="NGF395" s="2"/>
      <c r="NGG395" s="2"/>
      <c r="NGH395" s="2"/>
      <c r="NGI395" s="2"/>
      <c r="NGJ395" s="2"/>
      <c r="NGK395" s="2"/>
      <c r="NGL395" s="2"/>
      <c r="NGM395" s="2"/>
      <c r="NGN395" s="2"/>
      <c r="NGO395" s="2"/>
      <c r="NGP395" s="2"/>
      <c r="NGQ395" s="2"/>
      <c r="NGR395" s="2"/>
      <c r="NGS395" s="2"/>
      <c r="NGT395" s="2"/>
      <c r="NGU395" s="2"/>
      <c r="NGV395" s="2"/>
      <c r="NGW395" s="2"/>
      <c r="NGX395" s="2"/>
      <c r="NGY395" s="2"/>
      <c r="NGZ395" s="2"/>
      <c r="NHA395" s="2"/>
      <c r="NHB395" s="2"/>
      <c r="NHC395" s="2"/>
      <c r="NHD395" s="2"/>
      <c r="NHE395" s="2"/>
      <c r="NHF395" s="2"/>
      <c r="NHG395" s="2"/>
      <c r="NHH395" s="2"/>
      <c r="NHI395" s="2"/>
      <c r="NHJ395" s="2"/>
      <c r="NHK395" s="2"/>
      <c r="NHL395" s="2"/>
      <c r="NHM395" s="2"/>
      <c r="NHN395" s="2"/>
      <c r="NHO395" s="2"/>
      <c r="NHP395" s="2"/>
      <c r="NHQ395" s="2"/>
      <c r="NHR395" s="2"/>
      <c r="NHS395" s="2"/>
      <c r="NHT395" s="2"/>
      <c r="NHU395" s="2"/>
      <c r="NHV395" s="2"/>
      <c r="NHW395" s="2"/>
      <c r="NHX395" s="2"/>
      <c r="NHY395" s="2"/>
      <c r="NHZ395" s="2"/>
      <c r="NIA395" s="2"/>
      <c r="NIB395" s="2"/>
      <c r="NIC395" s="2"/>
      <c r="NID395" s="2"/>
      <c r="NIE395" s="2"/>
      <c r="NIF395" s="2"/>
      <c r="NIG395" s="2"/>
      <c r="NIH395" s="2"/>
      <c r="NII395" s="2"/>
      <c r="NIJ395" s="2"/>
      <c r="NIK395" s="2"/>
      <c r="NIL395" s="2"/>
      <c r="NIM395" s="2"/>
      <c r="NIN395" s="2"/>
      <c r="NIO395" s="2"/>
      <c r="NIP395" s="2"/>
      <c r="NIQ395" s="2"/>
      <c r="NIR395" s="2"/>
      <c r="NIS395" s="2"/>
      <c r="NIT395" s="2"/>
      <c r="NIU395" s="2"/>
      <c r="NIV395" s="2"/>
      <c r="NIW395" s="2"/>
      <c r="NIX395" s="2"/>
      <c r="NIY395" s="2"/>
      <c r="NIZ395" s="2"/>
      <c r="NJA395" s="2"/>
      <c r="NJB395" s="2"/>
      <c r="NJC395" s="2"/>
      <c r="NJD395" s="2"/>
      <c r="NJE395" s="2"/>
      <c r="NJF395" s="2"/>
      <c r="NJG395" s="2"/>
      <c r="NJH395" s="2"/>
      <c r="NJI395" s="2"/>
      <c r="NJJ395" s="2"/>
      <c r="NJK395" s="2"/>
      <c r="NJL395" s="2"/>
      <c r="NJM395" s="2"/>
      <c r="NJN395" s="2"/>
      <c r="NJO395" s="2"/>
      <c r="NJP395" s="2"/>
      <c r="NJQ395" s="2"/>
      <c r="NJR395" s="2"/>
      <c r="NJS395" s="2"/>
      <c r="NJT395" s="2"/>
      <c r="NJU395" s="2"/>
      <c r="NJV395" s="2"/>
      <c r="NJW395" s="2"/>
      <c r="NJX395" s="2"/>
      <c r="NJY395" s="2"/>
      <c r="NJZ395" s="2"/>
      <c r="NKA395" s="2"/>
      <c r="NKB395" s="2"/>
      <c r="NKC395" s="2"/>
      <c r="NKD395" s="2"/>
      <c r="NKE395" s="2"/>
      <c r="NKF395" s="2"/>
      <c r="NKG395" s="2"/>
      <c r="NKH395" s="2"/>
      <c r="NKI395" s="2"/>
      <c r="NKJ395" s="2"/>
      <c r="NKK395" s="2"/>
      <c r="NKL395" s="2"/>
      <c r="NKM395" s="2"/>
      <c r="NKN395" s="2"/>
      <c r="NKO395" s="2"/>
      <c r="NKP395" s="2"/>
      <c r="NKQ395" s="2"/>
      <c r="NKR395" s="2"/>
      <c r="NKS395" s="2"/>
      <c r="NKT395" s="2"/>
      <c r="NKU395" s="2"/>
      <c r="NKV395" s="2"/>
      <c r="NKW395" s="2"/>
      <c r="NKX395" s="2"/>
      <c r="NKY395" s="2"/>
      <c r="NKZ395" s="2"/>
      <c r="NLA395" s="2"/>
      <c r="NLB395" s="2"/>
      <c r="NLC395" s="2"/>
      <c r="NLD395" s="2"/>
      <c r="NLE395" s="2"/>
      <c r="NLF395" s="2"/>
      <c r="NLG395" s="2"/>
      <c r="NLH395" s="2"/>
      <c r="NLI395" s="2"/>
      <c r="NLJ395" s="2"/>
      <c r="NLK395" s="2"/>
      <c r="NLL395" s="2"/>
      <c r="NLM395" s="2"/>
      <c r="NLN395" s="2"/>
      <c r="NLO395" s="2"/>
      <c r="NLP395" s="2"/>
      <c r="NLQ395" s="2"/>
      <c r="NLR395" s="2"/>
      <c r="NLS395" s="2"/>
      <c r="NLT395" s="2"/>
      <c r="NLU395" s="2"/>
      <c r="NLV395" s="2"/>
      <c r="NLW395" s="2"/>
      <c r="NLX395" s="2"/>
      <c r="NLY395" s="2"/>
      <c r="NLZ395" s="2"/>
      <c r="NMA395" s="2"/>
      <c r="NMB395" s="2"/>
      <c r="NMC395" s="2"/>
      <c r="NMD395" s="2"/>
      <c r="NME395" s="2"/>
      <c r="NMF395" s="2"/>
      <c r="NMG395" s="2"/>
      <c r="NMH395" s="2"/>
      <c r="NMI395" s="2"/>
      <c r="NMJ395" s="2"/>
      <c r="NMK395" s="2"/>
      <c r="NML395" s="2"/>
      <c r="NMM395" s="2"/>
      <c r="NMN395" s="2"/>
      <c r="NMO395" s="2"/>
      <c r="NMP395" s="2"/>
      <c r="NMQ395" s="2"/>
      <c r="NMR395" s="2"/>
      <c r="NMS395" s="2"/>
      <c r="NMT395" s="2"/>
      <c r="NMU395" s="2"/>
      <c r="NMV395" s="2"/>
      <c r="NMW395" s="2"/>
      <c r="NMX395" s="2"/>
      <c r="NMY395" s="2"/>
      <c r="NMZ395" s="2"/>
      <c r="NNA395" s="2"/>
      <c r="NNB395" s="2"/>
      <c r="NNC395" s="2"/>
      <c r="NND395" s="2"/>
      <c r="NNE395" s="2"/>
      <c r="NNF395" s="2"/>
      <c r="NNG395" s="2"/>
      <c r="NNH395" s="2"/>
      <c r="NNI395" s="2"/>
      <c r="NNJ395" s="2"/>
      <c r="NNK395" s="2"/>
      <c r="NNL395" s="2"/>
      <c r="NNM395" s="2"/>
      <c r="NNN395" s="2"/>
      <c r="NNO395" s="2"/>
      <c r="NNP395" s="2"/>
      <c r="NNQ395" s="2"/>
      <c r="NNR395" s="2"/>
      <c r="NNS395" s="2"/>
      <c r="NNT395" s="2"/>
      <c r="NNU395" s="2"/>
      <c r="NNV395" s="2"/>
      <c r="NNW395" s="2"/>
      <c r="NNX395" s="2"/>
      <c r="NNY395" s="2"/>
      <c r="NNZ395" s="2"/>
      <c r="NOA395" s="2"/>
      <c r="NOB395" s="2"/>
      <c r="NOC395" s="2"/>
      <c r="NOD395" s="2"/>
      <c r="NOE395" s="2"/>
      <c r="NOF395" s="2"/>
      <c r="NOG395" s="2"/>
      <c r="NOH395" s="2"/>
      <c r="NOI395" s="2"/>
      <c r="NOJ395" s="2"/>
      <c r="NOK395" s="2"/>
      <c r="NOL395" s="2"/>
      <c r="NOM395" s="2"/>
      <c r="NON395" s="2"/>
      <c r="NOO395" s="2"/>
      <c r="NOP395" s="2"/>
      <c r="NOQ395" s="2"/>
      <c r="NOR395" s="2"/>
      <c r="NOS395" s="2"/>
      <c r="NOT395" s="2"/>
      <c r="NOU395" s="2"/>
      <c r="NOV395" s="2"/>
      <c r="NOW395" s="2"/>
      <c r="NOX395" s="2"/>
      <c r="NOY395" s="2"/>
      <c r="NOZ395" s="2"/>
      <c r="NPA395" s="2"/>
      <c r="NPB395" s="2"/>
      <c r="NPC395" s="2"/>
      <c r="NPD395" s="2"/>
      <c r="NPE395" s="2"/>
      <c r="NPF395" s="2"/>
      <c r="NPG395" s="2"/>
      <c r="NPH395" s="2"/>
      <c r="NPI395" s="2"/>
      <c r="NPJ395" s="2"/>
      <c r="NPK395" s="2"/>
      <c r="NPL395" s="2"/>
      <c r="NPM395" s="2"/>
      <c r="NPN395" s="2"/>
      <c r="NPO395" s="2"/>
      <c r="NPP395" s="2"/>
      <c r="NPQ395" s="2"/>
      <c r="NPR395" s="2"/>
      <c r="NPS395" s="2"/>
      <c r="NPT395" s="2"/>
      <c r="NPU395" s="2"/>
      <c r="NPV395" s="2"/>
      <c r="NPW395" s="2"/>
      <c r="NPX395" s="2"/>
      <c r="NPY395" s="2"/>
      <c r="NPZ395" s="2"/>
      <c r="NQA395" s="2"/>
      <c r="NQB395" s="2"/>
      <c r="NQC395" s="2"/>
      <c r="NQD395" s="2"/>
      <c r="NQE395" s="2"/>
      <c r="NQF395" s="2"/>
      <c r="NQG395" s="2"/>
      <c r="NQH395" s="2"/>
      <c r="NQI395" s="2"/>
      <c r="NQJ395" s="2"/>
      <c r="NQK395" s="2"/>
      <c r="NQL395" s="2"/>
      <c r="NQM395" s="2"/>
      <c r="NQN395" s="2"/>
      <c r="NQO395" s="2"/>
      <c r="NQP395" s="2"/>
      <c r="NQQ395" s="2"/>
      <c r="NQR395" s="2"/>
      <c r="NQS395" s="2"/>
      <c r="NQT395" s="2"/>
      <c r="NQU395" s="2"/>
      <c r="NQV395" s="2"/>
      <c r="NQW395" s="2"/>
      <c r="NQX395" s="2"/>
      <c r="NQY395" s="2"/>
      <c r="NQZ395" s="2"/>
      <c r="NRA395" s="2"/>
      <c r="NRB395" s="2"/>
      <c r="NRC395" s="2"/>
      <c r="NRD395" s="2"/>
      <c r="NRE395" s="2"/>
      <c r="NRF395" s="2"/>
      <c r="NRG395" s="2"/>
      <c r="NRH395" s="2"/>
      <c r="NRI395" s="2"/>
      <c r="NRJ395" s="2"/>
      <c r="NRK395" s="2"/>
      <c r="NRL395" s="2"/>
      <c r="NRM395" s="2"/>
      <c r="NRN395" s="2"/>
      <c r="NRO395" s="2"/>
      <c r="NRP395" s="2"/>
      <c r="NRQ395" s="2"/>
      <c r="NRR395" s="2"/>
      <c r="NRS395" s="2"/>
      <c r="NRT395" s="2"/>
      <c r="NRU395" s="2"/>
      <c r="NRV395" s="2"/>
      <c r="NRW395" s="2"/>
      <c r="NRX395" s="2"/>
      <c r="NRY395" s="2"/>
      <c r="NRZ395" s="2"/>
      <c r="NSA395" s="2"/>
      <c r="NSB395" s="2"/>
      <c r="NSC395" s="2"/>
      <c r="NSD395" s="2"/>
      <c r="NSE395" s="2"/>
      <c r="NSF395" s="2"/>
      <c r="NSG395" s="2"/>
      <c r="NSH395" s="2"/>
      <c r="NSI395" s="2"/>
      <c r="NSJ395" s="2"/>
      <c r="NSK395" s="2"/>
      <c r="NSL395" s="2"/>
      <c r="NSM395" s="2"/>
      <c r="NSN395" s="2"/>
      <c r="NSO395" s="2"/>
      <c r="NSP395" s="2"/>
      <c r="NSQ395" s="2"/>
      <c r="NSR395" s="2"/>
      <c r="NSS395" s="2"/>
      <c r="NST395" s="2"/>
      <c r="NSU395" s="2"/>
      <c r="NSV395" s="2"/>
      <c r="NSW395" s="2"/>
      <c r="NSX395" s="2"/>
      <c r="NSY395" s="2"/>
      <c r="NSZ395" s="2"/>
      <c r="NTA395" s="2"/>
      <c r="NTB395" s="2"/>
      <c r="NTC395" s="2"/>
      <c r="NTD395" s="2"/>
      <c r="NTE395" s="2"/>
      <c r="NTF395" s="2"/>
      <c r="NTG395" s="2"/>
      <c r="NTH395" s="2"/>
      <c r="NTI395" s="2"/>
      <c r="NTJ395" s="2"/>
      <c r="NTK395" s="2"/>
      <c r="NTL395" s="2"/>
      <c r="NTM395" s="2"/>
      <c r="NTN395" s="2"/>
      <c r="NTO395" s="2"/>
      <c r="NTP395" s="2"/>
      <c r="NTQ395" s="2"/>
      <c r="NTR395" s="2"/>
      <c r="NTS395" s="2"/>
      <c r="NTT395" s="2"/>
      <c r="NTU395" s="2"/>
      <c r="NTV395" s="2"/>
      <c r="NTW395" s="2"/>
      <c r="NTX395" s="2"/>
      <c r="NTY395" s="2"/>
      <c r="NTZ395" s="2"/>
      <c r="NUA395" s="2"/>
      <c r="NUB395" s="2"/>
      <c r="NUC395" s="2"/>
      <c r="NUD395" s="2"/>
      <c r="NUE395" s="2"/>
      <c r="NUF395" s="2"/>
      <c r="NUG395" s="2"/>
      <c r="NUH395" s="2"/>
      <c r="NUI395" s="2"/>
      <c r="NUJ395" s="2"/>
      <c r="NUK395" s="2"/>
      <c r="NUL395" s="2"/>
      <c r="NUM395" s="2"/>
      <c r="NUN395" s="2"/>
      <c r="NUO395" s="2"/>
      <c r="NUP395" s="2"/>
      <c r="NUQ395" s="2"/>
      <c r="NUR395" s="2"/>
      <c r="NUS395" s="2"/>
      <c r="NUT395" s="2"/>
      <c r="NUU395" s="2"/>
      <c r="NUV395" s="2"/>
      <c r="NUW395" s="2"/>
      <c r="NUX395" s="2"/>
      <c r="NUY395" s="2"/>
      <c r="NUZ395" s="2"/>
      <c r="NVA395" s="2"/>
      <c r="NVB395" s="2"/>
      <c r="NVC395" s="2"/>
      <c r="NVD395" s="2"/>
      <c r="NVE395" s="2"/>
      <c r="NVF395" s="2"/>
      <c r="NVG395" s="2"/>
      <c r="NVH395" s="2"/>
      <c r="NVI395" s="2"/>
      <c r="NVJ395" s="2"/>
      <c r="NVK395" s="2"/>
      <c r="NVL395" s="2"/>
      <c r="NVM395" s="2"/>
      <c r="NVN395" s="2"/>
      <c r="NVO395" s="2"/>
      <c r="NVP395" s="2"/>
      <c r="NVQ395" s="2"/>
      <c r="NVR395" s="2"/>
      <c r="NVS395" s="2"/>
      <c r="NVT395" s="2"/>
      <c r="NVU395" s="2"/>
      <c r="NVV395" s="2"/>
      <c r="NVW395" s="2"/>
      <c r="NVX395" s="2"/>
      <c r="NVY395" s="2"/>
      <c r="NVZ395" s="2"/>
      <c r="NWA395" s="2"/>
      <c r="NWB395" s="2"/>
      <c r="NWC395" s="2"/>
      <c r="NWD395" s="2"/>
      <c r="NWE395" s="2"/>
      <c r="NWF395" s="2"/>
      <c r="NWG395" s="2"/>
      <c r="NWH395" s="2"/>
      <c r="NWI395" s="2"/>
      <c r="NWJ395" s="2"/>
      <c r="NWK395" s="2"/>
      <c r="NWL395" s="2"/>
      <c r="NWM395" s="2"/>
      <c r="NWN395" s="2"/>
      <c r="NWO395" s="2"/>
      <c r="NWP395" s="2"/>
      <c r="NWQ395" s="2"/>
      <c r="NWR395" s="2"/>
      <c r="NWS395" s="2"/>
      <c r="NWT395" s="2"/>
      <c r="NWU395" s="2"/>
      <c r="NWV395" s="2"/>
      <c r="NWW395" s="2"/>
      <c r="NWX395" s="2"/>
      <c r="NWY395" s="2"/>
      <c r="NWZ395" s="2"/>
      <c r="NXA395" s="2"/>
      <c r="NXB395" s="2"/>
      <c r="NXC395" s="2"/>
      <c r="NXD395" s="2"/>
      <c r="NXE395" s="2"/>
      <c r="NXF395" s="2"/>
      <c r="NXG395" s="2"/>
      <c r="NXH395" s="2"/>
      <c r="NXI395" s="2"/>
      <c r="NXJ395" s="2"/>
      <c r="NXK395" s="2"/>
      <c r="NXL395" s="2"/>
      <c r="NXM395" s="2"/>
      <c r="NXN395" s="2"/>
      <c r="NXO395" s="2"/>
      <c r="NXP395" s="2"/>
      <c r="NXQ395" s="2"/>
      <c r="NXR395" s="2"/>
      <c r="NXS395" s="2"/>
      <c r="NXT395" s="2"/>
      <c r="NXU395" s="2"/>
      <c r="NXV395" s="2"/>
      <c r="NXW395" s="2"/>
      <c r="NXX395" s="2"/>
      <c r="NXY395" s="2"/>
      <c r="NXZ395" s="2"/>
      <c r="NYA395" s="2"/>
      <c r="NYB395" s="2"/>
      <c r="NYC395" s="2"/>
      <c r="NYD395" s="2"/>
      <c r="NYE395" s="2"/>
      <c r="NYF395" s="2"/>
      <c r="NYG395" s="2"/>
      <c r="NYH395" s="2"/>
      <c r="NYI395" s="2"/>
      <c r="NYJ395" s="2"/>
      <c r="NYK395" s="2"/>
      <c r="NYL395" s="2"/>
      <c r="NYM395" s="2"/>
      <c r="NYN395" s="2"/>
      <c r="NYO395" s="2"/>
      <c r="NYP395" s="2"/>
      <c r="NYQ395" s="2"/>
      <c r="NYR395" s="2"/>
      <c r="NYS395" s="2"/>
      <c r="NYT395" s="2"/>
      <c r="NYU395" s="2"/>
      <c r="NYV395" s="2"/>
      <c r="NYW395" s="2"/>
      <c r="NYX395" s="2"/>
      <c r="NYY395" s="2"/>
      <c r="NYZ395" s="2"/>
      <c r="NZA395" s="2"/>
      <c r="NZB395" s="2"/>
      <c r="NZC395" s="2"/>
      <c r="NZD395" s="2"/>
      <c r="NZE395" s="2"/>
      <c r="NZF395" s="2"/>
      <c r="NZG395" s="2"/>
      <c r="NZH395" s="2"/>
      <c r="NZI395" s="2"/>
      <c r="NZJ395" s="2"/>
      <c r="NZK395" s="2"/>
      <c r="NZL395" s="2"/>
      <c r="NZM395" s="2"/>
      <c r="NZN395" s="2"/>
      <c r="NZO395" s="2"/>
      <c r="NZP395" s="2"/>
      <c r="NZQ395" s="2"/>
      <c r="NZR395" s="2"/>
      <c r="NZS395" s="2"/>
      <c r="NZT395" s="2"/>
      <c r="NZU395" s="2"/>
      <c r="NZV395" s="2"/>
      <c r="NZW395" s="2"/>
      <c r="NZX395" s="2"/>
      <c r="NZY395" s="2"/>
      <c r="NZZ395" s="2"/>
      <c r="OAA395" s="2"/>
      <c r="OAB395" s="2"/>
      <c r="OAC395" s="2"/>
      <c r="OAD395" s="2"/>
      <c r="OAE395" s="2"/>
      <c r="OAF395" s="2"/>
      <c r="OAG395" s="2"/>
      <c r="OAH395" s="2"/>
      <c r="OAI395" s="2"/>
      <c r="OAJ395" s="2"/>
      <c r="OAK395" s="2"/>
      <c r="OAL395" s="2"/>
      <c r="OAM395" s="2"/>
      <c r="OAN395" s="2"/>
      <c r="OAO395" s="2"/>
      <c r="OAP395" s="2"/>
      <c r="OAQ395" s="2"/>
      <c r="OAR395" s="2"/>
      <c r="OAS395" s="2"/>
      <c r="OAT395" s="2"/>
      <c r="OAU395" s="2"/>
      <c r="OAV395" s="2"/>
      <c r="OAW395" s="2"/>
      <c r="OAX395" s="2"/>
      <c r="OAY395" s="2"/>
      <c r="OAZ395" s="2"/>
      <c r="OBA395" s="2"/>
      <c r="OBB395" s="2"/>
      <c r="OBC395" s="2"/>
      <c r="OBD395" s="2"/>
      <c r="OBE395" s="2"/>
      <c r="OBF395" s="2"/>
      <c r="OBG395" s="2"/>
      <c r="OBH395" s="2"/>
      <c r="OBI395" s="2"/>
      <c r="OBJ395" s="2"/>
      <c r="OBK395" s="2"/>
      <c r="OBL395" s="2"/>
      <c r="OBM395" s="2"/>
      <c r="OBN395" s="2"/>
      <c r="OBO395" s="2"/>
      <c r="OBP395" s="2"/>
      <c r="OBQ395" s="2"/>
      <c r="OBR395" s="2"/>
      <c r="OBS395" s="2"/>
      <c r="OBT395" s="2"/>
      <c r="OBU395" s="2"/>
      <c r="OBV395" s="2"/>
      <c r="OBW395" s="2"/>
      <c r="OBX395" s="2"/>
      <c r="OBY395" s="2"/>
      <c r="OBZ395" s="2"/>
      <c r="OCA395" s="2"/>
      <c r="OCB395" s="2"/>
      <c r="OCC395" s="2"/>
      <c r="OCD395" s="2"/>
      <c r="OCE395" s="2"/>
      <c r="OCF395" s="2"/>
      <c r="OCG395" s="2"/>
      <c r="OCH395" s="2"/>
      <c r="OCI395" s="2"/>
      <c r="OCJ395" s="2"/>
      <c r="OCK395" s="2"/>
      <c r="OCL395" s="2"/>
      <c r="OCM395" s="2"/>
      <c r="OCN395" s="2"/>
      <c r="OCO395" s="2"/>
      <c r="OCP395" s="2"/>
      <c r="OCQ395" s="2"/>
      <c r="OCR395" s="2"/>
      <c r="OCS395" s="2"/>
      <c r="OCT395" s="2"/>
      <c r="OCU395" s="2"/>
      <c r="OCV395" s="2"/>
      <c r="OCW395" s="2"/>
      <c r="OCX395" s="2"/>
      <c r="OCY395" s="2"/>
      <c r="OCZ395" s="2"/>
      <c r="ODA395" s="2"/>
      <c r="ODB395" s="2"/>
      <c r="ODC395" s="2"/>
      <c r="ODD395" s="2"/>
      <c r="ODE395" s="2"/>
      <c r="ODF395" s="2"/>
      <c r="ODG395" s="2"/>
      <c r="ODH395" s="2"/>
      <c r="ODI395" s="2"/>
      <c r="ODJ395" s="2"/>
      <c r="ODK395" s="2"/>
      <c r="ODL395" s="2"/>
      <c r="ODM395" s="2"/>
      <c r="ODN395" s="2"/>
      <c r="ODO395" s="2"/>
      <c r="ODP395" s="2"/>
      <c r="ODQ395" s="2"/>
      <c r="ODR395" s="2"/>
      <c r="ODS395" s="2"/>
      <c r="ODT395" s="2"/>
      <c r="ODU395" s="2"/>
      <c r="ODV395" s="2"/>
      <c r="ODW395" s="2"/>
      <c r="ODX395" s="2"/>
      <c r="ODY395" s="2"/>
      <c r="ODZ395" s="2"/>
      <c r="OEA395" s="2"/>
      <c r="OEB395" s="2"/>
      <c r="OEC395" s="2"/>
      <c r="OED395" s="2"/>
      <c r="OEE395" s="2"/>
      <c r="OEF395" s="2"/>
      <c r="OEG395" s="2"/>
      <c r="OEH395" s="2"/>
      <c r="OEI395" s="2"/>
      <c r="OEJ395" s="2"/>
      <c r="OEK395" s="2"/>
      <c r="OEL395" s="2"/>
      <c r="OEM395" s="2"/>
      <c r="OEN395" s="2"/>
      <c r="OEO395" s="2"/>
      <c r="OEP395" s="2"/>
      <c r="OEQ395" s="2"/>
      <c r="OER395" s="2"/>
      <c r="OES395" s="2"/>
      <c r="OET395" s="2"/>
      <c r="OEU395" s="2"/>
      <c r="OEV395" s="2"/>
      <c r="OEW395" s="2"/>
      <c r="OEX395" s="2"/>
      <c r="OEY395" s="2"/>
      <c r="OEZ395" s="2"/>
      <c r="OFA395" s="2"/>
      <c r="OFB395" s="2"/>
      <c r="OFC395" s="2"/>
      <c r="OFD395" s="2"/>
      <c r="OFE395" s="2"/>
      <c r="OFF395" s="2"/>
      <c r="OFG395" s="2"/>
      <c r="OFH395" s="2"/>
      <c r="OFI395" s="2"/>
      <c r="OFJ395" s="2"/>
      <c r="OFK395" s="2"/>
      <c r="OFL395" s="2"/>
      <c r="OFM395" s="2"/>
      <c r="OFN395" s="2"/>
      <c r="OFO395" s="2"/>
      <c r="OFP395" s="2"/>
      <c r="OFQ395" s="2"/>
      <c r="OFR395" s="2"/>
      <c r="OFS395" s="2"/>
      <c r="OFT395" s="2"/>
      <c r="OFU395" s="2"/>
      <c r="OFV395" s="2"/>
      <c r="OFW395" s="2"/>
      <c r="OFX395" s="2"/>
      <c r="OFY395" s="2"/>
      <c r="OFZ395" s="2"/>
      <c r="OGA395" s="2"/>
      <c r="OGB395" s="2"/>
      <c r="OGC395" s="2"/>
      <c r="OGD395" s="2"/>
      <c r="OGE395" s="2"/>
      <c r="OGF395" s="2"/>
      <c r="OGG395" s="2"/>
      <c r="OGH395" s="2"/>
      <c r="OGI395" s="2"/>
      <c r="OGJ395" s="2"/>
      <c r="OGK395" s="2"/>
      <c r="OGL395" s="2"/>
      <c r="OGM395" s="2"/>
      <c r="OGN395" s="2"/>
      <c r="OGO395" s="2"/>
      <c r="OGP395" s="2"/>
      <c r="OGQ395" s="2"/>
      <c r="OGR395" s="2"/>
      <c r="OGS395" s="2"/>
      <c r="OGT395" s="2"/>
      <c r="OGU395" s="2"/>
      <c r="OGV395" s="2"/>
      <c r="OGW395" s="2"/>
      <c r="OGX395" s="2"/>
      <c r="OGY395" s="2"/>
      <c r="OGZ395" s="2"/>
      <c r="OHA395" s="2"/>
      <c r="OHB395" s="2"/>
      <c r="OHC395" s="2"/>
      <c r="OHD395" s="2"/>
      <c r="OHE395" s="2"/>
      <c r="OHF395" s="2"/>
      <c r="OHG395" s="2"/>
      <c r="OHH395" s="2"/>
      <c r="OHI395" s="2"/>
      <c r="OHJ395" s="2"/>
      <c r="OHK395" s="2"/>
      <c r="OHL395" s="2"/>
      <c r="OHM395" s="2"/>
      <c r="OHN395" s="2"/>
      <c r="OHO395" s="2"/>
      <c r="OHP395" s="2"/>
      <c r="OHQ395" s="2"/>
      <c r="OHR395" s="2"/>
      <c r="OHS395" s="2"/>
      <c r="OHT395" s="2"/>
      <c r="OHU395" s="2"/>
      <c r="OHV395" s="2"/>
      <c r="OHW395" s="2"/>
      <c r="OHX395" s="2"/>
      <c r="OHY395" s="2"/>
      <c r="OHZ395" s="2"/>
      <c r="OIA395" s="2"/>
      <c r="OIB395" s="2"/>
      <c r="OIC395" s="2"/>
      <c r="OID395" s="2"/>
      <c r="OIE395" s="2"/>
      <c r="OIF395" s="2"/>
      <c r="OIG395" s="2"/>
      <c r="OIH395" s="2"/>
      <c r="OII395" s="2"/>
      <c r="OIJ395" s="2"/>
      <c r="OIK395" s="2"/>
      <c r="OIL395" s="2"/>
      <c r="OIM395" s="2"/>
      <c r="OIN395" s="2"/>
      <c r="OIO395" s="2"/>
      <c r="OIP395" s="2"/>
      <c r="OIQ395" s="2"/>
      <c r="OIR395" s="2"/>
      <c r="OIS395" s="2"/>
      <c r="OIT395" s="2"/>
      <c r="OIU395" s="2"/>
      <c r="OIV395" s="2"/>
      <c r="OIW395" s="2"/>
      <c r="OIX395" s="2"/>
      <c r="OIY395" s="2"/>
      <c r="OIZ395" s="2"/>
      <c r="OJA395" s="2"/>
      <c r="OJB395" s="2"/>
      <c r="OJC395" s="2"/>
      <c r="OJD395" s="2"/>
      <c r="OJE395" s="2"/>
      <c r="OJF395" s="2"/>
      <c r="OJG395" s="2"/>
      <c r="OJH395" s="2"/>
      <c r="OJI395" s="2"/>
      <c r="OJJ395" s="2"/>
      <c r="OJK395" s="2"/>
      <c r="OJL395" s="2"/>
      <c r="OJM395" s="2"/>
      <c r="OJN395" s="2"/>
      <c r="OJO395" s="2"/>
      <c r="OJP395" s="2"/>
      <c r="OJQ395" s="2"/>
      <c r="OJR395" s="2"/>
      <c r="OJS395" s="2"/>
      <c r="OJT395" s="2"/>
      <c r="OJU395" s="2"/>
      <c r="OJV395" s="2"/>
      <c r="OJW395" s="2"/>
      <c r="OJX395" s="2"/>
      <c r="OJY395" s="2"/>
      <c r="OJZ395" s="2"/>
      <c r="OKA395" s="2"/>
      <c r="OKB395" s="2"/>
      <c r="OKC395" s="2"/>
      <c r="OKD395" s="2"/>
      <c r="OKE395" s="2"/>
      <c r="OKF395" s="2"/>
      <c r="OKG395" s="2"/>
      <c r="OKH395" s="2"/>
      <c r="OKI395" s="2"/>
      <c r="OKJ395" s="2"/>
      <c r="OKK395" s="2"/>
      <c r="OKL395" s="2"/>
      <c r="OKM395" s="2"/>
      <c r="OKN395" s="2"/>
      <c r="OKO395" s="2"/>
      <c r="OKP395" s="2"/>
      <c r="OKQ395" s="2"/>
      <c r="OKR395" s="2"/>
      <c r="OKS395" s="2"/>
      <c r="OKT395" s="2"/>
      <c r="OKU395" s="2"/>
      <c r="OKV395" s="2"/>
      <c r="OKW395" s="2"/>
      <c r="OKX395" s="2"/>
      <c r="OKY395" s="2"/>
      <c r="OKZ395" s="2"/>
      <c r="OLA395" s="2"/>
      <c r="OLB395" s="2"/>
      <c r="OLC395" s="2"/>
      <c r="OLD395" s="2"/>
      <c r="OLE395" s="2"/>
      <c r="OLF395" s="2"/>
      <c r="OLG395" s="2"/>
      <c r="OLH395" s="2"/>
      <c r="OLI395" s="2"/>
      <c r="OLJ395" s="2"/>
      <c r="OLK395" s="2"/>
      <c r="OLL395" s="2"/>
      <c r="OLM395" s="2"/>
      <c r="OLN395" s="2"/>
      <c r="OLO395" s="2"/>
      <c r="OLP395" s="2"/>
      <c r="OLQ395" s="2"/>
      <c r="OLR395" s="2"/>
      <c r="OLS395" s="2"/>
      <c r="OLT395" s="2"/>
      <c r="OLU395" s="2"/>
      <c r="OLV395" s="2"/>
      <c r="OLW395" s="2"/>
      <c r="OLX395" s="2"/>
      <c r="OLY395" s="2"/>
      <c r="OLZ395" s="2"/>
      <c r="OMA395" s="2"/>
      <c r="OMB395" s="2"/>
      <c r="OMC395" s="2"/>
      <c r="OMD395" s="2"/>
      <c r="OME395" s="2"/>
      <c r="OMF395" s="2"/>
      <c r="OMG395" s="2"/>
      <c r="OMH395" s="2"/>
      <c r="OMI395" s="2"/>
      <c r="OMJ395" s="2"/>
      <c r="OMK395" s="2"/>
      <c r="OML395" s="2"/>
      <c r="OMM395" s="2"/>
      <c r="OMN395" s="2"/>
      <c r="OMO395" s="2"/>
      <c r="OMP395" s="2"/>
      <c r="OMQ395" s="2"/>
      <c r="OMR395" s="2"/>
      <c r="OMS395" s="2"/>
      <c r="OMT395" s="2"/>
      <c r="OMU395" s="2"/>
      <c r="OMV395" s="2"/>
      <c r="OMW395" s="2"/>
      <c r="OMX395" s="2"/>
      <c r="OMY395" s="2"/>
      <c r="OMZ395" s="2"/>
      <c r="ONA395" s="2"/>
      <c r="ONB395" s="2"/>
      <c r="ONC395" s="2"/>
      <c r="OND395" s="2"/>
      <c r="ONE395" s="2"/>
      <c r="ONF395" s="2"/>
      <c r="ONG395" s="2"/>
      <c r="ONH395" s="2"/>
      <c r="ONI395" s="2"/>
      <c r="ONJ395" s="2"/>
      <c r="ONK395" s="2"/>
      <c r="ONL395" s="2"/>
      <c r="ONM395" s="2"/>
      <c r="ONN395" s="2"/>
      <c r="ONO395" s="2"/>
      <c r="ONP395" s="2"/>
      <c r="ONQ395" s="2"/>
      <c r="ONR395" s="2"/>
      <c r="ONS395" s="2"/>
      <c r="ONT395" s="2"/>
      <c r="ONU395" s="2"/>
      <c r="ONV395" s="2"/>
      <c r="ONW395" s="2"/>
      <c r="ONX395" s="2"/>
      <c r="ONY395" s="2"/>
      <c r="ONZ395" s="2"/>
      <c r="OOA395" s="2"/>
      <c r="OOB395" s="2"/>
      <c r="OOC395" s="2"/>
      <c r="OOD395" s="2"/>
      <c r="OOE395" s="2"/>
      <c r="OOF395" s="2"/>
      <c r="OOG395" s="2"/>
      <c r="OOH395" s="2"/>
      <c r="OOI395" s="2"/>
      <c r="OOJ395" s="2"/>
      <c r="OOK395" s="2"/>
      <c r="OOL395" s="2"/>
      <c r="OOM395" s="2"/>
      <c r="OON395" s="2"/>
      <c r="OOO395" s="2"/>
      <c r="OOP395" s="2"/>
      <c r="OOQ395" s="2"/>
      <c r="OOR395" s="2"/>
      <c r="OOS395" s="2"/>
      <c r="OOT395" s="2"/>
      <c r="OOU395" s="2"/>
      <c r="OOV395" s="2"/>
      <c r="OOW395" s="2"/>
      <c r="OOX395" s="2"/>
      <c r="OOY395" s="2"/>
      <c r="OOZ395" s="2"/>
      <c r="OPA395" s="2"/>
      <c r="OPB395" s="2"/>
      <c r="OPC395" s="2"/>
      <c r="OPD395" s="2"/>
      <c r="OPE395" s="2"/>
      <c r="OPF395" s="2"/>
      <c r="OPG395" s="2"/>
      <c r="OPH395" s="2"/>
      <c r="OPI395" s="2"/>
      <c r="OPJ395" s="2"/>
      <c r="OPK395" s="2"/>
      <c r="OPL395" s="2"/>
      <c r="OPM395" s="2"/>
      <c r="OPN395" s="2"/>
      <c r="OPO395" s="2"/>
      <c r="OPP395" s="2"/>
      <c r="OPQ395" s="2"/>
      <c r="OPR395" s="2"/>
      <c r="OPS395" s="2"/>
      <c r="OPT395" s="2"/>
      <c r="OPU395" s="2"/>
      <c r="OPV395" s="2"/>
      <c r="OPW395" s="2"/>
      <c r="OPX395" s="2"/>
      <c r="OPY395" s="2"/>
      <c r="OPZ395" s="2"/>
      <c r="OQA395" s="2"/>
      <c r="OQB395" s="2"/>
      <c r="OQC395" s="2"/>
      <c r="OQD395" s="2"/>
      <c r="OQE395" s="2"/>
      <c r="OQF395" s="2"/>
      <c r="OQG395" s="2"/>
      <c r="OQH395" s="2"/>
      <c r="OQI395" s="2"/>
      <c r="OQJ395" s="2"/>
      <c r="OQK395" s="2"/>
      <c r="OQL395" s="2"/>
      <c r="OQM395" s="2"/>
      <c r="OQN395" s="2"/>
      <c r="OQO395" s="2"/>
      <c r="OQP395" s="2"/>
      <c r="OQQ395" s="2"/>
      <c r="OQR395" s="2"/>
      <c r="OQS395" s="2"/>
      <c r="OQT395" s="2"/>
      <c r="OQU395" s="2"/>
      <c r="OQV395" s="2"/>
      <c r="OQW395" s="2"/>
      <c r="OQX395" s="2"/>
      <c r="OQY395" s="2"/>
      <c r="OQZ395" s="2"/>
      <c r="ORA395" s="2"/>
      <c r="ORB395" s="2"/>
      <c r="ORC395" s="2"/>
      <c r="ORD395" s="2"/>
      <c r="ORE395" s="2"/>
      <c r="ORF395" s="2"/>
      <c r="ORG395" s="2"/>
      <c r="ORH395" s="2"/>
      <c r="ORI395" s="2"/>
      <c r="ORJ395" s="2"/>
      <c r="ORK395" s="2"/>
      <c r="ORL395" s="2"/>
      <c r="ORM395" s="2"/>
      <c r="ORN395" s="2"/>
      <c r="ORO395" s="2"/>
      <c r="ORP395" s="2"/>
      <c r="ORQ395" s="2"/>
      <c r="ORR395" s="2"/>
      <c r="ORS395" s="2"/>
      <c r="ORT395" s="2"/>
      <c r="ORU395" s="2"/>
      <c r="ORV395" s="2"/>
      <c r="ORW395" s="2"/>
      <c r="ORX395" s="2"/>
      <c r="ORY395" s="2"/>
      <c r="ORZ395" s="2"/>
      <c r="OSA395" s="2"/>
      <c r="OSB395" s="2"/>
      <c r="OSC395" s="2"/>
      <c r="OSD395" s="2"/>
      <c r="OSE395" s="2"/>
      <c r="OSF395" s="2"/>
      <c r="OSG395" s="2"/>
      <c r="OSH395" s="2"/>
      <c r="OSI395" s="2"/>
      <c r="OSJ395" s="2"/>
      <c r="OSK395" s="2"/>
      <c r="OSL395" s="2"/>
      <c r="OSM395" s="2"/>
      <c r="OSN395" s="2"/>
      <c r="OSO395" s="2"/>
      <c r="OSP395" s="2"/>
      <c r="OSQ395" s="2"/>
      <c r="OSR395" s="2"/>
      <c r="OSS395" s="2"/>
      <c r="OST395" s="2"/>
      <c r="OSU395" s="2"/>
      <c r="OSV395" s="2"/>
      <c r="OSW395" s="2"/>
      <c r="OSX395" s="2"/>
      <c r="OSY395" s="2"/>
      <c r="OSZ395" s="2"/>
      <c r="OTA395" s="2"/>
      <c r="OTB395" s="2"/>
      <c r="OTC395" s="2"/>
      <c r="OTD395" s="2"/>
      <c r="OTE395" s="2"/>
      <c r="OTF395" s="2"/>
      <c r="OTG395" s="2"/>
      <c r="OTH395" s="2"/>
      <c r="OTI395" s="2"/>
      <c r="OTJ395" s="2"/>
      <c r="OTK395" s="2"/>
      <c r="OTL395" s="2"/>
      <c r="OTM395" s="2"/>
      <c r="OTN395" s="2"/>
      <c r="OTO395" s="2"/>
      <c r="OTP395" s="2"/>
      <c r="OTQ395" s="2"/>
      <c r="OTR395" s="2"/>
      <c r="OTS395" s="2"/>
      <c r="OTT395" s="2"/>
      <c r="OTU395" s="2"/>
      <c r="OTV395" s="2"/>
      <c r="OTW395" s="2"/>
      <c r="OTX395" s="2"/>
      <c r="OTY395" s="2"/>
      <c r="OTZ395" s="2"/>
      <c r="OUA395" s="2"/>
      <c r="OUB395" s="2"/>
      <c r="OUC395" s="2"/>
      <c r="OUD395" s="2"/>
      <c r="OUE395" s="2"/>
      <c r="OUF395" s="2"/>
      <c r="OUG395" s="2"/>
      <c r="OUH395" s="2"/>
      <c r="OUI395" s="2"/>
      <c r="OUJ395" s="2"/>
      <c r="OUK395" s="2"/>
      <c r="OUL395" s="2"/>
      <c r="OUM395" s="2"/>
      <c r="OUN395" s="2"/>
      <c r="OUO395" s="2"/>
      <c r="OUP395" s="2"/>
      <c r="OUQ395" s="2"/>
      <c r="OUR395" s="2"/>
      <c r="OUS395" s="2"/>
      <c r="OUT395" s="2"/>
      <c r="OUU395" s="2"/>
      <c r="OUV395" s="2"/>
      <c r="OUW395" s="2"/>
      <c r="OUX395" s="2"/>
      <c r="OUY395" s="2"/>
      <c r="OUZ395" s="2"/>
      <c r="OVA395" s="2"/>
      <c r="OVB395" s="2"/>
      <c r="OVC395" s="2"/>
      <c r="OVD395" s="2"/>
      <c r="OVE395" s="2"/>
      <c r="OVF395" s="2"/>
      <c r="OVG395" s="2"/>
      <c r="OVH395" s="2"/>
      <c r="OVI395" s="2"/>
      <c r="OVJ395" s="2"/>
      <c r="OVK395" s="2"/>
      <c r="OVL395" s="2"/>
      <c r="OVM395" s="2"/>
      <c r="OVN395" s="2"/>
      <c r="OVO395" s="2"/>
      <c r="OVP395" s="2"/>
      <c r="OVQ395" s="2"/>
      <c r="OVR395" s="2"/>
      <c r="OVS395" s="2"/>
      <c r="OVT395" s="2"/>
      <c r="OVU395" s="2"/>
      <c r="OVV395" s="2"/>
      <c r="OVW395" s="2"/>
      <c r="OVX395" s="2"/>
      <c r="OVY395" s="2"/>
      <c r="OVZ395" s="2"/>
      <c r="OWA395" s="2"/>
      <c r="OWB395" s="2"/>
      <c r="OWC395" s="2"/>
      <c r="OWD395" s="2"/>
      <c r="OWE395" s="2"/>
      <c r="OWF395" s="2"/>
      <c r="OWG395" s="2"/>
      <c r="OWH395" s="2"/>
      <c r="OWI395" s="2"/>
      <c r="OWJ395" s="2"/>
      <c r="OWK395" s="2"/>
      <c r="OWL395" s="2"/>
      <c r="OWM395" s="2"/>
      <c r="OWN395" s="2"/>
      <c r="OWO395" s="2"/>
      <c r="OWP395" s="2"/>
      <c r="OWQ395" s="2"/>
      <c r="OWR395" s="2"/>
      <c r="OWS395" s="2"/>
      <c r="OWT395" s="2"/>
      <c r="OWU395" s="2"/>
      <c r="OWV395" s="2"/>
      <c r="OWW395" s="2"/>
      <c r="OWX395" s="2"/>
      <c r="OWY395" s="2"/>
      <c r="OWZ395" s="2"/>
      <c r="OXA395" s="2"/>
      <c r="OXB395" s="2"/>
      <c r="OXC395" s="2"/>
      <c r="OXD395" s="2"/>
      <c r="OXE395" s="2"/>
      <c r="OXF395" s="2"/>
      <c r="OXG395" s="2"/>
      <c r="OXH395" s="2"/>
      <c r="OXI395" s="2"/>
      <c r="OXJ395" s="2"/>
      <c r="OXK395" s="2"/>
      <c r="OXL395" s="2"/>
      <c r="OXM395" s="2"/>
      <c r="OXN395" s="2"/>
      <c r="OXO395" s="2"/>
      <c r="OXP395" s="2"/>
      <c r="OXQ395" s="2"/>
      <c r="OXR395" s="2"/>
      <c r="OXS395" s="2"/>
      <c r="OXT395" s="2"/>
      <c r="OXU395" s="2"/>
      <c r="OXV395" s="2"/>
      <c r="OXW395" s="2"/>
      <c r="OXX395" s="2"/>
      <c r="OXY395" s="2"/>
      <c r="OXZ395" s="2"/>
      <c r="OYA395" s="2"/>
      <c r="OYB395" s="2"/>
      <c r="OYC395" s="2"/>
      <c r="OYD395" s="2"/>
      <c r="OYE395" s="2"/>
      <c r="OYF395" s="2"/>
      <c r="OYG395" s="2"/>
      <c r="OYH395" s="2"/>
      <c r="OYI395" s="2"/>
      <c r="OYJ395" s="2"/>
      <c r="OYK395" s="2"/>
      <c r="OYL395" s="2"/>
      <c r="OYM395" s="2"/>
      <c r="OYN395" s="2"/>
      <c r="OYO395" s="2"/>
      <c r="OYP395" s="2"/>
      <c r="OYQ395" s="2"/>
      <c r="OYR395" s="2"/>
      <c r="OYS395" s="2"/>
      <c r="OYT395" s="2"/>
      <c r="OYU395" s="2"/>
      <c r="OYV395" s="2"/>
      <c r="OYW395" s="2"/>
      <c r="OYX395" s="2"/>
      <c r="OYY395" s="2"/>
      <c r="OYZ395" s="2"/>
      <c r="OZA395" s="2"/>
      <c r="OZB395" s="2"/>
      <c r="OZC395" s="2"/>
      <c r="OZD395" s="2"/>
      <c r="OZE395" s="2"/>
      <c r="OZF395" s="2"/>
      <c r="OZG395" s="2"/>
      <c r="OZH395" s="2"/>
      <c r="OZI395" s="2"/>
      <c r="OZJ395" s="2"/>
      <c r="OZK395" s="2"/>
      <c r="OZL395" s="2"/>
      <c r="OZM395" s="2"/>
      <c r="OZN395" s="2"/>
      <c r="OZO395" s="2"/>
      <c r="OZP395" s="2"/>
      <c r="OZQ395" s="2"/>
      <c r="OZR395" s="2"/>
      <c r="OZS395" s="2"/>
      <c r="OZT395" s="2"/>
      <c r="OZU395" s="2"/>
      <c r="OZV395" s="2"/>
      <c r="OZW395" s="2"/>
      <c r="OZX395" s="2"/>
      <c r="OZY395" s="2"/>
      <c r="OZZ395" s="2"/>
      <c r="PAA395" s="2"/>
      <c r="PAB395" s="2"/>
      <c r="PAC395" s="2"/>
      <c r="PAD395" s="2"/>
      <c r="PAE395" s="2"/>
      <c r="PAF395" s="2"/>
      <c r="PAG395" s="2"/>
      <c r="PAH395" s="2"/>
      <c r="PAI395" s="2"/>
      <c r="PAJ395" s="2"/>
      <c r="PAK395" s="2"/>
      <c r="PAL395" s="2"/>
      <c r="PAM395" s="2"/>
      <c r="PAN395" s="2"/>
      <c r="PAO395" s="2"/>
      <c r="PAP395" s="2"/>
      <c r="PAQ395" s="2"/>
      <c r="PAR395" s="2"/>
      <c r="PAS395" s="2"/>
      <c r="PAT395" s="2"/>
      <c r="PAU395" s="2"/>
      <c r="PAV395" s="2"/>
      <c r="PAW395" s="2"/>
      <c r="PAX395" s="2"/>
      <c r="PAY395" s="2"/>
      <c r="PAZ395" s="2"/>
      <c r="PBA395" s="2"/>
      <c r="PBB395" s="2"/>
      <c r="PBC395" s="2"/>
      <c r="PBD395" s="2"/>
      <c r="PBE395" s="2"/>
      <c r="PBF395" s="2"/>
      <c r="PBG395" s="2"/>
      <c r="PBH395" s="2"/>
      <c r="PBI395" s="2"/>
      <c r="PBJ395" s="2"/>
      <c r="PBK395" s="2"/>
      <c r="PBL395" s="2"/>
      <c r="PBM395" s="2"/>
      <c r="PBN395" s="2"/>
      <c r="PBO395" s="2"/>
      <c r="PBP395" s="2"/>
      <c r="PBQ395" s="2"/>
      <c r="PBR395" s="2"/>
      <c r="PBS395" s="2"/>
      <c r="PBT395" s="2"/>
      <c r="PBU395" s="2"/>
      <c r="PBV395" s="2"/>
      <c r="PBW395" s="2"/>
      <c r="PBX395" s="2"/>
      <c r="PBY395" s="2"/>
      <c r="PBZ395" s="2"/>
      <c r="PCA395" s="2"/>
      <c r="PCB395" s="2"/>
      <c r="PCC395" s="2"/>
      <c r="PCD395" s="2"/>
      <c r="PCE395" s="2"/>
      <c r="PCF395" s="2"/>
      <c r="PCG395" s="2"/>
      <c r="PCH395" s="2"/>
      <c r="PCI395" s="2"/>
      <c r="PCJ395" s="2"/>
      <c r="PCK395" s="2"/>
      <c r="PCL395" s="2"/>
      <c r="PCM395" s="2"/>
      <c r="PCN395" s="2"/>
      <c r="PCO395" s="2"/>
      <c r="PCP395" s="2"/>
      <c r="PCQ395" s="2"/>
      <c r="PCR395" s="2"/>
      <c r="PCS395" s="2"/>
      <c r="PCT395" s="2"/>
      <c r="PCU395" s="2"/>
      <c r="PCV395" s="2"/>
      <c r="PCW395" s="2"/>
      <c r="PCX395" s="2"/>
      <c r="PCY395" s="2"/>
      <c r="PCZ395" s="2"/>
      <c r="PDA395" s="2"/>
      <c r="PDB395" s="2"/>
      <c r="PDC395" s="2"/>
      <c r="PDD395" s="2"/>
      <c r="PDE395" s="2"/>
      <c r="PDF395" s="2"/>
      <c r="PDG395" s="2"/>
      <c r="PDH395" s="2"/>
      <c r="PDI395" s="2"/>
      <c r="PDJ395" s="2"/>
      <c r="PDK395" s="2"/>
      <c r="PDL395" s="2"/>
      <c r="PDM395" s="2"/>
      <c r="PDN395" s="2"/>
      <c r="PDO395" s="2"/>
      <c r="PDP395" s="2"/>
      <c r="PDQ395" s="2"/>
      <c r="PDR395" s="2"/>
      <c r="PDS395" s="2"/>
      <c r="PDT395" s="2"/>
      <c r="PDU395" s="2"/>
      <c r="PDV395" s="2"/>
      <c r="PDW395" s="2"/>
      <c r="PDX395" s="2"/>
      <c r="PDY395" s="2"/>
      <c r="PDZ395" s="2"/>
      <c r="PEA395" s="2"/>
      <c r="PEB395" s="2"/>
      <c r="PEC395" s="2"/>
      <c r="PED395" s="2"/>
      <c r="PEE395" s="2"/>
      <c r="PEF395" s="2"/>
      <c r="PEG395" s="2"/>
      <c r="PEH395" s="2"/>
      <c r="PEI395" s="2"/>
      <c r="PEJ395" s="2"/>
      <c r="PEK395" s="2"/>
      <c r="PEL395" s="2"/>
      <c r="PEM395" s="2"/>
      <c r="PEN395" s="2"/>
      <c r="PEO395" s="2"/>
      <c r="PEP395" s="2"/>
      <c r="PEQ395" s="2"/>
      <c r="PER395" s="2"/>
      <c r="PES395" s="2"/>
      <c r="PET395" s="2"/>
      <c r="PEU395" s="2"/>
      <c r="PEV395" s="2"/>
      <c r="PEW395" s="2"/>
      <c r="PEX395" s="2"/>
      <c r="PEY395" s="2"/>
      <c r="PEZ395" s="2"/>
      <c r="PFA395" s="2"/>
      <c r="PFB395" s="2"/>
      <c r="PFC395" s="2"/>
      <c r="PFD395" s="2"/>
      <c r="PFE395" s="2"/>
      <c r="PFF395" s="2"/>
      <c r="PFG395" s="2"/>
      <c r="PFH395" s="2"/>
      <c r="PFI395" s="2"/>
      <c r="PFJ395" s="2"/>
      <c r="PFK395" s="2"/>
      <c r="PFL395" s="2"/>
      <c r="PFM395" s="2"/>
      <c r="PFN395" s="2"/>
      <c r="PFO395" s="2"/>
      <c r="PFP395" s="2"/>
      <c r="PFQ395" s="2"/>
      <c r="PFR395" s="2"/>
      <c r="PFS395" s="2"/>
      <c r="PFT395" s="2"/>
      <c r="PFU395" s="2"/>
      <c r="PFV395" s="2"/>
      <c r="PFW395" s="2"/>
      <c r="PFX395" s="2"/>
      <c r="PFY395" s="2"/>
      <c r="PFZ395" s="2"/>
      <c r="PGA395" s="2"/>
      <c r="PGB395" s="2"/>
      <c r="PGC395" s="2"/>
      <c r="PGD395" s="2"/>
      <c r="PGE395" s="2"/>
      <c r="PGF395" s="2"/>
      <c r="PGG395" s="2"/>
      <c r="PGH395" s="2"/>
      <c r="PGI395" s="2"/>
      <c r="PGJ395" s="2"/>
      <c r="PGK395" s="2"/>
      <c r="PGL395" s="2"/>
      <c r="PGM395" s="2"/>
      <c r="PGN395" s="2"/>
      <c r="PGO395" s="2"/>
      <c r="PGP395" s="2"/>
      <c r="PGQ395" s="2"/>
      <c r="PGR395" s="2"/>
      <c r="PGS395" s="2"/>
      <c r="PGT395" s="2"/>
      <c r="PGU395" s="2"/>
      <c r="PGV395" s="2"/>
      <c r="PGW395" s="2"/>
      <c r="PGX395" s="2"/>
      <c r="PGY395" s="2"/>
      <c r="PGZ395" s="2"/>
      <c r="PHA395" s="2"/>
      <c r="PHB395" s="2"/>
      <c r="PHC395" s="2"/>
      <c r="PHD395" s="2"/>
      <c r="PHE395" s="2"/>
      <c r="PHF395" s="2"/>
      <c r="PHG395" s="2"/>
      <c r="PHH395" s="2"/>
      <c r="PHI395" s="2"/>
      <c r="PHJ395" s="2"/>
      <c r="PHK395" s="2"/>
      <c r="PHL395" s="2"/>
      <c r="PHM395" s="2"/>
      <c r="PHN395" s="2"/>
      <c r="PHO395" s="2"/>
      <c r="PHP395" s="2"/>
      <c r="PHQ395" s="2"/>
      <c r="PHR395" s="2"/>
      <c r="PHS395" s="2"/>
      <c r="PHT395" s="2"/>
      <c r="PHU395" s="2"/>
      <c r="PHV395" s="2"/>
      <c r="PHW395" s="2"/>
      <c r="PHX395" s="2"/>
      <c r="PHY395" s="2"/>
      <c r="PHZ395" s="2"/>
      <c r="PIA395" s="2"/>
      <c r="PIB395" s="2"/>
      <c r="PIC395" s="2"/>
      <c r="PID395" s="2"/>
      <c r="PIE395" s="2"/>
      <c r="PIF395" s="2"/>
      <c r="PIG395" s="2"/>
      <c r="PIH395" s="2"/>
      <c r="PII395" s="2"/>
      <c r="PIJ395" s="2"/>
      <c r="PIK395" s="2"/>
      <c r="PIL395" s="2"/>
      <c r="PIM395" s="2"/>
      <c r="PIN395" s="2"/>
      <c r="PIO395" s="2"/>
      <c r="PIP395" s="2"/>
      <c r="PIQ395" s="2"/>
      <c r="PIR395" s="2"/>
      <c r="PIS395" s="2"/>
      <c r="PIT395" s="2"/>
      <c r="PIU395" s="2"/>
      <c r="PIV395" s="2"/>
      <c r="PIW395" s="2"/>
      <c r="PIX395" s="2"/>
      <c r="PIY395" s="2"/>
      <c r="PIZ395" s="2"/>
      <c r="PJA395" s="2"/>
      <c r="PJB395" s="2"/>
      <c r="PJC395" s="2"/>
      <c r="PJD395" s="2"/>
      <c r="PJE395" s="2"/>
      <c r="PJF395" s="2"/>
      <c r="PJG395" s="2"/>
      <c r="PJH395" s="2"/>
      <c r="PJI395" s="2"/>
      <c r="PJJ395" s="2"/>
      <c r="PJK395" s="2"/>
      <c r="PJL395" s="2"/>
      <c r="PJM395" s="2"/>
      <c r="PJN395" s="2"/>
      <c r="PJO395" s="2"/>
      <c r="PJP395" s="2"/>
      <c r="PJQ395" s="2"/>
      <c r="PJR395" s="2"/>
      <c r="PJS395" s="2"/>
      <c r="PJT395" s="2"/>
      <c r="PJU395" s="2"/>
      <c r="PJV395" s="2"/>
      <c r="PJW395" s="2"/>
      <c r="PJX395" s="2"/>
      <c r="PJY395" s="2"/>
      <c r="PJZ395" s="2"/>
      <c r="PKA395" s="2"/>
      <c r="PKB395" s="2"/>
      <c r="PKC395" s="2"/>
      <c r="PKD395" s="2"/>
      <c r="PKE395" s="2"/>
      <c r="PKF395" s="2"/>
      <c r="PKG395" s="2"/>
      <c r="PKH395" s="2"/>
      <c r="PKI395" s="2"/>
      <c r="PKJ395" s="2"/>
      <c r="PKK395" s="2"/>
      <c r="PKL395" s="2"/>
      <c r="PKM395" s="2"/>
      <c r="PKN395" s="2"/>
      <c r="PKO395" s="2"/>
      <c r="PKP395" s="2"/>
      <c r="PKQ395" s="2"/>
      <c r="PKR395" s="2"/>
      <c r="PKS395" s="2"/>
      <c r="PKT395" s="2"/>
      <c r="PKU395" s="2"/>
      <c r="PKV395" s="2"/>
      <c r="PKW395" s="2"/>
      <c r="PKX395" s="2"/>
      <c r="PKY395" s="2"/>
      <c r="PKZ395" s="2"/>
      <c r="PLA395" s="2"/>
      <c r="PLB395" s="2"/>
      <c r="PLC395" s="2"/>
      <c r="PLD395" s="2"/>
      <c r="PLE395" s="2"/>
      <c r="PLF395" s="2"/>
      <c r="PLG395" s="2"/>
      <c r="PLH395" s="2"/>
      <c r="PLI395" s="2"/>
      <c r="PLJ395" s="2"/>
      <c r="PLK395" s="2"/>
      <c r="PLL395" s="2"/>
      <c r="PLM395" s="2"/>
      <c r="PLN395" s="2"/>
      <c r="PLO395" s="2"/>
      <c r="PLP395" s="2"/>
      <c r="PLQ395" s="2"/>
      <c r="PLR395" s="2"/>
      <c r="PLS395" s="2"/>
      <c r="PLT395" s="2"/>
      <c r="PLU395" s="2"/>
      <c r="PLV395" s="2"/>
      <c r="PLW395" s="2"/>
      <c r="PLX395" s="2"/>
      <c r="PLY395" s="2"/>
      <c r="PLZ395" s="2"/>
      <c r="PMA395" s="2"/>
      <c r="PMB395" s="2"/>
      <c r="PMC395" s="2"/>
      <c r="PMD395" s="2"/>
      <c r="PME395" s="2"/>
      <c r="PMF395" s="2"/>
      <c r="PMG395" s="2"/>
      <c r="PMH395" s="2"/>
      <c r="PMI395" s="2"/>
      <c r="PMJ395" s="2"/>
      <c r="PMK395" s="2"/>
      <c r="PML395" s="2"/>
      <c r="PMM395" s="2"/>
      <c r="PMN395" s="2"/>
      <c r="PMO395" s="2"/>
      <c r="PMP395" s="2"/>
      <c r="PMQ395" s="2"/>
      <c r="PMR395" s="2"/>
      <c r="PMS395" s="2"/>
      <c r="PMT395" s="2"/>
      <c r="PMU395" s="2"/>
      <c r="PMV395" s="2"/>
      <c r="PMW395" s="2"/>
      <c r="PMX395" s="2"/>
      <c r="PMY395" s="2"/>
      <c r="PMZ395" s="2"/>
      <c r="PNA395" s="2"/>
      <c r="PNB395" s="2"/>
      <c r="PNC395" s="2"/>
      <c r="PND395" s="2"/>
      <c r="PNE395" s="2"/>
      <c r="PNF395" s="2"/>
      <c r="PNG395" s="2"/>
      <c r="PNH395" s="2"/>
      <c r="PNI395" s="2"/>
      <c r="PNJ395" s="2"/>
      <c r="PNK395" s="2"/>
      <c r="PNL395" s="2"/>
      <c r="PNM395" s="2"/>
      <c r="PNN395" s="2"/>
      <c r="PNO395" s="2"/>
      <c r="PNP395" s="2"/>
      <c r="PNQ395" s="2"/>
      <c r="PNR395" s="2"/>
      <c r="PNS395" s="2"/>
      <c r="PNT395" s="2"/>
      <c r="PNU395" s="2"/>
      <c r="PNV395" s="2"/>
      <c r="PNW395" s="2"/>
      <c r="PNX395" s="2"/>
      <c r="PNY395" s="2"/>
      <c r="PNZ395" s="2"/>
      <c r="POA395" s="2"/>
      <c r="POB395" s="2"/>
      <c r="POC395" s="2"/>
      <c r="POD395" s="2"/>
      <c r="POE395" s="2"/>
      <c r="POF395" s="2"/>
      <c r="POG395" s="2"/>
      <c r="POH395" s="2"/>
      <c r="POI395" s="2"/>
      <c r="POJ395" s="2"/>
      <c r="POK395" s="2"/>
      <c r="POL395" s="2"/>
      <c r="POM395" s="2"/>
      <c r="PON395" s="2"/>
      <c r="POO395" s="2"/>
      <c r="POP395" s="2"/>
      <c r="POQ395" s="2"/>
      <c r="POR395" s="2"/>
      <c r="POS395" s="2"/>
      <c r="POT395" s="2"/>
      <c r="POU395" s="2"/>
      <c r="POV395" s="2"/>
      <c r="POW395" s="2"/>
      <c r="POX395" s="2"/>
      <c r="POY395" s="2"/>
      <c r="POZ395" s="2"/>
      <c r="PPA395" s="2"/>
      <c r="PPB395" s="2"/>
      <c r="PPC395" s="2"/>
      <c r="PPD395" s="2"/>
      <c r="PPE395" s="2"/>
      <c r="PPF395" s="2"/>
      <c r="PPG395" s="2"/>
      <c r="PPH395" s="2"/>
      <c r="PPI395" s="2"/>
      <c r="PPJ395" s="2"/>
      <c r="PPK395" s="2"/>
      <c r="PPL395" s="2"/>
      <c r="PPM395" s="2"/>
      <c r="PPN395" s="2"/>
      <c r="PPO395" s="2"/>
      <c r="PPP395" s="2"/>
      <c r="PPQ395" s="2"/>
      <c r="PPR395" s="2"/>
      <c r="PPS395" s="2"/>
      <c r="PPT395" s="2"/>
      <c r="PPU395" s="2"/>
      <c r="PPV395" s="2"/>
      <c r="PPW395" s="2"/>
      <c r="PPX395" s="2"/>
      <c r="PPY395" s="2"/>
      <c r="PPZ395" s="2"/>
      <c r="PQA395" s="2"/>
      <c r="PQB395" s="2"/>
      <c r="PQC395" s="2"/>
      <c r="PQD395" s="2"/>
      <c r="PQE395" s="2"/>
      <c r="PQF395" s="2"/>
      <c r="PQG395" s="2"/>
      <c r="PQH395" s="2"/>
      <c r="PQI395" s="2"/>
      <c r="PQJ395" s="2"/>
      <c r="PQK395" s="2"/>
      <c r="PQL395" s="2"/>
      <c r="PQM395" s="2"/>
      <c r="PQN395" s="2"/>
      <c r="PQO395" s="2"/>
      <c r="PQP395" s="2"/>
      <c r="PQQ395" s="2"/>
      <c r="PQR395" s="2"/>
      <c r="PQS395" s="2"/>
      <c r="PQT395" s="2"/>
      <c r="PQU395" s="2"/>
      <c r="PQV395" s="2"/>
      <c r="PQW395" s="2"/>
      <c r="PQX395" s="2"/>
      <c r="PQY395" s="2"/>
      <c r="PQZ395" s="2"/>
      <c r="PRA395" s="2"/>
      <c r="PRB395" s="2"/>
      <c r="PRC395" s="2"/>
      <c r="PRD395" s="2"/>
      <c r="PRE395" s="2"/>
      <c r="PRF395" s="2"/>
      <c r="PRG395" s="2"/>
      <c r="PRH395" s="2"/>
      <c r="PRI395" s="2"/>
      <c r="PRJ395" s="2"/>
      <c r="PRK395" s="2"/>
      <c r="PRL395" s="2"/>
      <c r="PRM395" s="2"/>
      <c r="PRN395" s="2"/>
      <c r="PRO395" s="2"/>
      <c r="PRP395" s="2"/>
      <c r="PRQ395" s="2"/>
      <c r="PRR395" s="2"/>
      <c r="PRS395" s="2"/>
      <c r="PRT395" s="2"/>
      <c r="PRU395" s="2"/>
      <c r="PRV395" s="2"/>
      <c r="PRW395" s="2"/>
      <c r="PRX395" s="2"/>
      <c r="PRY395" s="2"/>
      <c r="PRZ395" s="2"/>
      <c r="PSA395" s="2"/>
      <c r="PSB395" s="2"/>
      <c r="PSC395" s="2"/>
      <c r="PSD395" s="2"/>
      <c r="PSE395" s="2"/>
      <c r="PSF395" s="2"/>
      <c r="PSG395" s="2"/>
      <c r="PSH395" s="2"/>
      <c r="PSI395" s="2"/>
      <c r="PSJ395" s="2"/>
      <c r="PSK395" s="2"/>
      <c r="PSL395" s="2"/>
      <c r="PSM395" s="2"/>
      <c r="PSN395" s="2"/>
      <c r="PSO395" s="2"/>
      <c r="PSP395" s="2"/>
      <c r="PSQ395" s="2"/>
      <c r="PSR395" s="2"/>
      <c r="PSS395" s="2"/>
      <c r="PST395" s="2"/>
      <c r="PSU395" s="2"/>
      <c r="PSV395" s="2"/>
      <c r="PSW395" s="2"/>
      <c r="PSX395" s="2"/>
      <c r="PSY395" s="2"/>
      <c r="PSZ395" s="2"/>
      <c r="PTA395" s="2"/>
      <c r="PTB395" s="2"/>
      <c r="PTC395" s="2"/>
      <c r="PTD395" s="2"/>
      <c r="PTE395" s="2"/>
      <c r="PTF395" s="2"/>
      <c r="PTG395" s="2"/>
      <c r="PTH395" s="2"/>
      <c r="PTI395" s="2"/>
      <c r="PTJ395" s="2"/>
      <c r="PTK395" s="2"/>
      <c r="PTL395" s="2"/>
      <c r="PTM395" s="2"/>
      <c r="PTN395" s="2"/>
      <c r="PTO395" s="2"/>
      <c r="PTP395" s="2"/>
      <c r="PTQ395" s="2"/>
      <c r="PTR395" s="2"/>
      <c r="PTS395" s="2"/>
      <c r="PTT395" s="2"/>
      <c r="PTU395" s="2"/>
      <c r="PTV395" s="2"/>
      <c r="PTW395" s="2"/>
      <c r="PTX395" s="2"/>
      <c r="PTY395" s="2"/>
      <c r="PTZ395" s="2"/>
      <c r="PUA395" s="2"/>
      <c r="PUB395" s="2"/>
      <c r="PUC395" s="2"/>
      <c r="PUD395" s="2"/>
      <c r="PUE395" s="2"/>
      <c r="PUF395" s="2"/>
      <c r="PUG395" s="2"/>
      <c r="PUH395" s="2"/>
      <c r="PUI395" s="2"/>
      <c r="PUJ395" s="2"/>
      <c r="PUK395" s="2"/>
      <c r="PUL395" s="2"/>
      <c r="PUM395" s="2"/>
      <c r="PUN395" s="2"/>
      <c r="PUO395" s="2"/>
      <c r="PUP395" s="2"/>
      <c r="PUQ395" s="2"/>
      <c r="PUR395" s="2"/>
      <c r="PUS395" s="2"/>
      <c r="PUT395" s="2"/>
      <c r="PUU395" s="2"/>
      <c r="PUV395" s="2"/>
      <c r="PUW395" s="2"/>
      <c r="PUX395" s="2"/>
      <c r="PUY395" s="2"/>
      <c r="PUZ395" s="2"/>
      <c r="PVA395" s="2"/>
      <c r="PVB395" s="2"/>
      <c r="PVC395" s="2"/>
      <c r="PVD395" s="2"/>
      <c r="PVE395" s="2"/>
      <c r="PVF395" s="2"/>
      <c r="PVG395" s="2"/>
      <c r="PVH395" s="2"/>
      <c r="PVI395" s="2"/>
      <c r="PVJ395" s="2"/>
      <c r="PVK395" s="2"/>
      <c r="PVL395" s="2"/>
      <c r="PVM395" s="2"/>
      <c r="PVN395" s="2"/>
      <c r="PVO395" s="2"/>
      <c r="PVP395" s="2"/>
      <c r="PVQ395" s="2"/>
      <c r="PVR395" s="2"/>
      <c r="PVS395" s="2"/>
      <c r="PVT395" s="2"/>
      <c r="PVU395" s="2"/>
      <c r="PVV395" s="2"/>
      <c r="PVW395" s="2"/>
      <c r="PVX395" s="2"/>
      <c r="PVY395" s="2"/>
      <c r="PVZ395" s="2"/>
      <c r="PWA395" s="2"/>
      <c r="PWB395" s="2"/>
      <c r="PWC395" s="2"/>
      <c r="PWD395" s="2"/>
      <c r="PWE395" s="2"/>
      <c r="PWF395" s="2"/>
      <c r="PWG395" s="2"/>
      <c r="PWH395" s="2"/>
      <c r="PWI395" s="2"/>
      <c r="PWJ395" s="2"/>
      <c r="PWK395" s="2"/>
      <c r="PWL395" s="2"/>
      <c r="PWM395" s="2"/>
      <c r="PWN395" s="2"/>
      <c r="PWO395" s="2"/>
      <c r="PWP395" s="2"/>
      <c r="PWQ395" s="2"/>
      <c r="PWR395" s="2"/>
      <c r="PWS395" s="2"/>
      <c r="PWT395" s="2"/>
      <c r="PWU395" s="2"/>
      <c r="PWV395" s="2"/>
      <c r="PWW395" s="2"/>
      <c r="PWX395" s="2"/>
      <c r="PWY395" s="2"/>
      <c r="PWZ395" s="2"/>
      <c r="PXA395" s="2"/>
      <c r="PXB395" s="2"/>
      <c r="PXC395" s="2"/>
      <c r="PXD395" s="2"/>
      <c r="PXE395" s="2"/>
      <c r="PXF395" s="2"/>
      <c r="PXG395" s="2"/>
      <c r="PXH395" s="2"/>
      <c r="PXI395" s="2"/>
      <c r="PXJ395" s="2"/>
      <c r="PXK395" s="2"/>
      <c r="PXL395" s="2"/>
      <c r="PXM395" s="2"/>
      <c r="PXN395" s="2"/>
      <c r="PXO395" s="2"/>
      <c r="PXP395" s="2"/>
      <c r="PXQ395" s="2"/>
      <c r="PXR395" s="2"/>
      <c r="PXS395" s="2"/>
      <c r="PXT395" s="2"/>
      <c r="PXU395" s="2"/>
      <c r="PXV395" s="2"/>
      <c r="PXW395" s="2"/>
      <c r="PXX395" s="2"/>
      <c r="PXY395" s="2"/>
      <c r="PXZ395" s="2"/>
      <c r="PYA395" s="2"/>
      <c r="PYB395" s="2"/>
      <c r="PYC395" s="2"/>
      <c r="PYD395" s="2"/>
      <c r="PYE395" s="2"/>
      <c r="PYF395" s="2"/>
      <c r="PYG395" s="2"/>
      <c r="PYH395" s="2"/>
      <c r="PYI395" s="2"/>
      <c r="PYJ395" s="2"/>
      <c r="PYK395" s="2"/>
      <c r="PYL395" s="2"/>
      <c r="PYM395" s="2"/>
      <c r="PYN395" s="2"/>
      <c r="PYO395" s="2"/>
      <c r="PYP395" s="2"/>
      <c r="PYQ395" s="2"/>
      <c r="PYR395" s="2"/>
      <c r="PYS395" s="2"/>
      <c r="PYT395" s="2"/>
      <c r="PYU395" s="2"/>
      <c r="PYV395" s="2"/>
      <c r="PYW395" s="2"/>
      <c r="PYX395" s="2"/>
      <c r="PYY395" s="2"/>
      <c r="PYZ395" s="2"/>
      <c r="PZA395" s="2"/>
      <c r="PZB395" s="2"/>
      <c r="PZC395" s="2"/>
      <c r="PZD395" s="2"/>
      <c r="PZE395" s="2"/>
      <c r="PZF395" s="2"/>
      <c r="PZG395" s="2"/>
      <c r="PZH395" s="2"/>
      <c r="PZI395" s="2"/>
      <c r="PZJ395" s="2"/>
      <c r="PZK395" s="2"/>
      <c r="PZL395" s="2"/>
      <c r="PZM395" s="2"/>
      <c r="PZN395" s="2"/>
      <c r="PZO395" s="2"/>
      <c r="PZP395" s="2"/>
      <c r="PZQ395" s="2"/>
      <c r="PZR395" s="2"/>
      <c r="PZS395" s="2"/>
      <c r="PZT395" s="2"/>
      <c r="PZU395" s="2"/>
      <c r="PZV395" s="2"/>
      <c r="PZW395" s="2"/>
      <c r="PZX395" s="2"/>
      <c r="PZY395" s="2"/>
      <c r="PZZ395" s="2"/>
      <c r="QAA395" s="2"/>
      <c r="QAB395" s="2"/>
      <c r="QAC395" s="2"/>
      <c r="QAD395" s="2"/>
      <c r="QAE395" s="2"/>
      <c r="QAF395" s="2"/>
      <c r="QAG395" s="2"/>
      <c r="QAH395" s="2"/>
      <c r="QAI395" s="2"/>
      <c r="QAJ395" s="2"/>
      <c r="QAK395" s="2"/>
      <c r="QAL395" s="2"/>
      <c r="QAM395" s="2"/>
      <c r="QAN395" s="2"/>
      <c r="QAO395" s="2"/>
      <c r="QAP395" s="2"/>
      <c r="QAQ395" s="2"/>
      <c r="QAR395" s="2"/>
      <c r="QAS395" s="2"/>
      <c r="QAT395" s="2"/>
      <c r="QAU395" s="2"/>
      <c r="QAV395" s="2"/>
      <c r="QAW395" s="2"/>
      <c r="QAX395" s="2"/>
      <c r="QAY395" s="2"/>
      <c r="QAZ395" s="2"/>
      <c r="QBA395" s="2"/>
      <c r="QBB395" s="2"/>
      <c r="QBC395" s="2"/>
      <c r="QBD395" s="2"/>
      <c r="QBE395" s="2"/>
      <c r="QBF395" s="2"/>
      <c r="QBG395" s="2"/>
      <c r="QBH395" s="2"/>
      <c r="QBI395" s="2"/>
      <c r="QBJ395" s="2"/>
      <c r="QBK395" s="2"/>
      <c r="QBL395" s="2"/>
      <c r="QBM395" s="2"/>
      <c r="QBN395" s="2"/>
      <c r="QBO395" s="2"/>
      <c r="QBP395" s="2"/>
      <c r="QBQ395" s="2"/>
      <c r="QBR395" s="2"/>
      <c r="QBS395" s="2"/>
      <c r="QBT395" s="2"/>
      <c r="QBU395" s="2"/>
      <c r="QBV395" s="2"/>
      <c r="QBW395" s="2"/>
      <c r="QBX395" s="2"/>
      <c r="QBY395" s="2"/>
      <c r="QBZ395" s="2"/>
      <c r="QCA395" s="2"/>
      <c r="QCB395" s="2"/>
      <c r="QCC395" s="2"/>
      <c r="QCD395" s="2"/>
      <c r="QCE395" s="2"/>
      <c r="QCF395" s="2"/>
      <c r="QCG395" s="2"/>
      <c r="QCH395" s="2"/>
      <c r="QCI395" s="2"/>
      <c r="QCJ395" s="2"/>
      <c r="QCK395" s="2"/>
      <c r="QCL395" s="2"/>
      <c r="QCM395" s="2"/>
      <c r="QCN395" s="2"/>
      <c r="QCO395" s="2"/>
      <c r="QCP395" s="2"/>
      <c r="QCQ395" s="2"/>
      <c r="QCR395" s="2"/>
      <c r="QCS395" s="2"/>
      <c r="QCT395" s="2"/>
      <c r="QCU395" s="2"/>
      <c r="QCV395" s="2"/>
      <c r="QCW395" s="2"/>
      <c r="QCX395" s="2"/>
      <c r="QCY395" s="2"/>
      <c r="QCZ395" s="2"/>
      <c r="QDA395" s="2"/>
      <c r="QDB395" s="2"/>
      <c r="QDC395" s="2"/>
      <c r="QDD395" s="2"/>
      <c r="QDE395" s="2"/>
      <c r="QDF395" s="2"/>
      <c r="QDG395" s="2"/>
      <c r="QDH395" s="2"/>
      <c r="QDI395" s="2"/>
      <c r="QDJ395" s="2"/>
      <c r="QDK395" s="2"/>
      <c r="QDL395" s="2"/>
      <c r="QDM395" s="2"/>
      <c r="QDN395" s="2"/>
      <c r="QDO395" s="2"/>
      <c r="QDP395" s="2"/>
      <c r="QDQ395" s="2"/>
      <c r="QDR395" s="2"/>
      <c r="QDS395" s="2"/>
      <c r="QDT395" s="2"/>
      <c r="QDU395" s="2"/>
      <c r="QDV395" s="2"/>
      <c r="QDW395" s="2"/>
      <c r="QDX395" s="2"/>
      <c r="QDY395" s="2"/>
      <c r="QDZ395" s="2"/>
      <c r="QEA395" s="2"/>
      <c r="QEB395" s="2"/>
      <c r="QEC395" s="2"/>
      <c r="QED395" s="2"/>
      <c r="QEE395" s="2"/>
      <c r="QEF395" s="2"/>
      <c r="QEG395" s="2"/>
      <c r="QEH395" s="2"/>
      <c r="QEI395" s="2"/>
      <c r="QEJ395" s="2"/>
      <c r="QEK395" s="2"/>
      <c r="QEL395" s="2"/>
      <c r="QEM395" s="2"/>
      <c r="QEN395" s="2"/>
      <c r="QEO395" s="2"/>
      <c r="QEP395" s="2"/>
      <c r="QEQ395" s="2"/>
      <c r="QER395" s="2"/>
      <c r="QES395" s="2"/>
      <c r="QET395" s="2"/>
      <c r="QEU395" s="2"/>
      <c r="QEV395" s="2"/>
      <c r="QEW395" s="2"/>
      <c r="QEX395" s="2"/>
      <c r="QEY395" s="2"/>
      <c r="QEZ395" s="2"/>
      <c r="QFA395" s="2"/>
      <c r="QFB395" s="2"/>
      <c r="QFC395" s="2"/>
      <c r="QFD395" s="2"/>
      <c r="QFE395" s="2"/>
      <c r="QFF395" s="2"/>
      <c r="QFG395" s="2"/>
      <c r="QFH395" s="2"/>
      <c r="QFI395" s="2"/>
      <c r="QFJ395" s="2"/>
      <c r="QFK395" s="2"/>
      <c r="QFL395" s="2"/>
      <c r="QFM395" s="2"/>
      <c r="QFN395" s="2"/>
      <c r="QFO395" s="2"/>
      <c r="QFP395" s="2"/>
      <c r="QFQ395" s="2"/>
      <c r="QFR395" s="2"/>
      <c r="QFS395" s="2"/>
      <c r="QFT395" s="2"/>
      <c r="QFU395" s="2"/>
      <c r="QFV395" s="2"/>
      <c r="QFW395" s="2"/>
      <c r="QFX395" s="2"/>
      <c r="QFY395" s="2"/>
      <c r="QFZ395" s="2"/>
      <c r="QGA395" s="2"/>
      <c r="QGB395" s="2"/>
      <c r="QGC395" s="2"/>
      <c r="QGD395" s="2"/>
      <c r="QGE395" s="2"/>
      <c r="QGF395" s="2"/>
      <c r="QGG395" s="2"/>
      <c r="QGH395" s="2"/>
      <c r="QGI395" s="2"/>
      <c r="QGJ395" s="2"/>
      <c r="QGK395" s="2"/>
      <c r="QGL395" s="2"/>
      <c r="QGM395" s="2"/>
      <c r="QGN395" s="2"/>
      <c r="QGO395" s="2"/>
      <c r="QGP395" s="2"/>
      <c r="QGQ395" s="2"/>
      <c r="QGR395" s="2"/>
      <c r="QGS395" s="2"/>
      <c r="QGT395" s="2"/>
      <c r="QGU395" s="2"/>
      <c r="QGV395" s="2"/>
      <c r="QGW395" s="2"/>
      <c r="QGX395" s="2"/>
      <c r="QGY395" s="2"/>
      <c r="QGZ395" s="2"/>
      <c r="QHA395" s="2"/>
      <c r="QHB395" s="2"/>
      <c r="QHC395" s="2"/>
      <c r="QHD395" s="2"/>
      <c r="QHE395" s="2"/>
      <c r="QHF395" s="2"/>
      <c r="QHG395" s="2"/>
      <c r="QHH395" s="2"/>
      <c r="QHI395" s="2"/>
      <c r="QHJ395" s="2"/>
      <c r="QHK395" s="2"/>
      <c r="QHL395" s="2"/>
      <c r="QHM395" s="2"/>
      <c r="QHN395" s="2"/>
      <c r="QHO395" s="2"/>
      <c r="QHP395" s="2"/>
      <c r="QHQ395" s="2"/>
      <c r="QHR395" s="2"/>
      <c r="QHS395" s="2"/>
      <c r="QHT395" s="2"/>
      <c r="QHU395" s="2"/>
      <c r="QHV395" s="2"/>
      <c r="QHW395" s="2"/>
      <c r="QHX395" s="2"/>
      <c r="QHY395" s="2"/>
      <c r="QHZ395" s="2"/>
      <c r="QIA395" s="2"/>
      <c r="QIB395" s="2"/>
      <c r="QIC395" s="2"/>
      <c r="QID395" s="2"/>
      <c r="QIE395" s="2"/>
      <c r="QIF395" s="2"/>
      <c r="QIG395" s="2"/>
      <c r="QIH395" s="2"/>
      <c r="QII395" s="2"/>
      <c r="QIJ395" s="2"/>
      <c r="QIK395" s="2"/>
      <c r="QIL395" s="2"/>
      <c r="QIM395" s="2"/>
      <c r="QIN395" s="2"/>
      <c r="QIO395" s="2"/>
      <c r="QIP395" s="2"/>
      <c r="QIQ395" s="2"/>
      <c r="QIR395" s="2"/>
      <c r="QIS395" s="2"/>
      <c r="QIT395" s="2"/>
      <c r="QIU395" s="2"/>
      <c r="QIV395" s="2"/>
      <c r="QIW395" s="2"/>
      <c r="QIX395" s="2"/>
      <c r="QIY395" s="2"/>
      <c r="QIZ395" s="2"/>
      <c r="QJA395" s="2"/>
      <c r="QJB395" s="2"/>
      <c r="QJC395" s="2"/>
      <c r="QJD395" s="2"/>
      <c r="QJE395" s="2"/>
      <c r="QJF395" s="2"/>
      <c r="QJG395" s="2"/>
      <c r="QJH395" s="2"/>
      <c r="QJI395" s="2"/>
      <c r="QJJ395" s="2"/>
      <c r="QJK395" s="2"/>
      <c r="QJL395" s="2"/>
      <c r="QJM395" s="2"/>
      <c r="QJN395" s="2"/>
      <c r="QJO395" s="2"/>
      <c r="QJP395" s="2"/>
      <c r="QJQ395" s="2"/>
      <c r="QJR395" s="2"/>
      <c r="QJS395" s="2"/>
      <c r="QJT395" s="2"/>
      <c r="QJU395" s="2"/>
      <c r="QJV395" s="2"/>
      <c r="QJW395" s="2"/>
      <c r="QJX395" s="2"/>
      <c r="QJY395" s="2"/>
      <c r="QJZ395" s="2"/>
      <c r="QKA395" s="2"/>
      <c r="QKB395" s="2"/>
      <c r="QKC395" s="2"/>
      <c r="QKD395" s="2"/>
      <c r="QKE395" s="2"/>
      <c r="QKF395" s="2"/>
      <c r="QKG395" s="2"/>
      <c r="QKH395" s="2"/>
      <c r="QKI395" s="2"/>
      <c r="QKJ395" s="2"/>
      <c r="QKK395" s="2"/>
      <c r="QKL395" s="2"/>
      <c r="QKM395" s="2"/>
      <c r="QKN395" s="2"/>
      <c r="QKO395" s="2"/>
      <c r="QKP395" s="2"/>
      <c r="QKQ395" s="2"/>
      <c r="QKR395" s="2"/>
      <c r="QKS395" s="2"/>
      <c r="QKT395" s="2"/>
      <c r="QKU395" s="2"/>
      <c r="QKV395" s="2"/>
      <c r="QKW395" s="2"/>
      <c r="QKX395" s="2"/>
      <c r="QKY395" s="2"/>
      <c r="QKZ395" s="2"/>
      <c r="QLA395" s="2"/>
      <c r="QLB395" s="2"/>
      <c r="QLC395" s="2"/>
      <c r="QLD395" s="2"/>
      <c r="QLE395" s="2"/>
      <c r="QLF395" s="2"/>
      <c r="QLG395" s="2"/>
      <c r="QLH395" s="2"/>
      <c r="QLI395" s="2"/>
      <c r="QLJ395" s="2"/>
      <c r="QLK395" s="2"/>
      <c r="QLL395" s="2"/>
      <c r="QLM395" s="2"/>
      <c r="QLN395" s="2"/>
      <c r="QLO395" s="2"/>
      <c r="QLP395" s="2"/>
      <c r="QLQ395" s="2"/>
      <c r="QLR395" s="2"/>
      <c r="QLS395" s="2"/>
      <c r="QLT395" s="2"/>
      <c r="QLU395" s="2"/>
      <c r="QLV395" s="2"/>
      <c r="QLW395" s="2"/>
      <c r="QLX395" s="2"/>
      <c r="QLY395" s="2"/>
      <c r="QLZ395" s="2"/>
      <c r="QMA395" s="2"/>
      <c r="QMB395" s="2"/>
      <c r="QMC395" s="2"/>
      <c r="QMD395" s="2"/>
      <c r="QME395" s="2"/>
      <c r="QMF395" s="2"/>
      <c r="QMG395" s="2"/>
      <c r="QMH395" s="2"/>
      <c r="QMI395" s="2"/>
      <c r="QMJ395" s="2"/>
      <c r="QMK395" s="2"/>
      <c r="QML395" s="2"/>
      <c r="QMM395" s="2"/>
      <c r="QMN395" s="2"/>
      <c r="QMO395" s="2"/>
      <c r="QMP395" s="2"/>
      <c r="QMQ395" s="2"/>
      <c r="QMR395" s="2"/>
      <c r="QMS395" s="2"/>
      <c r="QMT395" s="2"/>
      <c r="QMU395" s="2"/>
      <c r="QMV395" s="2"/>
      <c r="QMW395" s="2"/>
      <c r="QMX395" s="2"/>
      <c r="QMY395" s="2"/>
      <c r="QMZ395" s="2"/>
      <c r="QNA395" s="2"/>
      <c r="QNB395" s="2"/>
      <c r="QNC395" s="2"/>
      <c r="QND395" s="2"/>
      <c r="QNE395" s="2"/>
      <c r="QNF395" s="2"/>
      <c r="QNG395" s="2"/>
      <c r="QNH395" s="2"/>
      <c r="QNI395" s="2"/>
      <c r="QNJ395" s="2"/>
      <c r="QNK395" s="2"/>
      <c r="QNL395" s="2"/>
      <c r="QNM395" s="2"/>
      <c r="QNN395" s="2"/>
      <c r="QNO395" s="2"/>
      <c r="QNP395" s="2"/>
      <c r="QNQ395" s="2"/>
      <c r="QNR395" s="2"/>
      <c r="QNS395" s="2"/>
      <c r="QNT395" s="2"/>
      <c r="QNU395" s="2"/>
      <c r="QNV395" s="2"/>
      <c r="QNW395" s="2"/>
      <c r="QNX395" s="2"/>
      <c r="QNY395" s="2"/>
      <c r="QNZ395" s="2"/>
      <c r="QOA395" s="2"/>
      <c r="QOB395" s="2"/>
      <c r="QOC395" s="2"/>
      <c r="QOD395" s="2"/>
      <c r="QOE395" s="2"/>
      <c r="QOF395" s="2"/>
      <c r="QOG395" s="2"/>
      <c r="QOH395" s="2"/>
      <c r="QOI395" s="2"/>
      <c r="QOJ395" s="2"/>
      <c r="QOK395" s="2"/>
      <c r="QOL395" s="2"/>
      <c r="QOM395" s="2"/>
      <c r="QON395" s="2"/>
      <c r="QOO395" s="2"/>
      <c r="QOP395" s="2"/>
      <c r="QOQ395" s="2"/>
      <c r="QOR395" s="2"/>
      <c r="QOS395" s="2"/>
      <c r="QOT395" s="2"/>
      <c r="QOU395" s="2"/>
      <c r="QOV395" s="2"/>
      <c r="QOW395" s="2"/>
      <c r="QOX395" s="2"/>
      <c r="QOY395" s="2"/>
      <c r="QOZ395" s="2"/>
      <c r="QPA395" s="2"/>
      <c r="QPB395" s="2"/>
      <c r="QPC395" s="2"/>
      <c r="QPD395" s="2"/>
      <c r="QPE395" s="2"/>
      <c r="QPF395" s="2"/>
      <c r="QPG395" s="2"/>
      <c r="QPH395" s="2"/>
      <c r="QPI395" s="2"/>
      <c r="QPJ395" s="2"/>
      <c r="QPK395" s="2"/>
      <c r="QPL395" s="2"/>
      <c r="QPM395" s="2"/>
      <c r="QPN395" s="2"/>
      <c r="QPO395" s="2"/>
      <c r="QPP395" s="2"/>
      <c r="QPQ395" s="2"/>
      <c r="QPR395" s="2"/>
      <c r="QPS395" s="2"/>
      <c r="QPT395" s="2"/>
      <c r="QPU395" s="2"/>
      <c r="QPV395" s="2"/>
      <c r="QPW395" s="2"/>
      <c r="QPX395" s="2"/>
      <c r="QPY395" s="2"/>
      <c r="QPZ395" s="2"/>
      <c r="QQA395" s="2"/>
      <c r="QQB395" s="2"/>
      <c r="QQC395" s="2"/>
      <c r="QQD395" s="2"/>
      <c r="QQE395" s="2"/>
      <c r="QQF395" s="2"/>
      <c r="QQG395" s="2"/>
      <c r="QQH395" s="2"/>
      <c r="QQI395" s="2"/>
      <c r="QQJ395" s="2"/>
      <c r="QQK395" s="2"/>
      <c r="QQL395" s="2"/>
      <c r="QQM395" s="2"/>
      <c r="QQN395" s="2"/>
      <c r="QQO395" s="2"/>
      <c r="QQP395" s="2"/>
      <c r="QQQ395" s="2"/>
      <c r="QQR395" s="2"/>
      <c r="QQS395" s="2"/>
      <c r="QQT395" s="2"/>
      <c r="QQU395" s="2"/>
      <c r="QQV395" s="2"/>
      <c r="QQW395" s="2"/>
      <c r="QQX395" s="2"/>
      <c r="QQY395" s="2"/>
      <c r="QQZ395" s="2"/>
      <c r="QRA395" s="2"/>
      <c r="QRB395" s="2"/>
      <c r="QRC395" s="2"/>
      <c r="QRD395" s="2"/>
      <c r="QRE395" s="2"/>
      <c r="QRF395" s="2"/>
      <c r="QRG395" s="2"/>
      <c r="QRH395" s="2"/>
      <c r="QRI395" s="2"/>
      <c r="QRJ395" s="2"/>
      <c r="QRK395" s="2"/>
      <c r="QRL395" s="2"/>
      <c r="QRM395" s="2"/>
      <c r="QRN395" s="2"/>
      <c r="QRO395" s="2"/>
      <c r="QRP395" s="2"/>
      <c r="QRQ395" s="2"/>
      <c r="QRR395" s="2"/>
      <c r="QRS395" s="2"/>
      <c r="QRT395" s="2"/>
      <c r="QRU395" s="2"/>
      <c r="QRV395" s="2"/>
      <c r="QRW395" s="2"/>
      <c r="QRX395" s="2"/>
      <c r="QRY395" s="2"/>
      <c r="QRZ395" s="2"/>
      <c r="QSA395" s="2"/>
      <c r="QSB395" s="2"/>
      <c r="QSC395" s="2"/>
      <c r="QSD395" s="2"/>
      <c r="QSE395" s="2"/>
      <c r="QSF395" s="2"/>
      <c r="QSG395" s="2"/>
      <c r="QSH395" s="2"/>
      <c r="QSI395" s="2"/>
      <c r="QSJ395" s="2"/>
      <c r="QSK395" s="2"/>
      <c r="QSL395" s="2"/>
      <c r="QSM395" s="2"/>
      <c r="QSN395" s="2"/>
      <c r="QSO395" s="2"/>
      <c r="QSP395" s="2"/>
      <c r="QSQ395" s="2"/>
      <c r="QSR395" s="2"/>
      <c r="QSS395" s="2"/>
      <c r="QST395" s="2"/>
      <c r="QSU395" s="2"/>
      <c r="QSV395" s="2"/>
      <c r="QSW395" s="2"/>
      <c r="QSX395" s="2"/>
      <c r="QSY395" s="2"/>
      <c r="QSZ395" s="2"/>
      <c r="QTA395" s="2"/>
      <c r="QTB395" s="2"/>
      <c r="QTC395" s="2"/>
      <c r="QTD395" s="2"/>
      <c r="QTE395" s="2"/>
      <c r="QTF395" s="2"/>
      <c r="QTG395" s="2"/>
      <c r="QTH395" s="2"/>
      <c r="QTI395" s="2"/>
      <c r="QTJ395" s="2"/>
      <c r="QTK395" s="2"/>
      <c r="QTL395" s="2"/>
      <c r="QTM395" s="2"/>
      <c r="QTN395" s="2"/>
      <c r="QTO395" s="2"/>
      <c r="QTP395" s="2"/>
      <c r="QTQ395" s="2"/>
      <c r="QTR395" s="2"/>
      <c r="QTS395" s="2"/>
      <c r="QTT395" s="2"/>
      <c r="QTU395" s="2"/>
      <c r="QTV395" s="2"/>
      <c r="QTW395" s="2"/>
      <c r="QTX395" s="2"/>
      <c r="QTY395" s="2"/>
      <c r="QTZ395" s="2"/>
      <c r="QUA395" s="2"/>
      <c r="QUB395" s="2"/>
      <c r="QUC395" s="2"/>
      <c r="QUD395" s="2"/>
      <c r="QUE395" s="2"/>
      <c r="QUF395" s="2"/>
      <c r="QUG395" s="2"/>
      <c r="QUH395" s="2"/>
      <c r="QUI395" s="2"/>
      <c r="QUJ395" s="2"/>
      <c r="QUK395" s="2"/>
      <c r="QUL395" s="2"/>
      <c r="QUM395" s="2"/>
      <c r="QUN395" s="2"/>
      <c r="QUO395" s="2"/>
      <c r="QUP395" s="2"/>
      <c r="QUQ395" s="2"/>
      <c r="QUR395" s="2"/>
      <c r="QUS395" s="2"/>
      <c r="QUT395" s="2"/>
      <c r="QUU395" s="2"/>
      <c r="QUV395" s="2"/>
      <c r="QUW395" s="2"/>
      <c r="QUX395" s="2"/>
      <c r="QUY395" s="2"/>
      <c r="QUZ395" s="2"/>
      <c r="QVA395" s="2"/>
      <c r="QVB395" s="2"/>
      <c r="QVC395" s="2"/>
      <c r="QVD395" s="2"/>
      <c r="QVE395" s="2"/>
      <c r="QVF395" s="2"/>
      <c r="QVG395" s="2"/>
      <c r="QVH395" s="2"/>
      <c r="QVI395" s="2"/>
      <c r="QVJ395" s="2"/>
      <c r="QVK395" s="2"/>
      <c r="QVL395" s="2"/>
      <c r="QVM395" s="2"/>
      <c r="QVN395" s="2"/>
      <c r="QVO395" s="2"/>
      <c r="QVP395" s="2"/>
      <c r="QVQ395" s="2"/>
      <c r="QVR395" s="2"/>
      <c r="QVS395" s="2"/>
      <c r="QVT395" s="2"/>
      <c r="QVU395" s="2"/>
      <c r="QVV395" s="2"/>
      <c r="QVW395" s="2"/>
      <c r="QVX395" s="2"/>
      <c r="QVY395" s="2"/>
      <c r="QVZ395" s="2"/>
      <c r="QWA395" s="2"/>
      <c r="QWB395" s="2"/>
      <c r="QWC395" s="2"/>
      <c r="QWD395" s="2"/>
      <c r="QWE395" s="2"/>
      <c r="QWF395" s="2"/>
      <c r="QWG395" s="2"/>
      <c r="QWH395" s="2"/>
      <c r="QWI395" s="2"/>
      <c r="QWJ395" s="2"/>
      <c r="QWK395" s="2"/>
      <c r="QWL395" s="2"/>
      <c r="QWM395" s="2"/>
      <c r="QWN395" s="2"/>
      <c r="QWO395" s="2"/>
      <c r="QWP395" s="2"/>
      <c r="QWQ395" s="2"/>
      <c r="QWR395" s="2"/>
      <c r="QWS395" s="2"/>
      <c r="QWT395" s="2"/>
      <c r="QWU395" s="2"/>
      <c r="QWV395" s="2"/>
      <c r="QWW395" s="2"/>
      <c r="QWX395" s="2"/>
      <c r="QWY395" s="2"/>
      <c r="QWZ395" s="2"/>
      <c r="QXA395" s="2"/>
      <c r="QXB395" s="2"/>
      <c r="QXC395" s="2"/>
      <c r="QXD395" s="2"/>
      <c r="QXE395" s="2"/>
      <c r="QXF395" s="2"/>
      <c r="QXG395" s="2"/>
      <c r="QXH395" s="2"/>
      <c r="QXI395" s="2"/>
      <c r="QXJ395" s="2"/>
      <c r="QXK395" s="2"/>
      <c r="QXL395" s="2"/>
      <c r="QXM395" s="2"/>
      <c r="QXN395" s="2"/>
      <c r="QXO395" s="2"/>
      <c r="QXP395" s="2"/>
      <c r="QXQ395" s="2"/>
      <c r="QXR395" s="2"/>
      <c r="QXS395" s="2"/>
      <c r="QXT395" s="2"/>
      <c r="QXU395" s="2"/>
      <c r="QXV395" s="2"/>
      <c r="QXW395" s="2"/>
      <c r="QXX395" s="2"/>
      <c r="QXY395" s="2"/>
      <c r="QXZ395" s="2"/>
      <c r="QYA395" s="2"/>
      <c r="QYB395" s="2"/>
      <c r="QYC395" s="2"/>
      <c r="QYD395" s="2"/>
      <c r="QYE395" s="2"/>
      <c r="QYF395" s="2"/>
      <c r="QYG395" s="2"/>
      <c r="QYH395" s="2"/>
      <c r="QYI395" s="2"/>
      <c r="QYJ395" s="2"/>
      <c r="QYK395" s="2"/>
      <c r="QYL395" s="2"/>
      <c r="QYM395" s="2"/>
      <c r="QYN395" s="2"/>
      <c r="QYO395" s="2"/>
      <c r="QYP395" s="2"/>
      <c r="QYQ395" s="2"/>
      <c r="QYR395" s="2"/>
      <c r="QYS395" s="2"/>
      <c r="QYT395" s="2"/>
      <c r="QYU395" s="2"/>
      <c r="QYV395" s="2"/>
      <c r="QYW395" s="2"/>
      <c r="QYX395" s="2"/>
      <c r="QYY395" s="2"/>
      <c r="QYZ395" s="2"/>
      <c r="QZA395" s="2"/>
      <c r="QZB395" s="2"/>
      <c r="QZC395" s="2"/>
      <c r="QZD395" s="2"/>
      <c r="QZE395" s="2"/>
      <c r="QZF395" s="2"/>
      <c r="QZG395" s="2"/>
      <c r="QZH395" s="2"/>
      <c r="QZI395" s="2"/>
      <c r="QZJ395" s="2"/>
      <c r="QZK395" s="2"/>
      <c r="QZL395" s="2"/>
      <c r="QZM395" s="2"/>
      <c r="QZN395" s="2"/>
      <c r="QZO395" s="2"/>
      <c r="QZP395" s="2"/>
      <c r="QZQ395" s="2"/>
      <c r="QZR395" s="2"/>
      <c r="QZS395" s="2"/>
      <c r="QZT395" s="2"/>
      <c r="QZU395" s="2"/>
      <c r="QZV395" s="2"/>
      <c r="QZW395" s="2"/>
      <c r="QZX395" s="2"/>
      <c r="QZY395" s="2"/>
      <c r="QZZ395" s="2"/>
      <c r="RAA395" s="2"/>
      <c r="RAB395" s="2"/>
      <c r="RAC395" s="2"/>
      <c r="RAD395" s="2"/>
      <c r="RAE395" s="2"/>
      <c r="RAF395" s="2"/>
      <c r="RAG395" s="2"/>
      <c r="RAH395" s="2"/>
      <c r="RAI395" s="2"/>
      <c r="RAJ395" s="2"/>
      <c r="RAK395" s="2"/>
      <c r="RAL395" s="2"/>
      <c r="RAM395" s="2"/>
      <c r="RAN395" s="2"/>
      <c r="RAO395" s="2"/>
      <c r="RAP395" s="2"/>
      <c r="RAQ395" s="2"/>
      <c r="RAR395" s="2"/>
      <c r="RAS395" s="2"/>
      <c r="RAT395" s="2"/>
      <c r="RAU395" s="2"/>
      <c r="RAV395" s="2"/>
      <c r="RAW395" s="2"/>
      <c r="RAX395" s="2"/>
      <c r="RAY395" s="2"/>
      <c r="RAZ395" s="2"/>
      <c r="RBA395" s="2"/>
      <c r="RBB395" s="2"/>
      <c r="RBC395" s="2"/>
      <c r="RBD395" s="2"/>
      <c r="RBE395" s="2"/>
      <c r="RBF395" s="2"/>
      <c r="RBG395" s="2"/>
      <c r="RBH395" s="2"/>
      <c r="RBI395" s="2"/>
      <c r="RBJ395" s="2"/>
      <c r="RBK395" s="2"/>
      <c r="RBL395" s="2"/>
      <c r="RBM395" s="2"/>
      <c r="RBN395" s="2"/>
      <c r="RBO395" s="2"/>
      <c r="RBP395" s="2"/>
      <c r="RBQ395" s="2"/>
      <c r="RBR395" s="2"/>
      <c r="RBS395" s="2"/>
      <c r="RBT395" s="2"/>
      <c r="RBU395" s="2"/>
      <c r="RBV395" s="2"/>
      <c r="RBW395" s="2"/>
      <c r="RBX395" s="2"/>
      <c r="RBY395" s="2"/>
      <c r="RBZ395" s="2"/>
      <c r="RCA395" s="2"/>
      <c r="RCB395" s="2"/>
      <c r="RCC395" s="2"/>
      <c r="RCD395" s="2"/>
      <c r="RCE395" s="2"/>
      <c r="RCF395" s="2"/>
      <c r="RCG395" s="2"/>
      <c r="RCH395" s="2"/>
      <c r="RCI395" s="2"/>
      <c r="RCJ395" s="2"/>
      <c r="RCK395" s="2"/>
      <c r="RCL395" s="2"/>
      <c r="RCM395" s="2"/>
      <c r="RCN395" s="2"/>
      <c r="RCO395" s="2"/>
      <c r="RCP395" s="2"/>
      <c r="RCQ395" s="2"/>
      <c r="RCR395" s="2"/>
      <c r="RCS395" s="2"/>
      <c r="RCT395" s="2"/>
      <c r="RCU395" s="2"/>
      <c r="RCV395" s="2"/>
      <c r="RCW395" s="2"/>
      <c r="RCX395" s="2"/>
      <c r="RCY395" s="2"/>
      <c r="RCZ395" s="2"/>
      <c r="RDA395" s="2"/>
      <c r="RDB395" s="2"/>
      <c r="RDC395" s="2"/>
      <c r="RDD395" s="2"/>
      <c r="RDE395" s="2"/>
      <c r="RDF395" s="2"/>
      <c r="RDG395" s="2"/>
      <c r="RDH395" s="2"/>
      <c r="RDI395" s="2"/>
      <c r="RDJ395" s="2"/>
      <c r="RDK395" s="2"/>
      <c r="RDL395" s="2"/>
      <c r="RDM395" s="2"/>
      <c r="RDN395" s="2"/>
      <c r="RDO395" s="2"/>
      <c r="RDP395" s="2"/>
      <c r="RDQ395" s="2"/>
      <c r="RDR395" s="2"/>
      <c r="RDS395" s="2"/>
      <c r="RDT395" s="2"/>
      <c r="RDU395" s="2"/>
      <c r="RDV395" s="2"/>
      <c r="RDW395" s="2"/>
      <c r="RDX395" s="2"/>
      <c r="RDY395" s="2"/>
      <c r="RDZ395" s="2"/>
      <c r="REA395" s="2"/>
      <c r="REB395" s="2"/>
      <c r="REC395" s="2"/>
      <c r="RED395" s="2"/>
      <c r="REE395" s="2"/>
      <c r="REF395" s="2"/>
      <c r="REG395" s="2"/>
      <c r="REH395" s="2"/>
      <c r="REI395" s="2"/>
      <c r="REJ395" s="2"/>
      <c r="REK395" s="2"/>
      <c r="REL395" s="2"/>
      <c r="REM395" s="2"/>
      <c r="REN395" s="2"/>
      <c r="REO395" s="2"/>
      <c r="REP395" s="2"/>
      <c r="REQ395" s="2"/>
      <c r="RER395" s="2"/>
      <c r="RES395" s="2"/>
      <c r="RET395" s="2"/>
      <c r="REU395" s="2"/>
      <c r="REV395" s="2"/>
      <c r="REW395" s="2"/>
      <c r="REX395" s="2"/>
      <c r="REY395" s="2"/>
      <c r="REZ395" s="2"/>
      <c r="RFA395" s="2"/>
      <c r="RFB395" s="2"/>
      <c r="RFC395" s="2"/>
      <c r="RFD395" s="2"/>
      <c r="RFE395" s="2"/>
      <c r="RFF395" s="2"/>
      <c r="RFG395" s="2"/>
      <c r="RFH395" s="2"/>
      <c r="RFI395" s="2"/>
      <c r="RFJ395" s="2"/>
      <c r="RFK395" s="2"/>
      <c r="RFL395" s="2"/>
      <c r="RFM395" s="2"/>
      <c r="RFN395" s="2"/>
      <c r="RFO395" s="2"/>
      <c r="RFP395" s="2"/>
      <c r="RFQ395" s="2"/>
      <c r="RFR395" s="2"/>
      <c r="RFS395" s="2"/>
      <c r="RFT395" s="2"/>
      <c r="RFU395" s="2"/>
      <c r="RFV395" s="2"/>
      <c r="RFW395" s="2"/>
      <c r="RFX395" s="2"/>
      <c r="RFY395" s="2"/>
      <c r="RFZ395" s="2"/>
      <c r="RGA395" s="2"/>
      <c r="RGB395" s="2"/>
      <c r="RGC395" s="2"/>
      <c r="RGD395" s="2"/>
      <c r="RGE395" s="2"/>
      <c r="RGF395" s="2"/>
      <c r="RGG395" s="2"/>
      <c r="RGH395" s="2"/>
      <c r="RGI395" s="2"/>
      <c r="RGJ395" s="2"/>
      <c r="RGK395" s="2"/>
      <c r="RGL395" s="2"/>
      <c r="RGM395" s="2"/>
      <c r="RGN395" s="2"/>
      <c r="RGO395" s="2"/>
      <c r="RGP395" s="2"/>
      <c r="RGQ395" s="2"/>
      <c r="RGR395" s="2"/>
      <c r="RGS395" s="2"/>
      <c r="RGT395" s="2"/>
      <c r="RGU395" s="2"/>
      <c r="RGV395" s="2"/>
      <c r="RGW395" s="2"/>
      <c r="RGX395" s="2"/>
      <c r="RGY395" s="2"/>
      <c r="RGZ395" s="2"/>
      <c r="RHA395" s="2"/>
      <c r="RHB395" s="2"/>
      <c r="RHC395" s="2"/>
      <c r="RHD395" s="2"/>
      <c r="RHE395" s="2"/>
      <c r="RHF395" s="2"/>
      <c r="RHG395" s="2"/>
      <c r="RHH395" s="2"/>
      <c r="RHI395" s="2"/>
      <c r="RHJ395" s="2"/>
      <c r="RHK395" s="2"/>
      <c r="RHL395" s="2"/>
      <c r="RHM395" s="2"/>
      <c r="RHN395" s="2"/>
      <c r="RHO395" s="2"/>
      <c r="RHP395" s="2"/>
      <c r="RHQ395" s="2"/>
      <c r="RHR395" s="2"/>
      <c r="RHS395" s="2"/>
      <c r="RHT395" s="2"/>
      <c r="RHU395" s="2"/>
      <c r="RHV395" s="2"/>
      <c r="RHW395" s="2"/>
      <c r="RHX395" s="2"/>
      <c r="RHY395" s="2"/>
      <c r="RHZ395" s="2"/>
      <c r="RIA395" s="2"/>
      <c r="RIB395" s="2"/>
      <c r="RIC395" s="2"/>
      <c r="RID395" s="2"/>
      <c r="RIE395" s="2"/>
      <c r="RIF395" s="2"/>
      <c r="RIG395" s="2"/>
      <c r="RIH395" s="2"/>
      <c r="RII395" s="2"/>
      <c r="RIJ395" s="2"/>
      <c r="RIK395" s="2"/>
      <c r="RIL395" s="2"/>
      <c r="RIM395" s="2"/>
      <c r="RIN395" s="2"/>
      <c r="RIO395" s="2"/>
      <c r="RIP395" s="2"/>
      <c r="RIQ395" s="2"/>
      <c r="RIR395" s="2"/>
      <c r="RIS395" s="2"/>
      <c r="RIT395" s="2"/>
      <c r="RIU395" s="2"/>
      <c r="RIV395" s="2"/>
      <c r="RIW395" s="2"/>
      <c r="RIX395" s="2"/>
      <c r="RIY395" s="2"/>
      <c r="RIZ395" s="2"/>
      <c r="RJA395" s="2"/>
      <c r="RJB395" s="2"/>
      <c r="RJC395" s="2"/>
      <c r="RJD395" s="2"/>
      <c r="RJE395" s="2"/>
      <c r="RJF395" s="2"/>
      <c r="RJG395" s="2"/>
      <c r="RJH395" s="2"/>
      <c r="RJI395" s="2"/>
      <c r="RJJ395" s="2"/>
      <c r="RJK395" s="2"/>
      <c r="RJL395" s="2"/>
      <c r="RJM395" s="2"/>
      <c r="RJN395" s="2"/>
      <c r="RJO395" s="2"/>
      <c r="RJP395" s="2"/>
      <c r="RJQ395" s="2"/>
      <c r="RJR395" s="2"/>
      <c r="RJS395" s="2"/>
      <c r="RJT395" s="2"/>
      <c r="RJU395" s="2"/>
      <c r="RJV395" s="2"/>
      <c r="RJW395" s="2"/>
      <c r="RJX395" s="2"/>
      <c r="RJY395" s="2"/>
      <c r="RJZ395" s="2"/>
      <c r="RKA395" s="2"/>
      <c r="RKB395" s="2"/>
      <c r="RKC395" s="2"/>
      <c r="RKD395" s="2"/>
      <c r="RKE395" s="2"/>
      <c r="RKF395" s="2"/>
      <c r="RKG395" s="2"/>
      <c r="RKH395" s="2"/>
      <c r="RKI395" s="2"/>
      <c r="RKJ395" s="2"/>
      <c r="RKK395" s="2"/>
      <c r="RKL395" s="2"/>
      <c r="RKM395" s="2"/>
      <c r="RKN395" s="2"/>
      <c r="RKO395" s="2"/>
      <c r="RKP395" s="2"/>
      <c r="RKQ395" s="2"/>
      <c r="RKR395" s="2"/>
      <c r="RKS395" s="2"/>
      <c r="RKT395" s="2"/>
      <c r="RKU395" s="2"/>
      <c r="RKV395" s="2"/>
      <c r="RKW395" s="2"/>
      <c r="RKX395" s="2"/>
      <c r="RKY395" s="2"/>
      <c r="RKZ395" s="2"/>
      <c r="RLA395" s="2"/>
      <c r="RLB395" s="2"/>
      <c r="RLC395" s="2"/>
      <c r="RLD395" s="2"/>
      <c r="RLE395" s="2"/>
      <c r="RLF395" s="2"/>
      <c r="RLG395" s="2"/>
      <c r="RLH395" s="2"/>
      <c r="RLI395" s="2"/>
      <c r="RLJ395" s="2"/>
      <c r="RLK395" s="2"/>
      <c r="RLL395" s="2"/>
      <c r="RLM395" s="2"/>
      <c r="RLN395" s="2"/>
      <c r="RLO395" s="2"/>
      <c r="RLP395" s="2"/>
      <c r="RLQ395" s="2"/>
      <c r="RLR395" s="2"/>
      <c r="RLS395" s="2"/>
      <c r="RLT395" s="2"/>
      <c r="RLU395" s="2"/>
      <c r="RLV395" s="2"/>
      <c r="RLW395" s="2"/>
      <c r="RLX395" s="2"/>
      <c r="RLY395" s="2"/>
      <c r="RLZ395" s="2"/>
      <c r="RMA395" s="2"/>
      <c r="RMB395" s="2"/>
      <c r="RMC395" s="2"/>
      <c r="RMD395" s="2"/>
      <c r="RME395" s="2"/>
      <c r="RMF395" s="2"/>
      <c r="RMG395" s="2"/>
      <c r="RMH395" s="2"/>
      <c r="RMI395" s="2"/>
      <c r="RMJ395" s="2"/>
      <c r="RMK395" s="2"/>
      <c r="RML395" s="2"/>
      <c r="RMM395" s="2"/>
      <c r="RMN395" s="2"/>
      <c r="RMO395" s="2"/>
      <c r="RMP395" s="2"/>
      <c r="RMQ395" s="2"/>
      <c r="RMR395" s="2"/>
      <c r="RMS395" s="2"/>
      <c r="RMT395" s="2"/>
      <c r="RMU395" s="2"/>
      <c r="RMV395" s="2"/>
      <c r="RMW395" s="2"/>
      <c r="RMX395" s="2"/>
      <c r="RMY395" s="2"/>
      <c r="RMZ395" s="2"/>
      <c r="RNA395" s="2"/>
      <c r="RNB395" s="2"/>
      <c r="RNC395" s="2"/>
      <c r="RND395" s="2"/>
      <c r="RNE395" s="2"/>
      <c r="RNF395" s="2"/>
      <c r="RNG395" s="2"/>
      <c r="RNH395" s="2"/>
      <c r="RNI395" s="2"/>
      <c r="RNJ395" s="2"/>
      <c r="RNK395" s="2"/>
      <c r="RNL395" s="2"/>
      <c r="RNM395" s="2"/>
      <c r="RNN395" s="2"/>
      <c r="RNO395" s="2"/>
      <c r="RNP395" s="2"/>
      <c r="RNQ395" s="2"/>
      <c r="RNR395" s="2"/>
      <c r="RNS395" s="2"/>
      <c r="RNT395" s="2"/>
      <c r="RNU395" s="2"/>
      <c r="RNV395" s="2"/>
      <c r="RNW395" s="2"/>
      <c r="RNX395" s="2"/>
      <c r="RNY395" s="2"/>
      <c r="RNZ395" s="2"/>
      <c r="ROA395" s="2"/>
      <c r="ROB395" s="2"/>
      <c r="ROC395" s="2"/>
      <c r="ROD395" s="2"/>
      <c r="ROE395" s="2"/>
      <c r="ROF395" s="2"/>
      <c r="ROG395" s="2"/>
      <c r="ROH395" s="2"/>
      <c r="ROI395" s="2"/>
      <c r="ROJ395" s="2"/>
      <c r="ROK395" s="2"/>
      <c r="ROL395" s="2"/>
      <c r="ROM395" s="2"/>
      <c r="RON395" s="2"/>
      <c r="ROO395" s="2"/>
      <c r="ROP395" s="2"/>
      <c r="ROQ395" s="2"/>
      <c r="ROR395" s="2"/>
      <c r="ROS395" s="2"/>
      <c r="ROT395" s="2"/>
      <c r="ROU395" s="2"/>
      <c r="ROV395" s="2"/>
      <c r="ROW395" s="2"/>
      <c r="ROX395" s="2"/>
      <c r="ROY395" s="2"/>
      <c r="ROZ395" s="2"/>
      <c r="RPA395" s="2"/>
      <c r="RPB395" s="2"/>
      <c r="RPC395" s="2"/>
      <c r="RPD395" s="2"/>
      <c r="RPE395" s="2"/>
      <c r="RPF395" s="2"/>
      <c r="RPG395" s="2"/>
      <c r="RPH395" s="2"/>
      <c r="RPI395" s="2"/>
      <c r="RPJ395" s="2"/>
      <c r="RPK395" s="2"/>
      <c r="RPL395" s="2"/>
      <c r="RPM395" s="2"/>
      <c r="RPN395" s="2"/>
      <c r="RPO395" s="2"/>
      <c r="RPP395" s="2"/>
      <c r="RPQ395" s="2"/>
      <c r="RPR395" s="2"/>
      <c r="RPS395" s="2"/>
      <c r="RPT395" s="2"/>
      <c r="RPU395" s="2"/>
      <c r="RPV395" s="2"/>
      <c r="RPW395" s="2"/>
      <c r="RPX395" s="2"/>
      <c r="RPY395" s="2"/>
      <c r="RPZ395" s="2"/>
      <c r="RQA395" s="2"/>
      <c r="RQB395" s="2"/>
      <c r="RQC395" s="2"/>
      <c r="RQD395" s="2"/>
      <c r="RQE395" s="2"/>
      <c r="RQF395" s="2"/>
      <c r="RQG395" s="2"/>
      <c r="RQH395" s="2"/>
      <c r="RQI395" s="2"/>
      <c r="RQJ395" s="2"/>
      <c r="RQK395" s="2"/>
      <c r="RQL395" s="2"/>
      <c r="RQM395" s="2"/>
      <c r="RQN395" s="2"/>
      <c r="RQO395" s="2"/>
      <c r="RQP395" s="2"/>
      <c r="RQQ395" s="2"/>
      <c r="RQR395" s="2"/>
      <c r="RQS395" s="2"/>
      <c r="RQT395" s="2"/>
      <c r="RQU395" s="2"/>
      <c r="RQV395" s="2"/>
      <c r="RQW395" s="2"/>
      <c r="RQX395" s="2"/>
      <c r="RQY395" s="2"/>
      <c r="RQZ395" s="2"/>
      <c r="RRA395" s="2"/>
      <c r="RRB395" s="2"/>
      <c r="RRC395" s="2"/>
      <c r="RRD395" s="2"/>
      <c r="RRE395" s="2"/>
      <c r="RRF395" s="2"/>
      <c r="RRG395" s="2"/>
      <c r="RRH395" s="2"/>
      <c r="RRI395" s="2"/>
      <c r="RRJ395" s="2"/>
      <c r="RRK395" s="2"/>
      <c r="RRL395" s="2"/>
      <c r="RRM395" s="2"/>
      <c r="RRN395" s="2"/>
      <c r="RRO395" s="2"/>
      <c r="RRP395" s="2"/>
      <c r="RRQ395" s="2"/>
      <c r="RRR395" s="2"/>
      <c r="RRS395" s="2"/>
      <c r="RRT395" s="2"/>
      <c r="RRU395" s="2"/>
      <c r="RRV395" s="2"/>
      <c r="RRW395" s="2"/>
      <c r="RRX395" s="2"/>
      <c r="RRY395" s="2"/>
      <c r="RRZ395" s="2"/>
      <c r="RSA395" s="2"/>
      <c r="RSB395" s="2"/>
      <c r="RSC395" s="2"/>
      <c r="RSD395" s="2"/>
      <c r="RSE395" s="2"/>
      <c r="RSF395" s="2"/>
      <c r="RSG395" s="2"/>
      <c r="RSH395" s="2"/>
      <c r="RSI395" s="2"/>
      <c r="RSJ395" s="2"/>
      <c r="RSK395" s="2"/>
      <c r="RSL395" s="2"/>
      <c r="RSM395" s="2"/>
      <c r="RSN395" s="2"/>
      <c r="RSO395" s="2"/>
      <c r="RSP395" s="2"/>
      <c r="RSQ395" s="2"/>
      <c r="RSR395" s="2"/>
      <c r="RSS395" s="2"/>
      <c r="RST395" s="2"/>
      <c r="RSU395" s="2"/>
      <c r="RSV395" s="2"/>
      <c r="RSW395" s="2"/>
      <c r="RSX395" s="2"/>
      <c r="RSY395" s="2"/>
      <c r="RSZ395" s="2"/>
      <c r="RTA395" s="2"/>
      <c r="RTB395" s="2"/>
      <c r="RTC395" s="2"/>
      <c r="RTD395" s="2"/>
      <c r="RTE395" s="2"/>
      <c r="RTF395" s="2"/>
      <c r="RTG395" s="2"/>
      <c r="RTH395" s="2"/>
      <c r="RTI395" s="2"/>
      <c r="RTJ395" s="2"/>
      <c r="RTK395" s="2"/>
      <c r="RTL395" s="2"/>
      <c r="RTM395" s="2"/>
      <c r="RTN395" s="2"/>
      <c r="RTO395" s="2"/>
      <c r="RTP395" s="2"/>
      <c r="RTQ395" s="2"/>
      <c r="RTR395" s="2"/>
      <c r="RTS395" s="2"/>
      <c r="RTT395" s="2"/>
      <c r="RTU395" s="2"/>
      <c r="RTV395" s="2"/>
      <c r="RTW395" s="2"/>
      <c r="RTX395" s="2"/>
      <c r="RTY395" s="2"/>
      <c r="RTZ395" s="2"/>
      <c r="RUA395" s="2"/>
      <c r="RUB395" s="2"/>
      <c r="RUC395" s="2"/>
      <c r="RUD395" s="2"/>
      <c r="RUE395" s="2"/>
      <c r="RUF395" s="2"/>
      <c r="RUG395" s="2"/>
      <c r="RUH395" s="2"/>
      <c r="RUI395" s="2"/>
      <c r="RUJ395" s="2"/>
      <c r="RUK395" s="2"/>
      <c r="RUL395" s="2"/>
      <c r="RUM395" s="2"/>
      <c r="RUN395" s="2"/>
      <c r="RUO395" s="2"/>
      <c r="RUP395" s="2"/>
      <c r="RUQ395" s="2"/>
      <c r="RUR395" s="2"/>
      <c r="RUS395" s="2"/>
      <c r="RUT395" s="2"/>
      <c r="RUU395" s="2"/>
      <c r="RUV395" s="2"/>
      <c r="RUW395" s="2"/>
      <c r="RUX395" s="2"/>
      <c r="RUY395" s="2"/>
      <c r="RUZ395" s="2"/>
      <c r="RVA395" s="2"/>
      <c r="RVB395" s="2"/>
      <c r="RVC395" s="2"/>
      <c r="RVD395" s="2"/>
      <c r="RVE395" s="2"/>
      <c r="RVF395" s="2"/>
      <c r="RVG395" s="2"/>
      <c r="RVH395" s="2"/>
      <c r="RVI395" s="2"/>
      <c r="RVJ395" s="2"/>
      <c r="RVK395" s="2"/>
      <c r="RVL395" s="2"/>
      <c r="RVM395" s="2"/>
      <c r="RVN395" s="2"/>
      <c r="RVO395" s="2"/>
      <c r="RVP395" s="2"/>
      <c r="RVQ395" s="2"/>
      <c r="RVR395" s="2"/>
      <c r="RVS395" s="2"/>
      <c r="RVT395" s="2"/>
      <c r="RVU395" s="2"/>
      <c r="RVV395" s="2"/>
      <c r="RVW395" s="2"/>
      <c r="RVX395" s="2"/>
      <c r="RVY395" s="2"/>
      <c r="RVZ395" s="2"/>
      <c r="RWA395" s="2"/>
      <c r="RWB395" s="2"/>
      <c r="RWC395" s="2"/>
      <c r="RWD395" s="2"/>
      <c r="RWE395" s="2"/>
      <c r="RWF395" s="2"/>
      <c r="RWG395" s="2"/>
      <c r="RWH395" s="2"/>
      <c r="RWI395" s="2"/>
      <c r="RWJ395" s="2"/>
      <c r="RWK395" s="2"/>
      <c r="RWL395" s="2"/>
      <c r="RWM395" s="2"/>
      <c r="RWN395" s="2"/>
      <c r="RWO395" s="2"/>
      <c r="RWP395" s="2"/>
      <c r="RWQ395" s="2"/>
      <c r="RWR395" s="2"/>
      <c r="RWS395" s="2"/>
      <c r="RWT395" s="2"/>
      <c r="RWU395" s="2"/>
      <c r="RWV395" s="2"/>
      <c r="RWW395" s="2"/>
      <c r="RWX395" s="2"/>
      <c r="RWY395" s="2"/>
      <c r="RWZ395" s="2"/>
      <c r="RXA395" s="2"/>
      <c r="RXB395" s="2"/>
      <c r="RXC395" s="2"/>
      <c r="RXD395" s="2"/>
      <c r="RXE395" s="2"/>
      <c r="RXF395" s="2"/>
      <c r="RXG395" s="2"/>
      <c r="RXH395" s="2"/>
      <c r="RXI395" s="2"/>
      <c r="RXJ395" s="2"/>
      <c r="RXK395" s="2"/>
      <c r="RXL395" s="2"/>
      <c r="RXM395" s="2"/>
      <c r="RXN395" s="2"/>
      <c r="RXO395" s="2"/>
      <c r="RXP395" s="2"/>
      <c r="RXQ395" s="2"/>
      <c r="RXR395" s="2"/>
      <c r="RXS395" s="2"/>
      <c r="RXT395" s="2"/>
      <c r="RXU395" s="2"/>
      <c r="RXV395" s="2"/>
      <c r="RXW395" s="2"/>
      <c r="RXX395" s="2"/>
      <c r="RXY395" s="2"/>
      <c r="RXZ395" s="2"/>
      <c r="RYA395" s="2"/>
      <c r="RYB395" s="2"/>
      <c r="RYC395" s="2"/>
      <c r="RYD395" s="2"/>
      <c r="RYE395" s="2"/>
      <c r="RYF395" s="2"/>
      <c r="RYG395" s="2"/>
      <c r="RYH395" s="2"/>
      <c r="RYI395" s="2"/>
      <c r="RYJ395" s="2"/>
      <c r="RYK395" s="2"/>
      <c r="RYL395" s="2"/>
      <c r="RYM395" s="2"/>
      <c r="RYN395" s="2"/>
      <c r="RYO395" s="2"/>
      <c r="RYP395" s="2"/>
      <c r="RYQ395" s="2"/>
      <c r="RYR395" s="2"/>
      <c r="RYS395" s="2"/>
      <c r="RYT395" s="2"/>
      <c r="RYU395" s="2"/>
      <c r="RYV395" s="2"/>
      <c r="RYW395" s="2"/>
      <c r="RYX395" s="2"/>
      <c r="RYY395" s="2"/>
      <c r="RYZ395" s="2"/>
      <c r="RZA395" s="2"/>
      <c r="RZB395" s="2"/>
      <c r="RZC395" s="2"/>
      <c r="RZD395" s="2"/>
      <c r="RZE395" s="2"/>
      <c r="RZF395" s="2"/>
      <c r="RZG395" s="2"/>
      <c r="RZH395" s="2"/>
      <c r="RZI395" s="2"/>
      <c r="RZJ395" s="2"/>
      <c r="RZK395" s="2"/>
      <c r="RZL395" s="2"/>
      <c r="RZM395" s="2"/>
      <c r="RZN395" s="2"/>
      <c r="RZO395" s="2"/>
      <c r="RZP395" s="2"/>
      <c r="RZQ395" s="2"/>
      <c r="RZR395" s="2"/>
      <c r="RZS395" s="2"/>
      <c r="RZT395" s="2"/>
      <c r="RZU395" s="2"/>
      <c r="RZV395" s="2"/>
      <c r="RZW395" s="2"/>
      <c r="RZX395" s="2"/>
      <c r="RZY395" s="2"/>
      <c r="RZZ395" s="2"/>
      <c r="SAA395" s="2"/>
      <c r="SAB395" s="2"/>
      <c r="SAC395" s="2"/>
      <c r="SAD395" s="2"/>
      <c r="SAE395" s="2"/>
      <c r="SAF395" s="2"/>
      <c r="SAG395" s="2"/>
      <c r="SAH395" s="2"/>
      <c r="SAI395" s="2"/>
      <c r="SAJ395" s="2"/>
      <c r="SAK395" s="2"/>
      <c r="SAL395" s="2"/>
      <c r="SAM395" s="2"/>
      <c r="SAN395" s="2"/>
      <c r="SAO395" s="2"/>
      <c r="SAP395" s="2"/>
      <c r="SAQ395" s="2"/>
      <c r="SAR395" s="2"/>
      <c r="SAS395" s="2"/>
      <c r="SAT395" s="2"/>
      <c r="SAU395" s="2"/>
      <c r="SAV395" s="2"/>
      <c r="SAW395" s="2"/>
      <c r="SAX395" s="2"/>
      <c r="SAY395" s="2"/>
      <c r="SAZ395" s="2"/>
      <c r="SBA395" s="2"/>
      <c r="SBB395" s="2"/>
      <c r="SBC395" s="2"/>
      <c r="SBD395" s="2"/>
      <c r="SBE395" s="2"/>
      <c r="SBF395" s="2"/>
      <c r="SBG395" s="2"/>
      <c r="SBH395" s="2"/>
      <c r="SBI395" s="2"/>
      <c r="SBJ395" s="2"/>
      <c r="SBK395" s="2"/>
      <c r="SBL395" s="2"/>
      <c r="SBM395" s="2"/>
      <c r="SBN395" s="2"/>
      <c r="SBO395" s="2"/>
      <c r="SBP395" s="2"/>
      <c r="SBQ395" s="2"/>
      <c r="SBR395" s="2"/>
      <c r="SBS395" s="2"/>
      <c r="SBT395" s="2"/>
      <c r="SBU395" s="2"/>
      <c r="SBV395" s="2"/>
      <c r="SBW395" s="2"/>
      <c r="SBX395" s="2"/>
      <c r="SBY395" s="2"/>
      <c r="SBZ395" s="2"/>
      <c r="SCA395" s="2"/>
      <c r="SCB395" s="2"/>
      <c r="SCC395" s="2"/>
      <c r="SCD395" s="2"/>
      <c r="SCE395" s="2"/>
      <c r="SCF395" s="2"/>
      <c r="SCG395" s="2"/>
      <c r="SCH395" s="2"/>
      <c r="SCI395" s="2"/>
      <c r="SCJ395" s="2"/>
      <c r="SCK395" s="2"/>
      <c r="SCL395" s="2"/>
      <c r="SCM395" s="2"/>
      <c r="SCN395" s="2"/>
      <c r="SCO395" s="2"/>
      <c r="SCP395" s="2"/>
      <c r="SCQ395" s="2"/>
      <c r="SCR395" s="2"/>
      <c r="SCS395" s="2"/>
      <c r="SCT395" s="2"/>
      <c r="SCU395" s="2"/>
      <c r="SCV395" s="2"/>
      <c r="SCW395" s="2"/>
      <c r="SCX395" s="2"/>
      <c r="SCY395" s="2"/>
      <c r="SCZ395" s="2"/>
      <c r="SDA395" s="2"/>
      <c r="SDB395" s="2"/>
      <c r="SDC395" s="2"/>
      <c r="SDD395" s="2"/>
      <c r="SDE395" s="2"/>
      <c r="SDF395" s="2"/>
      <c r="SDG395" s="2"/>
      <c r="SDH395" s="2"/>
      <c r="SDI395" s="2"/>
      <c r="SDJ395" s="2"/>
      <c r="SDK395" s="2"/>
      <c r="SDL395" s="2"/>
      <c r="SDM395" s="2"/>
      <c r="SDN395" s="2"/>
      <c r="SDO395" s="2"/>
      <c r="SDP395" s="2"/>
      <c r="SDQ395" s="2"/>
      <c r="SDR395" s="2"/>
      <c r="SDS395" s="2"/>
      <c r="SDT395" s="2"/>
      <c r="SDU395" s="2"/>
      <c r="SDV395" s="2"/>
      <c r="SDW395" s="2"/>
      <c r="SDX395" s="2"/>
      <c r="SDY395" s="2"/>
      <c r="SDZ395" s="2"/>
      <c r="SEA395" s="2"/>
      <c r="SEB395" s="2"/>
      <c r="SEC395" s="2"/>
      <c r="SED395" s="2"/>
      <c r="SEE395" s="2"/>
      <c r="SEF395" s="2"/>
      <c r="SEG395" s="2"/>
      <c r="SEH395" s="2"/>
      <c r="SEI395" s="2"/>
      <c r="SEJ395" s="2"/>
      <c r="SEK395" s="2"/>
      <c r="SEL395" s="2"/>
      <c r="SEM395" s="2"/>
      <c r="SEN395" s="2"/>
      <c r="SEO395" s="2"/>
      <c r="SEP395" s="2"/>
      <c r="SEQ395" s="2"/>
      <c r="SER395" s="2"/>
      <c r="SES395" s="2"/>
      <c r="SET395" s="2"/>
      <c r="SEU395" s="2"/>
      <c r="SEV395" s="2"/>
      <c r="SEW395" s="2"/>
      <c r="SEX395" s="2"/>
      <c r="SEY395" s="2"/>
      <c r="SEZ395" s="2"/>
      <c r="SFA395" s="2"/>
      <c r="SFB395" s="2"/>
      <c r="SFC395" s="2"/>
      <c r="SFD395" s="2"/>
      <c r="SFE395" s="2"/>
      <c r="SFF395" s="2"/>
      <c r="SFG395" s="2"/>
      <c r="SFH395" s="2"/>
      <c r="SFI395" s="2"/>
      <c r="SFJ395" s="2"/>
      <c r="SFK395" s="2"/>
      <c r="SFL395" s="2"/>
      <c r="SFM395" s="2"/>
      <c r="SFN395" s="2"/>
      <c r="SFO395" s="2"/>
      <c r="SFP395" s="2"/>
      <c r="SFQ395" s="2"/>
      <c r="SFR395" s="2"/>
      <c r="SFS395" s="2"/>
      <c r="SFT395" s="2"/>
      <c r="SFU395" s="2"/>
      <c r="SFV395" s="2"/>
      <c r="SFW395" s="2"/>
      <c r="SFX395" s="2"/>
      <c r="SFY395" s="2"/>
      <c r="SFZ395" s="2"/>
      <c r="SGA395" s="2"/>
      <c r="SGB395" s="2"/>
      <c r="SGC395" s="2"/>
      <c r="SGD395" s="2"/>
      <c r="SGE395" s="2"/>
      <c r="SGF395" s="2"/>
      <c r="SGG395" s="2"/>
      <c r="SGH395" s="2"/>
      <c r="SGI395" s="2"/>
      <c r="SGJ395" s="2"/>
      <c r="SGK395" s="2"/>
      <c r="SGL395" s="2"/>
      <c r="SGM395" s="2"/>
      <c r="SGN395" s="2"/>
      <c r="SGO395" s="2"/>
      <c r="SGP395" s="2"/>
      <c r="SGQ395" s="2"/>
      <c r="SGR395" s="2"/>
      <c r="SGS395" s="2"/>
      <c r="SGT395" s="2"/>
      <c r="SGU395" s="2"/>
      <c r="SGV395" s="2"/>
      <c r="SGW395" s="2"/>
      <c r="SGX395" s="2"/>
      <c r="SGY395" s="2"/>
      <c r="SGZ395" s="2"/>
      <c r="SHA395" s="2"/>
      <c r="SHB395" s="2"/>
      <c r="SHC395" s="2"/>
      <c r="SHD395" s="2"/>
      <c r="SHE395" s="2"/>
      <c r="SHF395" s="2"/>
      <c r="SHG395" s="2"/>
      <c r="SHH395" s="2"/>
      <c r="SHI395" s="2"/>
      <c r="SHJ395" s="2"/>
      <c r="SHK395" s="2"/>
      <c r="SHL395" s="2"/>
      <c r="SHM395" s="2"/>
      <c r="SHN395" s="2"/>
      <c r="SHO395" s="2"/>
      <c r="SHP395" s="2"/>
      <c r="SHQ395" s="2"/>
      <c r="SHR395" s="2"/>
      <c r="SHS395" s="2"/>
      <c r="SHT395" s="2"/>
      <c r="SHU395" s="2"/>
      <c r="SHV395" s="2"/>
      <c r="SHW395" s="2"/>
      <c r="SHX395" s="2"/>
      <c r="SHY395" s="2"/>
      <c r="SHZ395" s="2"/>
      <c r="SIA395" s="2"/>
      <c r="SIB395" s="2"/>
      <c r="SIC395" s="2"/>
      <c r="SID395" s="2"/>
      <c r="SIE395" s="2"/>
      <c r="SIF395" s="2"/>
      <c r="SIG395" s="2"/>
      <c r="SIH395" s="2"/>
      <c r="SII395" s="2"/>
      <c r="SIJ395" s="2"/>
      <c r="SIK395" s="2"/>
      <c r="SIL395" s="2"/>
      <c r="SIM395" s="2"/>
      <c r="SIN395" s="2"/>
      <c r="SIO395" s="2"/>
      <c r="SIP395" s="2"/>
      <c r="SIQ395" s="2"/>
      <c r="SIR395" s="2"/>
      <c r="SIS395" s="2"/>
      <c r="SIT395" s="2"/>
      <c r="SIU395" s="2"/>
      <c r="SIV395" s="2"/>
      <c r="SIW395" s="2"/>
      <c r="SIX395" s="2"/>
      <c r="SIY395" s="2"/>
      <c r="SIZ395" s="2"/>
      <c r="SJA395" s="2"/>
      <c r="SJB395" s="2"/>
      <c r="SJC395" s="2"/>
      <c r="SJD395" s="2"/>
      <c r="SJE395" s="2"/>
      <c r="SJF395" s="2"/>
      <c r="SJG395" s="2"/>
      <c r="SJH395" s="2"/>
      <c r="SJI395" s="2"/>
      <c r="SJJ395" s="2"/>
      <c r="SJK395" s="2"/>
      <c r="SJL395" s="2"/>
      <c r="SJM395" s="2"/>
      <c r="SJN395" s="2"/>
      <c r="SJO395" s="2"/>
      <c r="SJP395" s="2"/>
      <c r="SJQ395" s="2"/>
      <c r="SJR395" s="2"/>
      <c r="SJS395" s="2"/>
      <c r="SJT395" s="2"/>
      <c r="SJU395" s="2"/>
      <c r="SJV395" s="2"/>
      <c r="SJW395" s="2"/>
      <c r="SJX395" s="2"/>
      <c r="SJY395" s="2"/>
      <c r="SJZ395" s="2"/>
      <c r="SKA395" s="2"/>
      <c r="SKB395" s="2"/>
      <c r="SKC395" s="2"/>
      <c r="SKD395" s="2"/>
      <c r="SKE395" s="2"/>
      <c r="SKF395" s="2"/>
      <c r="SKG395" s="2"/>
      <c r="SKH395" s="2"/>
      <c r="SKI395" s="2"/>
      <c r="SKJ395" s="2"/>
      <c r="SKK395" s="2"/>
      <c r="SKL395" s="2"/>
      <c r="SKM395" s="2"/>
      <c r="SKN395" s="2"/>
      <c r="SKO395" s="2"/>
      <c r="SKP395" s="2"/>
      <c r="SKQ395" s="2"/>
      <c r="SKR395" s="2"/>
      <c r="SKS395" s="2"/>
      <c r="SKT395" s="2"/>
      <c r="SKU395" s="2"/>
      <c r="SKV395" s="2"/>
      <c r="SKW395" s="2"/>
      <c r="SKX395" s="2"/>
      <c r="SKY395" s="2"/>
      <c r="SKZ395" s="2"/>
      <c r="SLA395" s="2"/>
      <c r="SLB395" s="2"/>
      <c r="SLC395" s="2"/>
      <c r="SLD395" s="2"/>
      <c r="SLE395" s="2"/>
      <c r="SLF395" s="2"/>
      <c r="SLG395" s="2"/>
      <c r="SLH395" s="2"/>
      <c r="SLI395" s="2"/>
      <c r="SLJ395" s="2"/>
      <c r="SLK395" s="2"/>
      <c r="SLL395" s="2"/>
      <c r="SLM395" s="2"/>
      <c r="SLN395" s="2"/>
      <c r="SLO395" s="2"/>
      <c r="SLP395" s="2"/>
      <c r="SLQ395" s="2"/>
      <c r="SLR395" s="2"/>
      <c r="SLS395" s="2"/>
      <c r="SLT395" s="2"/>
      <c r="SLU395" s="2"/>
      <c r="SLV395" s="2"/>
      <c r="SLW395" s="2"/>
      <c r="SLX395" s="2"/>
      <c r="SLY395" s="2"/>
      <c r="SLZ395" s="2"/>
      <c r="SMA395" s="2"/>
      <c r="SMB395" s="2"/>
      <c r="SMC395" s="2"/>
      <c r="SMD395" s="2"/>
      <c r="SME395" s="2"/>
      <c r="SMF395" s="2"/>
      <c r="SMG395" s="2"/>
      <c r="SMH395" s="2"/>
      <c r="SMI395" s="2"/>
      <c r="SMJ395" s="2"/>
      <c r="SMK395" s="2"/>
      <c r="SML395" s="2"/>
      <c r="SMM395" s="2"/>
      <c r="SMN395" s="2"/>
      <c r="SMO395" s="2"/>
      <c r="SMP395" s="2"/>
      <c r="SMQ395" s="2"/>
      <c r="SMR395" s="2"/>
      <c r="SMS395" s="2"/>
      <c r="SMT395" s="2"/>
      <c r="SMU395" s="2"/>
      <c r="SMV395" s="2"/>
      <c r="SMW395" s="2"/>
      <c r="SMX395" s="2"/>
      <c r="SMY395" s="2"/>
      <c r="SMZ395" s="2"/>
      <c r="SNA395" s="2"/>
      <c r="SNB395" s="2"/>
      <c r="SNC395" s="2"/>
      <c r="SND395" s="2"/>
      <c r="SNE395" s="2"/>
      <c r="SNF395" s="2"/>
      <c r="SNG395" s="2"/>
      <c r="SNH395" s="2"/>
      <c r="SNI395" s="2"/>
      <c r="SNJ395" s="2"/>
      <c r="SNK395" s="2"/>
      <c r="SNL395" s="2"/>
      <c r="SNM395" s="2"/>
      <c r="SNN395" s="2"/>
      <c r="SNO395" s="2"/>
      <c r="SNP395" s="2"/>
      <c r="SNQ395" s="2"/>
      <c r="SNR395" s="2"/>
      <c r="SNS395" s="2"/>
      <c r="SNT395" s="2"/>
      <c r="SNU395" s="2"/>
      <c r="SNV395" s="2"/>
      <c r="SNW395" s="2"/>
      <c r="SNX395" s="2"/>
      <c r="SNY395" s="2"/>
      <c r="SNZ395" s="2"/>
      <c r="SOA395" s="2"/>
      <c r="SOB395" s="2"/>
      <c r="SOC395" s="2"/>
      <c r="SOD395" s="2"/>
      <c r="SOE395" s="2"/>
      <c r="SOF395" s="2"/>
      <c r="SOG395" s="2"/>
      <c r="SOH395" s="2"/>
      <c r="SOI395" s="2"/>
      <c r="SOJ395" s="2"/>
      <c r="SOK395" s="2"/>
      <c r="SOL395" s="2"/>
      <c r="SOM395" s="2"/>
      <c r="SON395" s="2"/>
      <c r="SOO395" s="2"/>
      <c r="SOP395" s="2"/>
      <c r="SOQ395" s="2"/>
      <c r="SOR395" s="2"/>
      <c r="SOS395" s="2"/>
      <c r="SOT395" s="2"/>
      <c r="SOU395" s="2"/>
      <c r="SOV395" s="2"/>
      <c r="SOW395" s="2"/>
      <c r="SOX395" s="2"/>
      <c r="SOY395" s="2"/>
      <c r="SOZ395" s="2"/>
      <c r="SPA395" s="2"/>
      <c r="SPB395" s="2"/>
      <c r="SPC395" s="2"/>
      <c r="SPD395" s="2"/>
      <c r="SPE395" s="2"/>
      <c r="SPF395" s="2"/>
      <c r="SPG395" s="2"/>
      <c r="SPH395" s="2"/>
      <c r="SPI395" s="2"/>
      <c r="SPJ395" s="2"/>
      <c r="SPK395" s="2"/>
      <c r="SPL395" s="2"/>
      <c r="SPM395" s="2"/>
      <c r="SPN395" s="2"/>
      <c r="SPO395" s="2"/>
      <c r="SPP395" s="2"/>
      <c r="SPQ395" s="2"/>
      <c r="SPR395" s="2"/>
      <c r="SPS395" s="2"/>
      <c r="SPT395" s="2"/>
      <c r="SPU395" s="2"/>
      <c r="SPV395" s="2"/>
      <c r="SPW395" s="2"/>
      <c r="SPX395" s="2"/>
      <c r="SPY395" s="2"/>
      <c r="SPZ395" s="2"/>
      <c r="SQA395" s="2"/>
      <c r="SQB395" s="2"/>
      <c r="SQC395" s="2"/>
      <c r="SQD395" s="2"/>
      <c r="SQE395" s="2"/>
      <c r="SQF395" s="2"/>
      <c r="SQG395" s="2"/>
      <c r="SQH395" s="2"/>
      <c r="SQI395" s="2"/>
      <c r="SQJ395" s="2"/>
      <c r="SQK395" s="2"/>
      <c r="SQL395" s="2"/>
      <c r="SQM395" s="2"/>
      <c r="SQN395" s="2"/>
      <c r="SQO395" s="2"/>
      <c r="SQP395" s="2"/>
      <c r="SQQ395" s="2"/>
      <c r="SQR395" s="2"/>
      <c r="SQS395" s="2"/>
      <c r="SQT395" s="2"/>
      <c r="SQU395" s="2"/>
      <c r="SQV395" s="2"/>
      <c r="SQW395" s="2"/>
      <c r="SQX395" s="2"/>
      <c r="SQY395" s="2"/>
      <c r="SQZ395" s="2"/>
      <c r="SRA395" s="2"/>
      <c r="SRB395" s="2"/>
      <c r="SRC395" s="2"/>
      <c r="SRD395" s="2"/>
      <c r="SRE395" s="2"/>
      <c r="SRF395" s="2"/>
      <c r="SRG395" s="2"/>
      <c r="SRH395" s="2"/>
      <c r="SRI395" s="2"/>
      <c r="SRJ395" s="2"/>
      <c r="SRK395" s="2"/>
      <c r="SRL395" s="2"/>
      <c r="SRM395" s="2"/>
      <c r="SRN395" s="2"/>
      <c r="SRO395" s="2"/>
      <c r="SRP395" s="2"/>
      <c r="SRQ395" s="2"/>
      <c r="SRR395" s="2"/>
      <c r="SRS395" s="2"/>
      <c r="SRT395" s="2"/>
      <c r="SRU395" s="2"/>
      <c r="SRV395" s="2"/>
      <c r="SRW395" s="2"/>
      <c r="SRX395" s="2"/>
      <c r="SRY395" s="2"/>
      <c r="SRZ395" s="2"/>
      <c r="SSA395" s="2"/>
      <c r="SSB395" s="2"/>
      <c r="SSC395" s="2"/>
      <c r="SSD395" s="2"/>
      <c r="SSE395" s="2"/>
      <c r="SSF395" s="2"/>
      <c r="SSG395" s="2"/>
      <c r="SSH395" s="2"/>
      <c r="SSI395" s="2"/>
      <c r="SSJ395" s="2"/>
      <c r="SSK395" s="2"/>
      <c r="SSL395" s="2"/>
      <c r="SSM395" s="2"/>
      <c r="SSN395" s="2"/>
      <c r="SSO395" s="2"/>
      <c r="SSP395" s="2"/>
      <c r="SSQ395" s="2"/>
      <c r="SSR395" s="2"/>
      <c r="SSS395" s="2"/>
      <c r="SST395" s="2"/>
      <c r="SSU395" s="2"/>
      <c r="SSV395" s="2"/>
      <c r="SSW395" s="2"/>
      <c r="SSX395" s="2"/>
      <c r="SSY395" s="2"/>
      <c r="SSZ395" s="2"/>
      <c r="STA395" s="2"/>
      <c r="STB395" s="2"/>
      <c r="STC395" s="2"/>
      <c r="STD395" s="2"/>
      <c r="STE395" s="2"/>
      <c r="STF395" s="2"/>
      <c r="STG395" s="2"/>
      <c r="STH395" s="2"/>
      <c r="STI395" s="2"/>
      <c r="STJ395" s="2"/>
      <c r="STK395" s="2"/>
      <c r="STL395" s="2"/>
      <c r="STM395" s="2"/>
      <c r="STN395" s="2"/>
      <c r="STO395" s="2"/>
      <c r="STP395" s="2"/>
      <c r="STQ395" s="2"/>
      <c r="STR395" s="2"/>
      <c r="STS395" s="2"/>
      <c r="STT395" s="2"/>
      <c r="STU395" s="2"/>
      <c r="STV395" s="2"/>
      <c r="STW395" s="2"/>
      <c r="STX395" s="2"/>
      <c r="STY395" s="2"/>
      <c r="STZ395" s="2"/>
      <c r="SUA395" s="2"/>
      <c r="SUB395" s="2"/>
      <c r="SUC395" s="2"/>
      <c r="SUD395" s="2"/>
      <c r="SUE395" s="2"/>
      <c r="SUF395" s="2"/>
      <c r="SUG395" s="2"/>
      <c r="SUH395" s="2"/>
      <c r="SUI395" s="2"/>
      <c r="SUJ395" s="2"/>
      <c r="SUK395" s="2"/>
      <c r="SUL395" s="2"/>
      <c r="SUM395" s="2"/>
      <c r="SUN395" s="2"/>
      <c r="SUO395" s="2"/>
      <c r="SUP395" s="2"/>
      <c r="SUQ395" s="2"/>
      <c r="SUR395" s="2"/>
      <c r="SUS395" s="2"/>
      <c r="SUT395" s="2"/>
      <c r="SUU395" s="2"/>
      <c r="SUV395" s="2"/>
      <c r="SUW395" s="2"/>
      <c r="SUX395" s="2"/>
      <c r="SUY395" s="2"/>
      <c r="SUZ395" s="2"/>
      <c r="SVA395" s="2"/>
      <c r="SVB395" s="2"/>
      <c r="SVC395" s="2"/>
      <c r="SVD395" s="2"/>
      <c r="SVE395" s="2"/>
      <c r="SVF395" s="2"/>
      <c r="SVG395" s="2"/>
      <c r="SVH395" s="2"/>
      <c r="SVI395" s="2"/>
      <c r="SVJ395" s="2"/>
      <c r="SVK395" s="2"/>
      <c r="SVL395" s="2"/>
      <c r="SVM395" s="2"/>
      <c r="SVN395" s="2"/>
      <c r="SVO395" s="2"/>
      <c r="SVP395" s="2"/>
      <c r="SVQ395" s="2"/>
      <c r="SVR395" s="2"/>
      <c r="SVS395" s="2"/>
      <c r="SVT395" s="2"/>
      <c r="SVU395" s="2"/>
      <c r="SVV395" s="2"/>
      <c r="SVW395" s="2"/>
      <c r="SVX395" s="2"/>
      <c r="SVY395" s="2"/>
      <c r="SVZ395" s="2"/>
      <c r="SWA395" s="2"/>
      <c r="SWB395" s="2"/>
      <c r="SWC395" s="2"/>
      <c r="SWD395" s="2"/>
      <c r="SWE395" s="2"/>
      <c r="SWF395" s="2"/>
      <c r="SWG395" s="2"/>
      <c r="SWH395" s="2"/>
      <c r="SWI395" s="2"/>
      <c r="SWJ395" s="2"/>
      <c r="SWK395" s="2"/>
      <c r="SWL395" s="2"/>
      <c r="SWM395" s="2"/>
      <c r="SWN395" s="2"/>
      <c r="SWO395" s="2"/>
      <c r="SWP395" s="2"/>
      <c r="SWQ395" s="2"/>
      <c r="SWR395" s="2"/>
      <c r="SWS395" s="2"/>
      <c r="SWT395" s="2"/>
      <c r="SWU395" s="2"/>
      <c r="SWV395" s="2"/>
      <c r="SWW395" s="2"/>
      <c r="SWX395" s="2"/>
      <c r="SWY395" s="2"/>
      <c r="SWZ395" s="2"/>
      <c r="SXA395" s="2"/>
      <c r="SXB395" s="2"/>
      <c r="SXC395" s="2"/>
      <c r="SXD395" s="2"/>
      <c r="SXE395" s="2"/>
      <c r="SXF395" s="2"/>
      <c r="SXG395" s="2"/>
      <c r="SXH395" s="2"/>
      <c r="SXI395" s="2"/>
      <c r="SXJ395" s="2"/>
      <c r="SXK395" s="2"/>
      <c r="SXL395" s="2"/>
      <c r="SXM395" s="2"/>
      <c r="SXN395" s="2"/>
      <c r="SXO395" s="2"/>
      <c r="SXP395" s="2"/>
      <c r="SXQ395" s="2"/>
      <c r="SXR395" s="2"/>
      <c r="SXS395" s="2"/>
      <c r="SXT395" s="2"/>
      <c r="SXU395" s="2"/>
      <c r="SXV395" s="2"/>
      <c r="SXW395" s="2"/>
      <c r="SXX395" s="2"/>
      <c r="SXY395" s="2"/>
      <c r="SXZ395" s="2"/>
      <c r="SYA395" s="2"/>
      <c r="SYB395" s="2"/>
      <c r="SYC395" s="2"/>
      <c r="SYD395" s="2"/>
      <c r="SYE395" s="2"/>
      <c r="SYF395" s="2"/>
      <c r="SYG395" s="2"/>
      <c r="SYH395" s="2"/>
      <c r="SYI395" s="2"/>
      <c r="SYJ395" s="2"/>
      <c r="SYK395" s="2"/>
      <c r="SYL395" s="2"/>
      <c r="SYM395" s="2"/>
      <c r="SYN395" s="2"/>
      <c r="SYO395" s="2"/>
      <c r="SYP395" s="2"/>
      <c r="SYQ395" s="2"/>
      <c r="SYR395" s="2"/>
      <c r="SYS395" s="2"/>
      <c r="SYT395" s="2"/>
      <c r="SYU395" s="2"/>
      <c r="SYV395" s="2"/>
      <c r="SYW395" s="2"/>
      <c r="SYX395" s="2"/>
      <c r="SYY395" s="2"/>
      <c r="SYZ395" s="2"/>
      <c r="SZA395" s="2"/>
      <c r="SZB395" s="2"/>
      <c r="SZC395" s="2"/>
      <c r="SZD395" s="2"/>
      <c r="SZE395" s="2"/>
      <c r="SZF395" s="2"/>
      <c r="SZG395" s="2"/>
      <c r="SZH395" s="2"/>
      <c r="SZI395" s="2"/>
      <c r="SZJ395" s="2"/>
      <c r="SZK395" s="2"/>
      <c r="SZL395" s="2"/>
      <c r="SZM395" s="2"/>
      <c r="SZN395" s="2"/>
      <c r="SZO395" s="2"/>
      <c r="SZP395" s="2"/>
      <c r="SZQ395" s="2"/>
      <c r="SZR395" s="2"/>
      <c r="SZS395" s="2"/>
      <c r="SZT395" s="2"/>
      <c r="SZU395" s="2"/>
      <c r="SZV395" s="2"/>
      <c r="SZW395" s="2"/>
      <c r="SZX395" s="2"/>
      <c r="SZY395" s="2"/>
      <c r="SZZ395" s="2"/>
      <c r="TAA395" s="2"/>
      <c r="TAB395" s="2"/>
      <c r="TAC395" s="2"/>
      <c r="TAD395" s="2"/>
      <c r="TAE395" s="2"/>
      <c r="TAF395" s="2"/>
      <c r="TAG395" s="2"/>
      <c r="TAH395" s="2"/>
      <c r="TAI395" s="2"/>
      <c r="TAJ395" s="2"/>
      <c r="TAK395" s="2"/>
      <c r="TAL395" s="2"/>
      <c r="TAM395" s="2"/>
      <c r="TAN395" s="2"/>
      <c r="TAO395" s="2"/>
      <c r="TAP395" s="2"/>
      <c r="TAQ395" s="2"/>
      <c r="TAR395" s="2"/>
      <c r="TAS395" s="2"/>
      <c r="TAT395" s="2"/>
      <c r="TAU395" s="2"/>
      <c r="TAV395" s="2"/>
      <c r="TAW395" s="2"/>
      <c r="TAX395" s="2"/>
      <c r="TAY395" s="2"/>
      <c r="TAZ395" s="2"/>
      <c r="TBA395" s="2"/>
      <c r="TBB395" s="2"/>
      <c r="TBC395" s="2"/>
      <c r="TBD395" s="2"/>
      <c r="TBE395" s="2"/>
      <c r="TBF395" s="2"/>
      <c r="TBG395" s="2"/>
      <c r="TBH395" s="2"/>
      <c r="TBI395" s="2"/>
      <c r="TBJ395" s="2"/>
      <c r="TBK395" s="2"/>
      <c r="TBL395" s="2"/>
      <c r="TBM395" s="2"/>
      <c r="TBN395" s="2"/>
      <c r="TBO395" s="2"/>
      <c r="TBP395" s="2"/>
      <c r="TBQ395" s="2"/>
      <c r="TBR395" s="2"/>
      <c r="TBS395" s="2"/>
      <c r="TBT395" s="2"/>
      <c r="TBU395" s="2"/>
      <c r="TBV395" s="2"/>
      <c r="TBW395" s="2"/>
      <c r="TBX395" s="2"/>
      <c r="TBY395" s="2"/>
      <c r="TBZ395" s="2"/>
      <c r="TCA395" s="2"/>
      <c r="TCB395" s="2"/>
      <c r="TCC395" s="2"/>
      <c r="TCD395" s="2"/>
      <c r="TCE395" s="2"/>
      <c r="TCF395" s="2"/>
      <c r="TCG395" s="2"/>
      <c r="TCH395" s="2"/>
      <c r="TCI395" s="2"/>
      <c r="TCJ395" s="2"/>
      <c r="TCK395" s="2"/>
      <c r="TCL395" s="2"/>
      <c r="TCM395" s="2"/>
      <c r="TCN395" s="2"/>
      <c r="TCO395" s="2"/>
      <c r="TCP395" s="2"/>
      <c r="TCQ395" s="2"/>
      <c r="TCR395" s="2"/>
      <c r="TCS395" s="2"/>
      <c r="TCT395" s="2"/>
      <c r="TCU395" s="2"/>
      <c r="TCV395" s="2"/>
      <c r="TCW395" s="2"/>
      <c r="TCX395" s="2"/>
      <c r="TCY395" s="2"/>
      <c r="TCZ395" s="2"/>
      <c r="TDA395" s="2"/>
      <c r="TDB395" s="2"/>
      <c r="TDC395" s="2"/>
      <c r="TDD395" s="2"/>
      <c r="TDE395" s="2"/>
      <c r="TDF395" s="2"/>
      <c r="TDG395" s="2"/>
      <c r="TDH395" s="2"/>
      <c r="TDI395" s="2"/>
      <c r="TDJ395" s="2"/>
      <c r="TDK395" s="2"/>
      <c r="TDL395" s="2"/>
      <c r="TDM395" s="2"/>
      <c r="TDN395" s="2"/>
      <c r="TDO395" s="2"/>
      <c r="TDP395" s="2"/>
      <c r="TDQ395" s="2"/>
      <c r="TDR395" s="2"/>
      <c r="TDS395" s="2"/>
      <c r="TDT395" s="2"/>
      <c r="TDU395" s="2"/>
      <c r="TDV395" s="2"/>
      <c r="TDW395" s="2"/>
      <c r="TDX395" s="2"/>
      <c r="TDY395" s="2"/>
      <c r="TDZ395" s="2"/>
      <c r="TEA395" s="2"/>
      <c r="TEB395" s="2"/>
      <c r="TEC395" s="2"/>
      <c r="TED395" s="2"/>
      <c r="TEE395" s="2"/>
      <c r="TEF395" s="2"/>
      <c r="TEG395" s="2"/>
      <c r="TEH395" s="2"/>
      <c r="TEI395" s="2"/>
      <c r="TEJ395" s="2"/>
      <c r="TEK395" s="2"/>
      <c r="TEL395" s="2"/>
      <c r="TEM395" s="2"/>
      <c r="TEN395" s="2"/>
      <c r="TEO395" s="2"/>
      <c r="TEP395" s="2"/>
      <c r="TEQ395" s="2"/>
      <c r="TER395" s="2"/>
      <c r="TES395" s="2"/>
      <c r="TET395" s="2"/>
      <c r="TEU395" s="2"/>
      <c r="TEV395" s="2"/>
      <c r="TEW395" s="2"/>
      <c r="TEX395" s="2"/>
      <c r="TEY395" s="2"/>
      <c r="TEZ395" s="2"/>
      <c r="TFA395" s="2"/>
      <c r="TFB395" s="2"/>
      <c r="TFC395" s="2"/>
      <c r="TFD395" s="2"/>
      <c r="TFE395" s="2"/>
      <c r="TFF395" s="2"/>
      <c r="TFG395" s="2"/>
      <c r="TFH395" s="2"/>
      <c r="TFI395" s="2"/>
      <c r="TFJ395" s="2"/>
      <c r="TFK395" s="2"/>
      <c r="TFL395" s="2"/>
      <c r="TFM395" s="2"/>
      <c r="TFN395" s="2"/>
      <c r="TFO395" s="2"/>
      <c r="TFP395" s="2"/>
      <c r="TFQ395" s="2"/>
      <c r="TFR395" s="2"/>
      <c r="TFS395" s="2"/>
      <c r="TFT395" s="2"/>
      <c r="TFU395" s="2"/>
      <c r="TFV395" s="2"/>
      <c r="TFW395" s="2"/>
      <c r="TFX395" s="2"/>
      <c r="TFY395" s="2"/>
      <c r="TFZ395" s="2"/>
      <c r="TGA395" s="2"/>
      <c r="TGB395" s="2"/>
      <c r="TGC395" s="2"/>
      <c r="TGD395" s="2"/>
      <c r="TGE395" s="2"/>
      <c r="TGF395" s="2"/>
      <c r="TGG395" s="2"/>
      <c r="TGH395" s="2"/>
      <c r="TGI395" s="2"/>
      <c r="TGJ395" s="2"/>
      <c r="TGK395" s="2"/>
      <c r="TGL395" s="2"/>
      <c r="TGM395" s="2"/>
      <c r="TGN395" s="2"/>
      <c r="TGO395" s="2"/>
      <c r="TGP395" s="2"/>
      <c r="TGQ395" s="2"/>
      <c r="TGR395" s="2"/>
      <c r="TGS395" s="2"/>
      <c r="TGT395" s="2"/>
      <c r="TGU395" s="2"/>
      <c r="TGV395" s="2"/>
      <c r="TGW395" s="2"/>
      <c r="TGX395" s="2"/>
      <c r="TGY395" s="2"/>
      <c r="TGZ395" s="2"/>
      <c r="THA395" s="2"/>
      <c r="THB395" s="2"/>
      <c r="THC395" s="2"/>
      <c r="THD395" s="2"/>
      <c r="THE395" s="2"/>
      <c r="THF395" s="2"/>
      <c r="THG395" s="2"/>
      <c r="THH395" s="2"/>
      <c r="THI395" s="2"/>
      <c r="THJ395" s="2"/>
      <c r="THK395" s="2"/>
      <c r="THL395" s="2"/>
      <c r="THM395" s="2"/>
      <c r="THN395" s="2"/>
      <c r="THO395" s="2"/>
      <c r="THP395" s="2"/>
      <c r="THQ395" s="2"/>
      <c r="THR395" s="2"/>
      <c r="THS395" s="2"/>
      <c r="THT395" s="2"/>
      <c r="THU395" s="2"/>
      <c r="THV395" s="2"/>
      <c r="THW395" s="2"/>
      <c r="THX395" s="2"/>
      <c r="THY395" s="2"/>
      <c r="THZ395" s="2"/>
      <c r="TIA395" s="2"/>
      <c r="TIB395" s="2"/>
      <c r="TIC395" s="2"/>
      <c r="TID395" s="2"/>
      <c r="TIE395" s="2"/>
      <c r="TIF395" s="2"/>
      <c r="TIG395" s="2"/>
      <c r="TIH395" s="2"/>
      <c r="TII395" s="2"/>
      <c r="TIJ395" s="2"/>
      <c r="TIK395" s="2"/>
      <c r="TIL395" s="2"/>
      <c r="TIM395" s="2"/>
      <c r="TIN395" s="2"/>
      <c r="TIO395" s="2"/>
      <c r="TIP395" s="2"/>
      <c r="TIQ395" s="2"/>
      <c r="TIR395" s="2"/>
      <c r="TIS395" s="2"/>
      <c r="TIT395" s="2"/>
      <c r="TIU395" s="2"/>
      <c r="TIV395" s="2"/>
      <c r="TIW395" s="2"/>
      <c r="TIX395" s="2"/>
      <c r="TIY395" s="2"/>
      <c r="TIZ395" s="2"/>
      <c r="TJA395" s="2"/>
      <c r="TJB395" s="2"/>
      <c r="TJC395" s="2"/>
      <c r="TJD395" s="2"/>
      <c r="TJE395" s="2"/>
      <c r="TJF395" s="2"/>
      <c r="TJG395" s="2"/>
      <c r="TJH395" s="2"/>
      <c r="TJI395" s="2"/>
      <c r="TJJ395" s="2"/>
      <c r="TJK395" s="2"/>
      <c r="TJL395" s="2"/>
      <c r="TJM395" s="2"/>
      <c r="TJN395" s="2"/>
      <c r="TJO395" s="2"/>
      <c r="TJP395" s="2"/>
      <c r="TJQ395" s="2"/>
      <c r="TJR395" s="2"/>
      <c r="TJS395" s="2"/>
      <c r="TJT395" s="2"/>
      <c r="TJU395" s="2"/>
      <c r="TJV395" s="2"/>
      <c r="TJW395" s="2"/>
      <c r="TJX395" s="2"/>
      <c r="TJY395" s="2"/>
      <c r="TJZ395" s="2"/>
      <c r="TKA395" s="2"/>
      <c r="TKB395" s="2"/>
      <c r="TKC395" s="2"/>
      <c r="TKD395" s="2"/>
      <c r="TKE395" s="2"/>
      <c r="TKF395" s="2"/>
      <c r="TKG395" s="2"/>
      <c r="TKH395" s="2"/>
      <c r="TKI395" s="2"/>
      <c r="TKJ395" s="2"/>
      <c r="TKK395" s="2"/>
      <c r="TKL395" s="2"/>
      <c r="TKM395" s="2"/>
      <c r="TKN395" s="2"/>
      <c r="TKO395" s="2"/>
      <c r="TKP395" s="2"/>
      <c r="TKQ395" s="2"/>
      <c r="TKR395" s="2"/>
      <c r="TKS395" s="2"/>
      <c r="TKT395" s="2"/>
      <c r="TKU395" s="2"/>
      <c r="TKV395" s="2"/>
      <c r="TKW395" s="2"/>
      <c r="TKX395" s="2"/>
      <c r="TKY395" s="2"/>
      <c r="TKZ395" s="2"/>
      <c r="TLA395" s="2"/>
      <c r="TLB395" s="2"/>
      <c r="TLC395" s="2"/>
      <c r="TLD395" s="2"/>
      <c r="TLE395" s="2"/>
      <c r="TLF395" s="2"/>
      <c r="TLG395" s="2"/>
      <c r="TLH395" s="2"/>
      <c r="TLI395" s="2"/>
      <c r="TLJ395" s="2"/>
      <c r="TLK395" s="2"/>
      <c r="TLL395" s="2"/>
      <c r="TLM395" s="2"/>
      <c r="TLN395" s="2"/>
      <c r="TLO395" s="2"/>
      <c r="TLP395" s="2"/>
      <c r="TLQ395" s="2"/>
      <c r="TLR395" s="2"/>
      <c r="TLS395" s="2"/>
      <c r="TLT395" s="2"/>
      <c r="TLU395" s="2"/>
      <c r="TLV395" s="2"/>
      <c r="TLW395" s="2"/>
      <c r="TLX395" s="2"/>
      <c r="TLY395" s="2"/>
      <c r="TLZ395" s="2"/>
      <c r="TMA395" s="2"/>
      <c r="TMB395" s="2"/>
      <c r="TMC395" s="2"/>
      <c r="TMD395" s="2"/>
      <c r="TME395" s="2"/>
      <c r="TMF395" s="2"/>
      <c r="TMG395" s="2"/>
      <c r="TMH395" s="2"/>
      <c r="TMI395" s="2"/>
      <c r="TMJ395" s="2"/>
      <c r="TMK395" s="2"/>
      <c r="TML395" s="2"/>
      <c r="TMM395" s="2"/>
      <c r="TMN395" s="2"/>
      <c r="TMO395" s="2"/>
      <c r="TMP395" s="2"/>
      <c r="TMQ395" s="2"/>
      <c r="TMR395" s="2"/>
      <c r="TMS395" s="2"/>
      <c r="TMT395" s="2"/>
      <c r="TMU395" s="2"/>
      <c r="TMV395" s="2"/>
      <c r="TMW395" s="2"/>
      <c r="TMX395" s="2"/>
      <c r="TMY395" s="2"/>
      <c r="TMZ395" s="2"/>
      <c r="TNA395" s="2"/>
      <c r="TNB395" s="2"/>
      <c r="TNC395" s="2"/>
      <c r="TND395" s="2"/>
      <c r="TNE395" s="2"/>
      <c r="TNF395" s="2"/>
      <c r="TNG395" s="2"/>
      <c r="TNH395" s="2"/>
      <c r="TNI395" s="2"/>
      <c r="TNJ395" s="2"/>
      <c r="TNK395" s="2"/>
      <c r="TNL395" s="2"/>
      <c r="TNM395" s="2"/>
      <c r="TNN395" s="2"/>
      <c r="TNO395" s="2"/>
      <c r="TNP395" s="2"/>
      <c r="TNQ395" s="2"/>
      <c r="TNR395" s="2"/>
      <c r="TNS395" s="2"/>
      <c r="TNT395" s="2"/>
      <c r="TNU395" s="2"/>
      <c r="TNV395" s="2"/>
      <c r="TNW395" s="2"/>
      <c r="TNX395" s="2"/>
      <c r="TNY395" s="2"/>
      <c r="TNZ395" s="2"/>
      <c r="TOA395" s="2"/>
      <c r="TOB395" s="2"/>
      <c r="TOC395" s="2"/>
      <c r="TOD395" s="2"/>
      <c r="TOE395" s="2"/>
      <c r="TOF395" s="2"/>
      <c r="TOG395" s="2"/>
      <c r="TOH395" s="2"/>
      <c r="TOI395" s="2"/>
      <c r="TOJ395" s="2"/>
      <c r="TOK395" s="2"/>
      <c r="TOL395" s="2"/>
      <c r="TOM395" s="2"/>
      <c r="TON395" s="2"/>
      <c r="TOO395" s="2"/>
      <c r="TOP395" s="2"/>
      <c r="TOQ395" s="2"/>
      <c r="TOR395" s="2"/>
      <c r="TOS395" s="2"/>
      <c r="TOT395" s="2"/>
      <c r="TOU395" s="2"/>
      <c r="TOV395" s="2"/>
      <c r="TOW395" s="2"/>
      <c r="TOX395" s="2"/>
      <c r="TOY395" s="2"/>
      <c r="TOZ395" s="2"/>
      <c r="TPA395" s="2"/>
      <c r="TPB395" s="2"/>
      <c r="TPC395" s="2"/>
      <c r="TPD395" s="2"/>
      <c r="TPE395" s="2"/>
      <c r="TPF395" s="2"/>
      <c r="TPG395" s="2"/>
      <c r="TPH395" s="2"/>
      <c r="TPI395" s="2"/>
      <c r="TPJ395" s="2"/>
      <c r="TPK395" s="2"/>
      <c r="TPL395" s="2"/>
      <c r="TPM395" s="2"/>
      <c r="TPN395" s="2"/>
      <c r="TPO395" s="2"/>
      <c r="TPP395" s="2"/>
      <c r="TPQ395" s="2"/>
      <c r="TPR395" s="2"/>
      <c r="TPS395" s="2"/>
      <c r="TPT395" s="2"/>
      <c r="TPU395" s="2"/>
      <c r="TPV395" s="2"/>
      <c r="TPW395" s="2"/>
      <c r="TPX395" s="2"/>
      <c r="TPY395" s="2"/>
      <c r="TPZ395" s="2"/>
      <c r="TQA395" s="2"/>
      <c r="TQB395" s="2"/>
      <c r="TQC395" s="2"/>
      <c r="TQD395" s="2"/>
      <c r="TQE395" s="2"/>
      <c r="TQF395" s="2"/>
      <c r="TQG395" s="2"/>
      <c r="TQH395" s="2"/>
      <c r="TQI395" s="2"/>
      <c r="TQJ395" s="2"/>
      <c r="TQK395" s="2"/>
      <c r="TQL395" s="2"/>
      <c r="TQM395" s="2"/>
      <c r="TQN395" s="2"/>
      <c r="TQO395" s="2"/>
      <c r="TQP395" s="2"/>
      <c r="TQQ395" s="2"/>
      <c r="TQR395" s="2"/>
      <c r="TQS395" s="2"/>
      <c r="TQT395" s="2"/>
      <c r="TQU395" s="2"/>
      <c r="TQV395" s="2"/>
      <c r="TQW395" s="2"/>
      <c r="TQX395" s="2"/>
      <c r="TQY395" s="2"/>
      <c r="TQZ395" s="2"/>
      <c r="TRA395" s="2"/>
      <c r="TRB395" s="2"/>
      <c r="TRC395" s="2"/>
      <c r="TRD395" s="2"/>
      <c r="TRE395" s="2"/>
      <c r="TRF395" s="2"/>
      <c r="TRG395" s="2"/>
      <c r="TRH395" s="2"/>
      <c r="TRI395" s="2"/>
      <c r="TRJ395" s="2"/>
      <c r="TRK395" s="2"/>
      <c r="TRL395" s="2"/>
      <c r="TRM395" s="2"/>
      <c r="TRN395" s="2"/>
      <c r="TRO395" s="2"/>
      <c r="TRP395" s="2"/>
      <c r="TRQ395" s="2"/>
      <c r="TRR395" s="2"/>
      <c r="TRS395" s="2"/>
      <c r="TRT395" s="2"/>
      <c r="TRU395" s="2"/>
      <c r="TRV395" s="2"/>
      <c r="TRW395" s="2"/>
      <c r="TRX395" s="2"/>
      <c r="TRY395" s="2"/>
      <c r="TRZ395" s="2"/>
      <c r="TSA395" s="2"/>
      <c r="TSB395" s="2"/>
      <c r="TSC395" s="2"/>
      <c r="TSD395" s="2"/>
      <c r="TSE395" s="2"/>
      <c r="TSF395" s="2"/>
      <c r="TSG395" s="2"/>
      <c r="TSH395" s="2"/>
      <c r="TSI395" s="2"/>
      <c r="TSJ395" s="2"/>
      <c r="TSK395" s="2"/>
      <c r="TSL395" s="2"/>
      <c r="TSM395" s="2"/>
      <c r="TSN395" s="2"/>
      <c r="TSO395" s="2"/>
      <c r="TSP395" s="2"/>
      <c r="TSQ395" s="2"/>
      <c r="TSR395" s="2"/>
      <c r="TSS395" s="2"/>
      <c r="TST395" s="2"/>
      <c r="TSU395" s="2"/>
      <c r="TSV395" s="2"/>
      <c r="TSW395" s="2"/>
      <c r="TSX395" s="2"/>
      <c r="TSY395" s="2"/>
      <c r="TSZ395" s="2"/>
      <c r="TTA395" s="2"/>
      <c r="TTB395" s="2"/>
      <c r="TTC395" s="2"/>
      <c r="TTD395" s="2"/>
      <c r="TTE395" s="2"/>
      <c r="TTF395" s="2"/>
      <c r="TTG395" s="2"/>
      <c r="TTH395" s="2"/>
      <c r="TTI395" s="2"/>
      <c r="TTJ395" s="2"/>
      <c r="TTK395" s="2"/>
      <c r="TTL395" s="2"/>
      <c r="TTM395" s="2"/>
      <c r="TTN395" s="2"/>
      <c r="TTO395" s="2"/>
      <c r="TTP395" s="2"/>
      <c r="TTQ395" s="2"/>
      <c r="TTR395" s="2"/>
      <c r="TTS395" s="2"/>
      <c r="TTT395" s="2"/>
      <c r="TTU395" s="2"/>
      <c r="TTV395" s="2"/>
      <c r="TTW395" s="2"/>
      <c r="TTX395" s="2"/>
      <c r="TTY395" s="2"/>
      <c r="TTZ395" s="2"/>
      <c r="TUA395" s="2"/>
      <c r="TUB395" s="2"/>
      <c r="TUC395" s="2"/>
      <c r="TUD395" s="2"/>
      <c r="TUE395" s="2"/>
      <c r="TUF395" s="2"/>
      <c r="TUG395" s="2"/>
      <c r="TUH395" s="2"/>
      <c r="TUI395" s="2"/>
      <c r="TUJ395" s="2"/>
      <c r="TUK395" s="2"/>
      <c r="TUL395" s="2"/>
      <c r="TUM395" s="2"/>
      <c r="TUN395" s="2"/>
      <c r="TUO395" s="2"/>
      <c r="TUP395" s="2"/>
      <c r="TUQ395" s="2"/>
      <c r="TUR395" s="2"/>
      <c r="TUS395" s="2"/>
      <c r="TUT395" s="2"/>
      <c r="TUU395" s="2"/>
      <c r="TUV395" s="2"/>
      <c r="TUW395" s="2"/>
      <c r="TUX395" s="2"/>
      <c r="TUY395" s="2"/>
      <c r="TUZ395" s="2"/>
      <c r="TVA395" s="2"/>
      <c r="TVB395" s="2"/>
      <c r="TVC395" s="2"/>
      <c r="TVD395" s="2"/>
      <c r="TVE395" s="2"/>
      <c r="TVF395" s="2"/>
      <c r="TVG395" s="2"/>
      <c r="TVH395" s="2"/>
      <c r="TVI395" s="2"/>
      <c r="TVJ395" s="2"/>
      <c r="TVK395" s="2"/>
      <c r="TVL395" s="2"/>
      <c r="TVM395" s="2"/>
      <c r="TVN395" s="2"/>
      <c r="TVO395" s="2"/>
      <c r="TVP395" s="2"/>
      <c r="TVQ395" s="2"/>
      <c r="TVR395" s="2"/>
      <c r="TVS395" s="2"/>
      <c r="TVT395" s="2"/>
      <c r="TVU395" s="2"/>
      <c r="TVV395" s="2"/>
      <c r="TVW395" s="2"/>
      <c r="TVX395" s="2"/>
      <c r="TVY395" s="2"/>
      <c r="TVZ395" s="2"/>
      <c r="TWA395" s="2"/>
      <c r="TWB395" s="2"/>
      <c r="TWC395" s="2"/>
      <c r="TWD395" s="2"/>
      <c r="TWE395" s="2"/>
      <c r="TWF395" s="2"/>
      <c r="TWG395" s="2"/>
      <c r="TWH395" s="2"/>
      <c r="TWI395" s="2"/>
      <c r="TWJ395" s="2"/>
      <c r="TWK395" s="2"/>
      <c r="TWL395" s="2"/>
      <c r="TWM395" s="2"/>
      <c r="TWN395" s="2"/>
      <c r="TWO395" s="2"/>
      <c r="TWP395" s="2"/>
      <c r="TWQ395" s="2"/>
      <c r="TWR395" s="2"/>
      <c r="TWS395" s="2"/>
      <c r="TWT395" s="2"/>
      <c r="TWU395" s="2"/>
      <c r="TWV395" s="2"/>
      <c r="TWW395" s="2"/>
      <c r="TWX395" s="2"/>
      <c r="TWY395" s="2"/>
      <c r="TWZ395" s="2"/>
      <c r="TXA395" s="2"/>
      <c r="TXB395" s="2"/>
      <c r="TXC395" s="2"/>
      <c r="TXD395" s="2"/>
      <c r="TXE395" s="2"/>
      <c r="TXF395" s="2"/>
      <c r="TXG395" s="2"/>
      <c r="TXH395" s="2"/>
      <c r="TXI395" s="2"/>
      <c r="TXJ395" s="2"/>
      <c r="TXK395" s="2"/>
      <c r="TXL395" s="2"/>
      <c r="TXM395" s="2"/>
      <c r="TXN395" s="2"/>
      <c r="TXO395" s="2"/>
      <c r="TXP395" s="2"/>
      <c r="TXQ395" s="2"/>
      <c r="TXR395" s="2"/>
      <c r="TXS395" s="2"/>
      <c r="TXT395" s="2"/>
      <c r="TXU395" s="2"/>
      <c r="TXV395" s="2"/>
      <c r="TXW395" s="2"/>
      <c r="TXX395" s="2"/>
      <c r="TXY395" s="2"/>
      <c r="TXZ395" s="2"/>
      <c r="TYA395" s="2"/>
      <c r="TYB395" s="2"/>
      <c r="TYC395" s="2"/>
      <c r="TYD395" s="2"/>
      <c r="TYE395" s="2"/>
      <c r="TYF395" s="2"/>
      <c r="TYG395" s="2"/>
      <c r="TYH395" s="2"/>
      <c r="TYI395" s="2"/>
      <c r="TYJ395" s="2"/>
      <c r="TYK395" s="2"/>
      <c r="TYL395" s="2"/>
      <c r="TYM395" s="2"/>
      <c r="TYN395" s="2"/>
      <c r="TYO395" s="2"/>
      <c r="TYP395" s="2"/>
      <c r="TYQ395" s="2"/>
      <c r="TYR395" s="2"/>
      <c r="TYS395" s="2"/>
      <c r="TYT395" s="2"/>
      <c r="TYU395" s="2"/>
      <c r="TYV395" s="2"/>
      <c r="TYW395" s="2"/>
      <c r="TYX395" s="2"/>
      <c r="TYY395" s="2"/>
      <c r="TYZ395" s="2"/>
      <c r="TZA395" s="2"/>
      <c r="TZB395" s="2"/>
      <c r="TZC395" s="2"/>
      <c r="TZD395" s="2"/>
      <c r="TZE395" s="2"/>
      <c r="TZF395" s="2"/>
      <c r="TZG395" s="2"/>
      <c r="TZH395" s="2"/>
      <c r="TZI395" s="2"/>
      <c r="TZJ395" s="2"/>
      <c r="TZK395" s="2"/>
      <c r="TZL395" s="2"/>
      <c r="TZM395" s="2"/>
      <c r="TZN395" s="2"/>
      <c r="TZO395" s="2"/>
      <c r="TZP395" s="2"/>
      <c r="TZQ395" s="2"/>
      <c r="TZR395" s="2"/>
      <c r="TZS395" s="2"/>
      <c r="TZT395" s="2"/>
      <c r="TZU395" s="2"/>
      <c r="TZV395" s="2"/>
      <c r="TZW395" s="2"/>
      <c r="TZX395" s="2"/>
      <c r="TZY395" s="2"/>
      <c r="TZZ395" s="2"/>
      <c r="UAA395" s="2"/>
      <c r="UAB395" s="2"/>
      <c r="UAC395" s="2"/>
      <c r="UAD395" s="2"/>
      <c r="UAE395" s="2"/>
      <c r="UAF395" s="2"/>
      <c r="UAG395" s="2"/>
      <c r="UAH395" s="2"/>
      <c r="UAI395" s="2"/>
      <c r="UAJ395" s="2"/>
      <c r="UAK395" s="2"/>
      <c r="UAL395" s="2"/>
      <c r="UAM395" s="2"/>
      <c r="UAN395" s="2"/>
      <c r="UAO395" s="2"/>
      <c r="UAP395" s="2"/>
      <c r="UAQ395" s="2"/>
      <c r="UAR395" s="2"/>
      <c r="UAS395" s="2"/>
      <c r="UAT395" s="2"/>
      <c r="UAU395" s="2"/>
      <c r="UAV395" s="2"/>
      <c r="UAW395" s="2"/>
      <c r="UAX395" s="2"/>
      <c r="UAY395" s="2"/>
      <c r="UAZ395" s="2"/>
      <c r="UBA395" s="2"/>
      <c r="UBB395" s="2"/>
      <c r="UBC395" s="2"/>
      <c r="UBD395" s="2"/>
      <c r="UBE395" s="2"/>
      <c r="UBF395" s="2"/>
      <c r="UBG395" s="2"/>
      <c r="UBH395" s="2"/>
      <c r="UBI395" s="2"/>
      <c r="UBJ395" s="2"/>
      <c r="UBK395" s="2"/>
      <c r="UBL395" s="2"/>
      <c r="UBM395" s="2"/>
      <c r="UBN395" s="2"/>
      <c r="UBO395" s="2"/>
      <c r="UBP395" s="2"/>
      <c r="UBQ395" s="2"/>
      <c r="UBR395" s="2"/>
      <c r="UBS395" s="2"/>
      <c r="UBT395" s="2"/>
      <c r="UBU395" s="2"/>
      <c r="UBV395" s="2"/>
      <c r="UBW395" s="2"/>
      <c r="UBX395" s="2"/>
      <c r="UBY395" s="2"/>
      <c r="UBZ395" s="2"/>
      <c r="UCA395" s="2"/>
      <c r="UCB395" s="2"/>
      <c r="UCC395" s="2"/>
      <c r="UCD395" s="2"/>
      <c r="UCE395" s="2"/>
      <c r="UCF395" s="2"/>
      <c r="UCG395" s="2"/>
      <c r="UCH395" s="2"/>
      <c r="UCI395" s="2"/>
      <c r="UCJ395" s="2"/>
      <c r="UCK395" s="2"/>
      <c r="UCL395" s="2"/>
      <c r="UCM395" s="2"/>
      <c r="UCN395" s="2"/>
      <c r="UCO395" s="2"/>
      <c r="UCP395" s="2"/>
      <c r="UCQ395" s="2"/>
      <c r="UCR395" s="2"/>
      <c r="UCS395" s="2"/>
      <c r="UCT395" s="2"/>
      <c r="UCU395" s="2"/>
      <c r="UCV395" s="2"/>
      <c r="UCW395" s="2"/>
      <c r="UCX395" s="2"/>
      <c r="UCY395" s="2"/>
      <c r="UCZ395" s="2"/>
      <c r="UDA395" s="2"/>
      <c r="UDB395" s="2"/>
      <c r="UDC395" s="2"/>
      <c r="UDD395" s="2"/>
      <c r="UDE395" s="2"/>
      <c r="UDF395" s="2"/>
      <c r="UDG395" s="2"/>
      <c r="UDH395" s="2"/>
      <c r="UDI395" s="2"/>
      <c r="UDJ395" s="2"/>
      <c r="UDK395" s="2"/>
      <c r="UDL395" s="2"/>
      <c r="UDM395" s="2"/>
      <c r="UDN395" s="2"/>
      <c r="UDO395" s="2"/>
      <c r="UDP395" s="2"/>
      <c r="UDQ395" s="2"/>
      <c r="UDR395" s="2"/>
      <c r="UDS395" s="2"/>
      <c r="UDT395" s="2"/>
      <c r="UDU395" s="2"/>
      <c r="UDV395" s="2"/>
      <c r="UDW395" s="2"/>
      <c r="UDX395" s="2"/>
      <c r="UDY395" s="2"/>
      <c r="UDZ395" s="2"/>
      <c r="UEA395" s="2"/>
      <c r="UEB395" s="2"/>
      <c r="UEC395" s="2"/>
      <c r="UED395" s="2"/>
      <c r="UEE395" s="2"/>
      <c r="UEF395" s="2"/>
      <c r="UEG395" s="2"/>
      <c r="UEH395" s="2"/>
      <c r="UEI395" s="2"/>
      <c r="UEJ395" s="2"/>
      <c r="UEK395" s="2"/>
      <c r="UEL395" s="2"/>
      <c r="UEM395" s="2"/>
      <c r="UEN395" s="2"/>
      <c r="UEO395" s="2"/>
      <c r="UEP395" s="2"/>
      <c r="UEQ395" s="2"/>
      <c r="UER395" s="2"/>
      <c r="UES395" s="2"/>
      <c r="UET395" s="2"/>
      <c r="UEU395" s="2"/>
      <c r="UEV395" s="2"/>
      <c r="UEW395" s="2"/>
      <c r="UEX395" s="2"/>
      <c r="UEY395" s="2"/>
      <c r="UEZ395" s="2"/>
      <c r="UFA395" s="2"/>
      <c r="UFB395" s="2"/>
      <c r="UFC395" s="2"/>
      <c r="UFD395" s="2"/>
      <c r="UFE395" s="2"/>
      <c r="UFF395" s="2"/>
      <c r="UFG395" s="2"/>
      <c r="UFH395" s="2"/>
      <c r="UFI395" s="2"/>
      <c r="UFJ395" s="2"/>
      <c r="UFK395" s="2"/>
      <c r="UFL395" s="2"/>
      <c r="UFM395" s="2"/>
      <c r="UFN395" s="2"/>
      <c r="UFO395" s="2"/>
      <c r="UFP395" s="2"/>
      <c r="UFQ395" s="2"/>
      <c r="UFR395" s="2"/>
      <c r="UFS395" s="2"/>
      <c r="UFT395" s="2"/>
      <c r="UFU395" s="2"/>
      <c r="UFV395" s="2"/>
      <c r="UFW395" s="2"/>
      <c r="UFX395" s="2"/>
      <c r="UFY395" s="2"/>
      <c r="UFZ395" s="2"/>
      <c r="UGA395" s="2"/>
      <c r="UGB395" s="2"/>
      <c r="UGC395" s="2"/>
      <c r="UGD395" s="2"/>
      <c r="UGE395" s="2"/>
      <c r="UGF395" s="2"/>
      <c r="UGG395" s="2"/>
      <c r="UGH395" s="2"/>
      <c r="UGI395" s="2"/>
      <c r="UGJ395" s="2"/>
      <c r="UGK395" s="2"/>
      <c r="UGL395" s="2"/>
      <c r="UGM395" s="2"/>
      <c r="UGN395" s="2"/>
      <c r="UGO395" s="2"/>
      <c r="UGP395" s="2"/>
      <c r="UGQ395" s="2"/>
      <c r="UGR395" s="2"/>
      <c r="UGS395" s="2"/>
      <c r="UGT395" s="2"/>
      <c r="UGU395" s="2"/>
      <c r="UGV395" s="2"/>
      <c r="UGW395" s="2"/>
      <c r="UGX395" s="2"/>
      <c r="UGY395" s="2"/>
      <c r="UGZ395" s="2"/>
      <c r="UHA395" s="2"/>
      <c r="UHB395" s="2"/>
      <c r="UHC395" s="2"/>
      <c r="UHD395" s="2"/>
      <c r="UHE395" s="2"/>
      <c r="UHF395" s="2"/>
      <c r="UHG395" s="2"/>
      <c r="UHH395" s="2"/>
      <c r="UHI395" s="2"/>
      <c r="UHJ395" s="2"/>
      <c r="UHK395" s="2"/>
      <c r="UHL395" s="2"/>
      <c r="UHM395" s="2"/>
      <c r="UHN395" s="2"/>
      <c r="UHO395" s="2"/>
      <c r="UHP395" s="2"/>
      <c r="UHQ395" s="2"/>
      <c r="UHR395" s="2"/>
      <c r="UHS395" s="2"/>
      <c r="UHT395" s="2"/>
      <c r="UHU395" s="2"/>
      <c r="UHV395" s="2"/>
      <c r="UHW395" s="2"/>
      <c r="UHX395" s="2"/>
      <c r="UHY395" s="2"/>
      <c r="UHZ395" s="2"/>
      <c r="UIA395" s="2"/>
      <c r="UIB395" s="2"/>
      <c r="UIC395" s="2"/>
      <c r="UID395" s="2"/>
      <c r="UIE395" s="2"/>
      <c r="UIF395" s="2"/>
      <c r="UIG395" s="2"/>
      <c r="UIH395" s="2"/>
      <c r="UII395" s="2"/>
      <c r="UIJ395" s="2"/>
      <c r="UIK395" s="2"/>
      <c r="UIL395" s="2"/>
      <c r="UIM395" s="2"/>
      <c r="UIN395" s="2"/>
      <c r="UIO395" s="2"/>
      <c r="UIP395" s="2"/>
      <c r="UIQ395" s="2"/>
      <c r="UIR395" s="2"/>
      <c r="UIS395" s="2"/>
      <c r="UIT395" s="2"/>
      <c r="UIU395" s="2"/>
      <c r="UIV395" s="2"/>
      <c r="UIW395" s="2"/>
      <c r="UIX395" s="2"/>
      <c r="UIY395" s="2"/>
      <c r="UIZ395" s="2"/>
      <c r="UJA395" s="2"/>
      <c r="UJB395" s="2"/>
      <c r="UJC395" s="2"/>
      <c r="UJD395" s="2"/>
      <c r="UJE395" s="2"/>
      <c r="UJF395" s="2"/>
      <c r="UJG395" s="2"/>
      <c r="UJH395" s="2"/>
      <c r="UJI395" s="2"/>
      <c r="UJJ395" s="2"/>
      <c r="UJK395" s="2"/>
      <c r="UJL395" s="2"/>
      <c r="UJM395" s="2"/>
      <c r="UJN395" s="2"/>
      <c r="UJO395" s="2"/>
      <c r="UJP395" s="2"/>
      <c r="UJQ395" s="2"/>
      <c r="UJR395" s="2"/>
      <c r="UJS395" s="2"/>
      <c r="UJT395" s="2"/>
      <c r="UJU395" s="2"/>
      <c r="UJV395" s="2"/>
      <c r="UJW395" s="2"/>
      <c r="UJX395" s="2"/>
      <c r="UJY395" s="2"/>
      <c r="UJZ395" s="2"/>
      <c r="UKA395" s="2"/>
      <c r="UKB395" s="2"/>
      <c r="UKC395" s="2"/>
      <c r="UKD395" s="2"/>
      <c r="UKE395" s="2"/>
      <c r="UKF395" s="2"/>
      <c r="UKG395" s="2"/>
      <c r="UKH395" s="2"/>
      <c r="UKI395" s="2"/>
      <c r="UKJ395" s="2"/>
      <c r="UKK395" s="2"/>
      <c r="UKL395" s="2"/>
      <c r="UKM395" s="2"/>
      <c r="UKN395" s="2"/>
      <c r="UKO395" s="2"/>
      <c r="UKP395" s="2"/>
      <c r="UKQ395" s="2"/>
      <c r="UKR395" s="2"/>
      <c r="UKS395" s="2"/>
      <c r="UKT395" s="2"/>
      <c r="UKU395" s="2"/>
      <c r="UKV395" s="2"/>
      <c r="UKW395" s="2"/>
      <c r="UKX395" s="2"/>
      <c r="UKY395" s="2"/>
      <c r="UKZ395" s="2"/>
      <c r="ULA395" s="2"/>
      <c r="ULB395" s="2"/>
      <c r="ULC395" s="2"/>
      <c r="ULD395" s="2"/>
      <c r="ULE395" s="2"/>
      <c r="ULF395" s="2"/>
      <c r="ULG395" s="2"/>
      <c r="ULH395" s="2"/>
      <c r="ULI395" s="2"/>
      <c r="ULJ395" s="2"/>
      <c r="ULK395" s="2"/>
      <c r="ULL395" s="2"/>
      <c r="ULM395" s="2"/>
      <c r="ULN395" s="2"/>
      <c r="ULO395" s="2"/>
      <c r="ULP395" s="2"/>
      <c r="ULQ395" s="2"/>
      <c r="ULR395" s="2"/>
      <c r="ULS395" s="2"/>
      <c r="ULT395" s="2"/>
      <c r="ULU395" s="2"/>
      <c r="ULV395" s="2"/>
      <c r="ULW395" s="2"/>
      <c r="ULX395" s="2"/>
      <c r="ULY395" s="2"/>
      <c r="ULZ395" s="2"/>
      <c r="UMA395" s="2"/>
      <c r="UMB395" s="2"/>
      <c r="UMC395" s="2"/>
      <c r="UMD395" s="2"/>
      <c r="UME395" s="2"/>
      <c r="UMF395" s="2"/>
      <c r="UMG395" s="2"/>
      <c r="UMH395" s="2"/>
      <c r="UMI395" s="2"/>
      <c r="UMJ395" s="2"/>
      <c r="UMK395" s="2"/>
      <c r="UML395" s="2"/>
      <c r="UMM395" s="2"/>
      <c r="UMN395" s="2"/>
      <c r="UMO395" s="2"/>
      <c r="UMP395" s="2"/>
      <c r="UMQ395" s="2"/>
      <c r="UMR395" s="2"/>
      <c r="UMS395" s="2"/>
      <c r="UMT395" s="2"/>
      <c r="UMU395" s="2"/>
      <c r="UMV395" s="2"/>
      <c r="UMW395" s="2"/>
      <c r="UMX395" s="2"/>
      <c r="UMY395" s="2"/>
      <c r="UMZ395" s="2"/>
      <c r="UNA395" s="2"/>
      <c r="UNB395" s="2"/>
      <c r="UNC395" s="2"/>
      <c r="UND395" s="2"/>
      <c r="UNE395" s="2"/>
      <c r="UNF395" s="2"/>
      <c r="UNG395" s="2"/>
      <c r="UNH395" s="2"/>
      <c r="UNI395" s="2"/>
      <c r="UNJ395" s="2"/>
      <c r="UNK395" s="2"/>
      <c r="UNL395" s="2"/>
      <c r="UNM395" s="2"/>
      <c r="UNN395" s="2"/>
      <c r="UNO395" s="2"/>
      <c r="UNP395" s="2"/>
      <c r="UNQ395" s="2"/>
      <c r="UNR395" s="2"/>
      <c r="UNS395" s="2"/>
      <c r="UNT395" s="2"/>
      <c r="UNU395" s="2"/>
      <c r="UNV395" s="2"/>
      <c r="UNW395" s="2"/>
      <c r="UNX395" s="2"/>
      <c r="UNY395" s="2"/>
      <c r="UNZ395" s="2"/>
      <c r="UOA395" s="2"/>
      <c r="UOB395" s="2"/>
      <c r="UOC395" s="2"/>
      <c r="UOD395" s="2"/>
      <c r="UOE395" s="2"/>
      <c r="UOF395" s="2"/>
      <c r="UOG395" s="2"/>
      <c r="UOH395" s="2"/>
      <c r="UOI395" s="2"/>
      <c r="UOJ395" s="2"/>
      <c r="UOK395" s="2"/>
      <c r="UOL395" s="2"/>
      <c r="UOM395" s="2"/>
      <c r="UON395" s="2"/>
      <c r="UOO395" s="2"/>
      <c r="UOP395" s="2"/>
      <c r="UOQ395" s="2"/>
      <c r="UOR395" s="2"/>
      <c r="UOS395" s="2"/>
      <c r="UOT395" s="2"/>
      <c r="UOU395" s="2"/>
      <c r="UOV395" s="2"/>
      <c r="UOW395" s="2"/>
      <c r="UOX395" s="2"/>
      <c r="UOY395" s="2"/>
      <c r="UOZ395" s="2"/>
      <c r="UPA395" s="2"/>
      <c r="UPB395" s="2"/>
      <c r="UPC395" s="2"/>
      <c r="UPD395" s="2"/>
      <c r="UPE395" s="2"/>
      <c r="UPF395" s="2"/>
      <c r="UPG395" s="2"/>
      <c r="UPH395" s="2"/>
      <c r="UPI395" s="2"/>
      <c r="UPJ395" s="2"/>
      <c r="UPK395" s="2"/>
      <c r="UPL395" s="2"/>
      <c r="UPM395" s="2"/>
      <c r="UPN395" s="2"/>
      <c r="UPO395" s="2"/>
      <c r="UPP395" s="2"/>
      <c r="UPQ395" s="2"/>
      <c r="UPR395" s="2"/>
      <c r="UPS395" s="2"/>
      <c r="UPT395" s="2"/>
      <c r="UPU395" s="2"/>
      <c r="UPV395" s="2"/>
      <c r="UPW395" s="2"/>
      <c r="UPX395" s="2"/>
      <c r="UPY395" s="2"/>
      <c r="UPZ395" s="2"/>
      <c r="UQA395" s="2"/>
      <c r="UQB395" s="2"/>
      <c r="UQC395" s="2"/>
      <c r="UQD395" s="2"/>
      <c r="UQE395" s="2"/>
      <c r="UQF395" s="2"/>
      <c r="UQG395" s="2"/>
      <c r="UQH395" s="2"/>
      <c r="UQI395" s="2"/>
      <c r="UQJ395" s="2"/>
      <c r="UQK395" s="2"/>
      <c r="UQL395" s="2"/>
      <c r="UQM395" s="2"/>
      <c r="UQN395" s="2"/>
      <c r="UQO395" s="2"/>
      <c r="UQP395" s="2"/>
      <c r="UQQ395" s="2"/>
      <c r="UQR395" s="2"/>
      <c r="UQS395" s="2"/>
      <c r="UQT395" s="2"/>
      <c r="UQU395" s="2"/>
      <c r="UQV395" s="2"/>
      <c r="UQW395" s="2"/>
      <c r="UQX395" s="2"/>
      <c r="UQY395" s="2"/>
      <c r="UQZ395" s="2"/>
      <c r="URA395" s="2"/>
      <c r="URB395" s="2"/>
      <c r="URC395" s="2"/>
      <c r="URD395" s="2"/>
      <c r="URE395" s="2"/>
      <c r="URF395" s="2"/>
      <c r="URG395" s="2"/>
      <c r="URH395" s="2"/>
      <c r="URI395" s="2"/>
      <c r="URJ395" s="2"/>
      <c r="URK395" s="2"/>
      <c r="URL395" s="2"/>
      <c r="URM395" s="2"/>
      <c r="URN395" s="2"/>
      <c r="URO395" s="2"/>
      <c r="URP395" s="2"/>
      <c r="URQ395" s="2"/>
      <c r="URR395" s="2"/>
      <c r="URS395" s="2"/>
      <c r="URT395" s="2"/>
      <c r="URU395" s="2"/>
      <c r="URV395" s="2"/>
      <c r="URW395" s="2"/>
      <c r="URX395" s="2"/>
      <c r="URY395" s="2"/>
      <c r="URZ395" s="2"/>
      <c r="USA395" s="2"/>
      <c r="USB395" s="2"/>
      <c r="USC395" s="2"/>
      <c r="USD395" s="2"/>
      <c r="USE395" s="2"/>
      <c r="USF395" s="2"/>
      <c r="USG395" s="2"/>
      <c r="USH395" s="2"/>
      <c r="USI395" s="2"/>
      <c r="USJ395" s="2"/>
      <c r="USK395" s="2"/>
      <c r="USL395" s="2"/>
      <c r="USM395" s="2"/>
      <c r="USN395" s="2"/>
      <c r="USO395" s="2"/>
      <c r="USP395" s="2"/>
      <c r="USQ395" s="2"/>
      <c r="USR395" s="2"/>
      <c r="USS395" s="2"/>
      <c r="UST395" s="2"/>
      <c r="USU395" s="2"/>
      <c r="USV395" s="2"/>
      <c r="USW395" s="2"/>
      <c r="USX395" s="2"/>
      <c r="USY395" s="2"/>
      <c r="USZ395" s="2"/>
      <c r="UTA395" s="2"/>
      <c r="UTB395" s="2"/>
      <c r="UTC395" s="2"/>
      <c r="UTD395" s="2"/>
      <c r="UTE395" s="2"/>
      <c r="UTF395" s="2"/>
      <c r="UTG395" s="2"/>
      <c r="UTH395" s="2"/>
      <c r="UTI395" s="2"/>
      <c r="UTJ395" s="2"/>
      <c r="UTK395" s="2"/>
      <c r="UTL395" s="2"/>
      <c r="UTM395" s="2"/>
      <c r="UTN395" s="2"/>
      <c r="UTO395" s="2"/>
      <c r="UTP395" s="2"/>
      <c r="UTQ395" s="2"/>
      <c r="UTR395" s="2"/>
      <c r="UTS395" s="2"/>
      <c r="UTT395" s="2"/>
      <c r="UTU395" s="2"/>
      <c r="UTV395" s="2"/>
      <c r="UTW395" s="2"/>
      <c r="UTX395" s="2"/>
      <c r="UTY395" s="2"/>
      <c r="UTZ395" s="2"/>
      <c r="UUA395" s="2"/>
      <c r="UUB395" s="2"/>
      <c r="UUC395" s="2"/>
      <c r="UUD395" s="2"/>
      <c r="UUE395" s="2"/>
      <c r="UUF395" s="2"/>
      <c r="UUG395" s="2"/>
      <c r="UUH395" s="2"/>
      <c r="UUI395" s="2"/>
      <c r="UUJ395" s="2"/>
      <c r="UUK395" s="2"/>
      <c r="UUL395" s="2"/>
      <c r="UUM395" s="2"/>
      <c r="UUN395" s="2"/>
      <c r="UUO395" s="2"/>
      <c r="UUP395" s="2"/>
      <c r="UUQ395" s="2"/>
      <c r="UUR395" s="2"/>
      <c r="UUS395" s="2"/>
      <c r="UUT395" s="2"/>
      <c r="UUU395" s="2"/>
      <c r="UUV395" s="2"/>
      <c r="UUW395" s="2"/>
      <c r="UUX395" s="2"/>
      <c r="UUY395" s="2"/>
      <c r="UUZ395" s="2"/>
      <c r="UVA395" s="2"/>
      <c r="UVB395" s="2"/>
      <c r="UVC395" s="2"/>
      <c r="UVD395" s="2"/>
      <c r="UVE395" s="2"/>
      <c r="UVF395" s="2"/>
      <c r="UVG395" s="2"/>
      <c r="UVH395" s="2"/>
      <c r="UVI395" s="2"/>
      <c r="UVJ395" s="2"/>
      <c r="UVK395" s="2"/>
      <c r="UVL395" s="2"/>
      <c r="UVM395" s="2"/>
      <c r="UVN395" s="2"/>
      <c r="UVO395" s="2"/>
      <c r="UVP395" s="2"/>
      <c r="UVQ395" s="2"/>
      <c r="UVR395" s="2"/>
      <c r="UVS395" s="2"/>
      <c r="UVT395" s="2"/>
      <c r="UVU395" s="2"/>
      <c r="UVV395" s="2"/>
      <c r="UVW395" s="2"/>
      <c r="UVX395" s="2"/>
      <c r="UVY395" s="2"/>
      <c r="UVZ395" s="2"/>
      <c r="UWA395" s="2"/>
      <c r="UWB395" s="2"/>
      <c r="UWC395" s="2"/>
      <c r="UWD395" s="2"/>
      <c r="UWE395" s="2"/>
      <c r="UWF395" s="2"/>
      <c r="UWG395" s="2"/>
      <c r="UWH395" s="2"/>
      <c r="UWI395" s="2"/>
      <c r="UWJ395" s="2"/>
      <c r="UWK395" s="2"/>
      <c r="UWL395" s="2"/>
      <c r="UWM395" s="2"/>
      <c r="UWN395" s="2"/>
      <c r="UWO395" s="2"/>
      <c r="UWP395" s="2"/>
      <c r="UWQ395" s="2"/>
      <c r="UWR395" s="2"/>
      <c r="UWS395" s="2"/>
      <c r="UWT395" s="2"/>
      <c r="UWU395" s="2"/>
      <c r="UWV395" s="2"/>
      <c r="UWW395" s="2"/>
      <c r="UWX395" s="2"/>
      <c r="UWY395" s="2"/>
      <c r="UWZ395" s="2"/>
      <c r="UXA395" s="2"/>
      <c r="UXB395" s="2"/>
      <c r="UXC395" s="2"/>
      <c r="UXD395" s="2"/>
      <c r="UXE395" s="2"/>
      <c r="UXF395" s="2"/>
      <c r="UXG395" s="2"/>
      <c r="UXH395" s="2"/>
      <c r="UXI395" s="2"/>
      <c r="UXJ395" s="2"/>
      <c r="UXK395" s="2"/>
      <c r="UXL395" s="2"/>
      <c r="UXM395" s="2"/>
      <c r="UXN395" s="2"/>
      <c r="UXO395" s="2"/>
      <c r="UXP395" s="2"/>
      <c r="UXQ395" s="2"/>
      <c r="UXR395" s="2"/>
      <c r="UXS395" s="2"/>
      <c r="UXT395" s="2"/>
      <c r="UXU395" s="2"/>
      <c r="UXV395" s="2"/>
      <c r="UXW395" s="2"/>
      <c r="UXX395" s="2"/>
      <c r="UXY395" s="2"/>
      <c r="UXZ395" s="2"/>
      <c r="UYA395" s="2"/>
      <c r="UYB395" s="2"/>
      <c r="UYC395" s="2"/>
      <c r="UYD395" s="2"/>
      <c r="UYE395" s="2"/>
      <c r="UYF395" s="2"/>
      <c r="UYG395" s="2"/>
      <c r="UYH395" s="2"/>
      <c r="UYI395" s="2"/>
      <c r="UYJ395" s="2"/>
      <c r="UYK395" s="2"/>
      <c r="UYL395" s="2"/>
      <c r="UYM395" s="2"/>
      <c r="UYN395" s="2"/>
      <c r="UYO395" s="2"/>
      <c r="UYP395" s="2"/>
      <c r="UYQ395" s="2"/>
      <c r="UYR395" s="2"/>
      <c r="UYS395" s="2"/>
      <c r="UYT395" s="2"/>
      <c r="UYU395" s="2"/>
      <c r="UYV395" s="2"/>
      <c r="UYW395" s="2"/>
      <c r="UYX395" s="2"/>
      <c r="UYY395" s="2"/>
      <c r="UYZ395" s="2"/>
      <c r="UZA395" s="2"/>
      <c r="UZB395" s="2"/>
      <c r="UZC395" s="2"/>
      <c r="UZD395" s="2"/>
      <c r="UZE395" s="2"/>
      <c r="UZF395" s="2"/>
      <c r="UZG395" s="2"/>
      <c r="UZH395" s="2"/>
      <c r="UZI395" s="2"/>
      <c r="UZJ395" s="2"/>
      <c r="UZK395" s="2"/>
      <c r="UZL395" s="2"/>
      <c r="UZM395" s="2"/>
      <c r="UZN395" s="2"/>
      <c r="UZO395" s="2"/>
      <c r="UZP395" s="2"/>
      <c r="UZQ395" s="2"/>
      <c r="UZR395" s="2"/>
      <c r="UZS395" s="2"/>
      <c r="UZT395" s="2"/>
      <c r="UZU395" s="2"/>
      <c r="UZV395" s="2"/>
      <c r="UZW395" s="2"/>
      <c r="UZX395" s="2"/>
      <c r="UZY395" s="2"/>
      <c r="UZZ395" s="2"/>
      <c r="VAA395" s="2"/>
      <c r="VAB395" s="2"/>
      <c r="VAC395" s="2"/>
      <c r="VAD395" s="2"/>
      <c r="VAE395" s="2"/>
      <c r="VAF395" s="2"/>
      <c r="VAG395" s="2"/>
      <c r="VAH395" s="2"/>
      <c r="VAI395" s="2"/>
      <c r="VAJ395" s="2"/>
      <c r="VAK395" s="2"/>
      <c r="VAL395" s="2"/>
      <c r="VAM395" s="2"/>
      <c r="VAN395" s="2"/>
      <c r="VAO395" s="2"/>
      <c r="VAP395" s="2"/>
      <c r="VAQ395" s="2"/>
      <c r="VAR395" s="2"/>
      <c r="VAS395" s="2"/>
      <c r="VAT395" s="2"/>
      <c r="VAU395" s="2"/>
      <c r="VAV395" s="2"/>
      <c r="VAW395" s="2"/>
      <c r="VAX395" s="2"/>
      <c r="VAY395" s="2"/>
      <c r="VAZ395" s="2"/>
      <c r="VBA395" s="2"/>
      <c r="VBB395" s="2"/>
      <c r="VBC395" s="2"/>
      <c r="VBD395" s="2"/>
      <c r="VBE395" s="2"/>
      <c r="VBF395" s="2"/>
      <c r="VBG395" s="2"/>
      <c r="VBH395" s="2"/>
      <c r="VBI395" s="2"/>
      <c r="VBJ395" s="2"/>
      <c r="VBK395" s="2"/>
      <c r="VBL395" s="2"/>
      <c r="VBM395" s="2"/>
      <c r="VBN395" s="2"/>
      <c r="VBO395" s="2"/>
      <c r="VBP395" s="2"/>
      <c r="VBQ395" s="2"/>
      <c r="VBR395" s="2"/>
      <c r="VBS395" s="2"/>
      <c r="VBT395" s="2"/>
      <c r="VBU395" s="2"/>
      <c r="VBV395" s="2"/>
      <c r="VBW395" s="2"/>
      <c r="VBX395" s="2"/>
      <c r="VBY395" s="2"/>
      <c r="VBZ395" s="2"/>
      <c r="VCA395" s="2"/>
      <c r="VCB395" s="2"/>
      <c r="VCC395" s="2"/>
      <c r="VCD395" s="2"/>
      <c r="VCE395" s="2"/>
      <c r="VCF395" s="2"/>
      <c r="VCG395" s="2"/>
      <c r="VCH395" s="2"/>
      <c r="VCI395" s="2"/>
      <c r="VCJ395" s="2"/>
      <c r="VCK395" s="2"/>
      <c r="VCL395" s="2"/>
      <c r="VCM395" s="2"/>
      <c r="VCN395" s="2"/>
      <c r="VCO395" s="2"/>
      <c r="VCP395" s="2"/>
      <c r="VCQ395" s="2"/>
      <c r="VCR395" s="2"/>
      <c r="VCS395" s="2"/>
      <c r="VCT395" s="2"/>
      <c r="VCU395" s="2"/>
      <c r="VCV395" s="2"/>
      <c r="VCW395" s="2"/>
      <c r="VCX395" s="2"/>
      <c r="VCY395" s="2"/>
      <c r="VCZ395" s="2"/>
      <c r="VDA395" s="2"/>
      <c r="VDB395" s="2"/>
      <c r="VDC395" s="2"/>
      <c r="VDD395" s="2"/>
      <c r="VDE395" s="2"/>
      <c r="VDF395" s="2"/>
      <c r="VDG395" s="2"/>
      <c r="VDH395" s="2"/>
      <c r="VDI395" s="2"/>
      <c r="VDJ395" s="2"/>
      <c r="VDK395" s="2"/>
      <c r="VDL395" s="2"/>
      <c r="VDM395" s="2"/>
      <c r="VDN395" s="2"/>
      <c r="VDO395" s="2"/>
      <c r="VDP395" s="2"/>
      <c r="VDQ395" s="2"/>
      <c r="VDR395" s="2"/>
      <c r="VDS395" s="2"/>
      <c r="VDT395" s="2"/>
      <c r="VDU395" s="2"/>
      <c r="VDV395" s="2"/>
      <c r="VDW395" s="2"/>
      <c r="VDX395" s="2"/>
      <c r="VDY395" s="2"/>
      <c r="VDZ395" s="2"/>
      <c r="VEA395" s="2"/>
      <c r="VEB395" s="2"/>
      <c r="VEC395" s="2"/>
      <c r="VED395" s="2"/>
      <c r="VEE395" s="2"/>
      <c r="VEF395" s="2"/>
      <c r="VEG395" s="2"/>
      <c r="VEH395" s="2"/>
      <c r="VEI395" s="2"/>
      <c r="VEJ395" s="2"/>
      <c r="VEK395" s="2"/>
      <c r="VEL395" s="2"/>
      <c r="VEM395" s="2"/>
      <c r="VEN395" s="2"/>
      <c r="VEO395" s="2"/>
      <c r="VEP395" s="2"/>
      <c r="VEQ395" s="2"/>
      <c r="VER395" s="2"/>
      <c r="VES395" s="2"/>
      <c r="VET395" s="2"/>
      <c r="VEU395" s="2"/>
      <c r="VEV395" s="2"/>
      <c r="VEW395" s="2"/>
      <c r="VEX395" s="2"/>
      <c r="VEY395" s="2"/>
      <c r="VEZ395" s="2"/>
      <c r="VFA395" s="2"/>
      <c r="VFB395" s="2"/>
      <c r="VFC395" s="2"/>
      <c r="VFD395" s="2"/>
      <c r="VFE395" s="2"/>
      <c r="VFF395" s="2"/>
      <c r="VFG395" s="2"/>
      <c r="VFH395" s="2"/>
      <c r="VFI395" s="2"/>
      <c r="VFJ395" s="2"/>
      <c r="VFK395" s="2"/>
      <c r="VFL395" s="2"/>
      <c r="VFM395" s="2"/>
      <c r="VFN395" s="2"/>
      <c r="VFO395" s="2"/>
      <c r="VFP395" s="2"/>
      <c r="VFQ395" s="2"/>
      <c r="VFR395" s="2"/>
      <c r="VFS395" s="2"/>
      <c r="VFT395" s="2"/>
      <c r="VFU395" s="2"/>
      <c r="VFV395" s="2"/>
      <c r="VFW395" s="2"/>
      <c r="VFX395" s="2"/>
      <c r="VFY395" s="2"/>
      <c r="VFZ395" s="2"/>
      <c r="VGA395" s="2"/>
      <c r="VGB395" s="2"/>
      <c r="VGC395" s="2"/>
      <c r="VGD395" s="2"/>
      <c r="VGE395" s="2"/>
      <c r="VGF395" s="2"/>
      <c r="VGG395" s="2"/>
      <c r="VGH395" s="2"/>
      <c r="VGI395" s="2"/>
      <c r="VGJ395" s="2"/>
      <c r="VGK395" s="2"/>
      <c r="VGL395" s="2"/>
      <c r="VGM395" s="2"/>
      <c r="VGN395" s="2"/>
      <c r="VGO395" s="2"/>
      <c r="VGP395" s="2"/>
      <c r="VGQ395" s="2"/>
      <c r="VGR395" s="2"/>
      <c r="VGS395" s="2"/>
      <c r="VGT395" s="2"/>
      <c r="VGU395" s="2"/>
      <c r="VGV395" s="2"/>
      <c r="VGW395" s="2"/>
      <c r="VGX395" s="2"/>
      <c r="VGY395" s="2"/>
      <c r="VGZ395" s="2"/>
      <c r="VHA395" s="2"/>
      <c r="VHB395" s="2"/>
      <c r="VHC395" s="2"/>
      <c r="VHD395" s="2"/>
      <c r="VHE395" s="2"/>
      <c r="VHF395" s="2"/>
      <c r="VHG395" s="2"/>
      <c r="VHH395" s="2"/>
      <c r="VHI395" s="2"/>
      <c r="VHJ395" s="2"/>
      <c r="VHK395" s="2"/>
      <c r="VHL395" s="2"/>
      <c r="VHM395" s="2"/>
      <c r="VHN395" s="2"/>
      <c r="VHO395" s="2"/>
      <c r="VHP395" s="2"/>
      <c r="VHQ395" s="2"/>
      <c r="VHR395" s="2"/>
      <c r="VHS395" s="2"/>
      <c r="VHT395" s="2"/>
      <c r="VHU395" s="2"/>
      <c r="VHV395" s="2"/>
      <c r="VHW395" s="2"/>
      <c r="VHX395" s="2"/>
      <c r="VHY395" s="2"/>
      <c r="VHZ395" s="2"/>
      <c r="VIA395" s="2"/>
      <c r="VIB395" s="2"/>
      <c r="VIC395" s="2"/>
      <c r="VID395" s="2"/>
      <c r="VIE395" s="2"/>
      <c r="VIF395" s="2"/>
      <c r="VIG395" s="2"/>
      <c r="VIH395" s="2"/>
      <c r="VII395" s="2"/>
      <c r="VIJ395" s="2"/>
      <c r="VIK395" s="2"/>
      <c r="VIL395" s="2"/>
      <c r="VIM395" s="2"/>
      <c r="VIN395" s="2"/>
      <c r="VIO395" s="2"/>
      <c r="VIP395" s="2"/>
      <c r="VIQ395" s="2"/>
      <c r="VIR395" s="2"/>
      <c r="VIS395" s="2"/>
      <c r="VIT395" s="2"/>
      <c r="VIU395" s="2"/>
      <c r="VIV395" s="2"/>
      <c r="VIW395" s="2"/>
      <c r="VIX395" s="2"/>
      <c r="VIY395" s="2"/>
      <c r="VIZ395" s="2"/>
      <c r="VJA395" s="2"/>
      <c r="VJB395" s="2"/>
      <c r="VJC395" s="2"/>
      <c r="VJD395" s="2"/>
      <c r="VJE395" s="2"/>
      <c r="VJF395" s="2"/>
      <c r="VJG395" s="2"/>
      <c r="VJH395" s="2"/>
      <c r="VJI395" s="2"/>
      <c r="VJJ395" s="2"/>
      <c r="VJK395" s="2"/>
      <c r="VJL395" s="2"/>
      <c r="VJM395" s="2"/>
      <c r="VJN395" s="2"/>
      <c r="VJO395" s="2"/>
      <c r="VJP395" s="2"/>
      <c r="VJQ395" s="2"/>
      <c r="VJR395" s="2"/>
      <c r="VJS395" s="2"/>
      <c r="VJT395" s="2"/>
      <c r="VJU395" s="2"/>
      <c r="VJV395" s="2"/>
      <c r="VJW395" s="2"/>
      <c r="VJX395" s="2"/>
      <c r="VJY395" s="2"/>
      <c r="VJZ395" s="2"/>
      <c r="VKA395" s="2"/>
      <c r="VKB395" s="2"/>
      <c r="VKC395" s="2"/>
      <c r="VKD395" s="2"/>
      <c r="VKE395" s="2"/>
      <c r="VKF395" s="2"/>
      <c r="VKG395" s="2"/>
      <c r="VKH395" s="2"/>
      <c r="VKI395" s="2"/>
      <c r="VKJ395" s="2"/>
      <c r="VKK395" s="2"/>
      <c r="VKL395" s="2"/>
      <c r="VKM395" s="2"/>
      <c r="VKN395" s="2"/>
      <c r="VKO395" s="2"/>
      <c r="VKP395" s="2"/>
      <c r="VKQ395" s="2"/>
      <c r="VKR395" s="2"/>
      <c r="VKS395" s="2"/>
      <c r="VKT395" s="2"/>
      <c r="VKU395" s="2"/>
      <c r="VKV395" s="2"/>
      <c r="VKW395" s="2"/>
      <c r="VKX395" s="2"/>
      <c r="VKY395" s="2"/>
      <c r="VKZ395" s="2"/>
      <c r="VLA395" s="2"/>
      <c r="VLB395" s="2"/>
      <c r="VLC395" s="2"/>
      <c r="VLD395" s="2"/>
      <c r="VLE395" s="2"/>
      <c r="VLF395" s="2"/>
      <c r="VLG395" s="2"/>
      <c r="VLH395" s="2"/>
      <c r="VLI395" s="2"/>
      <c r="VLJ395" s="2"/>
      <c r="VLK395" s="2"/>
      <c r="VLL395" s="2"/>
      <c r="VLM395" s="2"/>
      <c r="VLN395" s="2"/>
      <c r="VLO395" s="2"/>
      <c r="VLP395" s="2"/>
      <c r="VLQ395" s="2"/>
      <c r="VLR395" s="2"/>
      <c r="VLS395" s="2"/>
      <c r="VLT395" s="2"/>
      <c r="VLU395" s="2"/>
      <c r="VLV395" s="2"/>
      <c r="VLW395" s="2"/>
      <c r="VLX395" s="2"/>
      <c r="VLY395" s="2"/>
      <c r="VLZ395" s="2"/>
      <c r="VMA395" s="2"/>
      <c r="VMB395" s="2"/>
      <c r="VMC395" s="2"/>
      <c r="VMD395" s="2"/>
      <c r="VME395" s="2"/>
      <c r="VMF395" s="2"/>
      <c r="VMG395" s="2"/>
      <c r="VMH395" s="2"/>
      <c r="VMI395" s="2"/>
      <c r="VMJ395" s="2"/>
      <c r="VMK395" s="2"/>
      <c r="VML395" s="2"/>
      <c r="VMM395" s="2"/>
      <c r="VMN395" s="2"/>
      <c r="VMO395" s="2"/>
      <c r="VMP395" s="2"/>
      <c r="VMQ395" s="2"/>
      <c r="VMR395" s="2"/>
      <c r="VMS395" s="2"/>
      <c r="VMT395" s="2"/>
      <c r="VMU395" s="2"/>
      <c r="VMV395" s="2"/>
      <c r="VMW395" s="2"/>
      <c r="VMX395" s="2"/>
      <c r="VMY395" s="2"/>
      <c r="VMZ395" s="2"/>
      <c r="VNA395" s="2"/>
      <c r="VNB395" s="2"/>
      <c r="VNC395" s="2"/>
      <c r="VND395" s="2"/>
      <c r="VNE395" s="2"/>
      <c r="VNF395" s="2"/>
      <c r="VNG395" s="2"/>
      <c r="VNH395" s="2"/>
      <c r="VNI395" s="2"/>
      <c r="VNJ395" s="2"/>
      <c r="VNK395" s="2"/>
      <c r="VNL395" s="2"/>
      <c r="VNM395" s="2"/>
      <c r="VNN395" s="2"/>
      <c r="VNO395" s="2"/>
      <c r="VNP395" s="2"/>
      <c r="VNQ395" s="2"/>
      <c r="VNR395" s="2"/>
      <c r="VNS395" s="2"/>
      <c r="VNT395" s="2"/>
      <c r="VNU395" s="2"/>
      <c r="VNV395" s="2"/>
      <c r="VNW395" s="2"/>
      <c r="VNX395" s="2"/>
      <c r="VNY395" s="2"/>
      <c r="VNZ395" s="2"/>
      <c r="VOA395" s="2"/>
      <c r="VOB395" s="2"/>
      <c r="VOC395" s="2"/>
      <c r="VOD395" s="2"/>
      <c r="VOE395" s="2"/>
      <c r="VOF395" s="2"/>
      <c r="VOG395" s="2"/>
      <c r="VOH395" s="2"/>
      <c r="VOI395" s="2"/>
      <c r="VOJ395" s="2"/>
      <c r="VOK395" s="2"/>
      <c r="VOL395" s="2"/>
      <c r="VOM395" s="2"/>
      <c r="VON395" s="2"/>
      <c r="VOO395" s="2"/>
      <c r="VOP395" s="2"/>
      <c r="VOQ395" s="2"/>
      <c r="VOR395" s="2"/>
      <c r="VOS395" s="2"/>
      <c r="VOT395" s="2"/>
      <c r="VOU395" s="2"/>
      <c r="VOV395" s="2"/>
      <c r="VOW395" s="2"/>
      <c r="VOX395" s="2"/>
      <c r="VOY395" s="2"/>
      <c r="VOZ395" s="2"/>
      <c r="VPA395" s="2"/>
      <c r="VPB395" s="2"/>
      <c r="VPC395" s="2"/>
      <c r="VPD395" s="2"/>
      <c r="VPE395" s="2"/>
      <c r="VPF395" s="2"/>
      <c r="VPG395" s="2"/>
      <c r="VPH395" s="2"/>
      <c r="VPI395" s="2"/>
      <c r="VPJ395" s="2"/>
      <c r="VPK395" s="2"/>
      <c r="VPL395" s="2"/>
      <c r="VPM395" s="2"/>
      <c r="VPN395" s="2"/>
      <c r="VPO395" s="2"/>
      <c r="VPP395" s="2"/>
      <c r="VPQ395" s="2"/>
      <c r="VPR395" s="2"/>
      <c r="VPS395" s="2"/>
      <c r="VPT395" s="2"/>
      <c r="VPU395" s="2"/>
      <c r="VPV395" s="2"/>
      <c r="VPW395" s="2"/>
      <c r="VPX395" s="2"/>
      <c r="VPY395" s="2"/>
      <c r="VPZ395" s="2"/>
      <c r="VQA395" s="2"/>
      <c r="VQB395" s="2"/>
      <c r="VQC395" s="2"/>
      <c r="VQD395" s="2"/>
      <c r="VQE395" s="2"/>
      <c r="VQF395" s="2"/>
      <c r="VQG395" s="2"/>
      <c r="VQH395" s="2"/>
      <c r="VQI395" s="2"/>
      <c r="VQJ395" s="2"/>
      <c r="VQK395" s="2"/>
      <c r="VQL395" s="2"/>
      <c r="VQM395" s="2"/>
      <c r="VQN395" s="2"/>
      <c r="VQO395" s="2"/>
      <c r="VQP395" s="2"/>
      <c r="VQQ395" s="2"/>
      <c r="VQR395" s="2"/>
      <c r="VQS395" s="2"/>
      <c r="VQT395" s="2"/>
      <c r="VQU395" s="2"/>
      <c r="VQV395" s="2"/>
      <c r="VQW395" s="2"/>
      <c r="VQX395" s="2"/>
      <c r="VQY395" s="2"/>
      <c r="VQZ395" s="2"/>
      <c r="VRA395" s="2"/>
      <c r="VRB395" s="2"/>
      <c r="VRC395" s="2"/>
      <c r="VRD395" s="2"/>
      <c r="VRE395" s="2"/>
      <c r="VRF395" s="2"/>
      <c r="VRG395" s="2"/>
      <c r="VRH395" s="2"/>
      <c r="VRI395" s="2"/>
      <c r="VRJ395" s="2"/>
      <c r="VRK395" s="2"/>
      <c r="VRL395" s="2"/>
      <c r="VRM395" s="2"/>
      <c r="VRN395" s="2"/>
      <c r="VRO395" s="2"/>
      <c r="VRP395" s="2"/>
      <c r="VRQ395" s="2"/>
      <c r="VRR395" s="2"/>
      <c r="VRS395" s="2"/>
      <c r="VRT395" s="2"/>
      <c r="VRU395" s="2"/>
      <c r="VRV395" s="2"/>
      <c r="VRW395" s="2"/>
      <c r="VRX395" s="2"/>
      <c r="VRY395" s="2"/>
      <c r="VRZ395" s="2"/>
      <c r="VSA395" s="2"/>
      <c r="VSB395" s="2"/>
      <c r="VSC395" s="2"/>
      <c r="VSD395" s="2"/>
      <c r="VSE395" s="2"/>
      <c r="VSF395" s="2"/>
      <c r="VSG395" s="2"/>
      <c r="VSH395" s="2"/>
      <c r="VSI395" s="2"/>
      <c r="VSJ395" s="2"/>
      <c r="VSK395" s="2"/>
      <c r="VSL395" s="2"/>
      <c r="VSM395" s="2"/>
      <c r="VSN395" s="2"/>
      <c r="VSO395" s="2"/>
      <c r="VSP395" s="2"/>
      <c r="VSQ395" s="2"/>
      <c r="VSR395" s="2"/>
      <c r="VSS395" s="2"/>
      <c r="VST395" s="2"/>
      <c r="VSU395" s="2"/>
      <c r="VSV395" s="2"/>
      <c r="VSW395" s="2"/>
      <c r="VSX395" s="2"/>
      <c r="VSY395" s="2"/>
      <c r="VSZ395" s="2"/>
      <c r="VTA395" s="2"/>
      <c r="VTB395" s="2"/>
      <c r="VTC395" s="2"/>
      <c r="VTD395" s="2"/>
      <c r="VTE395" s="2"/>
      <c r="VTF395" s="2"/>
      <c r="VTG395" s="2"/>
      <c r="VTH395" s="2"/>
      <c r="VTI395" s="2"/>
      <c r="VTJ395" s="2"/>
      <c r="VTK395" s="2"/>
      <c r="VTL395" s="2"/>
      <c r="VTM395" s="2"/>
      <c r="VTN395" s="2"/>
      <c r="VTO395" s="2"/>
      <c r="VTP395" s="2"/>
      <c r="VTQ395" s="2"/>
      <c r="VTR395" s="2"/>
      <c r="VTS395" s="2"/>
      <c r="VTT395" s="2"/>
      <c r="VTU395" s="2"/>
      <c r="VTV395" s="2"/>
      <c r="VTW395" s="2"/>
      <c r="VTX395" s="2"/>
      <c r="VTY395" s="2"/>
      <c r="VTZ395" s="2"/>
      <c r="VUA395" s="2"/>
      <c r="VUB395" s="2"/>
      <c r="VUC395" s="2"/>
      <c r="VUD395" s="2"/>
      <c r="VUE395" s="2"/>
      <c r="VUF395" s="2"/>
      <c r="VUG395" s="2"/>
      <c r="VUH395" s="2"/>
      <c r="VUI395" s="2"/>
      <c r="VUJ395" s="2"/>
      <c r="VUK395" s="2"/>
      <c r="VUL395" s="2"/>
      <c r="VUM395" s="2"/>
      <c r="VUN395" s="2"/>
      <c r="VUO395" s="2"/>
      <c r="VUP395" s="2"/>
      <c r="VUQ395" s="2"/>
      <c r="VUR395" s="2"/>
      <c r="VUS395" s="2"/>
      <c r="VUT395" s="2"/>
      <c r="VUU395" s="2"/>
      <c r="VUV395" s="2"/>
      <c r="VUW395" s="2"/>
      <c r="VUX395" s="2"/>
      <c r="VUY395" s="2"/>
      <c r="VUZ395" s="2"/>
      <c r="VVA395" s="2"/>
      <c r="VVB395" s="2"/>
      <c r="VVC395" s="2"/>
      <c r="VVD395" s="2"/>
      <c r="VVE395" s="2"/>
      <c r="VVF395" s="2"/>
      <c r="VVG395" s="2"/>
      <c r="VVH395" s="2"/>
      <c r="VVI395" s="2"/>
      <c r="VVJ395" s="2"/>
      <c r="VVK395" s="2"/>
      <c r="VVL395" s="2"/>
      <c r="VVM395" s="2"/>
      <c r="VVN395" s="2"/>
      <c r="VVO395" s="2"/>
      <c r="VVP395" s="2"/>
      <c r="VVQ395" s="2"/>
      <c r="VVR395" s="2"/>
      <c r="VVS395" s="2"/>
      <c r="VVT395" s="2"/>
      <c r="VVU395" s="2"/>
      <c r="VVV395" s="2"/>
      <c r="VVW395" s="2"/>
      <c r="VVX395" s="2"/>
      <c r="VVY395" s="2"/>
      <c r="VVZ395" s="2"/>
      <c r="VWA395" s="2"/>
      <c r="VWB395" s="2"/>
      <c r="VWC395" s="2"/>
      <c r="VWD395" s="2"/>
      <c r="VWE395" s="2"/>
      <c r="VWF395" s="2"/>
      <c r="VWG395" s="2"/>
      <c r="VWH395" s="2"/>
      <c r="VWI395" s="2"/>
      <c r="VWJ395" s="2"/>
      <c r="VWK395" s="2"/>
      <c r="VWL395" s="2"/>
      <c r="VWM395" s="2"/>
      <c r="VWN395" s="2"/>
      <c r="VWO395" s="2"/>
      <c r="VWP395" s="2"/>
      <c r="VWQ395" s="2"/>
      <c r="VWR395" s="2"/>
      <c r="VWS395" s="2"/>
      <c r="VWT395" s="2"/>
      <c r="VWU395" s="2"/>
      <c r="VWV395" s="2"/>
      <c r="VWW395" s="2"/>
      <c r="VWX395" s="2"/>
      <c r="VWY395" s="2"/>
      <c r="VWZ395" s="2"/>
      <c r="VXA395" s="2"/>
      <c r="VXB395" s="2"/>
      <c r="VXC395" s="2"/>
      <c r="VXD395" s="2"/>
      <c r="VXE395" s="2"/>
      <c r="VXF395" s="2"/>
      <c r="VXG395" s="2"/>
      <c r="VXH395" s="2"/>
      <c r="VXI395" s="2"/>
      <c r="VXJ395" s="2"/>
      <c r="VXK395" s="2"/>
      <c r="VXL395" s="2"/>
      <c r="VXM395" s="2"/>
      <c r="VXN395" s="2"/>
      <c r="VXO395" s="2"/>
      <c r="VXP395" s="2"/>
      <c r="VXQ395" s="2"/>
      <c r="VXR395" s="2"/>
      <c r="VXS395" s="2"/>
      <c r="VXT395" s="2"/>
      <c r="VXU395" s="2"/>
      <c r="VXV395" s="2"/>
      <c r="VXW395" s="2"/>
      <c r="VXX395" s="2"/>
      <c r="VXY395" s="2"/>
      <c r="VXZ395" s="2"/>
      <c r="VYA395" s="2"/>
      <c r="VYB395" s="2"/>
      <c r="VYC395" s="2"/>
      <c r="VYD395" s="2"/>
      <c r="VYE395" s="2"/>
      <c r="VYF395" s="2"/>
      <c r="VYG395" s="2"/>
      <c r="VYH395" s="2"/>
      <c r="VYI395" s="2"/>
      <c r="VYJ395" s="2"/>
      <c r="VYK395" s="2"/>
      <c r="VYL395" s="2"/>
      <c r="VYM395" s="2"/>
      <c r="VYN395" s="2"/>
      <c r="VYO395" s="2"/>
      <c r="VYP395" s="2"/>
      <c r="VYQ395" s="2"/>
      <c r="VYR395" s="2"/>
      <c r="VYS395" s="2"/>
      <c r="VYT395" s="2"/>
      <c r="VYU395" s="2"/>
      <c r="VYV395" s="2"/>
      <c r="VYW395" s="2"/>
      <c r="VYX395" s="2"/>
      <c r="VYY395" s="2"/>
      <c r="VYZ395" s="2"/>
      <c r="VZA395" s="2"/>
      <c r="VZB395" s="2"/>
      <c r="VZC395" s="2"/>
      <c r="VZD395" s="2"/>
      <c r="VZE395" s="2"/>
      <c r="VZF395" s="2"/>
      <c r="VZG395" s="2"/>
      <c r="VZH395" s="2"/>
      <c r="VZI395" s="2"/>
      <c r="VZJ395" s="2"/>
      <c r="VZK395" s="2"/>
      <c r="VZL395" s="2"/>
      <c r="VZM395" s="2"/>
      <c r="VZN395" s="2"/>
      <c r="VZO395" s="2"/>
      <c r="VZP395" s="2"/>
      <c r="VZQ395" s="2"/>
      <c r="VZR395" s="2"/>
      <c r="VZS395" s="2"/>
      <c r="VZT395" s="2"/>
      <c r="VZU395" s="2"/>
      <c r="VZV395" s="2"/>
      <c r="VZW395" s="2"/>
      <c r="VZX395" s="2"/>
      <c r="VZY395" s="2"/>
      <c r="VZZ395" s="2"/>
      <c r="WAA395" s="2"/>
      <c r="WAB395" s="2"/>
      <c r="WAC395" s="2"/>
      <c r="WAD395" s="2"/>
      <c r="WAE395" s="2"/>
      <c r="WAF395" s="2"/>
      <c r="WAG395" s="2"/>
      <c r="WAH395" s="2"/>
      <c r="WAI395" s="2"/>
      <c r="WAJ395" s="2"/>
      <c r="WAK395" s="2"/>
      <c r="WAL395" s="2"/>
      <c r="WAM395" s="2"/>
      <c r="WAN395" s="2"/>
      <c r="WAO395" s="2"/>
      <c r="WAP395" s="2"/>
      <c r="WAQ395" s="2"/>
      <c r="WAR395" s="2"/>
      <c r="WAS395" s="2"/>
      <c r="WAT395" s="2"/>
      <c r="WAU395" s="2"/>
      <c r="WAV395" s="2"/>
      <c r="WAW395" s="2"/>
      <c r="WAX395" s="2"/>
      <c r="WAY395" s="2"/>
      <c r="WAZ395" s="2"/>
      <c r="WBA395" s="2"/>
      <c r="WBB395" s="2"/>
      <c r="WBC395" s="2"/>
      <c r="WBD395" s="2"/>
      <c r="WBE395" s="2"/>
      <c r="WBF395" s="2"/>
      <c r="WBG395" s="2"/>
      <c r="WBH395" s="2"/>
      <c r="WBI395" s="2"/>
      <c r="WBJ395" s="2"/>
      <c r="WBK395" s="2"/>
      <c r="WBL395" s="2"/>
      <c r="WBM395" s="2"/>
      <c r="WBN395" s="2"/>
      <c r="WBO395" s="2"/>
      <c r="WBP395" s="2"/>
      <c r="WBQ395" s="2"/>
      <c r="WBR395" s="2"/>
      <c r="WBS395" s="2"/>
      <c r="WBT395" s="2"/>
      <c r="WBU395" s="2"/>
      <c r="WBV395" s="2"/>
      <c r="WBW395" s="2"/>
      <c r="WBX395" s="2"/>
      <c r="WBY395" s="2"/>
      <c r="WBZ395" s="2"/>
      <c r="WCA395" s="2"/>
      <c r="WCB395" s="2"/>
      <c r="WCC395" s="2"/>
      <c r="WCD395" s="2"/>
      <c r="WCE395" s="2"/>
      <c r="WCF395" s="2"/>
      <c r="WCG395" s="2"/>
      <c r="WCH395" s="2"/>
      <c r="WCI395" s="2"/>
      <c r="WCJ395" s="2"/>
      <c r="WCK395" s="2"/>
      <c r="WCL395" s="2"/>
      <c r="WCM395" s="2"/>
      <c r="WCN395" s="2"/>
      <c r="WCO395" s="2"/>
      <c r="WCP395" s="2"/>
      <c r="WCQ395" s="2"/>
      <c r="WCR395" s="2"/>
      <c r="WCS395" s="2"/>
      <c r="WCT395" s="2"/>
      <c r="WCU395" s="2"/>
      <c r="WCV395" s="2"/>
      <c r="WCW395" s="2"/>
      <c r="WCX395" s="2"/>
      <c r="WCY395" s="2"/>
      <c r="WCZ395" s="2"/>
      <c r="WDA395" s="2"/>
      <c r="WDB395" s="2"/>
      <c r="WDC395" s="2"/>
      <c r="WDD395" s="2"/>
      <c r="WDE395" s="2"/>
      <c r="WDF395" s="2"/>
      <c r="WDG395" s="2"/>
      <c r="WDH395" s="2"/>
      <c r="WDI395" s="2"/>
      <c r="WDJ395" s="2"/>
      <c r="WDK395" s="2"/>
      <c r="WDL395" s="2"/>
      <c r="WDM395" s="2"/>
      <c r="WDN395" s="2"/>
      <c r="WDO395" s="2"/>
      <c r="WDP395" s="2"/>
      <c r="WDQ395" s="2"/>
      <c r="WDR395" s="2"/>
      <c r="WDS395" s="2"/>
      <c r="WDT395" s="2"/>
      <c r="WDU395" s="2"/>
      <c r="WDV395" s="2"/>
      <c r="WDW395" s="2"/>
      <c r="WDX395" s="2"/>
      <c r="WDY395" s="2"/>
      <c r="WDZ395" s="2"/>
      <c r="WEA395" s="2"/>
      <c r="WEB395" s="2"/>
      <c r="WEC395" s="2"/>
      <c r="WED395" s="2"/>
      <c r="WEE395" s="2"/>
      <c r="WEF395" s="2"/>
      <c r="WEG395" s="2"/>
      <c r="WEH395" s="2"/>
      <c r="WEI395" s="2"/>
      <c r="WEJ395" s="2"/>
      <c r="WEK395" s="2"/>
      <c r="WEL395" s="2"/>
      <c r="WEM395" s="2"/>
      <c r="WEN395" s="2"/>
      <c r="WEO395" s="2"/>
      <c r="WEP395" s="2"/>
      <c r="WEQ395" s="2"/>
      <c r="WER395" s="2"/>
      <c r="WES395" s="2"/>
      <c r="WET395" s="2"/>
      <c r="WEU395" s="2"/>
      <c r="WEV395" s="2"/>
      <c r="WEW395" s="2"/>
      <c r="WEX395" s="2"/>
      <c r="WEY395" s="2"/>
      <c r="WEZ395" s="2"/>
      <c r="WFA395" s="2"/>
      <c r="WFB395" s="2"/>
      <c r="WFC395" s="2"/>
      <c r="WFD395" s="2"/>
      <c r="WFE395" s="2"/>
      <c r="WFF395" s="2"/>
      <c r="WFG395" s="2"/>
      <c r="WFH395" s="2"/>
      <c r="WFI395" s="2"/>
      <c r="WFJ395" s="2"/>
      <c r="WFK395" s="2"/>
      <c r="WFL395" s="2"/>
      <c r="WFM395" s="2"/>
      <c r="WFN395" s="2"/>
      <c r="WFO395" s="2"/>
      <c r="WFP395" s="2"/>
      <c r="WFQ395" s="2"/>
      <c r="WFR395" s="2"/>
      <c r="WFS395" s="2"/>
      <c r="WFT395" s="2"/>
      <c r="WFU395" s="2"/>
      <c r="WFV395" s="2"/>
      <c r="WFW395" s="2"/>
      <c r="WFX395" s="2"/>
      <c r="WFY395" s="2"/>
      <c r="WFZ395" s="2"/>
      <c r="WGA395" s="2"/>
      <c r="WGB395" s="2"/>
      <c r="WGC395" s="2"/>
      <c r="WGD395" s="2"/>
      <c r="WGE395" s="2"/>
      <c r="WGF395" s="2"/>
      <c r="WGG395" s="2"/>
      <c r="WGH395" s="2"/>
      <c r="WGI395" s="2"/>
      <c r="WGJ395" s="2"/>
      <c r="WGK395" s="2"/>
      <c r="WGL395" s="2"/>
      <c r="WGM395" s="2"/>
      <c r="WGN395" s="2"/>
      <c r="WGO395" s="2"/>
      <c r="WGP395" s="2"/>
      <c r="WGQ395" s="2"/>
      <c r="WGR395" s="2"/>
      <c r="WGS395" s="2"/>
      <c r="WGT395" s="2"/>
      <c r="WGU395" s="2"/>
      <c r="WGV395" s="2"/>
      <c r="WGW395" s="2"/>
      <c r="WGX395" s="2"/>
      <c r="WGY395" s="2"/>
      <c r="WGZ395" s="2"/>
      <c r="WHA395" s="2"/>
      <c r="WHB395" s="2"/>
      <c r="WHC395" s="2"/>
      <c r="WHD395" s="2"/>
      <c r="WHE395" s="2"/>
      <c r="WHF395" s="2"/>
      <c r="WHG395" s="2"/>
      <c r="WHH395" s="2"/>
      <c r="WHI395" s="2"/>
      <c r="WHJ395" s="2"/>
      <c r="WHK395" s="2"/>
      <c r="WHL395" s="2"/>
      <c r="WHM395" s="2"/>
      <c r="WHN395" s="2"/>
      <c r="WHO395" s="2"/>
      <c r="WHP395" s="2"/>
      <c r="WHQ395" s="2"/>
      <c r="WHR395" s="2"/>
      <c r="WHS395" s="2"/>
      <c r="WHT395" s="2"/>
      <c r="WHU395" s="2"/>
      <c r="WHV395" s="2"/>
      <c r="WHW395" s="2"/>
      <c r="WHX395" s="2"/>
      <c r="WHY395" s="2"/>
      <c r="WHZ395" s="2"/>
      <c r="WIA395" s="2"/>
      <c r="WIB395" s="2"/>
      <c r="WIC395" s="2"/>
      <c r="WID395" s="2"/>
      <c r="WIE395" s="2"/>
      <c r="WIF395" s="2"/>
      <c r="WIG395" s="2"/>
      <c r="WIH395" s="2"/>
      <c r="WII395" s="2"/>
      <c r="WIJ395" s="2"/>
      <c r="WIK395" s="2"/>
      <c r="WIL395" s="2"/>
      <c r="WIM395" s="2"/>
      <c r="WIN395" s="2"/>
      <c r="WIO395" s="2"/>
      <c r="WIP395" s="2"/>
      <c r="WIQ395" s="2"/>
      <c r="WIR395" s="2"/>
      <c r="WIS395" s="2"/>
      <c r="WIT395" s="2"/>
      <c r="WIU395" s="2"/>
      <c r="WIV395" s="2"/>
      <c r="WIW395" s="2"/>
      <c r="WIX395" s="2"/>
      <c r="WIY395" s="2"/>
      <c r="WIZ395" s="2"/>
      <c r="WJA395" s="2"/>
      <c r="WJB395" s="2"/>
      <c r="WJC395" s="2"/>
      <c r="WJD395" s="2"/>
      <c r="WJE395" s="2"/>
      <c r="WJF395" s="2"/>
      <c r="WJG395" s="2"/>
      <c r="WJH395" s="2"/>
      <c r="WJI395" s="2"/>
      <c r="WJJ395" s="2"/>
      <c r="WJK395" s="2"/>
      <c r="WJL395" s="2"/>
      <c r="WJM395" s="2"/>
      <c r="WJN395" s="2"/>
      <c r="WJO395" s="2"/>
      <c r="WJP395" s="2"/>
      <c r="WJQ395" s="2"/>
      <c r="WJR395" s="2"/>
      <c r="WJS395" s="2"/>
      <c r="WJT395" s="2"/>
      <c r="WJU395" s="2"/>
      <c r="WJV395" s="2"/>
      <c r="WJW395" s="2"/>
      <c r="WJX395" s="2"/>
      <c r="WJY395" s="2"/>
      <c r="WJZ395" s="2"/>
      <c r="WKA395" s="2"/>
      <c r="WKB395" s="2"/>
      <c r="WKC395" s="2"/>
      <c r="WKD395" s="2"/>
      <c r="WKE395" s="2"/>
      <c r="WKF395" s="2"/>
      <c r="WKG395" s="2"/>
      <c r="WKH395" s="2"/>
      <c r="WKI395" s="2"/>
      <c r="WKJ395" s="2"/>
      <c r="WKK395" s="2"/>
      <c r="WKL395" s="2"/>
      <c r="WKM395" s="2"/>
      <c r="WKN395" s="2"/>
      <c r="WKO395" s="2"/>
      <c r="WKP395" s="2"/>
      <c r="WKQ395" s="2"/>
      <c r="WKR395" s="2"/>
      <c r="WKS395" s="2"/>
      <c r="WKT395" s="2"/>
      <c r="WKU395" s="2"/>
      <c r="WKV395" s="2"/>
      <c r="WKW395" s="2"/>
      <c r="WKX395" s="2"/>
      <c r="WKY395" s="2"/>
      <c r="WKZ395" s="2"/>
      <c r="WLA395" s="2"/>
      <c r="WLB395" s="2"/>
      <c r="WLC395" s="2"/>
      <c r="WLD395" s="2"/>
      <c r="WLE395" s="2"/>
      <c r="WLF395" s="2"/>
      <c r="WLG395" s="2"/>
      <c r="WLH395" s="2"/>
      <c r="WLI395" s="2"/>
      <c r="WLJ395" s="2"/>
      <c r="WLK395" s="2"/>
      <c r="WLL395" s="2"/>
      <c r="WLM395" s="2"/>
      <c r="WLN395" s="2"/>
      <c r="WLO395" s="2"/>
      <c r="WLP395" s="2"/>
      <c r="WLQ395" s="2"/>
      <c r="WLR395" s="2"/>
      <c r="WLS395" s="2"/>
      <c r="WLT395" s="2"/>
      <c r="WLU395" s="2"/>
      <c r="WLV395" s="2"/>
      <c r="WLW395" s="2"/>
      <c r="WLX395" s="2"/>
      <c r="WLY395" s="2"/>
      <c r="WLZ395" s="2"/>
      <c r="WMA395" s="2"/>
      <c r="WMB395" s="2"/>
      <c r="WMC395" s="2"/>
      <c r="WMD395" s="2"/>
      <c r="WME395" s="2"/>
      <c r="WMF395" s="2"/>
      <c r="WMG395" s="2"/>
      <c r="WMH395" s="2"/>
      <c r="WMI395" s="2"/>
      <c r="WMJ395" s="2"/>
      <c r="WMK395" s="2"/>
      <c r="WML395" s="2"/>
      <c r="WMM395" s="2"/>
      <c r="WMN395" s="2"/>
      <c r="WMO395" s="2"/>
      <c r="WMP395" s="2"/>
      <c r="WMQ395" s="2"/>
      <c r="WMR395" s="2"/>
      <c r="WMS395" s="2"/>
      <c r="WMT395" s="2"/>
      <c r="WMU395" s="2"/>
      <c r="WMV395" s="2"/>
      <c r="WMW395" s="2"/>
      <c r="WMX395" s="2"/>
      <c r="WMY395" s="2"/>
      <c r="WMZ395" s="2"/>
      <c r="WNA395" s="2"/>
      <c r="WNB395" s="2"/>
      <c r="WNC395" s="2"/>
      <c r="WND395" s="2"/>
      <c r="WNE395" s="2"/>
      <c r="WNF395" s="2"/>
      <c r="WNG395" s="2"/>
      <c r="WNH395" s="2"/>
      <c r="WNI395" s="2"/>
      <c r="WNJ395" s="2"/>
      <c r="WNK395" s="2"/>
      <c r="WNL395" s="2"/>
      <c r="WNM395" s="2"/>
      <c r="WNN395" s="2"/>
      <c r="WNO395" s="2"/>
      <c r="WNP395" s="2"/>
      <c r="WNQ395" s="2"/>
      <c r="WNR395" s="2"/>
      <c r="WNS395" s="2"/>
      <c r="WNT395" s="2"/>
      <c r="WNU395" s="2"/>
      <c r="WNV395" s="2"/>
      <c r="WNW395" s="2"/>
      <c r="WNX395" s="2"/>
      <c r="WNY395" s="2"/>
      <c r="WNZ395" s="2"/>
      <c r="WOA395" s="2"/>
      <c r="WOB395" s="2"/>
      <c r="WOC395" s="2"/>
      <c r="WOD395" s="2"/>
      <c r="WOE395" s="2"/>
      <c r="WOF395" s="2"/>
      <c r="WOG395" s="2"/>
      <c r="WOH395" s="2"/>
      <c r="WOI395" s="2"/>
      <c r="WOJ395" s="2"/>
      <c r="WOK395" s="2"/>
      <c r="WOL395" s="2"/>
      <c r="WOM395" s="2"/>
      <c r="WON395" s="2"/>
      <c r="WOO395" s="2"/>
      <c r="WOP395" s="2"/>
      <c r="WOQ395" s="2"/>
      <c r="WOR395" s="2"/>
      <c r="WOS395" s="2"/>
      <c r="WOT395" s="2"/>
      <c r="WOU395" s="2"/>
      <c r="WOV395" s="2"/>
      <c r="WOW395" s="2"/>
      <c r="WOX395" s="2"/>
      <c r="WOY395" s="2"/>
      <c r="WOZ395" s="2"/>
      <c r="WPA395" s="2"/>
      <c r="WPB395" s="2"/>
      <c r="WPC395" s="2"/>
      <c r="WPD395" s="2"/>
      <c r="WPE395" s="2"/>
      <c r="WPF395" s="2"/>
      <c r="WPG395" s="2"/>
      <c r="WPH395" s="2"/>
      <c r="WPI395" s="2"/>
      <c r="WPJ395" s="2"/>
      <c r="WPK395" s="2"/>
      <c r="WPL395" s="2"/>
      <c r="WPM395" s="2"/>
      <c r="WPN395" s="2"/>
      <c r="WPO395" s="2"/>
      <c r="WPP395" s="2"/>
      <c r="WPQ395" s="2"/>
      <c r="WPR395" s="2"/>
      <c r="WPS395" s="2"/>
      <c r="WPT395" s="2"/>
      <c r="WPU395" s="2"/>
      <c r="WPV395" s="2"/>
      <c r="WPW395" s="2"/>
      <c r="WPX395" s="2"/>
      <c r="WPY395" s="2"/>
      <c r="WPZ395" s="2"/>
      <c r="WQA395" s="2"/>
      <c r="WQB395" s="2"/>
      <c r="WQC395" s="2"/>
      <c r="WQD395" s="2"/>
      <c r="WQE395" s="2"/>
      <c r="WQF395" s="2"/>
      <c r="WQG395" s="2"/>
      <c r="WQH395" s="2"/>
      <c r="WQI395" s="2"/>
      <c r="WQJ395" s="2"/>
      <c r="WQK395" s="2"/>
      <c r="WQL395" s="2"/>
      <c r="WQM395" s="2"/>
      <c r="WQN395" s="2"/>
      <c r="WQO395" s="2"/>
      <c r="WQP395" s="2"/>
      <c r="WQQ395" s="2"/>
      <c r="WQR395" s="2"/>
      <c r="WQS395" s="2"/>
      <c r="WQT395" s="2"/>
      <c r="WQU395" s="2"/>
      <c r="WQV395" s="2"/>
      <c r="WQW395" s="2"/>
      <c r="WQX395" s="2"/>
      <c r="WQY395" s="2"/>
      <c r="WQZ395" s="2"/>
      <c r="WRA395" s="2"/>
      <c r="WRB395" s="2"/>
      <c r="WRC395" s="2"/>
      <c r="WRD395" s="2"/>
      <c r="WRE395" s="2"/>
      <c r="WRF395" s="2"/>
      <c r="WRG395" s="2"/>
      <c r="WRH395" s="2"/>
      <c r="WRI395" s="2"/>
      <c r="WRJ395" s="2"/>
      <c r="WRK395" s="2"/>
      <c r="WRL395" s="2"/>
      <c r="WRM395" s="2"/>
      <c r="WRN395" s="2"/>
      <c r="WRO395" s="2"/>
      <c r="WRP395" s="2"/>
      <c r="WRQ395" s="2"/>
      <c r="WRR395" s="2"/>
      <c r="WRS395" s="2"/>
      <c r="WRT395" s="2"/>
      <c r="WRU395" s="2"/>
      <c r="WRV395" s="2"/>
      <c r="WRW395" s="2"/>
      <c r="WRX395" s="2"/>
      <c r="WRY395" s="2"/>
      <c r="WRZ395" s="2"/>
      <c r="WSA395" s="2"/>
      <c r="WSB395" s="2"/>
      <c r="WSC395" s="2"/>
      <c r="WSD395" s="2"/>
      <c r="WSE395" s="2"/>
      <c r="WSF395" s="2"/>
      <c r="WSG395" s="2"/>
      <c r="WSH395" s="2"/>
      <c r="WSI395" s="2"/>
      <c r="WSJ395" s="2"/>
      <c r="WSK395" s="2"/>
      <c r="WSL395" s="2"/>
      <c r="WSM395" s="2"/>
      <c r="WSN395" s="2"/>
      <c r="WSO395" s="2"/>
      <c r="WSP395" s="2"/>
      <c r="WSQ395" s="2"/>
      <c r="WSR395" s="2"/>
      <c r="WSS395" s="2"/>
      <c r="WST395" s="2"/>
      <c r="WSU395" s="2"/>
      <c r="WSV395" s="2"/>
      <c r="WSW395" s="2"/>
      <c r="WSX395" s="2"/>
      <c r="WSY395" s="2"/>
      <c r="WSZ395" s="2"/>
      <c r="WTA395" s="2"/>
      <c r="WTB395" s="2"/>
      <c r="WTC395" s="2"/>
      <c r="WTD395" s="2"/>
      <c r="WTE395" s="2"/>
      <c r="WTF395" s="2"/>
      <c r="WTG395" s="2"/>
      <c r="WTH395" s="2"/>
      <c r="WTI395" s="2"/>
      <c r="WTJ395" s="2"/>
      <c r="WTK395" s="2"/>
      <c r="WTL395" s="2"/>
      <c r="WTM395" s="2"/>
      <c r="WTN395" s="2"/>
      <c r="WTO395" s="2"/>
      <c r="WTP395" s="2"/>
      <c r="WTQ395" s="2"/>
      <c r="WTR395" s="2"/>
      <c r="WTS395" s="2"/>
      <c r="WTT395" s="2"/>
      <c r="WTU395" s="2"/>
      <c r="WTV395" s="2"/>
      <c r="WTW395" s="2"/>
      <c r="WTX395" s="2"/>
      <c r="WTY395" s="2"/>
      <c r="WTZ395" s="2"/>
      <c r="WUA395" s="2"/>
      <c r="WUB395" s="2"/>
      <c r="WUC395" s="2"/>
      <c r="WUD395" s="2"/>
      <c r="WUE395" s="2"/>
      <c r="WUF395" s="2"/>
      <c r="WUG395" s="2"/>
      <c r="WUH395" s="2"/>
      <c r="WUI395" s="2"/>
      <c r="WUJ395" s="2"/>
      <c r="WUK395" s="2"/>
      <c r="WUL395" s="2"/>
      <c r="WUM395" s="2"/>
      <c r="WUN395" s="2"/>
      <c r="WUO395" s="2"/>
      <c r="WUP395" s="2"/>
      <c r="WUQ395" s="2"/>
      <c r="WUR395" s="2"/>
      <c r="WUS395" s="2"/>
      <c r="WUT395" s="2"/>
      <c r="WUU395" s="2"/>
      <c r="WUV395" s="2"/>
      <c r="WUW395" s="2"/>
      <c r="WUX395" s="2"/>
      <c r="WUY395" s="2"/>
      <c r="WUZ395" s="2"/>
      <c r="WVA395" s="2"/>
      <c r="WVB395" s="2"/>
      <c r="WVC395" s="2"/>
      <c r="WVD395" s="2"/>
      <c r="WVE395" s="2"/>
      <c r="WVF395" s="2"/>
      <c r="WVG395" s="2"/>
      <c r="WVH395" s="2"/>
      <c r="WVI395" s="2"/>
      <c r="WVJ395" s="2"/>
      <c r="WVK395" s="2"/>
      <c r="WVL395" s="2"/>
    </row>
    <row r="396" spans="1:16133" ht="15.75" thickBot="1" x14ac:dyDescent="0.3">
      <c r="A396" s="16" t="s">
        <v>490</v>
      </c>
      <c r="B396" s="15" t="str">
        <f t="shared" si="8"/>
        <v>KE204</v>
      </c>
      <c r="C396" s="16" t="s">
        <v>491</v>
      </c>
      <c r="D396" s="17">
        <v>25</v>
      </c>
      <c r="E396" s="3" t="s">
        <v>2382</v>
      </c>
      <c r="F396" s="3"/>
      <c r="G396" s="3"/>
      <c r="AX396" s="2"/>
      <c r="AY396" s="2"/>
      <c r="AZ396" s="2"/>
      <c r="BA396" s="2"/>
      <c r="BB396" s="2"/>
      <c r="BC396" s="2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/>
      <c r="NP396" s="3"/>
      <c r="NQ396" s="3"/>
      <c r="NR396" s="3"/>
      <c r="NS396" s="3"/>
      <c r="NT396" s="3"/>
      <c r="NU396" s="3"/>
      <c r="NV396" s="3"/>
      <c r="NW396" s="3"/>
      <c r="NX396" s="3"/>
      <c r="NY396" s="3"/>
      <c r="NZ396" s="3"/>
      <c r="OA396" s="3"/>
      <c r="OB396" s="3"/>
      <c r="OC396" s="3"/>
      <c r="OD396" s="3"/>
      <c r="OE396" s="3"/>
      <c r="OF396" s="3"/>
      <c r="OG396" s="3"/>
      <c r="OH396" s="3"/>
      <c r="OI396" s="3"/>
      <c r="OJ396" s="3"/>
      <c r="OK396" s="3"/>
      <c r="OL396" s="3"/>
      <c r="OM396" s="3"/>
      <c r="ON396" s="3"/>
      <c r="OO396" s="3"/>
      <c r="OP396" s="3"/>
      <c r="OQ396" s="3"/>
      <c r="OR396" s="3"/>
      <c r="OS396" s="3"/>
      <c r="OT396" s="3"/>
      <c r="OU396" s="3"/>
      <c r="OV396" s="3"/>
      <c r="OW396" s="3"/>
      <c r="OX396" s="3"/>
      <c r="OY396" s="3"/>
      <c r="OZ396" s="3"/>
      <c r="PA396" s="3"/>
      <c r="PB396" s="3"/>
      <c r="PC396" s="3"/>
      <c r="PD396" s="3"/>
      <c r="PE396" s="3"/>
      <c r="PF396" s="3"/>
      <c r="PG396" s="3"/>
      <c r="PH396" s="3"/>
      <c r="PI396" s="3"/>
      <c r="PJ396" s="3"/>
      <c r="PK396" s="3"/>
      <c r="PL396" s="3"/>
      <c r="PM396" s="3"/>
      <c r="PN396" s="3"/>
      <c r="PO396" s="3"/>
      <c r="PP396" s="3"/>
      <c r="PQ396" s="3"/>
      <c r="PR396" s="3"/>
      <c r="PS396" s="3"/>
      <c r="PT396" s="3"/>
      <c r="PU396" s="3"/>
      <c r="PV396" s="3"/>
      <c r="PW396" s="3"/>
      <c r="PX396" s="3"/>
      <c r="PY396" s="3"/>
      <c r="PZ396" s="3"/>
      <c r="QA396" s="3"/>
      <c r="QB396" s="3"/>
      <c r="QC396" s="3"/>
      <c r="QD396" s="3"/>
      <c r="QE396" s="3"/>
      <c r="QF396" s="3"/>
      <c r="QG396" s="3"/>
      <c r="QH396" s="3"/>
      <c r="QI396" s="3"/>
      <c r="QJ396" s="3"/>
      <c r="QK396" s="3"/>
      <c r="QL396" s="3"/>
      <c r="QM396" s="3"/>
      <c r="QN396" s="3"/>
      <c r="QO396" s="3"/>
      <c r="QP396" s="3"/>
      <c r="QQ396" s="3"/>
      <c r="QR396" s="3"/>
      <c r="QS396" s="3"/>
      <c r="QT396" s="3"/>
      <c r="QU396" s="3"/>
      <c r="QV396" s="3"/>
      <c r="QW396" s="3"/>
      <c r="QX396" s="3"/>
      <c r="QY396" s="3"/>
      <c r="QZ396" s="3"/>
      <c r="RA396" s="3"/>
      <c r="RB396" s="3"/>
      <c r="RC396" s="3"/>
      <c r="RD396" s="3"/>
      <c r="RE396" s="3"/>
      <c r="RF396" s="3"/>
      <c r="RG396" s="3"/>
      <c r="RH396" s="3"/>
      <c r="RI396" s="3"/>
      <c r="RJ396" s="3"/>
      <c r="RK396" s="3"/>
      <c r="RL396" s="3"/>
      <c r="RM396" s="3"/>
      <c r="RN396" s="3"/>
      <c r="RO396" s="3"/>
      <c r="RP396" s="3"/>
      <c r="RQ396" s="3"/>
      <c r="RR396" s="3"/>
      <c r="RS396" s="3"/>
      <c r="RT396" s="3"/>
      <c r="RU396" s="3"/>
      <c r="RV396" s="3"/>
      <c r="RW396" s="3"/>
      <c r="RX396" s="3"/>
      <c r="RY396" s="3"/>
      <c r="RZ396" s="3"/>
      <c r="SA396" s="3"/>
      <c r="SB396" s="3"/>
      <c r="SC396" s="3"/>
      <c r="SD396" s="3"/>
      <c r="SE396" s="3"/>
      <c r="SF396" s="3"/>
      <c r="SG396" s="3"/>
      <c r="SH396" s="3"/>
      <c r="SI396" s="3"/>
      <c r="SJ396" s="3"/>
      <c r="SK396" s="3"/>
      <c r="SL396" s="3"/>
      <c r="SM396" s="3"/>
      <c r="SN396" s="3"/>
      <c r="SO396" s="3"/>
      <c r="SP396" s="3"/>
      <c r="SQ396" s="3"/>
      <c r="SR396" s="3"/>
      <c r="SS396" s="3"/>
      <c r="ST396" s="3"/>
      <c r="SU396" s="3"/>
      <c r="SV396" s="3"/>
      <c r="SW396" s="3"/>
      <c r="SX396" s="3"/>
      <c r="SY396" s="3"/>
      <c r="SZ396" s="3"/>
      <c r="TA396" s="3"/>
      <c r="TB396" s="3"/>
      <c r="TC396" s="3"/>
      <c r="TD396" s="3"/>
      <c r="TE396" s="3"/>
      <c r="TF396" s="3"/>
      <c r="TG396" s="3"/>
      <c r="TH396" s="3"/>
      <c r="TI396" s="3"/>
      <c r="TJ396" s="3"/>
      <c r="TK396" s="3"/>
      <c r="TL396" s="3"/>
      <c r="TM396" s="3"/>
      <c r="TN396" s="3"/>
      <c r="TO396" s="3"/>
      <c r="TP396" s="3"/>
      <c r="TQ396" s="3"/>
      <c r="TR396" s="3"/>
      <c r="TS396" s="3"/>
      <c r="TT396" s="3"/>
      <c r="TU396" s="3"/>
      <c r="TV396" s="3"/>
      <c r="TW396" s="3"/>
      <c r="TX396" s="3"/>
      <c r="TY396" s="3"/>
      <c r="TZ396" s="3"/>
      <c r="UA396" s="3"/>
      <c r="UB396" s="3"/>
      <c r="UC396" s="3"/>
      <c r="UD396" s="3"/>
      <c r="UE396" s="3"/>
      <c r="UF396" s="3"/>
      <c r="UG396" s="3"/>
      <c r="UH396" s="3"/>
      <c r="UI396" s="3"/>
      <c r="UJ396" s="3"/>
      <c r="UK396" s="3"/>
      <c r="UL396" s="3"/>
      <c r="UM396" s="3"/>
      <c r="UN396" s="3"/>
      <c r="UO396" s="3"/>
      <c r="UP396" s="3"/>
      <c r="UQ396" s="3"/>
      <c r="UR396" s="3"/>
      <c r="US396" s="3"/>
      <c r="UT396" s="3"/>
      <c r="UU396" s="3"/>
      <c r="UV396" s="3"/>
      <c r="UW396" s="3"/>
      <c r="UX396" s="3"/>
      <c r="UY396" s="3"/>
      <c r="UZ396" s="3"/>
      <c r="VA396" s="3"/>
      <c r="VB396" s="3"/>
      <c r="VC396" s="3"/>
      <c r="VD396" s="3"/>
      <c r="VE396" s="3"/>
      <c r="VF396" s="3"/>
      <c r="VG396" s="3"/>
      <c r="VH396" s="3"/>
      <c r="VI396" s="3"/>
      <c r="VJ396" s="3"/>
      <c r="VK396" s="3"/>
      <c r="VL396" s="3"/>
      <c r="VM396" s="3"/>
      <c r="VN396" s="3"/>
      <c r="VO396" s="3"/>
      <c r="VP396" s="3"/>
      <c r="VQ396" s="3"/>
      <c r="VR396" s="3"/>
      <c r="VS396" s="3"/>
      <c r="VT396" s="3"/>
      <c r="VU396" s="3"/>
      <c r="VV396" s="3"/>
      <c r="VW396" s="3"/>
      <c r="VX396" s="3"/>
      <c r="VY396" s="3"/>
      <c r="VZ396" s="3"/>
      <c r="WA396" s="3"/>
      <c r="WB396" s="3"/>
      <c r="WC396" s="3"/>
      <c r="WD396" s="3"/>
      <c r="WE396" s="3"/>
      <c r="WF396" s="3"/>
      <c r="WG396" s="3"/>
      <c r="WH396" s="3"/>
      <c r="WI396" s="3"/>
      <c r="WJ396" s="3"/>
      <c r="WK396" s="3"/>
      <c r="WL396" s="3"/>
      <c r="WM396" s="3"/>
      <c r="WN396" s="3"/>
      <c r="WO396" s="3"/>
      <c r="WP396" s="3"/>
      <c r="WQ396" s="3"/>
      <c r="WR396" s="3"/>
      <c r="WS396" s="3"/>
      <c r="WT396" s="3"/>
      <c r="WU396" s="3"/>
      <c r="WV396" s="3"/>
      <c r="WW396" s="3"/>
      <c r="WX396" s="3"/>
      <c r="WY396" s="3"/>
      <c r="WZ396" s="3"/>
      <c r="XA396" s="3"/>
      <c r="XB396" s="3"/>
      <c r="XC396" s="3"/>
      <c r="XD396" s="3"/>
      <c r="XE396" s="3"/>
      <c r="XF396" s="3"/>
      <c r="XG396" s="3"/>
      <c r="XH396" s="3"/>
      <c r="XI396" s="3"/>
      <c r="XJ396" s="3"/>
      <c r="XK396" s="3"/>
      <c r="XL396" s="3"/>
      <c r="XM396" s="3"/>
      <c r="XN396" s="3"/>
      <c r="XO396" s="3"/>
      <c r="XP396" s="3"/>
      <c r="XQ396" s="3"/>
      <c r="XR396" s="3"/>
      <c r="XS396" s="3"/>
      <c r="XT396" s="3"/>
      <c r="XU396" s="3"/>
      <c r="XV396" s="3"/>
      <c r="XW396" s="3"/>
      <c r="XX396" s="3"/>
      <c r="XY396" s="3"/>
      <c r="XZ396" s="3"/>
      <c r="YA396" s="3"/>
      <c r="YB396" s="3"/>
      <c r="YC396" s="3"/>
      <c r="YD396" s="3"/>
      <c r="YE396" s="3"/>
      <c r="YF396" s="3"/>
      <c r="YG396" s="3"/>
      <c r="YH396" s="3"/>
      <c r="YI396" s="3"/>
      <c r="YJ396" s="3"/>
      <c r="YK396" s="3"/>
      <c r="YL396" s="3"/>
      <c r="YM396" s="3"/>
      <c r="YN396" s="3"/>
      <c r="YO396" s="3"/>
      <c r="YP396" s="3"/>
      <c r="YQ396" s="3"/>
      <c r="YR396" s="3"/>
      <c r="YS396" s="3"/>
      <c r="YT396" s="3"/>
      <c r="YU396" s="3"/>
      <c r="YV396" s="3"/>
      <c r="YW396" s="3"/>
      <c r="YX396" s="3"/>
      <c r="YY396" s="3"/>
      <c r="YZ396" s="3"/>
      <c r="ZA396" s="3"/>
      <c r="ZB396" s="3"/>
      <c r="ZC396" s="3"/>
      <c r="ZD396" s="3"/>
      <c r="ZE396" s="3"/>
      <c r="ZF396" s="3"/>
      <c r="ZG396" s="3"/>
      <c r="ZH396" s="3"/>
      <c r="ZI396" s="3"/>
      <c r="ZJ396" s="3"/>
      <c r="ZK396" s="3"/>
      <c r="ZL396" s="3"/>
      <c r="ZM396" s="3"/>
      <c r="ZN396" s="3"/>
      <c r="ZO396" s="3"/>
      <c r="ZP396" s="3"/>
      <c r="ZQ396" s="3"/>
      <c r="ZR396" s="3"/>
      <c r="ZS396" s="3"/>
      <c r="ZT396" s="3"/>
      <c r="ZU396" s="3"/>
      <c r="ZV396" s="3"/>
      <c r="ZW396" s="3"/>
      <c r="ZX396" s="3"/>
      <c r="ZY396" s="3"/>
      <c r="ZZ396" s="3"/>
      <c r="AAA396" s="3"/>
      <c r="AAB396" s="3"/>
      <c r="AAC396" s="3"/>
      <c r="AAD396" s="3"/>
      <c r="AAE396" s="3"/>
      <c r="AAF396" s="3"/>
      <c r="AAG396" s="3"/>
      <c r="AAH396" s="3"/>
      <c r="AAI396" s="3"/>
      <c r="AAJ396" s="3"/>
      <c r="AAK396" s="3"/>
      <c r="AAL396" s="3"/>
      <c r="AAM396" s="3"/>
      <c r="AAN396" s="3"/>
      <c r="AAO396" s="3"/>
      <c r="AAP396" s="3"/>
      <c r="AAQ396" s="3"/>
      <c r="AAR396" s="3"/>
      <c r="AAS396" s="3"/>
      <c r="AAT396" s="3"/>
      <c r="AAU396" s="3"/>
      <c r="AAV396" s="3"/>
      <c r="AAW396" s="3"/>
      <c r="AAX396" s="3"/>
      <c r="AAY396" s="3"/>
      <c r="AAZ396" s="3"/>
      <c r="ABA396" s="3"/>
      <c r="ABB396" s="3"/>
      <c r="ABC396" s="3"/>
      <c r="ABD396" s="3"/>
      <c r="ABE396" s="3"/>
      <c r="ABF396" s="3"/>
      <c r="ABG396" s="3"/>
      <c r="ABH396" s="3"/>
      <c r="ABI396" s="3"/>
      <c r="ABJ396" s="3"/>
      <c r="ABK396" s="3"/>
      <c r="ABL396" s="3"/>
      <c r="ABM396" s="3"/>
      <c r="ABN396" s="3"/>
      <c r="ABO396" s="3"/>
      <c r="ABP396" s="3"/>
      <c r="ABQ396" s="3"/>
      <c r="ABR396" s="3"/>
      <c r="ABS396" s="3"/>
      <c r="ABT396" s="3"/>
      <c r="ABU396" s="3"/>
      <c r="ABV396" s="3"/>
      <c r="ABW396" s="3"/>
      <c r="ABX396" s="3"/>
      <c r="ABY396" s="3"/>
      <c r="ABZ396" s="3"/>
      <c r="ACA396" s="3"/>
      <c r="ACB396" s="3"/>
      <c r="ACC396" s="3"/>
      <c r="ACD396" s="3"/>
      <c r="ACE396" s="3"/>
      <c r="ACF396" s="3"/>
      <c r="ACG396" s="3"/>
      <c r="ACH396" s="3"/>
      <c r="ACI396" s="3"/>
      <c r="ACJ396" s="3"/>
      <c r="ACK396" s="3"/>
      <c r="ACL396" s="3"/>
      <c r="ACM396" s="3"/>
      <c r="ACN396" s="3"/>
      <c r="ACO396" s="3"/>
      <c r="ACP396" s="3"/>
      <c r="ACQ396" s="3"/>
      <c r="ACR396" s="3"/>
      <c r="ACS396" s="3"/>
      <c r="ACT396" s="3"/>
      <c r="ACU396" s="3"/>
      <c r="ACV396" s="3"/>
      <c r="ACW396" s="3"/>
      <c r="ACX396" s="3"/>
      <c r="ACY396" s="3"/>
      <c r="ACZ396" s="3"/>
      <c r="ADA396" s="3"/>
      <c r="ADB396" s="3"/>
      <c r="ADC396" s="3"/>
      <c r="ADD396" s="3"/>
      <c r="ADE396" s="3"/>
      <c r="ADF396" s="3"/>
      <c r="ADG396" s="3"/>
      <c r="ADH396" s="3"/>
      <c r="ADI396" s="3"/>
      <c r="ADJ396" s="3"/>
      <c r="ADK396" s="3"/>
      <c r="ADL396" s="3"/>
      <c r="ADM396" s="3"/>
      <c r="ADN396" s="3"/>
      <c r="ADO396" s="3"/>
      <c r="ADP396" s="3"/>
      <c r="ADQ396" s="3"/>
      <c r="ADR396" s="3"/>
      <c r="ADS396" s="3"/>
      <c r="ADT396" s="3"/>
      <c r="ADU396" s="3"/>
      <c r="ADV396" s="3"/>
      <c r="ADW396" s="3"/>
      <c r="ADX396" s="3"/>
      <c r="ADY396" s="3"/>
      <c r="ADZ396" s="3"/>
      <c r="AEA396" s="3"/>
      <c r="AEB396" s="3"/>
      <c r="AEC396" s="3"/>
      <c r="AED396" s="3"/>
      <c r="AEE396" s="3"/>
      <c r="AEF396" s="3"/>
      <c r="AEG396" s="3"/>
      <c r="AEH396" s="3"/>
      <c r="AEI396" s="3"/>
      <c r="AEJ396" s="3"/>
      <c r="AEK396" s="3"/>
      <c r="AEL396" s="3"/>
      <c r="AEM396" s="3"/>
      <c r="AEN396" s="3"/>
      <c r="AEO396" s="3"/>
      <c r="AEP396" s="3"/>
      <c r="AEQ396" s="3"/>
      <c r="AER396" s="3"/>
      <c r="AES396" s="3"/>
      <c r="AET396" s="3"/>
      <c r="AEU396" s="3"/>
      <c r="AEV396" s="3"/>
      <c r="AEW396" s="3"/>
      <c r="AEX396" s="3"/>
      <c r="AEY396" s="3"/>
      <c r="AEZ396" s="3"/>
      <c r="AFA396" s="3"/>
      <c r="AFB396" s="3"/>
      <c r="AFC396" s="3"/>
      <c r="AFD396" s="3"/>
      <c r="AFE396" s="3"/>
      <c r="AFF396" s="3"/>
      <c r="AFG396" s="3"/>
      <c r="AFH396" s="3"/>
      <c r="AFI396" s="3"/>
      <c r="AFJ396" s="3"/>
      <c r="AFK396" s="3"/>
      <c r="AFL396" s="3"/>
      <c r="AFM396" s="3"/>
      <c r="AFN396" s="3"/>
      <c r="AFO396" s="3"/>
      <c r="AFP396" s="3"/>
      <c r="AFQ396" s="3"/>
      <c r="AFR396" s="3"/>
      <c r="AFS396" s="3"/>
      <c r="AFT396" s="3"/>
      <c r="AFU396" s="3"/>
      <c r="AFV396" s="3"/>
      <c r="AFW396" s="3"/>
      <c r="AFX396" s="3"/>
      <c r="AFY396" s="3"/>
      <c r="AFZ396" s="3"/>
      <c r="AGA396" s="3"/>
      <c r="AGB396" s="3"/>
      <c r="AGC396" s="3"/>
      <c r="AGD396" s="3"/>
      <c r="AGE396" s="3"/>
      <c r="AGF396" s="3"/>
      <c r="AGG396" s="3"/>
      <c r="AGH396" s="3"/>
      <c r="AGI396" s="3"/>
      <c r="AGJ396" s="3"/>
      <c r="AGK396" s="3"/>
      <c r="AGL396" s="3"/>
      <c r="AGM396" s="3"/>
      <c r="AGN396" s="3"/>
      <c r="AGO396" s="3"/>
      <c r="AGP396" s="3"/>
      <c r="AGQ396" s="3"/>
      <c r="AGR396" s="3"/>
      <c r="AGS396" s="3"/>
      <c r="AGT396" s="3"/>
      <c r="AGU396" s="3"/>
      <c r="AGV396" s="3"/>
      <c r="AGW396" s="3"/>
      <c r="AGX396" s="3"/>
      <c r="AGY396" s="3"/>
      <c r="AGZ396" s="3"/>
      <c r="AHA396" s="3"/>
      <c r="AHB396" s="3"/>
      <c r="AHC396" s="3"/>
      <c r="AHD396" s="3"/>
      <c r="AHE396" s="3"/>
      <c r="AHF396" s="3"/>
      <c r="AHG396" s="3"/>
      <c r="AHH396" s="3"/>
      <c r="AHI396" s="3"/>
      <c r="AHJ396" s="3"/>
      <c r="AHK396" s="3"/>
      <c r="AHL396" s="3"/>
      <c r="AHM396" s="3"/>
      <c r="AHN396" s="3"/>
      <c r="AHO396" s="3"/>
      <c r="AHP396" s="3"/>
      <c r="AHQ396" s="3"/>
      <c r="AHR396" s="3"/>
      <c r="AHS396" s="3"/>
      <c r="AHT396" s="3"/>
      <c r="AHU396" s="3"/>
      <c r="AHV396" s="3"/>
      <c r="AHW396" s="3"/>
      <c r="AHX396" s="3"/>
      <c r="AHY396" s="3"/>
      <c r="AHZ396" s="3"/>
      <c r="AIA396" s="3"/>
      <c r="AIB396" s="3"/>
      <c r="AIC396" s="3"/>
      <c r="AID396" s="3"/>
      <c r="AIE396" s="3"/>
      <c r="AIF396" s="3"/>
      <c r="AIG396" s="3"/>
      <c r="AIH396" s="3"/>
      <c r="AII396" s="3"/>
      <c r="AIJ396" s="3"/>
      <c r="AIK396" s="3"/>
      <c r="AIL396" s="3"/>
      <c r="AIM396" s="3"/>
      <c r="AIN396" s="3"/>
      <c r="AIO396" s="3"/>
      <c r="AIP396" s="3"/>
      <c r="AIQ396" s="3"/>
      <c r="AIR396" s="3"/>
      <c r="AIS396" s="3"/>
      <c r="AIT396" s="3"/>
      <c r="AIU396" s="3"/>
      <c r="AIV396" s="3"/>
      <c r="AIW396" s="3"/>
      <c r="AIX396" s="3"/>
      <c r="AIY396" s="3"/>
      <c r="AIZ396" s="3"/>
      <c r="AJA396" s="3"/>
      <c r="AJB396" s="3"/>
      <c r="AJC396" s="3"/>
      <c r="AJD396" s="3"/>
      <c r="AJE396" s="3"/>
      <c r="AJF396" s="3"/>
      <c r="AJG396" s="3"/>
      <c r="AJH396" s="3"/>
      <c r="AJI396" s="3"/>
      <c r="AJJ396" s="3"/>
      <c r="AJK396" s="3"/>
      <c r="AJL396" s="3"/>
      <c r="AJM396" s="3"/>
      <c r="AJN396" s="3"/>
      <c r="AJO396" s="3"/>
      <c r="AJP396" s="3"/>
      <c r="AJQ396" s="3"/>
      <c r="AJR396" s="3"/>
      <c r="AJS396" s="3"/>
      <c r="AJT396" s="3"/>
      <c r="AJU396" s="3"/>
      <c r="AJV396" s="3"/>
      <c r="AJW396" s="3"/>
      <c r="AJX396" s="3"/>
      <c r="AJY396" s="3"/>
      <c r="AJZ396" s="3"/>
      <c r="AKA396" s="3"/>
      <c r="AKB396" s="3"/>
      <c r="AKC396" s="3"/>
      <c r="AKD396" s="3"/>
      <c r="AKE396" s="3"/>
      <c r="AKF396" s="3"/>
      <c r="AKG396" s="3"/>
      <c r="AKH396" s="3"/>
      <c r="AKI396" s="3"/>
      <c r="AKJ396" s="3"/>
      <c r="AKK396" s="3"/>
      <c r="AKL396" s="3"/>
      <c r="AKM396" s="3"/>
      <c r="AKN396" s="3"/>
      <c r="AKO396" s="3"/>
      <c r="AKP396" s="3"/>
      <c r="AKQ396" s="3"/>
      <c r="AKR396" s="3"/>
      <c r="AKS396" s="3"/>
      <c r="AKT396" s="3"/>
      <c r="AKU396" s="3"/>
      <c r="AKV396" s="3"/>
      <c r="AKW396" s="3"/>
      <c r="AKX396" s="3"/>
      <c r="AKY396" s="3"/>
      <c r="AKZ396" s="3"/>
      <c r="ALA396" s="3"/>
      <c r="ALB396" s="3"/>
      <c r="ALC396" s="3"/>
      <c r="ALD396" s="3"/>
      <c r="ALE396" s="3"/>
      <c r="ALF396" s="3"/>
      <c r="ALG396" s="3"/>
      <c r="ALH396" s="3"/>
      <c r="ALI396" s="3"/>
      <c r="ALJ396" s="3"/>
      <c r="ALK396" s="3"/>
      <c r="ALL396" s="3"/>
      <c r="ALM396" s="3"/>
      <c r="ALN396" s="3"/>
      <c r="ALO396" s="3"/>
      <c r="ALP396" s="3"/>
      <c r="ALQ396" s="3"/>
      <c r="ALR396" s="3"/>
      <c r="ALS396" s="3"/>
      <c r="ALT396" s="3"/>
      <c r="ALU396" s="3"/>
      <c r="ALV396" s="3"/>
      <c r="ALW396" s="3"/>
      <c r="ALX396" s="3"/>
      <c r="ALY396" s="3"/>
      <c r="ALZ396" s="3"/>
      <c r="AMA396" s="3"/>
      <c r="AMB396" s="3"/>
      <c r="AMC396" s="3"/>
      <c r="AMD396" s="3"/>
      <c r="AME396" s="3"/>
      <c r="AMF396" s="3"/>
      <c r="AMG396" s="3"/>
      <c r="AMH396" s="3"/>
      <c r="AMI396" s="3"/>
      <c r="AMJ396" s="3"/>
      <c r="AMK396" s="3"/>
      <c r="AML396" s="3"/>
      <c r="AMM396" s="3"/>
      <c r="AMN396" s="3"/>
      <c r="AMO396" s="3"/>
      <c r="AMP396" s="3"/>
      <c r="AMQ396" s="3"/>
      <c r="AMR396" s="3"/>
      <c r="AMS396" s="3"/>
      <c r="AMT396" s="3"/>
      <c r="AMU396" s="3"/>
      <c r="AMV396" s="3"/>
      <c r="AMW396" s="3"/>
      <c r="AMX396" s="3"/>
      <c r="AMY396" s="3"/>
      <c r="AMZ396" s="3"/>
      <c r="ANA396" s="3"/>
      <c r="ANB396" s="3"/>
      <c r="ANC396" s="3"/>
      <c r="AND396" s="3"/>
      <c r="ANE396" s="3"/>
      <c r="ANF396" s="3"/>
      <c r="ANG396" s="3"/>
      <c r="ANH396" s="3"/>
      <c r="ANI396" s="3"/>
      <c r="ANJ396" s="3"/>
      <c r="ANK396" s="3"/>
      <c r="ANL396" s="3"/>
      <c r="ANM396" s="3"/>
      <c r="ANN396" s="3"/>
      <c r="ANO396" s="3"/>
      <c r="ANP396" s="3"/>
      <c r="ANQ396" s="3"/>
      <c r="ANR396" s="3"/>
      <c r="ANS396" s="3"/>
      <c r="ANT396" s="3"/>
      <c r="ANU396" s="3"/>
      <c r="ANV396" s="3"/>
      <c r="ANW396" s="3"/>
      <c r="ANX396" s="3"/>
      <c r="ANY396" s="3"/>
      <c r="ANZ396" s="3"/>
      <c r="AOA396" s="3"/>
      <c r="AOB396" s="3"/>
      <c r="AOC396" s="3"/>
      <c r="AOD396" s="3"/>
      <c r="AOE396" s="3"/>
      <c r="AOF396" s="3"/>
      <c r="AOG396" s="3"/>
      <c r="AOH396" s="3"/>
      <c r="AOI396" s="3"/>
      <c r="AOJ396" s="3"/>
      <c r="AOK396" s="3"/>
      <c r="AOL396" s="3"/>
      <c r="AOM396" s="3"/>
      <c r="AON396" s="3"/>
      <c r="AOO396" s="3"/>
      <c r="AOP396" s="3"/>
      <c r="AOQ396" s="3"/>
      <c r="AOR396" s="3"/>
      <c r="AOS396" s="3"/>
      <c r="AOT396" s="3"/>
      <c r="AOU396" s="3"/>
      <c r="AOV396" s="3"/>
      <c r="AOW396" s="3"/>
      <c r="AOX396" s="3"/>
      <c r="AOY396" s="3"/>
      <c r="AOZ396" s="3"/>
      <c r="APA396" s="3"/>
      <c r="APB396" s="3"/>
      <c r="APC396" s="3"/>
      <c r="APD396" s="3"/>
      <c r="APE396" s="3"/>
      <c r="APF396" s="3"/>
      <c r="APG396" s="3"/>
      <c r="APH396" s="3"/>
      <c r="API396" s="3"/>
      <c r="APJ396" s="3"/>
      <c r="APK396" s="3"/>
      <c r="APL396" s="3"/>
      <c r="APM396" s="3"/>
      <c r="APN396" s="3"/>
      <c r="APO396" s="3"/>
      <c r="APP396" s="3"/>
      <c r="APQ396" s="3"/>
      <c r="APR396" s="3"/>
      <c r="APS396" s="3"/>
      <c r="APT396" s="3"/>
      <c r="APU396" s="3"/>
      <c r="APV396" s="3"/>
      <c r="APW396" s="3"/>
      <c r="APX396" s="3"/>
      <c r="APY396" s="3"/>
      <c r="APZ396" s="3"/>
      <c r="AQA396" s="3"/>
      <c r="AQB396" s="3"/>
      <c r="AQC396" s="3"/>
      <c r="AQD396" s="3"/>
      <c r="AQE396" s="3"/>
      <c r="AQF396" s="3"/>
      <c r="AQG396" s="3"/>
      <c r="AQH396" s="3"/>
      <c r="AQI396" s="3"/>
      <c r="AQJ396" s="3"/>
      <c r="AQK396" s="3"/>
      <c r="AQL396" s="3"/>
      <c r="AQM396" s="3"/>
      <c r="AQN396" s="3"/>
      <c r="AQO396" s="3"/>
      <c r="AQP396" s="3"/>
      <c r="AQQ396" s="3"/>
      <c r="AQR396" s="3"/>
      <c r="AQS396" s="3"/>
      <c r="AQT396" s="3"/>
      <c r="AQU396" s="3"/>
      <c r="AQV396" s="3"/>
      <c r="AQW396" s="3"/>
      <c r="AQX396" s="3"/>
      <c r="AQY396" s="3"/>
      <c r="AQZ396" s="3"/>
      <c r="ARA396" s="3"/>
      <c r="ARB396" s="3"/>
      <c r="ARC396" s="3"/>
      <c r="ARD396" s="3"/>
      <c r="ARE396" s="3"/>
      <c r="ARF396" s="3"/>
      <c r="ARG396" s="3"/>
      <c r="ARH396" s="3"/>
      <c r="ARI396" s="3"/>
      <c r="ARJ396" s="3"/>
      <c r="ARK396" s="3"/>
      <c r="ARL396" s="3"/>
      <c r="ARM396" s="3"/>
      <c r="ARN396" s="3"/>
      <c r="ARO396" s="3"/>
      <c r="ARP396" s="3"/>
      <c r="ARQ396" s="3"/>
      <c r="ARR396" s="3"/>
      <c r="ARS396" s="3"/>
      <c r="ART396" s="3"/>
      <c r="ARU396" s="3"/>
      <c r="ARV396" s="3"/>
      <c r="ARW396" s="3"/>
      <c r="ARX396" s="3"/>
      <c r="ARY396" s="3"/>
      <c r="ARZ396" s="3"/>
      <c r="ASA396" s="3"/>
      <c r="ASB396" s="3"/>
      <c r="ASC396" s="3"/>
      <c r="ASD396" s="3"/>
      <c r="ASE396" s="3"/>
      <c r="ASF396" s="3"/>
      <c r="ASG396" s="3"/>
      <c r="ASH396" s="3"/>
      <c r="ASI396" s="3"/>
      <c r="ASJ396" s="3"/>
      <c r="ASK396" s="3"/>
      <c r="ASL396" s="3"/>
      <c r="ASM396" s="3"/>
      <c r="ASN396" s="3"/>
      <c r="ASO396" s="3"/>
      <c r="ASP396" s="3"/>
      <c r="ASQ396" s="3"/>
      <c r="ASR396" s="3"/>
      <c r="ASS396" s="3"/>
      <c r="AST396" s="3"/>
      <c r="ASU396" s="3"/>
      <c r="ASV396" s="3"/>
      <c r="ASW396" s="3"/>
      <c r="ASX396" s="3"/>
      <c r="ASY396" s="3"/>
      <c r="ASZ396" s="3"/>
      <c r="ATA396" s="3"/>
      <c r="ATB396" s="3"/>
      <c r="ATC396" s="3"/>
      <c r="ATD396" s="3"/>
      <c r="ATE396" s="3"/>
      <c r="ATF396" s="3"/>
      <c r="ATG396" s="3"/>
      <c r="ATH396" s="3"/>
      <c r="ATI396" s="3"/>
      <c r="ATJ396" s="3"/>
      <c r="ATK396" s="3"/>
      <c r="ATL396" s="3"/>
      <c r="ATM396" s="3"/>
      <c r="ATN396" s="3"/>
      <c r="ATO396" s="3"/>
      <c r="ATP396" s="3"/>
      <c r="ATQ396" s="3"/>
      <c r="ATR396" s="3"/>
      <c r="ATS396" s="3"/>
      <c r="ATT396" s="3"/>
      <c r="ATU396" s="3"/>
      <c r="ATV396" s="3"/>
      <c r="ATW396" s="3"/>
      <c r="ATX396" s="3"/>
      <c r="ATY396" s="3"/>
      <c r="ATZ396" s="3"/>
      <c r="AUA396" s="3"/>
      <c r="AUB396" s="3"/>
      <c r="AUC396" s="3"/>
      <c r="AUD396" s="3"/>
      <c r="AUE396" s="3"/>
      <c r="AUF396" s="3"/>
      <c r="AUG396" s="3"/>
      <c r="AUH396" s="3"/>
      <c r="AUI396" s="3"/>
      <c r="AUJ396" s="3"/>
      <c r="AUK396" s="3"/>
      <c r="AUL396" s="3"/>
      <c r="AUM396" s="3"/>
      <c r="AUN396" s="3"/>
      <c r="AUO396" s="3"/>
      <c r="AUP396" s="3"/>
      <c r="AUQ396" s="3"/>
      <c r="AUR396" s="3"/>
      <c r="AUS396" s="3"/>
      <c r="AUT396" s="3"/>
      <c r="AUU396" s="3"/>
      <c r="AUV396" s="3"/>
      <c r="AUW396" s="3"/>
      <c r="AUX396" s="3"/>
      <c r="AUY396" s="3"/>
      <c r="AUZ396" s="3"/>
      <c r="AVA396" s="3"/>
      <c r="AVB396" s="3"/>
      <c r="AVC396" s="3"/>
      <c r="AVD396" s="3"/>
      <c r="AVE396" s="3"/>
      <c r="AVF396" s="3"/>
      <c r="AVG396" s="3"/>
      <c r="AVH396" s="3"/>
      <c r="AVI396" s="3"/>
      <c r="AVJ396" s="3"/>
      <c r="AVK396" s="3"/>
      <c r="AVL396" s="3"/>
      <c r="AVM396" s="3"/>
      <c r="AVN396" s="3"/>
      <c r="AVO396" s="3"/>
      <c r="AVP396" s="3"/>
      <c r="AVQ396" s="3"/>
      <c r="AVR396" s="3"/>
      <c r="AVS396" s="3"/>
      <c r="AVT396" s="3"/>
      <c r="AVU396" s="3"/>
      <c r="AVV396" s="3"/>
      <c r="AVW396" s="3"/>
      <c r="AVX396" s="3"/>
      <c r="AVY396" s="3"/>
      <c r="AVZ396" s="3"/>
      <c r="AWA396" s="3"/>
      <c r="AWB396" s="3"/>
      <c r="AWC396" s="3"/>
      <c r="AWD396" s="3"/>
      <c r="AWE396" s="3"/>
      <c r="AWF396" s="3"/>
      <c r="AWG396" s="3"/>
      <c r="AWH396" s="3"/>
      <c r="AWI396" s="3"/>
      <c r="AWJ396" s="3"/>
      <c r="AWK396" s="3"/>
      <c r="AWL396" s="3"/>
      <c r="AWM396" s="3"/>
      <c r="AWN396" s="3"/>
      <c r="AWO396" s="3"/>
      <c r="AWP396" s="3"/>
      <c r="AWQ396" s="3"/>
      <c r="AWR396" s="3"/>
      <c r="AWS396" s="3"/>
      <c r="AWT396" s="3"/>
      <c r="AWU396" s="3"/>
      <c r="AWV396" s="3"/>
      <c r="AWW396" s="3"/>
      <c r="AWX396" s="3"/>
      <c r="AWY396" s="3"/>
      <c r="AWZ396" s="3"/>
      <c r="AXA396" s="3"/>
      <c r="AXB396" s="3"/>
      <c r="AXC396" s="3"/>
      <c r="AXD396" s="3"/>
      <c r="AXE396" s="3"/>
      <c r="AXF396" s="3"/>
      <c r="AXG396" s="3"/>
      <c r="AXH396" s="3"/>
      <c r="AXI396" s="3"/>
      <c r="AXJ396" s="3"/>
      <c r="AXK396" s="3"/>
      <c r="AXL396" s="3"/>
      <c r="AXM396" s="3"/>
      <c r="AXN396" s="3"/>
      <c r="AXO396" s="3"/>
      <c r="AXP396" s="3"/>
      <c r="AXQ396" s="3"/>
      <c r="AXR396" s="3"/>
      <c r="AXS396" s="3"/>
      <c r="AXT396" s="3"/>
      <c r="AXU396" s="3"/>
      <c r="AXV396" s="3"/>
      <c r="AXW396" s="3"/>
      <c r="AXX396" s="3"/>
      <c r="AXY396" s="3"/>
      <c r="AXZ396" s="3"/>
      <c r="AYA396" s="3"/>
      <c r="AYB396" s="3"/>
      <c r="AYC396" s="3"/>
      <c r="AYD396" s="3"/>
      <c r="AYE396" s="3"/>
      <c r="AYF396" s="3"/>
      <c r="AYG396" s="3"/>
      <c r="AYH396" s="3"/>
      <c r="AYI396" s="3"/>
      <c r="AYJ396" s="3"/>
      <c r="AYK396" s="3"/>
      <c r="AYL396" s="3"/>
      <c r="AYM396" s="3"/>
      <c r="AYN396" s="3"/>
      <c r="AYO396" s="3"/>
      <c r="AYP396" s="3"/>
      <c r="AYQ396" s="3"/>
      <c r="AYR396" s="3"/>
      <c r="AYS396" s="3"/>
      <c r="AYT396" s="3"/>
      <c r="AYU396" s="3"/>
      <c r="AYV396" s="3"/>
      <c r="AYW396" s="3"/>
      <c r="AYX396" s="3"/>
      <c r="AYY396" s="3"/>
      <c r="AYZ396" s="3"/>
      <c r="AZA396" s="3"/>
      <c r="AZB396" s="3"/>
      <c r="AZC396" s="3"/>
      <c r="AZD396" s="3"/>
      <c r="AZE396" s="3"/>
      <c r="AZF396" s="3"/>
      <c r="AZG396" s="3"/>
      <c r="AZH396" s="3"/>
      <c r="AZI396" s="3"/>
      <c r="AZJ396" s="3"/>
      <c r="AZK396" s="3"/>
      <c r="AZL396" s="3"/>
      <c r="AZM396" s="3"/>
      <c r="AZN396" s="3"/>
      <c r="AZO396" s="3"/>
      <c r="AZP396" s="3"/>
      <c r="AZQ396" s="3"/>
      <c r="AZR396" s="3"/>
      <c r="AZS396" s="3"/>
      <c r="AZT396" s="3"/>
      <c r="AZU396" s="3"/>
      <c r="AZV396" s="3"/>
      <c r="AZW396" s="3"/>
      <c r="AZX396" s="3"/>
      <c r="AZY396" s="3"/>
      <c r="AZZ396" s="3"/>
      <c r="BAA396" s="3"/>
      <c r="BAB396" s="3"/>
      <c r="BAC396" s="3"/>
      <c r="BAD396" s="3"/>
      <c r="BAE396" s="3"/>
      <c r="BAF396" s="3"/>
      <c r="BAG396" s="3"/>
      <c r="BAH396" s="3"/>
      <c r="BAI396" s="3"/>
      <c r="BAJ396" s="3"/>
      <c r="BAK396" s="3"/>
      <c r="BAL396" s="3"/>
      <c r="BAM396" s="3"/>
      <c r="BAN396" s="3"/>
      <c r="BAO396" s="3"/>
      <c r="BAP396" s="3"/>
      <c r="BAQ396" s="3"/>
      <c r="BAR396" s="3"/>
      <c r="BAS396" s="3"/>
      <c r="BAT396" s="3"/>
      <c r="BAU396" s="3"/>
      <c r="BAV396" s="3"/>
      <c r="BAW396" s="3"/>
      <c r="BAX396" s="3"/>
      <c r="BAY396" s="3"/>
      <c r="BAZ396" s="3"/>
      <c r="BBA396" s="3"/>
      <c r="BBB396" s="3"/>
      <c r="BBC396" s="3"/>
      <c r="BBD396" s="3"/>
      <c r="BBE396" s="3"/>
      <c r="BBF396" s="3"/>
      <c r="BBG396" s="3"/>
      <c r="BBH396" s="3"/>
      <c r="BBI396" s="3"/>
      <c r="BBJ396" s="3"/>
      <c r="BBK396" s="3"/>
      <c r="BBL396" s="3"/>
      <c r="BBM396" s="3"/>
      <c r="BBN396" s="3"/>
      <c r="BBO396" s="3"/>
      <c r="BBP396" s="3"/>
      <c r="BBQ396" s="3"/>
      <c r="BBR396" s="3"/>
      <c r="BBS396" s="3"/>
      <c r="BBT396" s="3"/>
      <c r="BBU396" s="3"/>
      <c r="BBV396" s="3"/>
      <c r="BBW396" s="3"/>
      <c r="BBX396" s="3"/>
      <c r="BBY396" s="3"/>
      <c r="BBZ396" s="3"/>
      <c r="BCA396" s="3"/>
      <c r="BCB396" s="3"/>
      <c r="BCC396" s="3"/>
      <c r="BCD396" s="3"/>
      <c r="BCE396" s="3"/>
      <c r="BCF396" s="3"/>
      <c r="BCG396" s="3"/>
      <c r="BCH396" s="3"/>
      <c r="BCI396" s="3"/>
      <c r="BCJ396" s="3"/>
      <c r="BCK396" s="3"/>
      <c r="BCL396" s="3"/>
      <c r="BCM396" s="3"/>
      <c r="BCN396" s="3"/>
      <c r="BCO396" s="3"/>
      <c r="BCP396" s="3"/>
      <c r="BCQ396" s="3"/>
      <c r="BCR396" s="3"/>
      <c r="BCS396" s="3"/>
      <c r="BCT396" s="3"/>
      <c r="BCU396" s="3"/>
      <c r="BCV396" s="3"/>
      <c r="BCW396" s="3"/>
      <c r="BCX396" s="3"/>
      <c r="BCY396" s="3"/>
      <c r="BCZ396" s="3"/>
      <c r="BDA396" s="3"/>
      <c r="BDB396" s="3"/>
      <c r="BDC396" s="3"/>
      <c r="BDD396" s="3"/>
      <c r="BDE396" s="3"/>
      <c r="BDF396" s="3"/>
      <c r="BDG396" s="3"/>
      <c r="BDH396" s="3"/>
      <c r="BDI396" s="3"/>
      <c r="BDJ396" s="3"/>
      <c r="BDK396" s="3"/>
      <c r="BDL396" s="3"/>
      <c r="BDM396" s="3"/>
      <c r="BDN396" s="3"/>
      <c r="BDO396" s="3"/>
      <c r="BDP396" s="3"/>
      <c r="BDQ396" s="3"/>
      <c r="BDR396" s="3"/>
      <c r="BDS396" s="3"/>
      <c r="BDT396" s="3"/>
      <c r="BDU396" s="3"/>
      <c r="BDV396" s="3"/>
      <c r="BDW396" s="3"/>
      <c r="BDX396" s="3"/>
      <c r="BDY396" s="3"/>
      <c r="BDZ396" s="3"/>
      <c r="BEA396" s="3"/>
      <c r="BEB396" s="3"/>
      <c r="BEC396" s="3"/>
      <c r="BED396" s="3"/>
      <c r="BEE396" s="3"/>
      <c r="BEF396" s="3"/>
      <c r="BEG396" s="3"/>
      <c r="BEH396" s="3"/>
      <c r="BEI396" s="3"/>
      <c r="BEJ396" s="3"/>
      <c r="BEK396" s="3"/>
      <c r="BEL396" s="3"/>
      <c r="BEM396" s="3"/>
      <c r="BEN396" s="3"/>
      <c r="BEO396" s="3"/>
      <c r="BEP396" s="3"/>
      <c r="BEQ396" s="3"/>
      <c r="BER396" s="3"/>
      <c r="BES396" s="3"/>
      <c r="BET396" s="3"/>
      <c r="BEU396" s="3"/>
      <c r="BEV396" s="3"/>
      <c r="BEW396" s="3"/>
      <c r="BEX396" s="3"/>
      <c r="BEY396" s="3"/>
      <c r="BEZ396" s="3"/>
      <c r="BFA396" s="3"/>
      <c r="BFB396" s="3"/>
      <c r="BFC396" s="3"/>
      <c r="BFD396" s="3"/>
      <c r="BFE396" s="3"/>
      <c r="BFF396" s="3"/>
      <c r="BFG396" s="3"/>
      <c r="BFH396" s="3"/>
      <c r="BFI396" s="3"/>
      <c r="BFJ396" s="3"/>
      <c r="BFK396" s="3"/>
      <c r="BFL396" s="3"/>
      <c r="BFM396" s="3"/>
      <c r="BFN396" s="3"/>
      <c r="BFO396" s="3"/>
      <c r="BFP396" s="3"/>
      <c r="BFQ396" s="3"/>
      <c r="BFR396" s="3"/>
      <c r="BFS396" s="3"/>
      <c r="BFT396" s="3"/>
      <c r="BFU396" s="3"/>
      <c r="BFV396" s="3"/>
      <c r="BFW396" s="3"/>
      <c r="BFX396" s="3"/>
      <c r="BFY396" s="3"/>
      <c r="BFZ396" s="3"/>
      <c r="BGA396" s="3"/>
      <c r="BGB396" s="3"/>
      <c r="BGC396" s="3"/>
      <c r="BGD396" s="3"/>
      <c r="BGE396" s="3"/>
      <c r="BGF396" s="3"/>
      <c r="BGG396" s="3"/>
      <c r="BGH396" s="3"/>
      <c r="BGI396" s="3"/>
      <c r="BGJ396" s="3"/>
      <c r="BGK396" s="3"/>
      <c r="BGL396" s="3"/>
      <c r="BGM396" s="3"/>
      <c r="BGN396" s="3"/>
      <c r="BGO396" s="3"/>
      <c r="BGP396" s="3"/>
      <c r="BGQ396" s="3"/>
      <c r="BGR396" s="3"/>
      <c r="BGS396" s="3"/>
      <c r="BGT396" s="3"/>
      <c r="BGU396" s="3"/>
      <c r="BGV396" s="3"/>
      <c r="BGW396" s="3"/>
      <c r="BGX396" s="3"/>
      <c r="BGY396" s="3"/>
      <c r="BGZ396" s="3"/>
      <c r="BHA396" s="3"/>
      <c r="BHB396" s="3"/>
      <c r="BHC396" s="3"/>
      <c r="BHD396" s="3"/>
      <c r="BHE396" s="3"/>
      <c r="BHF396" s="3"/>
      <c r="BHG396" s="3"/>
      <c r="BHH396" s="3"/>
      <c r="BHI396" s="3"/>
      <c r="BHJ396" s="3"/>
      <c r="BHK396" s="3"/>
      <c r="BHL396" s="3"/>
      <c r="BHM396" s="3"/>
      <c r="BHN396" s="3"/>
      <c r="BHO396" s="3"/>
      <c r="BHP396" s="3"/>
      <c r="BHQ396" s="3"/>
      <c r="BHR396" s="3"/>
      <c r="BHS396" s="3"/>
      <c r="BHT396" s="3"/>
      <c r="BHU396" s="3"/>
      <c r="BHV396" s="3"/>
      <c r="BHW396" s="3"/>
      <c r="BHX396" s="3"/>
      <c r="BHY396" s="3"/>
      <c r="BHZ396" s="3"/>
      <c r="BIA396" s="3"/>
      <c r="BIB396" s="3"/>
      <c r="BIC396" s="3"/>
      <c r="BID396" s="3"/>
      <c r="BIE396" s="3"/>
      <c r="BIF396" s="3"/>
      <c r="BIG396" s="3"/>
      <c r="BIH396" s="3"/>
      <c r="BII396" s="3"/>
      <c r="BIJ396" s="3"/>
      <c r="BIK396" s="3"/>
      <c r="BIL396" s="3"/>
      <c r="BIM396" s="3"/>
      <c r="BIN396" s="3"/>
      <c r="BIO396" s="3"/>
      <c r="BIP396" s="3"/>
      <c r="BIQ396" s="3"/>
      <c r="BIR396" s="3"/>
      <c r="BIS396" s="3"/>
      <c r="BIT396" s="3"/>
      <c r="BIU396" s="3"/>
      <c r="BIV396" s="3"/>
      <c r="BIW396" s="3"/>
      <c r="BIX396" s="3"/>
      <c r="BIY396" s="3"/>
      <c r="BIZ396" s="3"/>
      <c r="BJA396" s="3"/>
      <c r="BJB396" s="3"/>
      <c r="BJC396" s="3"/>
      <c r="BJD396" s="3"/>
      <c r="BJE396" s="3"/>
      <c r="BJF396" s="3"/>
      <c r="BJG396" s="3"/>
      <c r="BJH396" s="3"/>
      <c r="BJI396" s="3"/>
      <c r="BJJ396" s="3"/>
      <c r="BJK396" s="3"/>
      <c r="BJL396" s="3"/>
      <c r="BJM396" s="3"/>
      <c r="BJN396" s="3"/>
      <c r="BJO396" s="3"/>
      <c r="BJP396" s="3"/>
      <c r="BJQ396" s="3"/>
      <c r="BJR396" s="3"/>
      <c r="BJS396" s="3"/>
      <c r="BJT396" s="3"/>
      <c r="BJU396" s="3"/>
      <c r="BJV396" s="3"/>
      <c r="BJW396" s="3"/>
      <c r="BJX396" s="3"/>
      <c r="BJY396" s="3"/>
      <c r="BJZ396" s="3"/>
      <c r="BKA396" s="3"/>
      <c r="BKB396" s="3"/>
      <c r="BKC396" s="3"/>
      <c r="BKD396" s="3"/>
      <c r="BKE396" s="3"/>
      <c r="BKF396" s="3"/>
      <c r="BKG396" s="3"/>
      <c r="BKH396" s="3"/>
      <c r="BKI396" s="3"/>
      <c r="BKJ396" s="3"/>
      <c r="BKK396" s="3"/>
      <c r="BKL396" s="3"/>
      <c r="BKM396" s="3"/>
      <c r="BKN396" s="3"/>
      <c r="BKO396" s="3"/>
      <c r="BKP396" s="3"/>
      <c r="BKQ396" s="3"/>
      <c r="BKR396" s="3"/>
      <c r="BKS396" s="3"/>
      <c r="BKT396" s="3"/>
      <c r="BKU396" s="3"/>
      <c r="BKV396" s="3"/>
      <c r="BKW396" s="3"/>
      <c r="BKX396" s="3"/>
      <c r="BKY396" s="3"/>
      <c r="BKZ396" s="3"/>
      <c r="BLA396" s="3"/>
      <c r="BLB396" s="3"/>
      <c r="BLC396" s="3"/>
      <c r="BLD396" s="3"/>
      <c r="BLE396" s="3"/>
      <c r="BLF396" s="3"/>
      <c r="BLG396" s="3"/>
      <c r="BLH396" s="3"/>
      <c r="BLI396" s="3"/>
      <c r="BLJ396" s="3"/>
      <c r="BLK396" s="3"/>
      <c r="BLL396" s="3"/>
      <c r="BLM396" s="3"/>
      <c r="BLN396" s="3"/>
      <c r="BLO396" s="3"/>
      <c r="BLP396" s="3"/>
      <c r="BLQ396" s="3"/>
      <c r="BLR396" s="3"/>
      <c r="BLS396" s="3"/>
      <c r="BLT396" s="3"/>
      <c r="BLU396" s="3"/>
      <c r="BLV396" s="3"/>
      <c r="BLW396" s="3"/>
      <c r="BLX396" s="3"/>
      <c r="BLY396" s="3"/>
      <c r="BLZ396" s="3"/>
      <c r="BMA396" s="3"/>
      <c r="BMB396" s="3"/>
      <c r="BMC396" s="3"/>
      <c r="BMD396" s="3"/>
      <c r="BME396" s="3"/>
      <c r="BMF396" s="3"/>
      <c r="BMG396" s="3"/>
      <c r="BMH396" s="3"/>
      <c r="BMI396" s="3"/>
      <c r="BMJ396" s="3"/>
      <c r="BMK396" s="3"/>
      <c r="BML396" s="3"/>
      <c r="BMM396" s="3"/>
      <c r="BMN396" s="3"/>
      <c r="BMO396" s="3"/>
      <c r="BMP396" s="3"/>
      <c r="BMQ396" s="3"/>
      <c r="BMR396" s="3"/>
      <c r="BMS396" s="3"/>
      <c r="BMT396" s="3"/>
      <c r="BMU396" s="3"/>
      <c r="BMV396" s="3"/>
      <c r="BMW396" s="3"/>
      <c r="BMX396" s="3"/>
      <c r="BMY396" s="3"/>
      <c r="BMZ396" s="3"/>
      <c r="BNA396" s="3"/>
      <c r="BNB396" s="3"/>
      <c r="BNC396" s="3"/>
      <c r="BND396" s="3"/>
      <c r="BNE396" s="3"/>
      <c r="BNF396" s="3"/>
      <c r="BNG396" s="3"/>
      <c r="BNH396" s="3"/>
      <c r="BNI396" s="3"/>
      <c r="BNJ396" s="3"/>
      <c r="BNK396" s="3"/>
      <c r="BNL396" s="3"/>
      <c r="BNM396" s="3"/>
      <c r="BNN396" s="3"/>
      <c r="BNO396" s="3"/>
      <c r="BNP396" s="3"/>
      <c r="BNQ396" s="3"/>
      <c r="BNR396" s="3"/>
      <c r="BNS396" s="3"/>
      <c r="BNT396" s="3"/>
      <c r="BNU396" s="3"/>
      <c r="BNV396" s="3"/>
      <c r="BNW396" s="3"/>
      <c r="BNX396" s="3"/>
      <c r="BNY396" s="3"/>
      <c r="BNZ396" s="3"/>
      <c r="BOA396" s="3"/>
      <c r="BOB396" s="3"/>
      <c r="BOC396" s="3"/>
      <c r="BOD396" s="3"/>
      <c r="BOE396" s="3"/>
      <c r="BOF396" s="3"/>
      <c r="BOG396" s="3"/>
      <c r="BOH396" s="3"/>
      <c r="BOI396" s="3"/>
      <c r="BOJ396" s="3"/>
      <c r="BOK396" s="3"/>
      <c r="BOL396" s="3"/>
      <c r="BOM396" s="3"/>
      <c r="BON396" s="3"/>
      <c r="BOO396" s="3"/>
      <c r="BOP396" s="3"/>
      <c r="BOQ396" s="3"/>
      <c r="BOR396" s="3"/>
      <c r="BOS396" s="3"/>
      <c r="BOT396" s="3"/>
      <c r="BOU396" s="3"/>
      <c r="BOV396" s="3"/>
      <c r="BOW396" s="3"/>
      <c r="BOX396" s="3"/>
      <c r="BOY396" s="3"/>
      <c r="BOZ396" s="3"/>
      <c r="BPA396" s="3"/>
      <c r="BPB396" s="3"/>
      <c r="BPC396" s="3"/>
      <c r="BPD396" s="3"/>
      <c r="BPE396" s="3"/>
      <c r="BPF396" s="3"/>
      <c r="BPG396" s="3"/>
      <c r="BPH396" s="3"/>
      <c r="BPI396" s="3"/>
      <c r="BPJ396" s="3"/>
      <c r="BPK396" s="3"/>
      <c r="BPL396" s="3"/>
      <c r="BPM396" s="3"/>
      <c r="BPN396" s="3"/>
      <c r="BPO396" s="3"/>
      <c r="BPP396" s="3"/>
      <c r="BPQ396" s="3"/>
      <c r="BPR396" s="3"/>
      <c r="BPS396" s="3"/>
      <c r="BPT396" s="3"/>
      <c r="BPU396" s="3"/>
      <c r="BPV396" s="3"/>
      <c r="BPW396" s="3"/>
      <c r="BPX396" s="3"/>
      <c r="BPY396" s="3"/>
      <c r="BPZ396" s="3"/>
      <c r="BQA396" s="3"/>
      <c r="BQB396" s="3"/>
      <c r="BQC396" s="3"/>
      <c r="BQD396" s="3"/>
      <c r="BQE396" s="3"/>
      <c r="BQF396" s="3"/>
      <c r="BQG396" s="3"/>
      <c r="BQH396" s="3"/>
      <c r="BQI396" s="3"/>
      <c r="BQJ396" s="3"/>
      <c r="BQK396" s="3"/>
      <c r="BQL396" s="3"/>
      <c r="BQM396" s="3"/>
      <c r="BQN396" s="3"/>
      <c r="BQO396" s="3"/>
      <c r="BQP396" s="3"/>
      <c r="BQQ396" s="3"/>
      <c r="BQR396" s="3"/>
      <c r="BQS396" s="3"/>
      <c r="BQT396" s="3"/>
      <c r="BQU396" s="3"/>
      <c r="BQV396" s="3"/>
      <c r="BQW396" s="3"/>
      <c r="BQX396" s="3"/>
      <c r="BQY396" s="3"/>
      <c r="BQZ396" s="3"/>
      <c r="BRA396" s="3"/>
      <c r="BRB396" s="3"/>
      <c r="BRC396" s="3"/>
      <c r="BRD396" s="3"/>
      <c r="BRE396" s="3"/>
      <c r="BRF396" s="3"/>
      <c r="BRG396" s="3"/>
      <c r="BRH396" s="3"/>
      <c r="BRI396" s="3"/>
      <c r="BRJ396" s="3"/>
      <c r="BRK396" s="3"/>
      <c r="BRL396" s="3"/>
      <c r="BRM396" s="3"/>
      <c r="BRN396" s="3"/>
      <c r="BRO396" s="3"/>
      <c r="BRP396" s="3"/>
      <c r="BRQ396" s="3"/>
      <c r="BRR396" s="3"/>
      <c r="BRS396" s="3"/>
      <c r="BRT396" s="3"/>
      <c r="BRU396" s="3"/>
      <c r="BRV396" s="3"/>
      <c r="BRW396" s="3"/>
      <c r="BRX396" s="3"/>
      <c r="BRY396" s="3"/>
      <c r="BRZ396" s="3"/>
      <c r="BSA396" s="3"/>
      <c r="BSB396" s="3"/>
      <c r="BSC396" s="3"/>
      <c r="BSD396" s="3"/>
      <c r="BSE396" s="3"/>
      <c r="BSF396" s="3"/>
      <c r="BSG396" s="3"/>
      <c r="BSH396" s="3"/>
      <c r="BSI396" s="3"/>
      <c r="BSJ396" s="3"/>
      <c r="BSK396" s="3"/>
      <c r="BSL396" s="3"/>
      <c r="BSM396" s="3"/>
      <c r="BSN396" s="3"/>
      <c r="BSO396" s="3"/>
      <c r="BSP396" s="3"/>
      <c r="BSQ396" s="3"/>
      <c r="BSR396" s="3"/>
      <c r="BSS396" s="3"/>
      <c r="BST396" s="3"/>
      <c r="BSU396" s="3"/>
      <c r="BSV396" s="3"/>
      <c r="BSW396" s="3"/>
      <c r="BSX396" s="3"/>
      <c r="BSY396" s="3"/>
      <c r="BSZ396" s="3"/>
      <c r="BTA396" s="3"/>
      <c r="BTB396" s="3"/>
      <c r="BTC396" s="3"/>
      <c r="BTD396" s="3"/>
      <c r="BTE396" s="3"/>
      <c r="BTF396" s="3"/>
      <c r="BTG396" s="3"/>
      <c r="BTH396" s="3"/>
      <c r="BTI396" s="3"/>
      <c r="BTJ396" s="3"/>
      <c r="BTK396" s="3"/>
      <c r="BTL396" s="3"/>
      <c r="BTM396" s="3"/>
      <c r="BTN396" s="3"/>
      <c r="BTO396" s="3"/>
      <c r="BTP396" s="3"/>
      <c r="BTQ396" s="3"/>
      <c r="BTR396" s="3"/>
      <c r="BTS396" s="3"/>
      <c r="BTT396" s="3"/>
      <c r="BTU396" s="3"/>
      <c r="BTV396" s="3"/>
      <c r="BTW396" s="3"/>
      <c r="BTX396" s="3"/>
      <c r="BTY396" s="3"/>
      <c r="BTZ396" s="3"/>
      <c r="BUA396" s="3"/>
      <c r="BUB396" s="3"/>
      <c r="BUC396" s="3"/>
      <c r="BUD396" s="3"/>
      <c r="BUE396" s="3"/>
      <c r="BUF396" s="3"/>
      <c r="BUG396" s="3"/>
      <c r="BUH396" s="3"/>
      <c r="BUI396" s="3"/>
      <c r="BUJ396" s="3"/>
      <c r="BUK396" s="3"/>
      <c r="BUL396" s="3"/>
      <c r="BUM396" s="3"/>
      <c r="BUN396" s="3"/>
      <c r="BUO396" s="3"/>
      <c r="BUP396" s="3"/>
      <c r="BUQ396" s="3"/>
      <c r="BUR396" s="3"/>
      <c r="BUS396" s="3"/>
      <c r="BUT396" s="3"/>
      <c r="BUU396" s="3"/>
      <c r="BUV396" s="3"/>
      <c r="BUW396" s="3"/>
      <c r="BUX396" s="3"/>
      <c r="BUY396" s="3"/>
      <c r="BUZ396" s="3"/>
      <c r="BVA396" s="3"/>
      <c r="BVB396" s="3"/>
      <c r="BVC396" s="3"/>
      <c r="BVD396" s="3"/>
      <c r="BVE396" s="3"/>
      <c r="BVF396" s="3"/>
      <c r="BVG396" s="3"/>
      <c r="BVH396" s="3"/>
      <c r="BVI396" s="3"/>
      <c r="BVJ396" s="3"/>
      <c r="BVK396" s="3"/>
      <c r="BVL396" s="3"/>
      <c r="BVM396" s="3"/>
      <c r="BVN396" s="3"/>
      <c r="BVO396" s="3"/>
      <c r="BVP396" s="3"/>
      <c r="BVQ396" s="3"/>
      <c r="BVR396" s="3"/>
      <c r="BVS396" s="3"/>
      <c r="BVT396" s="3"/>
      <c r="BVU396" s="3"/>
      <c r="BVV396" s="3"/>
      <c r="BVW396" s="3"/>
      <c r="BVX396" s="3"/>
      <c r="BVY396" s="3"/>
      <c r="BVZ396" s="3"/>
      <c r="BWA396" s="3"/>
      <c r="BWB396" s="3"/>
      <c r="BWC396" s="3"/>
      <c r="BWD396" s="3"/>
      <c r="BWE396" s="3"/>
      <c r="BWF396" s="3"/>
      <c r="BWG396" s="3"/>
      <c r="BWH396" s="3"/>
      <c r="BWI396" s="3"/>
      <c r="BWJ396" s="3"/>
      <c r="BWK396" s="3"/>
      <c r="BWL396" s="3"/>
      <c r="BWM396" s="3"/>
      <c r="BWN396" s="3"/>
      <c r="BWO396" s="3"/>
      <c r="BWP396" s="3"/>
      <c r="BWQ396" s="3"/>
      <c r="BWR396" s="3"/>
      <c r="BWS396" s="3"/>
      <c r="BWT396" s="3"/>
      <c r="BWU396" s="3"/>
      <c r="BWV396" s="3"/>
      <c r="BWW396" s="3"/>
      <c r="BWX396" s="3"/>
      <c r="BWY396" s="3"/>
      <c r="BWZ396" s="3"/>
      <c r="BXA396" s="3"/>
      <c r="BXB396" s="3"/>
      <c r="BXC396" s="3"/>
      <c r="BXD396" s="3"/>
      <c r="BXE396" s="3"/>
      <c r="BXF396" s="3"/>
      <c r="BXG396" s="3"/>
      <c r="BXH396" s="3"/>
      <c r="BXI396" s="3"/>
      <c r="BXJ396" s="3"/>
      <c r="BXK396" s="3"/>
      <c r="BXL396" s="3"/>
      <c r="BXM396" s="3"/>
      <c r="BXN396" s="3"/>
      <c r="BXO396" s="3"/>
      <c r="BXP396" s="3"/>
      <c r="BXQ396" s="3"/>
      <c r="BXR396" s="3"/>
      <c r="BXS396" s="3"/>
      <c r="BXT396" s="3"/>
      <c r="BXU396" s="3"/>
      <c r="BXV396" s="3"/>
      <c r="BXW396" s="3"/>
      <c r="BXX396" s="3"/>
      <c r="BXY396" s="3"/>
      <c r="BXZ396" s="3"/>
      <c r="BYA396" s="3"/>
      <c r="BYB396" s="3"/>
      <c r="BYC396" s="3"/>
      <c r="BYD396" s="3"/>
      <c r="BYE396" s="3"/>
      <c r="BYF396" s="3"/>
      <c r="BYG396" s="3"/>
      <c r="BYH396" s="3"/>
      <c r="BYI396" s="3"/>
      <c r="BYJ396" s="3"/>
      <c r="BYK396" s="3"/>
      <c r="BYL396" s="3"/>
      <c r="BYM396" s="3"/>
      <c r="BYN396" s="3"/>
      <c r="BYO396" s="3"/>
      <c r="BYP396" s="3"/>
      <c r="BYQ396" s="3"/>
      <c r="BYR396" s="3"/>
      <c r="BYS396" s="3"/>
      <c r="BYT396" s="3"/>
      <c r="BYU396" s="3"/>
      <c r="BYV396" s="3"/>
      <c r="BYW396" s="3"/>
      <c r="BYX396" s="3"/>
      <c r="BYY396" s="3"/>
      <c r="BYZ396" s="3"/>
      <c r="BZA396" s="3"/>
      <c r="BZB396" s="3"/>
      <c r="BZC396" s="3"/>
      <c r="BZD396" s="3"/>
      <c r="BZE396" s="3"/>
      <c r="BZF396" s="3"/>
      <c r="BZG396" s="3"/>
      <c r="BZH396" s="3"/>
      <c r="BZI396" s="3"/>
      <c r="BZJ396" s="3"/>
      <c r="BZK396" s="3"/>
      <c r="BZL396" s="3"/>
      <c r="BZM396" s="3"/>
      <c r="BZN396" s="3"/>
      <c r="BZO396" s="3"/>
      <c r="BZP396" s="3"/>
      <c r="BZQ396" s="3"/>
      <c r="BZR396" s="3"/>
      <c r="BZS396" s="3"/>
      <c r="BZT396" s="3"/>
      <c r="BZU396" s="3"/>
      <c r="BZV396" s="3"/>
      <c r="BZW396" s="3"/>
      <c r="BZX396" s="3"/>
      <c r="BZY396" s="3"/>
      <c r="BZZ396" s="3"/>
      <c r="CAA396" s="3"/>
      <c r="CAB396" s="3"/>
      <c r="CAC396" s="3"/>
      <c r="CAD396" s="3"/>
      <c r="CAE396" s="3"/>
      <c r="CAF396" s="3"/>
      <c r="CAG396" s="3"/>
      <c r="CAH396" s="3"/>
      <c r="CAI396" s="3"/>
      <c r="CAJ396" s="3"/>
      <c r="CAK396" s="3"/>
      <c r="CAL396" s="3"/>
      <c r="CAM396" s="3"/>
      <c r="CAN396" s="3"/>
      <c r="CAO396" s="3"/>
      <c r="CAP396" s="3"/>
      <c r="CAQ396" s="3"/>
      <c r="CAR396" s="3"/>
      <c r="CAS396" s="3"/>
      <c r="CAT396" s="3"/>
      <c r="CAU396" s="3"/>
      <c r="CAV396" s="3"/>
      <c r="CAW396" s="3"/>
      <c r="CAX396" s="3"/>
      <c r="CAY396" s="3"/>
      <c r="CAZ396" s="3"/>
      <c r="CBA396" s="3"/>
      <c r="CBB396" s="3"/>
      <c r="CBC396" s="3"/>
      <c r="CBD396" s="3"/>
      <c r="CBE396" s="3"/>
      <c r="CBF396" s="3"/>
      <c r="CBG396" s="3"/>
      <c r="CBH396" s="3"/>
      <c r="CBI396" s="3"/>
      <c r="CBJ396" s="3"/>
      <c r="CBK396" s="3"/>
      <c r="CBL396" s="3"/>
      <c r="CBM396" s="3"/>
      <c r="CBN396" s="3"/>
      <c r="CBO396" s="3"/>
      <c r="CBP396" s="3"/>
      <c r="CBQ396" s="3"/>
      <c r="CBR396" s="3"/>
      <c r="CBS396" s="3"/>
      <c r="CBT396" s="3"/>
      <c r="CBU396" s="3"/>
      <c r="CBV396" s="3"/>
      <c r="CBW396" s="3"/>
      <c r="CBX396" s="3"/>
      <c r="CBY396" s="3"/>
      <c r="CBZ396" s="3"/>
      <c r="CCA396" s="3"/>
      <c r="CCB396" s="3"/>
      <c r="CCC396" s="3"/>
      <c r="CCD396" s="3"/>
      <c r="CCE396" s="3"/>
      <c r="CCF396" s="3"/>
      <c r="CCG396" s="3"/>
      <c r="CCH396" s="3"/>
      <c r="CCI396" s="3"/>
      <c r="CCJ396" s="3"/>
      <c r="CCK396" s="3"/>
      <c r="CCL396" s="3"/>
      <c r="CCM396" s="3"/>
      <c r="CCN396" s="3"/>
      <c r="CCO396" s="3"/>
      <c r="CCP396" s="3"/>
      <c r="CCQ396" s="3"/>
      <c r="CCR396" s="3"/>
      <c r="CCS396" s="3"/>
      <c r="CCT396" s="3"/>
      <c r="CCU396" s="3"/>
      <c r="CCV396" s="3"/>
      <c r="CCW396" s="3"/>
      <c r="CCX396" s="3"/>
      <c r="CCY396" s="3"/>
      <c r="CCZ396" s="3"/>
      <c r="CDA396" s="3"/>
      <c r="CDB396" s="3"/>
      <c r="CDC396" s="3"/>
      <c r="CDD396" s="3"/>
      <c r="CDE396" s="3"/>
      <c r="CDF396" s="3"/>
      <c r="CDG396" s="3"/>
      <c r="CDH396" s="3"/>
      <c r="CDI396" s="3"/>
      <c r="CDJ396" s="3"/>
      <c r="CDK396" s="3"/>
      <c r="CDL396" s="3"/>
      <c r="CDM396" s="3"/>
      <c r="CDN396" s="3"/>
      <c r="CDO396" s="3"/>
      <c r="CDP396" s="3"/>
      <c r="CDQ396" s="3"/>
      <c r="CDR396" s="3"/>
      <c r="CDS396" s="3"/>
      <c r="CDT396" s="3"/>
      <c r="CDU396" s="3"/>
      <c r="CDV396" s="3"/>
      <c r="CDW396" s="3"/>
      <c r="CDX396" s="3"/>
      <c r="CDY396" s="3"/>
      <c r="CDZ396" s="3"/>
      <c r="CEA396" s="3"/>
      <c r="CEB396" s="3"/>
      <c r="CEC396" s="3"/>
      <c r="CED396" s="3"/>
      <c r="CEE396" s="3"/>
      <c r="CEF396" s="3"/>
      <c r="CEG396" s="3"/>
      <c r="CEH396" s="3"/>
      <c r="CEI396" s="3"/>
      <c r="CEJ396" s="3"/>
      <c r="CEK396" s="3"/>
      <c r="CEL396" s="3"/>
      <c r="CEM396" s="3"/>
      <c r="CEN396" s="3"/>
      <c r="CEO396" s="3"/>
      <c r="CEP396" s="3"/>
      <c r="CEQ396" s="3"/>
      <c r="CER396" s="3"/>
      <c r="CES396" s="3"/>
      <c r="CET396" s="3"/>
      <c r="CEU396" s="3"/>
      <c r="CEV396" s="3"/>
      <c r="CEW396" s="3"/>
      <c r="CEX396" s="3"/>
      <c r="CEY396" s="3"/>
      <c r="CEZ396" s="3"/>
      <c r="CFA396" s="3"/>
      <c r="CFB396" s="3"/>
      <c r="CFC396" s="3"/>
      <c r="CFD396" s="3"/>
      <c r="CFE396" s="3"/>
      <c r="CFF396" s="3"/>
      <c r="CFG396" s="3"/>
      <c r="CFH396" s="3"/>
      <c r="CFI396" s="3"/>
      <c r="CFJ396" s="3"/>
      <c r="CFK396" s="3"/>
      <c r="CFL396" s="3"/>
      <c r="CFM396" s="3"/>
      <c r="CFN396" s="3"/>
      <c r="CFO396" s="3"/>
      <c r="CFP396" s="3"/>
      <c r="CFQ396" s="3"/>
      <c r="CFR396" s="3"/>
      <c r="CFS396" s="3"/>
      <c r="CFT396" s="3"/>
      <c r="CFU396" s="3"/>
      <c r="CFV396" s="3"/>
      <c r="CFW396" s="3"/>
      <c r="CFX396" s="3"/>
      <c r="CFY396" s="3"/>
      <c r="CFZ396" s="3"/>
      <c r="CGA396" s="3"/>
      <c r="CGB396" s="3"/>
      <c r="CGC396" s="3"/>
      <c r="CGD396" s="3"/>
      <c r="CGE396" s="3"/>
      <c r="CGF396" s="3"/>
      <c r="CGG396" s="3"/>
      <c r="CGH396" s="3"/>
      <c r="CGI396" s="3"/>
      <c r="CGJ396" s="3"/>
      <c r="CGK396" s="3"/>
      <c r="CGL396" s="3"/>
      <c r="CGM396" s="3"/>
      <c r="CGN396" s="3"/>
      <c r="CGO396" s="3"/>
      <c r="CGP396" s="3"/>
      <c r="CGQ396" s="3"/>
      <c r="CGR396" s="3"/>
      <c r="CGS396" s="3"/>
      <c r="CGT396" s="3"/>
      <c r="CGU396" s="3"/>
      <c r="CGV396" s="3"/>
      <c r="CGW396" s="3"/>
      <c r="CGX396" s="3"/>
      <c r="CGY396" s="3"/>
      <c r="CGZ396" s="3"/>
      <c r="CHA396" s="3"/>
      <c r="CHB396" s="3"/>
      <c r="CHC396" s="3"/>
      <c r="CHD396" s="3"/>
      <c r="CHE396" s="3"/>
      <c r="CHF396" s="3"/>
      <c r="CHG396" s="3"/>
      <c r="CHH396" s="3"/>
      <c r="CHI396" s="3"/>
      <c r="CHJ396" s="3"/>
      <c r="CHK396" s="3"/>
      <c r="CHL396" s="3"/>
      <c r="CHM396" s="3"/>
      <c r="CHN396" s="3"/>
      <c r="CHO396" s="3"/>
      <c r="CHP396" s="3"/>
      <c r="CHQ396" s="3"/>
      <c r="CHR396" s="3"/>
      <c r="CHS396" s="3"/>
      <c r="CHT396" s="3"/>
      <c r="CHU396" s="3"/>
      <c r="CHV396" s="3"/>
      <c r="CHW396" s="3"/>
      <c r="CHX396" s="3"/>
      <c r="CHY396" s="3"/>
      <c r="CHZ396" s="3"/>
      <c r="CIA396" s="3"/>
      <c r="CIB396" s="3"/>
      <c r="CIC396" s="3"/>
      <c r="CID396" s="3"/>
      <c r="CIE396" s="3"/>
      <c r="CIF396" s="3"/>
      <c r="CIG396" s="3"/>
      <c r="CIH396" s="3"/>
      <c r="CII396" s="3"/>
      <c r="CIJ396" s="3"/>
      <c r="CIK396" s="3"/>
      <c r="CIL396" s="3"/>
      <c r="CIM396" s="3"/>
      <c r="CIN396" s="3"/>
      <c r="CIO396" s="3"/>
      <c r="CIP396" s="3"/>
      <c r="CIQ396" s="3"/>
      <c r="CIR396" s="3"/>
      <c r="CIS396" s="3"/>
      <c r="CIT396" s="3"/>
      <c r="CIU396" s="3"/>
      <c r="CIV396" s="3"/>
      <c r="CIW396" s="3"/>
      <c r="CIX396" s="3"/>
      <c r="CIY396" s="3"/>
      <c r="CIZ396" s="3"/>
      <c r="CJA396" s="3"/>
      <c r="CJB396" s="3"/>
      <c r="CJC396" s="3"/>
      <c r="CJD396" s="3"/>
      <c r="CJE396" s="3"/>
      <c r="CJF396" s="3"/>
      <c r="CJG396" s="3"/>
      <c r="CJH396" s="3"/>
      <c r="CJI396" s="3"/>
      <c r="CJJ396" s="3"/>
      <c r="CJK396" s="3"/>
      <c r="CJL396" s="3"/>
      <c r="CJM396" s="3"/>
      <c r="CJN396" s="3"/>
      <c r="CJO396" s="3"/>
      <c r="CJP396" s="3"/>
      <c r="CJQ396" s="3"/>
      <c r="CJR396" s="3"/>
      <c r="CJS396" s="3"/>
      <c r="CJT396" s="3"/>
      <c r="CJU396" s="3"/>
      <c r="CJV396" s="3"/>
      <c r="CJW396" s="3"/>
      <c r="CJX396" s="3"/>
      <c r="CJY396" s="3"/>
      <c r="CJZ396" s="3"/>
      <c r="CKA396" s="3"/>
      <c r="CKB396" s="3"/>
      <c r="CKC396" s="3"/>
      <c r="CKD396" s="3"/>
      <c r="CKE396" s="3"/>
      <c r="CKF396" s="3"/>
      <c r="CKG396" s="3"/>
      <c r="CKH396" s="3"/>
      <c r="CKI396" s="3"/>
      <c r="CKJ396" s="3"/>
      <c r="CKK396" s="3"/>
      <c r="CKL396" s="3"/>
      <c r="CKM396" s="3"/>
      <c r="CKN396" s="3"/>
      <c r="CKO396" s="3"/>
      <c r="CKP396" s="3"/>
      <c r="CKQ396" s="3"/>
      <c r="CKR396" s="3"/>
      <c r="CKS396" s="3"/>
      <c r="CKT396" s="3"/>
      <c r="CKU396" s="3"/>
      <c r="CKV396" s="3"/>
      <c r="CKW396" s="3"/>
      <c r="CKX396" s="3"/>
      <c r="CKY396" s="3"/>
      <c r="CKZ396" s="3"/>
      <c r="CLA396" s="3"/>
      <c r="CLB396" s="3"/>
      <c r="CLC396" s="3"/>
      <c r="CLD396" s="3"/>
      <c r="CLE396" s="3"/>
      <c r="CLF396" s="3"/>
      <c r="CLG396" s="3"/>
      <c r="CLH396" s="3"/>
      <c r="CLI396" s="3"/>
      <c r="CLJ396" s="3"/>
      <c r="CLK396" s="3"/>
      <c r="CLL396" s="3"/>
      <c r="CLM396" s="3"/>
      <c r="CLN396" s="3"/>
      <c r="CLO396" s="3"/>
      <c r="CLP396" s="3"/>
      <c r="CLQ396" s="3"/>
      <c r="CLR396" s="3"/>
      <c r="CLS396" s="3"/>
      <c r="CLT396" s="3"/>
      <c r="CLU396" s="3"/>
      <c r="CLV396" s="3"/>
      <c r="CLW396" s="3"/>
      <c r="CLX396" s="3"/>
      <c r="CLY396" s="3"/>
      <c r="CLZ396" s="3"/>
      <c r="CMA396" s="3"/>
      <c r="CMB396" s="3"/>
      <c r="CMC396" s="3"/>
      <c r="CMD396" s="3"/>
      <c r="CME396" s="3"/>
      <c r="CMF396" s="3"/>
      <c r="CMG396" s="3"/>
      <c r="CMH396" s="3"/>
      <c r="CMI396" s="3"/>
      <c r="CMJ396" s="3"/>
      <c r="CMK396" s="3"/>
      <c r="CML396" s="3"/>
      <c r="CMM396" s="3"/>
      <c r="CMN396" s="3"/>
      <c r="CMO396" s="3"/>
      <c r="CMP396" s="3"/>
      <c r="CMQ396" s="3"/>
      <c r="CMR396" s="3"/>
      <c r="CMS396" s="3"/>
      <c r="CMT396" s="3"/>
      <c r="CMU396" s="3"/>
      <c r="CMV396" s="3"/>
      <c r="CMW396" s="3"/>
      <c r="CMX396" s="3"/>
      <c r="CMY396" s="3"/>
      <c r="CMZ396" s="3"/>
      <c r="CNA396" s="3"/>
      <c r="CNB396" s="3"/>
      <c r="CNC396" s="3"/>
      <c r="CND396" s="3"/>
      <c r="CNE396" s="3"/>
      <c r="CNF396" s="3"/>
      <c r="CNG396" s="3"/>
      <c r="CNH396" s="3"/>
      <c r="CNI396" s="3"/>
      <c r="CNJ396" s="3"/>
      <c r="CNK396" s="3"/>
      <c r="CNL396" s="3"/>
      <c r="CNM396" s="3"/>
      <c r="CNN396" s="3"/>
      <c r="CNO396" s="3"/>
      <c r="CNP396" s="3"/>
      <c r="CNQ396" s="3"/>
      <c r="CNR396" s="3"/>
      <c r="CNS396" s="3"/>
      <c r="CNT396" s="3"/>
      <c r="CNU396" s="3"/>
      <c r="CNV396" s="3"/>
      <c r="CNW396" s="3"/>
      <c r="CNX396" s="3"/>
      <c r="CNY396" s="3"/>
      <c r="CNZ396" s="3"/>
      <c r="COA396" s="3"/>
      <c r="COB396" s="3"/>
      <c r="COC396" s="3"/>
      <c r="COD396" s="3"/>
      <c r="COE396" s="3"/>
      <c r="COF396" s="3"/>
      <c r="COG396" s="3"/>
      <c r="COH396" s="3"/>
      <c r="COI396" s="3"/>
      <c r="COJ396" s="3"/>
      <c r="COK396" s="3"/>
      <c r="COL396" s="3"/>
      <c r="COM396" s="3"/>
      <c r="CON396" s="3"/>
      <c r="COO396" s="3"/>
      <c r="COP396" s="3"/>
      <c r="COQ396" s="3"/>
      <c r="COR396" s="3"/>
      <c r="COS396" s="3"/>
      <c r="COT396" s="3"/>
      <c r="COU396" s="3"/>
      <c r="COV396" s="3"/>
      <c r="COW396" s="3"/>
      <c r="COX396" s="3"/>
      <c r="COY396" s="3"/>
      <c r="COZ396" s="3"/>
      <c r="CPA396" s="3"/>
      <c r="CPB396" s="3"/>
      <c r="CPC396" s="3"/>
      <c r="CPD396" s="3"/>
      <c r="CPE396" s="3"/>
      <c r="CPF396" s="3"/>
      <c r="CPG396" s="3"/>
      <c r="CPH396" s="3"/>
      <c r="CPI396" s="3"/>
      <c r="CPJ396" s="3"/>
      <c r="CPK396" s="3"/>
      <c r="CPL396" s="3"/>
      <c r="CPM396" s="3"/>
      <c r="CPN396" s="3"/>
      <c r="CPO396" s="3"/>
      <c r="CPP396" s="3"/>
      <c r="CPQ396" s="3"/>
      <c r="CPR396" s="3"/>
      <c r="CPS396" s="3"/>
      <c r="CPT396" s="3"/>
      <c r="CPU396" s="3"/>
      <c r="CPV396" s="3"/>
      <c r="CPW396" s="3"/>
      <c r="CPX396" s="3"/>
      <c r="CPY396" s="3"/>
      <c r="CPZ396" s="3"/>
      <c r="CQA396" s="3"/>
      <c r="CQB396" s="3"/>
      <c r="CQC396" s="3"/>
      <c r="CQD396" s="3"/>
      <c r="CQE396" s="3"/>
      <c r="CQF396" s="3"/>
      <c r="CQG396" s="3"/>
      <c r="CQH396" s="3"/>
      <c r="CQI396" s="3"/>
      <c r="CQJ396" s="3"/>
      <c r="CQK396" s="3"/>
      <c r="CQL396" s="3"/>
      <c r="CQM396" s="3"/>
      <c r="CQN396" s="3"/>
      <c r="CQO396" s="3"/>
      <c r="CQP396" s="3"/>
      <c r="CQQ396" s="3"/>
      <c r="CQR396" s="3"/>
      <c r="CQS396" s="3"/>
      <c r="CQT396" s="3"/>
      <c r="CQU396" s="3"/>
      <c r="CQV396" s="3"/>
      <c r="CQW396" s="3"/>
      <c r="CQX396" s="3"/>
      <c r="CQY396" s="3"/>
      <c r="CQZ396" s="3"/>
      <c r="CRA396" s="3"/>
      <c r="CRB396" s="3"/>
      <c r="CRC396" s="3"/>
      <c r="CRD396" s="3"/>
      <c r="CRE396" s="3"/>
      <c r="CRF396" s="3"/>
      <c r="CRG396" s="3"/>
      <c r="CRH396" s="3"/>
      <c r="CRI396" s="3"/>
      <c r="CRJ396" s="3"/>
      <c r="CRK396" s="3"/>
      <c r="CRL396" s="3"/>
      <c r="CRM396" s="3"/>
      <c r="CRN396" s="3"/>
      <c r="CRO396" s="3"/>
      <c r="CRP396" s="3"/>
      <c r="CRQ396" s="3"/>
      <c r="CRR396" s="3"/>
      <c r="CRS396" s="3"/>
      <c r="CRT396" s="3"/>
      <c r="CRU396" s="3"/>
      <c r="CRV396" s="3"/>
      <c r="CRW396" s="3"/>
      <c r="CRX396" s="3"/>
      <c r="CRY396" s="3"/>
      <c r="CRZ396" s="3"/>
      <c r="CSA396" s="3"/>
      <c r="CSB396" s="3"/>
      <c r="CSC396" s="3"/>
      <c r="CSD396" s="3"/>
      <c r="CSE396" s="3"/>
      <c r="CSF396" s="3"/>
      <c r="CSG396" s="3"/>
      <c r="CSH396" s="3"/>
      <c r="CSI396" s="3"/>
      <c r="CSJ396" s="3"/>
      <c r="CSK396" s="3"/>
      <c r="CSL396" s="3"/>
      <c r="CSM396" s="3"/>
      <c r="CSN396" s="3"/>
      <c r="CSO396" s="3"/>
      <c r="CSP396" s="3"/>
      <c r="CSQ396" s="3"/>
      <c r="CSR396" s="3"/>
      <c r="CSS396" s="3"/>
      <c r="CST396" s="3"/>
      <c r="CSU396" s="3"/>
      <c r="CSV396" s="3"/>
      <c r="CSW396" s="3"/>
      <c r="CSX396" s="3"/>
      <c r="CSY396" s="3"/>
      <c r="CSZ396" s="3"/>
      <c r="CTA396" s="3"/>
      <c r="CTB396" s="3"/>
      <c r="CTC396" s="3"/>
      <c r="CTD396" s="3"/>
      <c r="CTE396" s="3"/>
      <c r="CTF396" s="3"/>
      <c r="CTG396" s="3"/>
      <c r="CTH396" s="3"/>
      <c r="CTI396" s="3"/>
      <c r="CTJ396" s="3"/>
      <c r="CTK396" s="3"/>
      <c r="CTL396" s="3"/>
      <c r="CTM396" s="3"/>
      <c r="CTN396" s="3"/>
      <c r="CTO396" s="3"/>
      <c r="CTP396" s="3"/>
      <c r="CTQ396" s="3"/>
      <c r="CTR396" s="3"/>
      <c r="CTS396" s="3"/>
      <c r="CTT396" s="3"/>
      <c r="CTU396" s="3"/>
      <c r="CTV396" s="3"/>
      <c r="CTW396" s="3"/>
      <c r="CTX396" s="3"/>
      <c r="CTY396" s="3"/>
      <c r="CTZ396" s="3"/>
      <c r="CUA396" s="3"/>
      <c r="CUB396" s="3"/>
      <c r="CUC396" s="3"/>
      <c r="CUD396" s="3"/>
      <c r="CUE396" s="3"/>
      <c r="CUF396" s="3"/>
      <c r="CUG396" s="3"/>
      <c r="CUH396" s="3"/>
      <c r="CUI396" s="3"/>
      <c r="CUJ396" s="3"/>
      <c r="CUK396" s="3"/>
      <c r="CUL396" s="3"/>
      <c r="CUM396" s="3"/>
      <c r="CUN396" s="3"/>
      <c r="CUO396" s="3"/>
      <c r="CUP396" s="3"/>
      <c r="CUQ396" s="3"/>
      <c r="CUR396" s="3"/>
      <c r="CUS396" s="3"/>
      <c r="CUT396" s="3"/>
      <c r="CUU396" s="3"/>
      <c r="CUV396" s="3"/>
      <c r="CUW396" s="3"/>
      <c r="CUX396" s="3"/>
      <c r="CUY396" s="3"/>
      <c r="CUZ396" s="3"/>
      <c r="CVA396" s="3"/>
      <c r="CVB396" s="3"/>
      <c r="CVC396" s="3"/>
      <c r="CVD396" s="3"/>
      <c r="CVE396" s="3"/>
      <c r="CVF396" s="3"/>
      <c r="CVG396" s="3"/>
      <c r="CVH396" s="3"/>
      <c r="CVI396" s="3"/>
      <c r="CVJ396" s="3"/>
      <c r="CVK396" s="3"/>
      <c r="CVL396" s="3"/>
      <c r="CVM396" s="3"/>
      <c r="CVN396" s="3"/>
      <c r="CVO396" s="3"/>
      <c r="CVP396" s="3"/>
      <c r="CVQ396" s="3"/>
      <c r="CVR396" s="3"/>
      <c r="CVS396" s="3"/>
      <c r="CVT396" s="3"/>
      <c r="CVU396" s="3"/>
      <c r="CVV396" s="3"/>
      <c r="CVW396" s="3"/>
      <c r="CVX396" s="3"/>
      <c r="CVY396" s="3"/>
      <c r="CVZ396" s="3"/>
      <c r="CWA396" s="3"/>
      <c r="CWB396" s="3"/>
      <c r="CWC396" s="3"/>
      <c r="CWD396" s="3"/>
      <c r="CWE396" s="3"/>
      <c r="CWF396" s="3"/>
      <c r="CWG396" s="3"/>
      <c r="CWH396" s="3"/>
      <c r="CWI396" s="3"/>
      <c r="CWJ396" s="3"/>
      <c r="CWK396" s="3"/>
      <c r="CWL396" s="3"/>
      <c r="CWM396" s="3"/>
      <c r="CWN396" s="3"/>
      <c r="CWO396" s="3"/>
      <c r="CWP396" s="3"/>
      <c r="CWQ396" s="3"/>
      <c r="CWR396" s="3"/>
      <c r="CWS396" s="3"/>
      <c r="CWT396" s="3"/>
      <c r="CWU396" s="3"/>
      <c r="CWV396" s="3"/>
      <c r="CWW396" s="3"/>
      <c r="CWX396" s="3"/>
      <c r="CWY396" s="3"/>
      <c r="CWZ396" s="3"/>
      <c r="CXA396" s="3"/>
      <c r="CXB396" s="3"/>
      <c r="CXC396" s="3"/>
      <c r="CXD396" s="3"/>
      <c r="CXE396" s="3"/>
      <c r="CXF396" s="3"/>
      <c r="CXG396" s="3"/>
      <c r="CXH396" s="3"/>
      <c r="CXI396" s="3"/>
      <c r="CXJ396" s="3"/>
      <c r="CXK396" s="3"/>
      <c r="CXL396" s="3"/>
      <c r="CXM396" s="3"/>
      <c r="CXN396" s="3"/>
      <c r="CXO396" s="3"/>
      <c r="CXP396" s="3"/>
      <c r="CXQ396" s="3"/>
      <c r="CXR396" s="3"/>
      <c r="CXS396" s="3"/>
      <c r="CXT396" s="3"/>
      <c r="CXU396" s="3"/>
      <c r="CXV396" s="3"/>
      <c r="CXW396" s="3"/>
      <c r="CXX396" s="3"/>
      <c r="CXY396" s="3"/>
      <c r="CXZ396" s="3"/>
      <c r="CYA396" s="3"/>
      <c r="CYB396" s="3"/>
      <c r="CYC396" s="3"/>
      <c r="CYD396" s="3"/>
      <c r="CYE396" s="3"/>
      <c r="CYF396" s="3"/>
      <c r="CYG396" s="3"/>
      <c r="CYH396" s="3"/>
      <c r="CYI396" s="3"/>
      <c r="CYJ396" s="3"/>
      <c r="CYK396" s="3"/>
      <c r="CYL396" s="3"/>
      <c r="CYM396" s="3"/>
      <c r="CYN396" s="3"/>
      <c r="CYO396" s="3"/>
      <c r="CYP396" s="3"/>
      <c r="CYQ396" s="3"/>
      <c r="CYR396" s="3"/>
      <c r="CYS396" s="3"/>
      <c r="CYT396" s="3"/>
      <c r="CYU396" s="3"/>
      <c r="CYV396" s="3"/>
      <c r="CYW396" s="3"/>
      <c r="CYX396" s="3"/>
      <c r="CYY396" s="3"/>
      <c r="CYZ396" s="3"/>
      <c r="CZA396" s="3"/>
      <c r="CZB396" s="3"/>
      <c r="CZC396" s="3"/>
      <c r="CZD396" s="3"/>
      <c r="CZE396" s="3"/>
      <c r="CZF396" s="3"/>
      <c r="CZG396" s="3"/>
      <c r="CZH396" s="3"/>
      <c r="CZI396" s="3"/>
      <c r="CZJ396" s="3"/>
      <c r="CZK396" s="3"/>
      <c r="CZL396" s="3"/>
      <c r="CZM396" s="3"/>
      <c r="CZN396" s="3"/>
      <c r="CZO396" s="3"/>
      <c r="CZP396" s="3"/>
      <c r="CZQ396" s="3"/>
      <c r="CZR396" s="3"/>
      <c r="CZS396" s="3"/>
      <c r="CZT396" s="3"/>
      <c r="CZU396" s="3"/>
      <c r="CZV396" s="3"/>
      <c r="CZW396" s="3"/>
      <c r="CZX396" s="3"/>
      <c r="CZY396" s="3"/>
      <c r="CZZ396" s="3"/>
      <c r="DAA396" s="3"/>
      <c r="DAB396" s="3"/>
      <c r="DAC396" s="3"/>
      <c r="DAD396" s="3"/>
      <c r="DAE396" s="3"/>
      <c r="DAF396" s="3"/>
      <c r="DAG396" s="3"/>
      <c r="DAH396" s="3"/>
      <c r="DAI396" s="3"/>
      <c r="DAJ396" s="3"/>
      <c r="DAK396" s="3"/>
      <c r="DAL396" s="3"/>
      <c r="DAM396" s="3"/>
      <c r="DAN396" s="3"/>
      <c r="DAO396" s="3"/>
      <c r="DAP396" s="3"/>
      <c r="DAQ396" s="3"/>
      <c r="DAR396" s="3"/>
      <c r="DAS396" s="3"/>
      <c r="DAT396" s="3"/>
      <c r="DAU396" s="3"/>
      <c r="DAV396" s="3"/>
      <c r="DAW396" s="3"/>
      <c r="DAX396" s="3"/>
      <c r="DAY396" s="3"/>
      <c r="DAZ396" s="3"/>
      <c r="DBA396" s="3"/>
      <c r="DBB396" s="3"/>
      <c r="DBC396" s="3"/>
      <c r="DBD396" s="3"/>
      <c r="DBE396" s="3"/>
      <c r="DBF396" s="3"/>
      <c r="DBG396" s="3"/>
      <c r="DBH396" s="3"/>
      <c r="DBI396" s="3"/>
      <c r="DBJ396" s="3"/>
      <c r="DBK396" s="3"/>
      <c r="DBL396" s="3"/>
      <c r="DBM396" s="3"/>
      <c r="DBN396" s="3"/>
      <c r="DBO396" s="3"/>
      <c r="DBP396" s="3"/>
      <c r="DBQ396" s="3"/>
      <c r="DBR396" s="3"/>
      <c r="DBS396" s="3"/>
      <c r="DBT396" s="3"/>
      <c r="DBU396" s="3"/>
      <c r="DBV396" s="3"/>
      <c r="DBW396" s="3"/>
      <c r="DBX396" s="3"/>
      <c r="DBY396" s="3"/>
      <c r="DBZ396" s="3"/>
      <c r="DCA396" s="3"/>
      <c r="DCB396" s="3"/>
      <c r="DCC396" s="3"/>
      <c r="DCD396" s="3"/>
      <c r="DCE396" s="3"/>
      <c r="DCF396" s="3"/>
      <c r="DCG396" s="3"/>
      <c r="DCH396" s="3"/>
      <c r="DCI396" s="3"/>
      <c r="DCJ396" s="3"/>
      <c r="DCK396" s="3"/>
      <c r="DCL396" s="3"/>
      <c r="DCM396" s="3"/>
      <c r="DCN396" s="3"/>
      <c r="DCO396" s="3"/>
      <c r="DCP396" s="3"/>
      <c r="DCQ396" s="3"/>
      <c r="DCR396" s="3"/>
      <c r="DCS396" s="3"/>
      <c r="DCT396" s="3"/>
      <c r="DCU396" s="3"/>
      <c r="DCV396" s="3"/>
      <c r="DCW396" s="3"/>
      <c r="DCX396" s="3"/>
      <c r="DCY396" s="3"/>
      <c r="DCZ396" s="3"/>
      <c r="DDA396" s="3"/>
      <c r="DDB396" s="3"/>
      <c r="DDC396" s="3"/>
      <c r="DDD396" s="3"/>
      <c r="DDE396" s="3"/>
      <c r="DDF396" s="3"/>
      <c r="DDG396" s="3"/>
      <c r="DDH396" s="3"/>
      <c r="DDI396" s="3"/>
      <c r="DDJ396" s="3"/>
      <c r="DDK396" s="3"/>
      <c r="DDL396" s="3"/>
      <c r="DDM396" s="3"/>
      <c r="DDN396" s="3"/>
      <c r="DDO396" s="3"/>
      <c r="DDP396" s="3"/>
      <c r="DDQ396" s="3"/>
      <c r="DDR396" s="3"/>
      <c r="DDS396" s="3"/>
      <c r="DDT396" s="3"/>
      <c r="DDU396" s="3"/>
      <c r="DDV396" s="3"/>
      <c r="DDW396" s="3"/>
      <c r="DDX396" s="3"/>
      <c r="DDY396" s="3"/>
      <c r="DDZ396" s="3"/>
      <c r="DEA396" s="3"/>
      <c r="DEB396" s="3"/>
      <c r="DEC396" s="3"/>
      <c r="DED396" s="3"/>
      <c r="DEE396" s="3"/>
      <c r="DEF396" s="3"/>
      <c r="DEG396" s="3"/>
      <c r="DEH396" s="3"/>
      <c r="DEI396" s="3"/>
      <c r="DEJ396" s="3"/>
      <c r="DEK396" s="3"/>
      <c r="DEL396" s="3"/>
      <c r="DEM396" s="3"/>
      <c r="DEN396" s="3"/>
      <c r="DEO396" s="3"/>
      <c r="DEP396" s="3"/>
      <c r="DEQ396" s="3"/>
      <c r="DER396" s="3"/>
      <c r="DES396" s="3"/>
      <c r="DET396" s="3"/>
      <c r="DEU396" s="3"/>
      <c r="DEV396" s="3"/>
      <c r="DEW396" s="3"/>
      <c r="DEX396" s="3"/>
      <c r="DEY396" s="3"/>
      <c r="DEZ396" s="3"/>
      <c r="DFA396" s="3"/>
      <c r="DFB396" s="3"/>
      <c r="DFC396" s="3"/>
      <c r="DFD396" s="3"/>
      <c r="DFE396" s="3"/>
      <c r="DFF396" s="3"/>
      <c r="DFG396" s="3"/>
      <c r="DFH396" s="3"/>
      <c r="DFI396" s="3"/>
      <c r="DFJ396" s="3"/>
      <c r="DFK396" s="3"/>
      <c r="DFL396" s="3"/>
      <c r="DFM396" s="3"/>
      <c r="DFN396" s="3"/>
      <c r="DFO396" s="3"/>
      <c r="DFP396" s="3"/>
      <c r="DFQ396" s="3"/>
      <c r="DFR396" s="3"/>
      <c r="DFS396" s="3"/>
      <c r="DFT396" s="3"/>
      <c r="DFU396" s="3"/>
      <c r="DFV396" s="3"/>
      <c r="DFW396" s="3"/>
      <c r="DFX396" s="3"/>
      <c r="DFY396" s="3"/>
      <c r="DFZ396" s="3"/>
      <c r="DGA396" s="3"/>
      <c r="DGB396" s="3"/>
      <c r="DGC396" s="3"/>
      <c r="DGD396" s="3"/>
      <c r="DGE396" s="3"/>
      <c r="DGF396" s="3"/>
      <c r="DGG396" s="3"/>
      <c r="DGH396" s="3"/>
      <c r="DGI396" s="3"/>
      <c r="DGJ396" s="3"/>
      <c r="DGK396" s="3"/>
      <c r="DGL396" s="3"/>
      <c r="DGM396" s="3"/>
      <c r="DGN396" s="3"/>
      <c r="DGO396" s="3"/>
      <c r="DGP396" s="3"/>
      <c r="DGQ396" s="3"/>
      <c r="DGR396" s="3"/>
      <c r="DGS396" s="3"/>
      <c r="DGT396" s="3"/>
      <c r="DGU396" s="3"/>
      <c r="DGV396" s="3"/>
      <c r="DGW396" s="3"/>
      <c r="DGX396" s="3"/>
      <c r="DGY396" s="3"/>
      <c r="DGZ396" s="3"/>
      <c r="DHA396" s="3"/>
      <c r="DHB396" s="3"/>
      <c r="DHC396" s="3"/>
      <c r="DHD396" s="3"/>
      <c r="DHE396" s="3"/>
      <c r="DHF396" s="3"/>
      <c r="DHG396" s="3"/>
      <c r="DHH396" s="3"/>
      <c r="DHI396" s="3"/>
      <c r="DHJ396" s="3"/>
      <c r="DHK396" s="3"/>
      <c r="DHL396" s="3"/>
      <c r="DHM396" s="3"/>
      <c r="DHN396" s="3"/>
      <c r="DHO396" s="3"/>
      <c r="DHP396" s="3"/>
      <c r="DHQ396" s="3"/>
      <c r="DHR396" s="3"/>
      <c r="DHS396" s="3"/>
      <c r="DHT396" s="3"/>
      <c r="DHU396" s="3"/>
      <c r="DHV396" s="3"/>
      <c r="DHW396" s="3"/>
      <c r="DHX396" s="3"/>
      <c r="DHY396" s="3"/>
      <c r="DHZ396" s="3"/>
      <c r="DIA396" s="3"/>
      <c r="DIB396" s="3"/>
      <c r="DIC396" s="3"/>
      <c r="DID396" s="3"/>
      <c r="DIE396" s="3"/>
      <c r="DIF396" s="3"/>
      <c r="DIG396" s="3"/>
      <c r="DIH396" s="3"/>
      <c r="DII396" s="3"/>
      <c r="DIJ396" s="3"/>
      <c r="DIK396" s="3"/>
      <c r="DIL396" s="3"/>
      <c r="DIM396" s="3"/>
      <c r="DIN396" s="3"/>
      <c r="DIO396" s="3"/>
      <c r="DIP396" s="3"/>
      <c r="DIQ396" s="3"/>
      <c r="DIR396" s="3"/>
      <c r="DIS396" s="3"/>
      <c r="DIT396" s="3"/>
      <c r="DIU396" s="3"/>
      <c r="DIV396" s="3"/>
      <c r="DIW396" s="3"/>
      <c r="DIX396" s="3"/>
      <c r="DIY396" s="3"/>
      <c r="DIZ396" s="3"/>
      <c r="DJA396" s="3"/>
      <c r="DJB396" s="3"/>
      <c r="DJC396" s="3"/>
      <c r="DJD396" s="3"/>
      <c r="DJE396" s="3"/>
      <c r="DJF396" s="3"/>
      <c r="DJG396" s="3"/>
      <c r="DJH396" s="3"/>
      <c r="DJI396" s="3"/>
      <c r="DJJ396" s="3"/>
      <c r="DJK396" s="3"/>
      <c r="DJL396" s="3"/>
      <c r="DJM396" s="3"/>
      <c r="DJN396" s="3"/>
      <c r="DJO396" s="3"/>
      <c r="DJP396" s="3"/>
      <c r="DJQ396" s="3"/>
      <c r="DJR396" s="3"/>
      <c r="DJS396" s="3"/>
      <c r="DJT396" s="3"/>
      <c r="DJU396" s="3"/>
      <c r="DJV396" s="3"/>
      <c r="DJW396" s="3"/>
      <c r="DJX396" s="3"/>
      <c r="DJY396" s="3"/>
      <c r="DJZ396" s="3"/>
      <c r="DKA396" s="3"/>
      <c r="DKB396" s="3"/>
      <c r="DKC396" s="3"/>
      <c r="DKD396" s="3"/>
      <c r="DKE396" s="3"/>
      <c r="DKF396" s="3"/>
      <c r="DKG396" s="3"/>
      <c r="DKH396" s="3"/>
      <c r="DKI396" s="3"/>
      <c r="DKJ396" s="3"/>
      <c r="DKK396" s="3"/>
      <c r="DKL396" s="3"/>
      <c r="DKM396" s="3"/>
      <c r="DKN396" s="3"/>
      <c r="DKO396" s="3"/>
      <c r="DKP396" s="3"/>
      <c r="DKQ396" s="3"/>
      <c r="DKR396" s="3"/>
      <c r="DKS396" s="3"/>
      <c r="DKT396" s="3"/>
      <c r="DKU396" s="3"/>
      <c r="DKV396" s="3"/>
      <c r="DKW396" s="3"/>
      <c r="DKX396" s="3"/>
      <c r="DKY396" s="3"/>
      <c r="DKZ396" s="3"/>
      <c r="DLA396" s="3"/>
      <c r="DLB396" s="3"/>
      <c r="DLC396" s="3"/>
      <c r="DLD396" s="3"/>
      <c r="DLE396" s="3"/>
      <c r="DLF396" s="3"/>
      <c r="DLG396" s="3"/>
      <c r="DLH396" s="3"/>
      <c r="DLI396" s="3"/>
      <c r="DLJ396" s="3"/>
      <c r="DLK396" s="3"/>
      <c r="DLL396" s="3"/>
      <c r="DLM396" s="3"/>
      <c r="DLN396" s="3"/>
      <c r="DLO396" s="3"/>
      <c r="DLP396" s="3"/>
      <c r="DLQ396" s="3"/>
      <c r="DLR396" s="3"/>
      <c r="DLS396" s="3"/>
      <c r="DLT396" s="3"/>
      <c r="DLU396" s="3"/>
      <c r="DLV396" s="3"/>
      <c r="DLW396" s="3"/>
      <c r="DLX396" s="3"/>
      <c r="DLY396" s="3"/>
      <c r="DLZ396" s="3"/>
      <c r="DMA396" s="3"/>
      <c r="DMB396" s="3"/>
      <c r="DMC396" s="3"/>
      <c r="DMD396" s="3"/>
      <c r="DME396" s="3"/>
      <c r="DMF396" s="3"/>
      <c r="DMG396" s="3"/>
      <c r="DMH396" s="3"/>
      <c r="DMI396" s="3"/>
      <c r="DMJ396" s="3"/>
      <c r="DMK396" s="3"/>
      <c r="DML396" s="3"/>
      <c r="DMM396" s="3"/>
      <c r="DMN396" s="3"/>
      <c r="DMO396" s="3"/>
      <c r="DMP396" s="3"/>
      <c r="DMQ396" s="3"/>
      <c r="DMR396" s="3"/>
      <c r="DMS396" s="3"/>
      <c r="DMT396" s="3"/>
      <c r="DMU396" s="3"/>
      <c r="DMV396" s="3"/>
      <c r="DMW396" s="3"/>
      <c r="DMX396" s="3"/>
      <c r="DMY396" s="3"/>
      <c r="DMZ396" s="3"/>
      <c r="DNA396" s="3"/>
      <c r="DNB396" s="3"/>
      <c r="DNC396" s="3"/>
      <c r="DND396" s="3"/>
      <c r="DNE396" s="3"/>
      <c r="DNF396" s="3"/>
      <c r="DNG396" s="3"/>
      <c r="DNH396" s="3"/>
      <c r="DNI396" s="3"/>
      <c r="DNJ396" s="3"/>
      <c r="DNK396" s="3"/>
      <c r="DNL396" s="3"/>
      <c r="DNM396" s="3"/>
      <c r="DNN396" s="3"/>
      <c r="DNO396" s="3"/>
      <c r="DNP396" s="3"/>
      <c r="DNQ396" s="3"/>
      <c r="DNR396" s="3"/>
      <c r="DNS396" s="3"/>
      <c r="DNT396" s="3"/>
      <c r="DNU396" s="3"/>
      <c r="DNV396" s="3"/>
      <c r="DNW396" s="3"/>
      <c r="DNX396" s="3"/>
      <c r="DNY396" s="3"/>
      <c r="DNZ396" s="3"/>
      <c r="DOA396" s="3"/>
      <c r="DOB396" s="3"/>
      <c r="DOC396" s="3"/>
      <c r="DOD396" s="3"/>
      <c r="DOE396" s="3"/>
      <c r="DOF396" s="3"/>
      <c r="DOG396" s="3"/>
      <c r="DOH396" s="3"/>
      <c r="DOI396" s="3"/>
      <c r="DOJ396" s="3"/>
      <c r="DOK396" s="3"/>
      <c r="DOL396" s="3"/>
      <c r="DOM396" s="3"/>
      <c r="DON396" s="3"/>
      <c r="DOO396" s="3"/>
      <c r="DOP396" s="3"/>
      <c r="DOQ396" s="3"/>
      <c r="DOR396" s="3"/>
      <c r="DOS396" s="3"/>
      <c r="DOT396" s="3"/>
      <c r="DOU396" s="3"/>
      <c r="DOV396" s="3"/>
      <c r="DOW396" s="3"/>
      <c r="DOX396" s="3"/>
      <c r="DOY396" s="3"/>
      <c r="DOZ396" s="3"/>
      <c r="DPA396" s="3"/>
      <c r="DPB396" s="3"/>
      <c r="DPC396" s="3"/>
      <c r="DPD396" s="3"/>
      <c r="DPE396" s="3"/>
      <c r="DPF396" s="3"/>
      <c r="DPG396" s="3"/>
      <c r="DPH396" s="3"/>
      <c r="DPI396" s="3"/>
      <c r="DPJ396" s="3"/>
      <c r="DPK396" s="3"/>
      <c r="DPL396" s="3"/>
      <c r="DPM396" s="3"/>
      <c r="DPN396" s="3"/>
      <c r="DPO396" s="3"/>
      <c r="DPP396" s="3"/>
      <c r="DPQ396" s="3"/>
      <c r="DPR396" s="3"/>
      <c r="DPS396" s="3"/>
      <c r="DPT396" s="3"/>
      <c r="DPU396" s="3"/>
      <c r="DPV396" s="3"/>
      <c r="DPW396" s="3"/>
      <c r="DPX396" s="3"/>
      <c r="DPY396" s="3"/>
      <c r="DPZ396" s="3"/>
      <c r="DQA396" s="3"/>
      <c r="DQB396" s="3"/>
      <c r="DQC396" s="3"/>
      <c r="DQD396" s="3"/>
      <c r="DQE396" s="3"/>
      <c r="DQF396" s="3"/>
      <c r="DQG396" s="3"/>
      <c r="DQH396" s="3"/>
      <c r="DQI396" s="3"/>
      <c r="DQJ396" s="3"/>
      <c r="DQK396" s="3"/>
      <c r="DQL396" s="3"/>
      <c r="DQM396" s="3"/>
      <c r="DQN396" s="3"/>
      <c r="DQO396" s="3"/>
      <c r="DQP396" s="3"/>
      <c r="DQQ396" s="3"/>
      <c r="DQR396" s="3"/>
      <c r="DQS396" s="3"/>
      <c r="DQT396" s="3"/>
      <c r="DQU396" s="3"/>
      <c r="DQV396" s="3"/>
      <c r="DQW396" s="3"/>
      <c r="DQX396" s="3"/>
      <c r="DQY396" s="3"/>
      <c r="DQZ396" s="3"/>
      <c r="DRA396" s="3"/>
      <c r="DRB396" s="3"/>
      <c r="DRC396" s="3"/>
      <c r="DRD396" s="3"/>
      <c r="DRE396" s="3"/>
      <c r="DRF396" s="3"/>
      <c r="DRG396" s="3"/>
      <c r="DRH396" s="3"/>
      <c r="DRI396" s="3"/>
      <c r="DRJ396" s="3"/>
      <c r="DRK396" s="3"/>
      <c r="DRL396" s="3"/>
      <c r="DRM396" s="3"/>
      <c r="DRN396" s="3"/>
      <c r="DRO396" s="3"/>
      <c r="DRP396" s="3"/>
      <c r="DRQ396" s="3"/>
      <c r="DRR396" s="3"/>
      <c r="DRS396" s="3"/>
      <c r="DRT396" s="3"/>
      <c r="DRU396" s="3"/>
      <c r="DRV396" s="3"/>
      <c r="DRW396" s="3"/>
      <c r="DRX396" s="3"/>
      <c r="DRY396" s="3"/>
      <c r="DRZ396" s="3"/>
      <c r="DSA396" s="3"/>
      <c r="DSB396" s="3"/>
      <c r="DSC396" s="3"/>
      <c r="DSD396" s="3"/>
      <c r="DSE396" s="3"/>
      <c r="DSF396" s="3"/>
      <c r="DSG396" s="3"/>
      <c r="DSH396" s="3"/>
      <c r="DSI396" s="3"/>
      <c r="DSJ396" s="3"/>
      <c r="DSK396" s="3"/>
      <c r="DSL396" s="3"/>
      <c r="DSM396" s="3"/>
      <c r="DSN396" s="3"/>
      <c r="DSO396" s="3"/>
      <c r="DSP396" s="3"/>
      <c r="DSQ396" s="3"/>
      <c r="DSR396" s="3"/>
      <c r="DSS396" s="3"/>
      <c r="DST396" s="3"/>
      <c r="DSU396" s="3"/>
      <c r="DSV396" s="3"/>
      <c r="DSW396" s="3"/>
      <c r="DSX396" s="3"/>
      <c r="DSY396" s="3"/>
      <c r="DSZ396" s="3"/>
      <c r="DTA396" s="3"/>
      <c r="DTB396" s="3"/>
      <c r="DTC396" s="3"/>
      <c r="DTD396" s="3"/>
      <c r="DTE396" s="3"/>
      <c r="DTF396" s="3"/>
      <c r="DTG396" s="3"/>
      <c r="DTH396" s="3"/>
      <c r="DTI396" s="3"/>
      <c r="DTJ396" s="3"/>
      <c r="DTK396" s="3"/>
      <c r="DTL396" s="3"/>
      <c r="DTM396" s="3"/>
      <c r="DTN396" s="3"/>
      <c r="DTO396" s="3"/>
      <c r="DTP396" s="3"/>
      <c r="DTQ396" s="3"/>
      <c r="DTR396" s="3"/>
      <c r="DTS396" s="3"/>
      <c r="DTT396" s="3"/>
      <c r="DTU396" s="3"/>
      <c r="DTV396" s="3"/>
      <c r="DTW396" s="3"/>
      <c r="DTX396" s="3"/>
      <c r="DTY396" s="3"/>
      <c r="DTZ396" s="3"/>
      <c r="DUA396" s="3"/>
      <c r="DUB396" s="3"/>
      <c r="DUC396" s="3"/>
      <c r="DUD396" s="3"/>
      <c r="DUE396" s="3"/>
      <c r="DUF396" s="3"/>
      <c r="DUG396" s="3"/>
      <c r="DUH396" s="3"/>
      <c r="DUI396" s="3"/>
      <c r="DUJ396" s="3"/>
      <c r="DUK396" s="3"/>
      <c r="DUL396" s="3"/>
      <c r="DUM396" s="3"/>
      <c r="DUN396" s="3"/>
      <c r="DUO396" s="3"/>
      <c r="DUP396" s="3"/>
      <c r="DUQ396" s="3"/>
      <c r="DUR396" s="3"/>
      <c r="DUS396" s="3"/>
      <c r="DUT396" s="3"/>
      <c r="DUU396" s="3"/>
      <c r="DUV396" s="3"/>
      <c r="DUW396" s="3"/>
      <c r="DUX396" s="3"/>
      <c r="DUY396" s="3"/>
      <c r="DUZ396" s="3"/>
      <c r="DVA396" s="3"/>
      <c r="DVB396" s="3"/>
      <c r="DVC396" s="3"/>
      <c r="DVD396" s="3"/>
      <c r="DVE396" s="3"/>
      <c r="DVF396" s="3"/>
      <c r="DVG396" s="3"/>
      <c r="DVH396" s="3"/>
      <c r="DVI396" s="3"/>
      <c r="DVJ396" s="3"/>
      <c r="DVK396" s="3"/>
      <c r="DVL396" s="3"/>
      <c r="DVM396" s="3"/>
      <c r="DVN396" s="3"/>
      <c r="DVO396" s="3"/>
      <c r="DVP396" s="3"/>
      <c r="DVQ396" s="3"/>
      <c r="DVR396" s="3"/>
      <c r="DVS396" s="3"/>
      <c r="DVT396" s="3"/>
      <c r="DVU396" s="3"/>
      <c r="DVV396" s="3"/>
      <c r="DVW396" s="3"/>
      <c r="DVX396" s="3"/>
      <c r="DVY396" s="3"/>
      <c r="DVZ396" s="3"/>
      <c r="DWA396" s="3"/>
      <c r="DWB396" s="3"/>
      <c r="DWC396" s="3"/>
      <c r="DWD396" s="3"/>
      <c r="DWE396" s="3"/>
      <c r="DWF396" s="3"/>
      <c r="DWG396" s="3"/>
      <c r="DWH396" s="3"/>
      <c r="DWI396" s="3"/>
      <c r="DWJ396" s="3"/>
      <c r="DWK396" s="3"/>
      <c r="DWL396" s="3"/>
      <c r="DWM396" s="3"/>
      <c r="DWN396" s="3"/>
      <c r="DWO396" s="3"/>
      <c r="DWP396" s="3"/>
      <c r="DWQ396" s="3"/>
      <c r="DWR396" s="3"/>
      <c r="DWS396" s="3"/>
      <c r="DWT396" s="3"/>
      <c r="DWU396" s="3"/>
      <c r="DWV396" s="3"/>
      <c r="DWW396" s="3"/>
      <c r="DWX396" s="3"/>
      <c r="DWY396" s="3"/>
      <c r="DWZ396" s="3"/>
      <c r="DXA396" s="3"/>
      <c r="DXB396" s="3"/>
      <c r="DXC396" s="3"/>
      <c r="DXD396" s="3"/>
      <c r="DXE396" s="3"/>
      <c r="DXF396" s="3"/>
      <c r="DXG396" s="3"/>
      <c r="DXH396" s="3"/>
      <c r="DXI396" s="3"/>
      <c r="DXJ396" s="3"/>
      <c r="DXK396" s="3"/>
      <c r="DXL396" s="3"/>
      <c r="DXM396" s="3"/>
      <c r="DXN396" s="3"/>
      <c r="DXO396" s="3"/>
      <c r="DXP396" s="3"/>
      <c r="DXQ396" s="3"/>
      <c r="DXR396" s="3"/>
      <c r="DXS396" s="3"/>
      <c r="DXT396" s="3"/>
      <c r="DXU396" s="3"/>
      <c r="DXV396" s="3"/>
      <c r="DXW396" s="3"/>
      <c r="DXX396" s="3"/>
      <c r="DXY396" s="3"/>
      <c r="DXZ396" s="3"/>
      <c r="DYA396" s="3"/>
      <c r="DYB396" s="3"/>
      <c r="DYC396" s="3"/>
      <c r="DYD396" s="3"/>
      <c r="DYE396" s="3"/>
      <c r="DYF396" s="3"/>
      <c r="DYG396" s="3"/>
      <c r="DYH396" s="3"/>
      <c r="DYI396" s="3"/>
      <c r="DYJ396" s="3"/>
      <c r="DYK396" s="3"/>
      <c r="DYL396" s="3"/>
      <c r="DYM396" s="3"/>
      <c r="DYN396" s="3"/>
      <c r="DYO396" s="3"/>
      <c r="DYP396" s="3"/>
      <c r="DYQ396" s="3"/>
      <c r="DYR396" s="3"/>
      <c r="DYS396" s="3"/>
      <c r="DYT396" s="3"/>
      <c r="DYU396" s="3"/>
      <c r="DYV396" s="3"/>
      <c r="DYW396" s="3"/>
      <c r="DYX396" s="3"/>
      <c r="DYY396" s="3"/>
      <c r="DYZ396" s="3"/>
      <c r="DZA396" s="3"/>
      <c r="DZB396" s="3"/>
      <c r="DZC396" s="3"/>
      <c r="DZD396" s="3"/>
      <c r="DZE396" s="3"/>
      <c r="DZF396" s="3"/>
      <c r="DZG396" s="3"/>
      <c r="DZH396" s="3"/>
      <c r="DZI396" s="3"/>
      <c r="DZJ396" s="3"/>
      <c r="DZK396" s="3"/>
      <c r="DZL396" s="3"/>
      <c r="DZM396" s="3"/>
      <c r="DZN396" s="3"/>
      <c r="DZO396" s="3"/>
      <c r="DZP396" s="3"/>
      <c r="DZQ396" s="3"/>
      <c r="DZR396" s="3"/>
      <c r="DZS396" s="3"/>
      <c r="DZT396" s="3"/>
      <c r="DZU396" s="3"/>
      <c r="DZV396" s="3"/>
      <c r="DZW396" s="3"/>
      <c r="DZX396" s="3"/>
      <c r="DZY396" s="3"/>
      <c r="DZZ396" s="3"/>
      <c r="EAA396" s="3"/>
      <c r="EAB396" s="3"/>
      <c r="EAC396" s="3"/>
      <c r="EAD396" s="3"/>
      <c r="EAE396" s="3"/>
      <c r="EAF396" s="3"/>
      <c r="EAG396" s="3"/>
      <c r="EAH396" s="3"/>
      <c r="EAI396" s="3"/>
      <c r="EAJ396" s="3"/>
      <c r="EAK396" s="3"/>
      <c r="EAL396" s="3"/>
      <c r="EAM396" s="3"/>
      <c r="EAN396" s="3"/>
      <c r="EAO396" s="3"/>
      <c r="EAP396" s="3"/>
      <c r="EAQ396" s="3"/>
      <c r="EAR396" s="3"/>
      <c r="EAS396" s="3"/>
      <c r="EAT396" s="3"/>
      <c r="EAU396" s="3"/>
      <c r="EAV396" s="3"/>
      <c r="EAW396" s="3"/>
      <c r="EAX396" s="3"/>
      <c r="EAY396" s="3"/>
      <c r="EAZ396" s="3"/>
      <c r="EBA396" s="3"/>
      <c r="EBB396" s="3"/>
      <c r="EBC396" s="3"/>
      <c r="EBD396" s="3"/>
      <c r="EBE396" s="3"/>
      <c r="EBF396" s="3"/>
      <c r="EBG396" s="3"/>
      <c r="EBH396" s="3"/>
      <c r="EBI396" s="3"/>
      <c r="EBJ396" s="3"/>
      <c r="EBK396" s="3"/>
      <c r="EBL396" s="3"/>
      <c r="EBM396" s="3"/>
      <c r="EBN396" s="3"/>
      <c r="EBO396" s="3"/>
      <c r="EBP396" s="3"/>
      <c r="EBQ396" s="3"/>
      <c r="EBR396" s="3"/>
      <c r="EBS396" s="3"/>
      <c r="EBT396" s="3"/>
      <c r="EBU396" s="3"/>
      <c r="EBV396" s="3"/>
      <c r="EBW396" s="3"/>
      <c r="EBX396" s="3"/>
      <c r="EBY396" s="3"/>
      <c r="EBZ396" s="3"/>
      <c r="ECA396" s="3"/>
      <c r="ECB396" s="3"/>
      <c r="ECC396" s="3"/>
      <c r="ECD396" s="3"/>
      <c r="ECE396" s="3"/>
      <c r="ECF396" s="3"/>
      <c r="ECG396" s="3"/>
      <c r="ECH396" s="3"/>
      <c r="ECI396" s="3"/>
      <c r="ECJ396" s="3"/>
      <c r="ECK396" s="3"/>
      <c r="ECL396" s="3"/>
      <c r="ECM396" s="3"/>
      <c r="ECN396" s="3"/>
      <c r="ECO396" s="3"/>
      <c r="ECP396" s="3"/>
      <c r="ECQ396" s="3"/>
      <c r="ECR396" s="3"/>
      <c r="ECS396" s="3"/>
      <c r="ECT396" s="3"/>
      <c r="ECU396" s="3"/>
      <c r="ECV396" s="3"/>
      <c r="ECW396" s="3"/>
      <c r="ECX396" s="3"/>
      <c r="ECY396" s="3"/>
      <c r="ECZ396" s="3"/>
      <c r="EDA396" s="3"/>
      <c r="EDB396" s="3"/>
      <c r="EDC396" s="3"/>
      <c r="EDD396" s="3"/>
      <c r="EDE396" s="3"/>
      <c r="EDF396" s="3"/>
      <c r="EDG396" s="3"/>
      <c r="EDH396" s="3"/>
      <c r="EDI396" s="3"/>
      <c r="EDJ396" s="3"/>
      <c r="EDK396" s="3"/>
      <c r="EDL396" s="3"/>
      <c r="EDM396" s="3"/>
      <c r="EDN396" s="3"/>
      <c r="EDO396" s="3"/>
      <c r="EDP396" s="3"/>
      <c r="EDQ396" s="3"/>
      <c r="EDR396" s="3"/>
      <c r="EDS396" s="3"/>
      <c r="EDT396" s="3"/>
      <c r="EDU396" s="3"/>
      <c r="EDV396" s="3"/>
      <c r="EDW396" s="3"/>
      <c r="EDX396" s="3"/>
      <c r="EDY396" s="3"/>
      <c r="EDZ396" s="3"/>
      <c r="EEA396" s="3"/>
      <c r="EEB396" s="3"/>
      <c r="EEC396" s="3"/>
      <c r="EED396" s="3"/>
      <c r="EEE396" s="3"/>
      <c r="EEF396" s="3"/>
      <c r="EEG396" s="3"/>
      <c r="EEH396" s="3"/>
      <c r="EEI396" s="3"/>
      <c r="EEJ396" s="3"/>
      <c r="EEK396" s="3"/>
      <c r="EEL396" s="3"/>
      <c r="EEM396" s="3"/>
      <c r="EEN396" s="3"/>
      <c r="EEO396" s="3"/>
      <c r="EEP396" s="3"/>
      <c r="EEQ396" s="3"/>
      <c r="EER396" s="3"/>
      <c r="EES396" s="3"/>
      <c r="EET396" s="3"/>
      <c r="EEU396" s="3"/>
      <c r="EEV396" s="3"/>
      <c r="EEW396" s="3"/>
      <c r="EEX396" s="3"/>
      <c r="EEY396" s="3"/>
      <c r="EEZ396" s="3"/>
      <c r="EFA396" s="3"/>
      <c r="EFB396" s="3"/>
      <c r="EFC396" s="3"/>
      <c r="EFD396" s="3"/>
      <c r="EFE396" s="3"/>
      <c r="EFF396" s="3"/>
      <c r="EFG396" s="3"/>
      <c r="EFH396" s="3"/>
      <c r="EFI396" s="3"/>
      <c r="EFJ396" s="3"/>
      <c r="EFK396" s="3"/>
      <c r="EFL396" s="3"/>
      <c r="EFM396" s="3"/>
      <c r="EFN396" s="3"/>
      <c r="EFO396" s="3"/>
      <c r="EFP396" s="3"/>
      <c r="EFQ396" s="3"/>
      <c r="EFR396" s="3"/>
      <c r="EFS396" s="3"/>
      <c r="EFT396" s="3"/>
      <c r="EFU396" s="3"/>
      <c r="EFV396" s="3"/>
      <c r="EFW396" s="3"/>
      <c r="EFX396" s="3"/>
      <c r="EFY396" s="3"/>
      <c r="EFZ396" s="3"/>
      <c r="EGA396" s="3"/>
      <c r="EGB396" s="3"/>
      <c r="EGC396" s="3"/>
      <c r="EGD396" s="3"/>
      <c r="EGE396" s="3"/>
      <c r="EGF396" s="3"/>
      <c r="EGG396" s="3"/>
      <c r="EGH396" s="3"/>
      <c r="EGI396" s="3"/>
      <c r="EGJ396" s="3"/>
      <c r="EGK396" s="3"/>
      <c r="EGL396" s="3"/>
      <c r="EGM396" s="3"/>
      <c r="EGN396" s="3"/>
      <c r="EGO396" s="3"/>
      <c r="EGP396" s="3"/>
      <c r="EGQ396" s="3"/>
      <c r="EGR396" s="3"/>
      <c r="EGS396" s="3"/>
      <c r="EGT396" s="3"/>
      <c r="EGU396" s="3"/>
      <c r="EGV396" s="3"/>
      <c r="EGW396" s="3"/>
      <c r="EGX396" s="3"/>
      <c r="EGY396" s="3"/>
      <c r="EGZ396" s="3"/>
      <c r="EHA396" s="3"/>
      <c r="EHB396" s="3"/>
      <c r="EHC396" s="3"/>
      <c r="EHD396" s="3"/>
      <c r="EHE396" s="3"/>
      <c r="EHF396" s="3"/>
      <c r="EHG396" s="3"/>
      <c r="EHH396" s="3"/>
      <c r="EHI396" s="3"/>
      <c r="EHJ396" s="3"/>
      <c r="EHK396" s="3"/>
      <c r="EHL396" s="3"/>
      <c r="EHM396" s="3"/>
      <c r="EHN396" s="3"/>
      <c r="EHO396" s="3"/>
      <c r="EHP396" s="3"/>
      <c r="EHQ396" s="3"/>
      <c r="EHR396" s="3"/>
      <c r="EHS396" s="3"/>
      <c r="EHT396" s="3"/>
      <c r="EHU396" s="3"/>
      <c r="EHV396" s="3"/>
      <c r="EHW396" s="3"/>
      <c r="EHX396" s="3"/>
      <c r="EHY396" s="3"/>
      <c r="EHZ396" s="3"/>
      <c r="EIA396" s="3"/>
      <c r="EIB396" s="3"/>
      <c r="EIC396" s="3"/>
      <c r="EID396" s="3"/>
      <c r="EIE396" s="3"/>
      <c r="EIF396" s="3"/>
      <c r="EIG396" s="3"/>
      <c r="EIH396" s="3"/>
      <c r="EII396" s="3"/>
      <c r="EIJ396" s="3"/>
      <c r="EIK396" s="3"/>
      <c r="EIL396" s="3"/>
      <c r="EIM396" s="3"/>
      <c r="EIN396" s="3"/>
      <c r="EIO396" s="3"/>
      <c r="EIP396" s="3"/>
      <c r="EIQ396" s="3"/>
      <c r="EIR396" s="3"/>
      <c r="EIS396" s="3"/>
      <c r="EIT396" s="3"/>
      <c r="EIU396" s="3"/>
      <c r="EIV396" s="3"/>
      <c r="EIW396" s="3"/>
      <c r="EIX396" s="3"/>
      <c r="EIY396" s="3"/>
      <c r="EIZ396" s="3"/>
      <c r="EJA396" s="3"/>
      <c r="EJB396" s="3"/>
      <c r="EJC396" s="3"/>
      <c r="EJD396" s="3"/>
      <c r="EJE396" s="3"/>
      <c r="EJF396" s="3"/>
      <c r="EJG396" s="3"/>
      <c r="EJH396" s="3"/>
      <c r="EJI396" s="3"/>
      <c r="EJJ396" s="3"/>
      <c r="EJK396" s="3"/>
      <c r="EJL396" s="3"/>
      <c r="EJM396" s="3"/>
      <c r="EJN396" s="3"/>
      <c r="EJO396" s="3"/>
      <c r="EJP396" s="3"/>
      <c r="EJQ396" s="3"/>
      <c r="EJR396" s="3"/>
      <c r="EJS396" s="3"/>
      <c r="EJT396" s="3"/>
      <c r="EJU396" s="3"/>
      <c r="EJV396" s="3"/>
      <c r="EJW396" s="3"/>
      <c r="EJX396" s="3"/>
      <c r="EJY396" s="3"/>
      <c r="EJZ396" s="3"/>
      <c r="EKA396" s="3"/>
      <c r="EKB396" s="3"/>
      <c r="EKC396" s="3"/>
      <c r="EKD396" s="3"/>
      <c r="EKE396" s="3"/>
      <c r="EKF396" s="3"/>
      <c r="EKG396" s="3"/>
      <c r="EKH396" s="3"/>
      <c r="EKI396" s="3"/>
      <c r="EKJ396" s="3"/>
      <c r="EKK396" s="3"/>
      <c r="EKL396" s="3"/>
      <c r="EKM396" s="3"/>
      <c r="EKN396" s="3"/>
      <c r="EKO396" s="3"/>
      <c r="EKP396" s="3"/>
      <c r="EKQ396" s="3"/>
      <c r="EKR396" s="3"/>
      <c r="EKS396" s="3"/>
      <c r="EKT396" s="3"/>
      <c r="EKU396" s="3"/>
      <c r="EKV396" s="3"/>
      <c r="EKW396" s="3"/>
      <c r="EKX396" s="3"/>
      <c r="EKY396" s="3"/>
      <c r="EKZ396" s="3"/>
      <c r="ELA396" s="3"/>
      <c r="ELB396" s="3"/>
      <c r="ELC396" s="3"/>
      <c r="ELD396" s="3"/>
      <c r="ELE396" s="3"/>
      <c r="ELF396" s="3"/>
      <c r="ELG396" s="3"/>
      <c r="ELH396" s="3"/>
      <c r="ELI396" s="3"/>
      <c r="ELJ396" s="3"/>
      <c r="ELK396" s="3"/>
      <c r="ELL396" s="3"/>
      <c r="ELM396" s="3"/>
      <c r="ELN396" s="3"/>
      <c r="ELO396" s="3"/>
      <c r="ELP396" s="3"/>
      <c r="ELQ396" s="3"/>
      <c r="ELR396" s="3"/>
      <c r="ELS396" s="3"/>
      <c r="ELT396" s="3"/>
      <c r="ELU396" s="3"/>
      <c r="ELV396" s="3"/>
      <c r="ELW396" s="3"/>
      <c r="ELX396" s="3"/>
      <c r="ELY396" s="3"/>
      <c r="ELZ396" s="3"/>
      <c r="EMA396" s="3"/>
      <c r="EMB396" s="3"/>
      <c r="EMC396" s="3"/>
      <c r="EMD396" s="3"/>
      <c r="EME396" s="3"/>
      <c r="EMF396" s="3"/>
      <c r="EMG396" s="3"/>
      <c r="EMH396" s="3"/>
      <c r="EMI396" s="3"/>
      <c r="EMJ396" s="3"/>
      <c r="EMK396" s="3"/>
      <c r="EML396" s="3"/>
      <c r="EMM396" s="3"/>
      <c r="EMN396" s="3"/>
      <c r="EMO396" s="3"/>
      <c r="EMP396" s="3"/>
      <c r="EMQ396" s="3"/>
      <c r="EMR396" s="3"/>
      <c r="EMS396" s="3"/>
      <c r="EMT396" s="3"/>
      <c r="EMU396" s="3"/>
      <c r="EMV396" s="3"/>
      <c r="EMW396" s="3"/>
      <c r="EMX396" s="3"/>
      <c r="EMY396" s="3"/>
      <c r="EMZ396" s="3"/>
      <c r="ENA396" s="3"/>
      <c r="ENB396" s="3"/>
      <c r="ENC396" s="3"/>
      <c r="END396" s="3"/>
      <c r="ENE396" s="3"/>
      <c r="ENF396" s="3"/>
      <c r="ENG396" s="3"/>
      <c r="ENH396" s="3"/>
      <c r="ENI396" s="3"/>
      <c r="ENJ396" s="3"/>
      <c r="ENK396" s="3"/>
      <c r="ENL396" s="3"/>
      <c r="ENM396" s="3"/>
      <c r="ENN396" s="3"/>
      <c r="ENO396" s="3"/>
      <c r="ENP396" s="3"/>
      <c r="ENQ396" s="3"/>
      <c r="ENR396" s="3"/>
      <c r="ENS396" s="3"/>
      <c r="ENT396" s="3"/>
      <c r="ENU396" s="3"/>
      <c r="ENV396" s="3"/>
      <c r="ENW396" s="3"/>
      <c r="ENX396" s="3"/>
      <c r="ENY396" s="3"/>
      <c r="ENZ396" s="3"/>
      <c r="EOA396" s="3"/>
      <c r="EOB396" s="3"/>
      <c r="EOC396" s="3"/>
      <c r="EOD396" s="3"/>
      <c r="EOE396" s="3"/>
      <c r="EOF396" s="3"/>
      <c r="EOG396" s="3"/>
      <c r="EOH396" s="3"/>
      <c r="EOI396" s="3"/>
      <c r="EOJ396" s="3"/>
      <c r="EOK396" s="3"/>
      <c r="EOL396" s="3"/>
      <c r="EOM396" s="3"/>
      <c r="EON396" s="3"/>
      <c r="EOO396" s="3"/>
      <c r="EOP396" s="3"/>
      <c r="EOQ396" s="3"/>
      <c r="EOR396" s="3"/>
      <c r="EOS396" s="3"/>
      <c r="EOT396" s="3"/>
      <c r="EOU396" s="3"/>
      <c r="EOV396" s="3"/>
      <c r="EOW396" s="3"/>
      <c r="EOX396" s="3"/>
      <c r="EOY396" s="3"/>
      <c r="EOZ396" s="3"/>
      <c r="EPA396" s="3"/>
      <c r="EPB396" s="3"/>
      <c r="EPC396" s="3"/>
      <c r="EPD396" s="3"/>
      <c r="EPE396" s="3"/>
      <c r="EPF396" s="3"/>
      <c r="EPG396" s="3"/>
      <c r="EPH396" s="3"/>
      <c r="EPI396" s="3"/>
      <c r="EPJ396" s="3"/>
      <c r="EPK396" s="3"/>
      <c r="EPL396" s="3"/>
      <c r="EPM396" s="3"/>
      <c r="EPN396" s="3"/>
      <c r="EPO396" s="3"/>
      <c r="EPP396" s="3"/>
      <c r="EPQ396" s="3"/>
      <c r="EPR396" s="3"/>
      <c r="EPS396" s="3"/>
      <c r="EPT396" s="3"/>
      <c r="EPU396" s="3"/>
      <c r="EPV396" s="3"/>
      <c r="EPW396" s="3"/>
      <c r="EPX396" s="3"/>
      <c r="EPY396" s="3"/>
      <c r="EPZ396" s="3"/>
      <c r="EQA396" s="3"/>
      <c r="EQB396" s="3"/>
      <c r="EQC396" s="3"/>
      <c r="EQD396" s="3"/>
      <c r="EQE396" s="3"/>
      <c r="EQF396" s="3"/>
      <c r="EQG396" s="3"/>
      <c r="EQH396" s="3"/>
      <c r="EQI396" s="3"/>
      <c r="EQJ396" s="3"/>
      <c r="EQK396" s="3"/>
      <c r="EQL396" s="3"/>
      <c r="EQM396" s="3"/>
      <c r="EQN396" s="3"/>
      <c r="EQO396" s="3"/>
      <c r="EQP396" s="3"/>
      <c r="EQQ396" s="3"/>
      <c r="EQR396" s="3"/>
      <c r="EQS396" s="3"/>
      <c r="EQT396" s="3"/>
      <c r="EQU396" s="3"/>
      <c r="EQV396" s="3"/>
      <c r="EQW396" s="3"/>
      <c r="EQX396" s="3"/>
      <c r="EQY396" s="3"/>
      <c r="EQZ396" s="3"/>
      <c r="ERA396" s="3"/>
      <c r="ERB396" s="3"/>
      <c r="ERC396" s="3"/>
      <c r="ERD396" s="3"/>
      <c r="ERE396" s="3"/>
      <c r="ERF396" s="3"/>
      <c r="ERG396" s="3"/>
      <c r="ERH396" s="3"/>
      <c r="ERI396" s="3"/>
      <c r="ERJ396" s="3"/>
      <c r="ERK396" s="3"/>
      <c r="ERL396" s="3"/>
      <c r="ERM396" s="3"/>
      <c r="ERN396" s="3"/>
      <c r="ERO396" s="3"/>
      <c r="ERP396" s="3"/>
      <c r="ERQ396" s="3"/>
      <c r="ERR396" s="3"/>
      <c r="ERS396" s="3"/>
      <c r="ERT396" s="3"/>
      <c r="ERU396" s="3"/>
      <c r="ERV396" s="3"/>
      <c r="ERW396" s="3"/>
      <c r="ERX396" s="3"/>
      <c r="ERY396" s="3"/>
      <c r="ERZ396" s="3"/>
      <c r="ESA396" s="3"/>
      <c r="ESB396" s="3"/>
      <c r="ESC396" s="3"/>
      <c r="ESD396" s="3"/>
      <c r="ESE396" s="3"/>
      <c r="ESF396" s="3"/>
      <c r="ESG396" s="3"/>
      <c r="ESH396" s="3"/>
      <c r="ESI396" s="3"/>
      <c r="ESJ396" s="3"/>
      <c r="ESK396" s="3"/>
      <c r="ESL396" s="3"/>
      <c r="ESM396" s="3"/>
      <c r="ESN396" s="3"/>
      <c r="ESO396" s="3"/>
      <c r="ESP396" s="3"/>
      <c r="ESQ396" s="3"/>
      <c r="ESR396" s="3"/>
      <c r="ESS396" s="3"/>
      <c r="EST396" s="3"/>
      <c r="ESU396" s="3"/>
      <c r="ESV396" s="3"/>
      <c r="ESW396" s="3"/>
      <c r="ESX396" s="3"/>
      <c r="ESY396" s="3"/>
      <c r="ESZ396" s="3"/>
      <c r="ETA396" s="3"/>
      <c r="ETB396" s="3"/>
      <c r="ETC396" s="3"/>
      <c r="ETD396" s="3"/>
      <c r="ETE396" s="3"/>
      <c r="ETF396" s="3"/>
      <c r="ETG396" s="3"/>
      <c r="ETH396" s="3"/>
      <c r="ETI396" s="3"/>
      <c r="ETJ396" s="3"/>
      <c r="ETK396" s="3"/>
      <c r="ETL396" s="3"/>
      <c r="ETM396" s="3"/>
      <c r="ETN396" s="3"/>
      <c r="ETO396" s="3"/>
      <c r="ETP396" s="3"/>
      <c r="ETQ396" s="3"/>
      <c r="ETR396" s="3"/>
      <c r="ETS396" s="3"/>
      <c r="ETT396" s="3"/>
      <c r="ETU396" s="3"/>
      <c r="ETV396" s="3"/>
      <c r="ETW396" s="3"/>
      <c r="ETX396" s="3"/>
      <c r="ETY396" s="3"/>
      <c r="ETZ396" s="3"/>
      <c r="EUA396" s="3"/>
      <c r="EUB396" s="3"/>
      <c r="EUC396" s="3"/>
      <c r="EUD396" s="3"/>
      <c r="EUE396" s="3"/>
      <c r="EUF396" s="3"/>
      <c r="EUG396" s="3"/>
      <c r="EUH396" s="3"/>
      <c r="EUI396" s="3"/>
      <c r="EUJ396" s="3"/>
      <c r="EUK396" s="3"/>
      <c r="EUL396" s="3"/>
      <c r="EUM396" s="3"/>
      <c r="EUN396" s="3"/>
      <c r="EUO396" s="3"/>
      <c r="EUP396" s="3"/>
      <c r="EUQ396" s="3"/>
      <c r="EUR396" s="3"/>
      <c r="EUS396" s="3"/>
      <c r="EUT396" s="3"/>
      <c r="EUU396" s="3"/>
      <c r="EUV396" s="3"/>
      <c r="EUW396" s="3"/>
      <c r="EUX396" s="3"/>
      <c r="EUY396" s="3"/>
      <c r="EUZ396" s="3"/>
      <c r="EVA396" s="3"/>
      <c r="EVB396" s="3"/>
      <c r="EVC396" s="3"/>
      <c r="EVD396" s="3"/>
      <c r="EVE396" s="3"/>
      <c r="EVF396" s="3"/>
      <c r="EVG396" s="3"/>
      <c r="EVH396" s="3"/>
      <c r="EVI396" s="3"/>
      <c r="EVJ396" s="3"/>
      <c r="EVK396" s="3"/>
      <c r="EVL396" s="3"/>
      <c r="EVM396" s="3"/>
      <c r="EVN396" s="3"/>
      <c r="EVO396" s="3"/>
      <c r="EVP396" s="3"/>
      <c r="EVQ396" s="3"/>
      <c r="EVR396" s="3"/>
      <c r="EVS396" s="3"/>
      <c r="EVT396" s="3"/>
      <c r="EVU396" s="3"/>
      <c r="EVV396" s="3"/>
      <c r="EVW396" s="3"/>
      <c r="EVX396" s="3"/>
      <c r="EVY396" s="3"/>
      <c r="EVZ396" s="3"/>
      <c r="EWA396" s="3"/>
      <c r="EWB396" s="3"/>
      <c r="EWC396" s="3"/>
      <c r="EWD396" s="3"/>
      <c r="EWE396" s="3"/>
      <c r="EWF396" s="3"/>
      <c r="EWG396" s="3"/>
      <c r="EWH396" s="3"/>
      <c r="EWI396" s="3"/>
      <c r="EWJ396" s="3"/>
      <c r="EWK396" s="3"/>
      <c r="EWL396" s="3"/>
      <c r="EWM396" s="3"/>
      <c r="EWN396" s="3"/>
      <c r="EWO396" s="3"/>
      <c r="EWP396" s="3"/>
      <c r="EWQ396" s="3"/>
      <c r="EWR396" s="3"/>
      <c r="EWS396" s="3"/>
      <c r="EWT396" s="3"/>
      <c r="EWU396" s="3"/>
      <c r="EWV396" s="3"/>
      <c r="EWW396" s="3"/>
      <c r="EWX396" s="3"/>
      <c r="EWY396" s="3"/>
      <c r="EWZ396" s="3"/>
      <c r="EXA396" s="3"/>
      <c r="EXB396" s="3"/>
      <c r="EXC396" s="3"/>
      <c r="EXD396" s="3"/>
      <c r="EXE396" s="3"/>
      <c r="EXF396" s="3"/>
      <c r="EXG396" s="3"/>
      <c r="EXH396" s="3"/>
      <c r="EXI396" s="3"/>
      <c r="EXJ396" s="3"/>
      <c r="EXK396" s="3"/>
      <c r="EXL396" s="3"/>
      <c r="EXM396" s="3"/>
      <c r="EXN396" s="3"/>
      <c r="EXO396" s="3"/>
      <c r="EXP396" s="3"/>
      <c r="EXQ396" s="3"/>
      <c r="EXR396" s="3"/>
      <c r="EXS396" s="3"/>
      <c r="EXT396" s="3"/>
      <c r="EXU396" s="3"/>
      <c r="EXV396" s="3"/>
      <c r="EXW396" s="3"/>
      <c r="EXX396" s="3"/>
      <c r="EXY396" s="3"/>
      <c r="EXZ396" s="3"/>
      <c r="EYA396" s="3"/>
      <c r="EYB396" s="3"/>
      <c r="EYC396" s="3"/>
      <c r="EYD396" s="3"/>
      <c r="EYE396" s="3"/>
      <c r="EYF396" s="3"/>
      <c r="EYG396" s="3"/>
      <c r="EYH396" s="3"/>
      <c r="EYI396" s="3"/>
      <c r="EYJ396" s="3"/>
      <c r="EYK396" s="3"/>
      <c r="EYL396" s="3"/>
      <c r="EYM396" s="3"/>
      <c r="EYN396" s="3"/>
      <c r="EYO396" s="3"/>
      <c r="EYP396" s="3"/>
      <c r="EYQ396" s="3"/>
      <c r="EYR396" s="3"/>
      <c r="EYS396" s="3"/>
      <c r="EYT396" s="3"/>
      <c r="EYU396" s="3"/>
      <c r="EYV396" s="3"/>
      <c r="EYW396" s="3"/>
      <c r="EYX396" s="3"/>
      <c r="EYY396" s="3"/>
      <c r="EYZ396" s="3"/>
      <c r="EZA396" s="3"/>
      <c r="EZB396" s="3"/>
      <c r="EZC396" s="3"/>
      <c r="EZD396" s="3"/>
      <c r="EZE396" s="3"/>
      <c r="EZF396" s="3"/>
      <c r="EZG396" s="3"/>
      <c r="EZH396" s="3"/>
      <c r="EZI396" s="3"/>
      <c r="EZJ396" s="3"/>
      <c r="EZK396" s="3"/>
      <c r="EZL396" s="3"/>
      <c r="EZM396" s="3"/>
      <c r="EZN396" s="3"/>
      <c r="EZO396" s="3"/>
      <c r="EZP396" s="3"/>
      <c r="EZQ396" s="3"/>
      <c r="EZR396" s="3"/>
      <c r="EZS396" s="3"/>
      <c r="EZT396" s="3"/>
      <c r="EZU396" s="3"/>
      <c r="EZV396" s="3"/>
      <c r="EZW396" s="3"/>
      <c r="EZX396" s="3"/>
      <c r="EZY396" s="3"/>
      <c r="EZZ396" s="3"/>
      <c r="FAA396" s="3"/>
      <c r="FAB396" s="3"/>
      <c r="FAC396" s="3"/>
      <c r="FAD396" s="3"/>
      <c r="FAE396" s="3"/>
      <c r="FAF396" s="3"/>
      <c r="FAG396" s="3"/>
      <c r="FAH396" s="3"/>
      <c r="FAI396" s="3"/>
      <c r="FAJ396" s="3"/>
      <c r="FAK396" s="3"/>
      <c r="FAL396" s="3"/>
      <c r="FAM396" s="3"/>
      <c r="FAN396" s="3"/>
      <c r="FAO396" s="3"/>
      <c r="FAP396" s="3"/>
      <c r="FAQ396" s="3"/>
      <c r="FAR396" s="3"/>
      <c r="FAS396" s="3"/>
      <c r="FAT396" s="3"/>
      <c r="FAU396" s="3"/>
      <c r="FAV396" s="3"/>
      <c r="FAW396" s="3"/>
      <c r="FAX396" s="3"/>
      <c r="FAY396" s="3"/>
      <c r="FAZ396" s="3"/>
      <c r="FBA396" s="3"/>
      <c r="FBB396" s="3"/>
      <c r="FBC396" s="3"/>
      <c r="FBD396" s="3"/>
      <c r="FBE396" s="3"/>
      <c r="FBF396" s="3"/>
      <c r="FBG396" s="3"/>
      <c r="FBH396" s="3"/>
      <c r="FBI396" s="3"/>
      <c r="FBJ396" s="3"/>
      <c r="FBK396" s="3"/>
      <c r="FBL396" s="3"/>
      <c r="FBM396" s="3"/>
      <c r="FBN396" s="3"/>
      <c r="FBO396" s="3"/>
      <c r="FBP396" s="3"/>
      <c r="FBQ396" s="3"/>
      <c r="FBR396" s="3"/>
      <c r="FBS396" s="3"/>
      <c r="FBT396" s="3"/>
      <c r="FBU396" s="3"/>
      <c r="FBV396" s="3"/>
      <c r="FBW396" s="3"/>
      <c r="FBX396" s="3"/>
      <c r="FBY396" s="3"/>
      <c r="FBZ396" s="3"/>
      <c r="FCA396" s="3"/>
      <c r="FCB396" s="3"/>
      <c r="FCC396" s="3"/>
      <c r="FCD396" s="3"/>
      <c r="FCE396" s="3"/>
      <c r="FCF396" s="3"/>
      <c r="FCG396" s="3"/>
      <c r="FCH396" s="3"/>
      <c r="FCI396" s="3"/>
      <c r="FCJ396" s="3"/>
      <c r="FCK396" s="3"/>
      <c r="FCL396" s="3"/>
      <c r="FCM396" s="3"/>
      <c r="FCN396" s="3"/>
      <c r="FCO396" s="3"/>
      <c r="FCP396" s="3"/>
      <c r="FCQ396" s="3"/>
      <c r="FCR396" s="3"/>
      <c r="FCS396" s="3"/>
      <c r="FCT396" s="3"/>
      <c r="FCU396" s="3"/>
      <c r="FCV396" s="3"/>
      <c r="FCW396" s="3"/>
      <c r="FCX396" s="3"/>
      <c r="FCY396" s="3"/>
      <c r="FCZ396" s="3"/>
      <c r="FDA396" s="3"/>
      <c r="FDB396" s="3"/>
      <c r="FDC396" s="3"/>
      <c r="FDD396" s="3"/>
      <c r="FDE396" s="3"/>
      <c r="FDF396" s="3"/>
      <c r="FDG396" s="3"/>
      <c r="FDH396" s="3"/>
      <c r="FDI396" s="3"/>
      <c r="FDJ396" s="3"/>
      <c r="FDK396" s="3"/>
      <c r="FDL396" s="3"/>
      <c r="FDM396" s="3"/>
      <c r="FDN396" s="3"/>
      <c r="FDO396" s="3"/>
      <c r="FDP396" s="3"/>
      <c r="FDQ396" s="3"/>
      <c r="FDR396" s="3"/>
      <c r="FDS396" s="3"/>
      <c r="FDT396" s="3"/>
      <c r="FDU396" s="3"/>
      <c r="FDV396" s="3"/>
      <c r="FDW396" s="3"/>
      <c r="FDX396" s="3"/>
      <c r="FDY396" s="3"/>
      <c r="FDZ396" s="3"/>
      <c r="FEA396" s="3"/>
      <c r="FEB396" s="3"/>
      <c r="FEC396" s="3"/>
      <c r="FED396" s="3"/>
      <c r="FEE396" s="3"/>
      <c r="FEF396" s="3"/>
      <c r="FEG396" s="3"/>
      <c r="FEH396" s="3"/>
      <c r="FEI396" s="3"/>
      <c r="FEJ396" s="3"/>
      <c r="FEK396" s="3"/>
      <c r="FEL396" s="3"/>
      <c r="FEM396" s="3"/>
      <c r="FEN396" s="3"/>
      <c r="FEO396" s="3"/>
      <c r="FEP396" s="3"/>
      <c r="FEQ396" s="3"/>
      <c r="FER396" s="3"/>
      <c r="FES396" s="3"/>
      <c r="FET396" s="3"/>
      <c r="FEU396" s="3"/>
      <c r="FEV396" s="3"/>
      <c r="FEW396" s="3"/>
      <c r="FEX396" s="3"/>
      <c r="FEY396" s="3"/>
      <c r="FEZ396" s="3"/>
      <c r="FFA396" s="3"/>
      <c r="FFB396" s="3"/>
      <c r="FFC396" s="3"/>
      <c r="FFD396" s="3"/>
      <c r="FFE396" s="3"/>
      <c r="FFF396" s="3"/>
      <c r="FFG396" s="3"/>
      <c r="FFH396" s="3"/>
      <c r="FFI396" s="3"/>
      <c r="FFJ396" s="3"/>
      <c r="FFK396" s="3"/>
      <c r="FFL396" s="3"/>
      <c r="FFM396" s="3"/>
      <c r="FFN396" s="3"/>
      <c r="FFO396" s="3"/>
      <c r="FFP396" s="3"/>
      <c r="FFQ396" s="3"/>
      <c r="FFR396" s="3"/>
      <c r="FFS396" s="3"/>
      <c r="FFT396" s="3"/>
      <c r="FFU396" s="3"/>
      <c r="FFV396" s="3"/>
      <c r="FFW396" s="3"/>
      <c r="FFX396" s="3"/>
      <c r="FFY396" s="3"/>
      <c r="FFZ396" s="3"/>
      <c r="FGA396" s="3"/>
      <c r="FGB396" s="3"/>
      <c r="FGC396" s="3"/>
      <c r="FGD396" s="3"/>
      <c r="FGE396" s="3"/>
      <c r="FGF396" s="3"/>
      <c r="FGG396" s="3"/>
      <c r="FGH396" s="3"/>
      <c r="FGI396" s="3"/>
      <c r="FGJ396" s="3"/>
      <c r="FGK396" s="3"/>
      <c r="FGL396" s="3"/>
      <c r="FGM396" s="3"/>
      <c r="FGN396" s="3"/>
      <c r="FGO396" s="3"/>
      <c r="FGP396" s="3"/>
      <c r="FGQ396" s="3"/>
      <c r="FGR396" s="3"/>
      <c r="FGS396" s="3"/>
      <c r="FGT396" s="3"/>
      <c r="FGU396" s="3"/>
      <c r="FGV396" s="3"/>
      <c r="FGW396" s="3"/>
      <c r="FGX396" s="3"/>
      <c r="FGY396" s="3"/>
      <c r="FGZ396" s="3"/>
      <c r="FHA396" s="3"/>
      <c r="FHB396" s="3"/>
      <c r="FHC396" s="3"/>
      <c r="FHD396" s="3"/>
      <c r="FHE396" s="3"/>
      <c r="FHF396" s="3"/>
      <c r="FHG396" s="3"/>
      <c r="FHH396" s="3"/>
      <c r="FHI396" s="3"/>
      <c r="FHJ396" s="3"/>
      <c r="FHK396" s="3"/>
      <c r="FHL396" s="3"/>
      <c r="FHM396" s="3"/>
      <c r="FHN396" s="3"/>
      <c r="FHO396" s="3"/>
      <c r="FHP396" s="3"/>
      <c r="FHQ396" s="3"/>
      <c r="FHR396" s="3"/>
      <c r="FHS396" s="3"/>
      <c r="FHT396" s="3"/>
      <c r="FHU396" s="3"/>
      <c r="FHV396" s="3"/>
      <c r="FHW396" s="3"/>
      <c r="FHX396" s="3"/>
      <c r="FHY396" s="3"/>
      <c r="FHZ396" s="3"/>
      <c r="FIA396" s="3"/>
      <c r="FIB396" s="3"/>
      <c r="FIC396" s="3"/>
      <c r="FID396" s="3"/>
      <c r="FIE396" s="3"/>
      <c r="FIF396" s="3"/>
      <c r="FIG396" s="3"/>
      <c r="FIH396" s="3"/>
      <c r="FII396" s="3"/>
      <c r="FIJ396" s="3"/>
      <c r="FIK396" s="3"/>
      <c r="FIL396" s="3"/>
      <c r="FIM396" s="3"/>
      <c r="FIN396" s="3"/>
      <c r="FIO396" s="3"/>
      <c r="FIP396" s="3"/>
      <c r="FIQ396" s="3"/>
      <c r="FIR396" s="3"/>
      <c r="FIS396" s="3"/>
      <c r="FIT396" s="3"/>
      <c r="FIU396" s="3"/>
      <c r="FIV396" s="3"/>
      <c r="FIW396" s="3"/>
      <c r="FIX396" s="3"/>
      <c r="FIY396" s="3"/>
      <c r="FIZ396" s="3"/>
      <c r="FJA396" s="3"/>
      <c r="FJB396" s="3"/>
      <c r="FJC396" s="3"/>
      <c r="FJD396" s="3"/>
      <c r="FJE396" s="3"/>
      <c r="FJF396" s="3"/>
      <c r="FJG396" s="3"/>
      <c r="FJH396" s="3"/>
      <c r="FJI396" s="3"/>
      <c r="FJJ396" s="3"/>
      <c r="FJK396" s="3"/>
      <c r="FJL396" s="3"/>
      <c r="FJM396" s="3"/>
      <c r="FJN396" s="3"/>
      <c r="FJO396" s="3"/>
      <c r="FJP396" s="3"/>
      <c r="FJQ396" s="3"/>
      <c r="FJR396" s="3"/>
      <c r="FJS396" s="3"/>
      <c r="FJT396" s="3"/>
      <c r="FJU396" s="3"/>
      <c r="FJV396" s="3"/>
      <c r="FJW396" s="3"/>
      <c r="FJX396" s="3"/>
      <c r="FJY396" s="3"/>
      <c r="FJZ396" s="3"/>
      <c r="FKA396" s="3"/>
      <c r="FKB396" s="3"/>
      <c r="FKC396" s="3"/>
      <c r="FKD396" s="3"/>
      <c r="FKE396" s="3"/>
      <c r="FKF396" s="3"/>
      <c r="FKG396" s="3"/>
      <c r="FKH396" s="3"/>
      <c r="FKI396" s="3"/>
      <c r="FKJ396" s="3"/>
      <c r="FKK396" s="3"/>
      <c r="FKL396" s="3"/>
      <c r="FKM396" s="3"/>
      <c r="FKN396" s="3"/>
      <c r="FKO396" s="3"/>
      <c r="FKP396" s="3"/>
      <c r="FKQ396" s="3"/>
      <c r="FKR396" s="3"/>
      <c r="FKS396" s="3"/>
      <c r="FKT396" s="3"/>
      <c r="FKU396" s="3"/>
      <c r="FKV396" s="3"/>
      <c r="FKW396" s="3"/>
      <c r="FKX396" s="3"/>
      <c r="FKY396" s="3"/>
      <c r="FKZ396" s="3"/>
      <c r="FLA396" s="3"/>
      <c r="FLB396" s="3"/>
      <c r="FLC396" s="3"/>
      <c r="FLD396" s="3"/>
      <c r="FLE396" s="3"/>
      <c r="FLF396" s="3"/>
      <c r="FLG396" s="3"/>
      <c r="FLH396" s="3"/>
      <c r="FLI396" s="3"/>
      <c r="FLJ396" s="3"/>
      <c r="FLK396" s="3"/>
      <c r="FLL396" s="3"/>
      <c r="FLM396" s="3"/>
      <c r="FLN396" s="3"/>
      <c r="FLO396" s="3"/>
      <c r="FLP396" s="3"/>
      <c r="FLQ396" s="3"/>
      <c r="FLR396" s="3"/>
      <c r="FLS396" s="3"/>
      <c r="FLT396" s="3"/>
      <c r="FLU396" s="3"/>
      <c r="FLV396" s="3"/>
      <c r="FLW396" s="3"/>
      <c r="FLX396" s="3"/>
      <c r="FLY396" s="3"/>
      <c r="FLZ396" s="3"/>
      <c r="FMA396" s="3"/>
      <c r="FMB396" s="3"/>
      <c r="FMC396" s="3"/>
      <c r="FMD396" s="3"/>
      <c r="FME396" s="3"/>
      <c r="FMF396" s="3"/>
      <c r="FMG396" s="3"/>
      <c r="FMH396" s="3"/>
      <c r="FMI396" s="3"/>
      <c r="FMJ396" s="3"/>
      <c r="FMK396" s="3"/>
      <c r="FML396" s="3"/>
      <c r="FMM396" s="3"/>
      <c r="FMN396" s="3"/>
      <c r="FMO396" s="3"/>
      <c r="FMP396" s="3"/>
      <c r="FMQ396" s="3"/>
      <c r="FMR396" s="3"/>
      <c r="FMS396" s="3"/>
      <c r="FMT396" s="3"/>
      <c r="FMU396" s="3"/>
      <c r="FMV396" s="3"/>
      <c r="FMW396" s="3"/>
      <c r="FMX396" s="3"/>
      <c r="FMY396" s="3"/>
      <c r="FMZ396" s="3"/>
      <c r="FNA396" s="3"/>
      <c r="FNB396" s="3"/>
      <c r="FNC396" s="3"/>
      <c r="FND396" s="3"/>
      <c r="FNE396" s="3"/>
      <c r="FNF396" s="3"/>
      <c r="FNG396" s="3"/>
      <c r="FNH396" s="3"/>
      <c r="FNI396" s="3"/>
      <c r="FNJ396" s="3"/>
      <c r="FNK396" s="3"/>
      <c r="FNL396" s="3"/>
      <c r="FNM396" s="3"/>
      <c r="FNN396" s="3"/>
      <c r="FNO396" s="3"/>
      <c r="FNP396" s="3"/>
      <c r="FNQ396" s="3"/>
      <c r="FNR396" s="3"/>
      <c r="FNS396" s="3"/>
      <c r="FNT396" s="3"/>
      <c r="FNU396" s="3"/>
      <c r="FNV396" s="3"/>
      <c r="FNW396" s="3"/>
      <c r="FNX396" s="3"/>
      <c r="FNY396" s="3"/>
      <c r="FNZ396" s="3"/>
      <c r="FOA396" s="3"/>
      <c r="FOB396" s="3"/>
      <c r="FOC396" s="3"/>
      <c r="FOD396" s="3"/>
      <c r="FOE396" s="3"/>
      <c r="FOF396" s="3"/>
      <c r="FOG396" s="3"/>
      <c r="FOH396" s="3"/>
      <c r="FOI396" s="3"/>
      <c r="FOJ396" s="3"/>
      <c r="FOK396" s="3"/>
      <c r="FOL396" s="3"/>
      <c r="FOM396" s="3"/>
      <c r="FON396" s="3"/>
      <c r="FOO396" s="3"/>
      <c r="FOP396" s="3"/>
      <c r="FOQ396" s="3"/>
      <c r="FOR396" s="3"/>
      <c r="FOS396" s="3"/>
      <c r="FOT396" s="3"/>
      <c r="FOU396" s="3"/>
      <c r="FOV396" s="3"/>
      <c r="FOW396" s="3"/>
      <c r="FOX396" s="3"/>
      <c r="FOY396" s="3"/>
      <c r="FOZ396" s="3"/>
      <c r="FPA396" s="3"/>
      <c r="FPB396" s="3"/>
      <c r="FPC396" s="3"/>
      <c r="FPD396" s="3"/>
      <c r="FPE396" s="3"/>
      <c r="FPF396" s="3"/>
      <c r="FPG396" s="3"/>
      <c r="FPH396" s="3"/>
      <c r="FPI396" s="3"/>
      <c r="FPJ396" s="3"/>
      <c r="FPK396" s="3"/>
      <c r="FPL396" s="3"/>
      <c r="FPM396" s="3"/>
      <c r="FPN396" s="3"/>
      <c r="FPO396" s="3"/>
      <c r="FPP396" s="3"/>
      <c r="FPQ396" s="3"/>
      <c r="FPR396" s="3"/>
      <c r="FPS396" s="3"/>
      <c r="FPT396" s="3"/>
      <c r="FPU396" s="3"/>
      <c r="FPV396" s="3"/>
      <c r="FPW396" s="3"/>
      <c r="FPX396" s="3"/>
      <c r="FPY396" s="3"/>
      <c r="FPZ396" s="3"/>
      <c r="FQA396" s="3"/>
      <c r="FQB396" s="3"/>
      <c r="FQC396" s="3"/>
      <c r="FQD396" s="3"/>
      <c r="FQE396" s="3"/>
      <c r="FQF396" s="3"/>
      <c r="FQG396" s="3"/>
      <c r="FQH396" s="3"/>
      <c r="FQI396" s="3"/>
      <c r="FQJ396" s="3"/>
      <c r="FQK396" s="3"/>
      <c r="FQL396" s="3"/>
      <c r="FQM396" s="3"/>
      <c r="FQN396" s="3"/>
      <c r="FQO396" s="3"/>
      <c r="FQP396" s="3"/>
      <c r="FQQ396" s="3"/>
      <c r="FQR396" s="3"/>
      <c r="FQS396" s="3"/>
      <c r="FQT396" s="3"/>
      <c r="FQU396" s="3"/>
      <c r="FQV396" s="3"/>
      <c r="FQW396" s="3"/>
      <c r="FQX396" s="3"/>
      <c r="FQY396" s="3"/>
      <c r="FQZ396" s="3"/>
      <c r="FRA396" s="3"/>
      <c r="FRB396" s="3"/>
      <c r="FRC396" s="3"/>
      <c r="FRD396" s="3"/>
      <c r="FRE396" s="3"/>
      <c r="FRF396" s="3"/>
      <c r="FRG396" s="3"/>
      <c r="FRH396" s="3"/>
      <c r="FRI396" s="3"/>
      <c r="FRJ396" s="3"/>
      <c r="FRK396" s="3"/>
      <c r="FRL396" s="3"/>
      <c r="FRM396" s="3"/>
      <c r="FRN396" s="3"/>
      <c r="FRO396" s="3"/>
      <c r="FRP396" s="3"/>
      <c r="FRQ396" s="3"/>
      <c r="FRR396" s="3"/>
      <c r="FRS396" s="3"/>
      <c r="FRT396" s="3"/>
      <c r="FRU396" s="3"/>
      <c r="FRV396" s="3"/>
      <c r="FRW396" s="3"/>
      <c r="FRX396" s="3"/>
      <c r="FRY396" s="3"/>
      <c r="FRZ396" s="3"/>
      <c r="FSA396" s="3"/>
      <c r="FSB396" s="3"/>
      <c r="FSC396" s="3"/>
      <c r="FSD396" s="3"/>
      <c r="FSE396" s="3"/>
      <c r="FSF396" s="3"/>
      <c r="FSG396" s="3"/>
      <c r="FSH396" s="3"/>
      <c r="FSI396" s="3"/>
      <c r="FSJ396" s="3"/>
      <c r="FSK396" s="3"/>
      <c r="FSL396" s="3"/>
      <c r="FSM396" s="3"/>
      <c r="FSN396" s="3"/>
      <c r="FSO396" s="3"/>
      <c r="FSP396" s="3"/>
      <c r="FSQ396" s="3"/>
      <c r="FSR396" s="3"/>
      <c r="FSS396" s="3"/>
      <c r="FST396" s="3"/>
      <c r="FSU396" s="3"/>
      <c r="FSV396" s="3"/>
      <c r="FSW396" s="3"/>
      <c r="FSX396" s="3"/>
      <c r="FSY396" s="3"/>
      <c r="FSZ396" s="3"/>
      <c r="FTA396" s="3"/>
      <c r="FTB396" s="3"/>
      <c r="FTC396" s="3"/>
      <c r="FTD396" s="3"/>
      <c r="FTE396" s="3"/>
      <c r="FTF396" s="3"/>
      <c r="FTG396" s="3"/>
      <c r="FTH396" s="3"/>
      <c r="FTI396" s="3"/>
      <c r="FTJ396" s="3"/>
      <c r="FTK396" s="3"/>
      <c r="FTL396" s="3"/>
      <c r="FTM396" s="3"/>
      <c r="FTN396" s="3"/>
      <c r="FTO396" s="3"/>
      <c r="FTP396" s="3"/>
      <c r="FTQ396" s="3"/>
      <c r="FTR396" s="3"/>
      <c r="FTS396" s="3"/>
      <c r="FTT396" s="3"/>
      <c r="FTU396" s="3"/>
      <c r="FTV396" s="3"/>
      <c r="FTW396" s="3"/>
      <c r="FTX396" s="3"/>
      <c r="FTY396" s="3"/>
      <c r="FTZ396" s="3"/>
      <c r="FUA396" s="3"/>
      <c r="FUB396" s="3"/>
      <c r="FUC396" s="3"/>
      <c r="FUD396" s="3"/>
      <c r="FUE396" s="3"/>
      <c r="FUF396" s="3"/>
      <c r="FUG396" s="3"/>
      <c r="FUH396" s="3"/>
      <c r="FUI396" s="3"/>
      <c r="FUJ396" s="3"/>
      <c r="FUK396" s="3"/>
      <c r="FUL396" s="3"/>
      <c r="FUM396" s="3"/>
      <c r="FUN396" s="3"/>
      <c r="FUO396" s="3"/>
      <c r="FUP396" s="3"/>
      <c r="FUQ396" s="3"/>
      <c r="FUR396" s="3"/>
      <c r="FUS396" s="3"/>
      <c r="FUT396" s="3"/>
      <c r="FUU396" s="3"/>
      <c r="FUV396" s="3"/>
      <c r="FUW396" s="3"/>
      <c r="FUX396" s="3"/>
      <c r="FUY396" s="3"/>
      <c r="FUZ396" s="3"/>
      <c r="FVA396" s="3"/>
      <c r="FVB396" s="3"/>
      <c r="FVC396" s="3"/>
      <c r="FVD396" s="3"/>
      <c r="FVE396" s="3"/>
      <c r="FVF396" s="3"/>
      <c r="FVG396" s="3"/>
      <c r="FVH396" s="3"/>
      <c r="FVI396" s="3"/>
      <c r="FVJ396" s="3"/>
      <c r="FVK396" s="3"/>
      <c r="FVL396" s="3"/>
      <c r="FVM396" s="3"/>
      <c r="FVN396" s="3"/>
      <c r="FVO396" s="3"/>
      <c r="FVP396" s="3"/>
      <c r="FVQ396" s="3"/>
      <c r="FVR396" s="3"/>
      <c r="FVS396" s="3"/>
      <c r="FVT396" s="3"/>
      <c r="FVU396" s="3"/>
      <c r="FVV396" s="3"/>
      <c r="FVW396" s="3"/>
      <c r="FVX396" s="3"/>
      <c r="FVY396" s="3"/>
      <c r="FVZ396" s="3"/>
      <c r="FWA396" s="3"/>
      <c r="FWB396" s="3"/>
      <c r="FWC396" s="3"/>
      <c r="FWD396" s="3"/>
      <c r="FWE396" s="3"/>
      <c r="FWF396" s="3"/>
      <c r="FWG396" s="3"/>
      <c r="FWH396" s="3"/>
      <c r="FWI396" s="3"/>
      <c r="FWJ396" s="3"/>
      <c r="FWK396" s="3"/>
      <c r="FWL396" s="3"/>
      <c r="FWM396" s="3"/>
      <c r="FWN396" s="3"/>
      <c r="FWO396" s="3"/>
      <c r="FWP396" s="3"/>
      <c r="FWQ396" s="3"/>
      <c r="FWR396" s="3"/>
      <c r="FWS396" s="3"/>
      <c r="FWT396" s="3"/>
      <c r="FWU396" s="3"/>
      <c r="FWV396" s="3"/>
      <c r="FWW396" s="3"/>
      <c r="FWX396" s="3"/>
      <c r="FWY396" s="3"/>
      <c r="FWZ396" s="3"/>
      <c r="FXA396" s="3"/>
      <c r="FXB396" s="3"/>
      <c r="FXC396" s="3"/>
      <c r="FXD396" s="3"/>
      <c r="FXE396" s="3"/>
      <c r="FXF396" s="3"/>
      <c r="FXG396" s="3"/>
      <c r="FXH396" s="3"/>
      <c r="FXI396" s="3"/>
      <c r="FXJ396" s="3"/>
      <c r="FXK396" s="3"/>
      <c r="FXL396" s="3"/>
      <c r="FXM396" s="3"/>
      <c r="FXN396" s="3"/>
      <c r="FXO396" s="3"/>
      <c r="FXP396" s="3"/>
      <c r="FXQ396" s="3"/>
      <c r="FXR396" s="3"/>
      <c r="FXS396" s="3"/>
      <c r="FXT396" s="3"/>
      <c r="FXU396" s="3"/>
      <c r="FXV396" s="3"/>
      <c r="FXW396" s="3"/>
      <c r="FXX396" s="3"/>
      <c r="FXY396" s="3"/>
      <c r="FXZ396" s="3"/>
      <c r="FYA396" s="3"/>
      <c r="FYB396" s="3"/>
      <c r="FYC396" s="3"/>
      <c r="FYD396" s="3"/>
      <c r="FYE396" s="3"/>
      <c r="FYF396" s="3"/>
      <c r="FYG396" s="3"/>
      <c r="FYH396" s="3"/>
      <c r="FYI396" s="3"/>
      <c r="FYJ396" s="3"/>
      <c r="FYK396" s="3"/>
      <c r="FYL396" s="3"/>
      <c r="FYM396" s="3"/>
      <c r="FYN396" s="3"/>
      <c r="FYO396" s="3"/>
      <c r="FYP396" s="3"/>
      <c r="FYQ396" s="3"/>
      <c r="FYR396" s="3"/>
      <c r="FYS396" s="3"/>
      <c r="FYT396" s="3"/>
      <c r="FYU396" s="3"/>
      <c r="FYV396" s="3"/>
      <c r="FYW396" s="3"/>
      <c r="FYX396" s="3"/>
      <c r="FYY396" s="3"/>
      <c r="FYZ396" s="3"/>
      <c r="FZA396" s="3"/>
      <c r="FZB396" s="3"/>
      <c r="FZC396" s="3"/>
      <c r="FZD396" s="3"/>
      <c r="FZE396" s="3"/>
      <c r="FZF396" s="3"/>
      <c r="FZG396" s="3"/>
      <c r="FZH396" s="3"/>
      <c r="FZI396" s="3"/>
      <c r="FZJ396" s="3"/>
      <c r="FZK396" s="3"/>
      <c r="FZL396" s="3"/>
      <c r="FZM396" s="3"/>
      <c r="FZN396" s="3"/>
      <c r="FZO396" s="3"/>
      <c r="FZP396" s="3"/>
      <c r="FZQ396" s="3"/>
      <c r="FZR396" s="3"/>
      <c r="FZS396" s="3"/>
      <c r="FZT396" s="3"/>
      <c r="FZU396" s="3"/>
      <c r="FZV396" s="3"/>
      <c r="FZW396" s="3"/>
      <c r="FZX396" s="3"/>
      <c r="FZY396" s="3"/>
      <c r="FZZ396" s="3"/>
      <c r="GAA396" s="3"/>
      <c r="GAB396" s="3"/>
      <c r="GAC396" s="3"/>
      <c r="GAD396" s="3"/>
      <c r="GAE396" s="3"/>
      <c r="GAF396" s="3"/>
      <c r="GAG396" s="3"/>
      <c r="GAH396" s="3"/>
      <c r="GAI396" s="3"/>
      <c r="GAJ396" s="3"/>
      <c r="GAK396" s="3"/>
      <c r="GAL396" s="3"/>
      <c r="GAM396" s="3"/>
      <c r="GAN396" s="3"/>
      <c r="GAO396" s="3"/>
      <c r="GAP396" s="3"/>
      <c r="GAQ396" s="3"/>
      <c r="GAR396" s="3"/>
      <c r="GAS396" s="3"/>
      <c r="GAT396" s="3"/>
      <c r="GAU396" s="3"/>
      <c r="GAV396" s="3"/>
      <c r="GAW396" s="3"/>
      <c r="GAX396" s="3"/>
      <c r="GAY396" s="3"/>
      <c r="GAZ396" s="3"/>
      <c r="GBA396" s="3"/>
      <c r="GBB396" s="3"/>
      <c r="GBC396" s="3"/>
      <c r="GBD396" s="3"/>
      <c r="GBE396" s="3"/>
      <c r="GBF396" s="3"/>
      <c r="GBG396" s="3"/>
      <c r="GBH396" s="3"/>
      <c r="GBI396" s="3"/>
      <c r="GBJ396" s="3"/>
      <c r="GBK396" s="3"/>
      <c r="GBL396" s="3"/>
      <c r="GBM396" s="3"/>
      <c r="GBN396" s="3"/>
      <c r="GBO396" s="3"/>
      <c r="GBP396" s="3"/>
      <c r="GBQ396" s="3"/>
      <c r="GBR396" s="3"/>
      <c r="GBS396" s="3"/>
      <c r="GBT396" s="3"/>
      <c r="GBU396" s="3"/>
      <c r="GBV396" s="3"/>
      <c r="GBW396" s="3"/>
      <c r="GBX396" s="3"/>
      <c r="GBY396" s="3"/>
      <c r="GBZ396" s="3"/>
      <c r="GCA396" s="3"/>
      <c r="GCB396" s="3"/>
      <c r="GCC396" s="3"/>
      <c r="GCD396" s="3"/>
      <c r="GCE396" s="3"/>
      <c r="GCF396" s="3"/>
      <c r="GCG396" s="3"/>
      <c r="GCH396" s="3"/>
      <c r="GCI396" s="3"/>
      <c r="GCJ396" s="3"/>
      <c r="GCK396" s="3"/>
      <c r="GCL396" s="3"/>
      <c r="GCM396" s="3"/>
      <c r="GCN396" s="3"/>
      <c r="GCO396" s="3"/>
      <c r="GCP396" s="3"/>
      <c r="GCQ396" s="3"/>
      <c r="GCR396" s="3"/>
      <c r="GCS396" s="3"/>
      <c r="GCT396" s="3"/>
      <c r="GCU396" s="3"/>
      <c r="GCV396" s="3"/>
      <c r="GCW396" s="3"/>
      <c r="GCX396" s="3"/>
      <c r="GCY396" s="3"/>
      <c r="GCZ396" s="3"/>
      <c r="GDA396" s="3"/>
      <c r="GDB396" s="3"/>
      <c r="GDC396" s="3"/>
      <c r="GDD396" s="3"/>
      <c r="GDE396" s="3"/>
      <c r="GDF396" s="3"/>
      <c r="GDG396" s="3"/>
      <c r="GDH396" s="3"/>
      <c r="GDI396" s="3"/>
      <c r="GDJ396" s="3"/>
      <c r="GDK396" s="3"/>
      <c r="GDL396" s="3"/>
      <c r="GDM396" s="3"/>
      <c r="GDN396" s="3"/>
      <c r="GDO396" s="3"/>
      <c r="GDP396" s="3"/>
      <c r="GDQ396" s="3"/>
      <c r="GDR396" s="3"/>
      <c r="GDS396" s="3"/>
      <c r="GDT396" s="3"/>
      <c r="GDU396" s="3"/>
      <c r="GDV396" s="3"/>
      <c r="GDW396" s="3"/>
      <c r="GDX396" s="3"/>
      <c r="GDY396" s="3"/>
      <c r="GDZ396" s="3"/>
      <c r="GEA396" s="3"/>
      <c r="GEB396" s="3"/>
      <c r="GEC396" s="3"/>
      <c r="GED396" s="3"/>
      <c r="GEE396" s="3"/>
      <c r="GEF396" s="3"/>
      <c r="GEG396" s="3"/>
      <c r="GEH396" s="3"/>
      <c r="GEI396" s="3"/>
      <c r="GEJ396" s="3"/>
      <c r="GEK396" s="3"/>
      <c r="GEL396" s="3"/>
      <c r="GEM396" s="3"/>
      <c r="GEN396" s="3"/>
      <c r="GEO396" s="3"/>
      <c r="GEP396" s="3"/>
      <c r="GEQ396" s="3"/>
      <c r="GER396" s="3"/>
      <c r="GES396" s="3"/>
      <c r="GET396" s="3"/>
      <c r="GEU396" s="3"/>
      <c r="GEV396" s="3"/>
      <c r="GEW396" s="3"/>
      <c r="GEX396" s="3"/>
      <c r="GEY396" s="3"/>
      <c r="GEZ396" s="3"/>
      <c r="GFA396" s="3"/>
      <c r="GFB396" s="3"/>
      <c r="GFC396" s="3"/>
      <c r="GFD396" s="3"/>
      <c r="GFE396" s="3"/>
      <c r="GFF396" s="3"/>
      <c r="GFG396" s="3"/>
      <c r="GFH396" s="3"/>
      <c r="GFI396" s="3"/>
      <c r="GFJ396" s="3"/>
      <c r="GFK396" s="3"/>
      <c r="GFL396" s="3"/>
      <c r="GFM396" s="3"/>
      <c r="GFN396" s="3"/>
      <c r="GFO396" s="3"/>
      <c r="GFP396" s="3"/>
      <c r="GFQ396" s="3"/>
      <c r="GFR396" s="3"/>
      <c r="GFS396" s="3"/>
      <c r="GFT396" s="3"/>
      <c r="GFU396" s="3"/>
      <c r="GFV396" s="3"/>
      <c r="GFW396" s="3"/>
      <c r="GFX396" s="3"/>
      <c r="GFY396" s="3"/>
      <c r="GFZ396" s="3"/>
      <c r="GGA396" s="3"/>
      <c r="GGB396" s="3"/>
      <c r="GGC396" s="3"/>
      <c r="GGD396" s="3"/>
      <c r="GGE396" s="3"/>
      <c r="GGF396" s="3"/>
      <c r="GGG396" s="3"/>
      <c r="GGH396" s="3"/>
      <c r="GGI396" s="3"/>
      <c r="GGJ396" s="3"/>
      <c r="GGK396" s="3"/>
      <c r="GGL396" s="3"/>
      <c r="GGM396" s="3"/>
      <c r="GGN396" s="3"/>
      <c r="GGO396" s="3"/>
      <c r="GGP396" s="3"/>
      <c r="GGQ396" s="3"/>
      <c r="GGR396" s="3"/>
      <c r="GGS396" s="3"/>
      <c r="GGT396" s="3"/>
      <c r="GGU396" s="3"/>
      <c r="GGV396" s="3"/>
      <c r="GGW396" s="3"/>
      <c r="GGX396" s="3"/>
      <c r="GGY396" s="3"/>
      <c r="GGZ396" s="3"/>
      <c r="GHA396" s="3"/>
      <c r="GHB396" s="3"/>
      <c r="GHC396" s="3"/>
      <c r="GHD396" s="3"/>
      <c r="GHE396" s="3"/>
      <c r="GHF396" s="3"/>
      <c r="GHG396" s="3"/>
      <c r="GHH396" s="3"/>
      <c r="GHI396" s="3"/>
      <c r="GHJ396" s="3"/>
      <c r="GHK396" s="3"/>
      <c r="GHL396" s="3"/>
      <c r="GHM396" s="3"/>
      <c r="GHN396" s="3"/>
      <c r="GHO396" s="3"/>
      <c r="GHP396" s="3"/>
      <c r="GHQ396" s="3"/>
      <c r="GHR396" s="3"/>
      <c r="GHS396" s="3"/>
      <c r="GHT396" s="3"/>
      <c r="GHU396" s="3"/>
      <c r="GHV396" s="3"/>
      <c r="GHW396" s="3"/>
      <c r="GHX396" s="3"/>
      <c r="GHY396" s="3"/>
      <c r="GHZ396" s="3"/>
      <c r="GIA396" s="3"/>
      <c r="GIB396" s="3"/>
      <c r="GIC396" s="3"/>
      <c r="GID396" s="3"/>
      <c r="GIE396" s="3"/>
      <c r="GIF396" s="3"/>
      <c r="GIG396" s="3"/>
      <c r="GIH396" s="3"/>
      <c r="GII396" s="3"/>
      <c r="GIJ396" s="3"/>
      <c r="GIK396" s="3"/>
      <c r="GIL396" s="3"/>
      <c r="GIM396" s="3"/>
      <c r="GIN396" s="3"/>
      <c r="GIO396" s="3"/>
      <c r="GIP396" s="3"/>
      <c r="GIQ396" s="3"/>
      <c r="GIR396" s="3"/>
      <c r="GIS396" s="3"/>
      <c r="GIT396" s="3"/>
      <c r="GIU396" s="3"/>
      <c r="GIV396" s="3"/>
      <c r="GIW396" s="3"/>
      <c r="GIX396" s="3"/>
      <c r="GIY396" s="3"/>
      <c r="GIZ396" s="3"/>
      <c r="GJA396" s="3"/>
      <c r="GJB396" s="3"/>
      <c r="GJC396" s="3"/>
      <c r="GJD396" s="3"/>
      <c r="GJE396" s="3"/>
      <c r="GJF396" s="3"/>
      <c r="GJG396" s="3"/>
      <c r="GJH396" s="3"/>
      <c r="GJI396" s="3"/>
      <c r="GJJ396" s="3"/>
      <c r="GJK396" s="3"/>
      <c r="GJL396" s="3"/>
      <c r="GJM396" s="3"/>
      <c r="GJN396" s="3"/>
      <c r="GJO396" s="3"/>
      <c r="GJP396" s="3"/>
      <c r="GJQ396" s="3"/>
      <c r="GJR396" s="3"/>
      <c r="GJS396" s="3"/>
      <c r="GJT396" s="3"/>
      <c r="GJU396" s="3"/>
      <c r="GJV396" s="3"/>
      <c r="GJW396" s="3"/>
      <c r="GJX396" s="3"/>
      <c r="GJY396" s="3"/>
      <c r="GJZ396" s="3"/>
      <c r="GKA396" s="3"/>
      <c r="GKB396" s="3"/>
      <c r="GKC396" s="3"/>
      <c r="GKD396" s="3"/>
      <c r="GKE396" s="3"/>
      <c r="GKF396" s="3"/>
      <c r="GKG396" s="3"/>
      <c r="GKH396" s="3"/>
      <c r="GKI396" s="3"/>
      <c r="GKJ396" s="3"/>
      <c r="GKK396" s="3"/>
      <c r="GKL396" s="3"/>
      <c r="GKM396" s="3"/>
      <c r="GKN396" s="3"/>
      <c r="GKO396" s="3"/>
      <c r="GKP396" s="3"/>
      <c r="GKQ396" s="3"/>
      <c r="GKR396" s="3"/>
      <c r="GKS396" s="3"/>
      <c r="GKT396" s="3"/>
      <c r="GKU396" s="3"/>
      <c r="GKV396" s="3"/>
      <c r="GKW396" s="3"/>
      <c r="GKX396" s="3"/>
      <c r="GKY396" s="3"/>
      <c r="GKZ396" s="3"/>
      <c r="GLA396" s="3"/>
      <c r="GLB396" s="3"/>
      <c r="GLC396" s="3"/>
      <c r="GLD396" s="3"/>
      <c r="GLE396" s="3"/>
      <c r="GLF396" s="3"/>
      <c r="GLG396" s="3"/>
      <c r="GLH396" s="3"/>
      <c r="GLI396" s="3"/>
      <c r="GLJ396" s="3"/>
      <c r="GLK396" s="3"/>
      <c r="GLL396" s="3"/>
      <c r="GLM396" s="3"/>
      <c r="GLN396" s="3"/>
      <c r="GLO396" s="3"/>
      <c r="GLP396" s="3"/>
      <c r="GLQ396" s="3"/>
      <c r="GLR396" s="3"/>
      <c r="GLS396" s="3"/>
      <c r="GLT396" s="3"/>
      <c r="GLU396" s="3"/>
      <c r="GLV396" s="3"/>
      <c r="GLW396" s="3"/>
      <c r="GLX396" s="3"/>
      <c r="GLY396" s="3"/>
      <c r="GLZ396" s="3"/>
      <c r="GMA396" s="3"/>
      <c r="GMB396" s="3"/>
      <c r="GMC396" s="3"/>
      <c r="GMD396" s="3"/>
      <c r="GME396" s="3"/>
      <c r="GMF396" s="3"/>
      <c r="GMG396" s="3"/>
      <c r="GMH396" s="3"/>
      <c r="GMI396" s="3"/>
      <c r="GMJ396" s="3"/>
      <c r="GMK396" s="3"/>
      <c r="GML396" s="3"/>
      <c r="GMM396" s="3"/>
      <c r="GMN396" s="3"/>
      <c r="GMO396" s="3"/>
      <c r="GMP396" s="3"/>
      <c r="GMQ396" s="3"/>
      <c r="GMR396" s="3"/>
      <c r="GMS396" s="3"/>
      <c r="GMT396" s="3"/>
      <c r="GMU396" s="3"/>
      <c r="GMV396" s="3"/>
      <c r="GMW396" s="3"/>
      <c r="GMX396" s="3"/>
      <c r="GMY396" s="3"/>
      <c r="GMZ396" s="3"/>
      <c r="GNA396" s="3"/>
      <c r="GNB396" s="3"/>
      <c r="GNC396" s="3"/>
      <c r="GND396" s="3"/>
      <c r="GNE396" s="3"/>
      <c r="GNF396" s="3"/>
      <c r="GNG396" s="3"/>
      <c r="GNH396" s="3"/>
      <c r="GNI396" s="3"/>
      <c r="GNJ396" s="3"/>
      <c r="GNK396" s="3"/>
      <c r="GNL396" s="3"/>
      <c r="GNM396" s="3"/>
      <c r="GNN396" s="3"/>
      <c r="GNO396" s="3"/>
      <c r="GNP396" s="3"/>
      <c r="GNQ396" s="3"/>
      <c r="GNR396" s="3"/>
      <c r="GNS396" s="3"/>
      <c r="GNT396" s="3"/>
      <c r="GNU396" s="3"/>
      <c r="GNV396" s="3"/>
      <c r="GNW396" s="3"/>
      <c r="GNX396" s="3"/>
      <c r="GNY396" s="3"/>
      <c r="GNZ396" s="3"/>
      <c r="GOA396" s="3"/>
      <c r="GOB396" s="3"/>
      <c r="GOC396" s="3"/>
      <c r="GOD396" s="3"/>
      <c r="GOE396" s="3"/>
      <c r="GOF396" s="3"/>
      <c r="GOG396" s="3"/>
      <c r="GOH396" s="3"/>
      <c r="GOI396" s="3"/>
      <c r="GOJ396" s="3"/>
      <c r="GOK396" s="3"/>
      <c r="GOL396" s="3"/>
      <c r="GOM396" s="3"/>
      <c r="GON396" s="3"/>
      <c r="GOO396" s="3"/>
      <c r="GOP396" s="3"/>
      <c r="GOQ396" s="3"/>
      <c r="GOR396" s="3"/>
      <c r="GOS396" s="3"/>
      <c r="GOT396" s="3"/>
      <c r="GOU396" s="3"/>
      <c r="GOV396" s="3"/>
      <c r="GOW396" s="3"/>
      <c r="GOX396" s="3"/>
      <c r="GOY396" s="3"/>
      <c r="GOZ396" s="3"/>
      <c r="GPA396" s="3"/>
      <c r="GPB396" s="3"/>
      <c r="GPC396" s="3"/>
      <c r="GPD396" s="3"/>
      <c r="GPE396" s="3"/>
      <c r="GPF396" s="3"/>
      <c r="GPG396" s="3"/>
      <c r="GPH396" s="3"/>
      <c r="GPI396" s="3"/>
      <c r="GPJ396" s="3"/>
      <c r="GPK396" s="3"/>
      <c r="GPL396" s="3"/>
      <c r="GPM396" s="3"/>
      <c r="GPN396" s="3"/>
      <c r="GPO396" s="3"/>
      <c r="GPP396" s="3"/>
      <c r="GPQ396" s="3"/>
      <c r="GPR396" s="3"/>
      <c r="GPS396" s="3"/>
      <c r="GPT396" s="3"/>
      <c r="GPU396" s="3"/>
      <c r="GPV396" s="3"/>
      <c r="GPW396" s="3"/>
      <c r="GPX396" s="3"/>
      <c r="GPY396" s="3"/>
      <c r="GPZ396" s="3"/>
      <c r="GQA396" s="3"/>
      <c r="GQB396" s="3"/>
      <c r="GQC396" s="3"/>
      <c r="GQD396" s="3"/>
      <c r="GQE396" s="3"/>
      <c r="GQF396" s="3"/>
      <c r="GQG396" s="3"/>
      <c r="GQH396" s="3"/>
      <c r="GQI396" s="3"/>
      <c r="GQJ396" s="3"/>
      <c r="GQK396" s="3"/>
      <c r="GQL396" s="3"/>
      <c r="GQM396" s="3"/>
      <c r="GQN396" s="3"/>
      <c r="GQO396" s="3"/>
      <c r="GQP396" s="3"/>
      <c r="GQQ396" s="3"/>
      <c r="GQR396" s="3"/>
      <c r="GQS396" s="3"/>
      <c r="GQT396" s="3"/>
      <c r="GQU396" s="3"/>
      <c r="GQV396" s="3"/>
      <c r="GQW396" s="3"/>
      <c r="GQX396" s="3"/>
      <c r="GQY396" s="3"/>
      <c r="GQZ396" s="3"/>
      <c r="GRA396" s="3"/>
      <c r="GRB396" s="3"/>
      <c r="GRC396" s="3"/>
      <c r="GRD396" s="3"/>
      <c r="GRE396" s="3"/>
      <c r="GRF396" s="3"/>
      <c r="GRG396" s="3"/>
      <c r="GRH396" s="3"/>
      <c r="GRI396" s="3"/>
      <c r="GRJ396" s="3"/>
      <c r="GRK396" s="3"/>
      <c r="GRL396" s="3"/>
      <c r="GRM396" s="3"/>
      <c r="GRN396" s="3"/>
      <c r="GRO396" s="3"/>
      <c r="GRP396" s="3"/>
      <c r="GRQ396" s="3"/>
      <c r="GRR396" s="3"/>
      <c r="GRS396" s="3"/>
      <c r="GRT396" s="3"/>
      <c r="GRU396" s="3"/>
      <c r="GRV396" s="3"/>
      <c r="GRW396" s="3"/>
      <c r="GRX396" s="3"/>
      <c r="GRY396" s="3"/>
      <c r="GRZ396" s="3"/>
      <c r="GSA396" s="3"/>
      <c r="GSB396" s="3"/>
      <c r="GSC396" s="3"/>
      <c r="GSD396" s="3"/>
      <c r="GSE396" s="3"/>
      <c r="GSF396" s="3"/>
      <c r="GSG396" s="3"/>
      <c r="GSH396" s="3"/>
      <c r="GSI396" s="3"/>
      <c r="GSJ396" s="3"/>
      <c r="GSK396" s="3"/>
      <c r="GSL396" s="3"/>
      <c r="GSM396" s="3"/>
      <c r="GSN396" s="3"/>
      <c r="GSO396" s="3"/>
      <c r="GSP396" s="3"/>
      <c r="GSQ396" s="3"/>
      <c r="GSR396" s="3"/>
      <c r="GSS396" s="3"/>
      <c r="GST396" s="3"/>
      <c r="GSU396" s="3"/>
      <c r="GSV396" s="3"/>
      <c r="GSW396" s="3"/>
      <c r="GSX396" s="3"/>
      <c r="GSY396" s="3"/>
      <c r="GSZ396" s="3"/>
      <c r="GTA396" s="3"/>
      <c r="GTB396" s="3"/>
      <c r="GTC396" s="3"/>
      <c r="GTD396" s="3"/>
      <c r="GTE396" s="3"/>
      <c r="GTF396" s="3"/>
      <c r="GTG396" s="3"/>
      <c r="GTH396" s="3"/>
      <c r="GTI396" s="3"/>
      <c r="GTJ396" s="3"/>
      <c r="GTK396" s="3"/>
      <c r="GTL396" s="3"/>
      <c r="GTM396" s="3"/>
      <c r="GTN396" s="3"/>
      <c r="GTO396" s="3"/>
      <c r="GTP396" s="3"/>
      <c r="GTQ396" s="3"/>
      <c r="GTR396" s="3"/>
      <c r="GTS396" s="3"/>
      <c r="GTT396" s="3"/>
      <c r="GTU396" s="3"/>
      <c r="GTV396" s="3"/>
      <c r="GTW396" s="3"/>
      <c r="GTX396" s="3"/>
      <c r="GTY396" s="3"/>
      <c r="GTZ396" s="3"/>
      <c r="GUA396" s="3"/>
      <c r="GUB396" s="3"/>
      <c r="GUC396" s="3"/>
      <c r="GUD396" s="3"/>
      <c r="GUE396" s="3"/>
      <c r="GUF396" s="3"/>
      <c r="GUG396" s="3"/>
      <c r="GUH396" s="3"/>
      <c r="GUI396" s="3"/>
      <c r="GUJ396" s="3"/>
      <c r="GUK396" s="3"/>
      <c r="GUL396" s="3"/>
      <c r="GUM396" s="3"/>
      <c r="GUN396" s="3"/>
      <c r="GUO396" s="3"/>
      <c r="GUP396" s="3"/>
      <c r="GUQ396" s="3"/>
      <c r="GUR396" s="3"/>
      <c r="GUS396" s="3"/>
      <c r="GUT396" s="3"/>
      <c r="GUU396" s="3"/>
      <c r="GUV396" s="3"/>
      <c r="GUW396" s="3"/>
      <c r="GUX396" s="3"/>
      <c r="GUY396" s="3"/>
      <c r="GUZ396" s="3"/>
      <c r="GVA396" s="3"/>
      <c r="GVB396" s="3"/>
      <c r="GVC396" s="3"/>
      <c r="GVD396" s="3"/>
      <c r="GVE396" s="3"/>
      <c r="GVF396" s="3"/>
      <c r="GVG396" s="3"/>
      <c r="GVH396" s="3"/>
      <c r="GVI396" s="3"/>
      <c r="GVJ396" s="3"/>
      <c r="GVK396" s="3"/>
      <c r="GVL396" s="3"/>
      <c r="GVM396" s="3"/>
      <c r="GVN396" s="3"/>
      <c r="GVO396" s="3"/>
      <c r="GVP396" s="3"/>
      <c r="GVQ396" s="3"/>
      <c r="GVR396" s="3"/>
      <c r="GVS396" s="3"/>
      <c r="GVT396" s="3"/>
      <c r="GVU396" s="3"/>
      <c r="GVV396" s="3"/>
      <c r="GVW396" s="3"/>
      <c r="GVX396" s="3"/>
      <c r="GVY396" s="3"/>
      <c r="GVZ396" s="3"/>
      <c r="GWA396" s="3"/>
      <c r="GWB396" s="3"/>
      <c r="GWC396" s="3"/>
      <c r="GWD396" s="3"/>
      <c r="GWE396" s="3"/>
      <c r="GWF396" s="3"/>
      <c r="GWG396" s="3"/>
      <c r="GWH396" s="3"/>
      <c r="GWI396" s="3"/>
      <c r="GWJ396" s="3"/>
      <c r="GWK396" s="3"/>
      <c r="GWL396" s="3"/>
      <c r="GWM396" s="3"/>
      <c r="GWN396" s="3"/>
      <c r="GWO396" s="3"/>
      <c r="GWP396" s="3"/>
      <c r="GWQ396" s="3"/>
      <c r="GWR396" s="3"/>
      <c r="GWS396" s="3"/>
      <c r="GWT396" s="3"/>
      <c r="GWU396" s="3"/>
      <c r="GWV396" s="3"/>
      <c r="GWW396" s="3"/>
      <c r="GWX396" s="3"/>
      <c r="GWY396" s="3"/>
      <c r="GWZ396" s="3"/>
      <c r="GXA396" s="3"/>
      <c r="GXB396" s="3"/>
      <c r="GXC396" s="3"/>
      <c r="GXD396" s="3"/>
      <c r="GXE396" s="3"/>
      <c r="GXF396" s="3"/>
      <c r="GXG396" s="3"/>
      <c r="GXH396" s="3"/>
      <c r="GXI396" s="3"/>
      <c r="GXJ396" s="3"/>
      <c r="GXK396" s="3"/>
      <c r="GXL396" s="3"/>
      <c r="GXM396" s="3"/>
      <c r="GXN396" s="3"/>
      <c r="GXO396" s="3"/>
      <c r="GXP396" s="3"/>
      <c r="GXQ396" s="3"/>
      <c r="GXR396" s="3"/>
      <c r="GXS396" s="3"/>
      <c r="GXT396" s="3"/>
      <c r="GXU396" s="3"/>
      <c r="GXV396" s="3"/>
      <c r="GXW396" s="3"/>
      <c r="GXX396" s="3"/>
      <c r="GXY396" s="3"/>
      <c r="GXZ396" s="3"/>
      <c r="GYA396" s="3"/>
      <c r="GYB396" s="3"/>
      <c r="GYC396" s="3"/>
      <c r="GYD396" s="3"/>
      <c r="GYE396" s="3"/>
      <c r="GYF396" s="3"/>
      <c r="GYG396" s="3"/>
      <c r="GYH396" s="3"/>
      <c r="GYI396" s="3"/>
      <c r="GYJ396" s="3"/>
      <c r="GYK396" s="3"/>
      <c r="GYL396" s="3"/>
      <c r="GYM396" s="3"/>
      <c r="GYN396" s="3"/>
      <c r="GYO396" s="3"/>
      <c r="GYP396" s="3"/>
      <c r="GYQ396" s="3"/>
      <c r="GYR396" s="3"/>
      <c r="GYS396" s="3"/>
      <c r="GYT396" s="3"/>
      <c r="GYU396" s="3"/>
      <c r="GYV396" s="3"/>
      <c r="GYW396" s="3"/>
      <c r="GYX396" s="3"/>
      <c r="GYY396" s="3"/>
      <c r="GYZ396" s="3"/>
      <c r="GZA396" s="3"/>
      <c r="GZB396" s="3"/>
      <c r="GZC396" s="3"/>
      <c r="GZD396" s="3"/>
      <c r="GZE396" s="3"/>
      <c r="GZF396" s="3"/>
      <c r="GZG396" s="3"/>
      <c r="GZH396" s="3"/>
      <c r="GZI396" s="3"/>
      <c r="GZJ396" s="3"/>
      <c r="GZK396" s="3"/>
      <c r="GZL396" s="3"/>
      <c r="GZM396" s="3"/>
      <c r="GZN396" s="3"/>
      <c r="GZO396" s="3"/>
      <c r="GZP396" s="3"/>
      <c r="GZQ396" s="3"/>
      <c r="GZR396" s="3"/>
      <c r="GZS396" s="3"/>
      <c r="GZT396" s="3"/>
      <c r="GZU396" s="3"/>
      <c r="GZV396" s="3"/>
      <c r="GZW396" s="3"/>
      <c r="GZX396" s="3"/>
      <c r="GZY396" s="3"/>
      <c r="GZZ396" s="3"/>
      <c r="HAA396" s="3"/>
      <c r="HAB396" s="3"/>
      <c r="HAC396" s="3"/>
      <c r="HAD396" s="3"/>
      <c r="HAE396" s="3"/>
      <c r="HAF396" s="3"/>
      <c r="HAG396" s="3"/>
      <c r="HAH396" s="3"/>
      <c r="HAI396" s="3"/>
      <c r="HAJ396" s="3"/>
      <c r="HAK396" s="3"/>
      <c r="HAL396" s="3"/>
      <c r="HAM396" s="3"/>
      <c r="HAN396" s="3"/>
      <c r="HAO396" s="3"/>
      <c r="HAP396" s="3"/>
      <c r="HAQ396" s="3"/>
      <c r="HAR396" s="3"/>
      <c r="HAS396" s="3"/>
      <c r="HAT396" s="3"/>
      <c r="HAU396" s="3"/>
      <c r="HAV396" s="3"/>
      <c r="HAW396" s="3"/>
      <c r="HAX396" s="3"/>
      <c r="HAY396" s="3"/>
      <c r="HAZ396" s="3"/>
      <c r="HBA396" s="3"/>
      <c r="HBB396" s="3"/>
      <c r="HBC396" s="3"/>
      <c r="HBD396" s="3"/>
      <c r="HBE396" s="3"/>
      <c r="HBF396" s="3"/>
      <c r="HBG396" s="3"/>
      <c r="HBH396" s="3"/>
      <c r="HBI396" s="3"/>
      <c r="HBJ396" s="3"/>
      <c r="HBK396" s="3"/>
      <c r="HBL396" s="3"/>
      <c r="HBM396" s="3"/>
      <c r="HBN396" s="3"/>
      <c r="HBO396" s="3"/>
      <c r="HBP396" s="3"/>
      <c r="HBQ396" s="3"/>
      <c r="HBR396" s="3"/>
      <c r="HBS396" s="3"/>
      <c r="HBT396" s="3"/>
      <c r="HBU396" s="3"/>
      <c r="HBV396" s="3"/>
      <c r="HBW396" s="3"/>
      <c r="HBX396" s="3"/>
      <c r="HBY396" s="3"/>
      <c r="HBZ396" s="3"/>
      <c r="HCA396" s="3"/>
      <c r="HCB396" s="3"/>
      <c r="HCC396" s="3"/>
      <c r="HCD396" s="3"/>
      <c r="HCE396" s="3"/>
      <c r="HCF396" s="3"/>
      <c r="HCG396" s="3"/>
      <c r="HCH396" s="3"/>
      <c r="HCI396" s="3"/>
      <c r="HCJ396" s="3"/>
      <c r="HCK396" s="3"/>
      <c r="HCL396" s="3"/>
      <c r="HCM396" s="3"/>
      <c r="HCN396" s="3"/>
      <c r="HCO396" s="3"/>
      <c r="HCP396" s="3"/>
      <c r="HCQ396" s="3"/>
      <c r="HCR396" s="3"/>
      <c r="HCS396" s="3"/>
      <c r="HCT396" s="3"/>
      <c r="HCU396" s="3"/>
      <c r="HCV396" s="3"/>
      <c r="HCW396" s="3"/>
      <c r="HCX396" s="3"/>
      <c r="HCY396" s="3"/>
      <c r="HCZ396" s="3"/>
      <c r="HDA396" s="3"/>
      <c r="HDB396" s="3"/>
      <c r="HDC396" s="3"/>
      <c r="HDD396" s="3"/>
      <c r="HDE396" s="3"/>
      <c r="HDF396" s="3"/>
      <c r="HDG396" s="3"/>
      <c r="HDH396" s="3"/>
      <c r="HDI396" s="3"/>
      <c r="HDJ396" s="3"/>
      <c r="HDK396" s="3"/>
      <c r="HDL396" s="3"/>
      <c r="HDM396" s="3"/>
      <c r="HDN396" s="3"/>
      <c r="HDO396" s="3"/>
      <c r="HDP396" s="3"/>
      <c r="HDQ396" s="3"/>
      <c r="HDR396" s="3"/>
      <c r="HDS396" s="3"/>
      <c r="HDT396" s="3"/>
      <c r="HDU396" s="3"/>
      <c r="HDV396" s="3"/>
      <c r="HDW396" s="3"/>
      <c r="HDX396" s="3"/>
      <c r="HDY396" s="3"/>
      <c r="HDZ396" s="3"/>
      <c r="HEA396" s="3"/>
      <c r="HEB396" s="3"/>
      <c r="HEC396" s="3"/>
      <c r="HED396" s="3"/>
      <c r="HEE396" s="3"/>
      <c r="HEF396" s="3"/>
      <c r="HEG396" s="3"/>
      <c r="HEH396" s="3"/>
      <c r="HEI396" s="3"/>
      <c r="HEJ396" s="3"/>
      <c r="HEK396" s="3"/>
      <c r="HEL396" s="3"/>
      <c r="HEM396" s="3"/>
      <c r="HEN396" s="3"/>
      <c r="HEO396" s="3"/>
      <c r="HEP396" s="3"/>
      <c r="HEQ396" s="3"/>
      <c r="HER396" s="3"/>
      <c r="HES396" s="3"/>
      <c r="HET396" s="3"/>
      <c r="HEU396" s="3"/>
      <c r="HEV396" s="3"/>
      <c r="HEW396" s="3"/>
      <c r="HEX396" s="3"/>
      <c r="HEY396" s="3"/>
      <c r="HEZ396" s="3"/>
      <c r="HFA396" s="3"/>
      <c r="HFB396" s="3"/>
      <c r="HFC396" s="3"/>
      <c r="HFD396" s="3"/>
      <c r="HFE396" s="3"/>
      <c r="HFF396" s="3"/>
      <c r="HFG396" s="3"/>
      <c r="HFH396" s="3"/>
      <c r="HFI396" s="3"/>
      <c r="HFJ396" s="3"/>
      <c r="HFK396" s="3"/>
      <c r="HFL396" s="3"/>
      <c r="HFM396" s="3"/>
      <c r="HFN396" s="3"/>
      <c r="HFO396" s="3"/>
      <c r="HFP396" s="3"/>
      <c r="HFQ396" s="3"/>
      <c r="HFR396" s="3"/>
      <c r="HFS396" s="3"/>
      <c r="HFT396" s="3"/>
      <c r="HFU396" s="3"/>
      <c r="HFV396" s="3"/>
      <c r="HFW396" s="3"/>
      <c r="HFX396" s="3"/>
      <c r="HFY396" s="3"/>
      <c r="HFZ396" s="3"/>
      <c r="HGA396" s="3"/>
      <c r="HGB396" s="3"/>
      <c r="HGC396" s="3"/>
      <c r="HGD396" s="3"/>
      <c r="HGE396" s="3"/>
      <c r="HGF396" s="3"/>
      <c r="HGG396" s="3"/>
      <c r="HGH396" s="3"/>
      <c r="HGI396" s="3"/>
      <c r="HGJ396" s="3"/>
      <c r="HGK396" s="3"/>
      <c r="HGL396" s="3"/>
      <c r="HGM396" s="3"/>
      <c r="HGN396" s="3"/>
      <c r="HGO396" s="3"/>
      <c r="HGP396" s="3"/>
      <c r="HGQ396" s="3"/>
      <c r="HGR396" s="3"/>
      <c r="HGS396" s="3"/>
      <c r="HGT396" s="3"/>
      <c r="HGU396" s="3"/>
      <c r="HGV396" s="3"/>
      <c r="HGW396" s="3"/>
      <c r="HGX396" s="3"/>
      <c r="HGY396" s="3"/>
      <c r="HGZ396" s="3"/>
      <c r="HHA396" s="3"/>
      <c r="HHB396" s="3"/>
      <c r="HHC396" s="3"/>
      <c r="HHD396" s="3"/>
      <c r="HHE396" s="3"/>
      <c r="HHF396" s="3"/>
      <c r="HHG396" s="3"/>
      <c r="HHH396" s="3"/>
      <c r="HHI396" s="3"/>
      <c r="HHJ396" s="3"/>
      <c r="HHK396" s="3"/>
      <c r="HHL396" s="3"/>
      <c r="HHM396" s="3"/>
      <c r="HHN396" s="3"/>
      <c r="HHO396" s="3"/>
      <c r="HHP396" s="3"/>
      <c r="HHQ396" s="3"/>
      <c r="HHR396" s="3"/>
      <c r="HHS396" s="3"/>
      <c r="HHT396" s="3"/>
      <c r="HHU396" s="3"/>
      <c r="HHV396" s="3"/>
      <c r="HHW396" s="3"/>
      <c r="HHX396" s="3"/>
      <c r="HHY396" s="3"/>
      <c r="HHZ396" s="3"/>
      <c r="HIA396" s="3"/>
      <c r="HIB396" s="3"/>
      <c r="HIC396" s="3"/>
      <c r="HID396" s="3"/>
      <c r="HIE396" s="3"/>
      <c r="HIF396" s="3"/>
      <c r="HIG396" s="3"/>
      <c r="HIH396" s="3"/>
      <c r="HII396" s="3"/>
      <c r="HIJ396" s="3"/>
      <c r="HIK396" s="3"/>
      <c r="HIL396" s="3"/>
      <c r="HIM396" s="3"/>
      <c r="HIN396" s="3"/>
      <c r="HIO396" s="3"/>
      <c r="HIP396" s="3"/>
      <c r="HIQ396" s="3"/>
      <c r="HIR396" s="3"/>
      <c r="HIS396" s="3"/>
      <c r="HIT396" s="3"/>
      <c r="HIU396" s="3"/>
      <c r="HIV396" s="3"/>
      <c r="HIW396" s="3"/>
      <c r="HIX396" s="3"/>
      <c r="HIY396" s="3"/>
      <c r="HIZ396" s="3"/>
      <c r="HJA396" s="3"/>
      <c r="HJB396" s="3"/>
      <c r="HJC396" s="3"/>
      <c r="HJD396" s="3"/>
      <c r="HJE396" s="3"/>
      <c r="HJF396" s="3"/>
      <c r="HJG396" s="3"/>
      <c r="HJH396" s="3"/>
      <c r="HJI396" s="3"/>
      <c r="HJJ396" s="3"/>
      <c r="HJK396" s="3"/>
      <c r="HJL396" s="3"/>
      <c r="HJM396" s="3"/>
      <c r="HJN396" s="3"/>
      <c r="HJO396" s="3"/>
      <c r="HJP396" s="3"/>
      <c r="HJQ396" s="3"/>
      <c r="HJR396" s="3"/>
      <c r="HJS396" s="3"/>
      <c r="HJT396" s="3"/>
      <c r="HJU396" s="3"/>
      <c r="HJV396" s="3"/>
      <c r="HJW396" s="3"/>
      <c r="HJX396" s="3"/>
      <c r="HJY396" s="3"/>
      <c r="HJZ396" s="3"/>
      <c r="HKA396" s="3"/>
      <c r="HKB396" s="3"/>
      <c r="HKC396" s="3"/>
      <c r="HKD396" s="3"/>
      <c r="HKE396" s="3"/>
      <c r="HKF396" s="3"/>
      <c r="HKG396" s="3"/>
      <c r="HKH396" s="3"/>
      <c r="HKI396" s="3"/>
      <c r="HKJ396" s="3"/>
      <c r="HKK396" s="3"/>
      <c r="HKL396" s="3"/>
      <c r="HKM396" s="3"/>
      <c r="HKN396" s="3"/>
      <c r="HKO396" s="3"/>
      <c r="HKP396" s="3"/>
      <c r="HKQ396" s="3"/>
      <c r="HKR396" s="3"/>
      <c r="HKS396" s="3"/>
      <c r="HKT396" s="3"/>
      <c r="HKU396" s="3"/>
      <c r="HKV396" s="3"/>
      <c r="HKW396" s="3"/>
      <c r="HKX396" s="3"/>
      <c r="HKY396" s="3"/>
      <c r="HKZ396" s="3"/>
      <c r="HLA396" s="3"/>
      <c r="HLB396" s="3"/>
      <c r="HLC396" s="3"/>
      <c r="HLD396" s="3"/>
      <c r="HLE396" s="3"/>
      <c r="HLF396" s="3"/>
      <c r="HLG396" s="3"/>
      <c r="HLH396" s="3"/>
      <c r="HLI396" s="3"/>
      <c r="HLJ396" s="3"/>
      <c r="HLK396" s="3"/>
      <c r="HLL396" s="3"/>
      <c r="HLM396" s="3"/>
      <c r="HLN396" s="3"/>
      <c r="HLO396" s="3"/>
      <c r="HLP396" s="3"/>
      <c r="HLQ396" s="3"/>
      <c r="HLR396" s="3"/>
      <c r="HLS396" s="3"/>
      <c r="HLT396" s="3"/>
      <c r="HLU396" s="3"/>
      <c r="HLV396" s="3"/>
      <c r="HLW396" s="3"/>
      <c r="HLX396" s="3"/>
      <c r="HLY396" s="3"/>
      <c r="HLZ396" s="3"/>
      <c r="HMA396" s="3"/>
      <c r="HMB396" s="3"/>
      <c r="HMC396" s="3"/>
      <c r="HMD396" s="3"/>
      <c r="HME396" s="3"/>
      <c r="HMF396" s="3"/>
      <c r="HMG396" s="3"/>
      <c r="HMH396" s="3"/>
      <c r="HMI396" s="3"/>
      <c r="HMJ396" s="3"/>
      <c r="HMK396" s="3"/>
      <c r="HML396" s="3"/>
      <c r="HMM396" s="3"/>
      <c r="HMN396" s="3"/>
      <c r="HMO396" s="3"/>
      <c r="HMP396" s="3"/>
      <c r="HMQ396" s="3"/>
      <c r="HMR396" s="3"/>
      <c r="HMS396" s="3"/>
      <c r="HMT396" s="3"/>
      <c r="HMU396" s="3"/>
      <c r="HMV396" s="3"/>
      <c r="HMW396" s="3"/>
      <c r="HMX396" s="3"/>
      <c r="HMY396" s="3"/>
      <c r="HMZ396" s="3"/>
      <c r="HNA396" s="3"/>
      <c r="HNB396" s="3"/>
      <c r="HNC396" s="3"/>
      <c r="HND396" s="3"/>
      <c r="HNE396" s="3"/>
      <c r="HNF396" s="3"/>
      <c r="HNG396" s="3"/>
      <c r="HNH396" s="3"/>
      <c r="HNI396" s="3"/>
      <c r="HNJ396" s="3"/>
      <c r="HNK396" s="3"/>
      <c r="HNL396" s="3"/>
      <c r="HNM396" s="3"/>
      <c r="HNN396" s="3"/>
      <c r="HNO396" s="3"/>
      <c r="HNP396" s="3"/>
      <c r="HNQ396" s="3"/>
      <c r="HNR396" s="3"/>
      <c r="HNS396" s="3"/>
      <c r="HNT396" s="3"/>
      <c r="HNU396" s="3"/>
      <c r="HNV396" s="3"/>
      <c r="HNW396" s="3"/>
      <c r="HNX396" s="3"/>
      <c r="HNY396" s="3"/>
      <c r="HNZ396" s="3"/>
      <c r="HOA396" s="3"/>
      <c r="HOB396" s="3"/>
      <c r="HOC396" s="3"/>
      <c r="HOD396" s="3"/>
      <c r="HOE396" s="3"/>
      <c r="HOF396" s="3"/>
      <c r="HOG396" s="3"/>
      <c r="HOH396" s="3"/>
      <c r="HOI396" s="3"/>
      <c r="HOJ396" s="3"/>
      <c r="HOK396" s="3"/>
      <c r="HOL396" s="3"/>
      <c r="HOM396" s="3"/>
      <c r="HON396" s="3"/>
      <c r="HOO396" s="3"/>
      <c r="HOP396" s="3"/>
      <c r="HOQ396" s="3"/>
      <c r="HOR396" s="3"/>
      <c r="HOS396" s="3"/>
      <c r="HOT396" s="3"/>
      <c r="HOU396" s="3"/>
      <c r="HOV396" s="3"/>
      <c r="HOW396" s="3"/>
      <c r="HOX396" s="3"/>
      <c r="HOY396" s="3"/>
      <c r="HOZ396" s="3"/>
      <c r="HPA396" s="3"/>
      <c r="HPB396" s="3"/>
      <c r="HPC396" s="3"/>
      <c r="HPD396" s="3"/>
      <c r="HPE396" s="3"/>
      <c r="HPF396" s="3"/>
      <c r="HPG396" s="3"/>
      <c r="HPH396" s="3"/>
      <c r="HPI396" s="3"/>
      <c r="HPJ396" s="3"/>
      <c r="HPK396" s="3"/>
      <c r="HPL396" s="3"/>
      <c r="HPM396" s="3"/>
      <c r="HPN396" s="3"/>
      <c r="HPO396" s="3"/>
      <c r="HPP396" s="3"/>
      <c r="HPQ396" s="3"/>
      <c r="HPR396" s="3"/>
      <c r="HPS396" s="3"/>
      <c r="HPT396" s="3"/>
      <c r="HPU396" s="3"/>
      <c r="HPV396" s="3"/>
      <c r="HPW396" s="3"/>
      <c r="HPX396" s="3"/>
      <c r="HPY396" s="3"/>
      <c r="HPZ396" s="3"/>
      <c r="HQA396" s="3"/>
      <c r="HQB396" s="3"/>
      <c r="HQC396" s="3"/>
      <c r="HQD396" s="3"/>
      <c r="HQE396" s="3"/>
      <c r="HQF396" s="3"/>
      <c r="HQG396" s="3"/>
      <c r="HQH396" s="3"/>
      <c r="HQI396" s="3"/>
      <c r="HQJ396" s="3"/>
      <c r="HQK396" s="3"/>
      <c r="HQL396" s="3"/>
      <c r="HQM396" s="3"/>
      <c r="HQN396" s="3"/>
      <c r="HQO396" s="3"/>
      <c r="HQP396" s="3"/>
      <c r="HQQ396" s="3"/>
      <c r="HQR396" s="3"/>
      <c r="HQS396" s="3"/>
      <c r="HQT396" s="3"/>
      <c r="HQU396" s="3"/>
      <c r="HQV396" s="3"/>
      <c r="HQW396" s="3"/>
      <c r="HQX396" s="3"/>
      <c r="HQY396" s="3"/>
      <c r="HQZ396" s="3"/>
      <c r="HRA396" s="3"/>
      <c r="HRB396" s="3"/>
      <c r="HRC396" s="3"/>
      <c r="HRD396" s="3"/>
      <c r="HRE396" s="3"/>
      <c r="HRF396" s="3"/>
      <c r="HRG396" s="3"/>
      <c r="HRH396" s="3"/>
      <c r="HRI396" s="3"/>
      <c r="HRJ396" s="3"/>
      <c r="HRK396" s="3"/>
      <c r="HRL396" s="3"/>
      <c r="HRM396" s="3"/>
      <c r="HRN396" s="3"/>
      <c r="HRO396" s="3"/>
      <c r="HRP396" s="3"/>
      <c r="HRQ396" s="3"/>
      <c r="HRR396" s="3"/>
      <c r="HRS396" s="3"/>
      <c r="HRT396" s="3"/>
      <c r="HRU396" s="3"/>
      <c r="HRV396" s="3"/>
      <c r="HRW396" s="3"/>
      <c r="HRX396" s="3"/>
      <c r="HRY396" s="3"/>
      <c r="HRZ396" s="3"/>
      <c r="HSA396" s="3"/>
      <c r="HSB396" s="3"/>
      <c r="HSC396" s="3"/>
      <c r="HSD396" s="3"/>
      <c r="HSE396" s="3"/>
      <c r="HSF396" s="3"/>
      <c r="HSG396" s="3"/>
      <c r="HSH396" s="3"/>
      <c r="HSI396" s="3"/>
      <c r="HSJ396" s="3"/>
      <c r="HSK396" s="3"/>
      <c r="HSL396" s="3"/>
      <c r="HSM396" s="3"/>
      <c r="HSN396" s="3"/>
      <c r="HSO396" s="3"/>
      <c r="HSP396" s="3"/>
      <c r="HSQ396" s="3"/>
      <c r="HSR396" s="3"/>
      <c r="HSS396" s="3"/>
      <c r="HST396" s="3"/>
      <c r="HSU396" s="3"/>
      <c r="HSV396" s="3"/>
      <c r="HSW396" s="3"/>
      <c r="HSX396" s="3"/>
      <c r="HSY396" s="3"/>
      <c r="HSZ396" s="3"/>
      <c r="HTA396" s="3"/>
      <c r="HTB396" s="3"/>
      <c r="HTC396" s="3"/>
      <c r="HTD396" s="3"/>
      <c r="HTE396" s="3"/>
      <c r="HTF396" s="3"/>
      <c r="HTG396" s="3"/>
      <c r="HTH396" s="3"/>
      <c r="HTI396" s="3"/>
      <c r="HTJ396" s="3"/>
      <c r="HTK396" s="3"/>
      <c r="HTL396" s="3"/>
      <c r="HTM396" s="3"/>
      <c r="HTN396" s="3"/>
      <c r="HTO396" s="3"/>
      <c r="HTP396" s="3"/>
      <c r="HTQ396" s="3"/>
      <c r="HTR396" s="3"/>
      <c r="HTS396" s="3"/>
      <c r="HTT396" s="3"/>
      <c r="HTU396" s="3"/>
      <c r="HTV396" s="3"/>
      <c r="HTW396" s="3"/>
      <c r="HTX396" s="3"/>
      <c r="HTY396" s="3"/>
      <c r="HTZ396" s="3"/>
      <c r="HUA396" s="3"/>
      <c r="HUB396" s="3"/>
      <c r="HUC396" s="3"/>
      <c r="HUD396" s="3"/>
      <c r="HUE396" s="3"/>
      <c r="HUF396" s="3"/>
      <c r="HUG396" s="3"/>
      <c r="HUH396" s="3"/>
      <c r="HUI396" s="3"/>
      <c r="HUJ396" s="3"/>
      <c r="HUK396" s="3"/>
      <c r="HUL396" s="3"/>
      <c r="HUM396" s="3"/>
      <c r="HUN396" s="3"/>
      <c r="HUO396" s="3"/>
      <c r="HUP396" s="3"/>
      <c r="HUQ396" s="3"/>
      <c r="HUR396" s="3"/>
      <c r="HUS396" s="3"/>
      <c r="HUT396" s="3"/>
      <c r="HUU396" s="3"/>
      <c r="HUV396" s="3"/>
      <c r="HUW396" s="3"/>
      <c r="HUX396" s="3"/>
      <c r="HUY396" s="3"/>
      <c r="HUZ396" s="3"/>
      <c r="HVA396" s="3"/>
      <c r="HVB396" s="3"/>
      <c r="HVC396" s="3"/>
      <c r="HVD396" s="3"/>
      <c r="HVE396" s="3"/>
      <c r="HVF396" s="3"/>
      <c r="HVG396" s="3"/>
      <c r="HVH396" s="3"/>
      <c r="HVI396" s="3"/>
      <c r="HVJ396" s="3"/>
      <c r="HVK396" s="3"/>
      <c r="HVL396" s="3"/>
      <c r="HVM396" s="3"/>
      <c r="HVN396" s="3"/>
      <c r="HVO396" s="3"/>
      <c r="HVP396" s="3"/>
      <c r="HVQ396" s="3"/>
      <c r="HVR396" s="3"/>
      <c r="HVS396" s="3"/>
      <c r="HVT396" s="3"/>
      <c r="HVU396" s="3"/>
      <c r="HVV396" s="3"/>
      <c r="HVW396" s="3"/>
      <c r="HVX396" s="3"/>
      <c r="HVY396" s="3"/>
      <c r="HVZ396" s="3"/>
      <c r="HWA396" s="3"/>
      <c r="HWB396" s="3"/>
      <c r="HWC396" s="3"/>
      <c r="HWD396" s="3"/>
      <c r="HWE396" s="3"/>
      <c r="HWF396" s="3"/>
      <c r="HWG396" s="3"/>
      <c r="HWH396" s="3"/>
      <c r="HWI396" s="3"/>
      <c r="HWJ396" s="3"/>
      <c r="HWK396" s="3"/>
      <c r="HWL396" s="3"/>
      <c r="HWM396" s="3"/>
      <c r="HWN396" s="3"/>
      <c r="HWO396" s="3"/>
      <c r="HWP396" s="3"/>
      <c r="HWQ396" s="3"/>
      <c r="HWR396" s="3"/>
      <c r="HWS396" s="3"/>
      <c r="HWT396" s="3"/>
      <c r="HWU396" s="3"/>
      <c r="HWV396" s="3"/>
      <c r="HWW396" s="3"/>
      <c r="HWX396" s="3"/>
      <c r="HWY396" s="3"/>
      <c r="HWZ396" s="3"/>
      <c r="HXA396" s="3"/>
      <c r="HXB396" s="3"/>
      <c r="HXC396" s="3"/>
      <c r="HXD396" s="3"/>
      <c r="HXE396" s="3"/>
      <c r="HXF396" s="3"/>
      <c r="HXG396" s="3"/>
      <c r="HXH396" s="3"/>
      <c r="HXI396" s="3"/>
      <c r="HXJ396" s="3"/>
      <c r="HXK396" s="3"/>
      <c r="HXL396" s="3"/>
      <c r="HXM396" s="3"/>
      <c r="HXN396" s="3"/>
      <c r="HXO396" s="3"/>
      <c r="HXP396" s="3"/>
      <c r="HXQ396" s="3"/>
      <c r="HXR396" s="3"/>
      <c r="HXS396" s="3"/>
      <c r="HXT396" s="3"/>
      <c r="HXU396" s="3"/>
      <c r="HXV396" s="3"/>
      <c r="HXW396" s="3"/>
      <c r="HXX396" s="3"/>
      <c r="HXY396" s="3"/>
      <c r="HXZ396" s="3"/>
      <c r="HYA396" s="3"/>
      <c r="HYB396" s="3"/>
      <c r="HYC396" s="3"/>
      <c r="HYD396" s="3"/>
      <c r="HYE396" s="3"/>
      <c r="HYF396" s="3"/>
      <c r="HYG396" s="3"/>
      <c r="HYH396" s="3"/>
      <c r="HYI396" s="3"/>
      <c r="HYJ396" s="3"/>
      <c r="HYK396" s="3"/>
      <c r="HYL396" s="3"/>
      <c r="HYM396" s="3"/>
      <c r="HYN396" s="3"/>
      <c r="HYO396" s="3"/>
      <c r="HYP396" s="3"/>
      <c r="HYQ396" s="3"/>
      <c r="HYR396" s="3"/>
      <c r="HYS396" s="3"/>
      <c r="HYT396" s="3"/>
      <c r="HYU396" s="3"/>
      <c r="HYV396" s="3"/>
      <c r="HYW396" s="3"/>
      <c r="HYX396" s="3"/>
      <c r="HYY396" s="3"/>
      <c r="HYZ396" s="3"/>
      <c r="HZA396" s="3"/>
      <c r="HZB396" s="3"/>
      <c r="HZC396" s="3"/>
      <c r="HZD396" s="3"/>
      <c r="HZE396" s="3"/>
      <c r="HZF396" s="3"/>
      <c r="HZG396" s="3"/>
      <c r="HZH396" s="3"/>
      <c r="HZI396" s="3"/>
      <c r="HZJ396" s="3"/>
      <c r="HZK396" s="3"/>
      <c r="HZL396" s="3"/>
      <c r="HZM396" s="3"/>
      <c r="HZN396" s="3"/>
      <c r="HZO396" s="3"/>
      <c r="HZP396" s="3"/>
      <c r="HZQ396" s="3"/>
      <c r="HZR396" s="3"/>
      <c r="HZS396" s="3"/>
      <c r="HZT396" s="3"/>
      <c r="HZU396" s="3"/>
      <c r="HZV396" s="3"/>
      <c r="HZW396" s="3"/>
      <c r="HZX396" s="3"/>
      <c r="HZY396" s="3"/>
      <c r="HZZ396" s="3"/>
      <c r="IAA396" s="3"/>
      <c r="IAB396" s="3"/>
      <c r="IAC396" s="3"/>
      <c r="IAD396" s="3"/>
      <c r="IAE396" s="3"/>
      <c r="IAF396" s="3"/>
      <c r="IAG396" s="3"/>
      <c r="IAH396" s="3"/>
      <c r="IAI396" s="3"/>
      <c r="IAJ396" s="3"/>
      <c r="IAK396" s="3"/>
      <c r="IAL396" s="3"/>
      <c r="IAM396" s="3"/>
      <c r="IAN396" s="3"/>
      <c r="IAO396" s="3"/>
      <c r="IAP396" s="3"/>
      <c r="IAQ396" s="3"/>
      <c r="IAR396" s="3"/>
      <c r="IAS396" s="3"/>
      <c r="IAT396" s="3"/>
      <c r="IAU396" s="3"/>
      <c r="IAV396" s="3"/>
      <c r="IAW396" s="3"/>
      <c r="IAX396" s="3"/>
      <c r="IAY396" s="3"/>
      <c r="IAZ396" s="3"/>
      <c r="IBA396" s="3"/>
      <c r="IBB396" s="3"/>
      <c r="IBC396" s="3"/>
      <c r="IBD396" s="3"/>
      <c r="IBE396" s="3"/>
      <c r="IBF396" s="3"/>
      <c r="IBG396" s="3"/>
      <c r="IBH396" s="3"/>
      <c r="IBI396" s="3"/>
      <c r="IBJ396" s="3"/>
      <c r="IBK396" s="3"/>
      <c r="IBL396" s="3"/>
      <c r="IBM396" s="3"/>
      <c r="IBN396" s="3"/>
      <c r="IBO396" s="3"/>
      <c r="IBP396" s="3"/>
      <c r="IBQ396" s="3"/>
      <c r="IBR396" s="3"/>
      <c r="IBS396" s="3"/>
      <c r="IBT396" s="3"/>
      <c r="IBU396" s="3"/>
      <c r="IBV396" s="3"/>
      <c r="IBW396" s="3"/>
      <c r="IBX396" s="3"/>
      <c r="IBY396" s="3"/>
      <c r="IBZ396" s="3"/>
      <c r="ICA396" s="3"/>
      <c r="ICB396" s="3"/>
      <c r="ICC396" s="3"/>
      <c r="ICD396" s="3"/>
      <c r="ICE396" s="3"/>
      <c r="ICF396" s="3"/>
      <c r="ICG396" s="3"/>
      <c r="ICH396" s="3"/>
      <c r="ICI396" s="3"/>
      <c r="ICJ396" s="3"/>
      <c r="ICK396" s="3"/>
      <c r="ICL396" s="3"/>
      <c r="ICM396" s="3"/>
      <c r="ICN396" s="3"/>
      <c r="ICO396" s="3"/>
      <c r="ICP396" s="3"/>
      <c r="ICQ396" s="3"/>
      <c r="ICR396" s="3"/>
      <c r="ICS396" s="3"/>
      <c r="ICT396" s="3"/>
      <c r="ICU396" s="3"/>
      <c r="ICV396" s="3"/>
      <c r="ICW396" s="3"/>
      <c r="ICX396" s="3"/>
      <c r="ICY396" s="3"/>
      <c r="ICZ396" s="3"/>
      <c r="IDA396" s="3"/>
      <c r="IDB396" s="3"/>
      <c r="IDC396" s="3"/>
      <c r="IDD396" s="3"/>
      <c r="IDE396" s="3"/>
      <c r="IDF396" s="3"/>
      <c r="IDG396" s="3"/>
      <c r="IDH396" s="3"/>
      <c r="IDI396" s="3"/>
      <c r="IDJ396" s="3"/>
      <c r="IDK396" s="3"/>
      <c r="IDL396" s="3"/>
      <c r="IDM396" s="3"/>
      <c r="IDN396" s="3"/>
      <c r="IDO396" s="3"/>
      <c r="IDP396" s="3"/>
      <c r="IDQ396" s="3"/>
      <c r="IDR396" s="3"/>
      <c r="IDS396" s="3"/>
      <c r="IDT396" s="3"/>
      <c r="IDU396" s="3"/>
      <c r="IDV396" s="3"/>
      <c r="IDW396" s="3"/>
      <c r="IDX396" s="3"/>
      <c r="IDY396" s="3"/>
      <c r="IDZ396" s="3"/>
      <c r="IEA396" s="3"/>
      <c r="IEB396" s="3"/>
      <c r="IEC396" s="3"/>
      <c r="IED396" s="3"/>
      <c r="IEE396" s="3"/>
      <c r="IEF396" s="3"/>
      <c r="IEG396" s="3"/>
      <c r="IEH396" s="3"/>
      <c r="IEI396" s="3"/>
      <c r="IEJ396" s="3"/>
      <c r="IEK396" s="3"/>
      <c r="IEL396" s="3"/>
      <c r="IEM396" s="3"/>
      <c r="IEN396" s="3"/>
      <c r="IEO396" s="3"/>
      <c r="IEP396" s="3"/>
      <c r="IEQ396" s="3"/>
      <c r="IER396" s="3"/>
      <c r="IES396" s="3"/>
      <c r="IET396" s="3"/>
      <c r="IEU396" s="3"/>
      <c r="IEV396" s="3"/>
      <c r="IEW396" s="3"/>
      <c r="IEX396" s="3"/>
      <c r="IEY396" s="3"/>
      <c r="IEZ396" s="3"/>
      <c r="IFA396" s="3"/>
      <c r="IFB396" s="3"/>
      <c r="IFC396" s="3"/>
      <c r="IFD396" s="3"/>
      <c r="IFE396" s="3"/>
      <c r="IFF396" s="3"/>
      <c r="IFG396" s="3"/>
      <c r="IFH396" s="3"/>
      <c r="IFI396" s="3"/>
      <c r="IFJ396" s="3"/>
      <c r="IFK396" s="3"/>
      <c r="IFL396" s="3"/>
      <c r="IFM396" s="3"/>
      <c r="IFN396" s="3"/>
      <c r="IFO396" s="3"/>
      <c r="IFP396" s="3"/>
      <c r="IFQ396" s="3"/>
      <c r="IFR396" s="3"/>
      <c r="IFS396" s="3"/>
      <c r="IFT396" s="3"/>
      <c r="IFU396" s="3"/>
      <c r="IFV396" s="3"/>
      <c r="IFW396" s="3"/>
      <c r="IFX396" s="3"/>
      <c r="IFY396" s="3"/>
      <c r="IFZ396" s="3"/>
      <c r="IGA396" s="3"/>
      <c r="IGB396" s="3"/>
      <c r="IGC396" s="3"/>
      <c r="IGD396" s="3"/>
      <c r="IGE396" s="3"/>
      <c r="IGF396" s="3"/>
      <c r="IGG396" s="3"/>
      <c r="IGH396" s="3"/>
      <c r="IGI396" s="3"/>
      <c r="IGJ396" s="3"/>
      <c r="IGK396" s="3"/>
      <c r="IGL396" s="3"/>
      <c r="IGM396" s="3"/>
      <c r="IGN396" s="3"/>
      <c r="IGO396" s="3"/>
      <c r="IGP396" s="3"/>
      <c r="IGQ396" s="3"/>
      <c r="IGR396" s="3"/>
      <c r="IGS396" s="3"/>
      <c r="IGT396" s="3"/>
      <c r="IGU396" s="3"/>
      <c r="IGV396" s="3"/>
      <c r="IGW396" s="3"/>
      <c r="IGX396" s="3"/>
      <c r="IGY396" s="3"/>
      <c r="IGZ396" s="3"/>
      <c r="IHA396" s="3"/>
      <c r="IHB396" s="3"/>
      <c r="IHC396" s="3"/>
      <c r="IHD396" s="3"/>
      <c r="IHE396" s="3"/>
      <c r="IHF396" s="3"/>
      <c r="IHG396" s="3"/>
      <c r="IHH396" s="3"/>
      <c r="IHI396" s="3"/>
      <c r="IHJ396" s="3"/>
      <c r="IHK396" s="3"/>
      <c r="IHL396" s="3"/>
      <c r="IHM396" s="3"/>
      <c r="IHN396" s="3"/>
      <c r="IHO396" s="3"/>
      <c r="IHP396" s="3"/>
      <c r="IHQ396" s="3"/>
      <c r="IHR396" s="3"/>
      <c r="IHS396" s="3"/>
      <c r="IHT396" s="3"/>
      <c r="IHU396" s="3"/>
      <c r="IHV396" s="3"/>
      <c r="IHW396" s="3"/>
      <c r="IHX396" s="3"/>
      <c r="IHY396" s="3"/>
      <c r="IHZ396" s="3"/>
      <c r="IIA396" s="3"/>
      <c r="IIB396" s="3"/>
      <c r="IIC396" s="3"/>
      <c r="IID396" s="3"/>
      <c r="IIE396" s="3"/>
      <c r="IIF396" s="3"/>
      <c r="IIG396" s="3"/>
      <c r="IIH396" s="3"/>
      <c r="III396" s="3"/>
      <c r="IIJ396" s="3"/>
      <c r="IIK396" s="3"/>
      <c r="IIL396" s="3"/>
      <c r="IIM396" s="3"/>
      <c r="IIN396" s="3"/>
      <c r="IIO396" s="3"/>
      <c r="IIP396" s="3"/>
      <c r="IIQ396" s="3"/>
      <c r="IIR396" s="3"/>
      <c r="IIS396" s="3"/>
      <c r="IIT396" s="3"/>
      <c r="IIU396" s="3"/>
      <c r="IIV396" s="3"/>
      <c r="IIW396" s="3"/>
      <c r="IIX396" s="3"/>
      <c r="IIY396" s="3"/>
      <c r="IIZ396" s="3"/>
      <c r="IJA396" s="3"/>
      <c r="IJB396" s="3"/>
      <c r="IJC396" s="3"/>
      <c r="IJD396" s="3"/>
      <c r="IJE396" s="3"/>
      <c r="IJF396" s="3"/>
      <c r="IJG396" s="3"/>
      <c r="IJH396" s="3"/>
      <c r="IJI396" s="3"/>
      <c r="IJJ396" s="3"/>
      <c r="IJK396" s="3"/>
      <c r="IJL396" s="3"/>
      <c r="IJM396" s="3"/>
      <c r="IJN396" s="3"/>
      <c r="IJO396" s="3"/>
      <c r="IJP396" s="3"/>
      <c r="IJQ396" s="3"/>
      <c r="IJR396" s="3"/>
      <c r="IJS396" s="3"/>
      <c r="IJT396" s="3"/>
      <c r="IJU396" s="3"/>
      <c r="IJV396" s="3"/>
      <c r="IJW396" s="3"/>
      <c r="IJX396" s="3"/>
      <c r="IJY396" s="3"/>
      <c r="IJZ396" s="3"/>
      <c r="IKA396" s="3"/>
      <c r="IKB396" s="3"/>
      <c r="IKC396" s="3"/>
      <c r="IKD396" s="3"/>
      <c r="IKE396" s="3"/>
      <c r="IKF396" s="3"/>
      <c r="IKG396" s="3"/>
      <c r="IKH396" s="3"/>
      <c r="IKI396" s="3"/>
      <c r="IKJ396" s="3"/>
      <c r="IKK396" s="3"/>
      <c r="IKL396" s="3"/>
      <c r="IKM396" s="3"/>
      <c r="IKN396" s="3"/>
      <c r="IKO396" s="3"/>
      <c r="IKP396" s="3"/>
      <c r="IKQ396" s="3"/>
      <c r="IKR396" s="3"/>
      <c r="IKS396" s="3"/>
      <c r="IKT396" s="3"/>
      <c r="IKU396" s="3"/>
      <c r="IKV396" s="3"/>
      <c r="IKW396" s="3"/>
      <c r="IKX396" s="3"/>
      <c r="IKY396" s="3"/>
      <c r="IKZ396" s="3"/>
      <c r="ILA396" s="3"/>
      <c r="ILB396" s="3"/>
      <c r="ILC396" s="3"/>
      <c r="ILD396" s="3"/>
      <c r="ILE396" s="3"/>
      <c r="ILF396" s="3"/>
      <c r="ILG396" s="3"/>
      <c r="ILH396" s="3"/>
      <c r="ILI396" s="3"/>
      <c r="ILJ396" s="3"/>
      <c r="ILK396" s="3"/>
      <c r="ILL396" s="3"/>
      <c r="ILM396" s="3"/>
      <c r="ILN396" s="3"/>
      <c r="ILO396" s="3"/>
      <c r="ILP396" s="3"/>
      <c r="ILQ396" s="3"/>
      <c r="ILR396" s="3"/>
      <c r="ILS396" s="3"/>
      <c r="ILT396" s="3"/>
      <c r="ILU396" s="3"/>
      <c r="ILV396" s="3"/>
      <c r="ILW396" s="3"/>
      <c r="ILX396" s="3"/>
      <c r="ILY396" s="3"/>
      <c r="ILZ396" s="3"/>
      <c r="IMA396" s="3"/>
      <c r="IMB396" s="3"/>
      <c r="IMC396" s="3"/>
      <c r="IMD396" s="3"/>
      <c r="IME396" s="3"/>
      <c r="IMF396" s="3"/>
      <c r="IMG396" s="3"/>
      <c r="IMH396" s="3"/>
      <c r="IMI396" s="3"/>
      <c r="IMJ396" s="3"/>
      <c r="IMK396" s="3"/>
      <c r="IML396" s="3"/>
      <c r="IMM396" s="3"/>
      <c r="IMN396" s="3"/>
      <c r="IMO396" s="3"/>
      <c r="IMP396" s="3"/>
      <c r="IMQ396" s="3"/>
      <c r="IMR396" s="3"/>
      <c r="IMS396" s="3"/>
      <c r="IMT396" s="3"/>
      <c r="IMU396" s="3"/>
      <c r="IMV396" s="3"/>
      <c r="IMW396" s="3"/>
      <c r="IMX396" s="3"/>
      <c r="IMY396" s="3"/>
      <c r="IMZ396" s="3"/>
      <c r="INA396" s="3"/>
      <c r="INB396" s="3"/>
      <c r="INC396" s="3"/>
      <c r="IND396" s="3"/>
      <c r="INE396" s="3"/>
      <c r="INF396" s="3"/>
      <c r="ING396" s="3"/>
      <c r="INH396" s="3"/>
      <c r="INI396" s="3"/>
      <c r="INJ396" s="3"/>
      <c r="INK396" s="3"/>
      <c r="INL396" s="3"/>
      <c r="INM396" s="3"/>
      <c r="INN396" s="3"/>
      <c r="INO396" s="3"/>
      <c r="INP396" s="3"/>
      <c r="INQ396" s="3"/>
      <c r="INR396" s="3"/>
      <c r="INS396" s="3"/>
      <c r="INT396" s="3"/>
      <c r="INU396" s="3"/>
      <c r="INV396" s="3"/>
      <c r="INW396" s="3"/>
      <c r="INX396" s="3"/>
      <c r="INY396" s="3"/>
      <c r="INZ396" s="3"/>
      <c r="IOA396" s="3"/>
      <c r="IOB396" s="3"/>
      <c r="IOC396" s="3"/>
      <c r="IOD396" s="3"/>
      <c r="IOE396" s="3"/>
      <c r="IOF396" s="3"/>
      <c r="IOG396" s="3"/>
      <c r="IOH396" s="3"/>
      <c r="IOI396" s="3"/>
      <c r="IOJ396" s="3"/>
      <c r="IOK396" s="3"/>
      <c r="IOL396" s="3"/>
      <c r="IOM396" s="3"/>
      <c r="ION396" s="3"/>
      <c r="IOO396" s="3"/>
      <c r="IOP396" s="3"/>
      <c r="IOQ396" s="3"/>
      <c r="IOR396" s="3"/>
      <c r="IOS396" s="3"/>
      <c r="IOT396" s="3"/>
      <c r="IOU396" s="3"/>
      <c r="IOV396" s="3"/>
      <c r="IOW396" s="3"/>
      <c r="IOX396" s="3"/>
      <c r="IOY396" s="3"/>
      <c r="IOZ396" s="3"/>
      <c r="IPA396" s="3"/>
      <c r="IPB396" s="3"/>
      <c r="IPC396" s="3"/>
      <c r="IPD396" s="3"/>
      <c r="IPE396" s="3"/>
      <c r="IPF396" s="3"/>
      <c r="IPG396" s="3"/>
      <c r="IPH396" s="3"/>
      <c r="IPI396" s="3"/>
      <c r="IPJ396" s="3"/>
      <c r="IPK396" s="3"/>
      <c r="IPL396" s="3"/>
      <c r="IPM396" s="3"/>
      <c r="IPN396" s="3"/>
      <c r="IPO396" s="3"/>
      <c r="IPP396" s="3"/>
      <c r="IPQ396" s="3"/>
      <c r="IPR396" s="3"/>
      <c r="IPS396" s="3"/>
      <c r="IPT396" s="3"/>
      <c r="IPU396" s="3"/>
      <c r="IPV396" s="3"/>
      <c r="IPW396" s="3"/>
      <c r="IPX396" s="3"/>
      <c r="IPY396" s="3"/>
      <c r="IPZ396" s="3"/>
      <c r="IQA396" s="3"/>
      <c r="IQB396" s="3"/>
      <c r="IQC396" s="3"/>
      <c r="IQD396" s="3"/>
      <c r="IQE396" s="3"/>
      <c r="IQF396" s="3"/>
      <c r="IQG396" s="3"/>
      <c r="IQH396" s="3"/>
      <c r="IQI396" s="3"/>
      <c r="IQJ396" s="3"/>
      <c r="IQK396" s="3"/>
      <c r="IQL396" s="3"/>
      <c r="IQM396" s="3"/>
      <c r="IQN396" s="3"/>
      <c r="IQO396" s="3"/>
      <c r="IQP396" s="3"/>
      <c r="IQQ396" s="3"/>
      <c r="IQR396" s="3"/>
      <c r="IQS396" s="3"/>
      <c r="IQT396" s="3"/>
      <c r="IQU396" s="3"/>
      <c r="IQV396" s="3"/>
      <c r="IQW396" s="3"/>
      <c r="IQX396" s="3"/>
      <c r="IQY396" s="3"/>
      <c r="IQZ396" s="3"/>
      <c r="IRA396" s="3"/>
      <c r="IRB396" s="3"/>
      <c r="IRC396" s="3"/>
      <c r="IRD396" s="3"/>
      <c r="IRE396" s="3"/>
      <c r="IRF396" s="3"/>
      <c r="IRG396" s="3"/>
      <c r="IRH396" s="3"/>
      <c r="IRI396" s="3"/>
      <c r="IRJ396" s="3"/>
      <c r="IRK396" s="3"/>
      <c r="IRL396" s="3"/>
      <c r="IRM396" s="3"/>
      <c r="IRN396" s="3"/>
      <c r="IRO396" s="3"/>
      <c r="IRP396" s="3"/>
      <c r="IRQ396" s="3"/>
      <c r="IRR396" s="3"/>
      <c r="IRS396" s="3"/>
      <c r="IRT396" s="3"/>
      <c r="IRU396" s="3"/>
      <c r="IRV396" s="3"/>
      <c r="IRW396" s="3"/>
      <c r="IRX396" s="3"/>
      <c r="IRY396" s="3"/>
      <c r="IRZ396" s="3"/>
      <c r="ISA396" s="3"/>
      <c r="ISB396" s="3"/>
      <c r="ISC396" s="3"/>
      <c r="ISD396" s="3"/>
      <c r="ISE396" s="3"/>
      <c r="ISF396" s="3"/>
      <c r="ISG396" s="3"/>
      <c r="ISH396" s="3"/>
      <c r="ISI396" s="3"/>
      <c r="ISJ396" s="3"/>
      <c r="ISK396" s="3"/>
      <c r="ISL396" s="3"/>
      <c r="ISM396" s="3"/>
      <c r="ISN396" s="3"/>
      <c r="ISO396" s="3"/>
      <c r="ISP396" s="3"/>
      <c r="ISQ396" s="3"/>
      <c r="ISR396" s="3"/>
      <c r="ISS396" s="3"/>
      <c r="IST396" s="3"/>
      <c r="ISU396" s="3"/>
      <c r="ISV396" s="3"/>
      <c r="ISW396" s="3"/>
      <c r="ISX396" s="3"/>
      <c r="ISY396" s="3"/>
      <c r="ISZ396" s="3"/>
      <c r="ITA396" s="3"/>
      <c r="ITB396" s="3"/>
      <c r="ITC396" s="3"/>
      <c r="ITD396" s="3"/>
      <c r="ITE396" s="3"/>
      <c r="ITF396" s="3"/>
      <c r="ITG396" s="3"/>
      <c r="ITH396" s="3"/>
      <c r="ITI396" s="3"/>
      <c r="ITJ396" s="3"/>
      <c r="ITK396" s="3"/>
      <c r="ITL396" s="3"/>
      <c r="ITM396" s="3"/>
      <c r="ITN396" s="3"/>
      <c r="ITO396" s="3"/>
      <c r="ITP396" s="3"/>
      <c r="ITQ396" s="3"/>
      <c r="ITR396" s="3"/>
      <c r="ITS396" s="3"/>
      <c r="ITT396" s="3"/>
      <c r="ITU396" s="3"/>
      <c r="ITV396" s="3"/>
      <c r="ITW396" s="3"/>
      <c r="ITX396" s="3"/>
      <c r="ITY396" s="3"/>
      <c r="ITZ396" s="3"/>
      <c r="IUA396" s="3"/>
      <c r="IUB396" s="3"/>
      <c r="IUC396" s="3"/>
      <c r="IUD396" s="3"/>
      <c r="IUE396" s="3"/>
      <c r="IUF396" s="3"/>
      <c r="IUG396" s="3"/>
      <c r="IUH396" s="3"/>
      <c r="IUI396" s="3"/>
      <c r="IUJ396" s="3"/>
      <c r="IUK396" s="3"/>
      <c r="IUL396" s="3"/>
      <c r="IUM396" s="3"/>
      <c r="IUN396" s="3"/>
      <c r="IUO396" s="3"/>
      <c r="IUP396" s="3"/>
      <c r="IUQ396" s="3"/>
      <c r="IUR396" s="3"/>
      <c r="IUS396" s="3"/>
      <c r="IUT396" s="3"/>
      <c r="IUU396" s="3"/>
      <c r="IUV396" s="3"/>
      <c r="IUW396" s="3"/>
      <c r="IUX396" s="3"/>
      <c r="IUY396" s="3"/>
      <c r="IUZ396" s="3"/>
      <c r="IVA396" s="3"/>
      <c r="IVB396" s="3"/>
      <c r="IVC396" s="3"/>
      <c r="IVD396" s="3"/>
      <c r="IVE396" s="3"/>
      <c r="IVF396" s="3"/>
      <c r="IVG396" s="3"/>
      <c r="IVH396" s="3"/>
      <c r="IVI396" s="3"/>
      <c r="IVJ396" s="3"/>
      <c r="IVK396" s="3"/>
      <c r="IVL396" s="3"/>
      <c r="IVM396" s="3"/>
      <c r="IVN396" s="3"/>
      <c r="IVO396" s="3"/>
      <c r="IVP396" s="3"/>
      <c r="IVQ396" s="3"/>
      <c r="IVR396" s="3"/>
      <c r="IVS396" s="3"/>
      <c r="IVT396" s="3"/>
      <c r="IVU396" s="3"/>
      <c r="IVV396" s="3"/>
      <c r="IVW396" s="3"/>
      <c r="IVX396" s="3"/>
      <c r="IVY396" s="3"/>
      <c r="IVZ396" s="3"/>
      <c r="IWA396" s="3"/>
      <c r="IWB396" s="3"/>
      <c r="IWC396" s="3"/>
      <c r="IWD396" s="3"/>
      <c r="IWE396" s="3"/>
      <c r="IWF396" s="3"/>
      <c r="IWG396" s="3"/>
      <c r="IWH396" s="3"/>
      <c r="IWI396" s="3"/>
      <c r="IWJ396" s="3"/>
      <c r="IWK396" s="3"/>
      <c r="IWL396" s="3"/>
      <c r="IWM396" s="3"/>
      <c r="IWN396" s="3"/>
      <c r="IWO396" s="3"/>
      <c r="IWP396" s="3"/>
      <c r="IWQ396" s="3"/>
      <c r="IWR396" s="3"/>
      <c r="IWS396" s="3"/>
      <c r="IWT396" s="3"/>
      <c r="IWU396" s="3"/>
      <c r="IWV396" s="3"/>
      <c r="IWW396" s="3"/>
      <c r="IWX396" s="3"/>
      <c r="IWY396" s="3"/>
      <c r="IWZ396" s="3"/>
      <c r="IXA396" s="3"/>
      <c r="IXB396" s="3"/>
      <c r="IXC396" s="3"/>
      <c r="IXD396" s="3"/>
      <c r="IXE396" s="3"/>
      <c r="IXF396" s="3"/>
      <c r="IXG396" s="3"/>
      <c r="IXH396" s="3"/>
      <c r="IXI396" s="3"/>
      <c r="IXJ396" s="3"/>
      <c r="IXK396" s="3"/>
      <c r="IXL396" s="3"/>
      <c r="IXM396" s="3"/>
      <c r="IXN396" s="3"/>
      <c r="IXO396" s="3"/>
      <c r="IXP396" s="3"/>
      <c r="IXQ396" s="3"/>
      <c r="IXR396" s="3"/>
      <c r="IXS396" s="3"/>
      <c r="IXT396" s="3"/>
      <c r="IXU396" s="3"/>
      <c r="IXV396" s="3"/>
      <c r="IXW396" s="3"/>
      <c r="IXX396" s="3"/>
      <c r="IXY396" s="3"/>
      <c r="IXZ396" s="3"/>
      <c r="IYA396" s="3"/>
      <c r="IYB396" s="3"/>
      <c r="IYC396" s="3"/>
      <c r="IYD396" s="3"/>
      <c r="IYE396" s="3"/>
      <c r="IYF396" s="3"/>
      <c r="IYG396" s="3"/>
      <c r="IYH396" s="3"/>
      <c r="IYI396" s="3"/>
      <c r="IYJ396" s="3"/>
      <c r="IYK396" s="3"/>
      <c r="IYL396" s="3"/>
      <c r="IYM396" s="3"/>
      <c r="IYN396" s="3"/>
      <c r="IYO396" s="3"/>
      <c r="IYP396" s="3"/>
      <c r="IYQ396" s="3"/>
      <c r="IYR396" s="3"/>
      <c r="IYS396" s="3"/>
      <c r="IYT396" s="3"/>
      <c r="IYU396" s="3"/>
      <c r="IYV396" s="3"/>
      <c r="IYW396" s="3"/>
      <c r="IYX396" s="3"/>
      <c r="IYY396" s="3"/>
      <c r="IYZ396" s="3"/>
      <c r="IZA396" s="3"/>
      <c r="IZB396" s="3"/>
      <c r="IZC396" s="3"/>
      <c r="IZD396" s="3"/>
      <c r="IZE396" s="3"/>
      <c r="IZF396" s="3"/>
      <c r="IZG396" s="3"/>
      <c r="IZH396" s="3"/>
      <c r="IZI396" s="3"/>
      <c r="IZJ396" s="3"/>
      <c r="IZK396" s="3"/>
      <c r="IZL396" s="3"/>
      <c r="IZM396" s="3"/>
      <c r="IZN396" s="3"/>
      <c r="IZO396" s="3"/>
      <c r="IZP396" s="3"/>
      <c r="IZQ396" s="3"/>
      <c r="IZR396" s="3"/>
      <c r="IZS396" s="3"/>
      <c r="IZT396" s="3"/>
      <c r="IZU396" s="3"/>
      <c r="IZV396" s="3"/>
      <c r="IZW396" s="3"/>
      <c r="IZX396" s="3"/>
      <c r="IZY396" s="3"/>
      <c r="IZZ396" s="3"/>
      <c r="JAA396" s="3"/>
      <c r="JAB396" s="3"/>
      <c r="JAC396" s="3"/>
      <c r="JAD396" s="3"/>
      <c r="JAE396" s="3"/>
      <c r="JAF396" s="3"/>
      <c r="JAG396" s="3"/>
      <c r="JAH396" s="3"/>
      <c r="JAI396" s="3"/>
      <c r="JAJ396" s="3"/>
      <c r="JAK396" s="3"/>
      <c r="JAL396" s="3"/>
      <c r="JAM396" s="3"/>
      <c r="JAN396" s="3"/>
      <c r="JAO396" s="3"/>
      <c r="JAP396" s="3"/>
      <c r="JAQ396" s="3"/>
      <c r="JAR396" s="3"/>
      <c r="JAS396" s="3"/>
      <c r="JAT396" s="3"/>
      <c r="JAU396" s="3"/>
      <c r="JAV396" s="3"/>
      <c r="JAW396" s="3"/>
      <c r="JAX396" s="3"/>
      <c r="JAY396" s="3"/>
      <c r="JAZ396" s="3"/>
      <c r="JBA396" s="3"/>
      <c r="JBB396" s="3"/>
      <c r="JBC396" s="3"/>
      <c r="JBD396" s="3"/>
      <c r="JBE396" s="3"/>
      <c r="JBF396" s="3"/>
      <c r="JBG396" s="3"/>
      <c r="JBH396" s="3"/>
      <c r="JBI396" s="3"/>
      <c r="JBJ396" s="3"/>
      <c r="JBK396" s="3"/>
      <c r="JBL396" s="3"/>
      <c r="JBM396" s="3"/>
      <c r="JBN396" s="3"/>
      <c r="JBO396" s="3"/>
      <c r="JBP396" s="3"/>
      <c r="JBQ396" s="3"/>
      <c r="JBR396" s="3"/>
      <c r="JBS396" s="3"/>
      <c r="JBT396" s="3"/>
      <c r="JBU396" s="3"/>
      <c r="JBV396" s="3"/>
      <c r="JBW396" s="3"/>
      <c r="JBX396" s="3"/>
      <c r="JBY396" s="3"/>
      <c r="JBZ396" s="3"/>
      <c r="JCA396" s="3"/>
      <c r="JCB396" s="3"/>
      <c r="JCC396" s="3"/>
      <c r="JCD396" s="3"/>
      <c r="JCE396" s="3"/>
      <c r="JCF396" s="3"/>
      <c r="JCG396" s="3"/>
      <c r="JCH396" s="3"/>
      <c r="JCI396" s="3"/>
      <c r="JCJ396" s="3"/>
      <c r="JCK396" s="3"/>
      <c r="JCL396" s="3"/>
      <c r="JCM396" s="3"/>
      <c r="JCN396" s="3"/>
      <c r="JCO396" s="3"/>
      <c r="JCP396" s="3"/>
      <c r="JCQ396" s="3"/>
      <c r="JCR396" s="3"/>
      <c r="JCS396" s="3"/>
      <c r="JCT396" s="3"/>
      <c r="JCU396" s="3"/>
      <c r="JCV396" s="3"/>
      <c r="JCW396" s="3"/>
      <c r="JCX396" s="3"/>
      <c r="JCY396" s="3"/>
      <c r="JCZ396" s="3"/>
      <c r="JDA396" s="3"/>
      <c r="JDB396" s="3"/>
      <c r="JDC396" s="3"/>
      <c r="JDD396" s="3"/>
      <c r="JDE396" s="3"/>
      <c r="JDF396" s="3"/>
      <c r="JDG396" s="3"/>
      <c r="JDH396" s="3"/>
      <c r="JDI396" s="3"/>
      <c r="JDJ396" s="3"/>
      <c r="JDK396" s="3"/>
      <c r="JDL396" s="3"/>
      <c r="JDM396" s="3"/>
      <c r="JDN396" s="3"/>
      <c r="JDO396" s="3"/>
      <c r="JDP396" s="3"/>
      <c r="JDQ396" s="3"/>
      <c r="JDR396" s="3"/>
      <c r="JDS396" s="3"/>
      <c r="JDT396" s="3"/>
      <c r="JDU396" s="3"/>
      <c r="JDV396" s="3"/>
      <c r="JDW396" s="3"/>
      <c r="JDX396" s="3"/>
      <c r="JDY396" s="3"/>
      <c r="JDZ396" s="3"/>
      <c r="JEA396" s="3"/>
      <c r="JEB396" s="3"/>
      <c r="JEC396" s="3"/>
      <c r="JED396" s="3"/>
      <c r="JEE396" s="3"/>
      <c r="JEF396" s="3"/>
      <c r="JEG396" s="3"/>
      <c r="JEH396" s="3"/>
      <c r="JEI396" s="3"/>
      <c r="JEJ396" s="3"/>
      <c r="JEK396" s="3"/>
      <c r="JEL396" s="3"/>
      <c r="JEM396" s="3"/>
      <c r="JEN396" s="3"/>
      <c r="JEO396" s="3"/>
      <c r="JEP396" s="3"/>
      <c r="JEQ396" s="3"/>
      <c r="JER396" s="3"/>
      <c r="JES396" s="3"/>
      <c r="JET396" s="3"/>
      <c r="JEU396" s="3"/>
      <c r="JEV396" s="3"/>
      <c r="JEW396" s="3"/>
      <c r="JEX396" s="3"/>
      <c r="JEY396" s="3"/>
      <c r="JEZ396" s="3"/>
      <c r="JFA396" s="3"/>
      <c r="JFB396" s="3"/>
      <c r="JFC396" s="3"/>
      <c r="JFD396" s="3"/>
      <c r="JFE396" s="3"/>
      <c r="JFF396" s="3"/>
      <c r="JFG396" s="3"/>
      <c r="JFH396" s="3"/>
      <c r="JFI396" s="3"/>
      <c r="JFJ396" s="3"/>
      <c r="JFK396" s="3"/>
      <c r="JFL396" s="3"/>
      <c r="JFM396" s="3"/>
      <c r="JFN396" s="3"/>
      <c r="JFO396" s="3"/>
      <c r="JFP396" s="3"/>
      <c r="JFQ396" s="3"/>
      <c r="JFR396" s="3"/>
      <c r="JFS396" s="3"/>
      <c r="JFT396" s="3"/>
      <c r="JFU396" s="3"/>
      <c r="JFV396" s="3"/>
      <c r="JFW396" s="3"/>
      <c r="JFX396" s="3"/>
      <c r="JFY396" s="3"/>
      <c r="JFZ396" s="3"/>
      <c r="JGA396" s="3"/>
      <c r="JGB396" s="3"/>
      <c r="JGC396" s="3"/>
      <c r="JGD396" s="3"/>
      <c r="JGE396" s="3"/>
      <c r="JGF396" s="3"/>
      <c r="JGG396" s="3"/>
      <c r="JGH396" s="3"/>
      <c r="JGI396" s="3"/>
      <c r="JGJ396" s="3"/>
      <c r="JGK396" s="3"/>
      <c r="JGL396" s="3"/>
      <c r="JGM396" s="3"/>
      <c r="JGN396" s="3"/>
      <c r="JGO396" s="3"/>
      <c r="JGP396" s="3"/>
      <c r="JGQ396" s="3"/>
      <c r="JGR396" s="3"/>
      <c r="JGS396" s="3"/>
      <c r="JGT396" s="3"/>
      <c r="JGU396" s="3"/>
      <c r="JGV396" s="3"/>
      <c r="JGW396" s="3"/>
      <c r="JGX396" s="3"/>
      <c r="JGY396" s="3"/>
      <c r="JGZ396" s="3"/>
      <c r="JHA396" s="3"/>
      <c r="JHB396" s="3"/>
      <c r="JHC396" s="3"/>
      <c r="JHD396" s="3"/>
      <c r="JHE396" s="3"/>
      <c r="JHF396" s="3"/>
      <c r="JHG396" s="3"/>
      <c r="JHH396" s="3"/>
      <c r="JHI396" s="3"/>
      <c r="JHJ396" s="3"/>
      <c r="JHK396" s="3"/>
      <c r="JHL396" s="3"/>
      <c r="JHM396" s="3"/>
      <c r="JHN396" s="3"/>
      <c r="JHO396" s="3"/>
      <c r="JHP396" s="3"/>
      <c r="JHQ396" s="3"/>
      <c r="JHR396" s="3"/>
      <c r="JHS396" s="3"/>
      <c r="JHT396" s="3"/>
      <c r="JHU396" s="3"/>
      <c r="JHV396" s="3"/>
      <c r="JHW396" s="3"/>
      <c r="JHX396" s="3"/>
      <c r="JHY396" s="3"/>
      <c r="JHZ396" s="3"/>
      <c r="JIA396" s="3"/>
      <c r="JIB396" s="3"/>
      <c r="JIC396" s="3"/>
      <c r="JID396" s="3"/>
      <c r="JIE396" s="3"/>
      <c r="JIF396" s="3"/>
      <c r="JIG396" s="3"/>
      <c r="JIH396" s="3"/>
      <c r="JII396" s="3"/>
      <c r="JIJ396" s="3"/>
      <c r="JIK396" s="3"/>
      <c r="JIL396" s="3"/>
      <c r="JIM396" s="3"/>
      <c r="JIN396" s="3"/>
      <c r="JIO396" s="3"/>
      <c r="JIP396" s="3"/>
      <c r="JIQ396" s="3"/>
      <c r="JIR396" s="3"/>
      <c r="JIS396" s="3"/>
      <c r="JIT396" s="3"/>
      <c r="JIU396" s="3"/>
      <c r="JIV396" s="3"/>
      <c r="JIW396" s="3"/>
      <c r="JIX396" s="3"/>
      <c r="JIY396" s="3"/>
      <c r="JIZ396" s="3"/>
      <c r="JJA396" s="3"/>
      <c r="JJB396" s="3"/>
      <c r="JJC396" s="3"/>
      <c r="JJD396" s="3"/>
      <c r="JJE396" s="3"/>
      <c r="JJF396" s="3"/>
      <c r="JJG396" s="3"/>
      <c r="JJH396" s="3"/>
      <c r="JJI396" s="3"/>
      <c r="JJJ396" s="3"/>
      <c r="JJK396" s="3"/>
      <c r="JJL396" s="3"/>
      <c r="JJM396" s="3"/>
      <c r="JJN396" s="3"/>
      <c r="JJO396" s="3"/>
      <c r="JJP396" s="3"/>
      <c r="JJQ396" s="3"/>
      <c r="JJR396" s="3"/>
      <c r="JJS396" s="3"/>
      <c r="JJT396" s="3"/>
      <c r="JJU396" s="3"/>
      <c r="JJV396" s="3"/>
      <c r="JJW396" s="3"/>
      <c r="JJX396" s="3"/>
      <c r="JJY396" s="3"/>
      <c r="JJZ396" s="3"/>
      <c r="JKA396" s="3"/>
      <c r="JKB396" s="3"/>
      <c r="JKC396" s="3"/>
      <c r="JKD396" s="3"/>
      <c r="JKE396" s="3"/>
      <c r="JKF396" s="3"/>
      <c r="JKG396" s="3"/>
      <c r="JKH396" s="3"/>
      <c r="JKI396" s="3"/>
      <c r="JKJ396" s="3"/>
      <c r="JKK396" s="3"/>
      <c r="JKL396" s="3"/>
      <c r="JKM396" s="3"/>
      <c r="JKN396" s="3"/>
      <c r="JKO396" s="3"/>
      <c r="JKP396" s="3"/>
      <c r="JKQ396" s="3"/>
      <c r="JKR396" s="3"/>
      <c r="JKS396" s="3"/>
      <c r="JKT396" s="3"/>
      <c r="JKU396" s="3"/>
      <c r="JKV396" s="3"/>
      <c r="JKW396" s="3"/>
      <c r="JKX396" s="3"/>
      <c r="JKY396" s="3"/>
      <c r="JKZ396" s="3"/>
      <c r="JLA396" s="3"/>
      <c r="JLB396" s="3"/>
      <c r="JLC396" s="3"/>
      <c r="JLD396" s="3"/>
      <c r="JLE396" s="3"/>
      <c r="JLF396" s="3"/>
      <c r="JLG396" s="3"/>
      <c r="JLH396" s="3"/>
      <c r="JLI396" s="3"/>
      <c r="JLJ396" s="3"/>
      <c r="JLK396" s="3"/>
      <c r="JLL396" s="3"/>
      <c r="JLM396" s="3"/>
      <c r="JLN396" s="3"/>
      <c r="JLO396" s="3"/>
      <c r="JLP396" s="3"/>
      <c r="JLQ396" s="3"/>
      <c r="JLR396" s="3"/>
      <c r="JLS396" s="3"/>
      <c r="JLT396" s="3"/>
      <c r="JLU396" s="3"/>
      <c r="JLV396" s="3"/>
      <c r="JLW396" s="3"/>
      <c r="JLX396" s="3"/>
      <c r="JLY396" s="3"/>
      <c r="JLZ396" s="3"/>
      <c r="JMA396" s="3"/>
      <c r="JMB396" s="3"/>
      <c r="JMC396" s="3"/>
      <c r="JMD396" s="3"/>
      <c r="JME396" s="3"/>
      <c r="JMF396" s="3"/>
      <c r="JMG396" s="3"/>
      <c r="JMH396" s="3"/>
      <c r="JMI396" s="3"/>
      <c r="JMJ396" s="3"/>
      <c r="JMK396" s="3"/>
      <c r="JML396" s="3"/>
      <c r="JMM396" s="3"/>
      <c r="JMN396" s="3"/>
      <c r="JMO396" s="3"/>
      <c r="JMP396" s="3"/>
      <c r="JMQ396" s="3"/>
      <c r="JMR396" s="3"/>
      <c r="JMS396" s="3"/>
      <c r="JMT396" s="3"/>
      <c r="JMU396" s="3"/>
      <c r="JMV396" s="3"/>
      <c r="JMW396" s="3"/>
      <c r="JMX396" s="3"/>
      <c r="JMY396" s="3"/>
      <c r="JMZ396" s="3"/>
      <c r="JNA396" s="3"/>
      <c r="JNB396" s="3"/>
      <c r="JNC396" s="3"/>
      <c r="JND396" s="3"/>
      <c r="JNE396" s="3"/>
      <c r="JNF396" s="3"/>
      <c r="JNG396" s="3"/>
      <c r="JNH396" s="3"/>
      <c r="JNI396" s="3"/>
      <c r="JNJ396" s="3"/>
      <c r="JNK396" s="3"/>
      <c r="JNL396" s="3"/>
      <c r="JNM396" s="3"/>
      <c r="JNN396" s="3"/>
      <c r="JNO396" s="3"/>
      <c r="JNP396" s="3"/>
      <c r="JNQ396" s="3"/>
      <c r="JNR396" s="3"/>
      <c r="JNS396" s="3"/>
      <c r="JNT396" s="3"/>
      <c r="JNU396" s="3"/>
      <c r="JNV396" s="3"/>
      <c r="JNW396" s="3"/>
      <c r="JNX396" s="3"/>
      <c r="JNY396" s="3"/>
      <c r="JNZ396" s="3"/>
      <c r="JOA396" s="3"/>
      <c r="JOB396" s="3"/>
      <c r="JOC396" s="3"/>
      <c r="JOD396" s="3"/>
      <c r="JOE396" s="3"/>
      <c r="JOF396" s="3"/>
      <c r="JOG396" s="3"/>
      <c r="JOH396" s="3"/>
      <c r="JOI396" s="3"/>
      <c r="JOJ396" s="3"/>
      <c r="JOK396" s="3"/>
      <c r="JOL396" s="3"/>
      <c r="JOM396" s="3"/>
      <c r="JON396" s="3"/>
      <c r="JOO396" s="3"/>
      <c r="JOP396" s="3"/>
      <c r="JOQ396" s="3"/>
      <c r="JOR396" s="3"/>
      <c r="JOS396" s="3"/>
      <c r="JOT396" s="3"/>
      <c r="JOU396" s="3"/>
      <c r="JOV396" s="3"/>
      <c r="JOW396" s="3"/>
      <c r="JOX396" s="3"/>
      <c r="JOY396" s="3"/>
      <c r="JOZ396" s="3"/>
      <c r="JPA396" s="3"/>
      <c r="JPB396" s="3"/>
      <c r="JPC396" s="3"/>
      <c r="JPD396" s="3"/>
      <c r="JPE396" s="3"/>
      <c r="JPF396" s="3"/>
      <c r="JPG396" s="3"/>
      <c r="JPH396" s="3"/>
      <c r="JPI396" s="3"/>
      <c r="JPJ396" s="3"/>
      <c r="JPK396" s="3"/>
      <c r="JPL396" s="3"/>
      <c r="JPM396" s="3"/>
      <c r="JPN396" s="3"/>
      <c r="JPO396" s="3"/>
      <c r="JPP396" s="3"/>
      <c r="JPQ396" s="3"/>
      <c r="JPR396" s="3"/>
      <c r="JPS396" s="3"/>
      <c r="JPT396" s="3"/>
      <c r="JPU396" s="3"/>
      <c r="JPV396" s="3"/>
      <c r="JPW396" s="3"/>
      <c r="JPX396" s="3"/>
      <c r="JPY396" s="3"/>
      <c r="JPZ396" s="3"/>
      <c r="JQA396" s="3"/>
      <c r="JQB396" s="3"/>
      <c r="JQC396" s="3"/>
      <c r="JQD396" s="3"/>
      <c r="JQE396" s="3"/>
      <c r="JQF396" s="3"/>
      <c r="JQG396" s="3"/>
      <c r="JQH396" s="3"/>
      <c r="JQI396" s="3"/>
      <c r="JQJ396" s="3"/>
      <c r="JQK396" s="3"/>
      <c r="JQL396" s="3"/>
      <c r="JQM396" s="3"/>
      <c r="JQN396" s="3"/>
      <c r="JQO396" s="3"/>
      <c r="JQP396" s="3"/>
      <c r="JQQ396" s="3"/>
      <c r="JQR396" s="3"/>
      <c r="JQS396" s="3"/>
      <c r="JQT396" s="3"/>
      <c r="JQU396" s="3"/>
      <c r="JQV396" s="3"/>
      <c r="JQW396" s="3"/>
      <c r="JQX396" s="3"/>
      <c r="JQY396" s="3"/>
      <c r="JQZ396" s="3"/>
      <c r="JRA396" s="3"/>
      <c r="JRB396" s="3"/>
      <c r="JRC396" s="3"/>
      <c r="JRD396" s="3"/>
      <c r="JRE396" s="3"/>
      <c r="JRF396" s="3"/>
      <c r="JRG396" s="3"/>
      <c r="JRH396" s="3"/>
      <c r="JRI396" s="3"/>
      <c r="JRJ396" s="3"/>
      <c r="JRK396" s="3"/>
      <c r="JRL396" s="3"/>
      <c r="JRM396" s="3"/>
      <c r="JRN396" s="3"/>
      <c r="JRO396" s="3"/>
      <c r="JRP396" s="3"/>
      <c r="JRQ396" s="3"/>
      <c r="JRR396" s="3"/>
      <c r="JRS396" s="3"/>
      <c r="JRT396" s="3"/>
      <c r="JRU396" s="3"/>
      <c r="JRV396" s="3"/>
      <c r="JRW396" s="3"/>
      <c r="JRX396" s="3"/>
      <c r="JRY396" s="3"/>
      <c r="JRZ396" s="3"/>
      <c r="JSA396" s="3"/>
      <c r="JSB396" s="3"/>
      <c r="JSC396" s="3"/>
      <c r="JSD396" s="3"/>
      <c r="JSE396" s="3"/>
      <c r="JSF396" s="3"/>
      <c r="JSG396" s="3"/>
      <c r="JSH396" s="3"/>
      <c r="JSI396" s="3"/>
      <c r="JSJ396" s="3"/>
      <c r="JSK396" s="3"/>
      <c r="JSL396" s="3"/>
      <c r="JSM396" s="3"/>
      <c r="JSN396" s="3"/>
      <c r="JSO396" s="3"/>
      <c r="JSP396" s="3"/>
      <c r="JSQ396" s="3"/>
      <c r="JSR396" s="3"/>
      <c r="JSS396" s="3"/>
      <c r="JST396" s="3"/>
      <c r="JSU396" s="3"/>
      <c r="JSV396" s="3"/>
      <c r="JSW396" s="3"/>
      <c r="JSX396" s="3"/>
      <c r="JSY396" s="3"/>
      <c r="JSZ396" s="3"/>
      <c r="JTA396" s="3"/>
      <c r="JTB396" s="3"/>
      <c r="JTC396" s="3"/>
      <c r="JTD396" s="3"/>
      <c r="JTE396" s="3"/>
      <c r="JTF396" s="3"/>
      <c r="JTG396" s="3"/>
      <c r="JTH396" s="3"/>
      <c r="JTI396" s="3"/>
      <c r="JTJ396" s="3"/>
      <c r="JTK396" s="3"/>
      <c r="JTL396" s="3"/>
      <c r="JTM396" s="3"/>
      <c r="JTN396" s="3"/>
      <c r="JTO396" s="3"/>
      <c r="JTP396" s="3"/>
      <c r="JTQ396" s="3"/>
      <c r="JTR396" s="3"/>
      <c r="JTS396" s="3"/>
      <c r="JTT396" s="3"/>
      <c r="JTU396" s="3"/>
      <c r="JTV396" s="3"/>
      <c r="JTW396" s="3"/>
      <c r="JTX396" s="3"/>
      <c r="JTY396" s="3"/>
      <c r="JTZ396" s="3"/>
      <c r="JUA396" s="3"/>
      <c r="JUB396" s="3"/>
      <c r="JUC396" s="3"/>
      <c r="JUD396" s="3"/>
      <c r="JUE396" s="3"/>
      <c r="JUF396" s="3"/>
      <c r="JUG396" s="3"/>
      <c r="JUH396" s="3"/>
      <c r="JUI396" s="3"/>
      <c r="JUJ396" s="3"/>
      <c r="JUK396" s="3"/>
      <c r="JUL396" s="3"/>
      <c r="JUM396" s="3"/>
      <c r="JUN396" s="3"/>
      <c r="JUO396" s="3"/>
      <c r="JUP396" s="3"/>
      <c r="JUQ396" s="3"/>
      <c r="JUR396" s="3"/>
      <c r="JUS396" s="3"/>
      <c r="JUT396" s="3"/>
      <c r="JUU396" s="3"/>
      <c r="JUV396" s="3"/>
      <c r="JUW396" s="3"/>
      <c r="JUX396" s="3"/>
      <c r="JUY396" s="3"/>
      <c r="JUZ396" s="3"/>
      <c r="JVA396" s="3"/>
      <c r="JVB396" s="3"/>
      <c r="JVC396" s="3"/>
      <c r="JVD396" s="3"/>
      <c r="JVE396" s="3"/>
      <c r="JVF396" s="3"/>
      <c r="JVG396" s="3"/>
      <c r="JVH396" s="3"/>
      <c r="JVI396" s="3"/>
      <c r="JVJ396" s="3"/>
      <c r="JVK396" s="3"/>
      <c r="JVL396" s="3"/>
      <c r="JVM396" s="3"/>
      <c r="JVN396" s="3"/>
      <c r="JVO396" s="3"/>
      <c r="JVP396" s="3"/>
      <c r="JVQ396" s="3"/>
      <c r="JVR396" s="3"/>
      <c r="JVS396" s="3"/>
      <c r="JVT396" s="3"/>
      <c r="JVU396" s="3"/>
      <c r="JVV396" s="3"/>
      <c r="JVW396" s="3"/>
      <c r="JVX396" s="3"/>
      <c r="JVY396" s="3"/>
      <c r="JVZ396" s="3"/>
      <c r="JWA396" s="3"/>
      <c r="JWB396" s="3"/>
      <c r="JWC396" s="3"/>
      <c r="JWD396" s="3"/>
      <c r="JWE396" s="3"/>
      <c r="JWF396" s="3"/>
      <c r="JWG396" s="3"/>
      <c r="JWH396" s="3"/>
      <c r="JWI396" s="3"/>
      <c r="JWJ396" s="3"/>
      <c r="JWK396" s="3"/>
      <c r="JWL396" s="3"/>
      <c r="JWM396" s="3"/>
      <c r="JWN396" s="3"/>
      <c r="JWO396" s="3"/>
      <c r="JWP396" s="3"/>
      <c r="JWQ396" s="3"/>
      <c r="JWR396" s="3"/>
      <c r="JWS396" s="3"/>
      <c r="JWT396" s="3"/>
      <c r="JWU396" s="3"/>
      <c r="JWV396" s="3"/>
      <c r="JWW396" s="3"/>
      <c r="JWX396" s="3"/>
      <c r="JWY396" s="3"/>
      <c r="JWZ396" s="3"/>
      <c r="JXA396" s="3"/>
      <c r="JXB396" s="3"/>
      <c r="JXC396" s="3"/>
      <c r="JXD396" s="3"/>
      <c r="JXE396" s="3"/>
      <c r="JXF396" s="3"/>
      <c r="JXG396" s="3"/>
      <c r="JXH396" s="3"/>
      <c r="JXI396" s="3"/>
      <c r="JXJ396" s="3"/>
      <c r="JXK396" s="3"/>
      <c r="JXL396" s="3"/>
      <c r="JXM396" s="3"/>
      <c r="JXN396" s="3"/>
      <c r="JXO396" s="3"/>
      <c r="JXP396" s="3"/>
      <c r="JXQ396" s="3"/>
      <c r="JXR396" s="3"/>
      <c r="JXS396" s="3"/>
      <c r="JXT396" s="3"/>
      <c r="JXU396" s="3"/>
      <c r="JXV396" s="3"/>
      <c r="JXW396" s="3"/>
      <c r="JXX396" s="3"/>
      <c r="JXY396" s="3"/>
      <c r="JXZ396" s="3"/>
      <c r="JYA396" s="3"/>
      <c r="JYB396" s="3"/>
      <c r="JYC396" s="3"/>
      <c r="JYD396" s="3"/>
      <c r="JYE396" s="3"/>
      <c r="JYF396" s="3"/>
      <c r="JYG396" s="3"/>
      <c r="JYH396" s="3"/>
      <c r="JYI396" s="3"/>
      <c r="JYJ396" s="3"/>
      <c r="JYK396" s="3"/>
      <c r="JYL396" s="3"/>
      <c r="JYM396" s="3"/>
      <c r="JYN396" s="3"/>
      <c r="JYO396" s="3"/>
      <c r="JYP396" s="3"/>
      <c r="JYQ396" s="3"/>
      <c r="JYR396" s="3"/>
      <c r="JYS396" s="3"/>
      <c r="JYT396" s="3"/>
      <c r="JYU396" s="3"/>
      <c r="JYV396" s="3"/>
      <c r="JYW396" s="3"/>
      <c r="JYX396" s="3"/>
      <c r="JYY396" s="3"/>
      <c r="JYZ396" s="3"/>
      <c r="JZA396" s="3"/>
      <c r="JZB396" s="3"/>
      <c r="JZC396" s="3"/>
      <c r="JZD396" s="3"/>
      <c r="JZE396" s="3"/>
      <c r="JZF396" s="3"/>
      <c r="JZG396" s="3"/>
      <c r="JZH396" s="3"/>
      <c r="JZI396" s="3"/>
      <c r="JZJ396" s="3"/>
      <c r="JZK396" s="3"/>
      <c r="JZL396" s="3"/>
      <c r="JZM396" s="3"/>
      <c r="JZN396" s="3"/>
      <c r="JZO396" s="3"/>
      <c r="JZP396" s="3"/>
      <c r="JZQ396" s="3"/>
      <c r="JZR396" s="3"/>
      <c r="JZS396" s="3"/>
      <c r="JZT396" s="3"/>
      <c r="JZU396" s="3"/>
      <c r="JZV396" s="3"/>
      <c r="JZW396" s="3"/>
      <c r="JZX396" s="3"/>
      <c r="JZY396" s="3"/>
      <c r="JZZ396" s="3"/>
      <c r="KAA396" s="3"/>
      <c r="KAB396" s="3"/>
      <c r="KAC396" s="3"/>
      <c r="KAD396" s="3"/>
      <c r="KAE396" s="3"/>
      <c r="KAF396" s="3"/>
      <c r="KAG396" s="3"/>
      <c r="KAH396" s="3"/>
      <c r="KAI396" s="3"/>
      <c r="KAJ396" s="3"/>
      <c r="KAK396" s="3"/>
      <c r="KAL396" s="3"/>
      <c r="KAM396" s="3"/>
      <c r="KAN396" s="3"/>
      <c r="KAO396" s="3"/>
      <c r="KAP396" s="3"/>
      <c r="KAQ396" s="3"/>
      <c r="KAR396" s="3"/>
      <c r="KAS396" s="3"/>
      <c r="KAT396" s="3"/>
      <c r="KAU396" s="3"/>
      <c r="KAV396" s="3"/>
      <c r="KAW396" s="3"/>
      <c r="KAX396" s="3"/>
      <c r="KAY396" s="3"/>
      <c r="KAZ396" s="3"/>
      <c r="KBA396" s="3"/>
      <c r="KBB396" s="3"/>
      <c r="KBC396" s="3"/>
      <c r="KBD396" s="3"/>
      <c r="KBE396" s="3"/>
      <c r="KBF396" s="3"/>
      <c r="KBG396" s="3"/>
      <c r="KBH396" s="3"/>
      <c r="KBI396" s="3"/>
      <c r="KBJ396" s="3"/>
      <c r="KBK396" s="3"/>
      <c r="KBL396" s="3"/>
      <c r="KBM396" s="3"/>
      <c r="KBN396" s="3"/>
      <c r="KBO396" s="3"/>
      <c r="KBP396" s="3"/>
      <c r="KBQ396" s="3"/>
      <c r="KBR396" s="3"/>
      <c r="KBS396" s="3"/>
      <c r="KBT396" s="3"/>
      <c r="KBU396" s="3"/>
      <c r="KBV396" s="3"/>
      <c r="KBW396" s="3"/>
      <c r="KBX396" s="3"/>
      <c r="KBY396" s="3"/>
      <c r="KBZ396" s="3"/>
      <c r="KCA396" s="3"/>
      <c r="KCB396" s="3"/>
      <c r="KCC396" s="3"/>
      <c r="KCD396" s="3"/>
      <c r="KCE396" s="3"/>
      <c r="KCF396" s="3"/>
      <c r="KCG396" s="3"/>
      <c r="KCH396" s="3"/>
      <c r="KCI396" s="3"/>
      <c r="KCJ396" s="3"/>
      <c r="KCK396" s="3"/>
      <c r="KCL396" s="3"/>
      <c r="KCM396" s="3"/>
      <c r="KCN396" s="3"/>
      <c r="KCO396" s="3"/>
      <c r="KCP396" s="3"/>
      <c r="KCQ396" s="3"/>
      <c r="KCR396" s="3"/>
      <c r="KCS396" s="3"/>
      <c r="KCT396" s="3"/>
      <c r="KCU396" s="3"/>
      <c r="KCV396" s="3"/>
      <c r="KCW396" s="3"/>
      <c r="KCX396" s="3"/>
      <c r="KCY396" s="3"/>
      <c r="KCZ396" s="3"/>
      <c r="KDA396" s="3"/>
      <c r="KDB396" s="3"/>
      <c r="KDC396" s="3"/>
      <c r="KDD396" s="3"/>
      <c r="KDE396" s="3"/>
      <c r="KDF396" s="3"/>
      <c r="KDG396" s="3"/>
      <c r="KDH396" s="3"/>
      <c r="KDI396" s="3"/>
      <c r="KDJ396" s="3"/>
      <c r="KDK396" s="3"/>
      <c r="KDL396" s="3"/>
      <c r="KDM396" s="3"/>
      <c r="KDN396" s="3"/>
      <c r="KDO396" s="3"/>
      <c r="KDP396" s="3"/>
      <c r="KDQ396" s="3"/>
      <c r="KDR396" s="3"/>
      <c r="KDS396" s="3"/>
      <c r="KDT396" s="3"/>
      <c r="KDU396" s="3"/>
      <c r="KDV396" s="3"/>
      <c r="KDW396" s="3"/>
      <c r="KDX396" s="3"/>
      <c r="KDY396" s="3"/>
      <c r="KDZ396" s="3"/>
      <c r="KEA396" s="3"/>
      <c r="KEB396" s="3"/>
      <c r="KEC396" s="3"/>
      <c r="KED396" s="3"/>
      <c r="KEE396" s="3"/>
      <c r="KEF396" s="3"/>
      <c r="KEG396" s="3"/>
      <c r="KEH396" s="3"/>
      <c r="KEI396" s="3"/>
      <c r="KEJ396" s="3"/>
      <c r="KEK396" s="3"/>
      <c r="KEL396" s="3"/>
      <c r="KEM396" s="3"/>
      <c r="KEN396" s="3"/>
      <c r="KEO396" s="3"/>
      <c r="KEP396" s="3"/>
      <c r="KEQ396" s="3"/>
      <c r="KER396" s="3"/>
      <c r="KES396" s="3"/>
      <c r="KET396" s="3"/>
      <c r="KEU396" s="3"/>
      <c r="KEV396" s="3"/>
      <c r="KEW396" s="3"/>
      <c r="KEX396" s="3"/>
      <c r="KEY396" s="3"/>
      <c r="KEZ396" s="3"/>
      <c r="KFA396" s="3"/>
      <c r="KFB396" s="3"/>
      <c r="KFC396" s="3"/>
      <c r="KFD396" s="3"/>
      <c r="KFE396" s="3"/>
      <c r="KFF396" s="3"/>
      <c r="KFG396" s="3"/>
      <c r="KFH396" s="3"/>
      <c r="KFI396" s="3"/>
      <c r="KFJ396" s="3"/>
      <c r="KFK396" s="3"/>
      <c r="KFL396" s="3"/>
      <c r="KFM396" s="3"/>
      <c r="KFN396" s="3"/>
      <c r="KFO396" s="3"/>
      <c r="KFP396" s="3"/>
      <c r="KFQ396" s="3"/>
      <c r="KFR396" s="3"/>
      <c r="KFS396" s="3"/>
      <c r="KFT396" s="3"/>
      <c r="KFU396" s="3"/>
      <c r="KFV396" s="3"/>
      <c r="KFW396" s="3"/>
      <c r="KFX396" s="3"/>
      <c r="KFY396" s="3"/>
      <c r="KFZ396" s="3"/>
      <c r="KGA396" s="3"/>
      <c r="KGB396" s="3"/>
      <c r="KGC396" s="3"/>
      <c r="KGD396" s="3"/>
      <c r="KGE396" s="3"/>
      <c r="KGF396" s="3"/>
      <c r="KGG396" s="3"/>
      <c r="KGH396" s="3"/>
      <c r="KGI396" s="3"/>
      <c r="KGJ396" s="3"/>
      <c r="KGK396" s="3"/>
      <c r="KGL396" s="3"/>
      <c r="KGM396" s="3"/>
      <c r="KGN396" s="3"/>
      <c r="KGO396" s="3"/>
      <c r="KGP396" s="3"/>
      <c r="KGQ396" s="3"/>
      <c r="KGR396" s="3"/>
      <c r="KGS396" s="3"/>
      <c r="KGT396" s="3"/>
      <c r="KGU396" s="3"/>
      <c r="KGV396" s="3"/>
      <c r="KGW396" s="3"/>
      <c r="KGX396" s="3"/>
      <c r="KGY396" s="3"/>
      <c r="KGZ396" s="3"/>
      <c r="KHA396" s="3"/>
      <c r="KHB396" s="3"/>
      <c r="KHC396" s="3"/>
      <c r="KHD396" s="3"/>
      <c r="KHE396" s="3"/>
      <c r="KHF396" s="3"/>
      <c r="KHG396" s="3"/>
      <c r="KHH396" s="3"/>
      <c r="KHI396" s="3"/>
      <c r="KHJ396" s="3"/>
      <c r="KHK396" s="3"/>
      <c r="KHL396" s="3"/>
      <c r="KHM396" s="3"/>
      <c r="KHN396" s="3"/>
      <c r="KHO396" s="3"/>
      <c r="KHP396" s="3"/>
      <c r="KHQ396" s="3"/>
      <c r="KHR396" s="3"/>
      <c r="KHS396" s="3"/>
      <c r="KHT396" s="3"/>
      <c r="KHU396" s="3"/>
      <c r="KHV396" s="3"/>
      <c r="KHW396" s="3"/>
      <c r="KHX396" s="3"/>
      <c r="KHY396" s="3"/>
      <c r="KHZ396" s="3"/>
      <c r="KIA396" s="3"/>
      <c r="KIB396" s="3"/>
      <c r="KIC396" s="3"/>
      <c r="KID396" s="3"/>
      <c r="KIE396" s="3"/>
      <c r="KIF396" s="3"/>
      <c r="KIG396" s="3"/>
      <c r="KIH396" s="3"/>
      <c r="KII396" s="3"/>
      <c r="KIJ396" s="3"/>
      <c r="KIK396" s="3"/>
      <c r="KIL396" s="3"/>
      <c r="KIM396" s="3"/>
      <c r="KIN396" s="3"/>
      <c r="KIO396" s="3"/>
      <c r="KIP396" s="3"/>
      <c r="KIQ396" s="3"/>
      <c r="KIR396" s="3"/>
      <c r="KIS396" s="3"/>
      <c r="KIT396" s="3"/>
      <c r="KIU396" s="3"/>
      <c r="KIV396" s="3"/>
      <c r="KIW396" s="3"/>
      <c r="KIX396" s="3"/>
      <c r="KIY396" s="3"/>
      <c r="KIZ396" s="3"/>
      <c r="KJA396" s="3"/>
      <c r="KJB396" s="3"/>
      <c r="KJC396" s="3"/>
      <c r="KJD396" s="3"/>
      <c r="KJE396" s="3"/>
      <c r="KJF396" s="3"/>
      <c r="KJG396" s="3"/>
      <c r="KJH396" s="3"/>
      <c r="KJI396" s="3"/>
      <c r="KJJ396" s="3"/>
      <c r="KJK396" s="3"/>
      <c r="KJL396" s="3"/>
      <c r="KJM396" s="3"/>
      <c r="KJN396" s="3"/>
      <c r="KJO396" s="3"/>
      <c r="KJP396" s="3"/>
      <c r="KJQ396" s="3"/>
      <c r="KJR396" s="3"/>
      <c r="KJS396" s="3"/>
      <c r="KJT396" s="3"/>
      <c r="KJU396" s="3"/>
      <c r="KJV396" s="3"/>
      <c r="KJW396" s="3"/>
      <c r="KJX396" s="3"/>
      <c r="KJY396" s="3"/>
      <c r="KJZ396" s="3"/>
      <c r="KKA396" s="3"/>
      <c r="KKB396" s="3"/>
      <c r="KKC396" s="3"/>
      <c r="KKD396" s="3"/>
      <c r="KKE396" s="3"/>
      <c r="KKF396" s="3"/>
      <c r="KKG396" s="3"/>
      <c r="KKH396" s="3"/>
      <c r="KKI396" s="3"/>
      <c r="KKJ396" s="3"/>
      <c r="KKK396" s="3"/>
      <c r="KKL396" s="3"/>
      <c r="KKM396" s="3"/>
      <c r="KKN396" s="3"/>
      <c r="KKO396" s="3"/>
      <c r="KKP396" s="3"/>
      <c r="KKQ396" s="3"/>
      <c r="KKR396" s="3"/>
      <c r="KKS396" s="3"/>
      <c r="KKT396" s="3"/>
      <c r="KKU396" s="3"/>
      <c r="KKV396" s="3"/>
      <c r="KKW396" s="3"/>
      <c r="KKX396" s="3"/>
      <c r="KKY396" s="3"/>
      <c r="KKZ396" s="3"/>
      <c r="KLA396" s="3"/>
      <c r="KLB396" s="3"/>
      <c r="KLC396" s="3"/>
      <c r="KLD396" s="3"/>
      <c r="KLE396" s="3"/>
      <c r="KLF396" s="3"/>
      <c r="KLG396" s="3"/>
      <c r="KLH396" s="3"/>
      <c r="KLI396" s="3"/>
      <c r="KLJ396" s="3"/>
      <c r="KLK396" s="3"/>
      <c r="KLL396" s="3"/>
      <c r="KLM396" s="3"/>
      <c r="KLN396" s="3"/>
      <c r="KLO396" s="3"/>
      <c r="KLP396" s="3"/>
      <c r="KLQ396" s="3"/>
      <c r="KLR396" s="3"/>
      <c r="KLS396" s="3"/>
      <c r="KLT396" s="3"/>
      <c r="KLU396" s="3"/>
      <c r="KLV396" s="3"/>
      <c r="KLW396" s="3"/>
      <c r="KLX396" s="3"/>
      <c r="KLY396" s="3"/>
      <c r="KLZ396" s="3"/>
      <c r="KMA396" s="3"/>
      <c r="KMB396" s="3"/>
      <c r="KMC396" s="3"/>
      <c r="KMD396" s="3"/>
      <c r="KME396" s="3"/>
      <c r="KMF396" s="3"/>
      <c r="KMG396" s="3"/>
      <c r="KMH396" s="3"/>
      <c r="KMI396" s="3"/>
      <c r="KMJ396" s="3"/>
      <c r="KMK396" s="3"/>
      <c r="KML396" s="3"/>
      <c r="KMM396" s="3"/>
      <c r="KMN396" s="3"/>
      <c r="KMO396" s="3"/>
      <c r="KMP396" s="3"/>
      <c r="KMQ396" s="3"/>
      <c r="KMR396" s="3"/>
      <c r="KMS396" s="3"/>
      <c r="KMT396" s="3"/>
      <c r="KMU396" s="3"/>
      <c r="KMV396" s="3"/>
      <c r="KMW396" s="3"/>
      <c r="KMX396" s="3"/>
      <c r="KMY396" s="3"/>
      <c r="KMZ396" s="3"/>
      <c r="KNA396" s="3"/>
      <c r="KNB396" s="3"/>
      <c r="KNC396" s="3"/>
      <c r="KND396" s="3"/>
      <c r="KNE396" s="3"/>
      <c r="KNF396" s="3"/>
      <c r="KNG396" s="3"/>
      <c r="KNH396" s="3"/>
      <c r="KNI396" s="3"/>
      <c r="KNJ396" s="3"/>
      <c r="KNK396" s="3"/>
      <c r="KNL396" s="3"/>
      <c r="KNM396" s="3"/>
      <c r="KNN396" s="3"/>
      <c r="KNO396" s="3"/>
      <c r="KNP396" s="3"/>
      <c r="KNQ396" s="3"/>
      <c r="KNR396" s="3"/>
      <c r="KNS396" s="3"/>
      <c r="KNT396" s="3"/>
      <c r="KNU396" s="3"/>
      <c r="KNV396" s="3"/>
      <c r="KNW396" s="3"/>
      <c r="KNX396" s="3"/>
      <c r="KNY396" s="3"/>
      <c r="KNZ396" s="3"/>
      <c r="KOA396" s="3"/>
      <c r="KOB396" s="3"/>
      <c r="KOC396" s="3"/>
      <c r="KOD396" s="3"/>
      <c r="KOE396" s="3"/>
      <c r="KOF396" s="3"/>
      <c r="KOG396" s="3"/>
      <c r="KOH396" s="3"/>
      <c r="KOI396" s="3"/>
      <c r="KOJ396" s="3"/>
      <c r="KOK396" s="3"/>
      <c r="KOL396" s="3"/>
      <c r="KOM396" s="3"/>
      <c r="KON396" s="3"/>
      <c r="KOO396" s="3"/>
      <c r="KOP396" s="3"/>
      <c r="KOQ396" s="3"/>
      <c r="KOR396" s="3"/>
      <c r="KOS396" s="3"/>
      <c r="KOT396" s="3"/>
      <c r="KOU396" s="3"/>
      <c r="KOV396" s="3"/>
      <c r="KOW396" s="3"/>
      <c r="KOX396" s="3"/>
      <c r="KOY396" s="3"/>
      <c r="KOZ396" s="3"/>
      <c r="KPA396" s="3"/>
      <c r="KPB396" s="3"/>
      <c r="KPC396" s="3"/>
      <c r="KPD396" s="3"/>
      <c r="KPE396" s="3"/>
      <c r="KPF396" s="3"/>
      <c r="KPG396" s="3"/>
      <c r="KPH396" s="3"/>
      <c r="KPI396" s="3"/>
      <c r="KPJ396" s="3"/>
      <c r="KPK396" s="3"/>
      <c r="KPL396" s="3"/>
      <c r="KPM396" s="3"/>
      <c r="KPN396" s="3"/>
      <c r="KPO396" s="3"/>
      <c r="KPP396" s="3"/>
      <c r="KPQ396" s="3"/>
      <c r="KPR396" s="3"/>
      <c r="KPS396" s="3"/>
      <c r="KPT396" s="3"/>
      <c r="KPU396" s="3"/>
      <c r="KPV396" s="3"/>
      <c r="KPW396" s="3"/>
      <c r="KPX396" s="3"/>
      <c r="KPY396" s="3"/>
      <c r="KPZ396" s="3"/>
      <c r="KQA396" s="3"/>
      <c r="KQB396" s="3"/>
      <c r="KQC396" s="3"/>
      <c r="KQD396" s="3"/>
      <c r="KQE396" s="3"/>
      <c r="KQF396" s="3"/>
      <c r="KQG396" s="3"/>
      <c r="KQH396" s="3"/>
      <c r="KQI396" s="3"/>
      <c r="KQJ396" s="3"/>
      <c r="KQK396" s="3"/>
      <c r="KQL396" s="3"/>
      <c r="KQM396" s="3"/>
      <c r="KQN396" s="3"/>
      <c r="KQO396" s="3"/>
      <c r="KQP396" s="3"/>
      <c r="KQQ396" s="3"/>
      <c r="KQR396" s="3"/>
      <c r="KQS396" s="3"/>
      <c r="KQT396" s="3"/>
      <c r="KQU396" s="3"/>
      <c r="KQV396" s="3"/>
      <c r="KQW396" s="3"/>
      <c r="KQX396" s="3"/>
      <c r="KQY396" s="3"/>
      <c r="KQZ396" s="3"/>
      <c r="KRA396" s="3"/>
      <c r="KRB396" s="3"/>
      <c r="KRC396" s="3"/>
      <c r="KRD396" s="3"/>
      <c r="KRE396" s="3"/>
      <c r="KRF396" s="3"/>
      <c r="KRG396" s="3"/>
      <c r="KRH396" s="3"/>
      <c r="KRI396" s="3"/>
      <c r="KRJ396" s="3"/>
      <c r="KRK396" s="3"/>
      <c r="KRL396" s="3"/>
      <c r="KRM396" s="3"/>
      <c r="KRN396" s="3"/>
      <c r="KRO396" s="3"/>
      <c r="KRP396" s="3"/>
      <c r="KRQ396" s="3"/>
      <c r="KRR396" s="3"/>
      <c r="KRS396" s="3"/>
      <c r="KRT396" s="3"/>
      <c r="KRU396" s="3"/>
      <c r="KRV396" s="3"/>
      <c r="KRW396" s="3"/>
      <c r="KRX396" s="3"/>
      <c r="KRY396" s="3"/>
      <c r="KRZ396" s="3"/>
      <c r="KSA396" s="3"/>
      <c r="KSB396" s="3"/>
      <c r="KSC396" s="3"/>
      <c r="KSD396" s="3"/>
      <c r="KSE396" s="3"/>
      <c r="KSF396" s="3"/>
      <c r="KSG396" s="3"/>
      <c r="KSH396" s="3"/>
      <c r="KSI396" s="3"/>
      <c r="KSJ396" s="3"/>
      <c r="KSK396" s="3"/>
      <c r="KSL396" s="3"/>
      <c r="KSM396" s="3"/>
      <c r="KSN396" s="3"/>
      <c r="KSO396" s="3"/>
      <c r="KSP396" s="3"/>
      <c r="KSQ396" s="3"/>
      <c r="KSR396" s="3"/>
      <c r="KSS396" s="3"/>
      <c r="KST396" s="3"/>
      <c r="KSU396" s="3"/>
      <c r="KSV396" s="3"/>
      <c r="KSW396" s="3"/>
      <c r="KSX396" s="3"/>
      <c r="KSY396" s="3"/>
      <c r="KSZ396" s="3"/>
      <c r="KTA396" s="3"/>
      <c r="KTB396" s="3"/>
      <c r="KTC396" s="3"/>
      <c r="KTD396" s="3"/>
      <c r="KTE396" s="3"/>
      <c r="KTF396" s="3"/>
      <c r="KTG396" s="3"/>
      <c r="KTH396" s="3"/>
      <c r="KTI396" s="3"/>
      <c r="KTJ396" s="3"/>
      <c r="KTK396" s="3"/>
      <c r="KTL396" s="3"/>
      <c r="KTM396" s="3"/>
      <c r="KTN396" s="3"/>
      <c r="KTO396" s="3"/>
      <c r="KTP396" s="3"/>
      <c r="KTQ396" s="3"/>
      <c r="KTR396" s="3"/>
      <c r="KTS396" s="3"/>
      <c r="KTT396" s="3"/>
      <c r="KTU396" s="3"/>
      <c r="KTV396" s="3"/>
      <c r="KTW396" s="3"/>
      <c r="KTX396" s="3"/>
      <c r="KTY396" s="3"/>
      <c r="KTZ396" s="3"/>
      <c r="KUA396" s="3"/>
      <c r="KUB396" s="3"/>
      <c r="KUC396" s="3"/>
      <c r="KUD396" s="3"/>
      <c r="KUE396" s="3"/>
      <c r="KUF396" s="3"/>
      <c r="KUG396" s="3"/>
      <c r="KUH396" s="3"/>
      <c r="KUI396" s="3"/>
      <c r="KUJ396" s="3"/>
      <c r="KUK396" s="3"/>
      <c r="KUL396" s="3"/>
      <c r="KUM396" s="3"/>
      <c r="KUN396" s="3"/>
      <c r="KUO396" s="3"/>
      <c r="KUP396" s="3"/>
      <c r="KUQ396" s="3"/>
      <c r="KUR396" s="3"/>
      <c r="KUS396" s="3"/>
      <c r="KUT396" s="3"/>
      <c r="KUU396" s="3"/>
      <c r="KUV396" s="3"/>
      <c r="KUW396" s="3"/>
      <c r="KUX396" s="3"/>
      <c r="KUY396" s="3"/>
      <c r="KUZ396" s="3"/>
      <c r="KVA396" s="3"/>
      <c r="KVB396" s="3"/>
      <c r="KVC396" s="3"/>
      <c r="KVD396" s="3"/>
      <c r="KVE396" s="3"/>
      <c r="KVF396" s="3"/>
      <c r="KVG396" s="3"/>
      <c r="KVH396" s="3"/>
      <c r="KVI396" s="3"/>
      <c r="KVJ396" s="3"/>
      <c r="KVK396" s="3"/>
      <c r="KVL396" s="3"/>
      <c r="KVM396" s="3"/>
      <c r="KVN396" s="3"/>
      <c r="KVO396" s="3"/>
      <c r="KVP396" s="3"/>
      <c r="KVQ396" s="3"/>
      <c r="KVR396" s="3"/>
      <c r="KVS396" s="3"/>
      <c r="KVT396" s="3"/>
      <c r="KVU396" s="3"/>
      <c r="KVV396" s="3"/>
      <c r="KVW396" s="3"/>
      <c r="KVX396" s="3"/>
      <c r="KVY396" s="3"/>
      <c r="KVZ396" s="3"/>
      <c r="KWA396" s="3"/>
      <c r="KWB396" s="3"/>
      <c r="KWC396" s="3"/>
      <c r="KWD396" s="3"/>
      <c r="KWE396" s="3"/>
      <c r="KWF396" s="3"/>
      <c r="KWG396" s="3"/>
      <c r="KWH396" s="3"/>
      <c r="KWI396" s="3"/>
      <c r="KWJ396" s="3"/>
      <c r="KWK396" s="3"/>
      <c r="KWL396" s="3"/>
      <c r="KWM396" s="3"/>
      <c r="KWN396" s="3"/>
      <c r="KWO396" s="3"/>
      <c r="KWP396" s="3"/>
      <c r="KWQ396" s="3"/>
      <c r="KWR396" s="3"/>
      <c r="KWS396" s="3"/>
      <c r="KWT396" s="3"/>
      <c r="KWU396" s="3"/>
      <c r="KWV396" s="3"/>
      <c r="KWW396" s="3"/>
      <c r="KWX396" s="3"/>
      <c r="KWY396" s="3"/>
      <c r="KWZ396" s="3"/>
      <c r="KXA396" s="3"/>
      <c r="KXB396" s="3"/>
      <c r="KXC396" s="3"/>
      <c r="KXD396" s="3"/>
      <c r="KXE396" s="3"/>
      <c r="KXF396" s="3"/>
      <c r="KXG396" s="3"/>
      <c r="KXH396" s="3"/>
      <c r="KXI396" s="3"/>
      <c r="KXJ396" s="3"/>
      <c r="KXK396" s="3"/>
      <c r="KXL396" s="3"/>
      <c r="KXM396" s="3"/>
      <c r="KXN396" s="3"/>
      <c r="KXO396" s="3"/>
      <c r="KXP396" s="3"/>
      <c r="KXQ396" s="3"/>
      <c r="KXR396" s="3"/>
      <c r="KXS396" s="3"/>
      <c r="KXT396" s="3"/>
      <c r="KXU396" s="3"/>
      <c r="KXV396" s="3"/>
      <c r="KXW396" s="3"/>
      <c r="KXX396" s="3"/>
      <c r="KXY396" s="3"/>
      <c r="KXZ396" s="3"/>
      <c r="KYA396" s="3"/>
      <c r="KYB396" s="3"/>
      <c r="KYC396" s="3"/>
      <c r="KYD396" s="3"/>
      <c r="KYE396" s="3"/>
      <c r="KYF396" s="3"/>
      <c r="KYG396" s="3"/>
      <c r="KYH396" s="3"/>
      <c r="KYI396" s="3"/>
      <c r="KYJ396" s="3"/>
      <c r="KYK396" s="3"/>
      <c r="KYL396" s="3"/>
      <c r="KYM396" s="3"/>
      <c r="KYN396" s="3"/>
      <c r="KYO396" s="3"/>
      <c r="KYP396" s="3"/>
      <c r="KYQ396" s="3"/>
      <c r="KYR396" s="3"/>
      <c r="KYS396" s="3"/>
      <c r="KYT396" s="3"/>
      <c r="KYU396" s="3"/>
      <c r="KYV396" s="3"/>
      <c r="KYW396" s="3"/>
      <c r="KYX396" s="3"/>
      <c r="KYY396" s="3"/>
      <c r="KYZ396" s="3"/>
      <c r="KZA396" s="3"/>
      <c r="KZB396" s="3"/>
      <c r="KZC396" s="3"/>
      <c r="KZD396" s="3"/>
      <c r="KZE396" s="3"/>
      <c r="KZF396" s="3"/>
      <c r="KZG396" s="3"/>
      <c r="KZH396" s="3"/>
      <c r="KZI396" s="3"/>
      <c r="KZJ396" s="3"/>
      <c r="KZK396" s="3"/>
      <c r="KZL396" s="3"/>
      <c r="KZM396" s="3"/>
      <c r="KZN396" s="3"/>
      <c r="KZO396" s="3"/>
      <c r="KZP396" s="3"/>
      <c r="KZQ396" s="3"/>
      <c r="KZR396" s="3"/>
      <c r="KZS396" s="3"/>
      <c r="KZT396" s="3"/>
      <c r="KZU396" s="3"/>
      <c r="KZV396" s="3"/>
      <c r="KZW396" s="3"/>
      <c r="KZX396" s="3"/>
      <c r="KZY396" s="3"/>
      <c r="KZZ396" s="3"/>
      <c r="LAA396" s="3"/>
      <c r="LAB396" s="3"/>
      <c r="LAC396" s="3"/>
      <c r="LAD396" s="3"/>
      <c r="LAE396" s="3"/>
      <c r="LAF396" s="3"/>
      <c r="LAG396" s="3"/>
      <c r="LAH396" s="3"/>
      <c r="LAI396" s="3"/>
      <c r="LAJ396" s="3"/>
      <c r="LAK396" s="3"/>
      <c r="LAL396" s="3"/>
      <c r="LAM396" s="3"/>
      <c r="LAN396" s="3"/>
      <c r="LAO396" s="3"/>
      <c r="LAP396" s="3"/>
      <c r="LAQ396" s="3"/>
      <c r="LAR396" s="3"/>
      <c r="LAS396" s="3"/>
      <c r="LAT396" s="3"/>
      <c r="LAU396" s="3"/>
      <c r="LAV396" s="3"/>
      <c r="LAW396" s="3"/>
      <c r="LAX396" s="3"/>
      <c r="LAY396" s="3"/>
      <c r="LAZ396" s="3"/>
      <c r="LBA396" s="3"/>
      <c r="LBB396" s="3"/>
      <c r="LBC396" s="3"/>
      <c r="LBD396" s="3"/>
      <c r="LBE396" s="3"/>
      <c r="LBF396" s="3"/>
      <c r="LBG396" s="3"/>
      <c r="LBH396" s="3"/>
      <c r="LBI396" s="3"/>
      <c r="LBJ396" s="3"/>
      <c r="LBK396" s="3"/>
      <c r="LBL396" s="3"/>
      <c r="LBM396" s="3"/>
      <c r="LBN396" s="3"/>
      <c r="LBO396" s="3"/>
      <c r="LBP396" s="3"/>
      <c r="LBQ396" s="3"/>
      <c r="LBR396" s="3"/>
      <c r="LBS396" s="3"/>
      <c r="LBT396" s="3"/>
      <c r="LBU396" s="3"/>
      <c r="LBV396" s="3"/>
      <c r="LBW396" s="3"/>
      <c r="LBX396" s="3"/>
      <c r="LBY396" s="3"/>
      <c r="LBZ396" s="3"/>
      <c r="LCA396" s="3"/>
      <c r="LCB396" s="3"/>
      <c r="LCC396" s="3"/>
      <c r="LCD396" s="3"/>
      <c r="LCE396" s="3"/>
      <c r="LCF396" s="3"/>
      <c r="LCG396" s="3"/>
      <c r="LCH396" s="3"/>
      <c r="LCI396" s="3"/>
      <c r="LCJ396" s="3"/>
      <c r="LCK396" s="3"/>
      <c r="LCL396" s="3"/>
      <c r="LCM396" s="3"/>
      <c r="LCN396" s="3"/>
      <c r="LCO396" s="3"/>
      <c r="LCP396" s="3"/>
      <c r="LCQ396" s="3"/>
      <c r="LCR396" s="3"/>
      <c r="LCS396" s="3"/>
      <c r="LCT396" s="3"/>
      <c r="LCU396" s="3"/>
      <c r="LCV396" s="3"/>
      <c r="LCW396" s="3"/>
      <c r="LCX396" s="3"/>
      <c r="LCY396" s="3"/>
      <c r="LCZ396" s="3"/>
      <c r="LDA396" s="3"/>
      <c r="LDB396" s="3"/>
      <c r="LDC396" s="3"/>
      <c r="LDD396" s="3"/>
      <c r="LDE396" s="3"/>
      <c r="LDF396" s="3"/>
      <c r="LDG396" s="3"/>
      <c r="LDH396" s="3"/>
      <c r="LDI396" s="3"/>
      <c r="LDJ396" s="3"/>
      <c r="LDK396" s="3"/>
      <c r="LDL396" s="3"/>
      <c r="LDM396" s="3"/>
      <c r="LDN396" s="3"/>
      <c r="LDO396" s="3"/>
      <c r="LDP396" s="3"/>
      <c r="LDQ396" s="3"/>
      <c r="LDR396" s="3"/>
      <c r="LDS396" s="3"/>
      <c r="LDT396" s="3"/>
      <c r="LDU396" s="3"/>
      <c r="LDV396" s="3"/>
      <c r="LDW396" s="3"/>
      <c r="LDX396" s="3"/>
      <c r="LDY396" s="3"/>
      <c r="LDZ396" s="3"/>
      <c r="LEA396" s="3"/>
      <c r="LEB396" s="3"/>
      <c r="LEC396" s="3"/>
      <c r="LED396" s="3"/>
      <c r="LEE396" s="3"/>
      <c r="LEF396" s="3"/>
      <c r="LEG396" s="3"/>
      <c r="LEH396" s="3"/>
      <c r="LEI396" s="3"/>
      <c r="LEJ396" s="3"/>
      <c r="LEK396" s="3"/>
      <c r="LEL396" s="3"/>
      <c r="LEM396" s="3"/>
      <c r="LEN396" s="3"/>
      <c r="LEO396" s="3"/>
      <c r="LEP396" s="3"/>
      <c r="LEQ396" s="3"/>
      <c r="LER396" s="3"/>
      <c r="LES396" s="3"/>
      <c r="LET396" s="3"/>
      <c r="LEU396" s="3"/>
      <c r="LEV396" s="3"/>
      <c r="LEW396" s="3"/>
      <c r="LEX396" s="3"/>
      <c r="LEY396" s="3"/>
      <c r="LEZ396" s="3"/>
      <c r="LFA396" s="3"/>
      <c r="LFB396" s="3"/>
      <c r="LFC396" s="3"/>
      <c r="LFD396" s="3"/>
      <c r="LFE396" s="3"/>
      <c r="LFF396" s="3"/>
      <c r="LFG396" s="3"/>
      <c r="LFH396" s="3"/>
      <c r="LFI396" s="3"/>
      <c r="LFJ396" s="3"/>
      <c r="LFK396" s="3"/>
      <c r="LFL396" s="3"/>
      <c r="LFM396" s="3"/>
      <c r="LFN396" s="3"/>
      <c r="LFO396" s="3"/>
      <c r="LFP396" s="3"/>
      <c r="LFQ396" s="3"/>
      <c r="LFR396" s="3"/>
      <c r="LFS396" s="3"/>
      <c r="LFT396" s="3"/>
      <c r="LFU396" s="3"/>
      <c r="LFV396" s="3"/>
      <c r="LFW396" s="3"/>
      <c r="LFX396" s="3"/>
      <c r="LFY396" s="3"/>
      <c r="LFZ396" s="3"/>
      <c r="LGA396" s="3"/>
      <c r="LGB396" s="3"/>
      <c r="LGC396" s="3"/>
      <c r="LGD396" s="3"/>
      <c r="LGE396" s="3"/>
      <c r="LGF396" s="3"/>
      <c r="LGG396" s="3"/>
      <c r="LGH396" s="3"/>
      <c r="LGI396" s="3"/>
      <c r="LGJ396" s="3"/>
      <c r="LGK396" s="3"/>
      <c r="LGL396" s="3"/>
      <c r="LGM396" s="3"/>
      <c r="LGN396" s="3"/>
      <c r="LGO396" s="3"/>
      <c r="LGP396" s="3"/>
      <c r="LGQ396" s="3"/>
      <c r="LGR396" s="3"/>
      <c r="LGS396" s="3"/>
      <c r="LGT396" s="3"/>
      <c r="LGU396" s="3"/>
      <c r="LGV396" s="3"/>
      <c r="LGW396" s="3"/>
      <c r="LGX396" s="3"/>
      <c r="LGY396" s="3"/>
      <c r="LGZ396" s="3"/>
      <c r="LHA396" s="3"/>
      <c r="LHB396" s="3"/>
      <c r="LHC396" s="3"/>
      <c r="LHD396" s="3"/>
      <c r="LHE396" s="3"/>
      <c r="LHF396" s="3"/>
      <c r="LHG396" s="3"/>
      <c r="LHH396" s="3"/>
      <c r="LHI396" s="3"/>
      <c r="LHJ396" s="3"/>
      <c r="LHK396" s="3"/>
      <c r="LHL396" s="3"/>
      <c r="LHM396" s="3"/>
      <c r="LHN396" s="3"/>
      <c r="LHO396" s="3"/>
      <c r="LHP396" s="3"/>
      <c r="LHQ396" s="3"/>
      <c r="LHR396" s="3"/>
      <c r="LHS396" s="3"/>
      <c r="LHT396" s="3"/>
      <c r="LHU396" s="3"/>
      <c r="LHV396" s="3"/>
      <c r="LHW396" s="3"/>
      <c r="LHX396" s="3"/>
      <c r="LHY396" s="3"/>
      <c r="LHZ396" s="3"/>
      <c r="LIA396" s="3"/>
      <c r="LIB396" s="3"/>
      <c r="LIC396" s="3"/>
      <c r="LID396" s="3"/>
      <c r="LIE396" s="3"/>
      <c r="LIF396" s="3"/>
      <c r="LIG396" s="3"/>
      <c r="LIH396" s="3"/>
      <c r="LII396" s="3"/>
      <c r="LIJ396" s="3"/>
      <c r="LIK396" s="3"/>
      <c r="LIL396" s="3"/>
      <c r="LIM396" s="3"/>
      <c r="LIN396" s="3"/>
      <c r="LIO396" s="3"/>
      <c r="LIP396" s="3"/>
      <c r="LIQ396" s="3"/>
      <c r="LIR396" s="3"/>
      <c r="LIS396" s="3"/>
      <c r="LIT396" s="3"/>
      <c r="LIU396" s="3"/>
      <c r="LIV396" s="3"/>
      <c r="LIW396" s="3"/>
      <c r="LIX396" s="3"/>
      <c r="LIY396" s="3"/>
      <c r="LIZ396" s="3"/>
      <c r="LJA396" s="3"/>
      <c r="LJB396" s="3"/>
      <c r="LJC396" s="3"/>
      <c r="LJD396" s="3"/>
      <c r="LJE396" s="3"/>
      <c r="LJF396" s="3"/>
      <c r="LJG396" s="3"/>
      <c r="LJH396" s="3"/>
      <c r="LJI396" s="3"/>
      <c r="LJJ396" s="3"/>
      <c r="LJK396" s="3"/>
      <c r="LJL396" s="3"/>
      <c r="LJM396" s="3"/>
      <c r="LJN396" s="3"/>
      <c r="LJO396" s="3"/>
      <c r="LJP396" s="3"/>
      <c r="LJQ396" s="3"/>
      <c r="LJR396" s="3"/>
      <c r="LJS396" s="3"/>
      <c r="LJT396" s="3"/>
      <c r="LJU396" s="3"/>
      <c r="LJV396" s="3"/>
      <c r="LJW396" s="3"/>
      <c r="LJX396" s="3"/>
      <c r="LJY396" s="3"/>
      <c r="LJZ396" s="3"/>
      <c r="LKA396" s="3"/>
      <c r="LKB396" s="3"/>
      <c r="LKC396" s="3"/>
      <c r="LKD396" s="3"/>
      <c r="LKE396" s="3"/>
      <c r="LKF396" s="3"/>
      <c r="LKG396" s="3"/>
      <c r="LKH396" s="3"/>
      <c r="LKI396" s="3"/>
      <c r="LKJ396" s="3"/>
      <c r="LKK396" s="3"/>
      <c r="LKL396" s="3"/>
      <c r="LKM396" s="3"/>
      <c r="LKN396" s="3"/>
      <c r="LKO396" s="3"/>
      <c r="LKP396" s="3"/>
      <c r="LKQ396" s="3"/>
      <c r="LKR396" s="3"/>
      <c r="LKS396" s="3"/>
      <c r="LKT396" s="3"/>
      <c r="LKU396" s="3"/>
      <c r="LKV396" s="3"/>
      <c r="LKW396" s="3"/>
      <c r="LKX396" s="3"/>
      <c r="LKY396" s="3"/>
      <c r="LKZ396" s="3"/>
      <c r="LLA396" s="3"/>
      <c r="LLB396" s="3"/>
      <c r="LLC396" s="3"/>
      <c r="LLD396" s="3"/>
      <c r="LLE396" s="3"/>
      <c r="LLF396" s="3"/>
      <c r="LLG396" s="3"/>
      <c r="LLH396" s="3"/>
      <c r="LLI396" s="3"/>
      <c r="LLJ396" s="3"/>
      <c r="LLK396" s="3"/>
      <c r="LLL396" s="3"/>
      <c r="LLM396" s="3"/>
      <c r="LLN396" s="3"/>
      <c r="LLO396" s="3"/>
      <c r="LLP396" s="3"/>
      <c r="LLQ396" s="3"/>
      <c r="LLR396" s="3"/>
      <c r="LLS396" s="3"/>
      <c r="LLT396" s="3"/>
      <c r="LLU396" s="3"/>
      <c r="LLV396" s="3"/>
      <c r="LLW396" s="3"/>
      <c r="LLX396" s="3"/>
      <c r="LLY396" s="3"/>
      <c r="LLZ396" s="3"/>
      <c r="LMA396" s="3"/>
      <c r="LMB396" s="3"/>
      <c r="LMC396" s="3"/>
      <c r="LMD396" s="3"/>
      <c r="LME396" s="3"/>
      <c r="LMF396" s="3"/>
      <c r="LMG396" s="3"/>
      <c r="LMH396" s="3"/>
      <c r="LMI396" s="3"/>
      <c r="LMJ396" s="3"/>
      <c r="LMK396" s="3"/>
      <c r="LML396" s="3"/>
      <c r="LMM396" s="3"/>
      <c r="LMN396" s="3"/>
      <c r="LMO396" s="3"/>
      <c r="LMP396" s="3"/>
      <c r="LMQ396" s="3"/>
      <c r="LMR396" s="3"/>
      <c r="LMS396" s="3"/>
      <c r="LMT396" s="3"/>
      <c r="LMU396" s="3"/>
      <c r="LMV396" s="3"/>
      <c r="LMW396" s="3"/>
      <c r="LMX396" s="3"/>
      <c r="LMY396" s="3"/>
      <c r="LMZ396" s="3"/>
      <c r="LNA396" s="3"/>
      <c r="LNB396" s="3"/>
      <c r="LNC396" s="3"/>
      <c r="LND396" s="3"/>
      <c r="LNE396" s="3"/>
      <c r="LNF396" s="3"/>
      <c r="LNG396" s="3"/>
      <c r="LNH396" s="3"/>
      <c r="LNI396" s="3"/>
      <c r="LNJ396" s="3"/>
      <c r="LNK396" s="3"/>
      <c r="LNL396" s="3"/>
      <c r="LNM396" s="3"/>
      <c r="LNN396" s="3"/>
      <c r="LNO396" s="3"/>
      <c r="LNP396" s="3"/>
      <c r="LNQ396" s="3"/>
      <c r="LNR396" s="3"/>
      <c r="LNS396" s="3"/>
      <c r="LNT396" s="3"/>
      <c r="LNU396" s="3"/>
      <c r="LNV396" s="3"/>
      <c r="LNW396" s="3"/>
      <c r="LNX396" s="3"/>
      <c r="LNY396" s="3"/>
      <c r="LNZ396" s="3"/>
      <c r="LOA396" s="3"/>
      <c r="LOB396" s="3"/>
      <c r="LOC396" s="3"/>
      <c r="LOD396" s="3"/>
      <c r="LOE396" s="3"/>
      <c r="LOF396" s="3"/>
      <c r="LOG396" s="3"/>
      <c r="LOH396" s="3"/>
      <c r="LOI396" s="3"/>
      <c r="LOJ396" s="3"/>
      <c r="LOK396" s="3"/>
      <c r="LOL396" s="3"/>
      <c r="LOM396" s="3"/>
      <c r="LON396" s="3"/>
      <c r="LOO396" s="3"/>
      <c r="LOP396" s="3"/>
      <c r="LOQ396" s="3"/>
      <c r="LOR396" s="3"/>
      <c r="LOS396" s="3"/>
      <c r="LOT396" s="3"/>
      <c r="LOU396" s="3"/>
      <c r="LOV396" s="3"/>
      <c r="LOW396" s="3"/>
      <c r="LOX396" s="3"/>
      <c r="LOY396" s="3"/>
      <c r="LOZ396" s="3"/>
      <c r="LPA396" s="3"/>
      <c r="LPB396" s="3"/>
      <c r="LPC396" s="3"/>
      <c r="LPD396" s="3"/>
      <c r="LPE396" s="3"/>
      <c r="LPF396" s="3"/>
      <c r="LPG396" s="3"/>
      <c r="LPH396" s="3"/>
      <c r="LPI396" s="3"/>
      <c r="LPJ396" s="3"/>
      <c r="LPK396" s="3"/>
      <c r="LPL396" s="3"/>
      <c r="LPM396" s="3"/>
      <c r="LPN396" s="3"/>
      <c r="LPO396" s="3"/>
      <c r="LPP396" s="3"/>
      <c r="LPQ396" s="3"/>
      <c r="LPR396" s="3"/>
      <c r="LPS396" s="3"/>
      <c r="LPT396" s="3"/>
      <c r="LPU396" s="3"/>
      <c r="LPV396" s="3"/>
      <c r="LPW396" s="3"/>
      <c r="LPX396" s="3"/>
      <c r="LPY396" s="3"/>
      <c r="LPZ396" s="3"/>
      <c r="LQA396" s="3"/>
      <c r="LQB396" s="3"/>
      <c r="LQC396" s="3"/>
      <c r="LQD396" s="3"/>
      <c r="LQE396" s="3"/>
      <c r="LQF396" s="3"/>
      <c r="LQG396" s="3"/>
      <c r="LQH396" s="3"/>
      <c r="LQI396" s="3"/>
      <c r="LQJ396" s="3"/>
      <c r="LQK396" s="3"/>
      <c r="LQL396" s="3"/>
      <c r="LQM396" s="3"/>
      <c r="LQN396" s="3"/>
      <c r="LQO396" s="3"/>
      <c r="LQP396" s="3"/>
      <c r="LQQ396" s="3"/>
      <c r="LQR396" s="3"/>
      <c r="LQS396" s="3"/>
      <c r="LQT396" s="3"/>
      <c r="LQU396" s="3"/>
      <c r="LQV396" s="3"/>
      <c r="LQW396" s="3"/>
      <c r="LQX396" s="3"/>
      <c r="LQY396" s="3"/>
      <c r="LQZ396" s="3"/>
      <c r="LRA396" s="3"/>
      <c r="LRB396" s="3"/>
      <c r="LRC396" s="3"/>
      <c r="LRD396" s="3"/>
      <c r="LRE396" s="3"/>
      <c r="LRF396" s="3"/>
      <c r="LRG396" s="3"/>
      <c r="LRH396" s="3"/>
      <c r="LRI396" s="3"/>
      <c r="LRJ396" s="3"/>
      <c r="LRK396" s="3"/>
      <c r="LRL396" s="3"/>
      <c r="LRM396" s="3"/>
      <c r="LRN396" s="3"/>
      <c r="LRO396" s="3"/>
      <c r="LRP396" s="3"/>
      <c r="LRQ396" s="3"/>
      <c r="LRR396" s="3"/>
      <c r="LRS396" s="3"/>
      <c r="LRT396" s="3"/>
      <c r="LRU396" s="3"/>
      <c r="LRV396" s="3"/>
      <c r="LRW396" s="3"/>
      <c r="LRX396" s="3"/>
      <c r="LRY396" s="3"/>
      <c r="LRZ396" s="3"/>
      <c r="LSA396" s="3"/>
      <c r="LSB396" s="3"/>
      <c r="LSC396" s="3"/>
      <c r="LSD396" s="3"/>
      <c r="LSE396" s="3"/>
      <c r="LSF396" s="3"/>
      <c r="LSG396" s="3"/>
      <c r="LSH396" s="3"/>
      <c r="LSI396" s="3"/>
      <c r="LSJ396" s="3"/>
      <c r="LSK396" s="3"/>
      <c r="LSL396" s="3"/>
      <c r="LSM396" s="3"/>
      <c r="LSN396" s="3"/>
      <c r="LSO396" s="3"/>
      <c r="LSP396" s="3"/>
      <c r="LSQ396" s="3"/>
      <c r="LSR396" s="3"/>
      <c r="LSS396" s="3"/>
      <c r="LST396" s="3"/>
      <c r="LSU396" s="3"/>
      <c r="LSV396" s="3"/>
      <c r="LSW396" s="3"/>
      <c r="LSX396" s="3"/>
      <c r="LSY396" s="3"/>
      <c r="LSZ396" s="3"/>
      <c r="LTA396" s="3"/>
      <c r="LTB396" s="3"/>
      <c r="LTC396" s="3"/>
      <c r="LTD396" s="3"/>
      <c r="LTE396" s="3"/>
      <c r="LTF396" s="3"/>
      <c r="LTG396" s="3"/>
      <c r="LTH396" s="3"/>
      <c r="LTI396" s="3"/>
      <c r="LTJ396" s="3"/>
      <c r="LTK396" s="3"/>
      <c r="LTL396" s="3"/>
      <c r="LTM396" s="3"/>
      <c r="LTN396" s="3"/>
      <c r="LTO396" s="3"/>
      <c r="LTP396" s="3"/>
      <c r="LTQ396" s="3"/>
      <c r="LTR396" s="3"/>
      <c r="LTS396" s="3"/>
      <c r="LTT396" s="3"/>
      <c r="LTU396" s="3"/>
      <c r="LTV396" s="3"/>
      <c r="LTW396" s="3"/>
      <c r="LTX396" s="3"/>
      <c r="LTY396" s="3"/>
      <c r="LTZ396" s="3"/>
      <c r="LUA396" s="3"/>
      <c r="LUB396" s="3"/>
      <c r="LUC396" s="3"/>
      <c r="LUD396" s="3"/>
      <c r="LUE396" s="3"/>
      <c r="LUF396" s="3"/>
      <c r="LUG396" s="3"/>
      <c r="LUH396" s="3"/>
      <c r="LUI396" s="3"/>
      <c r="LUJ396" s="3"/>
      <c r="LUK396" s="3"/>
      <c r="LUL396" s="3"/>
      <c r="LUM396" s="3"/>
      <c r="LUN396" s="3"/>
      <c r="LUO396" s="3"/>
      <c r="LUP396" s="3"/>
      <c r="LUQ396" s="3"/>
      <c r="LUR396" s="3"/>
      <c r="LUS396" s="3"/>
      <c r="LUT396" s="3"/>
      <c r="LUU396" s="3"/>
      <c r="LUV396" s="3"/>
      <c r="LUW396" s="3"/>
      <c r="LUX396" s="3"/>
      <c r="LUY396" s="3"/>
      <c r="LUZ396" s="3"/>
      <c r="LVA396" s="3"/>
      <c r="LVB396" s="3"/>
      <c r="LVC396" s="3"/>
      <c r="LVD396" s="3"/>
      <c r="LVE396" s="3"/>
      <c r="LVF396" s="3"/>
      <c r="LVG396" s="3"/>
      <c r="LVH396" s="3"/>
      <c r="LVI396" s="3"/>
      <c r="LVJ396" s="3"/>
      <c r="LVK396" s="3"/>
      <c r="LVL396" s="3"/>
      <c r="LVM396" s="3"/>
      <c r="LVN396" s="3"/>
      <c r="LVO396" s="3"/>
      <c r="LVP396" s="3"/>
      <c r="LVQ396" s="3"/>
      <c r="LVR396" s="3"/>
      <c r="LVS396" s="3"/>
      <c r="LVT396" s="3"/>
      <c r="LVU396" s="3"/>
      <c r="LVV396" s="3"/>
      <c r="LVW396" s="3"/>
      <c r="LVX396" s="3"/>
      <c r="LVY396" s="3"/>
      <c r="LVZ396" s="3"/>
      <c r="LWA396" s="3"/>
      <c r="LWB396" s="3"/>
      <c r="LWC396" s="3"/>
      <c r="LWD396" s="3"/>
      <c r="LWE396" s="3"/>
      <c r="LWF396" s="3"/>
      <c r="LWG396" s="3"/>
      <c r="LWH396" s="3"/>
      <c r="LWI396" s="3"/>
      <c r="LWJ396" s="3"/>
      <c r="LWK396" s="3"/>
      <c r="LWL396" s="3"/>
      <c r="LWM396" s="3"/>
      <c r="LWN396" s="3"/>
      <c r="LWO396" s="3"/>
      <c r="LWP396" s="3"/>
      <c r="LWQ396" s="3"/>
      <c r="LWR396" s="3"/>
      <c r="LWS396" s="3"/>
      <c r="LWT396" s="3"/>
      <c r="LWU396" s="3"/>
      <c r="LWV396" s="3"/>
      <c r="LWW396" s="3"/>
      <c r="LWX396" s="3"/>
      <c r="LWY396" s="3"/>
      <c r="LWZ396" s="3"/>
      <c r="LXA396" s="3"/>
      <c r="LXB396" s="3"/>
      <c r="LXC396" s="3"/>
      <c r="LXD396" s="3"/>
      <c r="LXE396" s="3"/>
      <c r="LXF396" s="3"/>
      <c r="LXG396" s="3"/>
      <c r="LXH396" s="3"/>
      <c r="LXI396" s="3"/>
      <c r="LXJ396" s="3"/>
      <c r="LXK396" s="3"/>
      <c r="LXL396" s="3"/>
      <c r="LXM396" s="3"/>
      <c r="LXN396" s="3"/>
      <c r="LXO396" s="3"/>
      <c r="LXP396" s="3"/>
      <c r="LXQ396" s="3"/>
      <c r="LXR396" s="3"/>
      <c r="LXS396" s="3"/>
      <c r="LXT396" s="3"/>
      <c r="LXU396" s="3"/>
      <c r="LXV396" s="3"/>
      <c r="LXW396" s="3"/>
      <c r="LXX396" s="3"/>
      <c r="LXY396" s="3"/>
      <c r="LXZ396" s="3"/>
      <c r="LYA396" s="3"/>
      <c r="LYB396" s="3"/>
      <c r="LYC396" s="3"/>
      <c r="LYD396" s="3"/>
      <c r="LYE396" s="3"/>
      <c r="LYF396" s="3"/>
      <c r="LYG396" s="3"/>
      <c r="LYH396" s="3"/>
      <c r="LYI396" s="3"/>
      <c r="LYJ396" s="3"/>
      <c r="LYK396" s="3"/>
      <c r="LYL396" s="3"/>
      <c r="LYM396" s="3"/>
      <c r="LYN396" s="3"/>
      <c r="LYO396" s="3"/>
      <c r="LYP396" s="3"/>
      <c r="LYQ396" s="3"/>
      <c r="LYR396" s="3"/>
      <c r="LYS396" s="3"/>
      <c r="LYT396" s="3"/>
      <c r="LYU396" s="3"/>
      <c r="LYV396" s="3"/>
      <c r="LYW396" s="3"/>
      <c r="LYX396" s="3"/>
      <c r="LYY396" s="3"/>
      <c r="LYZ396" s="3"/>
      <c r="LZA396" s="3"/>
      <c r="LZB396" s="3"/>
      <c r="LZC396" s="3"/>
      <c r="LZD396" s="3"/>
      <c r="LZE396" s="3"/>
      <c r="LZF396" s="3"/>
      <c r="LZG396" s="3"/>
      <c r="LZH396" s="3"/>
      <c r="LZI396" s="3"/>
      <c r="LZJ396" s="3"/>
      <c r="LZK396" s="3"/>
      <c r="LZL396" s="3"/>
      <c r="LZM396" s="3"/>
      <c r="LZN396" s="3"/>
      <c r="LZO396" s="3"/>
      <c r="LZP396" s="3"/>
      <c r="LZQ396" s="3"/>
      <c r="LZR396" s="3"/>
      <c r="LZS396" s="3"/>
      <c r="LZT396" s="3"/>
      <c r="LZU396" s="3"/>
      <c r="LZV396" s="3"/>
      <c r="LZW396" s="3"/>
      <c r="LZX396" s="3"/>
      <c r="LZY396" s="3"/>
      <c r="LZZ396" s="3"/>
      <c r="MAA396" s="3"/>
      <c r="MAB396" s="3"/>
      <c r="MAC396" s="3"/>
      <c r="MAD396" s="3"/>
      <c r="MAE396" s="3"/>
      <c r="MAF396" s="3"/>
      <c r="MAG396" s="3"/>
      <c r="MAH396" s="3"/>
      <c r="MAI396" s="3"/>
      <c r="MAJ396" s="3"/>
      <c r="MAK396" s="3"/>
      <c r="MAL396" s="3"/>
      <c r="MAM396" s="3"/>
      <c r="MAN396" s="3"/>
      <c r="MAO396" s="3"/>
      <c r="MAP396" s="3"/>
      <c r="MAQ396" s="3"/>
      <c r="MAR396" s="3"/>
      <c r="MAS396" s="3"/>
      <c r="MAT396" s="3"/>
      <c r="MAU396" s="3"/>
      <c r="MAV396" s="3"/>
      <c r="MAW396" s="3"/>
      <c r="MAX396" s="3"/>
      <c r="MAY396" s="3"/>
      <c r="MAZ396" s="3"/>
      <c r="MBA396" s="3"/>
      <c r="MBB396" s="3"/>
      <c r="MBC396" s="3"/>
      <c r="MBD396" s="3"/>
      <c r="MBE396" s="3"/>
      <c r="MBF396" s="3"/>
      <c r="MBG396" s="3"/>
      <c r="MBH396" s="3"/>
      <c r="MBI396" s="3"/>
      <c r="MBJ396" s="3"/>
      <c r="MBK396" s="3"/>
      <c r="MBL396" s="3"/>
      <c r="MBM396" s="3"/>
      <c r="MBN396" s="3"/>
      <c r="MBO396" s="3"/>
      <c r="MBP396" s="3"/>
      <c r="MBQ396" s="3"/>
      <c r="MBR396" s="3"/>
      <c r="MBS396" s="3"/>
      <c r="MBT396" s="3"/>
      <c r="MBU396" s="3"/>
      <c r="MBV396" s="3"/>
      <c r="MBW396" s="3"/>
      <c r="MBX396" s="3"/>
      <c r="MBY396" s="3"/>
      <c r="MBZ396" s="3"/>
      <c r="MCA396" s="3"/>
      <c r="MCB396" s="3"/>
      <c r="MCC396" s="3"/>
      <c r="MCD396" s="3"/>
      <c r="MCE396" s="3"/>
      <c r="MCF396" s="3"/>
      <c r="MCG396" s="3"/>
      <c r="MCH396" s="3"/>
      <c r="MCI396" s="3"/>
      <c r="MCJ396" s="3"/>
      <c r="MCK396" s="3"/>
      <c r="MCL396" s="3"/>
      <c r="MCM396" s="3"/>
      <c r="MCN396" s="3"/>
      <c r="MCO396" s="3"/>
      <c r="MCP396" s="3"/>
      <c r="MCQ396" s="3"/>
      <c r="MCR396" s="3"/>
      <c r="MCS396" s="3"/>
      <c r="MCT396" s="3"/>
      <c r="MCU396" s="3"/>
      <c r="MCV396" s="3"/>
      <c r="MCW396" s="3"/>
      <c r="MCX396" s="3"/>
      <c r="MCY396" s="3"/>
      <c r="MCZ396" s="3"/>
      <c r="MDA396" s="3"/>
      <c r="MDB396" s="3"/>
      <c r="MDC396" s="3"/>
      <c r="MDD396" s="3"/>
      <c r="MDE396" s="3"/>
      <c r="MDF396" s="3"/>
      <c r="MDG396" s="3"/>
      <c r="MDH396" s="3"/>
      <c r="MDI396" s="3"/>
      <c r="MDJ396" s="3"/>
      <c r="MDK396" s="3"/>
      <c r="MDL396" s="3"/>
      <c r="MDM396" s="3"/>
      <c r="MDN396" s="3"/>
      <c r="MDO396" s="3"/>
      <c r="MDP396" s="3"/>
      <c r="MDQ396" s="3"/>
      <c r="MDR396" s="3"/>
      <c r="MDS396" s="3"/>
      <c r="MDT396" s="3"/>
      <c r="MDU396" s="3"/>
      <c r="MDV396" s="3"/>
      <c r="MDW396" s="3"/>
      <c r="MDX396" s="3"/>
      <c r="MDY396" s="3"/>
      <c r="MDZ396" s="3"/>
      <c r="MEA396" s="3"/>
      <c r="MEB396" s="3"/>
      <c r="MEC396" s="3"/>
      <c r="MED396" s="3"/>
      <c r="MEE396" s="3"/>
      <c r="MEF396" s="3"/>
      <c r="MEG396" s="3"/>
      <c r="MEH396" s="3"/>
      <c r="MEI396" s="3"/>
      <c r="MEJ396" s="3"/>
      <c r="MEK396" s="3"/>
      <c r="MEL396" s="3"/>
      <c r="MEM396" s="3"/>
      <c r="MEN396" s="3"/>
      <c r="MEO396" s="3"/>
      <c r="MEP396" s="3"/>
      <c r="MEQ396" s="3"/>
      <c r="MER396" s="3"/>
      <c r="MES396" s="3"/>
      <c r="MET396" s="3"/>
      <c r="MEU396" s="3"/>
      <c r="MEV396" s="3"/>
      <c r="MEW396" s="3"/>
      <c r="MEX396" s="3"/>
      <c r="MEY396" s="3"/>
      <c r="MEZ396" s="3"/>
      <c r="MFA396" s="3"/>
      <c r="MFB396" s="3"/>
      <c r="MFC396" s="3"/>
      <c r="MFD396" s="3"/>
      <c r="MFE396" s="3"/>
      <c r="MFF396" s="3"/>
      <c r="MFG396" s="3"/>
      <c r="MFH396" s="3"/>
      <c r="MFI396" s="3"/>
      <c r="MFJ396" s="3"/>
      <c r="MFK396" s="3"/>
      <c r="MFL396" s="3"/>
      <c r="MFM396" s="3"/>
      <c r="MFN396" s="3"/>
      <c r="MFO396" s="3"/>
      <c r="MFP396" s="3"/>
      <c r="MFQ396" s="3"/>
      <c r="MFR396" s="3"/>
      <c r="MFS396" s="3"/>
      <c r="MFT396" s="3"/>
      <c r="MFU396" s="3"/>
      <c r="MFV396" s="3"/>
      <c r="MFW396" s="3"/>
      <c r="MFX396" s="3"/>
      <c r="MFY396" s="3"/>
      <c r="MFZ396" s="3"/>
      <c r="MGA396" s="3"/>
      <c r="MGB396" s="3"/>
      <c r="MGC396" s="3"/>
      <c r="MGD396" s="3"/>
      <c r="MGE396" s="3"/>
      <c r="MGF396" s="3"/>
      <c r="MGG396" s="3"/>
      <c r="MGH396" s="3"/>
      <c r="MGI396" s="3"/>
      <c r="MGJ396" s="3"/>
      <c r="MGK396" s="3"/>
      <c r="MGL396" s="3"/>
      <c r="MGM396" s="3"/>
      <c r="MGN396" s="3"/>
      <c r="MGO396" s="3"/>
      <c r="MGP396" s="3"/>
      <c r="MGQ396" s="3"/>
      <c r="MGR396" s="3"/>
      <c r="MGS396" s="3"/>
      <c r="MGT396" s="3"/>
      <c r="MGU396" s="3"/>
      <c r="MGV396" s="3"/>
      <c r="MGW396" s="3"/>
      <c r="MGX396" s="3"/>
      <c r="MGY396" s="3"/>
      <c r="MGZ396" s="3"/>
      <c r="MHA396" s="3"/>
      <c r="MHB396" s="3"/>
      <c r="MHC396" s="3"/>
      <c r="MHD396" s="3"/>
      <c r="MHE396" s="3"/>
      <c r="MHF396" s="3"/>
      <c r="MHG396" s="3"/>
      <c r="MHH396" s="3"/>
      <c r="MHI396" s="3"/>
      <c r="MHJ396" s="3"/>
      <c r="MHK396" s="3"/>
      <c r="MHL396" s="3"/>
      <c r="MHM396" s="3"/>
      <c r="MHN396" s="3"/>
      <c r="MHO396" s="3"/>
      <c r="MHP396" s="3"/>
      <c r="MHQ396" s="3"/>
      <c r="MHR396" s="3"/>
      <c r="MHS396" s="3"/>
      <c r="MHT396" s="3"/>
      <c r="MHU396" s="3"/>
      <c r="MHV396" s="3"/>
      <c r="MHW396" s="3"/>
      <c r="MHX396" s="3"/>
      <c r="MHY396" s="3"/>
      <c r="MHZ396" s="3"/>
      <c r="MIA396" s="3"/>
      <c r="MIB396" s="3"/>
      <c r="MIC396" s="3"/>
      <c r="MID396" s="3"/>
      <c r="MIE396" s="3"/>
      <c r="MIF396" s="3"/>
      <c r="MIG396" s="3"/>
      <c r="MIH396" s="3"/>
      <c r="MII396" s="3"/>
      <c r="MIJ396" s="3"/>
      <c r="MIK396" s="3"/>
      <c r="MIL396" s="3"/>
      <c r="MIM396" s="3"/>
      <c r="MIN396" s="3"/>
      <c r="MIO396" s="3"/>
      <c r="MIP396" s="3"/>
      <c r="MIQ396" s="3"/>
      <c r="MIR396" s="3"/>
      <c r="MIS396" s="3"/>
      <c r="MIT396" s="3"/>
      <c r="MIU396" s="3"/>
      <c r="MIV396" s="3"/>
      <c r="MIW396" s="3"/>
      <c r="MIX396" s="3"/>
      <c r="MIY396" s="3"/>
      <c r="MIZ396" s="3"/>
      <c r="MJA396" s="3"/>
      <c r="MJB396" s="3"/>
      <c r="MJC396" s="3"/>
      <c r="MJD396" s="3"/>
      <c r="MJE396" s="3"/>
      <c r="MJF396" s="3"/>
      <c r="MJG396" s="3"/>
      <c r="MJH396" s="3"/>
      <c r="MJI396" s="3"/>
      <c r="MJJ396" s="3"/>
      <c r="MJK396" s="3"/>
      <c r="MJL396" s="3"/>
      <c r="MJM396" s="3"/>
      <c r="MJN396" s="3"/>
      <c r="MJO396" s="3"/>
      <c r="MJP396" s="3"/>
      <c r="MJQ396" s="3"/>
      <c r="MJR396" s="3"/>
      <c r="MJS396" s="3"/>
      <c r="MJT396" s="3"/>
      <c r="MJU396" s="3"/>
      <c r="MJV396" s="3"/>
      <c r="MJW396" s="3"/>
      <c r="MJX396" s="3"/>
      <c r="MJY396" s="3"/>
      <c r="MJZ396" s="3"/>
      <c r="MKA396" s="3"/>
      <c r="MKB396" s="3"/>
      <c r="MKC396" s="3"/>
      <c r="MKD396" s="3"/>
      <c r="MKE396" s="3"/>
      <c r="MKF396" s="3"/>
      <c r="MKG396" s="3"/>
      <c r="MKH396" s="3"/>
      <c r="MKI396" s="3"/>
      <c r="MKJ396" s="3"/>
      <c r="MKK396" s="3"/>
      <c r="MKL396" s="3"/>
      <c r="MKM396" s="3"/>
      <c r="MKN396" s="3"/>
      <c r="MKO396" s="3"/>
      <c r="MKP396" s="3"/>
      <c r="MKQ396" s="3"/>
      <c r="MKR396" s="3"/>
      <c r="MKS396" s="3"/>
      <c r="MKT396" s="3"/>
      <c r="MKU396" s="3"/>
      <c r="MKV396" s="3"/>
      <c r="MKW396" s="3"/>
      <c r="MKX396" s="3"/>
      <c r="MKY396" s="3"/>
      <c r="MKZ396" s="3"/>
      <c r="MLA396" s="3"/>
      <c r="MLB396" s="3"/>
      <c r="MLC396" s="3"/>
      <c r="MLD396" s="3"/>
      <c r="MLE396" s="3"/>
      <c r="MLF396" s="3"/>
      <c r="MLG396" s="3"/>
      <c r="MLH396" s="3"/>
      <c r="MLI396" s="3"/>
      <c r="MLJ396" s="3"/>
      <c r="MLK396" s="3"/>
      <c r="MLL396" s="3"/>
      <c r="MLM396" s="3"/>
      <c r="MLN396" s="3"/>
      <c r="MLO396" s="3"/>
      <c r="MLP396" s="3"/>
      <c r="MLQ396" s="3"/>
      <c r="MLR396" s="3"/>
      <c r="MLS396" s="3"/>
      <c r="MLT396" s="3"/>
      <c r="MLU396" s="3"/>
      <c r="MLV396" s="3"/>
      <c r="MLW396" s="3"/>
      <c r="MLX396" s="3"/>
      <c r="MLY396" s="3"/>
      <c r="MLZ396" s="3"/>
      <c r="MMA396" s="3"/>
      <c r="MMB396" s="3"/>
      <c r="MMC396" s="3"/>
      <c r="MMD396" s="3"/>
      <c r="MME396" s="3"/>
      <c r="MMF396" s="3"/>
      <c r="MMG396" s="3"/>
      <c r="MMH396" s="3"/>
      <c r="MMI396" s="3"/>
      <c r="MMJ396" s="3"/>
      <c r="MMK396" s="3"/>
      <c r="MML396" s="3"/>
      <c r="MMM396" s="3"/>
      <c r="MMN396" s="3"/>
      <c r="MMO396" s="3"/>
      <c r="MMP396" s="3"/>
      <c r="MMQ396" s="3"/>
      <c r="MMR396" s="3"/>
      <c r="MMS396" s="3"/>
      <c r="MMT396" s="3"/>
      <c r="MMU396" s="3"/>
      <c r="MMV396" s="3"/>
      <c r="MMW396" s="3"/>
      <c r="MMX396" s="3"/>
      <c r="MMY396" s="3"/>
      <c r="MMZ396" s="3"/>
      <c r="MNA396" s="3"/>
      <c r="MNB396" s="3"/>
      <c r="MNC396" s="3"/>
      <c r="MND396" s="3"/>
      <c r="MNE396" s="3"/>
      <c r="MNF396" s="3"/>
      <c r="MNG396" s="3"/>
      <c r="MNH396" s="3"/>
      <c r="MNI396" s="3"/>
      <c r="MNJ396" s="3"/>
      <c r="MNK396" s="3"/>
      <c r="MNL396" s="3"/>
      <c r="MNM396" s="3"/>
      <c r="MNN396" s="3"/>
      <c r="MNO396" s="3"/>
      <c r="MNP396" s="3"/>
      <c r="MNQ396" s="3"/>
      <c r="MNR396" s="3"/>
      <c r="MNS396" s="3"/>
      <c r="MNT396" s="3"/>
      <c r="MNU396" s="3"/>
      <c r="MNV396" s="3"/>
      <c r="MNW396" s="3"/>
      <c r="MNX396" s="3"/>
      <c r="MNY396" s="3"/>
      <c r="MNZ396" s="3"/>
      <c r="MOA396" s="3"/>
      <c r="MOB396" s="3"/>
      <c r="MOC396" s="3"/>
      <c r="MOD396" s="3"/>
      <c r="MOE396" s="3"/>
      <c r="MOF396" s="3"/>
      <c r="MOG396" s="3"/>
      <c r="MOH396" s="3"/>
      <c r="MOI396" s="3"/>
      <c r="MOJ396" s="3"/>
      <c r="MOK396" s="3"/>
      <c r="MOL396" s="3"/>
      <c r="MOM396" s="3"/>
      <c r="MON396" s="3"/>
      <c r="MOO396" s="3"/>
      <c r="MOP396" s="3"/>
      <c r="MOQ396" s="3"/>
      <c r="MOR396" s="3"/>
      <c r="MOS396" s="3"/>
      <c r="MOT396" s="3"/>
      <c r="MOU396" s="3"/>
      <c r="MOV396" s="3"/>
      <c r="MOW396" s="3"/>
      <c r="MOX396" s="3"/>
      <c r="MOY396" s="3"/>
      <c r="MOZ396" s="3"/>
      <c r="MPA396" s="3"/>
      <c r="MPB396" s="3"/>
      <c r="MPC396" s="3"/>
      <c r="MPD396" s="3"/>
      <c r="MPE396" s="3"/>
      <c r="MPF396" s="3"/>
      <c r="MPG396" s="3"/>
      <c r="MPH396" s="3"/>
      <c r="MPI396" s="3"/>
      <c r="MPJ396" s="3"/>
      <c r="MPK396" s="3"/>
      <c r="MPL396" s="3"/>
      <c r="MPM396" s="3"/>
      <c r="MPN396" s="3"/>
      <c r="MPO396" s="3"/>
      <c r="MPP396" s="3"/>
      <c r="MPQ396" s="3"/>
      <c r="MPR396" s="3"/>
      <c r="MPS396" s="3"/>
      <c r="MPT396" s="3"/>
      <c r="MPU396" s="3"/>
      <c r="MPV396" s="3"/>
      <c r="MPW396" s="3"/>
      <c r="MPX396" s="3"/>
      <c r="MPY396" s="3"/>
      <c r="MPZ396" s="3"/>
      <c r="MQA396" s="3"/>
      <c r="MQB396" s="3"/>
      <c r="MQC396" s="3"/>
      <c r="MQD396" s="3"/>
      <c r="MQE396" s="3"/>
      <c r="MQF396" s="3"/>
      <c r="MQG396" s="3"/>
      <c r="MQH396" s="3"/>
      <c r="MQI396" s="3"/>
      <c r="MQJ396" s="3"/>
      <c r="MQK396" s="3"/>
      <c r="MQL396" s="3"/>
      <c r="MQM396" s="3"/>
      <c r="MQN396" s="3"/>
      <c r="MQO396" s="3"/>
      <c r="MQP396" s="3"/>
      <c r="MQQ396" s="3"/>
      <c r="MQR396" s="3"/>
      <c r="MQS396" s="3"/>
      <c r="MQT396" s="3"/>
      <c r="MQU396" s="3"/>
      <c r="MQV396" s="3"/>
      <c r="MQW396" s="3"/>
      <c r="MQX396" s="3"/>
      <c r="MQY396" s="3"/>
      <c r="MQZ396" s="3"/>
      <c r="MRA396" s="3"/>
      <c r="MRB396" s="3"/>
      <c r="MRC396" s="3"/>
      <c r="MRD396" s="3"/>
      <c r="MRE396" s="3"/>
      <c r="MRF396" s="3"/>
      <c r="MRG396" s="3"/>
      <c r="MRH396" s="3"/>
      <c r="MRI396" s="3"/>
      <c r="MRJ396" s="3"/>
      <c r="MRK396" s="3"/>
      <c r="MRL396" s="3"/>
      <c r="MRM396" s="3"/>
      <c r="MRN396" s="3"/>
      <c r="MRO396" s="3"/>
      <c r="MRP396" s="3"/>
      <c r="MRQ396" s="3"/>
      <c r="MRR396" s="3"/>
      <c r="MRS396" s="3"/>
      <c r="MRT396" s="3"/>
      <c r="MRU396" s="3"/>
      <c r="MRV396" s="3"/>
      <c r="MRW396" s="3"/>
      <c r="MRX396" s="3"/>
      <c r="MRY396" s="3"/>
      <c r="MRZ396" s="3"/>
      <c r="MSA396" s="3"/>
      <c r="MSB396" s="3"/>
      <c r="MSC396" s="3"/>
      <c r="MSD396" s="3"/>
      <c r="MSE396" s="3"/>
      <c r="MSF396" s="3"/>
      <c r="MSG396" s="3"/>
      <c r="MSH396" s="3"/>
      <c r="MSI396" s="3"/>
      <c r="MSJ396" s="3"/>
      <c r="MSK396" s="3"/>
      <c r="MSL396" s="3"/>
      <c r="MSM396" s="3"/>
      <c r="MSN396" s="3"/>
      <c r="MSO396" s="3"/>
      <c r="MSP396" s="3"/>
      <c r="MSQ396" s="3"/>
      <c r="MSR396" s="3"/>
      <c r="MSS396" s="3"/>
      <c r="MST396" s="3"/>
      <c r="MSU396" s="3"/>
      <c r="MSV396" s="3"/>
      <c r="MSW396" s="3"/>
      <c r="MSX396" s="3"/>
      <c r="MSY396" s="3"/>
      <c r="MSZ396" s="3"/>
      <c r="MTA396" s="3"/>
      <c r="MTB396" s="3"/>
      <c r="MTC396" s="3"/>
      <c r="MTD396" s="3"/>
      <c r="MTE396" s="3"/>
      <c r="MTF396" s="3"/>
      <c r="MTG396" s="3"/>
      <c r="MTH396" s="3"/>
      <c r="MTI396" s="3"/>
      <c r="MTJ396" s="3"/>
      <c r="MTK396" s="3"/>
      <c r="MTL396" s="3"/>
      <c r="MTM396" s="3"/>
      <c r="MTN396" s="3"/>
      <c r="MTO396" s="3"/>
      <c r="MTP396" s="3"/>
      <c r="MTQ396" s="3"/>
      <c r="MTR396" s="3"/>
      <c r="MTS396" s="3"/>
      <c r="MTT396" s="3"/>
      <c r="MTU396" s="3"/>
      <c r="MTV396" s="3"/>
      <c r="MTW396" s="3"/>
      <c r="MTX396" s="3"/>
      <c r="MTY396" s="3"/>
      <c r="MTZ396" s="3"/>
      <c r="MUA396" s="3"/>
      <c r="MUB396" s="3"/>
      <c r="MUC396" s="3"/>
      <c r="MUD396" s="3"/>
      <c r="MUE396" s="3"/>
      <c r="MUF396" s="3"/>
      <c r="MUG396" s="3"/>
      <c r="MUH396" s="3"/>
      <c r="MUI396" s="3"/>
      <c r="MUJ396" s="3"/>
      <c r="MUK396" s="3"/>
      <c r="MUL396" s="3"/>
      <c r="MUM396" s="3"/>
      <c r="MUN396" s="3"/>
      <c r="MUO396" s="3"/>
      <c r="MUP396" s="3"/>
      <c r="MUQ396" s="3"/>
      <c r="MUR396" s="3"/>
      <c r="MUS396" s="3"/>
      <c r="MUT396" s="3"/>
      <c r="MUU396" s="3"/>
      <c r="MUV396" s="3"/>
      <c r="MUW396" s="3"/>
      <c r="MUX396" s="3"/>
      <c r="MUY396" s="3"/>
      <c r="MUZ396" s="3"/>
      <c r="MVA396" s="3"/>
      <c r="MVB396" s="3"/>
      <c r="MVC396" s="3"/>
      <c r="MVD396" s="3"/>
      <c r="MVE396" s="3"/>
      <c r="MVF396" s="3"/>
      <c r="MVG396" s="3"/>
      <c r="MVH396" s="3"/>
      <c r="MVI396" s="3"/>
      <c r="MVJ396" s="3"/>
      <c r="MVK396" s="3"/>
      <c r="MVL396" s="3"/>
      <c r="MVM396" s="3"/>
      <c r="MVN396" s="3"/>
      <c r="MVO396" s="3"/>
      <c r="MVP396" s="3"/>
      <c r="MVQ396" s="3"/>
      <c r="MVR396" s="3"/>
      <c r="MVS396" s="3"/>
      <c r="MVT396" s="3"/>
      <c r="MVU396" s="3"/>
      <c r="MVV396" s="3"/>
      <c r="MVW396" s="3"/>
      <c r="MVX396" s="3"/>
      <c r="MVY396" s="3"/>
      <c r="MVZ396" s="3"/>
      <c r="MWA396" s="3"/>
      <c r="MWB396" s="3"/>
      <c r="MWC396" s="3"/>
      <c r="MWD396" s="3"/>
      <c r="MWE396" s="3"/>
      <c r="MWF396" s="3"/>
      <c r="MWG396" s="3"/>
      <c r="MWH396" s="3"/>
      <c r="MWI396" s="3"/>
      <c r="MWJ396" s="3"/>
      <c r="MWK396" s="3"/>
      <c r="MWL396" s="3"/>
      <c r="MWM396" s="3"/>
      <c r="MWN396" s="3"/>
      <c r="MWO396" s="3"/>
      <c r="MWP396" s="3"/>
      <c r="MWQ396" s="3"/>
      <c r="MWR396" s="3"/>
      <c r="MWS396" s="3"/>
      <c r="MWT396" s="3"/>
      <c r="MWU396" s="3"/>
      <c r="MWV396" s="3"/>
      <c r="MWW396" s="3"/>
      <c r="MWX396" s="3"/>
      <c r="MWY396" s="3"/>
      <c r="MWZ396" s="3"/>
      <c r="MXA396" s="3"/>
      <c r="MXB396" s="3"/>
      <c r="MXC396" s="3"/>
      <c r="MXD396" s="3"/>
      <c r="MXE396" s="3"/>
      <c r="MXF396" s="3"/>
      <c r="MXG396" s="3"/>
      <c r="MXH396" s="3"/>
      <c r="MXI396" s="3"/>
      <c r="MXJ396" s="3"/>
      <c r="MXK396" s="3"/>
      <c r="MXL396" s="3"/>
      <c r="MXM396" s="3"/>
      <c r="MXN396" s="3"/>
      <c r="MXO396" s="3"/>
      <c r="MXP396" s="3"/>
      <c r="MXQ396" s="3"/>
      <c r="MXR396" s="3"/>
      <c r="MXS396" s="3"/>
      <c r="MXT396" s="3"/>
      <c r="MXU396" s="3"/>
      <c r="MXV396" s="3"/>
      <c r="MXW396" s="3"/>
      <c r="MXX396" s="3"/>
      <c r="MXY396" s="3"/>
      <c r="MXZ396" s="3"/>
      <c r="MYA396" s="3"/>
      <c r="MYB396" s="3"/>
      <c r="MYC396" s="3"/>
      <c r="MYD396" s="3"/>
      <c r="MYE396" s="3"/>
      <c r="MYF396" s="3"/>
      <c r="MYG396" s="3"/>
      <c r="MYH396" s="3"/>
      <c r="MYI396" s="3"/>
      <c r="MYJ396" s="3"/>
      <c r="MYK396" s="3"/>
      <c r="MYL396" s="3"/>
      <c r="MYM396" s="3"/>
      <c r="MYN396" s="3"/>
      <c r="MYO396" s="3"/>
      <c r="MYP396" s="3"/>
      <c r="MYQ396" s="3"/>
      <c r="MYR396" s="3"/>
      <c r="MYS396" s="3"/>
      <c r="MYT396" s="3"/>
      <c r="MYU396" s="3"/>
      <c r="MYV396" s="3"/>
      <c r="MYW396" s="3"/>
      <c r="MYX396" s="3"/>
      <c r="MYY396" s="3"/>
      <c r="MYZ396" s="3"/>
      <c r="MZA396" s="3"/>
      <c r="MZB396" s="3"/>
      <c r="MZC396" s="3"/>
      <c r="MZD396" s="3"/>
      <c r="MZE396" s="3"/>
      <c r="MZF396" s="3"/>
      <c r="MZG396" s="3"/>
      <c r="MZH396" s="3"/>
      <c r="MZI396" s="3"/>
      <c r="MZJ396" s="3"/>
      <c r="MZK396" s="3"/>
      <c r="MZL396" s="3"/>
      <c r="MZM396" s="3"/>
      <c r="MZN396" s="3"/>
      <c r="MZO396" s="3"/>
      <c r="MZP396" s="3"/>
      <c r="MZQ396" s="3"/>
      <c r="MZR396" s="3"/>
      <c r="MZS396" s="3"/>
      <c r="MZT396" s="3"/>
      <c r="MZU396" s="3"/>
      <c r="MZV396" s="3"/>
      <c r="MZW396" s="3"/>
      <c r="MZX396" s="3"/>
      <c r="MZY396" s="3"/>
      <c r="MZZ396" s="3"/>
      <c r="NAA396" s="3"/>
      <c r="NAB396" s="3"/>
      <c r="NAC396" s="3"/>
      <c r="NAD396" s="3"/>
      <c r="NAE396" s="3"/>
      <c r="NAF396" s="3"/>
      <c r="NAG396" s="3"/>
      <c r="NAH396" s="3"/>
      <c r="NAI396" s="3"/>
      <c r="NAJ396" s="3"/>
      <c r="NAK396" s="3"/>
      <c r="NAL396" s="3"/>
      <c r="NAM396" s="3"/>
      <c r="NAN396" s="3"/>
      <c r="NAO396" s="3"/>
      <c r="NAP396" s="3"/>
      <c r="NAQ396" s="3"/>
      <c r="NAR396" s="3"/>
      <c r="NAS396" s="3"/>
      <c r="NAT396" s="3"/>
      <c r="NAU396" s="3"/>
      <c r="NAV396" s="3"/>
      <c r="NAW396" s="3"/>
      <c r="NAX396" s="3"/>
      <c r="NAY396" s="3"/>
      <c r="NAZ396" s="3"/>
      <c r="NBA396" s="3"/>
      <c r="NBB396" s="3"/>
      <c r="NBC396" s="3"/>
      <c r="NBD396" s="3"/>
      <c r="NBE396" s="3"/>
      <c r="NBF396" s="3"/>
      <c r="NBG396" s="3"/>
      <c r="NBH396" s="3"/>
      <c r="NBI396" s="3"/>
      <c r="NBJ396" s="3"/>
      <c r="NBK396" s="3"/>
      <c r="NBL396" s="3"/>
      <c r="NBM396" s="3"/>
      <c r="NBN396" s="3"/>
      <c r="NBO396" s="3"/>
      <c r="NBP396" s="3"/>
      <c r="NBQ396" s="3"/>
      <c r="NBR396" s="3"/>
      <c r="NBS396" s="3"/>
      <c r="NBT396" s="3"/>
      <c r="NBU396" s="3"/>
      <c r="NBV396" s="3"/>
      <c r="NBW396" s="3"/>
      <c r="NBX396" s="3"/>
      <c r="NBY396" s="3"/>
      <c r="NBZ396" s="3"/>
      <c r="NCA396" s="3"/>
      <c r="NCB396" s="3"/>
      <c r="NCC396" s="3"/>
      <c r="NCD396" s="3"/>
      <c r="NCE396" s="3"/>
      <c r="NCF396" s="3"/>
      <c r="NCG396" s="3"/>
      <c r="NCH396" s="3"/>
      <c r="NCI396" s="3"/>
      <c r="NCJ396" s="3"/>
      <c r="NCK396" s="3"/>
      <c r="NCL396" s="3"/>
      <c r="NCM396" s="3"/>
      <c r="NCN396" s="3"/>
      <c r="NCO396" s="3"/>
      <c r="NCP396" s="3"/>
      <c r="NCQ396" s="3"/>
      <c r="NCR396" s="3"/>
      <c r="NCS396" s="3"/>
      <c r="NCT396" s="3"/>
      <c r="NCU396" s="3"/>
      <c r="NCV396" s="3"/>
      <c r="NCW396" s="3"/>
      <c r="NCX396" s="3"/>
      <c r="NCY396" s="3"/>
      <c r="NCZ396" s="3"/>
      <c r="NDA396" s="3"/>
      <c r="NDB396" s="3"/>
      <c r="NDC396" s="3"/>
      <c r="NDD396" s="3"/>
      <c r="NDE396" s="3"/>
      <c r="NDF396" s="3"/>
      <c r="NDG396" s="3"/>
      <c r="NDH396" s="3"/>
      <c r="NDI396" s="3"/>
      <c r="NDJ396" s="3"/>
      <c r="NDK396" s="3"/>
      <c r="NDL396" s="3"/>
      <c r="NDM396" s="3"/>
      <c r="NDN396" s="3"/>
      <c r="NDO396" s="3"/>
      <c r="NDP396" s="3"/>
      <c r="NDQ396" s="3"/>
      <c r="NDR396" s="3"/>
      <c r="NDS396" s="3"/>
      <c r="NDT396" s="3"/>
      <c r="NDU396" s="3"/>
      <c r="NDV396" s="3"/>
      <c r="NDW396" s="3"/>
      <c r="NDX396" s="3"/>
      <c r="NDY396" s="3"/>
      <c r="NDZ396" s="3"/>
      <c r="NEA396" s="3"/>
      <c r="NEB396" s="3"/>
      <c r="NEC396" s="3"/>
      <c r="NED396" s="3"/>
      <c r="NEE396" s="3"/>
      <c r="NEF396" s="3"/>
      <c r="NEG396" s="3"/>
      <c r="NEH396" s="3"/>
      <c r="NEI396" s="3"/>
      <c r="NEJ396" s="3"/>
      <c r="NEK396" s="3"/>
      <c r="NEL396" s="3"/>
      <c r="NEM396" s="3"/>
      <c r="NEN396" s="3"/>
      <c r="NEO396" s="3"/>
      <c r="NEP396" s="3"/>
      <c r="NEQ396" s="3"/>
      <c r="NER396" s="3"/>
      <c r="NES396" s="3"/>
      <c r="NET396" s="3"/>
      <c r="NEU396" s="3"/>
      <c r="NEV396" s="3"/>
      <c r="NEW396" s="3"/>
      <c r="NEX396" s="3"/>
      <c r="NEY396" s="3"/>
      <c r="NEZ396" s="3"/>
      <c r="NFA396" s="3"/>
      <c r="NFB396" s="3"/>
      <c r="NFC396" s="3"/>
      <c r="NFD396" s="3"/>
      <c r="NFE396" s="3"/>
      <c r="NFF396" s="3"/>
      <c r="NFG396" s="3"/>
      <c r="NFH396" s="3"/>
      <c r="NFI396" s="3"/>
      <c r="NFJ396" s="3"/>
      <c r="NFK396" s="3"/>
      <c r="NFL396" s="3"/>
      <c r="NFM396" s="3"/>
      <c r="NFN396" s="3"/>
      <c r="NFO396" s="3"/>
      <c r="NFP396" s="3"/>
      <c r="NFQ396" s="3"/>
      <c r="NFR396" s="3"/>
      <c r="NFS396" s="3"/>
      <c r="NFT396" s="3"/>
      <c r="NFU396" s="3"/>
      <c r="NFV396" s="3"/>
      <c r="NFW396" s="3"/>
      <c r="NFX396" s="3"/>
      <c r="NFY396" s="3"/>
      <c r="NFZ396" s="3"/>
      <c r="NGA396" s="3"/>
      <c r="NGB396" s="3"/>
      <c r="NGC396" s="3"/>
      <c r="NGD396" s="3"/>
      <c r="NGE396" s="3"/>
      <c r="NGF396" s="3"/>
      <c r="NGG396" s="3"/>
      <c r="NGH396" s="3"/>
      <c r="NGI396" s="3"/>
      <c r="NGJ396" s="3"/>
      <c r="NGK396" s="3"/>
      <c r="NGL396" s="3"/>
      <c r="NGM396" s="3"/>
      <c r="NGN396" s="3"/>
      <c r="NGO396" s="3"/>
      <c r="NGP396" s="3"/>
      <c r="NGQ396" s="3"/>
      <c r="NGR396" s="3"/>
      <c r="NGS396" s="3"/>
      <c r="NGT396" s="3"/>
      <c r="NGU396" s="3"/>
      <c r="NGV396" s="3"/>
      <c r="NGW396" s="3"/>
      <c r="NGX396" s="3"/>
      <c r="NGY396" s="3"/>
      <c r="NGZ396" s="3"/>
      <c r="NHA396" s="3"/>
      <c r="NHB396" s="3"/>
      <c r="NHC396" s="3"/>
      <c r="NHD396" s="3"/>
      <c r="NHE396" s="3"/>
      <c r="NHF396" s="3"/>
      <c r="NHG396" s="3"/>
      <c r="NHH396" s="3"/>
      <c r="NHI396" s="3"/>
      <c r="NHJ396" s="3"/>
      <c r="NHK396" s="3"/>
      <c r="NHL396" s="3"/>
      <c r="NHM396" s="3"/>
      <c r="NHN396" s="3"/>
      <c r="NHO396" s="3"/>
      <c r="NHP396" s="3"/>
      <c r="NHQ396" s="3"/>
      <c r="NHR396" s="3"/>
      <c r="NHS396" s="3"/>
      <c r="NHT396" s="3"/>
      <c r="NHU396" s="3"/>
      <c r="NHV396" s="3"/>
      <c r="NHW396" s="3"/>
      <c r="NHX396" s="3"/>
      <c r="NHY396" s="3"/>
      <c r="NHZ396" s="3"/>
      <c r="NIA396" s="3"/>
      <c r="NIB396" s="3"/>
      <c r="NIC396" s="3"/>
      <c r="NID396" s="3"/>
      <c r="NIE396" s="3"/>
      <c r="NIF396" s="3"/>
      <c r="NIG396" s="3"/>
      <c r="NIH396" s="3"/>
      <c r="NII396" s="3"/>
      <c r="NIJ396" s="3"/>
      <c r="NIK396" s="3"/>
      <c r="NIL396" s="3"/>
      <c r="NIM396" s="3"/>
      <c r="NIN396" s="3"/>
      <c r="NIO396" s="3"/>
      <c r="NIP396" s="3"/>
      <c r="NIQ396" s="3"/>
      <c r="NIR396" s="3"/>
      <c r="NIS396" s="3"/>
      <c r="NIT396" s="3"/>
      <c r="NIU396" s="3"/>
      <c r="NIV396" s="3"/>
      <c r="NIW396" s="3"/>
      <c r="NIX396" s="3"/>
      <c r="NIY396" s="3"/>
      <c r="NIZ396" s="3"/>
      <c r="NJA396" s="3"/>
      <c r="NJB396" s="3"/>
      <c r="NJC396" s="3"/>
      <c r="NJD396" s="3"/>
      <c r="NJE396" s="3"/>
      <c r="NJF396" s="3"/>
      <c r="NJG396" s="3"/>
      <c r="NJH396" s="3"/>
      <c r="NJI396" s="3"/>
      <c r="NJJ396" s="3"/>
      <c r="NJK396" s="3"/>
      <c r="NJL396" s="3"/>
      <c r="NJM396" s="3"/>
      <c r="NJN396" s="3"/>
      <c r="NJO396" s="3"/>
      <c r="NJP396" s="3"/>
      <c r="NJQ396" s="3"/>
      <c r="NJR396" s="3"/>
      <c r="NJS396" s="3"/>
      <c r="NJT396" s="3"/>
      <c r="NJU396" s="3"/>
      <c r="NJV396" s="3"/>
      <c r="NJW396" s="3"/>
      <c r="NJX396" s="3"/>
      <c r="NJY396" s="3"/>
      <c r="NJZ396" s="3"/>
      <c r="NKA396" s="3"/>
      <c r="NKB396" s="3"/>
      <c r="NKC396" s="3"/>
      <c r="NKD396" s="3"/>
      <c r="NKE396" s="3"/>
      <c r="NKF396" s="3"/>
      <c r="NKG396" s="3"/>
      <c r="NKH396" s="3"/>
      <c r="NKI396" s="3"/>
      <c r="NKJ396" s="3"/>
      <c r="NKK396" s="3"/>
      <c r="NKL396" s="3"/>
      <c r="NKM396" s="3"/>
      <c r="NKN396" s="3"/>
      <c r="NKO396" s="3"/>
      <c r="NKP396" s="3"/>
      <c r="NKQ396" s="3"/>
      <c r="NKR396" s="3"/>
      <c r="NKS396" s="3"/>
      <c r="NKT396" s="3"/>
      <c r="NKU396" s="3"/>
      <c r="NKV396" s="3"/>
      <c r="NKW396" s="3"/>
      <c r="NKX396" s="3"/>
      <c r="NKY396" s="3"/>
      <c r="NKZ396" s="3"/>
      <c r="NLA396" s="3"/>
      <c r="NLB396" s="3"/>
      <c r="NLC396" s="3"/>
      <c r="NLD396" s="3"/>
      <c r="NLE396" s="3"/>
      <c r="NLF396" s="3"/>
      <c r="NLG396" s="3"/>
      <c r="NLH396" s="3"/>
      <c r="NLI396" s="3"/>
      <c r="NLJ396" s="3"/>
      <c r="NLK396" s="3"/>
      <c r="NLL396" s="3"/>
      <c r="NLM396" s="3"/>
      <c r="NLN396" s="3"/>
      <c r="NLO396" s="3"/>
      <c r="NLP396" s="3"/>
      <c r="NLQ396" s="3"/>
      <c r="NLR396" s="3"/>
      <c r="NLS396" s="3"/>
      <c r="NLT396" s="3"/>
      <c r="NLU396" s="3"/>
      <c r="NLV396" s="3"/>
      <c r="NLW396" s="3"/>
      <c r="NLX396" s="3"/>
      <c r="NLY396" s="3"/>
      <c r="NLZ396" s="3"/>
      <c r="NMA396" s="3"/>
      <c r="NMB396" s="3"/>
      <c r="NMC396" s="3"/>
      <c r="NMD396" s="3"/>
      <c r="NME396" s="3"/>
      <c r="NMF396" s="3"/>
      <c r="NMG396" s="3"/>
      <c r="NMH396" s="3"/>
      <c r="NMI396" s="3"/>
      <c r="NMJ396" s="3"/>
      <c r="NMK396" s="3"/>
      <c r="NML396" s="3"/>
      <c r="NMM396" s="3"/>
      <c r="NMN396" s="3"/>
      <c r="NMO396" s="3"/>
      <c r="NMP396" s="3"/>
      <c r="NMQ396" s="3"/>
      <c r="NMR396" s="3"/>
      <c r="NMS396" s="3"/>
      <c r="NMT396" s="3"/>
      <c r="NMU396" s="3"/>
      <c r="NMV396" s="3"/>
      <c r="NMW396" s="3"/>
      <c r="NMX396" s="3"/>
      <c r="NMY396" s="3"/>
      <c r="NMZ396" s="3"/>
      <c r="NNA396" s="3"/>
      <c r="NNB396" s="3"/>
      <c r="NNC396" s="3"/>
      <c r="NND396" s="3"/>
      <c r="NNE396" s="3"/>
      <c r="NNF396" s="3"/>
      <c r="NNG396" s="3"/>
      <c r="NNH396" s="3"/>
      <c r="NNI396" s="3"/>
      <c r="NNJ396" s="3"/>
      <c r="NNK396" s="3"/>
      <c r="NNL396" s="3"/>
      <c r="NNM396" s="3"/>
      <c r="NNN396" s="3"/>
      <c r="NNO396" s="3"/>
      <c r="NNP396" s="3"/>
      <c r="NNQ396" s="3"/>
      <c r="NNR396" s="3"/>
      <c r="NNS396" s="3"/>
      <c r="NNT396" s="3"/>
      <c r="NNU396" s="3"/>
      <c r="NNV396" s="3"/>
      <c r="NNW396" s="3"/>
      <c r="NNX396" s="3"/>
      <c r="NNY396" s="3"/>
      <c r="NNZ396" s="3"/>
      <c r="NOA396" s="3"/>
      <c r="NOB396" s="3"/>
      <c r="NOC396" s="3"/>
      <c r="NOD396" s="3"/>
      <c r="NOE396" s="3"/>
      <c r="NOF396" s="3"/>
      <c r="NOG396" s="3"/>
      <c r="NOH396" s="3"/>
      <c r="NOI396" s="3"/>
      <c r="NOJ396" s="3"/>
      <c r="NOK396" s="3"/>
      <c r="NOL396" s="3"/>
      <c r="NOM396" s="3"/>
      <c r="NON396" s="3"/>
      <c r="NOO396" s="3"/>
      <c r="NOP396" s="3"/>
      <c r="NOQ396" s="3"/>
      <c r="NOR396" s="3"/>
      <c r="NOS396" s="3"/>
      <c r="NOT396" s="3"/>
      <c r="NOU396" s="3"/>
      <c r="NOV396" s="3"/>
      <c r="NOW396" s="3"/>
      <c r="NOX396" s="3"/>
      <c r="NOY396" s="3"/>
      <c r="NOZ396" s="3"/>
      <c r="NPA396" s="3"/>
      <c r="NPB396" s="3"/>
      <c r="NPC396" s="3"/>
      <c r="NPD396" s="3"/>
      <c r="NPE396" s="3"/>
      <c r="NPF396" s="3"/>
      <c r="NPG396" s="3"/>
      <c r="NPH396" s="3"/>
      <c r="NPI396" s="3"/>
      <c r="NPJ396" s="3"/>
      <c r="NPK396" s="3"/>
      <c r="NPL396" s="3"/>
      <c r="NPM396" s="3"/>
      <c r="NPN396" s="3"/>
      <c r="NPO396" s="3"/>
      <c r="NPP396" s="3"/>
      <c r="NPQ396" s="3"/>
      <c r="NPR396" s="3"/>
      <c r="NPS396" s="3"/>
      <c r="NPT396" s="3"/>
      <c r="NPU396" s="3"/>
      <c r="NPV396" s="3"/>
      <c r="NPW396" s="3"/>
      <c r="NPX396" s="3"/>
      <c r="NPY396" s="3"/>
      <c r="NPZ396" s="3"/>
      <c r="NQA396" s="3"/>
      <c r="NQB396" s="3"/>
      <c r="NQC396" s="3"/>
      <c r="NQD396" s="3"/>
      <c r="NQE396" s="3"/>
      <c r="NQF396" s="3"/>
      <c r="NQG396" s="3"/>
      <c r="NQH396" s="3"/>
      <c r="NQI396" s="3"/>
      <c r="NQJ396" s="3"/>
      <c r="NQK396" s="3"/>
      <c r="NQL396" s="3"/>
      <c r="NQM396" s="3"/>
      <c r="NQN396" s="3"/>
      <c r="NQO396" s="3"/>
      <c r="NQP396" s="3"/>
      <c r="NQQ396" s="3"/>
      <c r="NQR396" s="3"/>
      <c r="NQS396" s="3"/>
      <c r="NQT396" s="3"/>
      <c r="NQU396" s="3"/>
      <c r="NQV396" s="3"/>
      <c r="NQW396" s="3"/>
      <c r="NQX396" s="3"/>
      <c r="NQY396" s="3"/>
      <c r="NQZ396" s="3"/>
      <c r="NRA396" s="3"/>
      <c r="NRB396" s="3"/>
      <c r="NRC396" s="3"/>
      <c r="NRD396" s="3"/>
      <c r="NRE396" s="3"/>
      <c r="NRF396" s="3"/>
      <c r="NRG396" s="3"/>
      <c r="NRH396" s="3"/>
      <c r="NRI396" s="3"/>
      <c r="NRJ396" s="3"/>
      <c r="NRK396" s="3"/>
      <c r="NRL396" s="3"/>
      <c r="NRM396" s="3"/>
      <c r="NRN396" s="3"/>
      <c r="NRO396" s="3"/>
      <c r="NRP396" s="3"/>
      <c r="NRQ396" s="3"/>
      <c r="NRR396" s="3"/>
      <c r="NRS396" s="3"/>
      <c r="NRT396" s="3"/>
      <c r="NRU396" s="3"/>
      <c r="NRV396" s="3"/>
      <c r="NRW396" s="3"/>
      <c r="NRX396" s="3"/>
      <c r="NRY396" s="3"/>
      <c r="NRZ396" s="3"/>
      <c r="NSA396" s="3"/>
      <c r="NSB396" s="3"/>
      <c r="NSC396" s="3"/>
      <c r="NSD396" s="3"/>
      <c r="NSE396" s="3"/>
      <c r="NSF396" s="3"/>
      <c r="NSG396" s="3"/>
      <c r="NSH396" s="3"/>
      <c r="NSI396" s="3"/>
      <c r="NSJ396" s="3"/>
      <c r="NSK396" s="3"/>
      <c r="NSL396" s="3"/>
      <c r="NSM396" s="3"/>
      <c r="NSN396" s="3"/>
      <c r="NSO396" s="3"/>
      <c r="NSP396" s="3"/>
      <c r="NSQ396" s="3"/>
      <c r="NSR396" s="3"/>
      <c r="NSS396" s="3"/>
      <c r="NST396" s="3"/>
      <c r="NSU396" s="3"/>
      <c r="NSV396" s="3"/>
      <c r="NSW396" s="3"/>
      <c r="NSX396" s="3"/>
      <c r="NSY396" s="3"/>
      <c r="NSZ396" s="3"/>
      <c r="NTA396" s="3"/>
      <c r="NTB396" s="3"/>
      <c r="NTC396" s="3"/>
      <c r="NTD396" s="3"/>
      <c r="NTE396" s="3"/>
      <c r="NTF396" s="3"/>
      <c r="NTG396" s="3"/>
      <c r="NTH396" s="3"/>
      <c r="NTI396" s="3"/>
      <c r="NTJ396" s="3"/>
      <c r="NTK396" s="3"/>
      <c r="NTL396" s="3"/>
      <c r="NTM396" s="3"/>
      <c r="NTN396" s="3"/>
      <c r="NTO396" s="3"/>
      <c r="NTP396" s="3"/>
      <c r="NTQ396" s="3"/>
      <c r="NTR396" s="3"/>
      <c r="NTS396" s="3"/>
      <c r="NTT396" s="3"/>
      <c r="NTU396" s="3"/>
      <c r="NTV396" s="3"/>
      <c r="NTW396" s="3"/>
      <c r="NTX396" s="3"/>
      <c r="NTY396" s="3"/>
      <c r="NTZ396" s="3"/>
      <c r="NUA396" s="3"/>
      <c r="NUB396" s="3"/>
      <c r="NUC396" s="3"/>
      <c r="NUD396" s="3"/>
      <c r="NUE396" s="3"/>
      <c r="NUF396" s="3"/>
      <c r="NUG396" s="3"/>
      <c r="NUH396" s="3"/>
      <c r="NUI396" s="3"/>
      <c r="NUJ396" s="3"/>
      <c r="NUK396" s="3"/>
      <c r="NUL396" s="3"/>
      <c r="NUM396" s="3"/>
      <c r="NUN396" s="3"/>
      <c r="NUO396" s="3"/>
      <c r="NUP396" s="3"/>
      <c r="NUQ396" s="3"/>
      <c r="NUR396" s="3"/>
      <c r="NUS396" s="3"/>
      <c r="NUT396" s="3"/>
      <c r="NUU396" s="3"/>
      <c r="NUV396" s="3"/>
      <c r="NUW396" s="3"/>
      <c r="NUX396" s="3"/>
      <c r="NUY396" s="3"/>
      <c r="NUZ396" s="3"/>
      <c r="NVA396" s="3"/>
      <c r="NVB396" s="3"/>
      <c r="NVC396" s="3"/>
      <c r="NVD396" s="3"/>
      <c r="NVE396" s="3"/>
      <c r="NVF396" s="3"/>
      <c r="NVG396" s="3"/>
      <c r="NVH396" s="3"/>
      <c r="NVI396" s="3"/>
      <c r="NVJ396" s="3"/>
      <c r="NVK396" s="3"/>
      <c r="NVL396" s="3"/>
      <c r="NVM396" s="3"/>
      <c r="NVN396" s="3"/>
      <c r="NVO396" s="3"/>
      <c r="NVP396" s="3"/>
      <c r="NVQ396" s="3"/>
      <c r="NVR396" s="3"/>
      <c r="NVS396" s="3"/>
      <c r="NVT396" s="3"/>
      <c r="NVU396" s="3"/>
      <c r="NVV396" s="3"/>
      <c r="NVW396" s="3"/>
      <c r="NVX396" s="3"/>
      <c r="NVY396" s="3"/>
      <c r="NVZ396" s="3"/>
      <c r="NWA396" s="3"/>
      <c r="NWB396" s="3"/>
      <c r="NWC396" s="3"/>
      <c r="NWD396" s="3"/>
      <c r="NWE396" s="3"/>
      <c r="NWF396" s="3"/>
      <c r="NWG396" s="3"/>
      <c r="NWH396" s="3"/>
      <c r="NWI396" s="3"/>
      <c r="NWJ396" s="3"/>
      <c r="NWK396" s="3"/>
      <c r="NWL396" s="3"/>
      <c r="NWM396" s="3"/>
      <c r="NWN396" s="3"/>
      <c r="NWO396" s="3"/>
      <c r="NWP396" s="3"/>
      <c r="NWQ396" s="3"/>
      <c r="NWR396" s="3"/>
      <c r="NWS396" s="3"/>
      <c r="NWT396" s="3"/>
      <c r="NWU396" s="3"/>
      <c r="NWV396" s="3"/>
      <c r="NWW396" s="3"/>
      <c r="NWX396" s="3"/>
      <c r="NWY396" s="3"/>
      <c r="NWZ396" s="3"/>
      <c r="NXA396" s="3"/>
      <c r="NXB396" s="3"/>
      <c r="NXC396" s="3"/>
      <c r="NXD396" s="3"/>
      <c r="NXE396" s="3"/>
      <c r="NXF396" s="3"/>
      <c r="NXG396" s="3"/>
      <c r="NXH396" s="3"/>
      <c r="NXI396" s="3"/>
      <c r="NXJ396" s="3"/>
      <c r="NXK396" s="3"/>
      <c r="NXL396" s="3"/>
      <c r="NXM396" s="3"/>
      <c r="NXN396" s="3"/>
      <c r="NXO396" s="3"/>
      <c r="NXP396" s="3"/>
      <c r="NXQ396" s="3"/>
      <c r="NXR396" s="3"/>
      <c r="NXS396" s="3"/>
      <c r="NXT396" s="3"/>
      <c r="NXU396" s="3"/>
      <c r="NXV396" s="3"/>
      <c r="NXW396" s="3"/>
      <c r="NXX396" s="3"/>
      <c r="NXY396" s="3"/>
      <c r="NXZ396" s="3"/>
      <c r="NYA396" s="3"/>
      <c r="NYB396" s="3"/>
      <c r="NYC396" s="3"/>
      <c r="NYD396" s="3"/>
      <c r="NYE396" s="3"/>
      <c r="NYF396" s="3"/>
      <c r="NYG396" s="3"/>
      <c r="NYH396" s="3"/>
      <c r="NYI396" s="3"/>
      <c r="NYJ396" s="3"/>
      <c r="NYK396" s="3"/>
      <c r="NYL396" s="3"/>
      <c r="NYM396" s="3"/>
      <c r="NYN396" s="3"/>
      <c r="NYO396" s="3"/>
      <c r="NYP396" s="3"/>
      <c r="NYQ396" s="3"/>
      <c r="NYR396" s="3"/>
      <c r="NYS396" s="3"/>
      <c r="NYT396" s="3"/>
      <c r="NYU396" s="3"/>
      <c r="NYV396" s="3"/>
      <c r="NYW396" s="3"/>
      <c r="NYX396" s="3"/>
      <c r="NYY396" s="3"/>
      <c r="NYZ396" s="3"/>
      <c r="NZA396" s="3"/>
      <c r="NZB396" s="3"/>
      <c r="NZC396" s="3"/>
      <c r="NZD396" s="3"/>
      <c r="NZE396" s="3"/>
      <c r="NZF396" s="3"/>
      <c r="NZG396" s="3"/>
      <c r="NZH396" s="3"/>
      <c r="NZI396" s="3"/>
      <c r="NZJ396" s="3"/>
      <c r="NZK396" s="3"/>
      <c r="NZL396" s="3"/>
      <c r="NZM396" s="3"/>
      <c r="NZN396" s="3"/>
      <c r="NZO396" s="3"/>
      <c r="NZP396" s="3"/>
      <c r="NZQ396" s="3"/>
      <c r="NZR396" s="3"/>
      <c r="NZS396" s="3"/>
      <c r="NZT396" s="3"/>
      <c r="NZU396" s="3"/>
      <c r="NZV396" s="3"/>
      <c r="NZW396" s="3"/>
      <c r="NZX396" s="3"/>
      <c r="NZY396" s="3"/>
      <c r="NZZ396" s="3"/>
      <c r="OAA396" s="3"/>
      <c r="OAB396" s="3"/>
      <c r="OAC396" s="3"/>
      <c r="OAD396" s="3"/>
      <c r="OAE396" s="3"/>
      <c r="OAF396" s="3"/>
      <c r="OAG396" s="3"/>
      <c r="OAH396" s="3"/>
      <c r="OAI396" s="3"/>
      <c r="OAJ396" s="3"/>
      <c r="OAK396" s="3"/>
      <c r="OAL396" s="3"/>
      <c r="OAM396" s="3"/>
      <c r="OAN396" s="3"/>
      <c r="OAO396" s="3"/>
      <c r="OAP396" s="3"/>
      <c r="OAQ396" s="3"/>
      <c r="OAR396" s="3"/>
      <c r="OAS396" s="3"/>
      <c r="OAT396" s="3"/>
      <c r="OAU396" s="3"/>
      <c r="OAV396" s="3"/>
      <c r="OAW396" s="3"/>
      <c r="OAX396" s="3"/>
      <c r="OAY396" s="3"/>
      <c r="OAZ396" s="3"/>
      <c r="OBA396" s="3"/>
      <c r="OBB396" s="3"/>
      <c r="OBC396" s="3"/>
      <c r="OBD396" s="3"/>
      <c r="OBE396" s="3"/>
      <c r="OBF396" s="3"/>
      <c r="OBG396" s="3"/>
      <c r="OBH396" s="3"/>
      <c r="OBI396" s="3"/>
      <c r="OBJ396" s="3"/>
      <c r="OBK396" s="3"/>
      <c r="OBL396" s="3"/>
      <c r="OBM396" s="3"/>
      <c r="OBN396" s="3"/>
      <c r="OBO396" s="3"/>
      <c r="OBP396" s="3"/>
      <c r="OBQ396" s="3"/>
      <c r="OBR396" s="3"/>
      <c r="OBS396" s="3"/>
      <c r="OBT396" s="3"/>
      <c r="OBU396" s="3"/>
      <c r="OBV396" s="3"/>
      <c r="OBW396" s="3"/>
      <c r="OBX396" s="3"/>
      <c r="OBY396" s="3"/>
      <c r="OBZ396" s="3"/>
      <c r="OCA396" s="3"/>
      <c r="OCB396" s="3"/>
      <c r="OCC396" s="3"/>
      <c r="OCD396" s="3"/>
      <c r="OCE396" s="3"/>
      <c r="OCF396" s="3"/>
      <c r="OCG396" s="3"/>
      <c r="OCH396" s="3"/>
      <c r="OCI396" s="3"/>
      <c r="OCJ396" s="3"/>
      <c r="OCK396" s="3"/>
      <c r="OCL396" s="3"/>
      <c r="OCM396" s="3"/>
      <c r="OCN396" s="3"/>
      <c r="OCO396" s="3"/>
      <c r="OCP396" s="3"/>
      <c r="OCQ396" s="3"/>
      <c r="OCR396" s="3"/>
      <c r="OCS396" s="3"/>
      <c r="OCT396" s="3"/>
      <c r="OCU396" s="3"/>
      <c r="OCV396" s="3"/>
      <c r="OCW396" s="3"/>
      <c r="OCX396" s="3"/>
      <c r="OCY396" s="3"/>
      <c r="OCZ396" s="3"/>
      <c r="ODA396" s="3"/>
      <c r="ODB396" s="3"/>
      <c r="ODC396" s="3"/>
      <c r="ODD396" s="3"/>
      <c r="ODE396" s="3"/>
      <c r="ODF396" s="3"/>
      <c r="ODG396" s="3"/>
      <c r="ODH396" s="3"/>
      <c r="ODI396" s="3"/>
      <c r="ODJ396" s="3"/>
      <c r="ODK396" s="3"/>
      <c r="ODL396" s="3"/>
      <c r="ODM396" s="3"/>
      <c r="ODN396" s="3"/>
      <c r="ODO396" s="3"/>
      <c r="ODP396" s="3"/>
      <c r="ODQ396" s="3"/>
      <c r="ODR396" s="3"/>
      <c r="ODS396" s="3"/>
      <c r="ODT396" s="3"/>
      <c r="ODU396" s="3"/>
      <c r="ODV396" s="3"/>
      <c r="ODW396" s="3"/>
      <c r="ODX396" s="3"/>
      <c r="ODY396" s="3"/>
      <c r="ODZ396" s="3"/>
      <c r="OEA396" s="3"/>
      <c r="OEB396" s="3"/>
      <c r="OEC396" s="3"/>
      <c r="OED396" s="3"/>
      <c r="OEE396" s="3"/>
      <c r="OEF396" s="3"/>
      <c r="OEG396" s="3"/>
      <c r="OEH396" s="3"/>
      <c r="OEI396" s="3"/>
      <c r="OEJ396" s="3"/>
      <c r="OEK396" s="3"/>
      <c r="OEL396" s="3"/>
      <c r="OEM396" s="3"/>
      <c r="OEN396" s="3"/>
      <c r="OEO396" s="3"/>
      <c r="OEP396" s="3"/>
      <c r="OEQ396" s="3"/>
      <c r="OER396" s="3"/>
      <c r="OES396" s="3"/>
      <c r="OET396" s="3"/>
      <c r="OEU396" s="3"/>
      <c r="OEV396" s="3"/>
      <c r="OEW396" s="3"/>
      <c r="OEX396" s="3"/>
      <c r="OEY396" s="3"/>
      <c r="OEZ396" s="3"/>
      <c r="OFA396" s="3"/>
      <c r="OFB396" s="3"/>
      <c r="OFC396" s="3"/>
      <c r="OFD396" s="3"/>
      <c r="OFE396" s="3"/>
      <c r="OFF396" s="3"/>
      <c r="OFG396" s="3"/>
      <c r="OFH396" s="3"/>
      <c r="OFI396" s="3"/>
      <c r="OFJ396" s="3"/>
      <c r="OFK396" s="3"/>
      <c r="OFL396" s="3"/>
      <c r="OFM396" s="3"/>
      <c r="OFN396" s="3"/>
      <c r="OFO396" s="3"/>
      <c r="OFP396" s="3"/>
      <c r="OFQ396" s="3"/>
      <c r="OFR396" s="3"/>
      <c r="OFS396" s="3"/>
      <c r="OFT396" s="3"/>
      <c r="OFU396" s="3"/>
      <c r="OFV396" s="3"/>
      <c r="OFW396" s="3"/>
      <c r="OFX396" s="3"/>
      <c r="OFY396" s="3"/>
      <c r="OFZ396" s="3"/>
      <c r="OGA396" s="3"/>
      <c r="OGB396" s="3"/>
      <c r="OGC396" s="3"/>
      <c r="OGD396" s="3"/>
      <c r="OGE396" s="3"/>
      <c r="OGF396" s="3"/>
      <c r="OGG396" s="3"/>
      <c r="OGH396" s="3"/>
      <c r="OGI396" s="3"/>
      <c r="OGJ396" s="3"/>
      <c r="OGK396" s="3"/>
      <c r="OGL396" s="3"/>
      <c r="OGM396" s="3"/>
      <c r="OGN396" s="3"/>
      <c r="OGO396" s="3"/>
      <c r="OGP396" s="3"/>
      <c r="OGQ396" s="3"/>
      <c r="OGR396" s="3"/>
      <c r="OGS396" s="3"/>
      <c r="OGT396" s="3"/>
      <c r="OGU396" s="3"/>
      <c r="OGV396" s="3"/>
      <c r="OGW396" s="3"/>
      <c r="OGX396" s="3"/>
      <c r="OGY396" s="3"/>
      <c r="OGZ396" s="3"/>
      <c r="OHA396" s="3"/>
      <c r="OHB396" s="3"/>
      <c r="OHC396" s="3"/>
      <c r="OHD396" s="3"/>
      <c r="OHE396" s="3"/>
      <c r="OHF396" s="3"/>
      <c r="OHG396" s="3"/>
      <c r="OHH396" s="3"/>
      <c r="OHI396" s="3"/>
      <c r="OHJ396" s="3"/>
      <c r="OHK396" s="3"/>
      <c r="OHL396" s="3"/>
      <c r="OHM396" s="3"/>
      <c r="OHN396" s="3"/>
      <c r="OHO396" s="3"/>
      <c r="OHP396" s="3"/>
      <c r="OHQ396" s="3"/>
      <c r="OHR396" s="3"/>
      <c r="OHS396" s="3"/>
      <c r="OHT396" s="3"/>
      <c r="OHU396" s="3"/>
      <c r="OHV396" s="3"/>
      <c r="OHW396" s="3"/>
      <c r="OHX396" s="3"/>
      <c r="OHY396" s="3"/>
      <c r="OHZ396" s="3"/>
      <c r="OIA396" s="3"/>
      <c r="OIB396" s="3"/>
      <c r="OIC396" s="3"/>
      <c r="OID396" s="3"/>
      <c r="OIE396" s="3"/>
      <c r="OIF396" s="3"/>
      <c r="OIG396" s="3"/>
      <c r="OIH396" s="3"/>
      <c r="OII396" s="3"/>
      <c r="OIJ396" s="3"/>
      <c r="OIK396" s="3"/>
      <c r="OIL396" s="3"/>
      <c r="OIM396" s="3"/>
      <c r="OIN396" s="3"/>
      <c r="OIO396" s="3"/>
      <c r="OIP396" s="3"/>
      <c r="OIQ396" s="3"/>
      <c r="OIR396" s="3"/>
      <c r="OIS396" s="3"/>
      <c r="OIT396" s="3"/>
      <c r="OIU396" s="3"/>
      <c r="OIV396" s="3"/>
      <c r="OIW396" s="3"/>
      <c r="OIX396" s="3"/>
      <c r="OIY396" s="3"/>
      <c r="OIZ396" s="3"/>
      <c r="OJA396" s="3"/>
      <c r="OJB396" s="3"/>
      <c r="OJC396" s="3"/>
      <c r="OJD396" s="3"/>
      <c r="OJE396" s="3"/>
      <c r="OJF396" s="3"/>
      <c r="OJG396" s="3"/>
      <c r="OJH396" s="3"/>
      <c r="OJI396" s="3"/>
      <c r="OJJ396" s="3"/>
      <c r="OJK396" s="3"/>
      <c r="OJL396" s="3"/>
      <c r="OJM396" s="3"/>
      <c r="OJN396" s="3"/>
      <c r="OJO396" s="3"/>
      <c r="OJP396" s="3"/>
      <c r="OJQ396" s="3"/>
      <c r="OJR396" s="3"/>
      <c r="OJS396" s="3"/>
      <c r="OJT396" s="3"/>
      <c r="OJU396" s="3"/>
      <c r="OJV396" s="3"/>
      <c r="OJW396" s="3"/>
      <c r="OJX396" s="3"/>
      <c r="OJY396" s="3"/>
      <c r="OJZ396" s="3"/>
      <c r="OKA396" s="3"/>
      <c r="OKB396" s="3"/>
      <c r="OKC396" s="3"/>
      <c r="OKD396" s="3"/>
      <c r="OKE396" s="3"/>
      <c r="OKF396" s="3"/>
      <c r="OKG396" s="3"/>
      <c r="OKH396" s="3"/>
      <c r="OKI396" s="3"/>
      <c r="OKJ396" s="3"/>
      <c r="OKK396" s="3"/>
      <c r="OKL396" s="3"/>
      <c r="OKM396" s="3"/>
      <c r="OKN396" s="3"/>
      <c r="OKO396" s="3"/>
      <c r="OKP396" s="3"/>
      <c r="OKQ396" s="3"/>
      <c r="OKR396" s="3"/>
      <c r="OKS396" s="3"/>
      <c r="OKT396" s="3"/>
      <c r="OKU396" s="3"/>
      <c r="OKV396" s="3"/>
      <c r="OKW396" s="3"/>
      <c r="OKX396" s="3"/>
      <c r="OKY396" s="3"/>
      <c r="OKZ396" s="3"/>
      <c r="OLA396" s="3"/>
      <c r="OLB396" s="3"/>
      <c r="OLC396" s="3"/>
      <c r="OLD396" s="3"/>
      <c r="OLE396" s="3"/>
      <c r="OLF396" s="3"/>
      <c r="OLG396" s="3"/>
      <c r="OLH396" s="3"/>
      <c r="OLI396" s="3"/>
      <c r="OLJ396" s="3"/>
      <c r="OLK396" s="3"/>
      <c r="OLL396" s="3"/>
      <c r="OLM396" s="3"/>
      <c r="OLN396" s="3"/>
      <c r="OLO396" s="3"/>
      <c r="OLP396" s="3"/>
      <c r="OLQ396" s="3"/>
      <c r="OLR396" s="3"/>
      <c r="OLS396" s="3"/>
      <c r="OLT396" s="3"/>
      <c r="OLU396" s="3"/>
      <c r="OLV396" s="3"/>
      <c r="OLW396" s="3"/>
      <c r="OLX396" s="3"/>
      <c r="OLY396" s="3"/>
      <c r="OLZ396" s="3"/>
      <c r="OMA396" s="3"/>
      <c r="OMB396" s="3"/>
      <c r="OMC396" s="3"/>
      <c r="OMD396" s="3"/>
      <c r="OME396" s="3"/>
      <c r="OMF396" s="3"/>
      <c r="OMG396" s="3"/>
      <c r="OMH396" s="3"/>
      <c r="OMI396" s="3"/>
      <c r="OMJ396" s="3"/>
      <c r="OMK396" s="3"/>
      <c r="OML396" s="3"/>
      <c r="OMM396" s="3"/>
      <c r="OMN396" s="3"/>
      <c r="OMO396" s="3"/>
      <c r="OMP396" s="3"/>
      <c r="OMQ396" s="3"/>
      <c r="OMR396" s="3"/>
      <c r="OMS396" s="3"/>
      <c r="OMT396" s="3"/>
      <c r="OMU396" s="3"/>
      <c r="OMV396" s="3"/>
      <c r="OMW396" s="3"/>
      <c r="OMX396" s="3"/>
      <c r="OMY396" s="3"/>
      <c r="OMZ396" s="3"/>
      <c r="ONA396" s="3"/>
      <c r="ONB396" s="3"/>
      <c r="ONC396" s="3"/>
      <c r="OND396" s="3"/>
      <c r="ONE396" s="3"/>
      <c r="ONF396" s="3"/>
      <c r="ONG396" s="3"/>
      <c r="ONH396" s="3"/>
      <c r="ONI396" s="3"/>
      <c r="ONJ396" s="3"/>
      <c r="ONK396" s="3"/>
      <c r="ONL396" s="3"/>
      <c r="ONM396" s="3"/>
      <c r="ONN396" s="3"/>
      <c r="ONO396" s="3"/>
      <c r="ONP396" s="3"/>
      <c r="ONQ396" s="3"/>
      <c r="ONR396" s="3"/>
      <c r="ONS396" s="3"/>
      <c r="ONT396" s="3"/>
      <c r="ONU396" s="3"/>
      <c r="ONV396" s="3"/>
      <c r="ONW396" s="3"/>
      <c r="ONX396" s="3"/>
      <c r="ONY396" s="3"/>
      <c r="ONZ396" s="3"/>
      <c r="OOA396" s="3"/>
      <c r="OOB396" s="3"/>
      <c r="OOC396" s="3"/>
      <c r="OOD396" s="3"/>
      <c r="OOE396" s="3"/>
      <c r="OOF396" s="3"/>
      <c r="OOG396" s="3"/>
      <c r="OOH396" s="3"/>
      <c r="OOI396" s="3"/>
      <c r="OOJ396" s="3"/>
      <c r="OOK396" s="3"/>
      <c r="OOL396" s="3"/>
      <c r="OOM396" s="3"/>
      <c r="OON396" s="3"/>
      <c r="OOO396" s="3"/>
      <c r="OOP396" s="3"/>
      <c r="OOQ396" s="3"/>
      <c r="OOR396" s="3"/>
      <c r="OOS396" s="3"/>
      <c r="OOT396" s="3"/>
      <c r="OOU396" s="3"/>
      <c r="OOV396" s="3"/>
      <c r="OOW396" s="3"/>
      <c r="OOX396" s="3"/>
      <c r="OOY396" s="3"/>
      <c r="OOZ396" s="3"/>
      <c r="OPA396" s="3"/>
      <c r="OPB396" s="3"/>
      <c r="OPC396" s="3"/>
      <c r="OPD396" s="3"/>
      <c r="OPE396" s="3"/>
      <c r="OPF396" s="3"/>
      <c r="OPG396" s="3"/>
      <c r="OPH396" s="3"/>
      <c r="OPI396" s="3"/>
      <c r="OPJ396" s="3"/>
      <c r="OPK396" s="3"/>
      <c r="OPL396" s="3"/>
      <c r="OPM396" s="3"/>
      <c r="OPN396" s="3"/>
      <c r="OPO396" s="3"/>
      <c r="OPP396" s="3"/>
      <c r="OPQ396" s="3"/>
      <c r="OPR396" s="3"/>
      <c r="OPS396" s="3"/>
      <c r="OPT396" s="3"/>
      <c r="OPU396" s="3"/>
      <c r="OPV396" s="3"/>
      <c r="OPW396" s="3"/>
      <c r="OPX396" s="3"/>
      <c r="OPY396" s="3"/>
      <c r="OPZ396" s="3"/>
      <c r="OQA396" s="3"/>
      <c r="OQB396" s="3"/>
      <c r="OQC396" s="3"/>
      <c r="OQD396" s="3"/>
      <c r="OQE396" s="3"/>
      <c r="OQF396" s="3"/>
      <c r="OQG396" s="3"/>
      <c r="OQH396" s="3"/>
      <c r="OQI396" s="3"/>
      <c r="OQJ396" s="3"/>
      <c r="OQK396" s="3"/>
      <c r="OQL396" s="3"/>
      <c r="OQM396" s="3"/>
      <c r="OQN396" s="3"/>
      <c r="OQO396" s="3"/>
      <c r="OQP396" s="3"/>
      <c r="OQQ396" s="3"/>
      <c r="OQR396" s="3"/>
      <c r="OQS396" s="3"/>
      <c r="OQT396" s="3"/>
      <c r="OQU396" s="3"/>
      <c r="OQV396" s="3"/>
      <c r="OQW396" s="3"/>
      <c r="OQX396" s="3"/>
      <c r="OQY396" s="3"/>
      <c r="OQZ396" s="3"/>
      <c r="ORA396" s="3"/>
      <c r="ORB396" s="3"/>
      <c r="ORC396" s="3"/>
      <c r="ORD396" s="3"/>
      <c r="ORE396" s="3"/>
      <c r="ORF396" s="3"/>
      <c r="ORG396" s="3"/>
      <c r="ORH396" s="3"/>
      <c r="ORI396" s="3"/>
      <c r="ORJ396" s="3"/>
      <c r="ORK396" s="3"/>
      <c r="ORL396" s="3"/>
      <c r="ORM396" s="3"/>
      <c r="ORN396" s="3"/>
      <c r="ORO396" s="3"/>
      <c r="ORP396" s="3"/>
      <c r="ORQ396" s="3"/>
      <c r="ORR396" s="3"/>
      <c r="ORS396" s="3"/>
      <c r="ORT396" s="3"/>
      <c r="ORU396" s="3"/>
      <c r="ORV396" s="3"/>
      <c r="ORW396" s="3"/>
      <c r="ORX396" s="3"/>
      <c r="ORY396" s="3"/>
      <c r="ORZ396" s="3"/>
      <c r="OSA396" s="3"/>
      <c r="OSB396" s="3"/>
      <c r="OSC396" s="3"/>
      <c r="OSD396" s="3"/>
      <c r="OSE396" s="3"/>
      <c r="OSF396" s="3"/>
      <c r="OSG396" s="3"/>
      <c r="OSH396" s="3"/>
      <c r="OSI396" s="3"/>
      <c r="OSJ396" s="3"/>
      <c r="OSK396" s="3"/>
      <c r="OSL396" s="3"/>
      <c r="OSM396" s="3"/>
      <c r="OSN396" s="3"/>
      <c r="OSO396" s="3"/>
      <c r="OSP396" s="3"/>
      <c r="OSQ396" s="3"/>
      <c r="OSR396" s="3"/>
      <c r="OSS396" s="3"/>
      <c r="OST396" s="3"/>
      <c r="OSU396" s="3"/>
      <c r="OSV396" s="3"/>
      <c r="OSW396" s="3"/>
      <c r="OSX396" s="3"/>
      <c r="OSY396" s="3"/>
      <c r="OSZ396" s="3"/>
      <c r="OTA396" s="3"/>
      <c r="OTB396" s="3"/>
      <c r="OTC396" s="3"/>
      <c r="OTD396" s="3"/>
      <c r="OTE396" s="3"/>
      <c r="OTF396" s="3"/>
      <c r="OTG396" s="3"/>
      <c r="OTH396" s="3"/>
      <c r="OTI396" s="3"/>
      <c r="OTJ396" s="3"/>
      <c r="OTK396" s="3"/>
      <c r="OTL396" s="3"/>
      <c r="OTM396" s="3"/>
      <c r="OTN396" s="3"/>
      <c r="OTO396" s="3"/>
      <c r="OTP396" s="3"/>
      <c r="OTQ396" s="3"/>
      <c r="OTR396" s="3"/>
      <c r="OTS396" s="3"/>
      <c r="OTT396" s="3"/>
      <c r="OTU396" s="3"/>
      <c r="OTV396" s="3"/>
      <c r="OTW396" s="3"/>
      <c r="OTX396" s="3"/>
      <c r="OTY396" s="3"/>
      <c r="OTZ396" s="3"/>
      <c r="OUA396" s="3"/>
      <c r="OUB396" s="3"/>
      <c r="OUC396" s="3"/>
      <c r="OUD396" s="3"/>
      <c r="OUE396" s="3"/>
      <c r="OUF396" s="3"/>
      <c r="OUG396" s="3"/>
      <c r="OUH396" s="3"/>
      <c r="OUI396" s="3"/>
      <c r="OUJ396" s="3"/>
      <c r="OUK396" s="3"/>
      <c r="OUL396" s="3"/>
      <c r="OUM396" s="3"/>
      <c r="OUN396" s="3"/>
      <c r="OUO396" s="3"/>
      <c r="OUP396" s="3"/>
      <c r="OUQ396" s="3"/>
      <c r="OUR396" s="3"/>
      <c r="OUS396" s="3"/>
      <c r="OUT396" s="3"/>
      <c r="OUU396" s="3"/>
      <c r="OUV396" s="3"/>
      <c r="OUW396" s="3"/>
      <c r="OUX396" s="3"/>
      <c r="OUY396" s="3"/>
      <c r="OUZ396" s="3"/>
      <c r="OVA396" s="3"/>
      <c r="OVB396" s="3"/>
      <c r="OVC396" s="3"/>
      <c r="OVD396" s="3"/>
      <c r="OVE396" s="3"/>
      <c r="OVF396" s="3"/>
      <c r="OVG396" s="3"/>
      <c r="OVH396" s="3"/>
      <c r="OVI396" s="3"/>
      <c r="OVJ396" s="3"/>
      <c r="OVK396" s="3"/>
      <c r="OVL396" s="3"/>
      <c r="OVM396" s="3"/>
      <c r="OVN396" s="3"/>
      <c r="OVO396" s="3"/>
      <c r="OVP396" s="3"/>
      <c r="OVQ396" s="3"/>
      <c r="OVR396" s="3"/>
      <c r="OVS396" s="3"/>
      <c r="OVT396" s="3"/>
      <c r="OVU396" s="3"/>
      <c r="OVV396" s="3"/>
      <c r="OVW396" s="3"/>
      <c r="OVX396" s="3"/>
      <c r="OVY396" s="3"/>
      <c r="OVZ396" s="3"/>
      <c r="OWA396" s="3"/>
      <c r="OWB396" s="3"/>
      <c r="OWC396" s="3"/>
      <c r="OWD396" s="3"/>
      <c r="OWE396" s="3"/>
      <c r="OWF396" s="3"/>
      <c r="OWG396" s="3"/>
      <c r="OWH396" s="3"/>
      <c r="OWI396" s="3"/>
      <c r="OWJ396" s="3"/>
      <c r="OWK396" s="3"/>
      <c r="OWL396" s="3"/>
      <c r="OWM396" s="3"/>
      <c r="OWN396" s="3"/>
      <c r="OWO396" s="3"/>
      <c r="OWP396" s="3"/>
      <c r="OWQ396" s="3"/>
      <c r="OWR396" s="3"/>
      <c r="OWS396" s="3"/>
      <c r="OWT396" s="3"/>
      <c r="OWU396" s="3"/>
      <c r="OWV396" s="3"/>
      <c r="OWW396" s="3"/>
      <c r="OWX396" s="3"/>
      <c r="OWY396" s="3"/>
      <c r="OWZ396" s="3"/>
      <c r="OXA396" s="3"/>
      <c r="OXB396" s="3"/>
      <c r="OXC396" s="3"/>
      <c r="OXD396" s="3"/>
      <c r="OXE396" s="3"/>
      <c r="OXF396" s="3"/>
      <c r="OXG396" s="3"/>
      <c r="OXH396" s="3"/>
      <c r="OXI396" s="3"/>
      <c r="OXJ396" s="3"/>
      <c r="OXK396" s="3"/>
      <c r="OXL396" s="3"/>
      <c r="OXM396" s="3"/>
      <c r="OXN396" s="3"/>
      <c r="OXO396" s="3"/>
      <c r="OXP396" s="3"/>
      <c r="OXQ396" s="3"/>
      <c r="OXR396" s="3"/>
      <c r="OXS396" s="3"/>
      <c r="OXT396" s="3"/>
      <c r="OXU396" s="3"/>
      <c r="OXV396" s="3"/>
      <c r="OXW396" s="3"/>
      <c r="OXX396" s="3"/>
      <c r="OXY396" s="3"/>
      <c r="OXZ396" s="3"/>
      <c r="OYA396" s="3"/>
      <c r="OYB396" s="3"/>
      <c r="OYC396" s="3"/>
      <c r="OYD396" s="3"/>
      <c r="OYE396" s="3"/>
      <c r="OYF396" s="3"/>
      <c r="OYG396" s="3"/>
      <c r="OYH396" s="3"/>
      <c r="OYI396" s="3"/>
      <c r="OYJ396" s="3"/>
      <c r="OYK396" s="3"/>
      <c r="OYL396" s="3"/>
      <c r="OYM396" s="3"/>
      <c r="OYN396" s="3"/>
      <c r="OYO396" s="3"/>
      <c r="OYP396" s="3"/>
      <c r="OYQ396" s="3"/>
      <c r="OYR396" s="3"/>
      <c r="OYS396" s="3"/>
      <c r="OYT396" s="3"/>
      <c r="OYU396" s="3"/>
      <c r="OYV396" s="3"/>
      <c r="OYW396" s="3"/>
      <c r="OYX396" s="3"/>
      <c r="OYY396" s="3"/>
      <c r="OYZ396" s="3"/>
      <c r="OZA396" s="3"/>
      <c r="OZB396" s="3"/>
      <c r="OZC396" s="3"/>
      <c r="OZD396" s="3"/>
      <c r="OZE396" s="3"/>
      <c r="OZF396" s="3"/>
      <c r="OZG396" s="3"/>
      <c r="OZH396" s="3"/>
      <c r="OZI396" s="3"/>
      <c r="OZJ396" s="3"/>
      <c r="OZK396" s="3"/>
      <c r="OZL396" s="3"/>
      <c r="OZM396" s="3"/>
      <c r="OZN396" s="3"/>
      <c r="OZO396" s="3"/>
      <c r="OZP396" s="3"/>
      <c r="OZQ396" s="3"/>
      <c r="OZR396" s="3"/>
      <c r="OZS396" s="3"/>
      <c r="OZT396" s="3"/>
      <c r="OZU396" s="3"/>
      <c r="OZV396" s="3"/>
      <c r="OZW396" s="3"/>
      <c r="OZX396" s="3"/>
      <c r="OZY396" s="3"/>
      <c r="OZZ396" s="3"/>
      <c r="PAA396" s="3"/>
      <c r="PAB396" s="3"/>
      <c r="PAC396" s="3"/>
      <c r="PAD396" s="3"/>
      <c r="PAE396" s="3"/>
      <c r="PAF396" s="3"/>
      <c r="PAG396" s="3"/>
      <c r="PAH396" s="3"/>
      <c r="PAI396" s="3"/>
      <c r="PAJ396" s="3"/>
      <c r="PAK396" s="3"/>
      <c r="PAL396" s="3"/>
      <c r="PAM396" s="3"/>
      <c r="PAN396" s="3"/>
      <c r="PAO396" s="3"/>
      <c r="PAP396" s="3"/>
      <c r="PAQ396" s="3"/>
      <c r="PAR396" s="3"/>
      <c r="PAS396" s="3"/>
      <c r="PAT396" s="3"/>
      <c r="PAU396" s="3"/>
      <c r="PAV396" s="3"/>
      <c r="PAW396" s="3"/>
      <c r="PAX396" s="3"/>
      <c r="PAY396" s="3"/>
      <c r="PAZ396" s="3"/>
      <c r="PBA396" s="3"/>
      <c r="PBB396" s="3"/>
      <c r="PBC396" s="3"/>
      <c r="PBD396" s="3"/>
      <c r="PBE396" s="3"/>
      <c r="PBF396" s="3"/>
      <c r="PBG396" s="3"/>
      <c r="PBH396" s="3"/>
      <c r="PBI396" s="3"/>
      <c r="PBJ396" s="3"/>
      <c r="PBK396" s="3"/>
      <c r="PBL396" s="3"/>
      <c r="PBM396" s="3"/>
      <c r="PBN396" s="3"/>
      <c r="PBO396" s="3"/>
      <c r="PBP396" s="3"/>
      <c r="PBQ396" s="3"/>
      <c r="PBR396" s="3"/>
      <c r="PBS396" s="3"/>
      <c r="PBT396" s="3"/>
      <c r="PBU396" s="3"/>
      <c r="PBV396" s="3"/>
      <c r="PBW396" s="3"/>
      <c r="PBX396" s="3"/>
      <c r="PBY396" s="3"/>
      <c r="PBZ396" s="3"/>
      <c r="PCA396" s="3"/>
      <c r="PCB396" s="3"/>
      <c r="PCC396" s="3"/>
      <c r="PCD396" s="3"/>
      <c r="PCE396" s="3"/>
      <c r="PCF396" s="3"/>
      <c r="PCG396" s="3"/>
      <c r="PCH396" s="3"/>
      <c r="PCI396" s="3"/>
      <c r="PCJ396" s="3"/>
      <c r="PCK396" s="3"/>
      <c r="PCL396" s="3"/>
      <c r="PCM396" s="3"/>
      <c r="PCN396" s="3"/>
      <c r="PCO396" s="3"/>
      <c r="PCP396" s="3"/>
      <c r="PCQ396" s="3"/>
      <c r="PCR396" s="3"/>
      <c r="PCS396" s="3"/>
      <c r="PCT396" s="3"/>
      <c r="PCU396" s="3"/>
      <c r="PCV396" s="3"/>
      <c r="PCW396" s="3"/>
      <c r="PCX396" s="3"/>
      <c r="PCY396" s="3"/>
      <c r="PCZ396" s="3"/>
      <c r="PDA396" s="3"/>
      <c r="PDB396" s="3"/>
      <c r="PDC396" s="3"/>
      <c r="PDD396" s="3"/>
      <c r="PDE396" s="3"/>
      <c r="PDF396" s="3"/>
      <c r="PDG396" s="3"/>
      <c r="PDH396" s="3"/>
      <c r="PDI396" s="3"/>
      <c r="PDJ396" s="3"/>
      <c r="PDK396" s="3"/>
      <c r="PDL396" s="3"/>
      <c r="PDM396" s="3"/>
      <c r="PDN396" s="3"/>
      <c r="PDO396" s="3"/>
      <c r="PDP396" s="3"/>
      <c r="PDQ396" s="3"/>
      <c r="PDR396" s="3"/>
      <c r="PDS396" s="3"/>
      <c r="PDT396" s="3"/>
      <c r="PDU396" s="3"/>
      <c r="PDV396" s="3"/>
      <c r="PDW396" s="3"/>
      <c r="PDX396" s="3"/>
      <c r="PDY396" s="3"/>
      <c r="PDZ396" s="3"/>
      <c r="PEA396" s="3"/>
      <c r="PEB396" s="3"/>
      <c r="PEC396" s="3"/>
      <c r="PED396" s="3"/>
      <c r="PEE396" s="3"/>
      <c r="PEF396" s="3"/>
      <c r="PEG396" s="3"/>
      <c r="PEH396" s="3"/>
      <c r="PEI396" s="3"/>
      <c r="PEJ396" s="3"/>
      <c r="PEK396" s="3"/>
      <c r="PEL396" s="3"/>
      <c r="PEM396" s="3"/>
      <c r="PEN396" s="3"/>
      <c r="PEO396" s="3"/>
      <c r="PEP396" s="3"/>
      <c r="PEQ396" s="3"/>
      <c r="PER396" s="3"/>
      <c r="PES396" s="3"/>
      <c r="PET396" s="3"/>
      <c r="PEU396" s="3"/>
      <c r="PEV396" s="3"/>
      <c r="PEW396" s="3"/>
      <c r="PEX396" s="3"/>
      <c r="PEY396" s="3"/>
      <c r="PEZ396" s="3"/>
      <c r="PFA396" s="3"/>
      <c r="PFB396" s="3"/>
      <c r="PFC396" s="3"/>
      <c r="PFD396" s="3"/>
      <c r="PFE396" s="3"/>
      <c r="PFF396" s="3"/>
      <c r="PFG396" s="3"/>
      <c r="PFH396" s="3"/>
      <c r="PFI396" s="3"/>
      <c r="PFJ396" s="3"/>
      <c r="PFK396" s="3"/>
      <c r="PFL396" s="3"/>
      <c r="PFM396" s="3"/>
      <c r="PFN396" s="3"/>
      <c r="PFO396" s="3"/>
      <c r="PFP396" s="3"/>
      <c r="PFQ396" s="3"/>
      <c r="PFR396" s="3"/>
      <c r="PFS396" s="3"/>
      <c r="PFT396" s="3"/>
      <c r="PFU396" s="3"/>
      <c r="PFV396" s="3"/>
      <c r="PFW396" s="3"/>
      <c r="PFX396" s="3"/>
      <c r="PFY396" s="3"/>
      <c r="PFZ396" s="3"/>
      <c r="PGA396" s="3"/>
      <c r="PGB396" s="3"/>
      <c r="PGC396" s="3"/>
      <c r="PGD396" s="3"/>
      <c r="PGE396" s="3"/>
      <c r="PGF396" s="3"/>
      <c r="PGG396" s="3"/>
      <c r="PGH396" s="3"/>
      <c r="PGI396" s="3"/>
      <c r="PGJ396" s="3"/>
      <c r="PGK396" s="3"/>
      <c r="PGL396" s="3"/>
      <c r="PGM396" s="3"/>
      <c r="PGN396" s="3"/>
      <c r="PGO396" s="3"/>
      <c r="PGP396" s="3"/>
      <c r="PGQ396" s="3"/>
      <c r="PGR396" s="3"/>
      <c r="PGS396" s="3"/>
      <c r="PGT396" s="3"/>
      <c r="PGU396" s="3"/>
      <c r="PGV396" s="3"/>
      <c r="PGW396" s="3"/>
      <c r="PGX396" s="3"/>
      <c r="PGY396" s="3"/>
      <c r="PGZ396" s="3"/>
      <c r="PHA396" s="3"/>
      <c r="PHB396" s="3"/>
      <c r="PHC396" s="3"/>
      <c r="PHD396" s="3"/>
      <c r="PHE396" s="3"/>
      <c r="PHF396" s="3"/>
      <c r="PHG396" s="3"/>
      <c r="PHH396" s="3"/>
      <c r="PHI396" s="3"/>
      <c r="PHJ396" s="3"/>
      <c r="PHK396" s="3"/>
      <c r="PHL396" s="3"/>
      <c r="PHM396" s="3"/>
      <c r="PHN396" s="3"/>
      <c r="PHO396" s="3"/>
      <c r="PHP396" s="3"/>
      <c r="PHQ396" s="3"/>
      <c r="PHR396" s="3"/>
      <c r="PHS396" s="3"/>
      <c r="PHT396" s="3"/>
      <c r="PHU396" s="3"/>
      <c r="PHV396" s="3"/>
      <c r="PHW396" s="3"/>
      <c r="PHX396" s="3"/>
      <c r="PHY396" s="3"/>
      <c r="PHZ396" s="3"/>
      <c r="PIA396" s="3"/>
      <c r="PIB396" s="3"/>
      <c r="PIC396" s="3"/>
      <c r="PID396" s="3"/>
      <c r="PIE396" s="3"/>
      <c r="PIF396" s="3"/>
      <c r="PIG396" s="3"/>
      <c r="PIH396" s="3"/>
      <c r="PII396" s="3"/>
      <c r="PIJ396" s="3"/>
      <c r="PIK396" s="3"/>
      <c r="PIL396" s="3"/>
      <c r="PIM396" s="3"/>
      <c r="PIN396" s="3"/>
      <c r="PIO396" s="3"/>
      <c r="PIP396" s="3"/>
      <c r="PIQ396" s="3"/>
      <c r="PIR396" s="3"/>
      <c r="PIS396" s="3"/>
      <c r="PIT396" s="3"/>
      <c r="PIU396" s="3"/>
      <c r="PIV396" s="3"/>
      <c r="PIW396" s="3"/>
      <c r="PIX396" s="3"/>
      <c r="PIY396" s="3"/>
      <c r="PIZ396" s="3"/>
      <c r="PJA396" s="3"/>
      <c r="PJB396" s="3"/>
      <c r="PJC396" s="3"/>
      <c r="PJD396" s="3"/>
      <c r="PJE396" s="3"/>
      <c r="PJF396" s="3"/>
      <c r="PJG396" s="3"/>
      <c r="PJH396" s="3"/>
      <c r="PJI396" s="3"/>
      <c r="PJJ396" s="3"/>
      <c r="PJK396" s="3"/>
      <c r="PJL396" s="3"/>
      <c r="PJM396" s="3"/>
      <c r="PJN396" s="3"/>
      <c r="PJO396" s="3"/>
      <c r="PJP396" s="3"/>
      <c r="PJQ396" s="3"/>
      <c r="PJR396" s="3"/>
      <c r="PJS396" s="3"/>
      <c r="PJT396" s="3"/>
      <c r="PJU396" s="3"/>
      <c r="PJV396" s="3"/>
      <c r="PJW396" s="3"/>
      <c r="PJX396" s="3"/>
      <c r="PJY396" s="3"/>
      <c r="PJZ396" s="3"/>
      <c r="PKA396" s="3"/>
      <c r="PKB396" s="3"/>
      <c r="PKC396" s="3"/>
      <c r="PKD396" s="3"/>
      <c r="PKE396" s="3"/>
      <c r="PKF396" s="3"/>
      <c r="PKG396" s="3"/>
      <c r="PKH396" s="3"/>
      <c r="PKI396" s="3"/>
      <c r="PKJ396" s="3"/>
      <c r="PKK396" s="3"/>
      <c r="PKL396" s="3"/>
      <c r="PKM396" s="3"/>
      <c r="PKN396" s="3"/>
      <c r="PKO396" s="3"/>
      <c r="PKP396" s="3"/>
      <c r="PKQ396" s="3"/>
      <c r="PKR396" s="3"/>
      <c r="PKS396" s="3"/>
      <c r="PKT396" s="3"/>
      <c r="PKU396" s="3"/>
      <c r="PKV396" s="3"/>
      <c r="PKW396" s="3"/>
      <c r="PKX396" s="3"/>
      <c r="PKY396" s="3"/>
      <c r="PKZ396" s="3"/>
      <c r="PLA396" s="3"/>
      <c r="PLB396" s="3"/>
      <c r="PLC396" s="3"/>
      <c r="PLD396" s="3"/>
      <c r="PLE396" s="3"/>
      <c r="PLF396" s="3"/>
      <c r="PLG396" s="3"/>
      <c r="PLH396" s="3"/>
      <c r="PLI396" s="3"/>
      <c r="PLJ396" s="3"/>
      <c r="PLK396" s="3"/>
      <c r="PLL396" s="3"/>
      <c r="PLM396" s="3"/>
      <c r="PLN396" s="3"/>
      <c r="PLO396" s="3"/>
      <c r="PLP396" s="3"/>
      <c r="PLQ396" s="3"/>
      <c r="PLR396" s="3"/>
      <c r="PLS396" s="3"/>
      <c r="PLT396" s="3"/>
      <c r="PLU396" s="3"/>
      <c r="PLV396" s="3"/>
      <c r="PLW396" s="3"/>
      <c r="PLX396" s="3"/>
      <c r="PLY396" s="3"/>
      <c r="PLZ396" s="3"/>
      <c r="PMA396" s="3"/>
      <c r="PMB396" s="3"/>
      <c r="PMC396" s="3"/>
      <c r="PMD396" s="3"/>
      <c r="PME396" s="3"/>
      <c r="PMF396" s="3"/>
      <c r="PMG396" s="3"/>
      <c r="PMH396" s="3"/>
      <c r="PMI396" s="3"/>
      <c r="PMJ396" s="3"/>
      <c r="PMK396" s="3"/>
      <c r="PML396" s="3"/>
      <c r="PMM396" s="3"/>
      <c r="PMN396" s="3"/>
      <c r="PMO396" s="3"/>
      <c r="PMP396" s="3"/>
      <c r="PMQ396" s="3"/>
      <c r="PMR396" s="3"/>
      <c r="PMS396" s="3"/>
      <c r="PMT396" s="3"/>
      <c r="PMU396" s="3"/>
      <c r="PMV396" s="3"/>
      <c r="PMW396" s="3"/>
      <c r="PMX396" s="3"/>
      <c r="PMY396" s="3"/>
      <c r="PMZ396" s="3"/>
      <c r="PNA396" s="3"/>
      <c r="PNB396" s="3"/>
      <c r="PNC396" s="3"/>
      <c r="PND396" s="3"/>
      <c r="PNE396" s="3"/>
      <c r="PNF396" s="3"/>
      <c r="PNG396" s="3"/>
      <c r="PNH396" s="3"/>
      <c r="PNI396" s="3"/>
      <c r="PNJ396" s="3"/>
      <c r="PNK396" s="3"/>
      <c r="PNL396" s="3"/>
      <c r="PNM396" s="3"/>
      <c r="PNN396" s="3"/>
      <c r="PNO396" s="3"/>
      <c r="PNP396" s="3"/>
      <c r="PNQ396" s="3"/>
      <c r="PNR396" s="3"/>
      <c r="PNS396" s="3"/>
      <c r="PNT396" s="3"/>
      <c r="PNU396" s="3"/>
      <c r="PNV396" s="3"/>
      <c r="PNW396" s="3"/>
      <c r="PNX396" s="3"/>
      <c r="PNY396" s="3"/>
      <c r="PNZ396" s="3"/>
      <c r="POA396" s="3"/>
      <c r="POB396" s="3"/>
      <c r="POC396" s="3"/>
      <c r="POD396" s="3"/>
      <c r="POE396" s="3"/>
      <c r="POF396" s="3"/>
      <c r="POG396" s="3"/>
      <c r="POH396" s="3"/>
      <c r="POI396" s="3"/>
      <c r="POJ396" s="3"/>
      <c r="POK396" s="3"/>
      <c r="POL396" s="3"/>
      <c r="POM396" s="3"/>
      <c r="PON396" s="3"/>
      <c r="POO396" s="3"/>
      <c r="POP396" s="3"/>
      <c r="POQ396" s="3"/>
      <c r="POR396" s="3"/>
      <c r="POS396" s="3"/>
      <c r="POT396" s="3"/>
      <c r="POU396" s="3"/>
      <c r="POV396" s="3"/>
      <c r="POW396" s="3"/>
      <c r="POX396" s="3"/>
      <c r="POY396" s="3"/>
      <c r="POZ396" s="3"/>
      <c r="PPA396" s="3"/>
      <c r="PPB396" s="3"/>
      <c r="PPC396" s="3"/>
      <c r="PPD396" s="3"/>
      <c r="PPE396" s="3"/>
      <c r="PPF396" s="3"/>
      <c r="PPG396" s="3"/>
      <c r="PPH396" s="3"/>
      <c r="PPI396" s="3"/>
      <c r="PPJ396" s="3"/>
      <c r="PPK396" s="3"/>
      <c r="PPL396" s="3"/>
      <c r="PPM396" s="3"/>
      <c r="PPN396" s="3"/>
      <c r="PPO396" s="3"/>
      <c r="PPP396" s="3"/>
      <c r="PPQ396" s="3"/>
      <c r="PPR396" s="3"/>
      <c r="PPS396" s="3"/>
      <c r="PPT396" s="3"/>
      <c r="PPU396" s="3"/>
      <c r="PPV396" s="3"/>
      <c r="PPW396" s="3"/>
      <c r="PPX396" s="3"/>
      <c r="PPY396" s="3"/>
      <c r="PPZ396" s="3"/>
      <c r="PQA396" s="3"/>
      <c r="PQB396" s="3"/>
      <c r="PQC396" s="3"/>
      <c r="PQD396" s="3"/>
      <c r="PQE396" s="3"/>
      <c r="PQF396" s="3"/>
      <c r="PQG396" s="3"/>
      <c r="PQH396" s="3"/>
      <c r="PQI396" s="3"/>
      <c r="PQJ396" s="3"/>
      <c r="PQK396" s="3"/>
      <c r="PQL396" s="3"/>
      <c r="PQM396" s="3"/>
      <c r="PQN396" s="3"/>
      <c r="PQO396" s="3"/>
      <c r="PQP396" s="3"/>
      <c r="PQQ396" s="3"/>
      <c r="PQR396" s="3"/>
      <c r="PQS396" s="3"/>
      <c r="PQT396" s="3"/>
      <c r="PQU396" s="3"/>
      <c r="PQV396" s="3"/>
      <c r="PQW396" s="3"/>
      <c r="PQX396" s="3"/>
      <c r="PQY396" s="3"/>
      <c r="PQZ396" s="3"/>
      <c r="PRA396" s="3"/>
      <c r="PRB396" s="3"/>
      <c r="PRC396" s="3"/>
      <c r="PRD396" s="3"/>
      <c r="PRE396" s="3"/>
      <c r="PRF396" s="3"/>
      <c r="PRG396" s="3"/>
      <c r="PRH396" s="3"/>
      <c r="PRI396" s="3"/>
      <c r="PRJ396" s="3"/>
      <c r="PRK396" s="3"/>
      <c r="PRL396" s="3"/>
      <c r="PRM396" s="3"/>
      <c r="PRN396" s="3"/>
      <c r="PRO396" s="3"/>
      <c r="PRP396" s="3"/>
      <c r="PRQ396" s="3"/>
      <c r="PRR396" s="3"/>
      <c r="PRS396" s="3"/>
      <c r="PRT396" s="3"/>
      <c r="PRU396" s="3"/>
      <c r="PRV396" s="3"/>
      <c r="PRW396" s="3"/>
      <c r="PRX396" s="3"/>
      <c r="PRY396" s="3"/>
      <c r="PRZ396" s="3"/>
      <c r="PSA396" s="3"/>
      <c r="PSB396" s="3"/>
      <c r="PSC396" s="3"/>
      <c r="PSD396" s="3"/>
      <c r="PSE396" s="3"/>
      <c r="PSF396" s="3"/>
      <c r="PSG396" s="3"/>
      <c r="PSH396" s="3"/>
      <c r="PSI396" s="3"/>
      <c r="PSJ396" s="3"/>
      <c r="PSK396" s="3"/>
      <c r="PSL396" s="3"/>
      <c r="PSM396" s="3"/>
      <c r="PSN396" s="3"/>
      <c r="PSO396" s="3"/>
      <c r="PSP396" s="3"/>
      <c r="PSQ396" s="3"/>
      <c r="PSR396" s="3"/>
      <c r="PSS396" s="3"/>
      <c r="PST396" s="3"/>
      <c r="PSU396" s="3"/>
      <c r="PSV396" s="3"/>
      <c r="PSW396" s="3"/>
      <c r="PSX396" s="3"/>
      <c r="PSY396" s="3"/>
      <c r="PSZ396" s="3"/>
      <c r="PTA396" s="3"/>
      <c r="PTB396" s="3"/>
      <c r="PTC396" s="3"/>
      <c r="PTD396" s="3"/>
      <c r="PTE396" s="3"/>
      <c r="PTF396" s="3"/>
      <c r="PTG396" s="3"/>
      <c r="PTH396" s="3"/>
      <c r="PTI396" s="3"/>
      <c r="PTJ396" s="3"/>
      <c r="PTK396" s="3"/>
      <c r="PTL396" s="3"/>
      <c r="PTM396" s="3"/>
      <c r="PTN396" s="3"/>
      <c r="PTO396" s="3"/>
      <c r="PTP396" s="3"/>
      <c r="PTQ396" s="3"/>
      <c r="PTR396" s="3"/>
      <c r="PTS396" s="3"/>
      <c r="PTT396" s="3"/>
      <c r="PTU396" s="3"/>
      <c r="PTV396" s="3"/>
      <c r="PTW396" s="3"/>
      <c r="PTX396" s="3"/>
      <c r="PTY396" s="3"/>
      <c r="PTZ396" s="3"/>
      <c r="PUA396" s="3"/>
      <c r="PUB396" s="3"/>
      <c r="PUC396" s="3"/>
      <c r="PUD396" s="3"/>
      <c r="PUE396" s="3"/>
      <c r="PUF396" s="3"/>
      <c r="PUG396" s="3"/>
      <c r="PUH396" s="3"/>
      <c r="PUI396" s="3"/>
      <c r="PUJ396" s="3"/>
      <c r="PUK396" s="3"/>
      <c r="PUL396" s="3"/>
      <c r="PUM396" s="3"/>
      <c r="PUN396" s="3"/>
      <c r="PUO396" s="3"/>
      <c r="PUP396" s="3"/>
      <c r="PUQ396" s="3"/>
      <c r="PUR396" s="3"/>
      <c r="PUS396" s="3"/>
      <c r="PUT396" s="3"/>
      <c r="PUU396" s="3"/>
      <c r="PUV396" s="3"/>
      <c r="PUW396" s="3"/>
      <c r="PUX396" s="3"/>
      <c r="PUY396" s="3"/>
      <c r="PUZ396" s="3"/>
      <c r="PVA396" s="3"/>
      <c r="PVB396" s="3"/>
      <c r="PVC396" s="3"/>
      <c r="PVD396" s="3"/>
      <c r="PVE396" s="3"/>
      <c r="PVF396" s="3"/>
      <c r="PVG396" s="3"/>
      <c r="PVH396" s="3"/>
      <c r="PVI396" s="3"/>
      <c r="PVJ396" s="3"/>
      <c r="PVK396" s="3"/>
      <c r="PVL396" s="3"/>
      <c r="PVM396" s="3"/>
      <c r="PVN396" s="3"/>
      <c r="PVO396" s="3"/>
      <c r="PVP396" s="3"/>
      <c r="PVQ396" s="3"/>
      <c r="PVR396" s="3"/>
      <c r="PVS396" s="3"/>
      <c r="PVT396" s="3"/>
      <c r="PVU396" s="3"/>
      <c r="PVV396" s="3"/>
      <c r="PVW396" s="3"/>
      <c r="PVX396" s="3"/>
      <c r="PVY396" s="3"/>
      <c r="PVZ396" s="3"/>
      <c r="PWA396" s="3"/>
      <c r="PWB396" s="3"/>
      <c r="PWC396" s="3"/>
      <c r="PWD396" s="3"/>
      <c r="PWE396" s="3"/>
      <c r="PWF396" s="3"/>
      <c r="PWG396" s="3"/>
      <c r="PWH396" s="3"/>
      <c r="PWI396" s="3"/>
      <c r="PWJ396" s="3"/>
      <c r="PWK396" s="3"/>
      <c r="PWL396" s="3"/>
      <c r="PWM396" s="3"/>
      <c r="PWN396" s="3"/>
      <c r="PWO396" s="3"/>
      <c r="PWP396" s="3"/>
      <c r="PWQ396" s="3"/>
      <c r="PWR396" s="3"/>
      <c r="PWS396" s="3"/>
      <c r="PWT396" s="3"/>
      <c r="PWU396" s="3"/>
      <c r="PWV396" s="3"/>
      <c r="PWW396" s="3"/>
      <c r="PWX396" s="3"/>
      <c r="PWY396" s="3"/>
      <c r="PWZ396" s="3"/>
      <c r="PXA396" s="3"/>
      <c r="PXB396" s="3"/>
      <c r="PXC396" s="3"/>
      <c r="PXD396" s="3"/>
      <c r="PXE396" s="3"/>
      <c r="PXF396" s="3"/>
      <c r="PXG396" s="3"/>
      <c r="PXH396" s="3"/>
      <c r="PXI396" s="3"/>
      <c r="PXJ396" s="3"/>
      <c r="PXK396" s="3"/>
      <c r="PXL396" s="3"/>
      <c r="PXM396" s="3"/>
      <c r="PXN396" s="3"/>
      <c r="PXO396" s="3"/>
      <c r="PXP396" s="3"/>
      <c r="PXQ396" s="3"/>
      <c r="PXR396" s="3"/>
      <c r="PXS396" s="3"/>
      <c r="PXT396" s="3"/>
      <c r="PXU396" s="3"/>
      <c r="PXV396" s="3"/>
      <c r="PXW396" s="3"/>
      <c r="PXX396" s="3"/>
      <c r="PXY396" s="3"/>
      <c r="PXZ396" s="3"/>
      <c r="PYA396" s="3"/>
      <c r="PYB396" s="3"/>
      <c r="PYC396" s="3"/>
      <c r="PYD396" s="3"/>
      <c r="PYE396" s="3"/>
      <c r="PYF396" s="3"/>
      <c r="PYG396" s="3"/>
      <c r="PYH396" s="3"/>
      <c r="PYI396" s="3"/>
      <c r="PYJ396" s="3"/>
      <c r="PYK396" s="3"/>
      <c r="PYL396" s="3"/>
      <c r="PYM396" s="3"/>
      <c r="PYN396" s="3"/>
      <c r="PYO396" s="3"/>
      <c r="PYP396" s="3"/>
      <c r="PYQ396" s="3"/>
      <c r="PYR396" s="3"/>
      <c r="PYS396" s="3"/>
      <c r="PYT396" s="3"/>
      <c r="PYU396" s="3"/>
      <c r="PYV396" s="3"/>
      <c r="PYW396" s="3"/>
      <c r="PYX396" s="3"/>
      <c r="PYY396" s="3"/>
      <c r="PYZ396" s="3"/>
      <c r="PZA396" s="3"/>
      <c r="PZB396" s="3"/>
      <c r="PZC396" s="3"/>
      <c r="PZD396" s="3"/>
      <c r="PZE396" s="3"/>
      <c r="PZF396" s="3"/>
      <c r="PZG396" s="3"/>
      <c r="PZH396" s="3"/>
      <c r="PZI396" s="3"/>
      <c r="PZJ396" s="3"/>
      <c r="PZK396" s="3"/>
      <c r="PZL396" s="3"/>
      <c r="PZM396" s="3"/>
      <c r="PZN396" s="3"/>
      <c r="PZO396" s="3"/>
      <c r="PZP396" s="3"/>
      <c r="PZQ396" s="3"/>
      <c r="PZR396" s="3"/>
      <c r="PZS396" s="3"/>
      <c r="PZT396" s="3"/>
      <c r="PZU396" s="3"/>
      <c r="PZV396" s="3"/>
      <c r="PZW396" s="3"/>
      <c r="PZX396" s="3"/>
      <c r="PZY396" s="3"/>
      <c r="PZZ396" s="3"/>
      <c r="QAA396" s="3"/>
      <c r="QAB396" s="3"/>
      <c r="QAC396" s="3"/>
      <c r="QAD396" s="3"/>
      <c r="QAE396" s="3"/>
      <c r="QAF396" s="3"/>
      <c r="QAG396" s="3"/>
      <c r="QAH396" s="3"/>
      <c r="QAI396" s="3"/>
      <c r="QAJ396" s="3"/>
      <c r="QAK396" s="3"/>
      <c r="QAL396" s="3"/>
      <c r="QAM396" s="3"/>
      <c r="QAN396" s="3"/>
      <c r="QAO396" s="3"/>
      <c r="QAP396" s="3"/>
      <c r="QAQ396" s="3"/>
      <c r="QAR396" s="3"/>
      <c r="QAS396" s="3"/>
      <c r="QAT396" s="3"/>
      <c r="QAU396" s="3"/>
      <c r="QAV396" s="3"/>
      <c r="QAW396" s="3"/>
      <c r="QAX396" s="3"/>
      <c r="QAY396" s="3"/>
      <c r="QAZ396" s="3"/>
      <c r="QBA396" s="3"/>
      <c r="QBB396" s="3"/>
      <c r="QBC396" s="3"/>
      <c r="QBD396" s="3"/>
      <c r="QBE396" s="3"/>
      <c r="QBF396" s="3"/>
      <c r="QBG396" s="3"/>
      <c r="QBH396" s="3"/>
      <c r="QBI396" s="3"/>
      <c r="QBJ396" s="3"/>
      <c r="QBK396" s="3"/>
      <c r="QBL396" s="3"/>
      <c r="QBM396" s="3"/>
      <c r="QBN396" s="3"/>
      <c r="QBO396" s="3"/>
      <c r="QBP396" s="3"/>
      <c r="QBQ396" s="3"/>
      <c r="QBR396" s="3"/>
      <c r="QBS396" s="3"/>
      <c r="QBT396" s="3"/>
      <c r="QBU396" s="3"/>
      <c r="QBV396" s="3"/>
      <c r="QBW396" s="3"/>
      <c r="QBX396" s="3"/>
      <c r="QBY396" s="3"/>
      <c r="QBZ396" s="3"/>
      <c r="QCA396" s="3"/>
      <c r="QCB396" s="3"/>
      <c r="QCC396" s="3"/>
      <c r="QCD396" s="3"/>
      <c r="QCE396" s="3"/>
      <c r="QCF396" s="3"/>
      <c r="QCG396" s="3"/>
      <c r="QCH396" s="3"/>
      <c r="QCI396" s="3"/>
      <c r="QCJ396" s="3"/>
      <c r="QCK396" s="3"/>
      <c r="QCL396" s="3"/>
      <c r="QCM396" s="3"/>
      <c r="QCN396" s="3"/>
      <c r="QCO396" s="3"/>
      <c r="QCP396" s="3"/>
      <c r="QCQ396" s="3"/>
      <c r="QCR396" s="3"/>
      <c r="QCS396" s="3"/>
      <c r="QCT396" s="3"/>
      <c r="QCU396" s="3"/>
      <c r="QCV396" s="3"/>
      <c r="QCW396" s="3"/>
      <c r="QCX396" s="3"/>
      <c r="QCY396" s="3"/>
      <c r="QCZ396" s="3"/>
      <c r="QDA396" s="3"/>
      <c r="QDB396" s="3"/>
      <c r="QDC396" s="3"/>
      <c r="QDD396" s="3"/>
      <c r="QDE396" s="3"/>
      <c r="QDF396" s="3"/>
      <c r="QDG396" s="3"/>
      <c r="QDH396" s="3"/>
      <c r="QDI396" s="3"/>
      <c r="QDJ396" s="3"/>
      <c r="QDK396" s="3"/>
      <c r="QDL396" s="3"/>
      <c r="QDM396" s="3"/>
      <c r="QDN396" s="3"/>
      <c r="QDO396" s="3"/>
      <c r="QDP396" s="3"/>
      <c r="QDQ396" s="3"/>
      <c r="QDR396" s="3"/>
      <c r="QDS396" s="3"/>
      <c r="QDT396" s="3"/>
      <c r="QDU396" s="3"/>
      <c r="QDV396" s="3"/>
      <c r="QDW396" s="3"/>
      <c r="QDX396" s="3"/>
      <c r="QDY396" s="3"/>
      <c r="QDZ396" s="3"/>
      <c r="QEA396" s="3"/>
      <c r="QEB396" s="3"/>
      <c r="QEC396" s="3"/>
      <c r="QED396" s="3"/>
      <c r="QEE396" s="3"/>
      <c r="QEF396" s="3"/>
      <c r="QEG396" s="3"/>
      <c r="QEH396" s="3"/>
      <c r="QEI396" s="3"/>
      <c r="QEJ396" s="3"/>
      <c r="QEK396" s="3"/>
      <c r="QEL396" s="3"/>
      <c r="QEM396" s="3"/>
      <c r="QEN396" s="3"/>
      <c r="QEO396" s="3"/>
      <c r="QEP396" s="3"/>
      <c r="QEQ396" s="3"/>
      <c r="QER396" s="3"/>
      <c r="QES396" s="3"/>
      <c r="QET396" s="3"/>
      <c r="QEU396" s="3"/>
      <c r="QEV396" s="3"/>
      <c r="QEW396" s="3"/>
      <c r="QEX396" s="3"/>
      <c r="QEY396" s="3"/>
      <c r="QEZ396" s="3"/>
      <c r="QFA396" s="3"/>
      <c r="QFB396" s="3"/>
      <c r="QFC396" s="3"/>
      <c r="QFD396" s="3"/>
      <c r="QFE396" s="3"/>
      <c r="QFF396" s="3"/>
      <c r="QFG396" s="3"/>
      <c r="QFH396" s="3"/>
      <c r="QFI396" s="3"/>
      <c r="QFJ396" s="3"/>
      <c r="QFK396" s="3"/>
      <c r="QFL396" s="3"/>
      <c r="QFM396" s="3"/>
      <c r="QFN396" s="3"/>
      <c r="QFO396" s="3"/>
      <c r="QFP396" s="3"/>
      <c r="QFQ396" s="3"/>
      <c r="QFR396" s="3"/>
      <c r="QFS396" s="3"/>
      <c r="QFT396" s="3"/>
      <c r="QFU396" s="3"/>
      <c r="QFV396" s="3"/>
      <c r="QFW396" s="3"/>
      <c r="QFX396" s="3"/>
      <c r="QFY396" s="3"/>
      <c r="QFZ396" s="3"/>
      <c r="QGA396" s="3"/>
      <c r="QGB396" s="3"/>
      <c r="QGC396" s="3"/>
      <c r="QGD396" s="3"/>
      <c r="QGE396" s="3"/>
      <c r="QGF396" s="3"/>
      <c r="QGG396" s="3"/>
      <c r="QGH396" s="3"/>
      <c r="QGI396" s="3"/>
      <c r="QGJ396" s="3"/>
      <c r="QGK396" s="3"/>
      <c r="QGL396" s="3"/>
      <c r="QGM396" s="3"/>
      <c r="QGN396" s="3"/>
      <c r="QGO396" s="3"/>
      <c r="QGP396" s="3"/>
      <c r="QGQ396" s="3"/>
      <c r="QGR396" s="3"/>
      <c r="QGS396" s="3"/>
      <c r="QGT396" s="3"/>
      <c r="QGU396" s="3"/>
      <c r="QGV396" s="3"/>
      <c r="QGW396" s="3"/>
      <c r="QGX396" s="3"/>
      <c r="QGY396" s="3"/>
      <c r="QGZ396" s="3"/>
      <c r="QHA396" s="3"/>
      <c r="QHB396" s="3"/>
      <c r="QHC396" s="3"/>
      <c r="QHD396" s="3"/>
      <c r="QHE396" s="3"/>
      <c r="QHF396" s="3"/>
      <c r="QHG396" s="3"/>
      <c r="QHH396" s="3"/>
      <c r="QHI396" s="3"/>
      <c r="QHJ396" s="3"/>
      <c r="QHK396" s="3"/>
      <c r="QHL396" s="3"/>
      <c r="QHM396" s="3"/>
      <c r="QHN396" s="3"/>
      <c r="QHO396" s="3"/>
      <c r="QHP396" s="3"/>
      <c r="QHQ396" s="3"/>
      <c r="QHR396" s="3"/>
      <c r="QHS396" s="3"/>
      <c r="QHT396" s="3"/>
      <c r="QHU396" s="3"/>
      <c r="QHV396" s="3"/>
      <c r="QHW396" s="3"/>
      <c r="QHX396" s="3"/>
      <c r="QHY396" s="3"/>
      <c r="QHZ396" s="3"/>
      <c r="QIA396" s="3"/>
      <c r="QIB396" s="3"/>
      <c r="QIC396" s="3"/>
      <c r="QID396" s="3"/>
      <c r="QIE396" s="3"/>
      <c r="QIF396" s="3"/>
      <c r="QIG396" s="3"/>
      <c r="QIH396" s="3"/>
      <c r="QII396" s="3"/>
      <c r="QIJ396" s="3"/>
      <c r="QIK396" s="3"/>
      <c r="QIL396" s="3"/>
      <c r="QIM396" s="3"/>
      <c r="QIN396" s="3"/>
      <c r="QIO396" s="3"/>
      <c r="QIP396" s="3"/>
      <c r="QIQ396" s="3"/>
      <c r="QIR396" s="3"/>
      <c r="QIS396" s="3"/>
      <c r="QIT396" s="3"/>
      <c r="QIU396" s="3"/>
      <c r="QIV396" s="3"/>
      <c r="QIW396" s="3"/>
      <c r="QIX396" s="3"/>
      <c r="QIY396" s="3"/>
      <c r="QIZ396" s="3"/>
      <c r="QJA396" s="3"/>
      <c r="QJB396" s="3"/>
      <c r="QJC396" s="3"/>
      <c r="QJD396" s="3"/>
      <c r="QJE396" s="3"/>
      <c r="QJF396" s="3"/>
      <c r="QJG396" s="3"/>
      <c r="QJH396" s="3"/>
      <c r="QJI396" s="3"/>
      <c r="QJJ396" s="3"/>
      <c r="QJK396" s="3"/>
      <c r="QJL396" s="3"/>
      <c r="QJM396" s="3"/>
      <c r="QJN396" s="3"/>
      <c r="QJO396" s="3"/>
      <c r="QJP396" s="3"/>
      <c r="QJQ396" s="3"/>
      <c r="QJR396" s="3"/>
      <c r="QJS396" s="3"/>
      <c r="QJT396" s="3"/>
      <c r="QJU396" s="3"/>
      <c r="QJV396" s="3"/>
      <c r="QJW396" s="3"/>
      <c r="QJX396" s="3"/>
      <c r="QJY396" s="3"/>
      <c r="QJZ396" s="3"/>
      <c r="QKA396" s="3"/>
      <c r="QKB396" s="3"/>
      <c r="QKC396" s="3"/>
      <c r="QKD396" s="3"/>
      <c r="QKE396" s="3"/>
      <c r="QKF396" s="3"/>
      <c r="QKG396" s="3"/>
      <c r="QKH396" s="3"/>
      <c r="QKI396" s="3"/>
      <c r="QKJ396" s="3"/>
      <c r="QKK396" s="3"/>
      <c r="QKL396" s="3"/>
      <c r="QKM396" s="3"/>
      <c r="QKN396" s="3"/>
      <c r="QKO396" s="3"/>
      <c r="QKP396" s="3"/>
      <c r="QKQ396" s="3"/>
      <c r="QKR396" s="3"/>
      <c r="QKS396" s="3"/>
      <c r="QKT396" s="3"/>
      <c r="QKU396" s="3"/>
      <c r="QKV396" s="3"/>
      <c r="QKW396" s="3"/>
      <c r="QKX396" s="3"/>
      <c r="QKY396" s="3"/>
      <c r="QKZ396" s="3"/>
      <c r="QLA396" s="3"/>
      <c r="QLB396" s="3"/>
      <c r="QLC396" s="3"/>
      <c r="QLD396" s="3"/>
      <c r="QLE396" s="3"/>
      <c r="QLF396" s="3"/>
      <c r="QLG396" s="3"/>
      <c r="QLH396" s="3"/>
      <c r="QLI396" s="3"/>
      <c r="QLJ396" s="3"/>
      <c r="QLK396" s="3"/>
      <c r="QLL396" s="3"/>
      <c r="QLM396" s="3"/>
      <c r="QLN396" s="3"/>
      <c r="QLO396" s="3"/>
      <c r="QLP396" s="3"/>
      <c r="QLQ396" s="3"/>
      <c r="QLR396" s="3"/>
      <c r="QLS396" s="3"/>
      <c r="QLT396" s="3"/>
      <c r="QLU396" s="3"/>
      <c r="QLV396" s="3"/>
      <c r="QLW396" s="3"/>
      <c r="QLX396" s="3"/>
      <c r="QLY396" s="3"/>
      <c r="QLZ396" s="3"/>
      <c r="QMA396" s="3"/>
      <c r="QMB396" s="3"/>
      <c r="QMC396" s="3"/>
      <c r="QMD396" s="3"/>
      <c r="QME396" s="3"/>
      <c r="QMF396" s="3"/>
      <c r="QMG396" s="3"/>
      <c r="QMH396" s="3"/>
      <c r="QMI396" s="3"/>
      <c r="QMJ396" s="3"/>
      <c r="QMK396" s="3"/>
      <c r="QML396" s="3"/>
      <c r="QMM396" s="3"/>
      <c r="QMN396" s="3"/>
      <c r="QMO396" s="3"/>
      <c r="QMP396" s="3"/>
      <c r="QMQ396" s="3"/>
      <c r="QMR396" s="3"/>
      <c r="QMS396" s="3"/>
      <c r="QMT396" s="3"/>
      <c r="QMU396" s="3"/>
      <c r="QMV396" s="3"/>
      <c r="QMW396" s="3"/>
      <c r="QMX396" s="3"/>
      <c r="QMY396" s="3"/>
      <c r="QMZ396" s="3"/>
      <c r="QNA396" s="3"/>
      <c r="QNB396" s="3"/>
      <c r="QNC396" s="3"/>
      <c r="QND396" s="3"/>
      <c r="QNE396" s="3"/>
      <c r="QNF396" s="3"/>
      <c r="QNG396" s="3"/>
      <c r="QNH396" s="3"/>
      <c r="QNI396" s="3"/>
      <c r="QNJ396" s="3"/>
      <c r="QNK396" s="3"/>
      <c r="QNL396" s="3"/>
      <c r="QNM396" s="3"/>
      <c r="QNN396" s="3"/>
      <c r="QNO396" s="3"/>
      <c r="QNP396" s="3"/>
      <c r="QNQ396" s="3"/>
      <c r="QNR396" s="3"/>
      <c r="QNS396" s="3"/>
      <c r="QNT396" s="3"/>
      <c r="QNU396" s="3"/>
      <c r="QNV396" s="3"/>
      <c r="QNW396" s="3"/>
      <c r="QNX396" s="3"/>
      <c r="QNY396" s="3"/>
      <c r="QNZ396" s="3"/>
      <c r="QOA396" s="3"/>
      <c r="QOB396" s="3"/>
      <c r="QOC396" s="3"/>
      <c r="QOD396" s="3"/>
      <c r="QOE396" s="3"/>
      <c r="QOF396" s="3"/>
      <c r="QOG396" s="3"/>
      <c r="QOH396" s="3"/>
      <c r="QOI396" s="3"/>
      <c r="QOJ396" s="3"/>
      <c r="QOK396" s="3"/>
      <c r="QOL396" s="3"/>
      <c r="QOM396" s="3"/>
      <c r="QON396" s="3"/>
      <c r="QOO396" s="3"/>
      <c r="QOP396" s="3"/>
      <c r="QOQ396" s="3"/>
      <c r="QOR396" s="3"/>
      <c r="QOS396" s="3"/>
      <c r="QOT396" s="3"/>
      <c r="QOU396" s="3"/>
      <c r="QOV396" s="3"/>
      <c r="QOW396" s="3"/>
      <c r="QOX396" s="3"/>
      <c r="QOY396" s="3"/>
      <c r="QOZ396" s="3"/>
      <c r="QPA396" s="3"/>
      <c r="QPB396" s="3"/>
      <c r="QPC396" s="3"/>
      <c r="QPD396" s="3"/>
      <c r="QPE396" s="3"/>
      <c r="QPF396" s="3"/>
      <c r="QPG396" s="3"/>
      <c r="QPH396" s="3"/>
      <c r="QPI396" s="3"/>
      <c r="QPJ396" s="3"/>
      <c r="QPK396" s="3"/>
      <c r="QPL396" s="3"/>
      <c r="QPM396" s="3"/>
      <c r="QPN396" s="3"/>
      <c r="QPO396" s="3"/>
      <c r="QPP396" s="3"/>
      <c r="QPQ396" s="3"/>
      <c r="QPR396" s="3"/>
      <c r="QPS396" s="3"/>
      <c r="QPT396" s="3"/>
      <c r="QPU396" s="3"/>
      <c r="QPV396" s="3"/>
      <c r="QPW396" s="3"/>
      <c r="QPX396" s="3"/>
      <c r="QPY396" s="3"/>
      <c r="QPZ396" s="3"/>
      <c r="QQA396" s="3"/>
      <c r="QQB396" s="3"/>
      <c r="QQC396" s="3"/>
      <c r="QQD396" s="3"/>
      <c r="QQE396" s="3"/>
      <c r="QQF396" s="3"/>
      <c r="QQG396" s="3"/>
      <c r="QQH396" s="3"/>
      <c r="QQI396" s="3"/>
      <c r="QQJ396" s="3"/>
      <c r="QQK396" s="3"/>
      <c r="QQL396" s="3"/>
      <c r="QQM396" s="3"/>
      <c r="QQN396" s="3"/>
      <c r="QQO396" s="3"/>
      <c r="QQP396" s="3"/>
      <c r="QQQ396" s="3"/>
      <c r="QQR396" s="3"/>
      <c r="QQS396" s="3"/>
      <c r="QQT396" s="3"/>
      <c r="QQU396" s="3"/>
      <c r="QQV396" s="3"/>
      <c r="QQW396" s="3"/>
      <c r="QQX396" s="3"/>
      <c r="QQY396" s="3"/>
      <c r="QQZ396" s="3"/>
      <c r="QRA396" s="3"/>
      <c r="QRB396" s="3"/>
      <c r="QRC396" s="3"/>
      <c r="QRD396" s="3"/>
      <c r="QRE396" s="3"/>
      <c r="QRF396" s="3"/>
      <c r="QRG396" s="3"/>
      <c r="QRH396" s="3"/>
      <c r="QRI396" s="3"/>
      <c r="QRJ396" s="3"/>
      <c r="QRK396" s="3"/>
      <c r="QRL396" s="3"/>
      <c r="QRM396" s="3"/>
      <c r="QRN396" s="3"/>
      <c r="QRO396" s="3"/>
      <c r="QRP396" s="3"/>
      <c r="QRQ396" s="3"/>
      <c r="QRR396" s="3"/>
      <c r="QRS396" s="3"/>
      <c r="QRT396" s="3"/>
      <c r="QRU396" s="3"/>
      <c r="QRV396" s="3"/>
      <c r="QRW396" s="3"/>
      <c r="QRX396" s="3"/>
      <c r="QRY396" s="3"/>
      <c r="QRZ396" s="3"/>
      <c r="QSA396" s="3"/>
      <c r="QSB396" s="3"/>
      <c r="QSC396" s="3"/>
      <c r="QSD396" s="3"/>
      <c r="QSE396" s="3"/>
      <c r="QSF396" s="3"/>
      <c r="QSG396" s="3"/>
      <c r="QSH396" s="3"/>
      <c r="QSI396" s="3"/>
      <c r="QSJ396" s="3"/>
      <c r="QSK396" s="3"/>
      <c r="QSL396" s="3"/>
      <c r="QSM396" s="3"/>
      <c r="QSN396" s="3"/>
      <c r="QSO396" s="3"/>
      <c r="QSP396" s="3"/>
      <c r="QSQ396" s="3"/>
      <c r="QSR396" s="3"/>
      <c r="QSS396" s="3"/>
      <c r="QST396" s="3"/>
      <c r="QSU396" s="3"/>
      <c r="QSV396" s="3"/>
      <c r="QSW396" s="3"/>
      <c r="QSX396" s="3"/>
      <c r="QSY396" s="3"/>
      <c r="QSZ396" s="3"/>
      <c r="QTA396" s="3"/>
      <c r="QTB396" s="3"/>
      <c r="QTC396" s="3"/>
      <c r="QTD396" s="3"/>
      <c r="QTE396" s="3"/>
      <c r="QTF396" s="3"/>
      <c r="QTG396" s="3"/>
      <c r="QTH396" s="3"/>
      <c r="QTI396" s="3"/>
      <c r="QTJ396" s="3"/>
      <c r="QTK396" s="3"/>
      <c r="QTL396" s="3"/>
      <c r="QTM396" s="3"/>
      <c r="QTN396" s="3"/>
      <c r="QTO396" s="3"/>
      <c r="QTP396" s="3"/>
      <c r="QTQ396" s="3"/>
      <c r="QTR396" s="3"/>
      <c r="QTS396" s="3"/>
      <c r="QTT396" s="3"/>
      <c r="QTU396" s="3"/>
      <c r="QTV396" s="3"/>
      <c r="QTW396" s="3"/>
      <c r="QTX396" s="3"/>
      <c r="QTY396" s="3"/>
      <c r="QTZ396" s="3"/>
      <c r="QUA396" s="3"/>
      <c r="QUB396" s="3"/>
      <c r="QUC396" s="3"/>
      <c r="QUD396" s="3"/>
      <c r="QUE396" s="3"/>
      <c r="QUF396" s="3"/>
      <c r="QUG396" s="3"/>
      <c r="QUH396" s="3"/>
      <c r="QUI396" s="3"/>
      <c r="QUJ396" s="3"/>
      <c r="QUK396" s="3"/>
      <c r="QUL396" s="3"/>
      <c r="QUM396" s="3"/>
      <c r="QUN396" s="3"/>
      <c r="QUO396" s="3"/>
      <c r="QUP396" s="3"/>
      <c r="QUQ396" s="3"/>
      <c r="QUR396" s="3"/>
      <c r="QUS396" s="3"/>
      <c r="QUT396" s="3"/>
      <c r="QUU396" s="3"/>
      <c r="QUV396" s="3"/>
      <c r="QUW396" s="3"/>
      <c r="QUX396" s="3"/>
      <c r="QUY396" s="3"/>
      <c r="QUZ396" s="3"/>
      <c r="QVA396" s="3"/>
      <c r="QVB396" s="3"/>
      <c r="QVC396" s="3"/>
      <c r="QVD396" s="3"/>
      <c r="QVE396" s="3"/>
      <c r="QVF396" s="3"/>
      <c r="QVG396" s="3"/>
      <c r="QVH396" s="3"/>
      <c r="QVI396" s="3"/>
      <c r="QVJ396" s="3"/>
      <c r="QVK396" s="3"/>
      <c r="QVL396" s="3"/>
      <c r="QVM396" s="3"/>
      <c r="QVN396" s="3"/>
      <c r="QVO396" s="3"/>
      <c r="QVP396" s="3"/>
      <c r="QVQ396" s="3"/>
      <c r="QVR396" s="3"/>
      <c r="QVS396" s="3"/>
      <c r="QVT396" s="3"/>
      <c r="QVU396" s="3"/>
      <c r="QVV396" s="3"/>
      <c r="QVW396" s="3"/>
      <c r="QVX396" s="3"/>
      <c r="QVY396" s="3"/>
      <c r="QVZ396" s="3"/>
      <c r="QWA396" s="3"/>
      <c r="QWB396" s="3"/>
      <c r="QWC396" s="3"/>
      <c r="QWD396" s="3"/>
      <c r="QWE396" s="3"/>
      <c r="QWF396" s="3"/>
      <c r="QWG396" s="3"/>
      <c r="QWH396" s="3"/>
      <c r="QWI396" s="3"/>
      <c r="QWJ396" s="3"/>
      <c r="QWK396" s="3"/>
      <c r="QWL396" s="3"/>
      <c r="QWM396" s="3"/>
      <c r="QWN396" s="3"/>
      <c r="QWO396" s="3"/>
      <c r="QWP396" s="3"/>
      <c r="QWQ396" s="3"/>
      <c r="QWR396" s="3"/>
      <c r="QWS396" s="3"/>
      <c r="QWT396" s="3"/>
      <c r="QWU396" s="3"/>
      <c r="QWV396" s="3"/>
      <c r="QWW396" s="3"/>
      <c r="QWX396" s="3"/>
      <c r="QWY396" s="3"/>
      <c r="QWZ396" s="3"/>
      <c r="QXA396" s="3"/>
      <c r="QXB396" s="3"/>
      <c r="QXC396" s="3"/>
      <c r="QXD396" s="3"/>
      <c r="QXE396" s="3"/>
      <c r="QXF396" s="3"/>
      <c r="QXG396" s="3"/>
      <c r="QXH396" s="3"/>
      <c r="QXI396" s="3"/>
      <c r="QXJ396" s="3"/>
      <c r="QXK396" s="3"/>
      <c r="QXL396" s="3"/>
      <c r="QXM396" s="3"/>
      <c r="QXN396" s="3"/>
      <c r="QXO396" s="3"/>
      <c r="QXP396" s="3"/>
      <c r="QXQ396" s="3"/>
      <c r="QXR396" s="3"/>
      <c r="QXS396" s="3"/>
      <c r="QXT396" s="3"/>
      <c r="QXU396" s="3"/>
      <c r="QXV396" s="3"/>
      <c r="QXW396" s="3"/>
      <c r="QXX396" s="3"/>
      <c r="QXY396" s="3"/>
      <c r="QXZ396" s="3"/>
      <c r="QYA396" s="3"/>
      <c r="QYB396" s="3"/>
      <c r="QYC396" s="3"/>
      <c r="QYD396" s="3"/>
      <c r="QYE396" s="3"/>
      <c r="QYF396" s="3"/>
      <c r="QYG396" s="3"/>
      <c r="QYH396" s="3"/>
      <c r="QYI396" s="3"/>
      <c r="QYJ396" s="3"/>
      <c r="QYK396" s="3"/>
      <c r="QYL396" s="3"/>
      <c r="QYM396" s="3"/>
      <c r="QYN396" s="3"/>
      <c r="QYO396" s="3"/>
      <c r="QYP396" s="3"/>
      <c r="QYQ396" s="3"/>
      <c r="QYR396" s="3"/>
      <c r="QYS396" s="3"/>
      <c r="QYT396" s="3"/>
      <c r="QYU396" s="3"/>
      <c r="QYV396" s="3"/>
      <c r="QYW396" s="3"/>
      <c r="QYX396" s="3"/>
      <c r="QYY396" s="3"/>
      <c r="QYZ396" s="3"/>
      <c r="QZA396" s="3"/>
      <c r="QZB396" s="3"/>
      <c r="QZC396" s="3"/>
      <c r="QZD396" s="3"/>
      <c r="QZE396" s="3"/>
      <c r="QZF396" s="3"/>
      <c r="QZG396" s="3"/>
      <c r="QZH396" s="3"/>
      <c r="QZI396" s="3"/>
      <c r="QZJ396" s="3"/>
      <c r="QZK396" s="3"/>
      <c r="QZL396" s="3"/>
      <c r="QZM396" s="3"/>
      <c r="QZN396" s="3"/>
      <c r="QZO396" s="3"/>
      <c r="QZP396" s="3"/>
      <c r="QZQ396" s="3"/>
      <c r="QZR396" s="3"/>
      <c r="QZS396" s="3"/>
      <c r="QZT396" s="3"/>
      <c r="QZU396" s="3"/>
      <c r="QZV396" s="3"/>
      <c r="QZW396" s="3"/>
      <c r="QZX396" s="3"/>
      <c r="QZY396" s="3"/>
      <c r="QZZ396" s="3"/>
      <c r="RAA396" s="3"/>
      <c r="RAB396" s="3"/>
      <c r="RAC396" s="3"/>
      <c r="RAD396" s="3"/>
      <c r="RAE396" s="3"/>
      <c r="RAF396" s="3"/>
      <c r="RAG396" s="3"/>
      <c r="RAH396" s="3"/>
      <c r="RAI396" s="3"/>
      <c r="RAJ396" s="3"/>
      <c r="RAK396" s="3"/>
      <c r="RAL396" s="3"/>
      <c r="RAM396" s="3"/>
      <c r="RAN396" s="3"/>
      <c r="RAO396" s="3"/>
      <c r="RAP396" s="3"/>
      <c r="RAQ396" s="3"/>
      <c r="RAR396" s="3"/>
      <c r="RAS396" s="3"/>
      <c r="RAT396" s="3"/>
      <c r="RAU396" s="3"/>
      <c r="RAV396" s="3"/>
      <c r="RAW396" s="3"/>
      <c r="RAX396" s="3"/>
      <c r="RAY396" s="3"/>
      <c r="RAZ396" s="3"/>
      <c r="RBA396" s="3"/>
      <c r="RBB396" s="3"/>
      <c r="RBC396" s="3"/>
      <c r="RBD396" s="3"/>
      <c r="RBE396" s="3"/>
      <c r="RBF396" s="3"/>
      <c r="RBG396" s="3"/>
      <c r="RBH396" s="3"/>
      <c r="RBI396" s="3"/>
      <c r="RBJ396" s="3"/>
      <c r="RBK396" s="3"/>
      <c r="RBL396" s="3"/>
      <c r="RBM396" s="3"/>
      <c r="RBN396" s="3"/>
      <c r="RBO396" s="3"/>
      <c r="RBP396" s="3"/>
      <c r="RBQ396" s="3"/>
      <c r="RBR396" s="3"/>
      <c r="RBS396" s="3"/>
      <c r="RBT396" s="3"/>
      <c r="RBU396" s="3"/>
      <c r="RBV396" s="3"/>
      <c r="RBW396" s="3"/>
      <c r="RBX396" s="3"/>
      <c r="RBY396" s="3"/>
      <c r="RBZ396" s="3"/>
      <c r="RCA396" s="3"/>
      <c r="RCB396" s="3"/>
      <c r="RCC396" s="3"/>
      <c r="RCD396" s="3"/>
      <c r="RCE396" s="3"/>
      <c r="RCF396" s="3"/>
      <c r="RCG396" s="3"/>
      <c r="RCH396" s="3"/>
      <c r="RCI396" s="3"/>
      <c r="RCJ396" s="3"/>
      <c r="RCK396" s="3"/>
      <c r="RCL396" s="3"/>
      <c r="RCM396" s="3"/>
      <c r="RCN396" s="3"/>
      <c r="RCO396" s="3"/>
      <c r="RCP396" s="3"/>
      <c r="RCQ396" s="3"/>
      <c r="RCR396" s="3"/>
      <c r="RCS396" s="3"/>
      <c r="RCT396" s="3"/>
      <c r="RCU396" s="3"/>
      <c r="RCV396" s="3"/>
      <c r="RCW396" s="3"/>
      <c r="RCX396" s="3"/>
      <c r="RCY396" s="3"/>
      <c r="RCZ396" s="3"/>
      <c r="RDA396" s="3"/>
      <c r="RDB396" s="3"/>
      <c r="RDC396" s="3"/>
      <c r="RDD396" s="3"/>
      <c r="RDE396" s="3"/>
      <c r="RDF396" s="3"/>
      <c r="RDG396" s="3"/>
      <c r="RDH396" s="3"/>
      <c r="RDI396" s="3"/>
      <c r="RDJ396" s="3"/>
      <c r="RDK396" s="3"/>
      <c r="RDL396" s="3"/>
      <c r="RDM396" s="3"/>
      <c r="RDN396" s="3"/>
      <c r="RDO396" s="3"/>
      <c r="RDP396" s="3"/>
      <c r="RDQ396" s="3"/>
      <c r="RDR396" s="3"/>
      <c r="RDS396" s="3"/>
      <c r="RDT396" s="3"/>
      <c r="RDU396" s="3"/>
      <c r="RDV396" s="3"/>
      <c r="RDW396" s="3"/>
      <c r="RDX396" s="3"/>
      <c r="RDY396" s="3"/>
      <c r="RDZ396" s="3"/>
      <c r="REA396" s="3"/>
      <c r="REB396" s="3"/>
      <c r="REC396" s="3"/>
      <c r="RED396" s="3"/>
      <c r="REE396" s="3"/>
      <c r="REF396" s="3"/>
      <c r="REG396" s="3"/>
      <c r="REH396" s="3"/>
      <c r="REI396" s="3"/>
      <c r="REJ396" s="3"/>
      <c r="REK396" s="3"/>
      <c r="REL396" s="3"/>
      <c r="REM396" s="3"/>
      <c r="REN396" s="3"/>
      <c r="REO396" s="3"/>
      <c r="REP396" s="3"/>
      <c r="REQ396" s="3"/>
      <c r="RER396" s="3"/>
      <c r="RES396" s="3"/>
      <c r="RET396" s="3"/>
      <c r="REU396" s="3"/>
      <c r="REV396" s="3"/>
      <c r="REW396" s="3"/>
      <c r="REX396" s="3"/>
      <c r="REY396" s="3"/>
      <c r="REZ396" s="3"/>
      <c r="RFA396" s="3"/>
      <c r="RFB396" s="3"/>
      <c r="RFC396" s="3"/>
      <c r="RFD396" s="3"/>
      <c r="RFE396" s="3"/>
      <c r="RFF396" s="3"/>
      <c r="RFG396" s="3"/>
      <c r="RFH396" s="3"/>
      <c r="RFI396" s="3"/>
      <c r="RFJ396" s="3"/>
      <c r="RFK396" s="3"/>
      <c r="RFL396" s="3"/>
      <c r="RFM396" s="3"/>
      <c r="RFN396" s="3"/>
      <c r="RFO396" s="3"/>
      <c r="RFP396" s="3"/>
      <c r="RFQ396" s="3"/>
      <c r="RFR396" s="3"/>
      <c r="RFS396" s="3"/>
      <c r="RFT396" s="3"/>
      <c r="RFU396" s="3"/>
      <c r="RFV396" s="3"/>
      <c r="RFW396" s="3"/>
      <c r="RFX396" s="3"/>
      <c r="RFY396" s="3"/>
      <c r="RFZ396" s="3"/>
      <c r="RGA396" s="3"/>
      <c r="RGB396" s="3"/>
      <c r="RGC396" s="3"/>
      <c r="RGD396" s="3"/>
      <c r="RGE396" s="3"/>
      <c r="RGF396" s="3"/>
      <c r="RGG396" s="3"/>
      <c r="RGH396" s="3"/>
      <c r="RGI396" s="3"/>
      <c r="RGJ396" s="3"/>
      <c r="RGK396" s="3"/>
      <c r="RGL396" s="3"/>
      <c r="RGM396" s="3"/>
      <c r="RGN396" s="3"/>
      <c r="RGO396" s="3"/>
      <c r="RGP396" s="3"/>
      <c r="RGQ396" s="3"/>
      <c r="RGR396" s="3"/>
      <c r="RGS396" s="3"/>
      <c r="RGT396" s="3"/>
      <c r="RGU396" s="3"/>
      <c r="RGV396" s="3"/>
      <c r="RGW396" s="3"/>
      <c r="RGX396" s="3"/>
      <c r="RGY396" s="3"/>
      <c r="RGZ396" s="3"/>
      <c r="RHA396" s="3"/>
      <c r="RHB396" s="3"/>
      <c r="RHC396" s="3"/>
      <c r="RHD396" s="3"/>
      <c r="RHE396" s="3"/>
      <c r="RHF396" s="3"/>
      <c r="RHG396" s="3"/>
      <c r="RHH396" s="3"/>
      <c r="RHI396" s="3"/>
      <c r="RHJ396" s="3"/>
      <c r="RHK396" s="3"/>
      <c r="RHL396" s="3"/>
      <c r="RHM396" s="3"/>
      <c r="RHN396" s="3"/>
      <c r="RHO396" s="3"/>
      <c r="RHP396" s="3"/>
      <c r="RHQ396" s="3"/>
      <c r="RHR396" s="3"/>
      <c r="RHS396" s="3"/>
      <c r="RHT396" s="3"/>
      <c r="RHU396" s="3"/>
      <c r="RHV396" s="3"/>
      <c r="RHW396" s="3"/>
      <c r="RHX396" s="3"/>
      <c r="RHY396" s="3"/>
      <c r="RHZ396" s="3"/>
      <c r="RIA396" s="3"/>
      <c r="RIB396" s="3"/>
      <c r="RIC396" s="3"/>
      <c r="RID396" s="3"/>
      <c r="RIE396" s="3"/>
      <c r="RIF396" s="3"/>
      <c r="RIG396" s="3"/>
      <c r="RIH396" s="3"/>
      <c r="RII396" s="3"/>
      <c r="RIJ396" s="3"/>
      <c r="RIK396" s="3"/>
      <c r="RIL396" s="3"/>
      <c r="RIM396" s="3"/>
      <c r="RIN396" s="3"/>
      <c r="RIO396" s="3"/>
      <c r="RIP396" s="3"/>
      <c r="RIQ396" s="3"/>
      <c r="RIR396" s="3"/>
      <c r="RIS396" s="3"/>
      <c r="RIT396" s="3"/>
      <c r="RIU396" s="3"/>
      <c r="RIV396" s="3"/>
      <c r="RIW396" s="3"/>
      <c r="RIX396" s="3"/>
      <c r="RIY396" s="3"/>
      <c r="RIZ396" s="3"/>
      <c r="RJA396" s="3"/>
      <c r="RJB396" s="3"/>
      <c r="RJC396" s="3"/>
      <c r="RJD396" s="3"/>
      <c r="RJE396" s="3"/>
      <c r="RJF396" s="3"/>
      <c r="RJG396" s="3"/>
      <c r="RJH396" s="3"/>
      <c r="RJI396" s="3"/>
      <c r="RJJ396" s="3"/>
      <c r="RJK396" s="3"/>
      <c r="RJL396" s="3"/>
      <c r="RJM396" s="3"/>
      <c r="RJN396" s="3"/>
      <c r="RJO396" s="3"/>
      <c r="RJP396" s="3"/>
      <c r="RJQ396" s="3"/>
      <c r="RJR396" s="3"/>
      <c r="RJS396" s="3"/>
      <c r="RJT396" s="3"/>
      <c r="RJU396" s="3"/>
      <c r="RJV396" s="3"/>
      <c r="RJW396" s="3"/>
      <c r="RJX396" s="3"/>
      <c r="RJY396" s="3"/>
      <c r="RJZ396" s="3"/>
      <c r="RKA396" s="3"/>
      <c r="RKB396" s="3"/>
      <c r="RKC396" s="3"/>
      <c r="RKD396" s="3"/>
      <c r="RKE396" s="3"/>
      <c r="RKF396" s="3"/>
      <c r="RKG396" s="3"/>
      <c r="RKH396" s="3"/>
      <c r="RKI396" s="3"/>
      <c r="RKJ396" s="3"/>
      <c r="RKK396" s="3"/>
      <c r="RKL396" s="3"/>
      <c r="RKM396" s="3"/>
      <c r="RKN396" s="3"/>
      <c r="RKO396" s="3"/>
      <c r="RKP396" s="3"/>
      <c r="RKQ396" s="3"/>
      <c r="RKR396" s="3"/>
      <c r="RKS396" s="3"/>
      <c r="RKT396" s="3"/>
      <c r="RKU396" s="3"/>
      <c r="RKV396" s="3"/>
      <c r="RKW396" s="3"/>
      <c r="RKX396" s="3"/>
      <c r="RKY396" s="3"/>
      <c r="RKZ396" s="3"/>
      <c r="RLA396" s="3"/>
      <c r="RLB396" s="3"/>
      <c r="RLC396" s="3"/>
      <c r="RLD396" s="3"/>
      <c r="RLE396" s="3"/>
      <c r="RLF396" s="3"/>
      <c r="RLG396" s="3"/>
      <c r="RLH396" s="3"/>
      <c r="RLI396" s="3"/>
      <c r="RLJ396" s="3"/>
      <c r="RLK396" s="3"/>
      <c r="RLL396" s="3"/>
      <c r="RLM396" s="3"/>
      <c r="RLN396" s="3"/>
      <c r="RLO396" s="3"/>
      <c r="RLP396" s="3"/>
      <c r="RLQ396" s="3"/>
      <c r="RLR396" s="3"/>
      <c r="RLS396" s="3"/>
      <c r="RLT396" s="3"/>
      <c r="RLU396" s="3"/>
      <c r="RLV396" s="3"/>
      <c r="RLW396" s="3"/>
      <c r="RLX396" s="3"/>
      <c r="RLY396" s="3"/>
      <c r="RLZ396" s="3"/>
      <c r="RMA396" s="3"/>
      <c r="RMB396" s="3"/>
      <c r="RMC396" s="3"/>
      <c r="RMD396" s="3"/>
      <c r="RME396" s="3"/>
      <c r="RMF396" s="3"/>
      <c r="RMG396" s="3"/>
      <c r="RMH396" s="3"/>
      <c r="RMI396" s="3"/>
      <c r="RMJ396" s="3"/>
      <c r="RMK396" s="3"/>
      <c r="RML396" s="3"/>
      <c r="RMM396" s="3"/>
      <c r="RMN396" s="3"/>
      <c r="RMO396" s="3"/>
      <c r="RMP396" s="3"/>
      <c r="RMQ396" s="3"/>
      <c r="RMR396" s="3"/>
      <c r="RMS396" s="3"/>
      <c r="RMT396" s="3"/>
      <c r="RMU396" s="3"/>
      <c r="RMV396" s="3"/>
      <c r="RMW396" s="3"/>
      <c r="RMX396" s="3"/>
      <c r="RMY396" s="3"/>
      <c r="RMZ396" s="3"/>
      <c r="RNA396" s="3"/>
      <c r="RNB396" s="3"/>
      <c r="RNC396" s="3"/>
      <c r="RND396" s="3"/>
      <c r="RNE396" s="3"/>
      <c r="RNF396" s="3"/>
      <c r="RNG396" s="3"/>
      <c r="RNH396" s="3"/>
      <c r="RNI396" s="3"/>
      <c r="RNJ396" s="3"/>
      <c r="RNK396" s="3"/>
      <c r="RNL396" s="3"/>
      <c r="RNM396" s="3"/>
      <c r="RNN396" s="3"/>
      <c r="RNO396" s="3"/>
      <c r="RNP396" s="3"/>
      <c r="RNQ396" s="3"/>
      <c r="RNR396" s="3"/>
      <c r="RNS396" s="3"/>
      <c r="RNT396" s="3"/>
      <c r="RNU396" s="3"/>
      <c r="RNV396" s="3"/>
      <c r="RNW396" s="3"/>
      <c r="RNX396" s="3"/>
      <c r="RNY396" s="3"/>
      <c r="RNZ396" s="3"/>
      <c r="ROA396" s="3"/>
      <c r="ROB396" s="3"/>
      <c r="ROC396" s="3"/>
      <c r="ROD396" s="3"/>
      <c r="ROE396" s="3"/>
      <c r="ROF396" s="3"/>
      <c r="ROG396" s="3"/>
      <c r="ROH396" s="3"/>
      <c r="ROI396" s="3"/>
      <c r="ROJ396" s="3"/>
      <c r="ROK396" s="3"/>
      <c r="ROL396" s="3"/>
      <c r="ROM396" s="3"/>
      <c r="RON396" s="3"/>
      <c r="ROO396" s="3"/>
      <c r="ROP396" s="3"/>
      <c r="ROQ396" s="3"/>
      <c r="ROR396" s="3"/>
      <c r="ROS396" s="3"/>
      <c r="ROT396" s="3"/>
      <c r="ROU396" s="3"/>
      <c r="ROV396" s="3"/>
      <c r="ROW396" s="3"/>
      <c r="ROX396" s="3"/>
      <c r="ROY396" s="3"/>
      <c r="ROZ396" s="3"/>
      <c r="RPA396" s="3"/>
      <c r="RPB396" s="3"/>
      <c r="RPC396" s="3"/>
      <c r="RPD396" s="3"/>
      <c r="RPE396" s="3"/>
      <c r="RPF396" s="3"/>
      <c r="RPG396" s="3"/>
      <c r="RPH396" s="3"/>
      <c r="RPI396" s="3"/>
      <c r="RPJ396" s="3"/>
      <c r="RPK396" s="3"/>
      <c r="RPL396" s="3"/>
      <c r="RPM396" s="3"/>
      <c r="RPN396" s="3"/>
      <c r="RPO396" s="3"/>
      <c r="RPP396" s="3"/>
      <c r="RPQ396" s="3"/>
      <c r="RPR396" s="3"/>
      <c r="RPS396" s="3"/>
      <c r="RPT396" s="3"/>
      <c r="RPU396" s="3"/>
      <c r="RPV396" s="3"/>
      <c r="RPW396" s="3"/>
      <c r="RPX396" s="3"/>
      <c r="RPY396" s="3"/>
      <c r="RPZ396" s="3"/>
      <c r="RQA396" s="3"/>
      <c r="RQB396" s="3"/>
      <c r="RQC396" s="3"/>
      <c r="RQD396" s="3"/>
      <c r="RQE396" s="3"/>
      <c r="RQF396" s="3"/>
      <c r="RQG396" s="3"/>
      <c r="RQH396" s="3"/>
      <c r="RQI396" s="3"/>
      <c r="RQJ396" s="3"/>
      <c r="RQK396" s="3"/>
      <c r="RQL396" s="3"/>
      <c r="RQM396" s="3"/>
      <c r="RQN396" s="3"/>
      <c r="RQO396" s="3"/>
      <c r="RQP396" s="3"/>
      <c r="RQQ396" s="3"/>
      <c r="RQR396" s="3"/>
      <c r="RQS396" s="3"/>
      <c r="RQT396" s="3"/>
      <c r="RQU396" s="3"/>
      <c r="RQV396" s="3"/>
      <c r="RQW396" s="3"/>
      <c r="RQX396" s="3"/>
      <c r="RQY396" s="3"/>
      <c r="RQZ396" s="3"/>
      <c r="RRA396" s="3"/>
      <c r="RRB396" s="3"/>
      <c r="RRC396" s="3"/>
      <c r="RRD396" s="3"/>
      <c r="RRE396" s="3"/>
      <c r="RRF396" s="3"/>
      <c r="RRG396" s="3"/>
      <c r="RRH396" s="3"/>
      <c r="RRI396" s="3"/>
      <c r="RRJ396" s="3"/>
      <c r="RRK396" s="3"/>
      <c r="RRL396" s="3"/>
      <c r="RRM396" s="3"/>
      <c r="RRN396" s="3"/>
      <c r="RRO396" s="3"/>
      <c r="RRP396" s="3"/>
      <c r="RRQ396" s="3"/>
      <c r="RRR396" s="3"/>
      <c r="RRS396" s="3"/>
      <c r="RRT396" s="3"/>
      <c r="RRU396" s="3"/>
      <c r="RRV396" s="3"/>
      <c r="RRW396" s="3"/>
      <c r="RRX396" s="3"/>
      <c r="RRY396" s="3"/>
      <c r="RRZ396" s="3"/>
      <c r="RSA396" s="3"/>
      <c r="RSB396" s="3"/>
      <c r="RSC396" s="3"/>
      <c r="RSD396" s="3"/>
      <c r="RSE396" s="3"/>
      <c r="RSF396" s="3"/>
      <c r="RSG396" s="3"/>
      <c r="RSH396" s="3"/>
      <c r="RSI396" s="3"/>
      <c r="RSJ396" s="3"/>
      <c r="RSK396" s="3"/>
      <c r="RSL396" s="3"/>
      <c r="RSM396" s="3"/>
      <c r="RSN396" s="3"/>
      <c r="RSO396" s="3"/>
      <c r="RSP396" s="3"/>
      <c r="RSQ396" s="3"/>
      <c r="RSR396" s="3"/>
      <c r="RSS396" s="3"/>
      <c r="RST396" s="3"/>
      <c r="RSU396" s="3"/>
      <c r="RSV396" s="3"/>
      <c r="RSW396" s="3"/>
      <c r="RSX396" s="3"/>
      <c r="RSY396" s="3"/>
      <c r="RSZ396" s="3"/>
      <c r="RTA396" s="3"/>
      <c r="RTB396" s="3"/>
      <c r="RTC396" s="3"/>
      <c r="RTD396" s="3"/>
      <c r="RTE396" s="3"/>
      <c r="RTF396" s="3"/>
      <c r="RTG396" s="3"/>
      <c r="RTH396" s="3"/>
      <c r="RTI396" s="3"/>
      <c r="RTJ396" s="3"/>
      <c r="RTK396" s="3"/>
      <c r="RTL396" s="3"/>
      <c r="RTM396" s="3"/>
      <c r="RTN396" s="3"/>
      <c r="RTO396" s="3"/>
      <c r="RTP396" s="3"/>
      <c r="RTQ396" s="3"/>
      <c r="RTR396" s="3"/>
      <c r="RTS396" s="3"/>
      <c r="RTT396" s="3"/>
      <c r="RTU396" s="3"/>
      <c r="RTV396" s="3"/>
      <c r="RTW396" s="3"/>
      <c r="RTX396" s="3"/>
      <c r="RTY396" s="3"/>
      <c r="RTZ396" s="3"/>
      <c r="RUA396" s="3"/>
      <c r="RUB396" s="3"/>
      <c r="RUC396" s="3"/>
      <c r="RUD396" s="3"/>
      <c r="RUE396" s="3"/>
      <c r="RUF396" s="3"/>
      <c r="RUG396" s="3"/>
      <c r="RUH396" s="3"/>
      <c r="RUI396" s="3"/>
      <c r="RUJ396" s="3"/>
      <c r="RUK396" s="3"/>
      <c r="RUL396" s="3"/>
      <c r="RUM396" s="3"/>
      <c r="RUN396" s="3"/>
      <c r="RUO396" s="3"/>
      <c r="RUP396" s="3"/>
      <c r="RUQ396" s="3"/>
      <c r="RUR396" s="3"/>
      <c r="RUS396" s="3"/>
      <c r="RUT396" s="3"/>
      <c r="RUU396" s="3"/>
      <c r="RUV396" s="3"/>
      <c r="RUW396" s="3"/>
      <c r="RUX396" s="3"/>
      <c r="RUY396" s="3"/>
      <c r="RUZ396" s="3"/>
      <c r="RVA396" s="3"/>
      <c r="RVB396" s="3"/>
      <c r="RVC396" s="3"/>
      <c r="RVD396" s="3"/>
      <c r="RVE396" s="3"/>
      <c r="RVF396" s="3"/>
      <c r="RVG396" s="3"/>
      <c r="RVH396" s="3"/>
      <c r="RVI396" s="3"/>
      <c r="RVJ396" s="3"/>
      <c r="RVK396" s="3"/>
      <c r="RVL396" s="3"/>
      <c r="RVM396" s="3"/>
      <c r="RVN396" s="3"/>
      <c r="RVO396" s="3"/>
      <c r="RVP396" s="3"/>
      <c r="RVQ396" s="3"/>
      <c r="RVR396" s="3"/>
      <c r="RVS396" s="3"/>
      <c r="RVT396" s="3"/>
      <c r="RVU396" s="3"/>
      <c r="RVV396" s="3"/>
      <c r="RVW396" s="3"/>
      <c r="RVX396" s="3"/>
      <c r="RVY396" s="3"/>
      <c r="RVZ396" s="3"/>
      <c r="RWA396" s="3"/>
      <c r="RWB396" s="3"/>
      <c r="RWC396" s="3"/>
      <c r="RWD396" s="3"/>
      <c r="RWE396" s="3"/>
      <c r="RWF396" s="3"/>
      <c r="RWG396" s="3"/>
      <c r="RWH396" s="3"/>
      <c r="RWI396" s="3"/>
      <c r="RWJ396" s="3"/>
      <c r="RWK396" s="3"/>
      <c r="RWL396" s="3"/>
      <c r="RWM396" s="3"/>
      <c r="RWN396" s="3"/>
      <c r="RWO396" s="3"/>
      <c r="RWP396" s="3"/>
      <c r="RWQ396" s="3"/>
      <c r="RWR396" s="3"/>
      <c r="RWS396" s="3"/>
      <c r="RWT396" s="3"/>
      <c r="RWU396" s="3"/>
      <c r="RWV396" s="3"/>
      <c r="RWW396" s="3"/>
      <c r="RWX396" s="3"/>
      <c r="RWY396" s="3"/>
      <c r="RWZ396" s="3"/>
      <c r="RXA396" s="3"/>
      <c r="RXB396" s="3"/>
      <c r="RXC396" s="3"/>
      <c r="RXD396" s="3"/>
      <c r="RXE396" s="3"/>
      <c r="RXF396" s="3"/>
      <c r="RXG396" s="3"/>
      <c r="RXH396" s="3"/>
      <c r="RXI396" s="3"/>
      <c r="RXJ396" s="3"/>
      <c r="RXK396" s="3"/>
      <c r="RXL396" s="3"/>
      <c r="RXM396" s="3"/>
      <c r="RXN396" s="3"/>
      <c r="RXO396" s="3"/>
      <c r="RXP396" s="3"/>
      <c r="RXQ396" s="3"/>
      <c r="RXR396" s="3"/>
      <c r="RXS396" s="3"/>
      <c r="RXT396" s="3"/>
      <c r="RXU396" s="3"/>
      <c r="RXV396" s="3"/>
      <c r="RXW396" s="3"/>
      <c r="RXX396" s="3"/>
      <c r="RXY396" s="3"/>
      <c r="RXZ396" s="3"/>
      <c r="RYA396" s="3"/>
      <c r="RYB396" s="3"/>
      <c r="RYC396" s="3"/>
      <c r="RYD396" s="3"/>
      <c r="RYE396" s="3"/>
      <c r="RYF396" s="3"/>
      <c r="RYG396" s="3"/>
      <c r="RYH396" s="3"/>
      <c r="RYI396" s="3"/>
      <c r="RYJ396" s="3"/>
      <c r="RYK396" s="3"/>
      <c r="RYL396" s="3"/>
      <c r="RYM396" s="3"/>
      <c r="RYN396" s="3"/>
      <c r="RYO396" s="3"/>
      <c r="RYP396" s="3"/>
      <c r="RYQ396" s="3"/>
      <c r="RYR396" s="3"/>
      <c r="RYS396" s="3"/>
      <c r="RYT396" s="3"/>
      <c r="RYU396" s="3"/>
      <c r="RYV396" s="3"/>
      <c r="RYW396" s="3"/>
      <c r="RYX396" s="3"/>
      <c r="RYY396" s="3"/>
      <c r="RYZ396" s="3"/>
      <c r="RZA396" s="3"/>
      <c r="RZB396" s="3"/>
      <c r="RZC396" s="3"/>
      <c r="RZD396" s="3"/>
      <c r="RZE396" s="3"/>
      <c r="RZF396" s="3"/>
      <c r="RZG396" s="3"/>
      <c r="RZH396" s="3"/>
      <c r="RZI396" s="3"/>
      <c r="RZJ396" s="3"/>
      <c r="RZK396" s="3"/>
      <c r="RZL396" s="3"/>
      <c r="RZM396" s="3"/>
      <c r="RZN396" s="3"/>
      <c r="RZO396" s="3"/>
      <c r="RZP396" s="3"/>
      <c r="RZQ396" s="3"/>
      <c r="RZR396" s="3"/>
      <c r="RZS396" s="3"/>
      <c r="RZT396" s="3"/>
      <c r="RZU396" s="3"/>
      <c r="RZV396" s="3"/>
      <c r="RZW396" s="3"/>
      <c r="RZX396" s="3"/>
      <c r="RZY396" s="3"/>
      <c r="RZZ396" s="3"/>
      <c r="SAA396" s="3"/>
      <c r="SAB396" s="3"/>
      <c r="SAC396" s="3"/>
      <c r="SAD396" s="3"/>
      <c r="SAE396" s="3"/>
      <c r="SAF396" s="3"/>
      <c r="SAG396" s="3"/>
      <c r="SAH396" s="3"/>
      <c r="SAI396" s="3"/>
      <c r="SAJ396" s="3"/>
      <c r="SAK396" s="3"/>
      <c r="SAL396" s="3"/>
      <c r="SAM396" s="3"/>
      <c r="SAN396" s="3"/>
      <c r="SAO396" s="3"/>
      <c r="SAP396" s="3"/>
      <c r="SAQ396" s="3"/>
      <c r="SAR396" s="3"/>
      <c r="SAS396" s="3"/>
      <c r="SAT396" s="3"/>
      <c r="SAU396" s="3"/>
      <c r="SAV396" s="3"/>
      <c r="SAW396" s="3"/>
      <c r="SAX396" s="3"/>
      <c r="SAY396" s="3"/>
      <c r="SAZ396" s="3"/>
      <c r="SBA396" s="3"/>
      <c r="SBB396" s="3"/>
      <c r="SBC396" s="3"/>
      <c r="SBD396" s="3"/>
      <c r="SBE396" s="3"/>
      <c r="SBF396" s="3"/>
      <c r="SBG396" s="3"/>
      <c r="SBH396" s="3"/>
      <c r="SBI396" s="3"/>
      <c r="SBJ396" s="3"/>
      <c r="SBK396" s="3"/>
      <c r="SBL396" s="3"/>
      <c r="SBM396" s="3"/>
      <c r="SBN396" s="3"/>
      <c r="SBO396" s="3"/>
      <c r="SBP396" s="3"/>
      <c r="SBQ396" s="3"/>
      <c r="SBR396" s="3"/>
      <c r="SBS396" s="3"/>
      <c r="SBT396" s="3"/>
      <c r="SBU396" s="3"/>
      <c r="SBV396" s="3"/>
      <c r="SBW396" s="3"/>
      <c r="SBX396" s="3"/>
      <c r="SBY396" s="3"/>
      <c r="SBZ396" s="3"/>
      <c r="SCA396" s="3"/>
      <c r="SCB396" s="3"/>
      <c r="SCC396" s="3"/>
      <c r="SCD396" s="3"/>
      <c r="SCE396" s="3"/>
      <c r="SCF396" s="3"/>
      <c r="SCG396" s="3"/>
      <c r="SCH396" s="3"/>
      <c r="SCI396" s="3"/>
      <c r="SCJ396" s="3"/>
      <c r="SCK396" s="3"/>
      <c r="SCL396" s="3"/>
      <c r="SCM396" s="3"/>
      <c r="SCN396" s="3"/>
      <c r="SCO396" s="3"/>
      <c r="SCP396" s="3"/>
      <c r="SCQ396" s="3"/>
      <c r="SCR396" s="3"/>
      <c r="SCS396" s="3"/>
      <c r="SCT396" s="3"/>
      <c r="SCU396" s="3"/>
      <c r="SCV396" s="3"/>
      <c r="SCW396" s="3"/>
      <c r="SCX396" s="3"/>
      <c r="SCY396" s="3"/>
      <c r="SCZ396" s="3"/>
      <c r="SDA396" s="3"/>
      <c r="SDB396" s="3"/>
      <c r="SDC396" s="3"/>
      <c r="SDD396" s="3"/>
      <c r="SDE396" s="3"/>
      <c r="SDF396" s="3"/>
      <c r="SDG396" s="3"/>
      <c r="SDH396" s="3"/>
      <c r="SDI396" s="3"/>
      <c r="SDJ396" s="3"/>
      <c r="SDK396" s="3"/>
      <c r="SDL396" s="3"/>
      <c r="SDM396" s="3"/>
      <c r="SDN396" s="3"/>
      <c r="SDO396" s="3"/>
      <c r="SDP396" s="3"/>
      <c r="SDQ396" s="3"/>
      <c r="SDR396" s="3"/>
      <c r="SDS396" s="3"/>
      <c r="SDT396" s="3"/>
      <c r="SDU396" s="3"/>
      <c r="SDV396" s="3"/>
      <c r="SDW396" s="3"/>
      <c r="SDX396" s="3"/>
      <c r="SDY396" s="3"/>
      <c r="SDZ396" s="3"/>
      <c r="SEA396" s="3"/>
      <c r="SEB396" s="3"/>
      <c r="SEC396" s="3"/>
      <c r="SED396" s="3"/>
      <c r="SEE396" s="3"/>
      <c r="SEF396" s="3"/>
      <c r="SEG396" s="3"/>
      <c r="SEH396" s="3"/>
      <c r="SEI396" s="3"/>
      <c r="SEJ396" s="3"/>
      <c r="SEK396" s="3"/>
      <c r="SEL396" s="3"/>
      <c r="SEM396" s="3"/>
      <c r="SEN396" s="3"/>
      <c r="SEO396" s="3"/>
      <c r="SEP396" s="3"/>
      <c r="SEQ396" s="3"/>
      <c r="SER396" s="3"/>
      <c r="SES396" s="3"/>
      <c r="SET396" s="3"/>
      <c r="SEU396" s="3"/>
      <c r="SEV396" s="3"/>
      <c r="SEW396" s="3"/>
      <c r="SEX396" s="3"/>
      <c r="SEY396" s="3"/>
      <c r="SEZ396" s="3"/>
      <c r="SFA396" s="3"/>
      <c r="SFB396" s="3"/>
      <c r="SFC396" s="3"/>
      <c r="SFD396" s="3"/>
      <c r="SFE396" s="3"/>
      <c r="SFF396" s="3"/>
      <c r="SFG396" s="3"/>
      <c r="SFH396" s="3"/>
      <c r="SFI396" s="3"/>
      <c r="SFJ396" s="3"/>
      <c r="SFK396" s="3"/>
      <c r="SFL396" s="3"/>
      <c r="SFM396" s="3"/>
      <c r="SFN396" s="3"/>
      <c r="SFO396" s="3"/>
      <c r="SFP396" s="3"/>
      <c r="SFQ396" s="3"/>
      <c r="SFR396" s="3"/>
      <c r="SFS396" s="3"/>
      <c r="SFT396" s="3"/>
      <c r="SFU396" s="3"/>
      <c r="SFV396" s="3"/>
      <c r="SFW396" s="3"/>
      <c r="SFX396" s="3"/>
      <c r="SFY396" s="3"/>
      <c r="SFZ396" s="3"/>
      <c r="SGA396" s="3"/>
      <c r="SGB396" s="3"/>
      <c r="SGC396" s="3"/>
      <c r="SGD396" s="3"/>
      <c r="SGE396" s="3"/>
      <c r="SGF396" s="3"/>
      <c r="SGG396" s="3"/>
      <c r="SGH396" s="3"/>
      <c r="SGI396" s="3"/>
      <c r="SGJ396" s="3"/>
      <c r="SGK396" s="3"/>
      <c r="SGL396" s="3"/>
      <c r="SGM396" s="3"/>
      <c r="SGN396" s="3"/>
      <c r="SGO396" s="3"/>
      <c r="SGP396" s="3"/>
      <c r="SGQ396" s="3"/>
      <c r="SGR396" s="3"/>
      <c r="SGS396" s="3"/>
      <c r="SGT396" s="3"/>
      <c r="SGU396" s="3"/>
      <c r="SGV396" s="3"/>
      <c r="SGW396" s="3"/>
      <c r="SGX396" s="3"/>
      <c r="SGY396" s="3"/>
      <c r="SGZ396" s="3"/>
      <c r="SHA396" s="3"/>
      <c r="SHB396" s="3"/>
      <c r="SHC396" s="3"/>
      <c r="SHD396" s="3"/>
      <c r="SHE396" s="3"/>
      <c r="SHF396" s="3"/>
      <c r="SHG396" s="3"/>
      <c r="SHH396" s="3"/>
      <c r="SHI396" s="3"/>
      <c r="SHJ396" s="3"/>
      <c r="SHK396" s="3"/>
      <c r="SHL396" s="3"/>
      <c r="SHM396" s="3"/>
      <c r="SHN396" s="3"/>
      <c r="SHO396" s="3"/>
      <c r="SHP396" s="3"/>
      <c r="SHQ396" s="3"/>
      <c r="SHR396" s="3"/>
      <c r="SHS396" s="3"/>
      <c r="SHT396" s="3"/>
      <c r="SHU396" s="3"/>
      <c r="SHV396" s="3"/>
      <c r="SHW396" s="3"/>
      <c r="SHX396" s="3"/>
      <c r="SHY396" s="3"/>
      <c r="SHZ396" s="3"/>
      <c r="SIA396" s="3"/>
      <c r="SIB396" s="3"/>
      <c r="SIC396" s="3"/>
      <c r="SID396" s="3"/>
      <c r="SIE396" s="3"/>
      <c r="SIF396" s="3"/>
      <c r="SIG396" s="3"/>
      <c r="SIH396" s="3"/>
      <c r="SII396" s="3"/>
      <c r="SIJ396" s="3"/>
      <c r="SIK396" s="3"/>
      <c r="SIL396" s="3"/>
      <c r="SIM396" s="3"/>
      <c r="SIN396" s="3"/>
      <c r="SIO396" s="3"/>
      <c r="SIP396" s="3"/>
      <c r="SIQ396" s="3"/>
      <c r="SIR396" s="3"/>
      <c r="SIS396" s="3"/>
      <c r="SIT396" s="3"/>
      <c r="SIU396" s="3"/>
      <c r="SIV396" s="3"/>
      <c r="SIW396" s="3"/>
      <c r="SIX396" s="3"/>
      <c r="SIY396" s="3"/>
      <c r="SIZ396" s="3"/>
      <c r="SJA396" s="3"/>
      <c r="SJB396" s="3"/>
      <c r="SJC396" s="3"/>
      <c r="SJD396" s="3"/>
      <c r="SJE396" s="3"/>
      <c r="SJF396" s="3"/>
      <c r="SJG396" s="3"/>
      <c r="SJH396" s="3"/>
      <c r="SJI396" s="3"/>
      <c r="SJJ396" s="3"/>
      <c r="SJK396" s="3"/>
      <c r="SJL396" s="3"/>
      <c r="SJM396" s="3"/>
      <c r="SJN396" s="3"/>
      <c r="SJO396" s="3"/>
      <c r="SJP396" s="3"/>
      <c r="SJQ396" s="3"/>
      <c r="SJR396" s="3"/>
      <c r="SJS396" s="3"/>
      <c r="SJT396" s="3"/>
      <c r="SJU396" s="3"/>
      <c r="SJV396" s="3"/>
      <c r="SJW396" s="3"/>
      <c r="SJX396" s="3"/>
      <c r="SJY396" s="3"/>
      <c r="SJZ396" s="3"/>
      <c r="SKA396" s="3"/>
      <c r="SKB396" s="3"/>
      <c r="SKC396" s="3"/>
      <c r="SKD396" s="3"/>
      <c r="SKE396" s="3"/>
      <c r="SKF396" s="3"/>
      <c r="SKG396" s="3"/>
      <c r="SKH396" s="3"/>
      <c r="SKI396" s="3"/>
      <c r="SKJ396" s="3"/>
      <c r="SKK396" s="3"/>
      <c r="SKL396" s="3"/>
      <c r="SKM396" s="3"/>
      <c r="SKN396" s="3"/>
      <c r="SKO396" s="3"/>
      <c r="SKP396" s="3"/>
      <c r="SKQ396" s="3"/>
      <c r="SKR396" s="3"/>
      <c r="SKS396" s="3"/>
      <c r="SKT396" s="3"/>
      <c r="SKU396" s="3"/>
      <c r="SKV396" s="3"/>
      <c r="SKW396" s="3"/>
      <c r="SKX396" s="3"/>
      <c r="SKY396" s="3"/>
      <c r="SKZ396" s="3"/>
      <c r="SLA396" s="3"/>
      <c r="SLB396" s="3"/>
      <c r="SLC396" s="3"/>
      <c r="SLD396" s="3"/>
      <c r="SLE396" s="3"/>
      <c r="SLF396" s="3"/>
      <c r="SLG396" s="3"/>
      <c r="SLH396" s="3"/>
      <c r="SLI396" s="3"/>
      <c r="SLJ396" s="3"/>
      <c r="SLK396" s="3"/>
      <c r="SLL396" s="3"/>
      <c r="SLM396" s="3"/>
      <c r="SLN396" s="3"/>
      <c r="SLO396" s="3"/>
      <c r="SLP396" s="3"/>
      <c r="SLQ396" s="3"/>
      <c r="SLR396" s="3"/>
      <c r="SLS396" s="3"/>
      <c r="SLT396" s="3"/>
      <c r="SLU396" s="3"/>
      <c r="SLV396" s="3"/>
      <c r="SLW396" s="3"/>
      <c r="SLX396" s="3"/>
      <c r="SLY396" s="3"/>
      <c r="SLZ396" s="3"/>
      <c r="SMA396" s="3"/>
      <c r="SMB396" s="3"/>
      <c r="SMC396" s="3"/>
      <c r="SMD396" s="3"/>
      <c r="SME396" s="3"/>
      <c r="SMF396" s="3"/>
      <c r="SMG396" s="3"/>
      <c r="SMH396" s="3"/>
      <c r="SMI396" s="3"/>
      <c r="SMJ396" s="3"/>
      <c r="SMK396" s="3"/>
      <c r="SML396" s="3"/>
      <c r="SMM396" s="3"/>
      <c r="SMN396" s="3"/>
      <c r="SMO396" s="3"/>
      <c r="SMP396" s="3"/>
      <c r="SMQ396" s="3"/>
      <c r="SMR396" s="3"/>
      <c r="SMS396" s="3"/>
      <c r="SMT396" s="3"/>
      <c r="SMU396" s="3"/>
      <c r="SMV396" s="3"/>
      <c r="SMW396" s="3"/>
      <c r="SMX396" s="3"/>
      <c r="SMY396" s="3"/>
      <c r="SMZ396" s="3"/>
      <c r="SNA396" s="3"/>
      <c r="SNB396" s="3"/>
      <c r="SNC396" s="3"/>
      <c r="SND396" s="3"/>
      <c r="SNE396" s="3"/>
      <c r="SNF396" s="3"/>
      <c r="SNG396" s="3"/>
      <c r="SNH396" s="3"/>
      <c r="SNI396" s="3"/>
      <c r="SNJ396" s="3"/>
      <c r="SNK396" s="3"/>
      <c r="SNL396" s="3"/>
      <c r="SNM396" s="3"/>
      <c r="SNN396" s="3"/>
      <c r="SNO396" s="3"/>
      <c r="SNP396" s="3"/>
      <c r="SNQ396" s="3"/>
      <c r="SNR396" s="3"/>
      <c r="SNS396" s="3"/>
      <c r="SNT396" s="3"/>
      <c r="SNU396" s="3"/>
      <c r="SNV396" s="3"/>
      <c r="SNW396" s="3"/>
      <c r="SNX396" s="3"/>
      <c r="SNY396" s="3"/>
      <c r="SNZ396" s="3"/>
      <c r="SOA396" s="3"/>
      <c r="SOB396" s="3"/>
      <c r="SOC396" s="3"/>
      <c r="SOD396" s="3"/>
      <c r="SOE396" s="3"/>
      <c r="SOF396" s="3"/>
      <c r="SOG396" s="3"/>
      <c r="SOH396" s="3"/>
      <c r="SOI396" s="3"/>
      <c r="SOJ396" s="3"/>
      <c r="SOK396" s="3"/>
      <c r="SOL396" s="3"/>
      <c r="SOM396" s="3"/>
      <c r="SON396" s="3"/>
      <c r="SOO396" s="3"/>
      <c r="SOP396" s="3"/>
      <c r="SOQ396" s="3"/>
      <c r="SOR396" s="3"/>
      <c r="SOS396" s="3"/>
      <c r="SOT396" s="3"/>
      <c r="SOU396" s="3"/>
      <c r="SOV396" s="3"/>
      <c r="SOW396" s="3"/>
      <c r="SOX396" s="3"/>
      <c r="SOY396" s="3"/>
      <c r="SOZ396" s="3"/>
      <c r="SPA396" s="3"/>
      <c r="SPB396" s="3"/>
      <c r="SPC396" s="3"/>
      <c r="SPD396" s="3"/>
      <c r="SPE396" s="3"/>
      <c r="SPF396" s="3"/>
      <c r="SPG396" s="3"/>
      <c r="SPH396" s="3"/>
      <c r="SPI396" s="3"/>
      <c r="SPJ396" s="3"/>
      <c r="SPK396" s="3"/>
      <c r="SPL396" s="3"/>
      <c r="SPM396" s="3"/>
      <c r="SPN396" s="3"/>
      <c r="SPO396" s="3"/>
      <c r="SPP396" s="3"/>
      <c r="SPQ396" s="3"/>
      <c r="SPR396" s="3"/>
      <c r="SPS396" s="3"/>
      <c r="SPT396" s="3"/>
      <c r="SPU396" s="3"/>
      <c r="SPV396" s="3"/>
      <c r="SPW396" s="3"/>
      <c r="SPX396" s="3"/>
      <c r="SPY396" s="3"/>
      <c r="SPZ396" s="3"/>
      <c r="SQA396" s="3"/>
      <c r="SQB396" s="3"/>
      <c r="SQC396" s="3"/>
      <c r="SQD396" s="3"/>
      <c r="SQE396" s="3"/>
      <c r="SQF396" s="3"/>
      <c r="SQG396" s="3"/>
      <c r="SQH396" s="3"/>
      <c r="SQI396" s="3"/>
      <c r="SQJ396" s="3"/>
      <c r="SQK396" s="3"/>
      <c r="SQL396" s="3"/>
      <c r="SQM396" s="3"/>
      <c r="SQN396" s="3"/>
      <c r="SQO396" s="3"/>
      <c r="SQP396" s="3"/>
      <c r="SQQ396" s="3"/>
      <c r="SQR396" s="3"/>
      <c r="SQS396" s="3"/>
      <c r="SQT396" s="3"/>
      <c r="SQU396" s="3"/>
      <c r="SQV396" s="3"/>
      <c r="SQW396" s="3"/>
      <c r="SQX396" s="3"/>
      <c r="SQY396" s="3"/>
      <c r="SQZ396" s="3"/>
      <c r="SRA396" s="3"/>
      <c r="SRB396" s="3"/>
      <c r="SRC396" s="3"/>
      <c r="SRD396" s="3"/>
      <c r="SRE396" s="3"/>
      <c r="SRF396" s="3"/>
      <c r="SRG396" s="3"/>
      <c r="SRH396" s="3"/>
      <c r="SRI396" s="3"/>
      <c r="SRJ396" s="3"/>
      <c r="SRK396" s="3"/>
      <c r="SRL396" s="3"/>
      <c r="SRM396" s="3"/>
      <c r="SRN396" s="3"/>
      <c r="SRO396" s="3"/>
      <c r="SRP396" s="3"/>
      <c r="SRQ396" s="3"/>
      <c r="SRR396" s="3"/>
      <c r="SRS396" s="3"/>
      <c r="SRT396" s="3"/>
      <c r="SRU396" s="3"/>
      <c r="SRV396" s="3"/>
      <c r="SRW396" s="3"/>
      <c r="SRX396" s="3"/>
      <c r="SRY396" s="3"/>
      <c r="SRZ396" s="3"/>
      <c r="SSA396" s="3"/>
      <c r="SSB396" s="3"/>
      <c r="SSC396" s="3"/>
      <c r="SSD396" s="3"/>
      <c r="SSE396" s="3"/>
      <c r="SSF396" s="3"/>
      <c r="SSG396" s="3"/>
      <c r="SSH396" s="3"/>
      <c r="SSI396" s="3"/>
      <c r="SSJ396" s="3"/>
      <c r="SSK396" s="3"/>
      <c r="SSL396" s="3"/>
      <c r="SSM396" s="3"/>
      <c r="SSN396" s="3"/>
      <c r="SSO396" s="3"/>
      <c r="SSP396" s="3"/>
      <c r="SSQ396" s="3"/>
      <c r="SSR396" s="3"/>
      <c r="SSS396" s="3"/>
      <c r="SST396" s="3"/>
      <c r="SSU396" s="3"/>
      <c r="SSV396" s="3"/>
      <c r="SSW396" s="3"/>
      <c r="SSX396" s="3"/>
      <c r="SSY396" s="3"/>
      <c r="SSZ396" s="3"/>
      <c r="STA396" s="3"/>
      <c r="STB396" s="3"/>
      <c r="STC396" s="3"/>
      <c r="STD396" s="3"/>
      <c r="STE396" s="3"/>
      <c r="STF396" s="3"/>
      <c r="STG396" s="3"/>
      <c r="STH396" s="3"/>
      <c r="STI396" s="3"/>
      <c r="STJ396" s="3"/>
      <c r="STK396" s="3"/>
      <c r="STL396" s="3"/>
      <c r="STM396" s="3"/>
      <c r="STN396" s="3"/>
      <c r="STO396" s="3"/>
      <c r="STP396" s="3"/>
      <c r="STQ396" s="3"/>
      <c r="STR396" s="3"/>
      <c r="STS396" s="3"/>
      <c r="STT396" s="3"/>
      <c r="STU396" s="3"/>
      <c r="STV396" s="3"/>
      <c r="STW396" s="3"/>
      <c r="STX396" s="3"/>
      <c r="STY396" s="3"/>
      <c r="STZ396" s="3"/>
      <c r="SUA396" s="3"/>
      <c r="SUB396" s="3"/>
      <c r="SUC396" s="3"/>
      <c r="SUD396" s="3"/>
      <c r="SUE396" s="3"/>
      <c r="SUF396" s="3"/>
      <c r="SUG396" s="3"/>
      <c r="SUH396" s="3"/>
      <c r="SUI396" s="3"/>
      <c r="SUJ396" s="3"/>
      <c r="SUK396" s="3"/>
      <c r="SUL396" s="3"/>
      <c r="SUM396" s="3"/>
      <c r="SUN396" s="3"/>
      <c r="SUO396" s="3"/>
      <c r="SUP396" s="3"/>
      <c r="SUQ396" s="3"/>
      <c r="SUR396" s="3"/>
      <c r="SUS396" s="3"/>
      <c r="SUT396" s="3"/>
      <c r="SUU396" s="3"/>
      <c r="SUV396" s="3"/>
      <c r="SUW396" s="3"/>
      <c r="SUX396" s="3"/>
      <c r="SUY396" s="3"/>
      <c r="SUZ396" s="3"/>
      <c r="SVA396" s="3"/>
      <c r="SVB396" s="3"/>
      <c r="SVC396" s="3"/>
      <c r="SVD396" s="3"/>
      <c r="SVE396" s="3"/>
      <c r="SVF396" s="3"/>
      <c r="SVG396" s="3"/>
      <c r="SVH396" s="3"/>
      <c r="SVI396" s="3"/>
      <c r="SVJ396" s="3"/>
      <c r="SVK396" s="3"/>
      <c r="SVL396" s="3"/>
      <c r="SVM396" s="3"/>
      <c r="SVN396" s="3"/>
      <c r="SVO396" s="3"/>
      <c r="SVP396" s="3"/>
      <c r="SVQ396" s="3"/>
      <c r="SVR396" s="3"/>
      <c r="SVS396" s="3"/>
      <c r="SVT396" s="3"/>
      <c r="SVU396" s="3"/>
      <c r="SVV396" s="3"/>
      <c r="SVW396" s="3"/>
      <c r="SVX396" s="3"/>
      <c r="SVY396" s="3"/>
      <c r="SVZ396" s="3"/>
      <c r="SWA396" s="3"/>
      <c r="SWB396" s="3"/>
      <c r="SWC396" s="3"/>
      <c r="SWD396" s="3"/>
      <c r="SWE396" s="3"/>
      <c r="SWF396" s="3"/>
      <c r="SWG396" s="3"/>
      <c r="SWH396" s="3"/>
      <c r="SWI396" s="3"/>
      <c r="SWJ396" s="3"/>
      <c r="SWK396" s="3"/>
      <c r="SWL396" s="3"/>
      <c r="SWM396" s="3"/>
      <c r="SWN396" s="3"/>
      <c r="SWO396" s="3"/>
      <c r="SWP396" s="3"/>
      <c r="SWQ396" s="3"/>
      <c r="SWR396" s="3"/>
      <c r="SWS396" s="3"/>
      <c r="SWT396" s="3"/>
      <c r="SWU396" s="3"/>
      <c r="SWV396" s="3"/>
      <c r="SWW396" s="3"/>
      <c r="SWX396" s="3"/>
      <c r="SWY396" s="3"/>
      <c r="SWZ396" s="3"/>
      <c r="SXA396" s="3"/>
      <c r="SXB396" s="3"/>
      <c r="SXC396" s="3"/>
      <c r="SXD396" s="3"/>
      <c r="SXE396" s="3"/>
      <c r="SXF396" s="3"/>
      <c r="SXG396" s="3"/>
      <c r="SXH396" s="3"/>
      <c r="SXI396" s="3"/>
      <c r="SXJ396" s="3"/>
      <c r="SXK396" s="3"/>
      <c r="SXL396" s="3"/>
      <c r="SXM396" s="3"/>
      <c r="SXN396" s="3"/>
      <c r="SXO396" s="3"/>
      <c r="SXP396" s="3"/>
      <c r="SXQ396" s="3"/>
      <c r="SXR396" s="3"/>
      <c r="SXS396" s="3"/>
      <c r="SXT396" s="3"/>
      <c r="SXU396" s="3"/>
      <c r="SXV396" s="3"/>
      <c r="SXW396" s="3"/>
      <c r="SXX396" s="3"/>
      <c r="SXY396" s="3"/>
      <c r="SXZ396" s="3"/>
      <c r="SYA396" s="3"/>
      <c r="SYB396" s="3"/>
      <c r="SYC396" s="3"/>
      <c r="SYD396" s="3"/>
      <c r="SYE396" s="3"/>
      <c r="SYF396" s="3"/>
      <c r="SYG396" s="3"/>
      <c r="SYH396" s="3"/>
      <c r="SYI396" s="3"/>
      <c r="SYJ396" s="3"/>
      <c r="SYK396" s="3"/>
      <c r="SYL396" s="3"/>
      <c r="SYM396" s="3"/>
      <c r="SYN396" s="3"/>
      <c r="SYO396" s="3"/>
      <c r="SYP396" s="3"/>
      <c r="SYQ396" s="3"/>
      <c r="SYR396" s="3"/>
      <c r="SYS396" s="3"/>
      <c r="SYT396" s="3"/>
      <c r="SYU396" s="3"/>
      <c r="SYV396" s="3"/>
      <c r="SYW396" s="3"/>
      <c r="SYX396" s="3"/>
      <c r="SYY396" s="3"/>
      <c r="SYZ396" s="3"/>
      <c r="SZA396" s="3"/>
      <c r="SZB396" s="3"/>
      <c r="SZC396" s="3"/>
      <c r="SZD396" s="3"/>
      <c r="SZE396" s="3"/>
      <c r="SZF396" s="3"/>
      <c r="SZG396" s="3"/>
      <c r="SZH396" s="3"/>
      <c r="SZI396" s="3"/>
      <c r="SZJ396" s="3"/>
      <c r="SZK396" s="3"/>
      <c r="SZL396" s="3"/>
      <c r="SZM396" s="3"/>
      <c r="SZN396" s="3"/>
      <c r="SZO396" s="3"/>
      <c r="SZP396" s="3"/>
      <c r="SZQ396" s="3"/>
      <c r="SZR396" s="3"/>
      <c r="SZS396" s="3"/>
      <c r="SZT396" s="3"/>
      <c r="SZU396" s="3"/>
      <c r="SZV396" s="3"/>
      <c r="SZW396" s="3"/>
      <c r="SZX396" s="3"/>
      <c r="SZY396" s="3"/>
      <c r="SZZ396" s="3"/>
      <c r="TAA396" s="3"/>
      <c r="TAB396" s="3"/>
      <c r="TAC396" s="3"/>
      <c r="TAD396" s="3"/>
      <c r="TAE396" s="3"/>
      <c r="TAF396" s="3"/>
      <c r="TAG396" s="3"/>
      <c r="TAH396" s="3"/>
      <c r="TAI396" s="3"/>
      <c r="TAJ396" s="3"/>
      <c r="TAK396" s="3"/>
      <c r="TAL396" s="3"/>
      <c r="TAM396" s="3"/>
      <c r="TAN396" s="3"/>
      <c r="TAO396" s="3"/>
      <c r="TAP396" s="3"/>
      <c r="TAQ396" s="3"/>
      <c r="TAR396" s="3"/>
      <c r="TAS396" s="3"/>
      <c r="TAT396" s="3"/>
      <c r="TAU396" s="3"/>
      <c r="TAV396" s="3"/>
      <c r="TAW396" s="3"/>
      <c r="TAX396" s="3"/>
      <c r="TAY396" s="3"/>
      <c r="TAZ396" s="3"/>
      <c r="TBA396" s="3"/>
      <c r="TBB396" s="3"/>
      <c r="TBC396" s="3"/>
      <c r="TBD396" s="3"/>
      <c r="TBE396" s="3"/>
      <c r="TBF396" s="3"/>
      <c r="TBG396" s="3"/>
      <c r="TBH396" s="3"/>
      <c r="TBI396" s="3"/>
      <c r="TBJ396" s="3"/>
      <c r="TBK396" s="3"/>
      <c r="TBL396" s="3"/>
      <c r="TBM396" s="3"/>
      <c r="TBN396" s="3"/>
      <c r="TBO396" s="3"/>
      <c r="TBP396" s="3"/>
      <c r="TBQ396" s="3"/>
      <c r="TBR396" s="3"/>
      <c r="TBS396" s="3"/>
      <c r="TBT396" s="3"/>
      <c r="TBU396" s="3"/>
      <c r="TBV396" s="3"/>
      <c r="TBW396" s="3"/>
      <c r="TBX396" s="3"/>
      <c r="TBY396" s="3"/>
      <c r="TBZ396" s="3"/>
      <c r="TCA396" s="3"/>
      <c r="TCB396" s="3"/>
      <c r="TCC396" s="3"/>
      <c r="TCD396" s="3"/>
      <c r="TCE396" s="3"/>
      <c r="TCF396" s="3"/>
      <c r="TCG396" s="3"/>
      <c r="TCH396" s="3"/>
      <c r="TCI396" s="3"/>
      <c r="TCJ396" s="3"/>
      <c r="TCK396" s="3"/>
      <c r="TCL396" s="3"/>
      <c r="TCM396" s="3"/>
      <c r="TCN396" s="3"/>
      <c r="TCO396" s="3"/>
      <c r="TCP396" s="3"/>
      <c r="TCQ396" s="3"/>
      <c r="TCR396" s="3"/>
      <c r="TCS396" s="3"/>
      <c r="TCT396" s="3"/>
      <c r="TCU396" s="3"/>
      <c r="TCV396" s="3"/>
      <c r="TCW396" s="3"/>
      <c r="TCX396" s="3"/>
      <c r="TCY396" s="3"/>
      <c r="TCZ396" s="3"/>
      <c r="TDA396" s="3"/>
      <c r="TDB396" s="3"/>
      <c r="TDC396" s="3"/>
      <c r="TDD396" s="3"/>
      <c r="TDE396" s="3"/>
      <c r="TDF396" s="3"/>
      <c r="TDG396" s="3"/>
      <c r="TDH396" s="3"/>
      <c r="TDI396" s="3"/>
      <c r="TDJ396" s="3"/>
      <c r="TDK396" s="3"/>
      <c r="TDL396" s="3"/>
      <c r="TDM396" s="3"/>
      <c r="TDN396" s="3"/>
      <c r="TDO396" s="3"/>
      <c r="TDP396" s="3"/>
      <c r="TDQ396" s="3"/>
      <c r="TDR396" s="3"/>
      <c r="TDS396" s="3"/>
      <c r="TDT396" s="3"/>
      <c r="TDU396" s="3"/>
      <c r="TDV396" s="3"/>
      <c r="TDW396" s="3"/>
      <c r="TDX396" s="3"/>
      <c r="TDY396" s="3"/>
      <c r="TDZ396" s="3"/>
      <c r="TEA396" s="3"/>
      <c r="TEB396" s="3"/>
      <c r="TEC396" s="3"/>
      <c r="TED396" s="3"/>
      <c r="TEE396" s="3"/>
      <c r="TEF396" s="3"/>
      <c r="TEG396" s="3"/>
      <c r="TEH396" s="3"/>
      <c r="TEI396" s="3"/>
      <c r="TEJ396" s="3"/>
      <c r="TEK396" s="3"/>
      <c r="TEL396" s="3"/>
      <c r="TEM396" s="3"/>
      <c r="TEN396" s="3"/>
      <c r="TEO396" s="3"/>
      <c r="TEP396" s="3"/>
      <c r="TEQ396" s="3"/>
      <c r="TER396" s="3"/>
      <c r="TES396" s="3"/>
      <c r="TET396" s="3"/>
      <c r="TEU396" s="3"/>
      <c r="TEV396" s="3"/>
      <c r="TEW396" s="3"/>
      <c r="TEX396" s="3"/>
      <c r="TEY396" s="3"/>
      <c r="TEZ396" s="3"/>
      <c r="TFA396" s="3"/>
      <c r="TFB396" s="3"/>
      <c r="TFC396" s="3"/>
      <c r="TFD396" s="3"/>
      <c r="TFE396" s="3"/>
      <c r="TFF396" s="3"/>
      <c r="TFG396" s="3"/>
      <c r="TFH396" s="3"/>
      <c r="TFI396" s="3"/>
      <c r="TFJ396" s="3"/>
      <c r="TFK396" s="3"/>
      <c r="TFL396" s="3"/>
      <c r="TFM396" s="3"/>
      <c r="TFN396" s="3"/>
      <c r="TFO396" s="3"/>
      <c r="TFP396" s="3"/>
      <c r="TFQ396" s="3"/>
      <c r="TFR396" s="3"/>
      <c r="TFS396" s="3"/>
      <c r="TFT396" s="3"/>
      <c r="TFU396" s="3"/>
      <c r="TFV396" s="3"/>
      <c r="TFW396" s="3"/>
      <c r="TFX396" s="3"/>
      <c r="TFY396" s="3"/>
      <c r="TFZ396" s="3"/>
      <c r="TGA396" s="3"/>
      <c r="TGB396" s="3"/>
      <c r="TGC396" s="3"/>
      <c r="TGD396" s="3"/>
      <c r="TGE396" s="3"/>
      <c r="TGF396" s="3"/>
      <c r="TGG396" s="3"/>
      <c r="TGH396" s="3"/>
      <c r="TGI396" s="3"/>
      <c r="TGJ396" s="3"/>
      <c r="TGK396" s="3"/>
      <c r="TGL396" s="3"/>
      <c r="TGM396" s="3"/>
      <c r="TGN396" s="3"/>
      <c r="TGO396" s="3"/>
      <c r="TGP396" s="3"/>
      <c r="TGQ396" s="3"/>
      <c r="TGR396" s="3"/>
      <c r="TGS396" s="3"/>
      <c r="TGT396" s="3"/>
      <c r="TGU396" s="3"/>
      <c r="TGV396" s="3"/>
      <c r="TGW396" s="3"/>
      <c r="TGX396" s="3"/>
      <c r="TGY396" s="3"/>
      <c r="TGZ396" s="3"/>
      <c r="THA396" s="3"/>
      <c r="THB396" s="3"/>
      <c r="THC396" s="3"/>
      <c r="THD396" s="3"/>
      <c r="THE396" s="3"/>
      <c r="THF396" s="3"/>
      <c r="THG396" s="3"/>
      <c r="THH396" s="3"/>
      <c r="THI396" s="3"/>
      <c r="THJ396" s="3"/>
      <c r="THK396" s="3"/>
      <c r="THL396" s="3"/>
      <c r="THM396" s="3"/>
      <c r="THN396" s="3"/>
      <c r="THO396" s="3"/>
      <c r="THP396" s="3"/>
      <c r="THQ396" s="3"/>
      <c r="THR396" s="3"/>
      <c r="THS396" s="3"/>
      <c r="THT396" s="3"/>
      <c r="THU396" s="3"/>
      <c r="THV396" s="3"/>
      <c r="THW396" s="3"/>
      <c r="THX396" s="3"/>
      <c r="THY396" s="3"/>
      <c r="THZ396" s="3"/>
      <c r="TIA396" s="3"/>
      <c r="TIB396" s="3"/>
      <c r="TIC396" s="3"/>
      <c r="TID396" s="3"/>
      <c r="TIE396" s="3"/>
      <c r="TIF396" s="3"/>
      <c r="TIG396" s="3"/>
      <c r="TIH396" s="3"/>
      <c r="TII396" s="3"/>
      <c r="TIJ396" s="3"/>
      <c r="TIK396" s="3"/>
      <c r="TIL396" s="3"/>
      <c r="TIM396" s="3"/>
      <c r="TIN396" s="3"/>
      <c r="TIO396" s="3"/>
      <c r="TIP396" s="3"/>
      <c r="TIQ396" s="3"/>
      <c r="TIR396" s="3"/>
      <c r="TIS396" s="3"/>
      <c r="TIT396" s="3"/>
      <c r="TIU396" s="3"/>
      <c r="TIV396" s="3"/>
      <c r="TIW396" s="3"/>
      <c r="TIX396" s="3"/>
      <c r="TIY396" s="3"/>
      <c r="TIZ396" s="3"/>
      <c r="TJA396" s="3"/>
      <c r="TJB396" s="3"/>
      <c r="TJC396" s="3"/>
      <c r="TJD396" s="3"/>
      <c r="TJE396" s="3"/>
      <c r="TJF396" s="3"/>
      <c r="TJG396" s="3"/>
      <c r="TJH396" s="3"/>
      <c r="TJI396" s="3"/>
      <c r="TJJ396" s="3"/>
      <c r="TJK396" s="3"/>
      <c r="TJL396" s="3"/>
      <c r="TJM396" s="3"/>
      <c r="TJN396" s="3"/>
      <c r="TJO396" s="3"/>
      <c r="TJP396" s="3"/>
      <c r="TJQ396" s="3"/>
      <c r="TJR396" s="3"/>
      <c r="TJS396" s="3"/>
      <c r="TJT396" s="3"/>
      <c r="TJU396" s="3"/>
      <c r="TJV396" s="3"/>
      <c r="TJW396" s="3"/>
      <c r="TJX396" s="3"/>
      <c r="TJY396" s="3"/>
      <c r="TJZ396" s="3"/>
      <c r="TKA396" s="3"/>
      <c r="TKB396" s="3"/>
      <c r="TKC396" s="3"/>
      <c r="TKD396" s="3"/>
      <c r="TKE396" s="3"/>
      <c r="TKF396" s="3"/>
      <c r="TKG396" s="3"/>
      <c r="TKH396" s="3"/>
      <c r="TKI396" s="3"/>
      <c r="TKJ396" s="3"/>
      <c r="TKK396" s="3"/>
      <c r="TKL396" s="3"/>
      <c r="TKM396" s="3"/>
      <c r="TKN396" s="3"/>
      <c r="TKO396" s="3"/>
      <c r="TKP396" s="3"/>
      <c r="TKQ396" s="3"/>
      <c r="TKR396" s="3"/>
      <c r="TKS396" s="3"/>
      <c r="TKT396" s="3"/>
      <c r="TKU396" s="3"/>
      <c r="TKV396" s="3"/>
      <c r="TKW396" s="3"/>
      <c r="TKX396" s="3"/>
      <c r="TKY396" s="3"/>
      <c r="TKZ396" s="3"/>
      <c r="TLA396" s="3"/>
      <c r="TLB396" s="3"/>
      <c r="TLC396" s="3"/>
      <c r="TLD396" s="3"/>
      <c r="TLE396" s="3"/>
      <c r="TLF396" s="3"/>
      <c r="TLG396" s="3"/>
      <c r="TLH396" s="3"/>
      <c r="TLI396" s="3"/>
      <c r="TLJ396" s="3"/>
      <c r="TLK396" s="3"/>
      <c r="TLL396" s="3"/>
      <c r="TLM396" s="3"/>
      <c r="TLN396" s="3"/>
      <c r="TLO396" s="3"/>
      <c r="TLP396" s="3"/>
      <c r="TLQ396" s="3"/>
      <c r="TLR396" s="3"/>
      <c r="TLS396" s="3"/>
      <c r="TLT396" s="3"/>
      <c r="TLU396" s="3"/>
      <c r="TLV396" s="3"/>
      <c r="TLW396" s="3"/>
      <c r="TLX396" s="3"/>
      <c r="TLY396" s="3"/>
      <c r="TLZ396" s="3"/>
      <c r="TMA396" s="3"/>
      <c r="TMB396" s="3"/>
      <c r="TMC396" s="3"/>
      <c r="TMD396" s="3"/>
      <c r="TME396" s="3"/>
      <c r="TMF396" s="3"/>
      <c r="TMG396" s="3"/>
      <c r="TMH396" s="3"/>
      <c r="TMI396" s="3"/>
      <c r="TMJ396" s="3"/>
      <c r="TMK396" s="3"/>
      <c r="TML396" s="3"/>
      <c r="TMM396" s="3"/>
      <c r="TMN396" s="3"/>
      <c r="TMO396" s="3"/>
      <c r="TMP396" s="3"/>
      <c r="TMQ396" s="3"/>
      <c r="TMR396" s="3"/>
      <c r="TMS396" s="3"/>
      <c r="TMT396" s="3"/>
      <c r="TMU396" s="3"/>
      <c r="TMV396" s="3"/>
      <c r="TMW396" s="3"/>
      <c r="TMX396" s="3"/>
      <c r="TMY396" s="3"/>
      <c r="TMZ396" s="3"/>
      <c r="TNA396" s="3"/>
      <c r="TNB396" s="3"/>
      <c r="TNC396" s="3"/>
      <c r="TND396" s="3"/>
      <c r="TNE396" s="3"/>
      <c r="TNF396" s="3"/>
      <c r="TNG396" s="3"/>
      <c r="TNH396" s="3"/>
      <c r="TNI396" s="3"/>
      <c r="TNJ396" s="3"/>
      <c r="TNK396" s="3"/>
      <c r="TNL396" s="3"/>
      <c r="TNM396" s="3"/>
      <c r="TNN396" s="3"/>
      <c r="TNO396" s="3"/>
      <c r="TNP396" s="3"/>
      <c r="TNQ396" s="3"/>
      <c r="TNR396" s="3"/>
      <c r="TNS396" s="3"/>
      <c r="TNT396" s="3"/>
      <c r="TNU396" s="3"/>
      <c r="TNV396" s="3"/>
      <c r="TNW396" s="3"/>
      <c r="TNX396" s="3"/>
      <c r="TNY396" s="3"/>
      <c r="TNZ396" s="3"/>
      <c r="TOA396" s="3"/>
      <c r="TOB396" s="3"/>
      <c r="TOC396" s="3"/>
      <c r="TOD396" s="3"/>
      <c r="TOE396" s="3"/>
      <c r="TOF396" s="3"/>
      <c r="TOG396" s="3"/>
      <c r="TOH396" s="3"/>
      <c r="TOI396" s="3"/>
      <c r="TOJ396" s="3"/>
      <c r="TOK396" s="3"/>
      <c r="TOL396" s="3"/>
      <c r="TOM396" s="3"/>
      <c r="TON396" s="3"/>
      <c r="TOO396" s="3"/>
      <c r="TOP396" s="3"/>
      <c r="TOQ396" s="3"/>
      <c r="TOR396" s="3"/>
      <c r="TOS396" s="3"/>
      <c r="TOT396" s="3"/>
      <c r="TOU396" s="3"/>
      <c r="TOV396" s="3"/>
      <c r="TOW396" s="3"/>
      <c r="TOX396" s="3"/>
      <c r="TOY396" s="3"/>
      <c r="TOZ396" s="3"/>
      <c r="TPA396" s="3"/>
      <c r="TPB396" s="3"/>
      <c r="TPC396" s="3"/>
      <c r="TPD396" s="3"/>
      <c r="TPE396" s="3"/>
      <c r="TPF396" s="3"/>
      <c r="TPG396" s="3"/>
      <c r="TPH396" s="3"/>
      <c r="TPI396" s="3"/>
      <c r="TPJ396" s="3"/>
      <c r="TPK396" s="3"/>
      <c r="TPL396" s="3"/>
      <c r="TPM396" s="3"/>
      <c r="TPN396" s="3"/>
      <c r="TPO396" s="3"/>
      <c r="TPP396" s="3"/>
      <c r="TPQ396" s="3"/>
      <c r="TPR396" s="3"/>
      <c r="TPS396" s="3"/>
      <c r="TPT396" s="3"/>
      <c r="TPU396" s="3"/>
      <c r="TPV396" s="3"/>
      <c r="TPW396" s="3"/>
      <c r="TPX396" s="3"/>
      <c r="TPY396" s="3"/>
      <c r="TPZ396" s="3"/>
      <c r="TQA396" s="3"/>
      <c r="TQB396" s="3"/>
      <c r="TQC396" s="3"/>
      <c r="TQD396" s="3"/>
      <c r="TQE396" s="3"/>
      <c r="TQF396" s="3"/>
      <c r="TQG396" s="3"/>
      <c r="TQH396" s="3"/>
      <c r="TQI396" s="3"/>
      <c r="TQJ396" s="3"/>
      <c r="TQK396" s="3"/>
      <c r="TQL396" s="3"/>
      <c r="TQM396" s="3"/>
      <c r="TQN396" s="3"/>
      <c r="TQO396" s="3"/>
      <c r="TQP396" s="3"/>
      <c r="TQQ396" s="3"/>
      <c r="TQR396" s="3"/>
      <c r="TQS396" s="3"/>
      <c r="TQT396" s="3"/>
      <c r="TQU396" s="3"/>
      <c r="TQV396" s="3"/>
      <c r="TQW396" s="3"/>
      <c r="TQX396" s="3"/>
      <c r="TQY396" s="3"/>
      <c r="TQZ396" s="3"/>
      <c r="TRA396" s="3"/>
      <c r="TRB396" s="3"/>
      <c r="TRC396" s="3"/>
      <c r="TRD396" s="3"/>
      <c r="TRE396" s="3"/>
      <c r="TRF396" s="3"/>
      <c r="TRG396" s="3"/>
      <c r="TRH396" s="3"/>
      <c r="TRI396" s="3"/>
      <c r="TRJ396" s="3"/>
      <c r="TRK396" s="3"/>
      <c r="TRL396" s="3"/>
      <c r="TRM396" s="3"/>
      <c r="TRN396" s="3"/>
      <c r="TRO396" s="3"/>
      <c r="TRP396" s="3"/>
      <c r="TRQ396" s="3"/>
      <c r="TRR396" s="3"/>
      <c r="TRS396" s="3"/>
      <c r="TRT396" s="3"/>
      <c r="TRU396" s="3"/>
      <c r="TRV396" s="3"/>
      <c r="TRW396" s="3"/>
      <c r="TRX396" s="3"/>
      <c r="TRY396" s="3"/>
      <c r="TRZ396" s="3"/>
      <c r="TSA396" s="3"/>
      <c r="TSB396" s="3"/>
      <c r="TSC396" s="3"/>
      <c r="TSD396" s="3"/>
      <c r="TSE396" s="3"/>
      <c r="TSF396" s="3"/>
      <c r="TSG396" s="3"/>
      <c r="TSH396" s="3"/>
      <c r="TSI396" s="3"/>
      <c r="TSJ396" s="3"/>
      <c r="TSK396" s="3"/>
      <c r="TSL396" s="3"/>
      <c r="TSM396" s="3"/>
      <c r="TSN396" s="3"/>
      <c r="TSO396" s="3"/>
      <c r="TSP396" s="3"/>
      <c r="TSQ396" s="3"/>
      <c r="TSR396" s="3"/>
      <c r="TSS396" s="3"/>
      <c r="TST396" s="3"/>
      <c r="TSU396" s="3"/>
      <c r="TSV396" s="3"/>
      <c r="TSW396" s="3"/>
      <c r="TSX396" s="3"/>
      <c r="TSY396" s="3"/>
      <c r="TSZ396" s="3"/>
      <c r="TTA396" s="3"/>
      <c r="TTB396" s="3"/>
      <c r="TTC396" s="3"/>
      <c r="TTD396" s="3"/>
      <c r="TTE396" s="3"/>
      <c r="TTF396" s="3"/>
      <c r="TTG396" s="3"/>
      <c r="TTH396" s="3"/>
      <c r="TTI396" s="3"/>
      <c r="TTJ396" s="3"/>
      <c r="TTK396" s="3"/>
      <c r="TTL396" s="3"/>
      <c r="TTM396" s="3"/>
      <c r="TTN396" s="3"/>
      <c r="TTO396" s="3"/>
      <c r="TTP396" s="3"/>
      <c r="TTQ396" s="3"/>
      <c r="TTR396" s="3"/>
      <c r="TTS396" s="3"/>
      <c r="TTT396" s="3"/>
      <c r="TTU396" s="3"/>
      <c r="TTV396" s="3"/>
      <c r="TTW396" s="3"/>
      <c r="TTX396" s="3"/>
      <c r="TTY396" s="3"/>
      <c r="TTZ396" s="3"/>
      <c r="TUA396" s="3"/>
      <c r="TUB396" s="3"/>
      <c r="TUC396" s="3"/>
      <c r="TUD396" s="3"/>
      <c r="TUE396" s="3"/>
      <c r="TUF396" s="3"/>
      <c r="TUG396" s="3"/>
      <c r="TUH396" s="3"/>
      <c r="TUI396" s="3"/>
      <c r="TUJ396" s="3"/>
      <c r="TUK396" s="3"/>
      <c r="TUL396" s="3"/>
      <c r="TUM396" s="3"/>
      <c r="TUN396" s="3"/>
      <c r="TUO396" s="3"/>
      <c r="TUP396" s="3"/>
      <c r="TUQ396" s="3"/>
      <c r="TUR396" s="3"/>
      <c r="TUS396" s="3"/>
      <c r="TUT396" s="3"/>
      <c r="TUU396" s="3"/>
      <c r="TUV396" s="3"/>
      <c r="TUW396" s="3"/>
      <c r="TUX396" s="3"/>
      <c r="TUY396" s="3"/>
      <c r="TUZ396" s="3"/>
      <c r="TVA396" s="3"/>
      <c r="TVB396" s="3"/>
      <c r="TVC396" s="3"/>
      <c r="TVD396" s="3"/>
      <c r="TVE396" s="3"/>
      <c r="TVF396" s="3"/>
      <c r="TVG396" s="3"/>
      <c r="TVH396" s="3"/>
      <c r="TVI396" s="3"/>
      <c r="TVJ396" s="3"/>
      <c r="TVK396" s="3"/>
      <c r="TVL396" s="3"/>
      <c r="TVM396" s="3"/>
      <c r="TVN396" s="3"/>
      <c r="TVO396" s="3"/>
      <c r="TVP396" s="3"/>
      <c r="TVQ396" s="3"/>
      <c r="TVR396" s="3"/>
      <c r="TVS396" s="3"/>
      <c r="TVT396" s="3"/>
      <c r="TVU396" s="3"/>
      <c r="TVV396" s="3"/>
      <c r="TVW396" s="3"/>
      <c r="TVX396" s="3"/>
      <c r="TVY396" s="3"/>
      <c r="TVZ396" s="3"/>
      <c r="TWA396" s="3"/>
      <c r="TWB396" s="3"/>
      <c r="TWC396" s="3"/>
      <c r="TWD396" s="3"/>
      <c r="TWE396" s="3"/>
      <c r="TWF396" s="3"/>
      <c r="TWG396" s="3"/>
      <c r="TWH396" s="3"/>
      <c r="TWI396" s="3"/>
      <c r="TWJ396" s="3"/>
      <c r="TWK396" s="3"/>
      <c r="TWL396" s="3"/>
      <c r="TWM396" s="3"/>
      <c r="TWN396" s="3"/>
      <c r="TWO396" s="3"/>
      <c r="TWP396" s="3"/>
      <c r="TWQ396" s="3"/>
      <c r="TWR396" s="3"/>
      <c r="TWS396" s="3"/>
      <c r="TWT396" s="3"/>
      <c r="TWU396" s="3"/>
      <c r="TWV396" s="3"/>
      <c r="TWW396" s="3"/>
      <c r="TWX396" s="3"/>
      <c r="TWY396" s="3"/>
      <c r="TWZ396" s="3"/>
      <c r="TXA396" s="3"/>
      <c r="TXB396" s="3"/>
      <c r="TXC396" s="3"/>
      <c r="TXD396" s="3"/>
      <c r="TXE396" s="3"/>
      <c r="TXF396" s="3"/>
      <c r="TXG396" s="3"/>
      <c r="TXH396" s="3"/>
      <c r="TXI396" s="3"/>
      <c r="TXJ396" s="3"/>
      <c r="TXK396" s="3"/>
      <c r="TXL396" s="3"/>
      <c r="TXM396" s="3"/>
      <c r="TXN396" s="3"/>
      <c r="TXO396" s="3"/>
      <c r="TXP396" s="3"/>
      <c r="TXQ396" s="3"/>
      <c r="TXR396" s="3"/>
      <c r="TXS396" s="3"/>
      <c r="TXT396" s="3"/>
      <c r="TXU396" s="3"/>
      <c r="TXV396" s="3"/>
      <c r="TXW396" s="3"/>
      <c r="TXX396" s="3"/>
      <c r="TXY396" s="3"/>
      <c r="TXZ396" s="3"/>
      <c r="TYA396" s="3"/>
      <c r="TYB396" s="3"/>
      <c r="TYC396" s="3"/>
      <c r="TYD396" s="3"/>
      <c r="TYE396" s="3"/>
      <c r="TYF396" s="3"/>
      <c r="TYG396" s="3"/>
      <c r="TYH396" s="3"/>
      <c r="TYI396" s="3"/>
      <c r="TYJ396" s="3"/>
      <c r="TYK396" s="3"/>
      <c r="TYL396" s="3"/>
      <c r="TYM396" s="3"/>
      <c r="TYN396" s="3"/>
      <c r="TYO396" s="3"/>
      <c r="TYP396" s="3"/>
      <c r="TYQ396" s="3"/>
      <c r="TYR396" s="3"/>
      <c r="TYS396" s="3"/>
      <c r="TYT396" s="3"/>
      <c r="TYU396" s="3"/>
      <c r="TYV396" s="3"/>
      <c r="TYW396" s="3"/>
      <c r="TYX396" s="3"/>
      <c r="TYY396" s="3"/>
      <c r="TYZ396" s="3"/>
      <c r="TZA396" s="3"/>
      <c r="TZB396" s="3"/>
      <c r="TZC396" s="3"/>
      <c r="TZD396" s="3"/>
      <c r="TZE396" s="3"/>
      <c r="TZF396" s="3"/>
      <c r="TZG396" s="3"/>
      <c r="TZH396" s="3"/>
      <c r="TZI396" s="3"/>
      <c r="TZJ396" s="3"/>
      <c r="TZK396" s="3"/>
      <c r="TZL396" s="3"/>
      <c r="TZM396" s="3"/>
      <c r="TZN396" s="3"/>
      <c r="TZO396" s="3"/>
      <c r="TZP396" s="3"/>
      <c r="TZQ396" s="3"/>
      <c r="TZR396" s="3"/>
      <c r="TZS396" s="3"/>
      <c r="TZT396" s="3"/>
      <c r="TZU396" s="3"/>
      <c r="TZV396" s="3"/>
      <c r="TZW396" s="3"/>
      <c r="TZX396" s="3"/>
      <c r="TZY396" s="3"/>
      <c r="TZZ396" s="3"/>
      <c r="UAA396" s="3"/>
      <c r="UAB396" s="3"/>
      <c r="UAC396" s="3"/>
      <c r="UAD396" s="3"/>
      <c r="UAE396" s="3"/>
      <c r="UAF396" s="3"/>
      <c r="UAG396" s="3"/>
      <c r="UAH396" s="3"/>
      <c r="UAI396" s="3"/>
      <c r="UAJ396" s="3"/>
      <c r="UAK396" s="3"/>
      <c r="UAL396" s="3"/>
      <c r="UAM396" s="3"/>
      <c r="UAN396" s="3"/>
      <c r="UAO396" s="3"/>
      <c r="UAP396" s="3"/>
      <c r="UAQ396" s="3"/>
      <c r="UAR396" s="3"/>
      <c r="UAS396" s="3"/>
      <c r="UAT396" s="3"/>
      <c r="UAU396" s="3"/>
      <c r="UAV396" s="3"/>
      <c r="UAW396" s="3"/>
      <c r="UAX396" s="3"/>
      <c r="UAY396" s="3"/>
      <c r="UAZ396" s="3"/>
      <c r="UBA396" s="3"/>
      <c r="UBB396" s="3"/>
      <c r="UBC396" s="3"/>
      <c r="UBD396" s="3"/>
      <c r="UBE396" s="3"/>
      <c r="UBF396" s="3"/>
      <c r="UBG396" s="3"/>
      <c r="UBH396" s="3"/>
      <c r="UBI396" s="3"/>
      <c r="UBJ396" s="3"/>
      <c r="UBK396" s="3"/>
      <c r="UBL396" s="3"/>
      <c r="UBM396" s="3"/>
      <c r="UBN396" s="3"/>
      <c r="UBO396" s="3"/>
      <c r="UBP396" s="3"/>
      <c r="UBQ396" s="3"/>
      <c r="UBR396" s="3"/>
      <c r="UBS396" s="3"/>
      <c r="UBT396" s="3"/>
      <c r="UBU396" s="3"/>
      <c r="UBV396" s="3"/>
      <c r="UBW396" s="3"/>
      <c r="UBX396" s="3"/>
      <c r="UBY396" s="3"/>
      <c r="UBZ396" s="3"/>
      <c r="UCA396" s="3"/>
      <c r="UCB396" s="3"/>
      <c r="UCC396" s="3"/>
      <c r="UCD396" s="3"/>
      <c r="UCE396" s="3"/>
      <c r="UCF396" s="3"/>
      <c r="UCG396" s="3"/>
      <c r="UCH396" s="3"/>
      <c r="UCI396" s="3"/>
      <c r="UCJ396" s="3"/>
      <c r="UCK396" s="3"/>
      <c r="UCL396" s="3"/>
      <c r="UCM396" s="3"/>
      <c r="UCN396" s="3"/>
      <c r="UCO396" s="3"/>
      <c r="UCP396" s="3"/>
      <c r="UCQ396" s="3"/>
      <c r="UCR396" s="3"/>
      <c r="UCS396" s="3"/>
      <c r="UCT396" s="3"/>
      <c r="UCU396" s="3"/>
      <c r="UCV396" s="3"/>
      <c r="UCW396" s="3"/>
      <c r="UCX396" s="3"/>
      <c r="UCY396" s="3"/>
      <c r="UCZ396" s="3"/>
      <c r="UDA396" s="3"/>
      <c r="UDB396" s="3"/>
      <c r="UDC396" s="3"/>
      <c r="UDD396" s="3"/>
      <c r="UDE396" s="3"/>
      <c r="UDF396" s="3"/>
      <c r="UDG396" s="3"/>
      <c r="UDH396" s="3"/>
      <c r="UDI396" s="3"/>
      <c r="UDJ396" s="3"/>
      <c r="UDK396" s="3"/>
      <c r="UDL396" s="3"/>
      <c r="UDM396" s="3"/>
      <c r="UDN396" s="3"/>
      <c r="UDO396" s="3"/>
      <c r="UDP396" s="3"/>
      <c r="UDQ396" s="3"/>
      <c r="UDR396" s="3"/>
      <c r="UDS396" s="3"/>
      <c r="UDT396" s="3"/>
      <c r="UDU396" s="3"/>
      <c r="UDV396" s="3"/>
      <c r="UDW396" s="3"/>
      <c r="UDX396" s="3"/>
      <c r="UDY396" s="3"/>
      <c r="UDZ396" s="3"/>
      <c r="UEA396" s="3"/>
      <c r="UEB396" s="3"/>
      <c r="UEC396" s="3"/>
      <c r="UED396" s="3"/>
      <c r="UEE396" s="3"/>
      <c r="UEF396" s="3"/>
      <c r="UEG396" s="3"/>
      <c r="UEH396" s="3"/>
      <c r="UEI396" s="3"/>
      <c r="UEJ396" s="3"/>
      <c r="UEK396" s="3"/>
      <c r="UEL396" s="3"/>
      <c r="UEM396" s="3"/>
      <c r="UEN396" s="3"/>
      <c r="UEO396" s="3"/>
      <c r="UEP396" s="3"/>
      <c r="UEQ396" s="3"/>
      <c r="UER396" s="3"/>
      <c r="UES396" s="3"/>
      <c r="UET396" s="3"/>
      <c r="UEU396" s="3"/>
      <c r="UEV396" s="3"/>
      <c r="UEW396" s="3"/>
      <c r="UEX396" s="3"/>
      <c r="UEY396" s="3"/>
      <c r="UEZ396" s="3"/>
      <c r="UFA396" s="3"/>
      <c r="UFB396" s="3"/>
      <c r="UFC396" s="3"/>
      <c r="UFD396" s="3"/>
      <c r="UFE396" s="3"/>
      <c r="UFF396" s="3"/>
      <c r="UFG396" s="3"/>
      <c r="UFH396" s="3"/>
      <c r="UFI396" s="3"/>
      <c r="UFJ396" s="3"/>
      <c r="UFK396" s="3"/>
      <c r="UFL396" s="3"/>
      <c r="UFM396" s="3"/>
      <c r="UFN396" s="3"/>
      <c r="UFO396" s="3"/>
      <c r="UFP396" s="3"/>
      <c r="UFQ396" s="3"/>
      <c r="UFR396" s="3"/>
      <c r="UFS396" s="3"/>
      <c r="UFT396" s="3"/>
      <c r="UFU396" s="3"/>
      <c r="UFV396" s="3"/>
      <c r="UFW396" s="3"/>
      <c r="UFX396" s="3"/>
      <c r="UFY396" s="3"/>
      <c r="UFZ396" s="3"/>
      <c r="UGA396" s="3"/>
      <c r="UGB396" s="3"/>
      <c r="UGC396" s="3"/>
      <c r="UGD396" s="3"/>
      <c r="UGE396" s="3"/>
      <c r="UGF396" s="3"/>
      <c r="UGG396" s="3"/>
      <c r="UGH396" s="3"/>
      <c r="UGI396" s="3"/>
      <c r="UGJ396" s="3"/>
      <c r="UGK396" s="3"/>
      <c r="UGL396" s="3"/>
      <c r="UGM396" s="3"/>
      <c r="UGN396" s="3"/>
      <c r="UGO396" s="3"/>
      <c r="UGP396" s="3"/>
      <c r="UGQ396" s="3"/>
      <c r="UGR396" s="3"/>
      <c r="UGS396" s="3"/>
      <c r="UGT396" s="3"/>
      <c r="UGU396" s="3"/>
      <c r="UGV396" s="3"/>
      <c r="UGW396" s="3"/>
      <c r="UGX396" s="3"/>
      <c r="UGY396" s="3"/>
      <c r="UGZ396" s="3"/>
      <c r="UHA396" s="3"/>
      <c r="UHB396" s="3"/>
      <c r="UHC396" s="3"/>
      <c r="UHD396" s="3"/>
      <c r="UHE396" s="3"/>
      <c r="UHF396" s="3"/>
      <c r="UHG396" s="3"/>
      <c r="UHH396" s="3"/>
      <c r="UHI396" s="3"/>
      <c r="UHJ396" s="3"/>
      <c r="UHK396" s="3"/>
      <c r="UHL396" s="3"/>
      <c r="UHM396" s="3"/>
      <c r="UHN396" s="3"/>
      <c r="UHO396" s="3"/>
      <c r="UHP396" s="3"/>
      <c r="UHQ396" s="3"/>
      <c r="UHR396" s="3"/>
      <c r="UHS396" s="3"/>
      <c r="UHT396" s="3"/>
      <c r="UHU396" s="3"/>
      <c r="UHV396" s="3"/>
      <c r="UHW396" s="3"/>
      <c r="UHX396" s="3"/>
      <c r="UHY396" s="3"/>
      <c r="UHZ396" s="3"/>
      <c r="UIA396" s="3"/>
      <c r="UIB396" s="3"/>
      <c r="UIC396" s="3"/>
      <c r="UID396" s="3"/>
      <c r="UIE396" s="3"/>
      <c r="UIF396" s="3"/>
      <c r="UIG396" s="3"/>
      <c r="UIH396" s="3"/>
      <c r="UII396" s="3"/>
      <c r="UIJ396" s="3"/>
      <c r="UIK396" s="3"/>
      <c r="UIL396" s="3"/>
      <c r="UIM396" s="3"/>
      <c r="UIN396" s="3"/>
      <c r="UIO396" s="3"/>
      <c r="UIP396" s="3"/>
      <c r="UIQ396" s="3"/>
      <c r="UIR396" s="3"/>
      <c r="UIS396" s="3"/>
      <c r="UIT396" s="3"/>
      <c r="UIU396" s="3"/>
      <c r="UIV396" s="3"/>
      <c r="UIW396" s="3"/>
      <c r="UIX396" s="3"/>
      <c r="UIY396" s="3"/>
      <c r="UIZ396" s="3"/>
      <c r="UJA396" s="3"/>
      <c r="UJB396" s="3"/>
      <c r="UJC396" s="3"/>
      <c r="UJD396" s="3"/>
      <c r="UJE396" s="3"/>
      <c r="UJF396" s="3"/>
      <c r="UJG396" s="3"/>
      <c r="UJH396" s="3"/>
      <c r="UJI396" s="3"/>
      <c r="UJJ396" s="3"/>
      <c r="UJK396" s="3"/>
      <c r="UJL396" s="3"/>
      <c r="UJM396" s="3"/>
      <c r="UJN396" s="3"/>
      <c r="UJO396" s="3"/>
      <c r="UJP396" s="3"/>
      <c r="UJQ396" s="3"/>
      <c r="UJR396" s="3"/>
      <c r="UJS396" s="3"/>
      <c r="UJT396" s="3"/>
      <c r="UJU396" s="3"/>
      <c r="UJV396" s="3"/>
      <c r="UJW396" s="3"/>
      <c r="UJX396" s="3"/>
      <c r="UJY396" s="3"/>
      <c r="UJZ396" s="3"/>
      <c r="UKA396" s="3"/>
      <c r="UKB396" s="3"/>
      <c r="UKC396" s="3"/>
      <c r="UKD396" s="3"/>
      <c r="UKE396" s="3"/>
      <c r="UKF396" s="3"/>
      <c r="UKG396" s="3"/>
      <c r="UKH396" s="3"/>
      <c r="UKI396" s="3"/>
      <c r="UKJ396" s="3"/>
      <c r="UKK396" s="3"/>
      <c r="UKL396" s="3"/>
      <c r="UKM396" s="3"/>
      <c r="UKN396" s="3"/>
      <c r="UKO396" s="3"/>
      <c r="UKP396" s="3"/>
      <c r="UKQ396" s="3"/>
      <c r="UKR396" s="3"/>
      <c r="UKS396" s="3"/>
      <c r="UKT396" s="3"/>
      <c r="UKU396" s="3"/>
      <c r="UKV396" s="3"/>
      <c r="UKW396" s="3"/>
      <c r="UKX396" s="3"/>
      <c r="UKY396" s="3"/>
      <c r="UKZ396" s="3"/>
      <c r="ULA396" s="3"/>
      <c r="ULB396" s="3"/>
      <c r="ULC396" s="3"/>
      <c r="ULD396" s="3"/>
      <c r="ULE396" s="3"/>
      <c r="ULF396" s="3"/>
      <c r="ULG396" s="3"/>
      <c r="ULH396" s="3"/>
      <c r="ULI396" s="3"/>
      <c r="ULJ396" s="3"/>
      <c r="ULK396" s="3"/>
      <c r="ULL396" s="3"/>
      <c r="ULM396" s="3"/>
      <c r="ULN396" s="3"/>
      <c r="ULO396" s="3"/>
      <c r="ULP396" s="3"/>
      <c r="ULQ396" s="3"/>
      <c r="ULR396" s="3"/>
      <c r="ULS396" s="3"/>
      <c r="ULT396" s="3"/>
      <c r="ULU396" s="3"/>
      <c r="ULV396" s="3"/>
      <c r="ULW396" s="3"/>
      <c r="ULX396" s="3"/>
      <c r="ULY396" s="3"/>
      <c r="ULZ396" s="3"/>
      <c r="UMA396" s="3"/>
      <c r="UMB396" s="3"/>
      <c r="UMC396" s="3"/>
      <c r="UMD396" s="3"/>
      <c r="UME396" s="3"/>
      <c r="UMF396" s="3"/>
      <c r="UMG396" s="3"/>
      <c r="UMH396" s="3"/>
      <c r="UMI396" s="3"/>
      <c r="UMJ396" s="3"/>
      <c r="UMK396" s="3"/>
      <c r="UML396" s="3"/>
      <c r="UMM396" s="3"/>
      <c r="UMN396" s="3"/>
      <c r="UMO396" s="3"/>
      <c r="UMP396" s="3"/>
      <c r="UMQ396" s="3"/>
      <c r="UMR396" s="3"/>
      <c r="UMS396" s="3"/>
      <c r="UMT396" s="3"/>
      <c r="UMU396" s="3"/>
      <c r="UMV396" s="3"/>
      <c r="UMW396" s="3"/>
      <c r="UMX396" s="3"/>
      <c r="UMY396" s="3"/>
      <c r="UMZ396" s="3"/>
      <c r="UNA396" s="3"/>
      <c r="UNB396" s="3"/>
      <c r="UNC396" s="3"/>
      <c r="UND396" s="3"/>
      <c r="UNE396" s="3"/>
      <c r="UNF396" s="3"/>
      <c r="UNG396" s="3"/>
      <c r="UNH396" s="3"/>
      <c r="UNI396" s="3"/>
      <c r="UNJ396" s="3"/>
      <c r="UNK396" s="3"/>
      <c r="UNL396" s="3"/>
      <c r="UNM396" s="3"/>
      <c r="UNN396" s="3"/>
      <c r="UNO396" s="3"/>
      <c r="UNP396" s="3"/>
      <c r="UNQ396" s="3"/>
      <c r="UNR396" s="3"/>
      <c r="UNS396" s="3"/>
      <c r="UNT396" s="3"/>
      <c r="UNU396" s="3"/>
      <c r="UNV396" s="3"/>
      <c r="UNW396" s="3"/>
      <c r="UNX396" s="3"/>
      <c r="UNY396" s="3"/>
      <c r="UNZ396" s="3"/>
      <c r="UOA396" s="3"/>
      <c r="UOB396" s="3"/>
      <c r="UOC396" s="3"/>
      <c r="UOD396" s="3"/>
      <c r="UOE396" s="3"/>
      <c r="UOF396" s="3"/>
      <c r="UOG396" s="3"/>
      <c r="UOH396" s="3"/>
      <c r="UOI396" s="3"/>
      <c r="UOJ396" s="3"/>
      <c r="UOK396" s="3"/>
      <c r="UOL396" s="3"/>
      <c r="UOM396" s="3"/>
      <c r="UON396" s="3"/>
      <c r="UOO396" s="3"/>
      <c r="UOP396" s="3"/>
      <c r="UOQ396" s="3"/>
      <c r="UOR396" s="3"/>
      <c r="UOS396" s="3"/>
      <c r="UOT396" s="3"/>
      <c r="UOU396" s="3"/>
      <c r="UOV396" s="3"/>
      <c r="UOW396" s="3"/>
      <c r="UOX396" s="3"/>
      <c r="UOY396" s="3"/>
      <c r="UOZ396" s="3"/>
      <c r="UPA396" s="3"/>
      <c r="UPB396" s="3"/>
      <c r="UPC396" s="3"/>
      <c r="UPD396" s="3"/>
      <c r="UPE396" s="3"/>
      <c r="UPF396" s="3"/>
      <c r="UPG396" s="3"/>
      <c r="UPH396" s="3"/>
      <c r="UPI396" s="3"/>
      <c r="UPJ396" s="3"/>
      <c r="UPK396" s="3"/>
      <c r="UPL396" s="3"/>
      <c r="UPM396" s="3"/>
      <c r="UPN396" s="3"/>
      <c r="UPO396" s="3"/>
      <c r="UPP396" s="3"/>
      <c r="UPQ396" s="3"/>
      <c r="UPR396" s="3"/>
      <c r="UPS396" s="3"/>
      <c r="UPT396" s="3"/>
      <c r="UPU396" s="3"/>
      <c r="UPV396" s="3"/>
      <c r="UPW396" s="3"/>
      <c r="UPX396" s="3"/>
      <c r="UPY396" s="3"/>
      <c r="UPZ396" s="3"/>
      <c r="UQA396" s="3"/>
      <c r="UQB396" s="3"/>
      <c r="UQC396" s="3"/>
      <c r="UQD396" s="3"/>
      <c r="UQE396" s="3"/>
      <c r="UQF396" s="3"/>
      <c r="UQG396" s="3"/>
      <c r="UQH396" s="3"/>
      <c r="UQI396" s="3"/>
      <c r="UQJ396" s="3"/>
      <c r="UQK396" s="3"/>
      <c r="UQL396" s="3"/>
      <c r="UQM396" s="3"/>
      <c r="UQN396" s="3"/>
      <c r="UQO396" s="3"/>
      <c r="UQP396" s="3"/>
      <c r="UQQ396" s="3"/>
      <c r="UQR396" s="3"/>
      <c r="UQS396" s="3"/>
      <c r="UQT396" s="3"/>
      <c r="UQU396" s="3"/>
      <c r="UQV396" s="3"/>
      <c r="UQW396" s="3"/>
      <c r="UQX396" s="3"/>
      <c r="UQY396" s="3"/>
      <c r="UQZ396" s="3"/>
      <c r="URA396" s="3"/>
      <c r="URB396" s="3"/>
      <c r="URC396" s="3"/>
      <c r="URD396" s="3"/>
      <c r="URE396" s="3"/>
      <c r="URF396" s="3"/>
      <c r="URG396" s="3"/>
      <c r="URH396" s="3"/>
      <c r="URI396" s="3"/>
      <c r="URJ396" s="3"/>
      <c r="URK396" s="3"/>
      <c r="URL396" s="3"/>
      <c r="URM396" s="3"/>
      <c r="URN396" s="3"/>
      <c r="URO396" s="3"/>
      <c r="URP396" s="3"/>
      <c r="URQ396" s="3"/>
      <c r="URR396" s="3"/>
      <c r="URS396" s="3"/>
      <c r="URT396" s="3"/>
      <c r="URU396" s="3"/>
      <c r="URV396" s="3"/>
      <c r="URW396" s="3"/>
      <c r="URX396" s="3"/>
      <c r="URY396" s="3"/>
      <c r="URZ396" s="3"/>
      <c r="USA396" s="3"/>
      <c r="USB396" s="3"/>
      <c r="USC396" s="3"/>
      <c r="USD396" s="3"/>
      <c r="USE396" s="3"/>
      <c r="USF396" s="3"/>
      <c r="USG396" s="3"/>
      <c r="USH396" s="3"/>
      <c r="USI396" s="3"/>
      <c r="USJ396" s="3"/>
      <c r="USK396" s="3"/>
      <c r="USL396" s="3"/>
      <c r="USM396" s="3"/>
      <c r="USN396" s="3"/>
      <c r="USO396" s="3"/>
      <c r="USP396" s="3"/>
      <c r="USQ396" s="3"/>
      <c r="USR396" s="3"/>
      <c r="USS396" s="3"/>
      <c r="UST396" s="3"/>
      <c r="USU396" s="3"/>
      <c r="USV396" s="3"/>
      <c r="USW396" s="3"/>
      <c r="USX396" s="3"/>
      <c r="USY396" s="3"/>
      <c r="USZ396" s="3"/>
      <c r="UTA396" s="3"/>
      <c r="UTB396" s="3"/>
      <c r="UTC396" s="3"/>
      <c r="UTD396" s="3"/>
      <c r="UTE396" s="3"/>
      <c r="UTF396" s="3"/>
      <c r="UTG396" s="3"/>
      <c r="UTH396" s="3"/>
      <c r="UTI396" s="3"/>
      <c r="UTJ396" s="3"/>
      <c r="UTK396" s="3"/>
      <c r="UTL396" s="3"/>
      <c r="UTM396" s="3"/>
      <c r="UTN396" s="3"/>
      <c r="UTO396" s="3"/>
      <c r="UTP396" s="3"/>
      <c r="UTQ396" s="3"/>
      <c r="UTR396" s="3"/>
      <c r="UTS396" s="3"/>
      <c r="UTT396" s="3"/>
      <c r="UTU396" s="3"/>
      <c r="UTV396" s="3"/>
      <c r="UTW396" s="3"/>
      <c r="UTX396" s="3"/>
      <c r="UTY396" s="3"/>
      <c r="UTZ396" s="3"/>
      <c r="UUA396" s="3"/>
      <c r="UUB396" s="3"/>
      <c r="UUC396" s="3"/>
      <c r="UUD396" s="3"/>
      <c r="UUE396" s="3"/>
      <c r="UUF396" s="3"/>
      <c r="UUG396" s="3"/>
      <c r="UUH396" s="3"/>
      <c r="UUI396" s="3"/>
      <c r="UUJ396" s="3"/>
      <c r="UUK396" s="3"/>
      <c r="UUL396" s="3"/>
      <c r="UUM396" s="3"/>
      <c r="UUN396" s="3"/>
      <c r="UUO396" s="3"/>
      <c r="UUP396" s="3"/>
      <c r="UUQ396" s="3"/>
      <c r="UUR396" s="3"/>
      <c r="UUS396" s="3"/>
      <c r="UUT396" s="3"/>
      <c r="UUU396" s="3"/>
      <c r="UUV396" s="3"/>
      <c r="UUW396" s="3"/>
      <c r="UUX396" s="3"/>
      <c r="UUY396" s="3"/>
      <c r="UUZ396" s="3"/>
      <c r="UVA396" s="3"/>
      <c r="UVB396" s="3"/>
      <c r="UVC396" s="3"/>
      <c r="UVD396" s="3"/>
      <c r="UVE396" s="3"/>
      <c r="UVF396" s="3"/>
      <c r="UVG396" s="3"/>
      <c r="UVH396" s="3"/>
      <c r="UVI396" s="3"/>
      <c r="UVJ396" s="3"/>
      <c r="UVK396" s="3"/>
      <c r="UVL396" s="3"/>
      <c r="UVM396" s="3"/>
      <c r="UVN396" s="3"/>
      <c r="UVO396" s="3"/>
      <c r="UVP396" s="3"/>
      <c r="UVQ396" s="3"/>
      <c r="UVR396" s="3"/>
      <c r="UVS396" s="3"/>
      <c r="UVT396" s="3"/>
      <c r="UVU396" s="3"/>
      <c r="UVV396" s="3"/>
      <c r="UVW396" s="3"/>
      <c r="UVX396" s="3"/>
      <c r="UVY396" s="3"/>
      <c r="UVZ396" s="3"/>
      <c r="UWA396" s="3"/>
      <c r="UWB396" s="3"/>
      <c r="UWC396" s="3"/>
      <c r="UWD396" s="3"/>
      <c r="UWE396" s="3"/>
      <c r="UWF396" s="3"/>
      <c r="UWG396" s="3"/>
      <c r="UWH396" s="3"/>
      <c r="UWI396" s="3"/>
      <c r="UWJ396" s="3"/>
      <c r="UWK396" s="3"/>
      <c r="UWL396" s="3"/>
      <c r="UWM396" s="3"/>
      <c r="UWN396" s="3"/>
      <c r="UWO396" s="3"/>
      <c r="UWP396" s="3"/>
      <c r="UWQ396" s="3"/>
      <c r="UWR396" s="3"/>
      <c r="UWS396" s="3"/>
      <c r="UWT396" s="3"/>
      <c r="UWU396" s="3"/>
      <c r="UWV396" s="3"/>
      <c r="UWW396" s="3"/>
      <c r="UWX396" s="3"/>
      <c r="UWY396" s="3"/>
      <c r="UWZ396" s="3"/>
      <c r="UXA396" s="3"/>
      <c r="UXB396" s="3"/>
      <c r="UXC396" s="3"/>
      <c r="UXD396" s="3"/>
      <c r="UXE396" s="3"/>
      <c r="UXF396" s="3"/>
      <c r="UXG396" s="3"/>
      <c r="UXH396" s="3"/>
      <c r="UXI396" s="3"/>
      <c r="UXJ396" s="3"/>
      <c r="UXK396" s="3"/>
      <c r="UXL396" s="3"/>
      <c r="UXM396" s="3"/>
      <c r="UXN396" s="3"/>
      <c r="UXO396" s="3"/>
      <c r="UXP396" s="3"/>
      <c r="UXQ396" s="3"/>
      <c r="UXR396" s="3"/>
      <c r="UXS396" s="3"/>
      <c r="UXT396" s="3"/>
      <c r="UXU396" s="3"/>
      <c r="UXV396" s="3"/>
      <c r="UXW396" s="3"/>
      <c r="UXX396" s="3"/>
      <c r="UXY396" s="3"/>
      <c r="UXZ396" s="3"/>
      <c r="UYA396" s="3"/>
      <c r="UYB396" s="3"/>
      <c r="UYC396" s="3"/>
      <c r="UYD396" s="3"/>
      <c r="UYE396" s="3"/>
      <c r="UYF396" s="3"/>
      <c r="UYG396" s="3"/>
      <c r="UYH396" s="3"/>
      <c r="UYI396" s="3"/>
      <c r="UYJ396" s="3"/>
      <c r="UYK396" s="3"/>
      <c r="UYL396" s="3"/>
      <c r="UYM396" s="3"/>
      <c r="UYN396" s="3"/>
      <c r="UYO396" s="3"/>
      <c r="UYP396" s="3"/>
      <c r="UYQ396" s="3"/>
      <c r="UYR396" s="3"/>
      <c r="UYS396" s="3"/>
      <c r="UYT396" s="3"/>
      <c r="UYU396" s="3"/>
      <c r="UYV396" s="3"/>
      <c r="UYW396" s="3"/>
      <c r="UYX396" s="3"/>
      <c r="UYY396" s="3"/>
      <c r="UYZ396" s="3"/>
      <c r="UZA396" s="3"/>
      <c r="UZB396" s="3"/>
      <c r="UZC396" s="3"/>
      <c r="UZD396" s="3"/>
      <c r="UZE396" s="3"/>
      <c r="UZF396" s="3"/>
      <c r="UZG396" s="3"/>
      <c r="UZH396" s="3"/>
      <c r="UZI396" s="3"/>
      <c r="UZJ396" s="3"/>
      <c r="UZK396" s="3"/>
      <c r="UZL396" s="3"/>
      <c r="UZM396" s="3"/>
      <c r="UZN396" s="3"/>
      <c r="UZO396" s="3"/>
      <c r="UZP396" s="3"/>
      <c r="UZQ396" s="3"/>
      <c r="UZR396" s="3"/>
      <c r="UZS396" s="3"/>
      <c r="UZT396" s="3"/>
      <c r="UZU396" s="3"/>
      <c r="UZV396" s="3"/>
      <c r="UZW396" s="3"/>
      <c r="UZX396" s="3"/>
      <c r="UZY396" s="3"/>
      <c r="UZZ396" s="3"/>
      <c r="VAA396" s="3"/>
      <c r="VAB396" s="3"/>
      <c r="VAC396" s="3"/>
      <c r="VAD396" s="3"/>
      <c r="VAE396" s="3"/>
      <c r="VAF396" s="3"/>
      <c r="VAG396" s="3"/>
      <c r="VAH396" s="3"/>
      <c r="VAI396" s="3"/>
      <c r="VAJ396" s="3"/>
      <c r="VAK396" s="3"/>
      <c r="VAL396" s="3"/>
      <c r="VAM396" s="3"/>
      <c r="VAN396" s="3"/>
      <c r="VAO396" s="3"/>
      <c r="VAP396" s="3"/>
      <c r="VAQ396" s="3"/>
      <c r="VAR396" s="3"/>
      <c r="VAS396" s="3"/>
      <c r="VAT396" s="3"/>
      <c r="VAU396" s="3"/>
      <c r="VAV396" s="3"/>
      <c r="VAW396" s="3"/>
      <c r="VAX396" s="3"/>
      <c r="VAY396" s="3"/>
      <c r="VAZ396" s="3"/>
      <c r="VBA396" s="3"/>
      <c r="VBB396" s="3"/>
      <c r="VBC396" s="3"/>
      <c r="VBD396" s="3"/>
      <c r="VBE396" s="3"/>
      <c r="VBF396" s="3"/>
      <c r="VBG396" s="3"/>
      <c r="VBH396" s="3"/>
      <c r="VBI396" s="3"/>
      <c r="VBJ396" s="3"/>
      <c r="VBK396" s="3"/>
      <c r="VBL396" s="3"/>
      <c r="VBM396" s="3"/>
      <c r="VBN396" s="3"/>
      <c r="VBO396" s="3"/>
      <c r="VBP396" s="3"/>
      <c r="VBQ396" s="3"/>
      <c r="VBR396" s="3"/>
      <c r="VBS396" s="3"/>
      <c r="VBT396" s="3"/>
      <c r="VBU396" s="3"/>
      <c r="VBV396" s="3"/>
      <c r="VBW396" s="3"/>
      <c r="VBX396" s="3"/>
      <c r="VBY396" s="3"/>
      <c r="VBZ396" s="3"/>
      <c r="VCA396" s="3"/>
      <c r="VCB396" s="3"/>
      <c r="VCC396" s="3"/>
      <c r="VCD396" s="3"/>
      <c r="VCE396" s="3"/>
      <c r="VCF396" s="3"/>
      <c r="VCG396" s="3"/>
      <c r="VCH396" s="3"/>
      <c r="VCI396" s="3"/>
      <c r="VCJ396" s="3"/>
      <c r="VCK396" s="3"/>
      <c r="VCL396" s="3"/>
      <c r="VCM396" s="3"/>
      <c r="VCN396" s="3"/>
      <c r="VCO396" s="3"/>
      <c r="VCP396" s="3"/>
      <c r="VCQ396" s="3"/>
      <c r="VCR396" s="3"/>
      <c r="VCS396" s="3"/>
      <c r="VCT396" s="3"/>
      <c r="VCU396" s="3"/>
      <c r="VCV396" s="3"/>
      <c r="VCW396" s="3"/>
      <c r="VCX396" s="3"/>
      <c r="VCY396" s="3"/>
      <c r="VCZ396" s="3"/>
      <c r="VDA396" s="3"/>
      <c r="VDB396" s="3"/>
      <c r="VDC396" s="3"/>
      <c r="VDD396" s="3"/>
      <c r="VDE396" s="3"/>
      <c r="VDF396" s="3"/>
      <c r="VDG396" s="3"/>
      <c r="VDH396" s="3"/>
      <c r="VDI396" s="3"/>
      <c r="VDJ396" s="3"/>
      <c r="VDK396" s="3"/>
      <c r="VDL396" s="3"/>
      <c r="VDM396" s="3"/>
      <c r="VDN396" s="3"/>
      <c r="VDO396" s="3"/>
      <c r="VDP396" s="3"/>
      <c r="VDQ396" s="3"/>
      <c r="VDR396" s="3"/>
      <c r="VDS396" s="3"/>
      <c r="VDT396" s="3"/>
      <c r="VDU396" s="3"/>
      <c r="VDV396" s="3"/>
      <c r="VDW396" s="3"/>
      <c r="VDX396" s="3"/>
      <c r="VDY396" s="3"/>
      <c r="VDZ396" s="3"/>
      <c r="VEA396" s="3"/>
      <c r="VEB396" s="3"/>
      <c r="VEC396" s="3"/>
      <c r="VED396" s="3"/>
      <c r="VEE396" s="3"/>
      <c r="VEF396" s="3"/>
      <c r="VEG396" s="3"/>
      <c r="VEH396" s="3"/>
      <c r="VEI396" s="3"/>
      <c r="VEJ396" s="3"/>
      <c r="VEK396" s="3"/>
      <c r="VEL396" s="3"/>
      <c r="VEM396" s="3"/>
      <c r="VEN396" s="3"/>
      <c r="VEO396" s="3"/>
      <c r="VEP396" s="3"/>
      <c r="VEQ396" s="3"/>
      <c r="VER396" s="3"/>
      <c r="VES396" s="3"/>
      <c r="VET396" s="3"/>
      <c r="VEU396" s="3"/>
      <c r="VEV396" s="3"/>
      <c r="VEW396" s="3"/>
      <c r="VEX396" s="3"/>
      <c r="VEY396" s="3"/>
      <c r="VEZ396" s="3"/>
      <c r="VFA396" s="3"/>
      <c r="VFB396" s="3"/>
      <c r="VFC396" s="3"/>
      <c r="VFD396" s="3"/>
      <c r="VFE396" s="3"/>
      <c r="VFF396" s="3"/>
      <c r="VFG396" s="3"/>
      <c r="VFH396" s="3"/>
      <c r="VFI396" s="3"/>
      <c r="VFJ396" s="3"/>
      <c r="VFK396" s="3"/>
      <c r="VFL396" s="3"/>
      <c r="VFM396" s="3"/>
      <c r="VFN396" s="3"/>
      <c r="VFO396" s="3"/>
      <c r="VFP396" s="3"/>
      <c r="VFQ396" s="3"/>
      <c r="VFR396" s="3"/>
      <c r="VFS396" s="3"/>
      <c r="VFT396" s="3"/>
      <c r="VFU396" s="3"/>
      <c r="VFV396" s="3"/>
      <c r="VFW396" s="3"/>
      <c r="VFX396" s="3"/>
      <c r="VFY396" s="3"/>
      <c r="VFZ396" s="3"/>
      <c r="VGA396" s="3"/>
      <c r="VGB396" s="3"/>
      <c r="VGC396" s="3"/>
      <c r="VGD396" s="3"/>
      <c r="VGE396" s="3"/>
      <c r="VGF396" s="3"/>
      <c r="VGG396" s="3"/>
      <c r="VGH396" s="3"/>
      <c r="VGI396" s="3"/>
      <c r="VGJ396" s="3"/>
      <c r="VGK396" s="3"/>
      <c r="VGL396" s="3"/>
      <c r="VGM396" s="3"/>
      <c r="VGN396" s="3"/>
      <c r="VGO396" s="3"/>
      <c r="VGP396" s="3"/>
      <c r="VGQ396" s="3"/>
      <c r="VGR396" s="3"/>
      <c r="VGS396" s="3"/>
      <c r="VGT396" s="3"/>
      <c r="VGU396" s="3"/>
      <c r="VGV396" s="3"/>
      <c r="VGW396" s="3"/>
      <c r="VGX396" s="3"/>
      <c r="VGY396" s="3"/>
      <c r="VGZ396" s="3"/>
      <c r="VHA396" s="3"/>
      <c r="VHB396" s="3"/>
      <c r="VHC396" s="3"/>
      <c r="VHD396" s="3"/>
      <c r="VHE396" s="3"/>
      <c r="VHF396" s="3"/>
      <c r="VHG396" s="3"/>
      <c r="VHH396" s="3"/>
      <c r="VHI396" s="3"/>
      <c r="VHJ396" s="3"/>
      <c r="VHK396" s="3"/>
      <c r="VHL396" s="3"/>
      <c r="VHM396" s="3"/>
      <c r="VHN396" s="3"/>
      <c r="VHO396" s="3"/>
      <c r="VHP396" s="3"/>
      <c r="VHQ396" s="3"/>
      <c r="VHR396" s="3"/>
      <c r="VHS396" s="3"/>
      <c r="VHT396" s="3"/>
      <c r="VHU396" s="3"/>
      <c r="VHV396" s="3"/>
      <c r="VHW396" s="3"/>
      <c r="VHX396" s="3"/>
      <c r="VHY396" s="3"/>
      <c r="VHZ396" s="3"/>
      <c r="VIA396" s="3"/>
      <c r="VIB396" s="3"/>
      <c r="VIC396" s="3"/>
      <c r="VID396" s="3"/>
      <c r="VIE396" s="3"/>
      <c r="VIF396" s="3"/>
      <c r="VIG396" s="3"/>
      <c r="VIH396" s="3"/>
      <c r="VII396" s="3"/>
      <c r="VIJ396" s="3"/>
      <c r="VIK396" s="3"/>
      <c r="VIL396" s="3"/>
      <c r="VIM396" s="3"/>
      <c r="VIN396" s="3"/>
      <c r="VIO396" s="3"/>
      <c r="VIP396" s="3"/>
      <c r="VIQ396" s="3"/>
      <c r="VIR396" s="3"/>
      <c r="VIS396" s="3"/>
      <c r="VIT396" s="3"/>
      <c r="VIU396" s="3"/>
      <c r="VIV396" s="3"/>
      <c r="VIW396" s="3"/>
      <c r="VIX396" s="3"/>
      <c r="VIY396" s="3"/>
      <c r="VIZ396" s="3"/>
      <c r="VJA396" s="3"/>
      <c r="VJB396" s="3"/>
      <c r="VJC396" s="3"/>
      <c r="VJD396" s="3"/>
      <c r="VJE396" s="3"/>
      <c r="VJF396" s="3"/>
      <c r="VJG396" s="3"/>
      <c r="VJH396" s="3"/>
      <c r="VJI396" s="3"/>
      <c r="VJJ396" s="3"/>
      <c r="VJK396" s="3"/>
      <c r="VJL396" s="3"/>
      <c r="VJM396" s="3"/>
      <c r="VJN396" s="3"/>
      <c r="VJO396" s="3"/>
      <c r="VJP396" s="3"/>
      <c r="VJQ396" s="3"/>
      <c r="VJR396" s="3"/>
      <c r="VJS396" s="3"/>
      <c r="VJT396" s="3"/>
      <c r="VJU396" s="3"/>
      <c r="VJV396" s="3"/>
      <c r="VJW396" s="3"/>
      <c r="VJX396" s="3"/>
      <c r="VJY396" s="3"/>
      <c r="VJZ396" s="3"/>
      <c r="VKA396" s="3"/>
      <c r="VKB396" s="3"/>
      <c r="VKC396" s="3"/>
      <c r="VKD396" s="3"/>
      <c r="VKE396" s="3"/>
      <c r="VKF396" s="3"/>
      <c r="VKG396" s="3"/>
      <c r="VKH396" s="3"/>
      <c r="VKI396" s="3"/>
      <c r="VKJ396" s="3"/>
      <c r="VKK396" s="3"/>
      <c r="VKL396" s="3"/>
      <c r="VKM396" s="3"/>
      <c r="VKN396" s="3"/>
      <c r="VKO396" s="3"/>
      <c r="VKP396" s="3"/>
      <c r="VKQ396" s="3"/>
      <c r="VKR396" s="3"/>
      <c r="VKS396" s="3"/>
      <c r="VKT396" s="3"/>
      <c r="VKU396" s="3"/>
      <c r="VKV396" s="3"/>
      <c r="VKW396" s="3"/>
      <c r="VKX396" s="3"/>
      <c r="VKY396" s="3"/>
      <c r="VKZ396" s="3"/>
      <c r="VLA396" s="3"/>
      <c r="VLB396" s="3"/>
      <c r="VLC396" s="3"/>
      <c r="VLD396" s="3"/>
      <c r="VLE396" s="3"/>
      <c r="VLF396" s="3"/>
      <c r="VLG396" s="3"/>
      <c r="VLH396" s="3"/>
      <c r="VLI396" s="3"/>
      <c r="VLJ396" s="3"/>
      <c r="VLK396" s="3"/>
      <c r="VLL396" s="3"/>
      <c r="VLM396" s="3"/>
      <c r="VLN396" s="3"/>
      <c r="VLO396" s="3"/>
      <c r="VLP396" s="3"/>
      <c r="VLQ396" s="3"/>
      <c r="VLR396" s="3"/>
      <c r="VLS396" s="3"/>
      <c r="VLT396" s="3"/>
      <c r="VLU396" s="3"/>
      <c r="VLV396" s="3"/>
      <c r="VLW396" s="3"/>
      <c r="VLX396" s="3"/>
      <c r="VLY396" s="3"/>
      <c r="VLZ396" s="3"/>
      <c r="VMA396" s="3"/>
      <c r="VMB396" s="3"/>
      <c r="VMC396" s="3"/>
      <c r="VMD396" s="3"/>
      <c r="VME396" s="3"/>
      <c r="VMF396" s="3"/>
      <c r="VMG396" s="3"/>
      <c r="VMH396" s="3"/>
      <c r="VMI396" s="3"/>
      <c r="VMJ396" s="3"/>
      <c r="VMK396" s="3"/>
      <c r="VML396" s="3"/>
      <c r="VMM396" s="3"/>
      <c r="VMN396" s="3"/>
      <c r="VMO396" s="3"/>
      <c r="VMP396" s="3"/>
      <c r="VMQ396" s="3"/>
      <c r="VMR396" s="3"/>
      <c r="VMS396" s="3"/>
      <c r="VMT396" s="3"/>
      <c r="VMU396" s="3"/>
      <c r="VMV396" s="3"/>
      <c r="VMW396" s="3"/>
      <c r="VMX396" s="3"/>
      <c r="VMY396" s="3"/>
      <c r="VMZ396" s="3"/>
      <c r="VNA396" s="3"/>
      <c r="VNB396" s="3"/>
      <c r="VNC396" s="3"/>
      <c r="VND396" s="3"/>
      <c r="VNE396" s="3"/>
      <c r="VNF396" s="3"/>
      <c r="VNG396" s="3"/>
      <c r="VNH396" s="3"/>
      <c r="VNI396" s="3"/>
      <c r="VNJ396" s="3"/>
      <c r="VNK396" s="3"/>
      <c r="VNL396" s="3"/>
      <c r="VNM396" s="3"/>
      <c r="VNN396" s="3"/>
      <c r="VNO396" s="3"/>
      <c r="VNP396" s="3"/>
      <c r="VNQ396" s="3"/>
      <c r="VNR396" s="3"/>
      <c r="VNS396" s="3"/>
      <c r="VNT396" s="3"/>
      <c r="VNU396" s="3"/>
      <c r="VNV396" s="3"/>
      <c r="VNW396" s="3"/>
      <c r="VNX396" s="3"/>
      <c r="VNY396" s="3"/>
      <c r="VNZ396" s="3"/>
      <c r="VOA396" s="3"/>
      <c r="VOB396" s="3"/>
      <c r="VOC396" s="3"/>
      <c r="VOD396" s="3"/>
      <c r="VOE396" s="3"/>
      <c r="VOF396" s="3"/>
      <c r="VOG396" s="3"/>
      <c r="VOH396" s="3"/>
      <c r="VOI396" s="3"/>
      <c r="VOJ396" s="3"/>
      <c r="VOK396" s="3"/>
      <c r="VOL396" s="3"/>
      <c r="VOM396" s="3"/>
      <c r="VON396" s="3"/>
      <c r="VOO396" s="3"/>
      <c r="VOP396" s="3"/>
      <c r="VOQ396" s="3"/>
      <c r="VOR396" s="3"/>
      <c r="VOS396" s="3"/>
      <c r="VOT396" s="3"/>
      <c r="VOU396" s="3"/>
      <c r="VOV396" s="3"/>
      <c r="VOW396" s="3"/>
      <c r="VOX396" s="3"/>
      <c r="VOY396" s="3"/>
      <c r="VOZ396" s="3"/>
      <c r="VPA396" s="3"/>
      <c r="VPB396" s="3"/>
      <c r="VPC396" s="3"/>
      <c r="VPD396" s="3"/>
      <c r="VPE396" s="3"/>
      <c r="VPF396" s="3"/>
      <c r="VPG396" s="3"/>
      <c r="VPH396" s="3"/>
      <c r="VPI396" s="3"/>
      <c r="VPJ396" s="3"/>
      <c r="VPK396" s="3"/>
      <c r="VPL396" s="3"/>
      <c r="VPM396" s="3"/>
      <c r="VPN396" s="3"/>
      <c r="VPO396" s="3"/>
      <c r="VPP396" s="3"/>
      <c r="VPQ396" s="3"/>
      <c r="VPR396" s="3"/>
      <c r="VPS396" s="3"/>
      <c r="VPT396" s="3"/>
      <c r="VPU396" s="3"/>
      <c r="VPV396" s="3"/>
      <c r="VPW396" s="3"/>
      <c r="VPX396" s="3"/>
      <c r="VPY396" s="3"/>
      <c r="VPZ396" s="3"/>
      <c r="VQA396" s="3"/>
      <c r="VQB396" s="3"/>
      <c r="VQC396" s="3"/>
      <c r="VQD396" s="3"/>
      <c r="VQE396" s="3"/>
      <c r="VQF396" s="3"/>
      <c r="VQG396" s="3"/>
      <c r="VQH396" s="3"/>
      <c r="VQI396" s="3"/>
      <c r="VQJ396" s="3"/>
      <c r="VQK396" s="3"/>
      <c r="VQL396" s="3"/>
      <c r="VQM396" s="3"/>
      <c r="VQN396" s="3"/>
      <c r="VQO396" s="3"/>
      <c r="VQP396" s="3"/>
      <c r="VQQ396" s="3"/>
      <c r="VQR396" s="3"/>
      <c r="VQS396" s="3"/>
      <c r="VQT396" s="3"/>
      <c r="VQU396" s="3"/>
      <c r="VQV396" s="3"/>
      <c r="VQW396" s="3"/>
      <c r="VQX396" s="3"/>
      <c r="VQY396" s="3"/>
      <c r="VQZ396" s="3"/>
      <c r="VRA396" s="3"/>
      <c r="VRB396" s="3"/>
      <c r="VRC396" s="3"/>
      <c r="VRD396" s="3"/>
      <c r="VRE396" s="3"/>
      <c r="VRF396" s="3"/>
      <c r="VRG396" s="3"/>
      <c r="VRH396" s="3"/>
      <c r="VRI396" s="3"/>
      <c r="VRJ396" s="3"/>
      <c r="VRK396" s="3"/>
      <c r="VRL396" s="3"/>
      <c r="VRM396" s="3"/>
      <c r="VRN396" s="3"/>
      <c r="VRO396" s="3"/>
      <c r="VRP396" s="3"/>
      <c r="VRQ396" s="3"/>
      <c r="VRR396" s="3"/>
      <c r="VRS396" s="3"/>
      <c r="VRT396" s="3"/>
      <c r="VRU396" s="3"/>
      <c r="VRV396" s="3"/>
      <c r="VRW396" s="3"/>
      <c r="VRX396" s="3"/>
      <c r="VRY396" s="3"/>
      <c r="VRZ396" s="3"/>
      <c r="VSA396" s="3"/>
      <c r="VSB396" s="3"/>
      <c r="VSC396" s="3"/>
      <c r="VSD396" s="3"/>
      <c r="VSE396" s="3"/>
      <c r="VSF396" s="3"/>
      <c r="VSG396" s="3"/>
      <c r="VSH396" s="3"/>
      <c r="VSI396" s="3"/>
      <c r="VSJ396" s="3"/>
      <c r="VSK396" s="3"/>
      <c r="VSL396" s="3"/>
      <c r="VSM396" s="3"/>
      <c r="VSN396" s="3"/>
      <c r="VSO396" s="3"/>
      <c r="VSP396" s="3"/>
      <c r="VSQ396" s="3"/>
      <c r="VSR396" s="3"/>
      <c r="VSS396" s="3"/>
      <c r="VST396" s="3"/>
      <c r="VSU396" s="3"/>
      <c r="VSV396" s="3"/>
      <c r="VSW396" s="3"/>
      <c r="VSX396" s="3"/>
      <c r="VSY396" s="3"/>
      <c r="VSZ396" s="3"/>
      <c r="VTA396" s="3"/>
      <c r="VTB396" s="3"/>
      <c r="VTC396" s="3"/>
      <c r="VTD396" s="3"/>
      <c r="VTE396" s="3"/>
      <c r="VTF396" s="3"/>
      <c r="VTG396" s="3"/>
      <c r="VTH396" s="3"/>
      <c r="VTI396" s="3"/>
      <c r="VTJ396" s="3"/>
      <c r="VTK396" s="3"/>
      <c r="VTL396" s="3"/>
      <c r="VTM396" s="3"/>
      <c r="VTN396" s="3"/>
      <c r="VTO396" s="3"/>
      <c r="VTP396" s="3"/>
      <c r="VTQ396" s="3"/>
      <c r="VTR396" s="3"/>
      <c r="VTS396" s="3"/>
      <c r="VTT396" s="3"/>
      <c r="VTU396" s="3"/>
      <c r="VTV396" s="3"/>
      <c r="VTW396" s="3"/>
      <c r="VTX396" s="3"/>
      <c r="VTY396" s="3"/>
      <c r="VTZ396" s="3"/>
      <c r="VUA396" s="3"/>
      <c r="VUB396" s="3"/>
      <c r="VUC396" s="3"/>
      <c r="VUD396" s="3"/>
      <c r="VUE396" s="3"/>
      <c r="VUF396" s="3"/>
      <c r="VUG396" s="3"/>
      <c r="VUH396" s="3"/>
      <c r="VUI396" s="3"/>
      <c r="VUJ396" s="3"/>
      <c r="VUK396" s="3"/>
      <c r="VUL396" s="3"/>
      <c r="VUM396" s="3"/>
      <c r="VUN396" s="3"/>
      <c r="VUO396" s="3"/>
      <c r="VUP396" s="3"/>
      <c r="VUQ396" s="3"/>
      <c r="VUR396" s="3"/>
      <c r="VUS396" s="3"/>
      <c r="VUT396" s="3"/>
      <c r="VUU396" s="3"/>
      <c r="VUV396" s="3"/>
      <c r="VUW396" s="3"/>
      <c r="VUX396" s="3"/>
      <c r="VUY396" s="3"/>
      <c r="VUZ396" s="3"/>
      <c r="VVA396" s="3"/>
      <c r="VVB396" s="3"/>
      <c r="VVC396" s="3"/>
      <c r="VVD396" s="3"/>
      <c r="VVE396" s="3"/>
      <c r="VVF396" s="3"/>
      <c r="VVG396" s="3"/>
      <c r="VVH396" s="3"/>
      <c r="VVI396" s="3"/>
      <c r="VVJ396" s="3"/>
      <c r="VVK396" s="3"/>
      <c r="VVL396" s="3"/>
      <c r="VVM396" s="3"/>
      <c r="VVN396" s="3"/>
      <c r="VVO396" s="3"/>
      <c r="VVP396" s="3"/>
      <c r="VVQ396" s="3"/>
      <c r="VVR396" s="3"/>
      <c r="VVS396" s="3"/>
      <c r="VVT396" s="3"/>
      <c r="VVU396" s="3"/>
      <c r="VVV396" s="3"/>
      <c r="VVW396" s="3"/>
      <c r="VVX396" s="3"/>
      <c r="VVY396" s="3"/>
      <c r="VVZ396" s="3"/>
      <c r="VWA396" s="3"/>
      <c r="VWB396" s="3"/>
      <c r="VWC396" s="3"/>
      <c r="VWD396" s="3"/>
      <c r="VWE396" s="3"/>
      <c r="VWF396" s="3"/>
      <c r="VWG396" s="3"/>
      <c r="VWH396" s="3"/>
      <c r="VWI396" s="3"/>
      <c r="VWJ396" s="3"/>
      <c r="VWK396" s="3"/>
      <c r="VWL396" s="3"/>
      <c r="VWM396" s="3"/>
      <c r="VWN396" s="3"/>
      <c r="VWO396" s="3"/>
      <c r="VWP396" s="3"/>
      <c r="VWQ396" s="3"/>
      <c r="VWR396" s="3"/>
      <c r="VWS396" s="3"/>
      <c r="VWT396" s="3"/>
      <c r="VWU396" s="3"/>
      <c r="VWV396" s="3"/>
      <c r="VWW396" s="3"/>
      <c r="VWX396" s="3"/>
      <c r="VWY396" s="3"/>
      <c r="VWZ396" s="3"/>
      <c r="VXA396" s="3"/>
      <c r="VXB396" s="3"/>
      <c r="VXC396" s="3"/>
      <c r="VXD396" s="3"/>
      <c r="VXE396" s="3"/>
      <c r="VXF396" s="3"/>
      <c r="VXG396" s="3"/>
      <c r="VXH396" s="3"/>
      <c r="VXI396" s="3"/>
      <c r="VXJ396" s="3"/>
      <c r="VXK396" s="3"/>
      <c r="VXL396" s="3"/>
      <c r="VXM396" s="3"/>
      <c r="VXN396" s="3"/>
      <c r="VXO396" s="3"/>
      <c r="VXP396" s="3"/>
      <c r="VXQ396" s="3"/>
      <c r="VXR396" s="3"/>
      <c r="VXS396" s="3"/>
      <c r="VXT396" s="3"/>
      <c r="VXU396" s="3"/>
      <c r="VXV396" s="3"/>
      <c r="VXW396" s="3"/>
      <c r="VXX396" s="3"/>
      <c r="VXY396" s="3"/>
      <c r="VXZ396" s="3"/>
      <c r="VYA396" s="3"/>
      <c r="VYB396" s="3"/>
      <c r="VYC396" s="3"/>
      <c r="VYD396" s="3"/>
      <c r="VYE396" s="3"/>
      <c r="VYF396" s="3"/>
      <c r="VYG396" s="3"/>
      <c r="VYH396" s="3"/>
      <c r="VYI396" s="3"/>
      <c r="VYJ396" s="3"/>
      <c r="VYK396" s="3"/>
      <c r="VYL396" s="3"/>
      <c r="VYM396" s="3"/>
      <c r="VYN396" s="3"/>
      <c r="VYO396" s="3"/>
      <c r="VYP396" s="3"/>
      <c r="VYQ396" s="3"/>
      <c r="VYR396" s="3"/>
      <c r="VYS396" s="3"/>
      <c r="VYT396" s="3"/>
      <c r="VYU396" s="3"/>
      <c r="VYV396" s="3"/>
      <c r="VYW396" s="3"/>
      <c r="VYX396" s="3"/>
      <c r="VYY396" s="3"/>
      <c r="VYZ396" s="3"/>
      <c r="VZA396" s="3"/>
      <c r="VZB396" s="3"/>
      <c r="VZC396" s="3"/>
      <c r="VZD396" s="3"/>
      <c r="VZE396" s="3"/>
      <c r="VZF396" s="3"/>
      <c r="VZG396" s="3"/>
      <c r="VZH396" s="3"/>
      <c r="VZI396" s="3"/>
      <c r="VZJ396" s="3"/>
      <c r="VZK396" s="3"/>
      <c r="VZL396" s="3"/>
      <c r="VZM396" s="3"/>
      <c r="VZN396" s="3"/>
      <c r="VZO396" s="3"/>
      <c r="VZP396" s="3"/>
      <c r="VZQ396" s="3"/>
      <c r="VZR396" s="3"/>
      <c r="VZS396" s="3"/>
      <c r="VZT396" s="3"/>
      <c r="VZU396" s="3"/>
      <c r="VZV396" s="3"/>
      <c r="VZW396" s="3"/>
      <c r="VZX396" s="3"/>
      <c r="VZY396" s="3"/>
      <c r="VZZ396" s="3"/>
      <c r="WAA396" s="3"/>
      <c r="WAB396" s="3"/>
      <c r="WAC396" s="3"/>
      <c r="WAD396" s="3"/>
      <c r="WAE396" s="3"/>
      <c r="WAF396" s="3"/>
      <c r="WAG396" s="3"/>
      <c r="WAH396" s="3"/>
      <c r="WAI396" s="3"/>
      <c r="WAJ396" s="3"/>
      <c r="WAK396" s="3"/>
      <c r="WAL396" s="3"/>
      <c r="WAM396" s="3"/>
      <c r="WAN396" s="3"/>
      <c r="WAO396" s="3"/>
      <c r="WAP396" s="3"/>
      <c r="WAQ396" s="3"/>
      <c r="WAR396" s="3"/>
      <c r="WAS396" s="3"/>
      <c r="WAT396" s="3"/>
      <c r="WAU396" s="3"/>
      <c r="WAV396" s="3"/>
      <c r="WAW396" s="3"/>
      <c r="WAX396" s="3"/>
      <c r="WAY396" s="3"/>
      <c r="WAZ396" s="3"/>
      <c r="WBA396" s="3"/>
      <c r="WBB396" s="3"/>
      <c r="WBC396" s="3"/>
      <c r="WBD396" s="3"/>
      <c r="WBE396" s="3"/>
      <c r="WBF396" s="3"/>
      <c r="WBG396" s="3"/>
      <c r="WBH396" s="3"/>
      <c r="WBI396" s="3"/>
      <c r="WBJ396" s="3"/>
      <c r="WBK396" s="3"/>
      <c r="WBL396" s="3"/>
      <c r="WBM396" s="3"/>
      <c r="WBN396" s="3"/>
      <c r="WBO396" s="3"/>
      <c r="WBP396" s="3"/>
      <c r="WBQ396" s="3"/>
      <c r="WBR396" s="3"/>
      <c r="WBS396" s="3"/>
      <c r="WBT396" s="3"/>
      <c r="WBU396" s="3"/>
      <c r="WBV396" s="3"/>
      <c r="WBW396" s="3"/>
      <c r="WBX396" s="3"/>
      <c r="WBY396" s="3"/>
      <c r="WBZ396" s="3"/>
      <c r="WCA396" s="3"/>
      <c r="WCB396" s="3"/>
      <c r="WCC396" s="3"/>
      <c r="WCD396" s="3"/>
      <c r="WCE396" s="3"/>
      <c r="WCF396" s="3"/>
      <c r="WCG396" s="3"/>
      <c r="WCH396" s="3"/>
      <c r="WCI396" s="3"/>
      <c r="WCJ396" s="3"/>
      <c r="WCK396" s="3"/>
      <c r="WCL396" s="3"/>
      <c r="WCM396" s="3"/>
      <c r="WCN396" s="3"/>
      <c r="WCO396" s="3"/>
      <c r="WCP396" s="3"/>
      <c r="WCQ396" s="3"/>
      <c r="WCR396" s="3"/>
      <c r="WCS396" s="3"/>
      <c r="WCT396" s="3"/>
      <c r="WCU396" s="3"/>
      <c r="WCV396" s="3"/>
      <c r="WCW396" s="3"/>
      <c r="WCX396" s="3"/>
      <c r="WCY396" s="3"/>
      <c r="WCZ396" s="3"/>
      <c r="WDA396" s="3"/>
      <c r="WDB396" s="3"/>
      <c r="WDC396" s="3"/>
      <c r="WDD396" s="3"/>
      <c r="WDE396" s="3"/>
      <c r="WDF396" s="3"/>
      <c r="WDG396" s="3"/>
      <c r="WDH396" s="3"/>
      <c r="WDI396" s="3"/>
      <c r="WDJ396" s="3"/>
      <c r="WDK396" s="3"/>
      <c r="WDL396" s="3"/>
      <c r="WDM396" s="3"/>
      <c r="WDN396" s="3"/>
      <c r="WDO396" s="3"/>
      <c r="WDP396" s="3"/>
      <c r="WDQ396" s="3"/>
      <c r="WDR396" s="3"/>
      <c r="WDS396" s="3"/>
      <c r="WDT396" s="3"/>
      <c r="WDU396" s="3"/>
      <c r="WDV396" s="3"/>
      <c r="WDW396" s="3"/>
      <c r="WDX396" s="3"/>
      <c r="WDY396" s="3"/>
      <c r="WDZ396" s="3"/>
      <c r="WEA396" s="3"/>
      <c r="WEB396" s="3"/>
      <c r="WEC396" s="3"/>
      <c r="WED396" s="3"/>
      <c r="WEE396" s="3"/>
      <c r="WEF396" s="3"/>
      <c r="WEG396" s="3"/>
      <c r="WEH396" s="3"/>
      <c r="WEI396" s="3"/>
      <c r="WEJ396" s="3"/>
      <c r="WEK396" s="3"/>
      <c r="WEL396" s="3"/>
      <c r="WEM396" s="3"/>
      <c r="WEN396" s="3"/>
      <c r="WEO396" s="3"/>
      <c r="WEP396" s="3"/>
      <c r="WEQ396" s="3"/>
      <c r="WER396" s="3"/>
      <c r="WES396" s="3"/>
      <c r="WET396" s="3"/>
      <c r="WEU396" s="3"/>
      <c r="WEV396" s="3"/>
      <c r="WEW396" s="3"/>
      <c r="WEX396" s="3"/>
      <c r="WEY396" s="3"/>
      <c r="WEZ396" s="3"/>
      <c r="WFA396" s="3"/>
      <c r="WFB396" s="3"/>
      <c r="WFC396" s="3"/>
      <c r="WFD396" s="3"/>
      <c r="WFE396" s="3"/>
      <c r="WFF396" s="3"/>
      <c r="WFG396" s="3"/>
      <c r="WFH396" s="3"/>
      <c r="WFI396" s="3"/>
      <c r="WFJ396" s="3"/>
      <c r="WFK396" s="3"/>
      <c r="WFL396" s="3"/>
      <c r="WFM396" s="3"/>
      <c r="WFN396" s="3"/>
      <c r="WFO396" s="3"/>
      <c r="WFP396" s="3"/>
      <c r="WFQ396" s="3"/>
      <c r="WFR396" s="3"/>
      <c r="WFS396" s="3"/>
      <c r="WFT396" s="3"/>
      <c r="WFU396" s="3"/>
      <c r="WFV396" s="3"/>
      <c r="WFW396" s="3"/>
      <c r="WFX396" s="3"/>
      <c r="WFY396" s="3"/>
      <c r="WFZ396" s="3"/>
      <c r="WGA396" s="3"/>
      <c r="WGB396" s="3"/>
      <c r="WGC396" s="3"/>
      <c r="WGD396" s="3"/>
      <c r="WGE396" s="3"/>
      <c r="WGF396" s="3"/>
      <c r="WGG396" s="3"/>
      <c r="WGH396" s="3"/>
      <c r="WGI396" s="3"/>
      <c r="WGJ396" s="3"/>
      <c r="WGK396" s="3"/>
      <c r="WGL396" s="3"/>
      <c r="WGM396" s="3"/>
      <c r="WGN396" s="3"/>
      <c r="WGO396" s="3"/>
      <c r="WGP396" s="3"/>
      <c r="WGQ396" s="3"/>
      <c r="WGR396" s="3"/>
      <c r="WGS396" s="3"/>
      <c r="WGT396" s="3"/>
      <c r="WGU396" s="3"/>
      <c r="WGV396" s="3"/>
      <c r="WGW396" s="3"/>
      <c r="WGX396" s="3"/>
      <c r="WGY396" s="3"/>
      <c r="WGZ396" s="3"/>
      <c r="WHA396" s="3"/>
      <c r="WHB396" s="3"/>
      <c r="WHC396" s="3"/>
      <c r="WHD396" s="3"/>
      <c r="WHE396" s="3"/>
      <c r="WHF396" s="3"/>
      <c r="WHG396" s="3"/>
      <c r="WHH396" s="3"/>
      <c r="WHI396" s="3"/>
      <c r="WHJ396" s="3"/>
      <c r="WHK396" s="3"/>
      <c r="WHL396" s="3"/>
      <c r="WHM396" s="3"/>
      <c r="WHN396" s="3"/>
      <c r="WHO396" s="3"/>
      <c r="WHP396" s="3"/>
      <c r="WHQ396" s="3"/>
      <c r="WHR396" s="3"/>
      <c r="WHS396" s="3"/>
      <c r="WHT396" s="3"/>
      <c r="WHU396" s="3"/>
      <c r="WHV396" s="3"/>
      <c r="WHW396" s="3"/>
      <c r="WHX396" s="3"/>
      <c r="WHY396" s="3"/>
      <c r="WHZ396" s="3"/>
      <c r="WIA396" s="3"/>
      <c r="WIB396" s="3"/>
      <c r="WIC396" s="3"/>
      <c r="WID396" s="3"/>
      <c r="WIE396" s="3"/>
      <c r="WIF396" s="3"/>
      <c r="WIG396" s="3"/>
      <c r="WIH396" s="3"/>
      <c r="WII396" s="3"/>
      <c r="WIJ396" s="3"/>
      <c r="WIK396" s="3"/>
      <c r="WIL396" s="3"/>
      <c r="WIM396" s="3"/>
      <c r="WIN396" s="3"/>
      <c r="WIO396" s="3"/>
      <c r="WIP396" s="3"/>
      <c r="WIQ396" s="3"/>
      <c r="WIR396" s="3"/>
      <c r="WIS396" s="3"/>
      <c r="WIT396" s="3"/>
      <c r="WIU396" s="3"/>
      <c r="WIV396" s="3"/>
      <c r="WIW396" s="3"/>
      <c r="WIX396" s="3"/>
      <c r="WIY396" s="3"/>
      <c r="WIZ396" s="3"/>
      <c r="WJA396" s="3"/>
      <c r="WJB396" s="3"/>
      <c r="WJC396" s="3"/>
      <c r="WJD396" s="3"/>
      <c r="WJE396" s="3"/>
      <c r="WJF396" s="3"/>
      <c r="WJG396" s="3"/>
      <c r="WJH396" s="3"/>
      <c r="WJI396" s="3"/>
      <c r="WJJ396" s="3"/>
      <c r="WJK396" s="3"/>
      <c r="WJL396" s="3"/>
      <c r="WJM396" s="3"/>
      <c r="WJN396" s="3"/>
      <c r="WJO396" s="3"/>
      <c r="WJP396" s="3"/>
      <c r="WJQ396" s="3"/>
      <c r="WJR396" s="3"/>
      <c r="WJS396" s="3"/>
      <c r="WJT396" s="3"/>
      <c r="WJU396" s="3"/>
      <c r="WJV396" s="3"/>
      <c r="WJW396" s="3"/>
      <c r="WJX396" s="3"/>
      <c r="WJY396" s="3"/>
      <c r="WJZ396" s="3"/>
      <c r="WKA396" s="3"/>
      <c r="WKB396" s="3"/>
      <c r="WKC396" s="3"/>
      <c r="WKD396" s="3"/>
      <c r="WKE396" s="3"/>
      <c r="WKF396" s="3"/>
      <c r="WKG396" s="3"/>
      <c r="WKH396" s="3"/>
      <c r="WKI396" s="3"/>
      <c r="WKJ396" s="3"/>
      <c r="WKK396" s="3"/>
      <c r="WKL396" s="3"/>
      <c r="WKM396" s="3"/>
      <c r="WKN396" s="3"/>
      <c r="WKO396" s="3"/>
      <c r="WKP396" s="3"/>
      <c r="WKQ396" s="3"/>
      <c r="WKR396" s="3"/>
      <c r="WKS396" s="3"/>
      <c r="WKT396" s="3"/>
      <c r="WKU396" s="3"/>
      <c r="WKV396" s="3"/>
      <c r="WKW396" s="3"/>
      <c r="WKX396" s="3"/>
      <c r="WKY396" s="3"/>
      <c r="WKZ396" s="3"/>
      <c r="WLA396" s="3"/>
      <c r="WLB396" s="3"/>
      <c r="WLC396" s="3"/>
      <c r="WLD396" s="3"/>
      <c r="WLE396" s="3"/>
      <c r="WLF396" s="3"/>
      <c r="WLG396" s="3"/>
      <c r="WLH396" s="3"/>
      <c r="WLI396" s="3"/>
      <c r="WLJ396" s="3"/>
      <c r="WLK396" s="3"/>
      <c r="WLL396" s="3"/>
      <c r="WLM396" s="3"/>
      <c r="WLN396" s="3"/>
      <c r="WLO396" s="3"/>
      <c r="WLP396" s="3"/>
      <c r="WLQ396" s="3"/>
      <c r="WLR396" s="3"/>
      <c r="WLS396" s="3"/>
      <c r="WLT396" s="3"/>
      <c r="WLU396" s="3"/>
      <c r="WLV396" s="3"/>
      <c r="WLW396" s="3"/>
      <c r="WLX396" s="3"/>
      <c r="WLY396" s="3"/>
      <c r="WLZ396" s="3"/>
      <c r="WMA396" s="3"/>
      <c r="WMB396" s="3"/>
      <c r="WMC396" s="3"/>
      <c r="WMD396" s="3"/>
      <c r="WME396" s="3"/>
      <c r="WMF396" s="3"/>
      <c r="WMG396" s="3"/>
      <c r="WMH396" s="3"/>
      <c r="WMI396" s="3"/>
      <c r="WMJ396" s="3"/>
      <c r="WMK396" s="3"/>
      <c r="WML396" s="3"/>
      <c r="WMM396" s="3"/>
      <c r="WMN396" s="3"/>
      <c r="WMO396" s="3"/>
      <c r="WMP396" s="3"/>
      <c r="WMQ396" s="3"/>
      <c r="WMR396" s="3"/>
      <c r="WMS396" s="3"/>
      <c r="WMT396" s="3"/>
      <c r="WMU396" s="3"/>
      <c r="WMV396" s="3"/>
      <c r="WMW396" s="3"/>
      <c r="WMX396" s="3"/>
      <c r="WMY396" s="3"/>
      <c r="WMZ396" s="3"/>
      <c r="WNA396" s="3"/>
      <c r="WNB396" s="3"/>
      <c r="WNC396" s="3"/>
      <c r="WND396" s="3"/>
      <c r="WNE396" s="3"/>
      <c r="WNF396" s="3"/>
      <c r="WNG396" s="3"/>
      <c r="WNH396" s="3"/>
      <c r="WNI396" s="3"/>
      <c r="WNJ396" s="3"/>
      <c r="WNK396" s="3"/>
      <c r="WNL396" s="3"/>
      <c r="WNM396" s="3"/>
      <c r="WNN396" s="3"/>
      <c r="WNO396" s="3"/>
      <c r="WNP396" s="3"/>
      <c r="WNQ396" s="3"/>
      <c r="WNR396" s="3"/>
      <c r="WNS396" s="3"/>
      <c r="WNT396" s="3"/>
      <c r="WNU396" s="3"/>
      <c r="WNV396" s="3"/>
      <c r="WNW396" s="3"/>
      <c r="WNX396" s="3"/>
      <c r="WNY396" s="3"/>
      <c r="WNZ396" s="3"/>
      <c r="WOA396" s="3"/>
      <c r="WOB396" s="3"/>
      <c r="WOC396" s="3"/>
      <c r="WOD396" s="3"/>
      <c r="WOE396" s="3"/>
      <c r="WOF396" s="3"/>
      <c r="WOG396" s="3"/>
      <c r="WOH396" s="3"/>
      <c r="WOI396" s="3"/>
      <c r="WOJ396" s="3"/>
      <c r="WOK396" s="3"/>
      <c r="WOL396" s="3"/>
      <c r="WOM396" s="3"/>
      <c r="WON396" s="3"/>
      <c r="WOO396" s="3"/>
      <c r="WOP396" s="3"/>
      <c r="WOQ396" s="3"/>
      <c r="WOR396" s="3"/>
      <c r="WOS396" s="3"/>
      <c r="WOT396" s="3"/>
      <c r="WOU396" s="3"/>
      <c r="WOV396" s="3"/>
      <c r="WOW396" s="3"/>
      <c r="WOX396" s="3"/>
      <c r="WOY396" s="3"/>
      <c r="WOZ396" s="3"/>
      <c r="WPA396" s="3"/>
      <c r="WPB396" s="3"/>
      <c r="WPC396" s="3"/>
      <c r="WPD396" s="3"/>
      <c r="WPE396" s="3"/>
      <c r="WPF396" s="3"/>
      <c r="WPG396" s="3"/>
      <c r="WPH396" s="3"/>
      <c r="WPI396" s="3"/>
      <c r="WPJ396" s="3"/>
      <c r="WPK396" s="3"/>
      <c r="WPL396" s="3"/>
      <c r="WPM396" s="3"/>
      <c r="WPN396" s="3"/>
      <c r="WPO396" s="3"/>
      <c r="WPP396" s="3"/>
      <c r="WPQ396" s="3"/>
      <c r="WPR396" s="3"/>
      <c r="WPS396" s="3"/>
      <c r="WPT396" s="3"/>
      <c r="WPU396" s="3"/>
      <c r="WPV396" s="3"/>
      <c r="WPW396" s="3"/>
      <c r="WPX396" s="3"/>
      <c r="WPY396" s="3"/>
      <c r="WPZ396" s="3"/>
      <c r="WQA396" s="3"/>
      <c r="WQB396" s="3"/>
      <c r="WQC396" s="3"/>
      <c r="WQD396" s="3"/>
      <c r="WQE396" s="3"/>
      <c r="WQF396" s="3"/>
      <c r="WQG396" s="3"/>
      <c r="WQH396" s="3"/>
      <c r="WQI396" s="3"/>
      <c r="WQJ396" s="3"/>
      <c r="WQK396" s="3"/>
      <c r="WQL396" s="3"/>
      <c r="WQM396" s="3"/>
      <c r="WQN396" s="3"/>
      <c r="WQO396" s="3"/>
      <c r="WQP396" s="3"/>
      <c r="WQQ396" s="3"/>
      <c r="WQR396" s="3"/>
      <c r="WQS396" s="3"/>
      <c r="WQT396" s="3"/>
      <c r="WQU396" s="3"/>
      <c r="WQV396" s="3"/>
      <c r="WQW396" s="3"/>
      <c r="WQX396" s="3"/>
      <c r="WQY396" s="3"/>
      <c r="WQZ396" s="3"/>
      <c r="WRA396" s="3"/>
      <c r="WRB396" s="3"/>
      <c r="WRC396" s="3"/>
      <c r="WRD396" s="3"/>
      <c r="WRE396" s="3"/>
      <c r="WRF396" s="3"/>
      <c r="WRG396" s="3"/>
      <c r="WRH396" s="3"/>
      <c r="WRI396" s="3"/>
      <c r="WRJ396" s="3"/>
      <c r="WRK396" s="3"/>
      <c r="WRL396" s="3"/>
      <c r="WRM396" s="3"/>
      <c r="WRN396" s="3"/>
      <c r="WRO396" s="3"/>
      <c r="WRP396" s="3"/>
      <c r="WRQ396" s="3"/>
      <c r="WRR396" s="3"/>
      <c r="WRS396" s="3"/>
      <c r="WRT396" s="3"/>
      <c r="WRU396" s="3"/>
      <c r="WRV396" s="3"/>
      <c r="WRW396" s="3"/>
      <c r="WRX396" s="3"/>
      <c r="WRY396" s="3"/>
      <c r="WRZ396" s="3"/>
      <c r="WSA396" s="3"/>
      <c r="WSB396" s="3"/>
      <c r="WSC396" s="3"/>
      <c r="WSD396" s="3"/>
      <c r="WSE396" s="3"/>
      <c r="WSF396" s="3"/>
      <c r="WSG396" s="3"/>
      <c r="WSH396" s="3"/>
      <c r="WSI396" s="3"/>
      <c r="WSJ396" s="3"/>
      <c r="WSK396" s="3"/>
      <c r="WSL396" s="3"/>
      <c r="WSM396" s="3"/>
      <c r="WSN396" s="3"/>
      <c r="WSO396" s="3"/>
      <c r="WSP396" s="3"/>
      <c r="WSQ396" s="3"/>
      <c r="WSR396" s="3"/>
      <c r="WSS396" s="3"/>
      <c r="WST396" s="3"/>
      <c r="WSU396" s="3"/>
      <c r="WSV396" s="3"/>
      <c r="WSW396" s="3"/>
      <c r="WSX396" s="3"/>
      <c r="WSY396" s="3"/>
      <c r="WSZ396" s="3"/>
      <c r="WTA396" s="3"/>
      <c r="WTB396" s="3"/>
      <c r="WTC396" s="3"/>
      <c r="WTD396" s="3"/>
      <c r="WTE396" s="3"/>
      <c r="WTF396" s="3"/>
      <c r="WTG396" s="3"/>
      <c r="WTH396" s="3"/>
      <c r="WTI396" s="3"/>
      <c r="WTJ396" s="3"/>
      <c r="WTK396" s="3"/>
      <c r="WTL396" s="3"/>
      <c r="WTM396" s="3"/>
      <c r="WTN396" s="3"/>
      <c r="WTO396" s="3"/>
      <c r="WTP396" s="3"/>
      <c r="WTQ396" s="3"/>
      <c r="WTR396" s="3"/>
      <c r="WTS396" s="3"/>
      <c r="WTT396" s="3"/>
      <c r="WTU396" s="3"/>
      <c r="WTV396" s="3"/>
      <c r="WTW396" s="3"/>
      <c r="WTX396" s="3"/>
      <c r="WTY396" s="3"/>
      <c r="WTZ396" s="3"/>
      <c r="WUA396" s="3"/>
      <c r="WUB396" s="3"/>
      <c r="WUC396" s="3"/>
      <c r="WUD396" s="3"/>
      <c r="WUE396" s="3"/>
      <c r="WUF396" s="3"/>
      <c r="WUG396" s="3"/>
      <c r="WUH396" s="3"/>
      <c r="WUI396" s="3"/>
      <c r="WUJ396" s="3"/>
      <c r="WUK396" s="3"/>
      <c r="WUL396" s="3"/>
      <c r="WUM396" s="3"/>
      <c r="WUN396" s="3"/>
      <c r="WUO396" s="3"/>
      <c r="WUP396" s="3"/>
      <c r="WUQ396" s="3"/>
      <c r="WUR396" s="3"/>
      <c r="WUS396" s="3"/>
      <c r="WUT396" s="3"/>
      <c r="WUU396" s="3"/>
      <c r="WUV396" s="3"/>
      <c r="WUW396" s="3"/>
      <c r="WUX396" s="3"/>
      <c r="WUY396" s="3"/>
      <c r="WUZ396" s="3"/>
      <c r="WVA396" s="3"/>
      <c r="WVB396" s="3"/>
      <c r="WVC396" s="3"/>
      <c r="WVD396" s="3"/>
      <c r="WVE396" s="3"/>
      <c r="WVF396" s="3"/>
      <c r="WVG396" s="3"/>
      <c r="WVH396" s="3"/>
      <c r="WVI396" s="3"/>
      <c r="WVJ396" s="3"/>
      <c r="WVK396" s="3"/>
      <c r="WVL396" s="3"/>
      <c r="WVM396" s="3"/>
    </row>
    <row r="397" spans="1:16133" ht="15.75" thickBot="1" x14ac:dyDescent="0.3">
      <c r="A397" s="16" t="s">
        <v>496</v>
      </c>
      <c r="B397" s="15" t="str">
        <f t="shared" si="8"/>
        <v>KE204</v>
      </c>
      <c r="C397" s="16" t="s">
        <v>497</v>
      </c>
      <c r="D397" s="17">
        <v>23</v>
      </c>
      <c r="E397" s="3" t="s">
        <v>2382</v>
      </c>
      <c r="F397" s="3"/>
      <c r="G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/>
      <c r="NP397" s="3"/>
      <c r="NQ397" s="3"/>
      <c r="NR397" s="3"/>
      <c r="NS397" s="3"/>
      <c r="NT397" s="3"/>
      <c r="NU397" s="3"/>
      <c r="NV397" s="3"/>
      <c r="NW397" s="3"/>
      <c r="NX397" s="3"/>
      <c r="NY397" s="3"/>
      <c r="NZ397" s="3"/>
      <c r="OA397" s="3"/>
      <c r="OB397" s="3"/>
      <c r="OC397" s="3"/>
      <c r="OD397" s="3"/>
      <c r="OE397" s="3"/>
      <c r="OF397" s="3"/>
      <c r="OG397" s="3"/>
      <c r="OH397" s="3"/>
      <c r="OI397" s="3"/>
      <c r="OJ397" s="3"/>
      <c r="OK397" s="3"/>
      <c r="OL397" s="3"/>
      <c r="OM397" s="3"/>
      <c r="ON397" s="3"/>
      <c r="OO397" s="3"/>
      <c r="OP397" s="3"/>
      <c r="OQ397" s="3"/>
      <c r="OR397" s="3"/>
      <c r="OS397" s="3"/>
      <c r="OT397" s="3"/>
      <c r="OU397" s="3"/>
      <c r="OV397" s="3"/>
      <c r="OW397" s="3"/>
      <c r="OX397" s="3"/>
      <c r="OY397" s="3"/>
      <c r="OZ397" s="3"/>
      <c r="PA397" s="3"/>
      <c r="PB397" s="3"/>
      <c r="PC397" s="3"/>
      <c r="PD397" s="3"/>
      <c r="PE397" s="3"/>
      <c r="PF397" s="3"/>
      <c r="PG397" s="3"/>
      <c r="PH397" s="3"/>
      <c r="PI397" s="3"/>
      <c r="PJ397" s="3"/>
      <c r="PK397" s="3"/>
      <c r="PL397" s="3"/>
      <c r="PM397" s="3"/>
      <c r="PN397" s="3"/>
      <c r="PO397" s="3"/>
      <c r="PP397" s="3"/>
      <c r="PQ397" s="3"/>
      <c r="PR397" s="3"/>
      <c r="PS397" s="3"/>
      <c r="PT397" s="3"/>
      <c r="PU397" s="3"/>
      <c r="PV397" s="3"/>
      <c r="PW397" s="3"/>
      <c r="PX397" s="3"/>
      <c r="PY397" s="3"/>
      <c r="PZ397" s="3"/>
      <c r="QA397" s="3"/>
      <c r="QB397" s="3"/>
      <c r="QC397" s="3"/>
      <c r="QD397" s="3"/>
      <c r="QE397" s="3"/>
      <c r="QF397" s="3"/>
      <c r="QG397" s="3"/>
      <c r="QH397" s="3"/>
      <c r="QI397" s="3"/>
      <c r="QJ397" s="3"/>
      <c r="QK397" s="3"/>
      <c r="QL397" s="3"/>
      <c r="QM397" s="3"/>
      <c r="QN397" s="3"/>
      <c r="QO397" s="3"/>
      <c r="QP397" s="3"/>
      <c r="QQ397" s="3"/>
      <c r="QR397" s="3"/>
      <c r="QS397" s="3"/>
      <c r="QT397" s="3"/>
      <c r="QU397" s="3"/>
      <c r="QV397" s="3"/>
      <c r="QW397" s="3"/>
      <c r="QX397" s="3"/>
      <c r="QY397" s="3"/>
      <c r="QZ397" s="3"/>
      <c r="RA397" s="3"/>
      <c r="RB397" s="3"/>
      <c r="RC397" s="3"/>
      <c r="RD397" s="3"/>
      <c r="RE397" s="3"/>
      <c r="RF397" s="3"/>
      <c r="RG397" s="3"/>
      <c r="RH397" s="3"/>
      <c r="RI397" s="3"/>
      <c r="RJ397" s="3"/>
      <c r="RK397" s="3"/>
      <c r="RL397" s="3"/>
      <c r="RM397" s="3"/>
      <c r="RN397" s="3"/>
      <c r="RO397" s="3"/>
      <c r="RP397" s="3"/>
      <c r="RQ397" s="3"/>
      <c r="RR397" s="3"/>
      <c r="RS397" s="3"/>
      <c r="RT397" s="3"/>
      <c r="RU397" s="3"/>
      <c r="RV397" s="3"/>
      <c r="RW397" s="3"/>
      <c r="RX397" s="3"/>
      <c r="RY397" s="3"/>
      <c r="RZ397" s="3"/>
      <c r="SA397" s="3"/>
      <c r="SB397" s="3"/>
      <c r="SC397" s="3"/>
      <c r="SD397" s="3"/>
      <c r="SE397" s="3"/>
      <c r="SF397" s="3"/>
      <c r="SG397" s="3"/>
      <c r="SH397" s="3"/>
      <c r="SI397" s="3"/>
      <c r="SJ397" s="3"/>
      <c r="SK397" s="3"/>
      <c r="SL397" s="3"/>
      <c r="SM397" s="3"/>
      <c r="SN397" s="3"/>
      <c r="SO397" s="3"/>
      <c r="SP397" s="3"/>
      <c r="SQ397" s="3"/>
      <c r="SR397" s="3"/>
      <c r="SS397" s="3"/>
      <c r="ST397" s="3"/>
      <c r="SU397" s="3"/>
      <c r="SV397" s="3"/>
      <c r="SW397" s="3"/>
      <c r="SX397" s="3"/>
      <c r="SY397" s="3"/>
      <c r="SZ397" s="3"/>
      <c r="TA397" s="3"/>
      <c r="TB397" s="3"/>
      <c r="TC397" s="3"/>
      <c r="TD397" s="3"/>
      <c r="TE397" s="3"/>
      <c r="TF397" s="3"/>
      <c r="TG397" s="3"/>
      <c r="TH397" s="3"/>
      <c r="TI397" s="3"/>
      <c r="TJ397" s="3"/>
      <c r="TK397" s="3"/>
      <c r="TL397" s="3"/>
      <c r="TM397" s="3"/>
      <c r="TN397" s="3"/>
      <c r="TO397" s="3"/>
      <c r="TP397" s="3"/>
      <c r="TQ397" s="3"/>
      <c r="TR397" s="3"/>
      <c r="TS397" s="3"/>
      <c r="TT397" s="3"/>
      <c r="TU397" s="3"/>
      <c r="TV397" s="3"/>
      <c r="TW397" s="3"/>
      <c r="TX397" s="3"/>
      <c r="TY397" s="3"/>
      <c r="TZ397" s="3"/>
      <c r="UA397" s="3"/>
      <c r="UB397" s="3"/>
      <c r="UC397" s="3"/>
      <c r="UD397" s="3"/>
      <c r="UE397" s="3"/>
      <c r="UF397" s="3"/>
      <c r="UG397" s="3"/>
      <c r="UH397" s="3"/>
      <c r="UI397" s="3"/>
      <c r="UJ397" s="3"/>
      <c r="UK397" s="3"/>
      <c r="UL397" s="3"/>
      <c r="UM397" s="3"/>
      <c r="UN397" s="3"/>
      <c r="UO397" s="3"/>
      <c r="UP397" s="3"/>
      <c r="UQ397" s="3"/>
      <c r="UR397" s="3"/>
      <c r="US397" s="3"/>
      <c r="UT397" s="3"/>
      <c r="UU397" s="3"/>
      <c r="UV397" s="3"/>
      <c r="UW397" s="3"/>
      <c r="UX397" s="3"/>
      <c r="UY397" s="3"/>
      <c r="UZ397" s="3"/>
      <c r="VA397" s="3"/>
      <c r="VB397" s="3"/>
      <c r="VC397" s="3"/>
      <c r="VD397" s="3"/>
      <c r="VE397" s="3"/>
      <c r="VF397" s="3"/>
      <c r="VG397" s="3"/>
      <c r="VH397" s="3"/>
      <c r="VI397" s="3"/>
      <c r="VJ397" s="3"/>
      <c r="VK397" s="3"/>
      <c r="VL397" s="3"/>
      <c r="VM397" s="3"/>
      <c r="VN397" s="3"/>
      <c r="VO397" s="3"/>
      <c r="VP397" s="3"/>
      <c r="VQ397" s="3"/>
      <c r="VR397" s="3"/>
      <c r="VS397" s="3"/>
      <c r="VT397" s="3"/>
      <c r="VU397" s="3"/>
      <c r="VV397" s="3"/>
      <c r="VW397" s="3"/>
      <c r="VX397" s="3"/>
      <c r="VY397" s="3"/>
      <c r="VZ397" s="3"/>
      <c r="WA397" s="3"/>
      <c r="WB397" s="3"/>
      <c r="WC397" s="3"/>
      <c r="WD397" s="3"/>
      <c r="WE397" s="3"/>
      <c r="WF397" s="3"/>
      <c r="WG397" s="3"/>
      <c r="WH397" s="3"/>
      <c r="WI397" s="3"/>
      <c r="WJ397" s="3"/>
      <c r="WK397" s="3"/>
      <c r="WL397" s="3"/>
      <c r="WM397" s="3"/>
      <c r="WN397" s="3"/>
      <c r="WO397" s="3"/>
      <c r="WP397" s="3"/>
      <c r="WQ397" s="3"/>
      <c r="WR397" s="3"/>
      <c r="WS397" s="3"/>
      <c r="WT397" s="3"/>
      <c r="WU397" s="3"/>
      <c r="WV397" s="3"/>
      <c r="WW397" s="3"/>
      <c r="WX397" s="3"/>
      <c r="WY397" s="3"/>
      <c r="WZ397" s="3"/>
      <c r="XA397" s="3"/>
      <c r="XB397" s="3"/>
      <c r="XC397" s="3"/>
      <c r="XD397" s="3"/>
      <c r="XE397" s="3"/>
      <c r="XF397" s="3"/>
      <c r="XG397" s="3"/>
      <c r="XH397" s="3"/>
      <c r="XI397" s="3"/>
      <c r="XJ397" s="3"/>
      <c r="XK397" s="3"/>
      <c r="XL397" s="3"/>
      <c r="XM397" s="3"/>
      <c r="XN397" s="3"/>
      <c r="XO397" s="3"/>
      <c r="XP397" s="3"/>
      <c r="XQ397" s="3"/>
      <c r="XR397" s="3"/>
      <c r="XS397" s="3"/>
      <c r="XT397" s="3"/>
      <c r="XU397" s="3"/>
      <c r="XV397" s="3"/>
      <c r="XW397" s="3"/>
      <c r="XX397" s="3"/>
      <c r="XY397" s="3"/>
      <c r="XZ397" s="3"/>
      <c r="YA397" s="3"/>
      <c r="YB397" s="3"/>
      <c r="YC397" s="3"/>
      <c r="YD397" s="3"/>
      <c r="YE397" s="3"/>
      <c r="YF397" s="3"/>
      <c r="YG397" s="3"/>
      <c r="YH397" s="3"/>
      <c r="YI397" s="3"/>
      <c r="YJ397" s="3"/>
      <c r="YK397" s="3"/>
      <c r="YL397" s="3"/>
      <c r="YM397" s="3"/>
      <c r="YN397" s="3"/>
      <c r="YO397" s="3"/>
      <c r="YP397" s="3"/>
      <c r="YQ397" s="3"/>
      <c r="YR397" s="3"/>
      <c r="YS397" s="3"/>
      <c r="YT397" s="3"/>
      <c r="YU397" s="3"/>
      <c r="YV397" s="3"/>
      <c r="YW397" s="3"/>
      <c r="YX397" s="3"/>
      <c r="YY397" s="3"/>
      <c r="YZ397" s="3"/>
      <c r="ZA397" s="3"/>
      <c r="ZB397" s="3"/>
      <c r="ZC397" s="3"/>
      <c r="ZD397" s="3"/>
      <c r="ZE397" s="3"/>
      <c r="ZF397" s="3"/>
      <c r="ZG397" s="3"/>
      <c r="ZH397" s="3"/>
      <c r="ZI397" s="3"/>
      <c r="ZJ397" s="3"/>
      <c r="ZK397" s="3"/>
      <c r="ZL397" s="3"/>
      <c r="ZM397" s="3"/>
      <c r="ZN397" s="3"/>
      <c r="ZO397" s="3"/>
      <c r="ZP397" s="3"/>
      <c r="ZQ397" s="3"/>
      <c r="ZR397" s="3"/>
      <c r="ZS397" s="3"/>
      <c r="ZT397" s="3"/>
      <c r="ZU397" s="3"/>
      <c r="ZV397" s="3"/>
      <c r="ZW397" s="3"/>
      <c r="ZX397" s="3"/>
      <c r="ZY397" s="3"/>
      <c r="ZZ397" s="3"/>
      <c r="AAA397" s="3"/>
      <c r="AAB397" s="3"/>
      <c r="AAC397" s="3"/>
      <c r="AAD397" s="3"/>
      <c r="AAE397" s="3"/>
      <c r="AAF397" s="3"/>
      <c r="AAG397" s="3"/>
      <c r="AAH397" s="3"/>
      <c r="AAI397" s="3"/>
      <c r="AAJ397" s="3"/>
      <c r="AAK397" s="3"/>
      <c r="AAL397" s="3"/>
      <c r="AAM397" s="3"/>
      <c r="AAN397" s="3"/>
      <c r="AAO397" s="3"/>
      <c r="AAP397" s="3"/>
      <c r="AAQ397" s="3"/>
      <c r="AAR397" s="3"/>
      <c r="AAS397" s="3"/>
      <c r="AAT397" s="3"/>
      <c r="AAU397" s="3"/>
      <c r="AAV397" s="3"/>
      <c r="AAW397" s="3"/>
      <c r="AAX397" s="3"/>
      <c r="AAY397" s="3"/>
      <c r="AAZ397" s="3"/>
      <c r="ABA397" s="3"/>
      <c r="ABB397" s="3"/>
      <c r="ABC397" s="3"/>
      <c r="ABD397" s="3"/>
      <c r="ABE397" s="3"/>
      <c r="ABF397" s="3"/>
      <c r="ABG397" s="3"/>
      <c r="ABH397" s="3"/>
      <c r="ABI397" s="3"/>
      <c r="ABJ397" s="3"/>
      <c r="ABK397" s="3"/>
      <c r="ABL397" s="3"/>
      <c r="ABM397" s="3"/>
      <c r="ABN397" s="3"/>
      <c r="ABO397" s="3"/>
      <c r="ABP397" s="3"/>
      <c r="ABQ397" s="3"/>
      <c r="ABR397" s="3"/>
      <c r="ABS397" s="3"/>
      <c r="ABT397" s="3"/>
      <c r="ABU397" s="3"/>
      <c r="ABV397" s="3"/>
      <c r="ABW397" s="3"/>
      <c r="ABX397" s="3"/>
      <c r="ABY397" s="3"/>
      <c r="ABZ397" s="3"/>
      <c r="ACA397" s="3"/>
      <c r="ACB397" s="3"/>
      <c r="ACC397" s="3"/>
      <c r="ACD397" s="3"/>
      <c r="ACE397" s="3"/>
      <c r="ACF397" s="3"/>
      <c r="ACG397" s="3"/>
      <c r="ACH397" s="3"/>
      <c r="ACI397" s="3"/>
      <c r="ACJ397" s="3"/>
      <c r="ACK397" s="3"/>
      <c r="ACL397" s="3"/>
      <c r="ACM397" s="3"/>
      <c r="ACN397" s="3"/>
      <c r="ACO397" s="3"/>
      <c r="ACP397" s="3"/>
      <c r="ACQ397" s="3"/>
      <c r="ACR397" s="3"/>
      <c r="ACS397" s="3"/>
      <c r="ACT397" s="3"/>
      <c r="ACU397" s="3"/>
      <c r="ACV397" s="3"/>
      <c r="ACW397" s="3"/>
      <c r="ACX397" s="3"/>
      <c r="ACY397" s="3"/>
      <c r="ACZ397" s="3"/>
      <c r="ADA397" s="3"/>
      <c r="ADB397" s="3"/>
      <c r="ADC397" s="3"/>
      <c r="ADD397" s="3"/>
      <c r="ADE397" s="3"/>
      <c r="ADF397" s="3"/>
      <c r="ADG397" s="3"/>
      <c r="ADH397" s="3"/>
      <c r="ADI397" s="3"/>
      <c r="ADJ397" s="3"/>
      <c r="ADK397" s="3"/>
      <c r="ADL397" s="3"/>
      <c r="ADM397" s="3"/>
      <c r="ADN397" s="3"/>
      <c r="ADO397" s="3"/>
      <c r="ADP397" s="3"/>
      <c r="ADQ397" s="3"/>
      <c r="ADR397" s="3"/>
      <c r="ADS397" s="3"/>
      <c r="ADT397" s="3"/>
      <c r="ADU397" s="3"/>
      <c r="ADV397" s="3"/>
      <c r="ADW397" s="3"/>
      <c r="ADX397" s="3"/>
      <c r="ADY397" s="3"/>
      <c r="ADZ397" s="3"/>
      <c r="AEA397" s="3"/>
      <c r="AEB397" s="3"/>
      <c r="AEC397" s="3"/>
      <c r="AED397" s="3"/>
      <c r="AEE397" s="3"/>
      <c r="AEF397" s="3"/>
      <c r="AEG397" s="3"/>
      <c r="AEH397" s="3"/>
      <c r="AEI397" s="3"/>
      <c r="AEJ397" s="3"/>
      <c r="AEK397" s="3"/>
      <c r="AEL397" s="3"/>
      <c r="AEM397" s="3"/>
      <c r="AEN397" s="3"/>
      <c r="AEO397" s="3"/>
      <c r="AEP397" s="3"/>
      <c r="AEQ397" s="3"/>
      <c r="AER397" s="3"/>
      <c r="AES397" s="3"/>
      <c r="AET397" s="3"/>
      <c r="AEU397" s="3"/>
      <c r="AEV397" s="3"/>
      <c r="AEW397" s="3"/>
      <c r="AEX397" s="3"/>
      <c r="AEY397" s="3"/>
      <c r="AEZ397" s="3"/>
      <c r="AFA397" s="3"/>
      <c r="AFB397" s="3"/>
      <c r="AFC397" s="3"/>
      <c r="AFD397" s="3"/>
      <c r="AFE397" s="3"/>
      <c r="AFF397" s="3"/>
      <c r="AFG397" s="3"/>
      <c r="AFH397" s="3"/>
      <c r="AFI397" s="3"/>
      <c r="AFJ397" s="3"/>
      <c r="AFK397" s="3"/>
      <c r="AFL397" s="3"/>
      <c r="AFM397" s="3"/>
      <c r="AFN397" s="3"/>
      <c r="AFO397" s="3"/>
      <c r="AFP397" s="3"/>
      <c r="AFQ397" s="3"/>
      <c r="AFR397" s="3"/>
      <c r="AFS397" s="3"/>
      <c r="AFT397" s="3"/>
      <c r="AFU397" s="3"/>
      <c r="AFV397" s="3"/>
      <c r="AFW397" s="3"/>
      <c r="AFX397" s="3"/>
      <c r="AFY397" s="3"/>
      <c r="AFZ397" s="3"/>
      <c r="AGA397" s="3"/>
      <c r="AGB397" s="3"/>
      <c r="AGC397" s="3"/>
      <c r="AGD397" s="3"/>
      <c r="AGE397" s="3"/>
      <c r="AGF397" s="3"/>
      <c r="AGG397" s="3"/>
      <c r="AGH397" s="3"/>
      <c r="AGI397" s="3"/>
      <c r="AGJ397" s="3"/>
      <c r="AGK397" s="3"/>
      <c r="AGL397" s="3"/>
      <c r="AGM397" s="3"/>
      <c r="AGN397" s="3"/>
      <c r="AGO397" s="3"/>
      <c r="AGP397" s="3"/>
      <c r="AGQ397" s="3"/>
      <c r="AGR397" s="3"/>
      <c r="AGS397" s="3"/>
      <c r="AGT397" s="3"/>
      <c r="AGU397" s="3"/>
      <c r="AGV397" s="3"/>
      <c r="AGW397" s="3"/>
      <c r="AGX397" s="3"/>
      <c r="AGY397" s="3"/>
      <c r="AGZ397" s="3"/>
      <c r="AHA397" s="3"/>
      <c r="AHB397" s="3"/>
      <c r="AHC397" s="3"/>
      <c r="AHD397" s="3"/>
      <c r="AHE397" s="3"/>
      <c r="AHF397" s="3"/>
      <c r="AHG397" s="3"/>
      <c r="AHH397" s="3"/>
      <c r="AHI397" s="3"/>
      <c r="AHJ397" s="3"/>
      <c r="AHK397" s="3"/>
      <c r="AHL397" s="3"/>
      <c r="AHM397" s="3"/>
      <c r="AHN397" s="3"/>
      <c r="AHO397" s="3"/>
      <c r="AHP397" s="3"/>
      <c r="AHQ397" s="3"/>
      <c r="AHR397" s="3"/>
      <c r="AHS397" s="3"/>
      <c r="AHT397" s="3"/>
      <c r="AHU397" s="3"/>
      <c r="AHV397" s="3"/>
      <c r="AHW397" s="3"/>
      <c r="AHX397" s="3"/>
      <c r="AHY397" s="3"/>
      <c r="AHZ397" s="3"/>
      <c r="AIA397" s="3"/>
      <c r="AIB397" s="3"/>
      <c r="AIC397" s="3"/>
      <c r="AID397" s="3"/>
      <c r="AIE397" s="3"/>
      <c r="AIF397" s="3"/>
      <c r="AIG397" s="3"/>
      <c r="AIH397" s="3"/>
      <c r="AII397" s="3"/>
      <c r="AIJ397" s="3"/>
      <c r="AIK397" s="3"/>
      <c r="AIL397" s="3"/>
      <c r="AIM397" s="3"/>
      <c r="AIN397" s="3"/>
      <c r="AIO397" s="3"/>
      <c r="AIP397" s="3"/>
      <c r="AIQ397" s="3"/>
      <c r="AIR397" s="3"/>
      <c r="AIS397" s="3"/>
      <c r="AIT397" s="3"/>
      <c r="AIU397" s="3"/>
      <c r="AIV397" s="3"/>
      <c r="AIW397" s="3"/>
      <c r="AIX397" s="3"/>
      <c r="AIY397" s="3"/>
      <c r="AIZ397" s="3"/>
      <c r="AJA397" s="3"/>
      <c r="AJB397" s="3"/>
      <c r="AJC397" s="3"/>
      <c r="AJD397" s="3"/>
      <c r="AJE397" s="3"/>
      <c r="AJF397" s="3"/>
      <c r="AJG397" s="3"/>
      <c r="AJH397" s="3"/>
      <c r="AJI397" s="3"/>
      <c r="AJJ397" s="3"/>
      <c r="AJK397" s="3"/>
      <c r="AJL397" s="3"/>
      <c r="AJM397" s="3"/>
      <c r="AJN397" s="3"/>
      <c r="AJO397" s="3"/>
      <c r="AJP397" s="3"/>
      <c r="AJQ397" s="3"/>
      <c r="AJR397" s="3"/>
      <c r="AJS397" s="3"/>
      <c r="AJT397" s="3"/>
      <c r="AJU397" s="3"/>
      <c r="AJV397" s="3"/>
      <c r="AJW397" s="3"/>
      <c r="AJX397" s="3"/>
      <c r="AJY397" s="3"/>
      <c r="AJZ397" s="3"/>
      <c r="AKA397" s="3"/>
      <c r="AKB397" s="3"/>
      <c r="AKC397" s="3"/>
      <c r="AKD397" s="3"/>
      <c r="AKE397" s="3"/>
      <c r="AKF397" s="3"/>
      <c r="AKG397" s="3"/>
      <c r="AKH397" s="3"/>
      <c r="AKI397" s="3"/>
      <c r="AKJ397" s="3"/>
      <c r="AKK397" s="3"/>
      <c r="AKL397" s="3"/>
      <c r="AKM397" s="3"/>
      <c r="AKN397" s="3"/>
      <c r="AKO397" s="3"/>
      <c r="AKP397" s="3"/>
      <c r="AKQ397" s="3"/>
      <c r="AKR397" s="3"/>
      <c r="AKS397" s="3"/>
      <c r="AKT397" s="3"/>
      <c r="AKU397" s="3"/>
      <c r="AKV397" s="3"/>
      <c r="AKW397" s="3"/>
      <c r="AKX397" s="3"/>
      <c r="AKY397" s="3"/>
      <c r="AKZ397" s="3"/>
      <c r="ALA397" s="3"/>
      <c r="ALB397" s="3"/>
      <c r="ALC397" s="3"/>
      <c r="ALD397" s="3"/>
      <c r="ALE397" s="3"/>
      <c r="ALF397" s="3"/>
      <c r="ALG397" s="3"/>
      <c r="ALH397" s="3"/>
      <c r="ALI397" s="3"/>
      <c r="ALJ397" s="3"/>
      <c r="ALK397" s="3"/>
      <c r="ALL397" s="3"/>
      <c r="ALM397" s="3"/>
      <c r="ALN397" s="3"/>
      <c r="ALO397" s="3"/>
      <c r="ALP397" s="3"/>
      <c r="ALQ397" s="3"/>
      <c r="ALR397" s="3"/>
      <c r="ALS397" s="3"/>
      <c r="ALT397" s="3"/>
      <c r="ALU397" s="3"/>
      <c r="ALV397" s="3"/>
      <c r="ALW397" s="3"/>
      <c r="ALX397" s="3"/>
      <c r="ALY397" s="3"/>
      <c r="ALZ397" s="3"/>
      <c r="AMA397" s="3"/>
      <c r="AMB397" s="3"/>
      <c r="AMC397" s="3"/>
      <c r="AMD397" s="3"/>
      <c r="AME397" s="3"/>
      <c r="AMF397" s="3"/>
      <c r="AMG397" s="3"/>
      <c r="AMH397" s="3"/>
      <c r="AMI397" s="3"/>
      <c r="AMJ397" s="3"/>
      <c r="AMK397" s="3"/>
      <c r="AML397" s="3"/>
      <c r="AMM397" s="3"/>
      <c r="AMN397" s="3"/>
      <c r="AMO397" s="3"/>
      <c r="AMP397" s="3"/>
      <c r="AMQ397" s="3"/>
      <c r="AMR397" s="3"/>
      <c r="AMS397" s="3"/>
      <c r="AMT397" s="3"/>
      <c r="AMU397" s="3"/>
      <c r="AMV397" s="3"/>
      <c r="AMW397" s="3"/>
      <c r="AMX397" s="3"/>
      <c r="AMY397" s="3"/>
      <c r="AMZ397" s="3"/>
      <c r="ANA397" s="3"/>
      <c r="ANB397" s="3"/>
      <c r="ANC397" s="3"/>
      <c r="AND397" s="3"/>
      <c r="ANE397" s="3"/>
      <c r="ANF397" s="3"/>
      <c r="ANG397" s="3"/>
      <c r="ANH397" s="3"/>
      <c r="ANI397" s="3"/>
      <c r="ANJ397" s="3"/>
      <c r="ANK397" s="3"/>
      <c r="ANL397" s="3"/>
      <c r="ANM397" s="3"/>
      <c r="ANN397" s="3"/>
      <c r="ANO397" s="3"/>
      <c r="ANP397" s="3"/>
      <c r="ANQ397" s="3"/>
      <c r="ANR397" s="3"/>
      <c r="ANS397" s="3"/>
      <c r="ANT397" s="3"/>
      <c r="ANU397" s="3"/>
      <c r="ANV397" s="3"/>
      <c r="ANW397" s="3"/>
      <c r="ANX397" s="3"/>
      <c r="ANY397" s="3"/>
      <c r="ANZ397" s="3"/>
      <c r="AOA397" s="3"/>
      <c r="AOB397" s="3"/>
      <c r="AOC397" s="3"/>
      <c r="AOD397" s="3"/>
      <c r="AOE397" s="3"/>
      <c r="AOF397" s="3"/>
      <c r="AOG397" s="3"/>
      <c r="AOH397" s="3"/>
      <c r="AOI397" s="3"/>
      <c r="AOJ397" s="3"/>
      <c r="AOK397" s="3"/>
      <c r="AOL397" s="3"/>
      <c r="AOM397" s="3"/>
      <c r="AON397" s="3"/>
      <c r="AOO397" s="3"/>
      <c r="AOP397" s="3"/>
      <c r="AOQ397" s="3"/>
      <c r="AOR397" s="3"/>
      <c r="AOS397" s="3"/>
      <c r="AOT397" s="3"/>
      <c r="AOU397" s="3"/>
      <c r="AOV397" s="3"/>
      <c r="AOW397" s="3"/>
      <c r="AOX397" s="3"/>
      <c r="AOY397" s="3"/>
      <c r="AOZ397" s="3"/>
      <c r="APA397" s="3"/>
      <c r="APB397" s="3"/>
      <c r="APC397" s="3"/>
      <c r="APD397" s="3"/>
      <c r="APE397" s="3"/>
      <c r="APF397" s="3"/>
      <c r="APG397" s="3"/>
      <c r="APH397" s="3"/>
      <c r="API397" s="3"/>
      <c r="APJ397" s="3"/>
      <c r="APK397" s="3"/>
      <c r="APL397" s="3"/>
      <c r="APM397" s="3"/>
      <c r="APN397" s="3"/>
      <c r="APO397" s="3"/>
      <c r="APP397" s="3"/>
      <c r="APQ397" s="3"/>
      <c r="APR397" s="3"/>
      <c r="APS397" s="3"/>
      <c r="APT397" s="3"/>
      <c r="APU397" s="3"/>
      <c r="APV397" s="3"/>
      <c r="APW397" s="3"/>
      <c r="APX397" s="3"/>
      <c r="APY397" s="3"/>
      <c r="APZ397" s="3"/>
      <c r="AQA397" s="3"/>
      <c r="AQB397" s="3"/>
      <c r="AQC397" s="3"/>
      <c r="AQD397" s="3"/>
      <c r="AQE397" s="3"/>
      <c r="AQF397" s="3"/>
      <c r="AQG397" s="3"/>
      <c r="AQH397" s="3"/>
      <c r="AQI397" s="3"/>
      <c r="AQJ397" s="3"/>
      <c r="AQK397" s="3"/>
      <c r="AQL397" s="3"/>
      <c r="AQM397" s="3"/>
      <c r="AQN397" s="3"/>
      <c r="AQO397" s="3"/>
      <c r="AQP397" s="3"/>
      <c r="AQQ397" s="3"/>
      <c r="AQR397" s="3"/>
      <c r="AQS397" s="3"/>
      <c r="AQT397" s="3"/>
      <c r="AQU397" s="3"/>
      <c r="AQV397" s="3"/>
      <c r="AQW397" s="3"/>
      <c r="AQX397" s="3"/>
      <c r="AQY397" s="3"/>
      <c r="AQZ397" s="3"/>
      <c r="ARA397" s="3"/>
      <c r="ARB397" s="3"/>
      <c r="ARC397" s="3"/>
      <c r="ARD397" s="3"/>
      <c r="ARE397" s="3"/>
      <c r="ARF397" s="3"/>
      <c r="ARG397" s="3"/>
      <c r="ARH397" s="3"/>
      <c r="ARI397" s="3"/>
      <c r="ARJ397" s="3"/>
      <c r="ARK397" s="3"/>
      <c r="ARL397" s="3"/>
      <c r="ARM397" s="3"/>
      <c r="ARN397" s="3"/>
      <c r="ARO397" s="3"/>
      <c r="ARP397" s="3"/>
      <c r="ARQ397" s="3"/>
      <c r="ARR397" s="3"/>
      <c r="ARS397" s="3"/>
      <c r="ART397" s="3"/>
      <c r="ARU397" s="3"/>
      <c r="ARV397" s="3"/>
      <c r="ARW397" s="3"/>
      <c r="ARX397" s="3"/>
      <c r="ARY397" s="3"/>
      <c r="ARZ397" s="3"/>
      <c r="ASA397" s="3"/>
      <c r="ASB397" s="3"/>
      <c r="ASC397" s="3"/>
      <c r="ASD397" s="3"/>
      <c r="ASE397" s="3"/>
      <c r="ASF397" s="3"/>
      <c r="ASG397" s="3"/>
      <c r="ASH397" s="3"/>
      <c r="ASI397" s="3"/>
      <c r="ASJ397" s="3"/>
      <c r="ASK397" s="3"/>
      <c r="ASL397" s="3"/>
      <c r="ASM397" s="3"/>
      <c r="ASN397" s="3"/>
      <c r="ASO397" s="3"/>
      <c r="ASP397" s="3"/>
      <c r="ASQ397" s="3"/>
      <c r="ASR397" s="3"/>
      <c r="ASS397" s="3"/>
      <c r="AST397" s="3"/>
      <c r="ASU397" s="3"/>
      <c r="ASV397" s="3"/>
      <c r="ASW397" s="3"/>
      <c r="ASX397" s="3"/>
      <c r="ASY397" s="3"/>
      <c r="ASZ397" s="3"/>
      <c r="ATA397" s="3"/>
      <c r="ATB397" s="3"/>
      <c r="ATC397" s="3"/>
      <c r="ATD397" s="3"/>
      <c r="ATE397" s="3"/>
      <c r="ATF397" s="3"/>
      <c r="ATG397" s="3"/>
      <c r="ATH397" s="3"/>
      <c r="ATI397" s="3"/>
      <c r="ATJ397" s="3"/>
      <c r="ATK397" s="3"/>
      <c r="ATL397" s="3"/>
      <c r="ATM397" s="3"/>
      <c r="ATN397" s="3"/>
      <c r="ATO397" s="3"/>
      <c r="ATP397" s="3"/>
      <c r="ATQ397" s="3"/>
      <c r="ATR397" s="3"/>
      <c r="ATS397" s="3"/>
      <c r="ATT397" s="3"/>
      <c r="ATU397" s="3"/>
      <c r="ATV397" s="3"/>
      <c r="ATW397" s="3"/>
      <c r="ATX397" s="3"/>
      <c r="ATY397" s="3"/>
      <c r="ATZ397" s="3"/>
      <c r="AUA397" s="3"/>
      <c r="AUB397" s="3"/>
      <c r="AUC397" s="3"/>
      <c r="AUD397" s="3"/>
      <c r="AUE397" s="3"/>
      <c r="AUF397" s="3"/>
      <c r="AUG397" s="3"/>
      <c r="AUH397" s="3"/>
      <c r="AUI397" s="3"/>
      <c r="AUJ397" s="3"/>
      <c r="AUK397" s="3"/>
      <c r="AUL397" s="3"/>
      <c r="AUM397" s="3"/>
      <c r="AUN397" s="3"/>
      <c r="AUO397" s="3"/>
      <c r="AUP397" s="3"/>
      <c r="AUQ397" s="3"/>
      <c r="AUR397" s="3"/>
      <c r="AUS397" s="3"/>
      <c r="AUT397" s="3"/>
      <c r="AUU397" s="3"/>
      <c r="AUV397" s="3"/>
      <c r="AUW397" s="3"/>
      <c r="AUX397" s="3"/>
      <c r="AUY397" s="3"/>
      <c r="AUZ397" s="3"/>
      <c r="AVA397" s="3"/>
      <c r="AVB397" s="3"/>
      <c r="AVC397" s="3"/>
      <c r="AVD397" s="3"/>
      <c r="AVE397" s="3"/>
      <c r="AVF397" s="3"/>
      <c r="AVG397" s="3"/>
      <c r="AVH397" s="3"/>
      <c r="AVI397" s="3"/>
      <c r="AVJ397" s="3"/>
      <c r="AVK397" s="3"/>
      <c r="AVL397" s="3"/>
      <c r="AVM397" s="3"/>
      <c r="AVN397" s="3"/>
      <c r="AVO397" s="3"/>
      <c r="AVP397" s="3"/>
      <c r="AVQ397" s="3"/>
      <c r="AVR397" s="3"/>
      <c r="AVS397" s="3"/>
      <c r="AVT397" s="3"/>
      <c r="AVU397" s="3"/>
      <c r="AVV397" s="3"/>
      <c r="AVW397" s="3"/>
      <c r="AVX397" s="3"/>
      <c r="AVY397" s="3"/>
      <c r="AVZ397" s="3"/>
      <c r="AWA397" s="3"/>
      <c r="AWB397" s="3"/>
      <c r="AWC397" s="3"/>
      <c r="AWD397" s="3"/>
      <c r="AWE397" s="3"/>
      <c r="AWF397" s="3"/>
      <c r="AWG397" s="3"/>
      <c r="AWH397" s="3"/>
      <c r="AWI397" s="3"/>
      <c r="AWJ397" s="3"/>
      <c r="AWK397" s="3"/>
      <c r="AWL397" s="3"/>
      <c r="AWM397" s="3"/>
      <c r="AWN397" s="3"/>
      <c r="AWO397" s="3"/>
      <c r="AWP397" s="3"/>
      <c r="AWQ397" s="3"/>
      <c r="AWR397" s="3"/>
      <c r="AWS397" s="3"/>
      <c r="AWT397" s="3"/>
      <c r="AWU397" s="3"/>
      <c r="AWV397" s="3"/>
      <c r="AWW397" s="3"/>
      <c r="AWX397" s="3"/>
      <c r="AWY397" s="3"/>
      <c r="AWZ397" s="3"/>
      <c r="AXA397" s="3"/>
      <c r="AXB397" s="3"/>
      <c r="AXC397" s="3"/>
      <c r="AXD397" s="3"/>
      <c r="AXE397" s="3"/>
      <c r="AXF397" s="3"/>
      <c r="AXG397" s="3"/>
      <c r="AXH397" s="3"/>
      <c r="AXI397" s="3"/>
      <c r="AXJ397" s="3"/>
      <c r="AXK397" s="3"/>
      <c r="AXL397" s="3"/>
      <c r="AXM397" s="3"/>
      <c r="AXN397" s="3"/>
      <c r="AXO397" s="3"/>
      <c r="AXP397" s="3"/>
      <c r="AXQ397" s="3"/>
      <c r="AXR397" s="3"/>
      <c r="AXS397" s="3"/>
      <c r="AXT397" s="3"/>
      <c r="AXU397" s="3"/>
      <c r="AXV397" s="3"/>
      <c r="AXW397" s="3"/>
      <c r="AXX397" s="3"/>
      <c r="AXY397" s="3"/>
      <c r="AXZ397" s="3"/>
      <c r="AYA397" s="3"/>
      <c r="AYB397" s="3"/>
      <c r="AYC397" s="3"/>
      <c r="AYD397" s="3"/>
      <c r="AYE397" s="3"/>
      <c r="AYF397" s="3"/>
      <c r="AYG397" s="3"/>
      <c r="AYH397" s="3"/>
      <c r="AYI397" s="3"/>
      <c r="AYJ397" s="3"/>
      <c r="AYK397" s="3"/>
      <c r="AYL397" s="3"/>
      <c r="AYM397" s="3"/>
      <c r="AYN397" s="3"/>
      <c r="AYO397" s="3"/>
      <c r="AYP397" s="3"/>
      <c r="AYQ397" s="3"/>
      <c r="AYR397" s="3"/>
      <c r="AYS397" s="3"/>
      <c r="AYT397" s="3"/>
      <c r="AYU397" s="3"/>
      <c r="AYV397" s="3"/>
      <c r="AYW397" s="3"/>
      <c r="AYX397" s="3"/>
      <c r="AYY397" s="3"/>
      <c r="AYZ397" s="3"/>
      <c r="AZA397" s="3"/>
      <c r="AZB397" s="3"/>
      <c r="AZC397" s="3"/>
      <c r="AZD397" s="3"/>
      <c r="AZE397" s="3"/>
      <c r="AZF397" s="3"/>
      <c r="AZG397" s="3"/>
      <c r="AZH397" s="3"/>
      <c r="AZI397" s="3"/>
      <c r="AZJ397" s="3"/>
      <c r="AZK397" s="3"/>
      <c r="AZL397" s="3"/>
      <c r="AZM397" s="3"/>
      <c r="AZN397" s="3"/>
      <c r="AZO397" s="3"/>
      <c r="AZP397" s="3"/>
      <c r="AZQ397" s="3"/>
      <c r="AZR397" s="3"/>
      <c r="AZS397" s="3"/>
      <c r="AZT397" s="3"/>
      <c r="AZU397" s="3"/>
      <c r="AZV397" s="3"/>
      <c r="AZW397" s="3"/>
      <c r="AZX397" s="3"/>
      <c r="AZY397" s="3"/>
      <c r="AZZ397" s="3"/>
      <c r="BAA397" s="3"/>
      <c r="BAB397" s="3"/>
      <c r="BAC397" s="3"/>
      <c r="BAD397" s="3"/>
      <c r="BAE397" s="3"/>
      <c r="BAF397" s="3"/>
      <c r="BAG397" s="3"/>
      <c r="BAH397" s="3"/>
      <c r="BAI397" s="3"/>
      <c r="BAJ397" s="3"/>
      <c r="BAK397" s="3"/>
      <c r="BAL397" s="3"/>
      <c r="BAM397" s="3"/>
      <c r="BAN397" s="3"/>
      <c r="BAO397" s="3"/>
      <c r="BAP397" s="3"/>
      <c r="BAQ397" s="3"/>
      <c r="BAR397" s="3"/>
      <c r="BAS397" s="3"/>
      <c r="BAT397" s="3"/>
      <c r="BAU397" s="3"/>
      <c r="BAV397" s="3"/>
      <c r="BAW397" s="3"/>
      <c r="BAX397" s="3"/>
      <c r="BAY397" s="3"/>
      <c r="BAZ397" s="3"/>
      <c r="BBA397" s="3"/>
      <c r="BBB397" s="3"/>
      <c r="BBC397" s="3"/>
      <c r="BBD397" s="3"/>
      <c r="BBE397" s="3"/>
      <c r="BBF397" s="3"/>
      <c r="BBG397" s="3"/>
      <c r="BBH397" s="3"/>
      <c r="BBI397" s="3"/>
      <c r="BBJ397" s="3"/>
      <c r="BBK397" s="3"/>
      <c r="BBL397" s="3"/>
      <c r="BBM397" s="3"/>
      <c r="BBN397" s="3"/>
      <c r="BBO397" s="3"/>
      <c r="BBP397" s="3"/>
      <c r="BBQ397" s="3"/>
      <c r="BBR397" s="3"/>
      <c r="BBS397" s="3"/>
      <c r="BBT397" s="3"/>
      <c r="BBU397" s="3"/>
      <c r="BBV397" s="3"/>
      <c r="BBW397" s="3"/>
      <c r="BBX397" s="3"/>
      <c r="BBY397" s="3"/>
      <c r="BBZ397" s="3"/>
      <c r="BCA397" s="3"/>
      <c r="BCB397" s="3"/>
      <c r="BCC397" s="3"/>
      <c r="BCD397" s="3"/>
      <c r="BCE397" s="3"/>
      <c r="BCF397" s="3"/>
      <c r="BCG397" s="3"/>
      <c r="BCH397" s="3"/>
      <c r="BCI397" s="3"/>
      <c r="BCJ397" s="3"/>
      <c r="BCK397" s="3"/>
      <c r="BCL397" s="3"/>
      <c r="BCM397" s="3"/>
      <c r="BCN397" s="3"/>
      <c r="BCO397" s="3"/>
      <c r="BCP397" s="3"/>
      <c r="BCQ397" s="3"/>
      <c r="BCR397" s="3"/>
      <c r="BCS397" s="3"/>
      <c r="BCT397" s="3"/>
      <c r="BCU397" s="3"/>
      <c r="BCV397" s="3"/>
      <c r="BCW397" s="3"/>
      <c r="BCX397" s="3"/>
      <c r="BCY397" s="3"/>
      <c r="BCZ397" s="3"/>
      <c r="BDA397" s="3"/>
      <c r="BDB397" s="3"/>
      <c r="BDC397" s="3"/>
      <c r="BDD397" s="3"/>
      <c r="BDE397" s="3"/>
      <c r="BDF397" s="3"/>
      <c r="BDG397" s="3"/>
      <c r="BDH397" s="3"/>
      <c r="BDI397" s="3"/>
      <c r="BDJ397" s="3"/>
      <c r="BDK397" s="3"/>
      <c r="BDL397" s="3"/>
      <c r="BDM397" s="3"/>
      <c r="BDN397" s="3"/>
      <c r="BDO397" s="3"/>
      <c r="BDP397" s="3"/>
      <c r="BDQ397" s="3"/>
      <c r="BDR397" s="3"/>
      <c r="BDS397" s="3"/>
      <c r="BDT397" s="3"/>
      <c r="BDU397" s="3"/>
      <c r="BDV397" s="3"/>
      <c r="BDW397" s="3"/>
      <c r="BDX397" s="3"/>
      <c r="BDY397" s="3"/>
      <c r="BDZ397" s="3"/>
      <c r="BEA397" s="3"/>
      <c r="BEB397" s="3"/>
      <c r="BEC397" s="3"/>
      <c r="BED397" s="3"/>
      <c r="BEE397" s="3"/>
      <c r="BEF397" s="3"/>
      <c r="BEG397" s="3"/>
      <c r="BEH397" s="3"/>
      <c r="BEI397" s="3"/>
      <c r="BEJ397" s="3"/>
      <c r="BEK397" s="3"/>
      <c r="BEL397" s="3"/>
      <c r="BEM397" s="3"/>
      <c r="BEN397" s="3"/>
      <c r="BEO397" s="3"/>
      <c r="BEP397" s="3"/>
      <c r="BEQ397" s="3"/>
      <c r="BER397" s="3"/>
      <c r="BES397" s="3"/>
      <c r="BET397" s="3"/>
      <c r="BEU397" s="3"/>
      <c r="BEV397" s="3"/>
      <c r="BEW397" s="3"/>
      <c r="BEX397" s="3"/>
      <c r="BEY397" s="3"/>
      <c r="BEZ397" s="3"/>
      <c r="BFA397" s="3"/>
      <c r="BFB397" s="3"/>
      <c r="BFC397" s="3"/>
      <c r="BFD397" s="3"/>
      <c r="BFE397" s="3"/>
      <c r="BFF397" s="3"/>
      <c r="BFG397" s="3"/>
      <c r="BFH397" s="3"/>
      <c r="BFI397" s="3"/>
      <c r="BFJ397" s="3"/>
      <c r="BFK397" s="3"/>
      <c r="BFL397" s="3"/>
      <c r="BFM397" s="3"/>
      <c r="BFN397" s="3"/>
      <c r="BFO397" s="3"/>
      <c r="BFP397" s="3"/>
      <c r="BFQ397" s="3"/>
      <c r="BFR397" s="3"/>
      <c r="BFS397" s="3"/>
      <c r="BFT397" s="3"/>
      <c r="BFU397" s="3"/>
      <c r="BFV397" s="3"/>
      <c r="BFW397" s="3"/>
      <c r="BFX397" s="3"/>
      <c r="BFY397" s="3"/>
      <c r="BFZ397" s="3"/>
      <c r="BGA397" s="3"/>
      <c r="BGB397" s="3"/>
      <c r="BGC397" s="3"/>
      <c r="BGD397" s="3"/>
      <c r="BGE397" s="3"/>
      <c r="BGF397" s="3"/>
      <c r="BGG397" s="3"/>
      <c r="BGH397" s="3"/>
      <c r="BGI397" s="3"/>
      <c r="BGJ397" s="3"/>
      <c r="BGK397" s="3"/>
      <c r="BGL397" s="3"/>
      <c r="BGM397" s="3"/>
      <c r="BGN397" s="3"/>
      <c r="BGO397" s="3"/>
      <c r="BGP397" s="3"/>
      <c r="BGQ397" s="3"/>
      <c r="BGR397" s="3"/>
      <c r="BGS397" s="3"/>
      <c r="BGT397" s="3"/>
      <c r="BGU397" s="3"/>
      <c r="BGV397" s="3"/>
      <c r="BGW397" s="3"/>
      <c r="BGX397" s="3"/>
      <c r="BGY397" s="3"/>
      <c r="BGZ397" s="3"/>
      <c r="BHA397" s="3"/>
      <c r="BHB397" s="3"/>
      <c r="BHC397" s="3"/>
      <c r="BHD397" s="3"/>
      <c r="BHE397" s="3"/>
      <c r="BHF397" s="3"/>
      <c r="BHG397" s="3"/>
      <c r="BHH397" s="3"/>
      <c r="BHI397" s="3"/>
      <c r="BHJ397" s="3"/>
      <c r="BHK397" s="3"/>
      <c r="BHL397" s="3"/>
      <c r="BHM397" s="3"/>
      <c r="BHN397" s="3"/>
      <c r="BHO397" s="3"/>
      <c r="BHP397" s="3"/>
      <c r="BHQ397" s="3"/>
      <c r="BHR397" s="3"/>
      <c r="BHS397" s="3"/>
      <c r="BHT397" s="3"/>
      <c r="BHU397" s="3"/>
      <c r="BHV397" s="3"/>
      <c r="BHW397" s="3"/>
      <c r="BHX397" s="3"/>
      <c r="BHY397" s="3"/>
      <c r="BHZ397" s="3"/>
      <c r="BIA397" s="3"/>
      <c r="BIB397" s="3"/>
      <c r="BIC397" s="3"/>
      <c r="BID397" s="3"/>
      <c r="BIE397" s="3"/>
      <c r="BIF397" s="3"/>
      <c r="BIG397" s="3"/>
      <c r="BIH397" s="3"/>
      <c r="BII397" s="3"/>
      <c r="BIJ397" s="3"/>
      <c r="BIK397" s="3"/>
      <c r="BIL397" s="3"/>
      <c r="BIM397" s="3"/>
      <c r="BIN397" s="3"/>
      <c r="BIO397" s="3"/>
      <c r="BIP397" s="3"/>
      <c r="BIQ397" s="3"/>
      <c r="BIR397" s="3"/>
      <c r="BIS397" s="3"/>
      <c r="BIT397" s="3"/>
      <c r="BIU397" s="3"/>
      <c r="BIV397" s="3"/>
      <c r="BIW397" s="3"/>
      <c r="BIX397" s="3"/>
      <c r="BIY397" s="3"/>
      <c r="BIZ397" s="3"/>
      <c r="BJA397" s="3"/>
      <c r="BJB397" s="3"/>
      <c r="BJC397" s="3"/>
      <c r="BJD397" s="3"/>
      <c r="BJE397" s="3"/>
      <c r="BJF397" s="3"/>
      <c r="BJG397" s="3"/>
      <c r="BJH397" s="3"/>
      <c r="BJI397" s="3"/>
      <c r="BJJ397" s="3"/>
      <c r="BJK397" s="3"/>
      <c r="BJL397" s="3"/>
      <c r="BJM397" s="3"/>
      <c r="BJN397" s="3"/>
      <c r="BJO397" s="3"/>
      <c r="BJP397" s="3"/>
      <c r="BJQ397" s="3"/>
      <c r="BJR397" s="3"/>
      <c r="BJS397" s="3"/>
      <c r="BJT397" s="3"/>
      <c r="BJU397" s="3"/>
      <c r="BJV397" s="3"/>
      <c r="BJW397" s="3"/>
      <c r="BJX397" s="3"/>
      <c r="BJY397" s="3"/>
      <c r="BJZ397" s="3"/>
      <c r="BKA397" s="3"/>
      <c r="BKB397" s="3"/>
      <c r="BKC397" s="3"/>
      <c r="BKD397" s="3"/>
      <c r="BKE397" s="3"/>
      <c r="BKF397" s="3"/>
      <c r="BKG397" s="3"/>
      <c r="BKH397" s="3"/>
      <c r="BKI397" s="3"/>
      <c r="BKJ397" s="3"/>
      <c r="BKK397" s="3"/>
      <c r="BKL397" s="3"/>
      <c r="BKM397" s="3"/>
      <c r="BKN397" s="3"/>
      <c r="BKO397" s="3"/>
      <c r="BKP397" s="3"/>
      <c r="BKQ397" s="3"/>
      <c r="BKR397" s="3"/>
      <c r="BKS397" s="3"/>
      <c r="BKT397" s="3"/>
      <c r="BKU397" s="3"/>
      <c r="BKV397" s="3"/>
      <c r="BKW397" s="3"/>
      <c r="BKX397" s="3"/>
      <c r="BKY397" s="3"/>
      <c r="BKZ397" s="3"/>
      <c r="BLA397" s="3"/>
      <c r="BLB397" s="3"/>
      <c r="BLC397" s="3"/>
      <c r="BLD397" s="3"/>
      <c r="BLE397" s="3"/>
      <c r="BLF397" s="3"/>
      <c r="BLG397" s="3"/>
      <c r="BLH397" s="3"/>
      <c r="BLI397" s="3"/>
      <c r="BLJ397" s="3"/>
      <c r="BLK397" s="3"/>
      <c r="BLL397" s="3"/>
      <c r="BLM397" s="3"/>
      <c r="BLN397" s="3"/>
      <c r="BLO397" s="3"/>
      <c r="BLP397" s="3"/>
      <c r="BLQ397" s="3"/>
      <c r="BLR397" s="3"/>
      <c r="BLS397" s="3"/>
      <c r="BLT397" s="3"/>
      <c r="BLU397" s="3"/>
      <c r="BLV397" s="3"/>
      <c r="BLW397" s="3"/>
      <c r="BLX397" s="3"/>
      <c r="BLY397" s="3"/>
      <c r="BLZ397" s="3"/>
      <c r="BMA397" s="3"/>
      <c r="BMB397" s="3"/>
      <c r="BMC397" s="3"/>
      <c r="BMD397" s="3"/>
      <c r="BME397" s="3"/>
      <c r="BMF397" s="3"/>
      <c r="BMG397" s="3"/>
      <c r="BMH397" s="3"/>
      <c r="BMI397" s="3"/>
      <c r="BMJ397" s="3"/>
      <c r="BMK397" s="3"/>
      <c r="BML397" s="3"/>
      <c r="BMM397" s="3"/>
      <c r="BMN397" s="3"/>
      <c r="BMO397" s="3"/>
      <c r="BMP397" s="3"/>
      <c r="BMQ397" s="3"/>
      <c r="BMR397" s="3"/>
      <c r="BMS397" s="3"/>
      <c r="BMT397" s="3"/>
      <c r="BMU397" s="3"/>
      <c r="BMV397" s="3"/>
      <c r="BMW397" s="3"/>
      <c r="BMX397" s="3"/>
      <c r="BMY397" s="3"/>
      <c r="BMZ397" s="3"/>
      <c r="BNA397" s="3"/>
      <c r="BNB397" s="3"/>
      <c r="BNC397" s="3"/>
      <c r="BND397" s="3"/>
      <c r="BNE397" s="3"/>
      <c r="BNF397" s="3"/>
      <c r="BNG397" s="3"/>
      <c r="BNH397" s="3"/>
      <c r="BNI397" s="3"/>
      <c r="BNJ397" s="3"/>
      <c r="BNK397" s="3"/>
      <c r="BNL397" s="3"/>
      <c r="BNM397" s="3"/>
      <c r="BNN397" s="3"/>
      <c r="BNO397" s="3"/>
      <c r="BNP397" s="3"/>
      <c r="BNQ397" s="3"/>
      <c r="BNR397" s="3"/>
      <c r="BNS397" s="3"/>
      <c r="BNT397" s="3"/>
      <c r="BNU397" s="3"/>
      <c r="BNV397" s="3"/>
      <c r="BNW397" s="3"/>
      <c r="BNX397" s="3"/>
      <c r="BNY397" s="3"/>
      <c r="BNZ397" s="3"/>
      <c r="BOA397" s="3"/>
      <c r="BOB397" s="3"/>
      <c r="BOC397" s="3"/>
      <c r="BOD397" s="3"/>
      <c r="BOE397" s="3"/>
      <c r="BOF397" s="3"/>
      <c r="BOG397" s="3"/>
      <c r="BOH397" s="3"/>
      <c r="BOI397" s="3"/>
      <c r="BOJ397" s="3"/>
      <c r="BOK397" s="3"/>
      <c r="BOL397" s="3"/>
      <c r="BOM397" s="3"/>
      <c r="BON397" s="3"/>
      <c r="BOO397" s="3"/>
      <c r="BOP397" s="3"/>
      <c r="BOQ397" s="3"/>
      <c r="BOR397" s="3"/>
      <c r="BOS397" s="3"/>
      <c r="BOT397" s="3"/>
      <c r="BOU397" s="3"/>
      <c r="BOV397" s="3"/>
      <c r="BOW397" s="3"/>
      <c r="BOX397" s="3"/>
      <c r="BOY397" s="3"/>
      <c r="BOZ397" s="3"/>
      <c r="BPA397" s="3"/>
      <c r="BPB397" s="3"/>
      <c r="BPC397" s="3"/>
      <c r="BPD397" s="3"/>
      <c r="BPE397" s="3"/>
      <c r="BPF397" s="3"/>
      <c r="BPG397" s="3"/>
      <c r="BPH397" s="3"/>
      <c r="BPI397" s="3"/>
      <c r="BPJ397" s="3"/>
      <c r="BPK397" s="3"/>
      <c r="BPL397" s="3"/>
      <c r="BPM397" s="3"/>
      <c r="BPN397" s="3"/>
      <c r="BPO397" s="3"/>
      <c r="BPP397" s="3"/>
      <c r="BPQ397" s="3"/>
      <c r="BPR397" s="3"/>
      <c r="BPS397" s="3"/>
      <c r="BPT397" s="3"/>
      <c r="BPU397" s="3"/>
      <c r="BPV397" s="3"/>
      <c r="BPW397" s="3"/>
      <c r="BPX397" s="3"/>
      <c r="BPY397" s="3"/>
      <c r="BPZ397" s="3"/>
      <c r="BQA397" s="3"/>
      <c r="BQB397" s="3"/>
      <c r="BQC397" s="3"/>
      <c r="BQD397" s="3"/>
      <c r="BQE397" s="3"/>
      <c r="BQF397" s="3"/>
      <c r="BQG397" s="3"/>
      <c r="BQH397" s="3"/>
      <c r="BQI397" s="3"/>
      <c r="BQJ397" s="3"/>
      <c r="BQK397" s="3"/>
      <c r="BQL397" s="3"/>
      <c r="BQM397" s="3"/>
      <c r="BQN397" s="3"/>
      <c r="BQO397" s="3"/>
      <c r="BQP397" s="3"/>
      <c r="BQQ397" s="3"/>
      <c r="BQR397" s="3"/>
      <c r="BQS397" s="3"/>
      <c r="BQT397" s="3"/>
      <c r="BQU397" s="3"/>
      <c r="BQV397" s="3"/>
      <c r="BQW397" s="3"/>
      <c r="BQX397" s="3"/>
      <c r="BQY397" s="3"/>
      <c r="BQZ397" s="3"/>
      <c r="BRA397" s="3"/>
      <c r="BRB397" s="3"/>
      <c r="BRC397" s="3"/>
      <c r="BRD397" s="3"/>
      <c r="BRE397" s="3"/>
      <c r="BRF397" s="3"/>
      <c r="BRG397" s="3"/>
      <c r="BRH397" s="3"/>
      <c r="BRI397" s="3"/>
      <c r="BRJ397" s="3"/>
      <c r="BRK397" s="3"/>
      <c r="BRL397" s="3"/>
      <c r="BRM397" s="3"/>
      <c r="BRN397" s="3"/>
      <c r="BRO397" s="3"/>
      <c r="BRP397" s="3"/>
      <c r="BRQ397" s="3"/>
      <c r="BRR397" s="3"/>
      <c r="BRS397" s="3"/>
      <c r="BRT397" s="3"/>
      <c r="BRU397" s="3"/>
      <c r="BRV397" s="3"/>
      <c r="BRW397" s="3"/>
      <c r="BRX397" s="3"/>
      <c r="BRY397" s="3"/>
      <c r="BRZ397" s="3"/>
      <c r="BSA397" s="3"/>
      <c r="BSB397" s="3"/>
      <c r="BSC397" s="3"/>
      <c r="BSD397" s="3"/>
      <c r="BSE397" s="3"/>
      <c r="BSF397" s="3"/>
      <c r="BSG397" s="3"/>
      <c r="BSH397" s="3"/>
      <c r="BSI397" s="3"/>
      <c r="BSJ397" s="3"/>
      <c r="BSK397" s="3"/>
      <c r="BSL397" s="3"/>
      <c r="BSM397" s="3"/>
      <c r="BSN397" s="3"/>
      <c r="BSO397" s="3"/>
      <c r="BSP397" s="3"/>
      <c r="BSQ397" s="3"/>
      <c r="BSR397" s="3"/>
      <c r="BSS397" s="3"/>
      <c r="BST397" s="3"/>
      <c r="BSU397" s="3"/>
      <c r="BSV397" s="3"/>
      <c r="BSW397" s="3"/>
      <c r="BSX397" s="3"/>
      <c r="BSY397" s="3"/>
      <c r="BSZ397" s="3"/>
      <c r="BTA397" s="3"/>
      <c r="BTB397" s="3"/>
      <c r="BTC397" s="3"/>
      <c r="BTD397" s="3"/>
      <c r="BTE397" s="3"/>
      <c r="BTF397" s="3"/>
      <c r="BTG397" s="3"/>
      <c r="BTH397" s="3"/>
      <c r="BTI397" s="3"/>
      <c r="BTJ397" s="3"/>
      <c r="BTK397" s="3"/>
      <c r="BTL397" s="3"/>
      <c r="BTM397" s="3"/>
      <c r="BTN397" s="3"/>
      <c r="BTO397" s="3"/>
      <c r="BTP397" s="3"/>
      <c r="BTQ397" s="3"/>
      <c r="BTR397" s="3"/>
      <c r="BTS397" s="3"/>
      <c r="BTT397" s="3"/>
      <c r="BTU397" s="3"/>
      <c r="BTV397" s="3"/>
      <c r="BTW397" s="3"/>
      <c r="BTX397" s="3"/>
      <c r="BTY397" s="3"/>
      <c r="BTZ397" s="3"/>
      <c r="BUA397" s="3"/>
      <c r="BUB397" s="3"/>
      <c r="BUC397" s="3"/>
      <c r="BUD397" s="3"/>
      <c r="BUE397" s="3"/>
      <c r="BUF397" s="3"/>
      <c r="BUG397" s="3"/>
      <c r="BUH397" s="3"/>
      <c r="BUI397" s="3"/>
      <c r="BUJ397" s="3"/>
      <c r="BUK397" s="3"/>
      <c r="BUL397" s="3"/>
      <c r="BUM397" s="3"/>
      <c r="BUN397" s="3"/>
      <c r="BUO397" s="3"/>
      <c r="BUP397" s="3"/>
      <c r="BUQ397" s="3"/>
      <c r="BUR397" s="3"/>
      <c r="BUS397" s="3"/>
      <c r="BUT397" s="3"/>
      <c r="BUU397" s="3"/>
      <c r="BUV397" s="3"/>
      <c r="BUW397" s="3"/>
      <c r="BUX397" s="3"/>
      <c r="BUY397" s="3"/>
      <c r="BUZ397" s="3"/>
      <c r="BVA397" s="3"/>
      <c r="BVB397" s="3"/>
      <c r="BVC397" s="3"/>
      <c r="BVD397" s="3"/>
      <c r="BVE397" s="3"/>
      <c r="BVF397" s="3"/>
      <c r="BVG397" s="3"/>
      <c r="BVH397" s="3"/>
      <c r="BVI397" s="3"/>
      <c r="BVJ397" s="3"/>
      <c r="BVK397" s="3"/>
      <c r="BVL397" s="3"/>
      <c r="BVM397" s="3"/>
      <c r="BVN397" s="3"/>
      <c r="BVO397" s="3"/>
      <c r="BVP397" s="3"/>
      <c r="BVQ397" s="3"/>
      <c r="BVR397" s="3"/>
      <c r="BVS397" s="3"/>
      <c r="BVT397" s="3"/>
      <c r="BVU397" s="3"/>
      <c r="BVV397" s="3"/>
      <c r="BVW397" s="3"/>
      <c r="BVX397" s="3"/>
      <c r="BVY397" s="3"/>
      <c r="BVZ397" s="3"/>
      <c r="BWA397" s="3"/>
      <c r="BWB397" s="3"/>
      <c r="BWC397" s="3"/>
      <c r="BWD397" s="3"/>
      <c r="BWE397" s="3"/>
      <c r="BWF397" s="3"/>
      <c r="BWG397" s="3"/>
      <c r="BWH397" s="3"/>
      <c r="BWI397" s="3"/>
      <c r="BWJ397" s="3"/>
      <c r="BWK397" s="3"/>
      <c r="BWL397" s="3"/>
      <c r="BWM397" s="3"/>
      <c r="BWN397" s="3"/>
      <c r="BWO397" s="3"/>
      <c r="BWP397" s="3"/>
      <c r="BWQ397" s="3"/>
      <c r="BWR397" s="3"/>
      <c r="BWS397" s="3"/>
      <c r="BWT397" s="3"/>
      <c r="BWU397" s="3"/>
      <c r="BWV397" s="3"/>
      <c r="BWW397" s="3"/>
      <c r="BWX397" s="3"/>
      <c r="BWY397" s="3"/>
      <c r="BWZ397" s="3"/>
      <c r="BXA397" s="3"/>
      <c r="BXB397" s="3"/>
      <c r="BXC397" s="3"/>
      <c r="BXD397" s="3"/>
      <c r="BXE397" s="3"/>
      <c r="BXF397" s="3"/>
      <c r="BXG397" s="3"/>
      <c r="BXH397" s="3"/>
      <c r="BXI397" s="3"/>
      <c r="BXJ397" s="3"/>
      <c r="BXK397" s="3"/>
      <c r="BXL397" s="3"/>
      <c r="BXM397" s="3"/>
      <c r="BXN397" s="3"/>
      <c r="BXO397" s="3"/>
      <c r="BXP397" s="3"/>
      <c r="BXQ397" s="3"/>
      <c r="BXR397" s="3"/>
      <c r="BXS397" s="3"/>
      <c r="BXT397" s="3"/>
      <c r="BXU397" s="3"/>
      <c r="BXV397" s="3"/>
      <c r="BXW397" s="3"/>
      <c r="BXX397" s="3"/>
      <c r="BXY397" s="3"/>
      <c r="BXZ397" s="3"/>
      <c r="BYA397" s="3"/>
      <c r="BYB397" s="3"/>
      <c r="BYC397" s="3"/>
      <c r="BYD397" s="3"/>
      <c r="BYE397" s="3"/>
      <c r="BYF397" s="3"/>
      <c r="BYG397" s="3"/>
      <c r="BYH397" s="3"/>
      <c r="BYI397" s="3"/>
      <c r="BYJ397" s="3"/>
      <c r="BYK397" s="3"/>
      <c r="BYL397" s="3"/>
      <c r="BYM397" s="3"/>
      <c r="BYN397" s="3"/>
      <c r="BYO397" s="3"/>
      <c r="BYP397" s="3"/>
      <c r="BYQ397" s="3"/>
      <c r="BYR397" s="3"/>
      <c r="BYS397" s="3"/>
      <c r="BYT397" s="3"/>
      <c r="BYU397" s="3"/>
      <c r="BYV397" s="3"/>
      <c r="BYW397" s="3"/>
      <c r="BYX397" s="3"/>
      <c r="BYY397" s="3"/>
      <c r="BYZ397" s="3"/>
      <c r="BZA397" s="3"/>
      <c r="BZB397" s="3"/>
      <c r="BZC397" s="3"/>
      <c r="BZD397" s="3"/>
      <c r="BZE397" s="3"/>
      <c r="BZF397" s="3"/>
      <c r="BZG397" s="3"/>
      <c r="BZH397" s="3"/>
      <c r="BZI397" s="3"/>
      <c r="BZJ397" s="3"/>
      <c r="BZK397" s="3"/>
      <c r="BZL397" s="3"/>
      <c r="BZM397" s="3"/>
      <c r="BZN397" s="3"/>
      <c r="BZO397" s="3"/>
      <c r="BZP397" s="3"/>
      <c r="BZQ397" s="3"/>
      <c r="BZR397" s="3"/>
      <c r="BZS397" s="3"/>
      <c r="BZT397" s="3"/>
      <c r="BZU397" s="3"/>
      <c r="BZV397" s="3"/>
      <c r="BZW397" s="3"/>
      <c r="BZX397" s="3"/>
      <c r="BZY397" s="3"/>
      <c r="BZZ397" s="3"/>
      <c r="CAA397" s="3"/>
      <c r="CAB397" s="3"/>
      <c r="CAC397" s="3"/>
      <c r="CAD397" s="3"/>
      <c r="CAE397" s="3"/>
      <c r="CAF397" s="3"/>
      <c r="CAG397" s="3"/>
      <c r="CAH397" s="3"/>
      <c r="CAI397" s="3"/>
      <c r="CAJ397" s="3"/>
      <c r="CAK397" s="3"/>
      <c r="CAL397" s="3"/>
      <c r="CAM397" s="3"/>
      <c r="CAN397" s="3"/>
      <c r="CAO397" s="3"/>
      <c r="CAP397" s="3"/>
      <c r="CAQ397" s="3"/>
      <c r="CAR397" s="3"/>
      <c r="CAS397" s="3"/>
      <c r="CAT397" s="3"/>
      <c r="CAU397" s="3"/>
      <c r="CAV397" s="3"/>
      <c r="CAW397" s="3"/>
      <c r="CAX397" s="3"/>
      <c r="CAY397" s="3"/>
      <c r="CAZ397" s="3"/>
      <c r="CBA397" s="3"/>
      <c r="CBB397" s="3"/>
      <c r="CBC397" s="3"/>
      <c r="CBD397" s="3"/>
      <c r="CBE397" s="3"/>
      <c r="CBF397" s="3"/>
      <c r="CBG397" s="3"/>
      <c r="CBH397" s="3"/>
      <c r="CBI397" s="3"/>
      <c r="CBJ397" s="3"/>
      <c r="CBK397" s="3"/>
      <c r="CBL397" s="3"/>
      <c r="CBM397" s="3"/>
      <c r="CBN397" s="3"/>
      <c r="CBO397" s="3"/>
      <c r="CBP397" s="3"/>
      <c r="CBQ397" s="3"/>
      <c r="CBR397" s="3"/>
      <c r="CBS397" s="3"/>
      <c r="CBT397" s="3"/>
      <c r="CBU397" s="3"/>
      <c r="CBV397" s="3"/>
      <c r="CBW397" s="3"/>
      <c r="CBX397" s="3"/>
      <c r="CBY397" s="3"/>
      <c r="CBZ397" s="3"/>
      <c r="CCA397" s="3"/>
      <c r="CCB397" s="3"/>
      <c r="CCC397" s="3"/>
      <c r="CCD397" s="3"/>
      <c r="CCE397" s="3"/>
      <c r="CCF397" s="3"/>
      <c r="CCG397" s="3"/>
      <c r="CCH397" s="3"/>
      <c r="CCI397" s="3"/>
      <c r="CCJ397" s="3"/>
      <c r="CCK397" s="3"/>
      <c r="CCL397" s="3"/>
      <c r="CCM397" s="3"/>
      <c r="CCN397" s="3"/>
      <c r="CCO397" s="3"/>
      <c r="CCP397" s="3"/>
      <c r="CCQ397" s="3"/>
      <c r="CCR397" s="3"/>
      <c r="CCS397" s="3"/>
      <c r="CCT397" s="3"/>
      <c r="CCU397" s="3"/>
      <c r="CCV397" s="3"/>
      <c r="CCW397" s="3"/>
      <c r="CCX397" s="3"/>
      <c r="CCY397" s="3"/>
      <c r="CCZ397" s="3"/>
      <c r="CDA397" s="3"/>
      <c r="CDB397" s="3"/>
      <c r="CDC397" s="3"/>
      <c r="CDD397" s="3"/>
      <c r="CDE397" s="3"/>
      <c r="CDF397" s="3"/>
      <c r="CDG397" s="3"/>
      <c r="CDH397" s="3"/>
      <c r="CDI397" s="3"/>
      <c r="CDJ397" s="3"/>
      <c r="CDK397" s="3"/>
      <c r="CDL397" s="3"/>
      <c r="CDM397" s="3"/>
      <c r="CDN397" s="3"/>
      <c r="CDO397" s="3"/>
      <c r="CDP397" s="3"/>
      <c r="CDQ397" s="3"/>
      <c r="CDR397" s="3"/>
      <c r="CDS397" s="3"/>
      <c r="CDT397" s="3"/>
      <c r="CDU397" s="3"/>
      <c r="CDV397" s="3"/>
      <c r="CDW397" s="3"/>
      <c r="CDX397" s="3"/>
      <c r="CDY397" s="3"/>
      <c r="CDZ397" s="3"/>
      <c r="CEA397" s="3"/>
      <c r="CEB397" s="3"/>
      <c r="CEC397" s="3"/>
      <c r="CED397" s="3"/>
      <c r="CEE397" s="3"/>
      <c r="CEF397" s="3"/>
      <c r="CEG397" s="3"/>
      <c r="CEH397" s="3"/>
      <c r="CEI397" s="3"/>
      <c r="CEJ397" s="3"/>
      <c r="CEK397" s="3"/>
      <c r="CEL397" s="3"/>
      <c r="CEM397" s="3"/>
      <c r="CEN397" s="3"/>
      <c r="CEO397" s="3"/>
      <c r="CEP397" s="3"/>
      <c r="CEQ397" s="3"/>
      <c r="CER397" s="3"/>
      <c r="CES397" s="3"/>
      <c r="CET397" s="3"/>
      <c r="CEU397" s="3"/>
      <c r="CEV397" s="3"/>
      <c r="CEW397" s="3"/>
      <c r="CEX397" s="3"/>
      <c r="CEY397" s="3"/>
      <c r="CEZ397" s="3"/>
      <c r="CFA397" s="3"/>
      <c r="CFB397" s="3"/>
      <c r="CFC397" s="3"/>
      <c r="CFD397" s="3"/>
      <c r="CFE397" s="3"/>
      <c r="CFF397" s="3"/>
      <c r="CFG397" s="3"/>
      <c r="CFH397" s="3"/>
      <c r="CFI397" s="3"/>
      <c r="CFJ397" s="3"/>
      <c r="CFK397" s="3"/>
      <c r="CFL397" s="3"/>
      <c r="CFM397" s="3"/>
      <c r="CFN397" s="3"/>
      <c r="CFO397" s="3"/>
      <c r="CFP397" s="3"/>
      <c r="CFQ397" s="3"/>
      <c r="CFR397" s="3"/>
      <c r="CFS397" s="3"/>
      <c r="CFT397" s="3"/>
      <c r="CFU397" s="3"/>
      <c r="CFV397" s="3"/>
      <c r="CFW397" s="3"/>
      <c r="CFX397" s="3"/>
      <c r="CFY397" s="3"/>
      <c r="CFZ397" s="3"/>
      <c r="CGA397" s="3"/>
      <c r="CGB397" s="3"/>
      <c r="CGC397" s="3"/>
      <c r="CGD397" s="3"/>
      <c r="CGE397" s="3"/>
      <c r="CGF397" s="3"/>
      <c r="CGG397" s="3"/>
      <c r="CGH397" s="3"/>
      <c r="CGI397" s="3"/>
      <c r="CGJ397" s="3"/>
      <c r="CGK397" s="3"/>
      <c r="CGL397" s="3"/>
      <c r="CGM397" s="3"/>
      <c r="CGN397" s="3"/>
      <c r="CGO397" s="3"/>
      <c r="CGP397" s="3"/>
      <c r="CGQ397" s="3"/>
      <c r="CGR397" s="3"/>
      <c r="CGS397" s="3"/>
      <c r="CGT397" s="3"/>
      <c r="CGU397" s="3"/>
      <c r="CGV397" s="3"/>
      <c r="CGW397" s="3"/>
      <c r="CGX397" s="3"/>
      <c r="CGY397" s="3"/>
      <c r="CGZ397" s="3"/>
      <c r="CHA397" s="3"/>
      <c r="CHB397" s="3"/>
      <c r="CHC397" s="3"/>
      <c r="CHD397" s="3"/>
      <c r="CHE397" s="3"/>
      <c r="CHF397" s="3"/>
      <c r="CHG397" s="3"/>
      <c r="CHH397" s="3"/>
      <c r="CHI397" s="3"/>
      <c r="CHJ397" s="3"/>
      <c r="CHK397" s="3"/>
      <c r="CHL397" s="3"/>
      <c r="CHM397" s="3"/>
      <c r="CHN397" s="3"/>
      <c r="CHO397" s="3"/>
      <c r="CHP397" s="3"/>
      <c r="CHQ397" s="3"/>
      <c r="CHR397" s="3"/>
      <c r="CHS397" s="3"/>
      <c r="CHT397" s="3"/>
      <c r="CHU397" s="3"/>
      <c r="CHV397" s="3"/>
      <c r="CHW397" s="3"/>
      <c r="CHX397" s="3"/>
      <c r="CHY397" s="3"/>
      <c r="CHZ397" s="3"/>
      <c r="CIA397" s="3"/>
      <c r="CIB397" s="3"/>
      <c r="CIC397" s="3"/>
      <c r="CID397" s="3"/>
      <c r="CIE397" s="3"/>
      <c r="CIF397" s="3"/>
      <c r="CIG397" s="3"/>
      <c r="CIH397" s="3"/>
      <c r="CII397" s="3"/>
      <c r="CIJ397" s="3"/>
      <c r="CIK397" s="3"/>
      <c r="CIL397" s="3"/>
      <c r="CIM397" s="3"/>
      <c r="CIN397" s="3"/>
      <c r="CIO397" s="3"/>
      <c r="CIP397" s="3"/>
      <c r="CIQ397" s="3"/>
      <c r="CIR397" s="3"/>
      <c r="CIS397" s="3"/>
      <c r="CIT397" s="3"/>
      <c r="CIU397" s="3"/>
      <c r="CIV397" s="3"/>
      <c r="CIW397" s="3"/>
      <c r="CIX397" s="3"/>
      <c r="CIY397" s="3"/>
      <c r="CIZ397" s="3"/>
      <c r="CJA397" s="3"/>
      <c r="CJB397" s="3"/>
      <c r="CJC397" s="3"/>
      <c r="CJD397" s="3"/>
      <c r="CJE397" s="3"/>
      <c r="CJF397" s="3"/>
      <c r="CJG397" s="3"/>
      <c r="CJH397" s="3"/>
      <c r="CJI397" s="3"/>
      <c r="CJJ397" s="3"/>
      <c r="CJK397" s="3"/>
      <c r="CJL397" s="3"/>
      <c r="CJM397" s="3"/>
      <c r="CJN397" s="3"/>
      <c r="CJO397" s="3"/>
      <c r="CJP397" s="3"/>
      <c r="CJQ397" s="3"/>
      <c r="CJR397" s="3"/>
      <c r="CJS397" s="3"/>
      <c r="CJT397" s="3"/>
      <c r="CJU397" s="3"/>
      <c r="CJV397" s="3"/>
      <c r="CJW397" s="3"/>
      <c r="CJX397" s="3"/>
      <c r="CJY397" s="3"/>
      <c r="CJZ397" s="3"/>
      <c r="CKA397" s="3"/>
      <c r="CKB397" s="3"/>
      <c r="CKC397" s="3"/>
      <c r="CKD397" s="3"/>
      <c r="CKE397" s="3"/>
      <c r="CKF397" s="3"/>
      <c r="CKG397" s="3"/>
      <c r="CKH397" s="3"/>
      <c r="CKI397" s="3"/>
      <c r="CKJ397" s="3"/>
      <c r="CKK397" s="3"/>
      <c r="CKL397" s="3"/>
      <c r="CKM397" s="3"/>
      <c r="CKN397" s="3"/>
      <c r="CKO397" s="3"/>
      <c r="CKP397" s="3"/>
      <c r="CKQ397" s="3"/>
      <c r="CKR397" s="3"/>
      <c r="CKS397" s="3"/>
      <c r="CKT397" s="3"/>
      <c r="CKU397" s="3"/>
      <c r="CKV397" s="3"/>
      <c r="CKW397" s="3"/>
      <c r="CKX397" s="3"/>
      <c r="CKY397" s="3"/>
      <c r="CKZ397" s="3"/>
      <c r="CLA397" s="3"/>
      <c r="CLB397" s="3"/>
      <c r="CLC397" s="3"/>
      <c r="CLD397" s="3"/>
      <c r="CLE397" s="3"/>
      <c r="CLF397" s="3"/>
      <c r="CLG397" s="3"/>
      <c r="CLH397" s="3"/>
      <c r="CLI397" s="3"/>
      <c r="CLJ397" s="3"/>
      <c r="CLK397" s="3"/>
      <c r="CLL397" s="3"/>
      <c r="CLM397" s="3"/>
      <c r="CLN397" s="3"/>
      <c r="CLO397" s="3"/>
      <c r="CLP397" s="3"/>
      <c r="CLQ397" s="3"/>
      <c r="CLR397" s="3"/>
      <c r="CLS397" s="3"/>
      <c r="CLT397" s="3"/>
      <c r="CLU397" s="3"/>
      <c r="CLV397" s="3"/>
      <c r="CLW397" s="3"/>
      <c r="CLX397" s="3"/>
      <c r="CLY397" s="3"/>
      <c r="CLZ397" s="3"/>
      <c r="CMA397" s="3"/>
      <c r="CMB397" s="3"/>
      <c r="CMC397" s="3"/>
      <c r="CMD397" s="3"/>
      <c r="CME397" s="3"/>
      <c r="CMF397" s="3"/>
      <c r="CMG397" s="3"/>
      <c r="CMH397" s="3"/>
      <c r="CMI397" s="3"/>
      <c r="CMJ397" s="3"/>
      <c r="CMK397" s="3"/>
      <c r="CML397" s="3"/>
      <c r="CMM397" s="3"/>
      <c r="CMN397" s="3"/>
      <c r="CMO397" s="3"/>
      <c r="CMP397" s="3"/>
      <c r="CMQ397" s="3"/>
      <c r="CMR397" s="3"/>
      <c r="CMS397" s="3"/>
      <c r="CMT397" s="3"/>
      <c r="CMU397" s="3"/>
      <c r="CMV397" s="3"/>
      <c r="CMW397" s="3"/>
      <c r="CMX397" s="3"/>
      <c r="CMY397" s="3"/>
      <c r="CMZ397" s="3"/>
      <c r="CNA397" s="3"/>
      <c r="CNB397" s="3"/>
      <c r="CNC397" s="3"/>
      <c r="CND397" s="3"/>
      <c r="CNE397" s="3"/>
      <c r="CNF397" s="3"/>
      <c r="CNG397" s="3"/>
      <c r="CNH397" s="3"/>
      <c r="CNI397" s="3"/>
      <c r="CNJ397" s="3"/>
      <c r="CNK397" s="3"/>
      <c r="CNL397" s="3"/>
      <c r="CNM397" s="3"/>
      <c r="CNN397" s="3"/>
      <c r="CNO397" s="3"/>
      <c r="CNP397" s="3"/>
      <c r="CNQ397" s="3"/>
      <c r="CNR397" s="3"/>
      <c r="CNS397" s="3"/>
      <c r="CNT397" s="3"/>
      <c r="CNU397" s="3"/>
      <c r="CNV397" s="3"/>
      <c r="CNW397" s="3"/>
      <c r="CNX397" s="3"/>
      <c r="CNY397" s="3"/>
      <c r="CNZ397" s="3"/>
      <c r="COA397" s="3"/>
      <c r="COB397" s="3"/>
      <c r="COC397" s="3"/>
      <c r="COD397" s="3"/>
      <c r="COE397" s="3"/>
      <c r="COF397" s="3"/>
      <c r="COG397" s="3"/>
      <c r="COH397" s="3"/>
      <c r="COI397" s="3"/>
      <c r="COJ397" s="3"/>
      <c r="COK397" s="3"/>
      <c r="COL397" s="3"/>
      <c r="COM397" s="3"/>
      <c r="CON397" s="3"/>
      <c r="COO397" s="3"/>
      <c r="COP397" s="3"/>
      <c r="COQ397" s="3"/>
      <c r="COR397" s="3"/>
      <c r="COS397" s="3"/>
      <c r="COT397" s="3"/>
      <c r="COU397" s="3"/>
      <c r="COV397" s="3"/>
      <c r="COW397" s="3"/>
      <c r="COX397" s="3"/>
      <c r="COY397" s="3"/>
      <c r="COZ397" s="3"/>
      <c r="CPA397" s="3"/>
      <c r="CPB397" s="3"/>
      <c r="CPC397" s="3"/>
      <c r="CPD397" s="3"/>
      <c r="CPE397" s="3"/>
      <c r="CPF397" s="3"/>
      <c r="CPG397" s="3"/>
      <c r="CPH397" s="3"/>
      <c r="CPI397" s="3"/>
      <c r="CPJ397" s="3"/>
      <c r="CPK397" s="3"/>
      <c r="CPL397" s="3"/>
      <c r="CPM397" s="3"/>
      <c r="CPN397" s="3"/>
      <c r="CPO397" s="3"/>
      <c r="CPP397" s="3"/>
      <c r="CPQ397" s="3"/>
      <c r="CPR397" s="3"/>
      <c r="CPS397" s="3"/>
      <c r="CPT397" s="3"/>
      <c r="CPU397" s="3"/>
      <c r="CPV397" s="3"/>
      <c r="CPW397" s="3"/>
      <c r="CPX397" s="3"/>
      <c r="CPY397" s="3"/>
      <c r="CPZ397" s="3"/>
      <c r="CQA397" s="3"/>
      <c r="CQB397" s="3"/>
      <c r="CQC397" s="3"/>
      <c r="CQD397" s="3"/>
      <c r="CQE397" s="3"/>
      <c r="CQF397" s="3"/>
      <c r="CQG397" s="3"/>
      <c r="CQH397" s="3"/>
      <c r="CQI397" s="3"/>
      <c r="CQJ397" s="3"/>
      <c r="CQK397" s="3"/>
      <c r="CQL397" s="3"/>
      <c r="CQM397" s="3"/>
      <c r="CQN397" s="3"/>
      <c r="CQO397" s="3"/>
      <c r="CQP397" s="3"/>
      <c r="CQQ397" s="3"/>
      <c r="CQR397" s="3"/>
      <c r="CQS397" s="3"/>
      <c r="CQT397" s="3"/>
      <c r="CQU397" s="3"/>
      <c r="CQV397" s="3"/>
      <c r="CQW397" s="3"/>
      <c r="CQX397" s="3"/>
      <c r="CQY397" s="3"/>
      <c r="CQZ397" s="3"/>
      <c r="CRA397" s="3"/>
      <c r="CRB397" s="3"/>
      <c r="CRC397" s="3"/>
      <c r="CRD397" s="3"/>
      <c r="CRE397" s="3"/>
      <c r="CRF397" s="3"/>
      <c r="CRG397" s="3"/>
      <c r="CRH397" s="3"/>
      <c r="CRI397" s="3"/>
      <c r="CRJ397" s="3"/>
      <c r="CRK397" s="3"/>
      <c r="CRL397" s="3"/>
      <c r="CRM397" s="3"/>
      <c r="CRN397" s="3"/>
      <c r="CRO397" s="3"/>
      <c r="CRP397" s="3"/>
      <c r="CRQ397" s="3"/>
      <c r="CRR397" s="3"/>
      <c r="CRS397" s="3"/>
      <c r="CRT397" s="3"/>
      <c r="CRU397" s="3"/>
      <c r="CRV397" s="3"/>
      <c r="CRW397" s="3"/>
      <c r="CRX397" s="3"/>
      <c r="CRY397" s="3"/>
      <c r="CRZ397" s="3"/>
      <c r="CSA397" s="3"/>
      <c r="CSB397" s="3"/>
      <c r="CSC397" s="3"/>
      <c r="CSD397" s="3"/>
      <c r="CSE397" s="3"/>
      <c r="CSF397" s="3"/>
      <c r="CSG397" s="3"/>
      <c r="CSH397" s="3"/>
      <c r="CSI397" s="3"/>
      <c r="CSJ397" s="3"/>
      <c r="CSK397" s="3"/>
      <c r="CSL397" s="3"/>
      <c r="CSM397" s="3"/>
      <c r="CSN397" s="3"/>
      <c r="CSO397" s="3"/>
      <c r="CSP397" s="3"/>
      <c r="CSQ397" s="3"/>
      <c r="CSR397" s="3"/>
      <c r="CSS397" s="3"/>
      <c r="CST397" s="3"/>
      <c r="CSU397" s="3"/>
      <c r="CSV397" s="3"/>
      <c r="CSW397" s="3"/>
      <c r="CSX397" s="3"/>
      <c r="CSY397" s="3"/>
      <c r="CSZ397" s="3"/>
      <c r="CTA397" s="3"/>
      <c r="CTB397" s="3"/>
      <c r="CTC397" s="3"/>
      <c r="CTD397" s="3"/>
      <c r="CTE397" s="3"/>
      <c r="CTF397" s="3"/>
      <c r="CTG397" s="3"/>
      <c r="CTH397" s="3"/>
      <c r="CTI397" s="3"/>
      <c r="CTJ397" s="3"/>
      <c r="CTK397" s="3"/>
      <c r="CTL397" s="3"/>
      <c r="CTM397" s="3"/>
      <c r="CTN397" s="3"/>
      <c r="CTO397" s="3"/>
      <c r="CTP397" s="3"/>
      <c r="CTQ397" s="3"/>
      <c r="CTR397" s="3"/>
      <c r="CTS397" s="3"/>
      <c r="CTT397" s="3"/>
      <c r="CTU397" s="3"/>
      <c r="CTV397" s="3"/>
      <c r="CTW397" s="3"/>
      <c r="CTX397" s="3"/>
      <c r="CTY397" s="3"/>
      <c r="CTZ397" s="3"/>
      <c r="CUA397" s="3"/>
      <c r="CUB397" s="3"/>
      <c r="CUC397" s="3"/>
      <c r="CUD397" s="3"/>
      <c r="CUE397" s="3"/>
      <c r="CUF397" s="3"/>
      <c r="CUG397" s="3"/>
      <c r="CUH397" s="3"/>
      <c r="CUI397" s="3"/>
      <c r="CUJ397" s="3"/>
      <c r="CUK397" s="3"/>
      <c r="CUL397" s="3"/>
      <c r="CUM397" s="3"/>
      <c r="CUN397" s="3"/>
      <c r="CUO397" s="3"/>
      <c r="CUP397" s="3"/>
      <c r="CUQ397" s="3"/>
      <c r="CUR397" s="3"/>
      <c r="CUS397" s="3"/>
      <c r="CUT397" s="3"/>
      <c r="CUU397" s="3"/>
      <c r="CUV397" s="3"/>
      <c r="CUW397" s="3"/>
      <c r="CUX397" s="3"/>
      <c r="CUY397" s="3"/>
      <c r="CUZ397" s="3"/>
      <c r="CVA397" s="3"/>
      <c r="CVB397" s="3"/>
      <c r="CVC397" s="3"/>
      <c r="CVD397" s="3"/>
      <c r="CVE397" s="3"/>
      <c r="CVF397" s="3"/>
      <c r="CVG397" s="3"/>
      <c r="CVH397" s="3"/>
      <c r="CVI397" s="3"/>
      <c r="CVJ397" s="3"/>
      <c r="CVK397" s="3"/>
      <c r="CVL397" s="3"/>
      <c r="CVM397" s="3"/>
      <c r="CVN397" s="3"/>
      <c r="CVO397" s="3"/>
      <c r="CVP397" s="3"/>
      <c r="CVQ397" s="3"/>
      <c r="CVR397" s="3"/>
      <c r="CVS397" s="3"/>
      <c r="CVT397" s="3"/>
      <c r="CVU397" s="3"/>
      <c r="CVV397" s="3"/>
      <c r="CVW397" s="3"/>
      <c r="CVX397" s="3"/>
      <c r="CVY397" s="3"/>
      <c r="CVZ397" s="3"/>
      <c r="CWA397" s="3"/>
      <c r="CWB397" s="3"/>
      <c r="CWC397" s="3"/>
      <c r="CWD397" s="3"/>
      <c r="CWE397" s="3"/>
      <c r="CWF397" s="3"/>
      <c r="CWG397" s="3"/>
      <c r="CWH397" s="3"/>
      <c r="CWI397" s="3"/>
      <c r="CWJ397" s="3"/>
      <c r="CWK397" s="3"/>
      <c r="CWL397" s="3"/>
      <c r="CWM397" s="3"/>
      <c r="CWN397" s="3"/>
      <c r="CWO397" s="3"/>
      <c r="CWP397" s="3"/>
      <c r="CWQ397" s="3"/>
      <c r="CWR397" s="3"/>
      <c r="CWS397" s="3"/>
      <c r="CWT397" s="3"/>
      <c r="CWU397" s="3"/>
      <c r="CWV397" s="3"/>
      <c r="CWW397" s="3"/>
      <c r="CWX397" s="3"/>
      <c r="CWY397" s="3"/>
      <c r="CWZ397" s="3"/>
      <c r="CXA397" s="3"/>
      <c r="CXB397" s="3"/>
      <c r="CXC397" s="3"/>
      <c r="CXD397" s="3"/>
      <c r="CXE397" s="3"/>
      <c r="CXF397" s="3"/>
      <c r="CXG397" s="3"/>
      <c r="CXH397" s="3"/>
      <c r="CXI397" s="3"/>
      <c r="CXJ397" s="3"/>
      <c r="CXK397" s="3"/>
      <c r="CXL397" s="3"/>
      <c r="CXM397" s="3"/>
      <c r="CXN397" s="3"/>
      <c r="CXO397" s="3"/>
      <c r="CXP397" s="3"/>
      <c r="CXQ397" s="3"/>
      <c r="CXR397" s="3"/>
      <c r="CXS397" s="3"/>
      <c r="CXT397" s="3"/>
      <c r="CXU397" s="3"/>
      <c r="CXV397" s="3"/>
      <c r="CXW397" s="3"/>
      <c r="CXX397" s="3"/>
      <c r="CXY397" s="3"/>
      <c r="CXZ397" s="3"/>
      <c r="CYA397" s="3"/>
      <c r="CYB397" s="3"/>
      <c r="CYC397" s="3"/>
      <c r="CYD397" s="3"/>
      <c r="CYE397" s="3"/>
      <c r="CYF397" s="3"/>
      <c r="CYG397" s="3"/>
      <c r="CYH397" s="3"/>
      <c r="CYI397" s="3"/>
      <c r="CYJ397" s="3"/>
      <c r="CYK397" s="3"/>
      <c r="CYL397" s="3"/>
      <c r="CYM397" s="3"/>
      <c r="CYN397" s="3"/>
      <c r="CYO397" s="3"/>
      <c r="CYP397" s="3"/>
      <c r="CYQ397" s="3"/>
      <c r="CYR397" s="3"/>
      <c r="CYS397" s="3"/>
      <c r="CYT397" s="3"/>
      <c r="CYU397" s="3"/>
      <c r="CYV397" s="3"/>
      <c r="CYW397" s="3"/>
      <c r="CYX397" s="3"/>
      <c r="CYY397" s="3"/>
      <c r="CYZ397" s="3"/>
      <c r="CZA397" s="3"/>
      <c r="CZB397" s="3"/>
      <c r="CZC397" s="3"/>
      <c r="CZD397" s="3"/>
      <c r="CZE397" s="3"/>
      <c r="CZF397" s="3"/>
      <c r="CZG397" s="3"/>
      <c r="CZH397" s="3"/>
      <c r="CZI397" s="3"/>
      <c r="CZJ397" s="3"/>
      <c r="CZK397" s="3"/>
      <c r="CZL397" s="3"/>
      <c r="CZM397" s="3"/>
      <c r="CZN397" s="3"/>
      <c r="CZO397" s="3"/>
      <c r="CZP397" s="3"/>
      <c r="CZQ397" s="3"/>
      <c r="CZR397" s="3"/>
      <c r="CZS397" s="3"/>
      <c r="CZT397" s="3"/>
      <c r="CZU397" s="3"/>
      <c r="CZV397" s="3"/>
      <c r="CZW397" s="3"/>
      <c r="CZX397" s="3"/>
      <c r="CZY397" s="3"/>
      <c r="CZZ397" s="3"/>
      <c r="DAA397" s="3"/>
      <c r="DAB397" s="3"/>
      <c r="DAC397" s="3"/>
      <c r="DAD397" s="3"/>
      <c r="DAE397" s="3"/>
      <c r="DAF397" s="3"/>
      <c r="DAG397" s="3"/>
      <c r="DAH397" s="3"/>
      <c r="DAI397" s="3"/>
      <c r="DAJ397" s="3"/>
      <c r="DAK397" s="3"/>
      <c r="DAL397" s="3"/>
      <c r="DAM397" s="3"/>
      <c r="DAN397" s="3"/>
      <c r="DAO397" s="3"/>
      <c r="DAP397" s="3"/>
      <c r="DAQ397" s="3"/>
      <c r="DAR397" s="3"/>
      <c r="DAS397" s="3"/>
      <c r="DAT397" s="3"/>
      <c r="DAU397" s="3"/>
      <c r="DAV397" s="3"/>
      <c r="DAW397" s="3"/>
      <c r="DAX397" s="3"/>
      <c r="DAY397" s="3"/>
      <c r="DAZ397" s="3"/>
      <c r="DBA397" s="3"/>
      <c r="DBB397" s="3"/>
      <c r="DBC397" s="3"/>
      <c r="DBD397" s="3"/>
      <c r="DBE397" s="3"/>
      <c r="DBF397" s="3"/>
      <c r="DBG397" s="3"/>
      <c r="DBH397" s="3"/>
      <c r="DBI397" s="3"/>
      <c r="DBJ397" s="3"/>
      <c r="DBK397" s="3"/>
      <c r="DBL397" s="3"/>
      <c r="DBM397" s="3"/>
      <c r="DBN397" s="3"/>
      <c r="DBO397" s="3"/>
      <c r="DBP397" s="3"/>
      <c r="DBQ397" s="3"/>
      <c r="DBR397" s="3"/>
      <c r="DBS397" s="3"/>
      <c r="DBT397" s="3"/>
      <c r="DBU397" s="3"/>
      <c r="DBV397" s="3"/>
      <c r="DBW397" s="3"/>
      <c r="DBX397" s="3"/>
      <c r="DBY397" s="3"/>
      <c r="DBZ397" s="3"/>
      <c r="DCA397" s="3"/>
      <c r="DCB397" s="3"/>
      <c r="DCC397" s="3"/>
      <c r="DCD397" s="3"/>
      <c r="DCE397" s="3"/>
      <c r="DCF397" s="3"/>
      <c r="DCG397" s="3"/>
      <c r="DCH397" s="3"/>
      <c r="DCI397" s="3"/>
      <c r="DCJ397" s="3"/>
      <c r="DCK397" s="3"/>
      <c r="DCL397" s="3"/>
      <c r="DCM397" s="3"/>
      <c r="DCN397" s="3"/>
      <c r="DCO397" s="3"/>
      <c r="DCP397" s="3"/>
      <c r="DCQ397" s="3"/>
      <c r="DCR397" s="3"/>
      <c r="DCS397" s="3"/>
      <c r="DCT397" s="3"/>
      <c r="DCU397" s="3"/>
      <c r="DCV397" s="3"/>
      <c r="DCW397" s="3"/>
      <c r="DCX397" s="3"/>
      <c r="DCY397" s="3"/>
      <c r="DCZ397" s="3"/>
      <c r="DDA397" s="3"/>
      <c r="DDB397" s="3"/>
      <c r="DDC397" s="3"/>
      <c r="DDD397" s="3"/>
      <c r="DDE397" s="3"/>
      <c r="DDF397" s="3"/>
      <c r="DDG397" s="3"/>
      <c r="DDH397" s="3"/>
      <c r="DDI397" s="3"/>
      <c r="DDJ397" s="3"/>
      <c r="DDK397" s="3"/>
      <c r="DDL397" s="3"/>
      <c r="DDM397" s="3"/>
      <c r="DDN397" s="3"/>
      <c r="DDO397" s="3"/>
      <c r="DDP397" s="3"/>
      <c r="DDQ397" s="3"/>
      <c r="DDR397" s="3"/>
      <c r="DDS397" s="3"/>
      <c r="DDT397" s="3"/>
      <c r="DDU397" s="3"/>
      <c r="DDV397" s="3"/>
      <c r="DDW397" s="3"/>
      <c r="DDX397" s="3"/>
      <c r="DDY397" s="3"/>
      <c r="DDZ397" s="3"/>
      <c r="DEA397" s="3"/>
      <c r="DEB397" s="3"/>
      <c r="DEC397" s="3"/>
      <c r="DED397" s="3"/>
      <c r="DEE397" s="3"/>
      <c r="DEF397" s="3"/>
      <c r="DEG397" s="3"/>
      <c r="DEH397" s="3"/>
      <c r="DEI397" s="3"/>
      <c r="DEJ397" s="3"/>
      <c r="DEK397" s="3"/>
      <c r="DEL397" s="3"/>
      <c r="DEM397" s="3"/>
      <c r="DEN397" s="3"/>
      <c r="DEO397" s="3"/>
      <c r="DEP397" s="3"/>
      <c r="DEQ397" s="3"/>
      <c r="DER397" s="3"/>
      <c r="DES397" s="3"/>
      <c r="DET397" s="3"/>
      <c r="DEU397" s="3"/>
      <c r="DEV397" s="3"/>
      <c r="DEW397" s="3"/>
      <c r="DEX397" s="3"/>
      <c r="DEY397" s="3"/>
      <c r="DEZ397" s="3"/>
      <c r="DFA397" s="3"/>
      <c r="DFB397" s="3"/>
      <c r="DFC397" s="3"/>
      <c r="DFD397" s="3"/>
      <c r="DFE397" s="3"/>
      <c r="DFF397" s="3"/>
      <c r="DFG397" s="3"/>
      <c r="DFH397" s="3"/>
      <c r="DFI397" s="3"/>
      <c r="DFJ397" s="3"/>
      <c r="DFK397" s="3"/>
      <c r="DFL397" s="3"/>
      <c r="DFM397" s="3"/>
      <c r="DFN397" s="3"/>
      <c r="DFO397" s="3"/>
      <c r="DFP397" s="3"/>
      <c r="DFQ397" s="3"/>
      <c r="DFR397" s="3"/>
      <c r="DFS397" s="3"/>
      <c r="DFT397" s="3"/>
      <c r="DFU397" s="3"/>
      <c r="DFV397" s="3"/>
      <c r="DFW397" s="3"/>
      <c r="DFX397" s="3"/>
      <c r="DFY397" s="3"/>
      <c r="DFZ397" s="3"/>
      <c r="DGA397" s="3"/>
      <c r="DGB397" s="3"/>
      <c r="DGC397" s="3"/>
      <c r="DGD397" s="3"/>
      <c r="DGE397" s="3"/>
      <c r="DGF397" s="3"/>
      <c r="DGG397" s="3"/>
      <c r="DGH397" s="3"/>
      <c r="DGI397" s="3"/>
      <c r="DGJ397" s="3"/>
      <c r="DGK397" s="3"/>
      <c r="DGL397" s="3"/>
      <c r="DGM397" s="3"/>
      <c r="DGN397" s="3"/>
      <c r="DGO397" s="3"/>
      <c r="DGP397" s="3"/>
      <c r="DGQ397" s="3"/>
      <c r="DGR397" s="3"/>
      <c r="DGS397" s="3"/>
      <c r="DGT397" s="3"/>
      <c r="DGU397" s="3"/>
      <c r="DGV397" s="3"/>
      <c r="DGW397" s="3"/>
      <c r="DGX397" s="3"/>
      <c r="DGY397" s="3"/>
      <c r="DGZ397" s="3"/>
      <c r="DHA397" s="3"/>
      <c r="DHB397" s="3"/>
      <c r="DHC397" s="3"/>
      <c r="DHD397" s="3"/>
      <c r="DHE397" s="3"/>
      <c r="DHF397" s="3"/>
      <c r="DHG397" s="3"/>
      <c r="DHH397" s="3"/>
      <c r="DHI397" s="3"/>
      <c r="DHJ397" s="3"/>
      <c r="DHK397" s="3"/>
      <c r="DHL397" s="3"/>
      <c r="DHM397" s="3"/>
      <c r="DHN397" s="3"/>
      <c r="DHO397" s="3"/>
      <c r="DHP397" s="3"/>
      <c r="DHQ397" s="3"/>
      <c r="DHR397" s="3"/>
      <c r="DHS397" s="3"/>
      <c r="DHT397" s="3"/>
      <c r="DHU397" s="3"/>
      <c r="DHV397" s="3"/>
      <c r="DHW397" s="3"/>
      <c r="DHX397" s="3"/>
      <c r="DHY397" s="3"/>
      <c r="DHZ397" s="3"/>
      <c r="DIA397" s="3"/>
      <c r="DIB397" s="3"/>
      <c r="DIC397" s="3"/>
      <c r="DID397" s="3"/>
      <c r="DIE397" s="3"/>
      <c r="DIF397" s="3"/>
      <c r="DIG397" s="3"/>
      <c r="DIH397" s="3"/>
      <c r="DII397" s="3"/>
      <c r="DIJ397" s="3"/>
      <c r="DIK397" s="3"/>
      <c r="DIL397" s="3"/>
      <c r="DIM397" s="3"/>
      <c r="DIN397" s="3"/>
      <c r="DIO397" s="3"/>
      <c r="DIP397" s="3"/>
      <c r="DIQ397" s="3"/>
      <c r="DIR397" s="3"/>
      <c r="DIS397" s="3"/>
      <c r="DIT397" s="3"/>
      <c r="DIU397" s="3"/>
      <c r="DIV397" s="3"/>
      <c r="DIW397" s="3"/>
      <c r="DIX397" s="3"/>
      <c r="DIY397" s="3"/>
      <c r="DIZ397" s="3"/>
      <c r="DJA397" s="3"/>
      <c r="DJB397" s="3"/>
      <c r="DJC397" s="3"/>
      <c r="DJD397" s="3"/>
      <c r="DJE397" s="3"/>
      <c r="DJF397" s="3"/>
      <c r="DJG397" s="3"/>
      <c r="DJH397" s="3"/>
      <c r="DJI397" s="3"/>
      <c r="DJJ397" s="3"/>
      <c r="DJK397" s="3"/>
      <c r="DJL397" s="3"/>
      <c r="DJM397" s="3"/>
      <c r="DJN397" s="3"/>
      <c r="DJO397" s="3"/>
      <c r="DJP397" s="3"/>
      <c r="DJQ397" s="3"/>
      <c r="DJR397" s="3"/>
      <c r="DJS397" s="3"/>
      <c r="DJT397" s="3"/>
      <c r="DJU397" s="3"/>
      <c r="DJV397" s="3"/>
      <c r="DJW397" s="3"/>
      <c r="DJX397" s="3"/>
      <c r="DJY397" s="3"/>
      <c r="DJZ397" s="3"/>
      <c r="DKA397" s="3"/>
      <c r="DKB397" s="3"/>
      <c r="DKC397" s="3"/>
      <c r="DKD397" s="3"/>
      <c r="DKE397" s="3"/>
      <c r="DKF397" s="3"/>
      <c r="DKG397" s="3"/>
      <c r="DKH397" s="3"/>
      <c r="DKI397" s="3"/>
      <c r="DKJ397" s="3"/>
      <c r="DKK397" s="3"/>
      <c r="DKL397" s="3"/>
      <c r="DKM397" s="3"/>
      <c r="DKN397" s="3"/>
      <c r="DKO397" s="3"/>
      <c r="DKP397" s="3"/>
      <c r="DKQ397" s="3"/>
      <c r="DKR397" s="3"/>
      <c r="DKS397" s="3"/>
      <c r="DKT397" s="3"/>
      <c r="DKU397" s="3"/>
      <c r="DKV397" s="3"/>
      <c r="DKW397" s="3"/>
      <c r="DKX397" s="3"/>
      <c r="DKY397" s="3"/>
      <c r="DKZ397" s="3"/>
      <c r="DLA397" s="3"/>
      <c r="DLB397" s="3"/>
      <c r="DLC397" s="3"/>
      <c r="DLD397" s="3"/>
      <c r="DLE397" s="3"/>
      <c r="DLF397" s="3"/>
      <c r="DLG397" s="3"/>
      <c r="DLH397" s="3"/>
      <c r="DLI397" s="3"/>
      <c r="DLJ397" s="3"/>
      <c r="DLK397" s="3"/>
      <c r="DLL397" s="3"/>
      <c r="DLM397" s="3"/>
      <c r="DLN397" s="3"/>
      <c r="DLO397" s="3"/>
      <c r="DLP397" s="3"/>
      <c r="DLQ397" s="3"/>
      <c r="DLR397" s="3"/>
      <c r="DLS397" s="3"/>
      <c r="DLT397" s="3"/>
      <c r="DLU397" s="3"/>
      <c r="DLV397" s="3"/>
      <c r="DLW397" s="3"/>
      <c r="DLX397" s="3"/>
      <c r="DLY397" s="3"/>
      <c r="DLZ397" s="3"/>
      <c r="DMA397" s="3"/>
      <c r="DMB397" s="3"/>
      <c r="DMC397" s="3"/>
      <c r="DMD397" s="3"/>
      <c r="DME397" s="3"/>
      <c r="DMF397" s="3"/>
      <c r="DMG397" s="3"/>
      <c r="DMH397" s="3"/>
      <c r="DMI397" s="3"/>
      <c r="DMJ397" s="3"/>
      <c r="DMK397" s="3"/>
      <c r="DML397" s="3"/>
      <c r="DMM397" s="3"/>
      <c r="DMN397" s="3"/>
      <c r="DMO397" s="3"/>
      <c r="DMP397" s="3"/>
      <c r="DMQ397" s="3"/>
      <c r="DMR397" s="3"/>
      <c r="DMS397" s="3"/>
      <c r="DMT397" s="3"/>
      <c r="DMU397" s="3"/>
      <c r="DMV397" s="3"/>
      <c r="DMW397" s="3"/>
      <c r="DMX397" s="3"/>
      <c r="DMY397" s="3"/>
      <c r="DMZ397" s="3"/>
      <c r="DNA397" s="3"/>
      <c r="DNB397" s="3"/>
      <c r="DNC397" s="3"/>
      <c r="DND397" s="3"/>
      <c r="DNE397" s="3"/>
      <c r="DNF397" s="3"/>
      <c r="DNG397" s="3"/>
      <c r="DNH397" s="3"/>
      <c r="DNI397" s="3"/>
      <c r="DNJ397" s="3"/>
      <c r="DNK397" s="3"/>
      <c r="DNL397" s="3"/>
      <c r="DNM397" s="3"/>
      <c r="DNN397" s="3"/>
      <c r="DNO397" s="3"/>
      <c r="DNP397" s="3"/>
      <c r="DNQ397" s="3"/>
      <c r="DNR397" s="3"/>
      <c r="DNS397" s="3"/>
      <c r="DNT397" s="3"/>
      <c r="DNU397" s="3"/>
      <c r="DNV397" s="3"/>
      <c r="DNW397" s="3"/>
      <c r="DNX397" s="3"/>
      <c r="DNY397" s="3"/>
      <c r="DNZ397" s="3"/>
      <c r="DOA397" s="3"/>
      <c r="DOB397" s="3"/>
      <c r="DOC397" s="3"/>
      <c r="DOD397" s="3"/>
      <c r="DOE397" s="3"/>
      <c r="DOF397" s="3"/>
      <c r="DOG397" s="3"/>
      <c r="DOH397" s="3"/>
      <c r="DOI397" s="3"/>
      <c r="DOJ397" s="3"/>
      <c r="DOK397" s="3"/>
      <c r="DOL397" s="3"/>
      <c r="DOM397" s="3"/>
      <c r="DON397" s="3"/>
      <c r="DOO397" s="3"/>
      <c r="DOP397" s="3"/>
      <c r="DOQ397" s="3"/>
      <c r="DOR397" s="3"/>
      <c r="DOS397" s="3"/>
      <c r="DOT397" s="3"/>
      <c r="DOU397" s="3"/>
      <c r="DOV397" s="3"/>
      <c r="DOW397" s="3"/>
      <c r="DOX397" s="3"/>
      <c r="DOY397" s="3"/>
      <c r="DOZ397" s="3"/>
      <c r="DPA397" s="3"/>
      <c r="DPB397" s="3"/>
      <c r="DPC397" s="3"/>
      <c r="DPD397" s="3"/>
      <c r="DPE397" s="3"/>
      <c r="DPF397" s="3"/>
      <c r="DPG397" s="3"/>
      <c r="DPH397" s="3"/>
      <c r="DPI397" s="3"/>
      <c r="DPJ397" s="3"/>
      <c r="DPK397" s="3"/>
      <c r="DPL397" s="3"/>
      <c r="DPM397" s="3"/>
      <c r="DPN397" s="3"/>
      <c r="DPO397" s="3"/>
      <c r="DPP397" s="3"/>
      <c r="DPQ397" s="3"/>
      <c r="DPR397" s="3"/>
      <c r="DPS397" s="3"/>
      <c r="DPT397" s="3"/>
      <c r="DPU397" s="3"/>
      <c r="DPV397" s="3"/>
      <c r="DPW397" s="3"/>
      <c r="DPX397" s="3"/>
      <c r="DPY397" s="3"/>
      <c r="DPZ397" s="3"/>
      <c r="DQA397" s="3"/>
      <c r="DQB397" s="3"/>
      <c r="DQC397" s="3"/>
      <c r="DQD397" s="3"/>
      <c r="DQE397" s="3"/>
      <c r="DQF397" s="3"/>
      <c r="DQG397" s="3"/>
      <c r="DQH397" s="3"/>
      <c r="DQI397" s="3"/>
      <c r="DQJ397" s="3"/>
      <c r="DQK397" s="3"/>
      <c r="DQL397" s="3"/>
      <c r="DQM397" s="3"/>
      <c r="DQN397" s="3"/>
      <c r="DQO397" s="3"/>
      <c r="DQP397" s="3"/>
      <c r="DQQ397" s="3"/>
      <c r="DQR397" s="3"/>
      <c r="DQS397" s="3"/>
      <c r="DQT397" s="3"/>
      <c r="DQU397" s="3"/>
      <c r="DQV397" s="3"/>
      <c r="DQW397" s="3"/>
      <c r="DQX397" s="3"/>
      <c r="DQY397" s="3"/>
      <c r="DQZ397" s="3"/>
      <c r="DRA397" s="3"/>
      <c r="DRB397" s="3"/>
      <c r="DRC397" s="3"/>
      <c r="DRD397" s="3"/>
      <c r="DRE397" s="3"/>
      <c r="DRF397" s="3"/>
      <c r="DRG397" s="3"/>
      <c r="DRH397" s="3"/>
      <c r="DRI397" s="3"/>
      <c r="DRJ397" s="3"/>
      <c r="DRK397" s="3"/>
      <c r="DRL397" s="3"/>
      <c r="DRM397" s="3"/>
      <c r="DRN397" s="3"/>
      <c r="DRO397" s="3"/>
      <c r="DRP397" s="3"/>
      <c r="DRQ397" s="3"/>
      <c r="DRR397" s="3"/>
      <c r="DRS397" s="3"/>
      <c r="DRT397" s="3"/>
      <c r="DRU397" s="3"/>
      <c r="DRV397" s="3"/>
      <c r="DRW397" s="3"/>
      <c r="DRX397" s="3"/>
      <c r="DRY397" s="3"/>
      <c r="DRZ397" s="3"/>
      <c r="DSA397" s="3"/>
      <c r="DSB397" s="3"/>
      <c r="DSC397" s="3"/>
      <c r="DSD397" s="3"/>
      <c r="DSE397" s="3"/>
      <c r="DSF397" s="3"/>
      <c r="DSG397" s="3"/>
      <c r="DSH397" s="3"/>
      <c r="DSI397" s="3"/>
      <c r="DSJ397" s="3"/>
      <c r="DSK397" s="3"/>
      <c r="DSL397" s="3"/>
      <c r="DSM397" s="3"/>
      <c r="DSN397" s="3"/>
      <c r="DSO397" s="3"/>
      <c r="DSP397" s="3"/>
      <c r="DSQ397" s="3"/>
      <c r="DSR397" s="3"/>
      <c r="DSS397" s="3"/>
      <c r="DST397" s="3"/>
      <c r="DSU397" s="3"/>
      <c r="DSV397" s="3"/>
      <c r="DSW397" s="3"/>
      <c r="DSX397" s="3"/>
      <c r="DSY397" s="3"/>
      <c r="DSZ397" s="3"/>
      <c r="DTA397" s="3"/>
      <c r="DTB397" s="3"/>
      <c r="DTC397" s="3"/>
      <c r="DTD397" s="3"/>
      <c r="DTE397" s="3"/>
      <c r="DTF397" s="3"/>
      <c r="DTG397" s="3"/>
      <c r="DTH397" s="3"/>
      <c r="DTI397" s="3"/>
      <c r="DTJ397" s="3"/>
      <c r="DTK397" s="3"/>
      <c r="DTL397" s="3"/>
      <c r="DTM397" s="3"/>
      <c r="DTN397" s="3"/>
      <c r="DTO397" s="3"/>
      <c r="DTP397" s="3"/>
      <c r="DTQ397" s="3"/>
      <c r="DTR397" s="3"/>
      <c r="DTS397" s="3"/>
      <c r="DTT397" s="3"/>
      <c r="DTU397" s="3"/>
      <c r="DTV397" s="3"/>
      <c r="DTW397" s="3"/>
      <c r="DTX397" s="3"/>
      <c r="DTY397" s="3"/>
      <c r="DTZ397" s="3"/>
      <c r="DUA397" s="3"/>
      <c r="DUB397" s="3"/>
      <c r="DUC397" s="3"/>
      <c r="DUD397" s="3"/>
      <c r="DUE397" s="3"/>
      <c r="DUF397" s="3"/>
      <c r="DUG397" s="3"/>
      <c r="DUH397" s="3"/>
      <c r="DUI397" s="3"/>
      <c r="DUJ397" s="3"/>
      <c r="DUK397" s="3"/>
      <c r="DUL397" s="3"/>
      <c r="DUM397" s="3"/>
      <c r="DUN397" s="3"/>
      <c r="DUO397" s="3"/>
      <c r="DUP397" s="3"/>
      <c r="DUQ397" s="3"/>
      <c r="DUR397" s="3"/>
      <c r="DUS397" s="3"/>
      <c r="DUT397" s="3"/>
      <c r="DUU397" s="3"/>
      <c r="DUV397" s="3"/>
      <c r="DUW397" s="3"/>
      <c r="DUX397" s="3"/>
      <c r="DUY397" s="3"/>
      <c r="DUZ397" s="3"/>
      <c r="DVA397" s="3"/>
      <c r="DVB397" s="3"/>
      <c r="DVC397" s="3"/>
      <c r="DVD397" s="3"/>
      <c r="DVE397" s="3"/>
      <c r="DVF397" s="3"/>
      <c r="DVG397" s="3"/>
      <c r="DVH397" s="3"/>
      <c r="DVI397" s="3"/>
      <c r="DVJ397" s="3"/>
      <c r="DVK397" s="3"/>
      <c r="DVL397" s="3"/>
      <c r="DVM397" s="3"/>
      <c r="DVN397" s="3"/>
      <c r="DVO397" s="3"/>
      <c r="DVP397" s="3"/>
      <c r="DVQ397" s="3"/>
      <c r="DVR397" s="3"/>
      <c r="DVS397" s="3"/>
      <c r="DVT397" s="3"/>
      <c r="DVU397" s="3"/>
      <c r="DVV397" s="3"/>
      <c r="DVW397" s="3"/>
      <c r="DVX397" s="3"/>
      <c r="DVY397" s="3"/>
      <c r="DVZ397" s="3"/>
      <c r="DWA397" s="3"/>
      <c r="DWB397" s="3"/>
      <c r="DWC397" s="3"/>
      <c r="DWD397" s="3"/>
      <c r="DWE397" s="3"/>
      <c r="DWF397" s="3"/>
      <c r="DWG397" s="3"/>
      <c r="DWH397" s="3"/>
      <c r="DWI397" s="3"/>
      <c r="DWJ397" s="3"/>
      <c r="DWK397" s="3"/>
      <c r="DWL397" s="3"/>
      <c r="DWM397" s="3"/>
      <c r="DWN397" s="3"/>
      <c r="DWO397" s="3"/>
      <c r="DWP397" s="3"/>
      <c r="DWQ397" s="3"/>
      <c r="DWR397" s="3"/>
      <c r="DWS397" s="3"/>
      <c r="DWT397" s="3"/>
      <c r="DWU397" s="3"/>
      <c r="DWV397" s="3"/>
      <c r="DWW397" s="3"/>
      <c r="DWX397" s="3"/>
      <c r="DWY397" s="3"/>
      <c r="DWZ397" s="3"/>
      <c r="DXA397" s="3"/>
      <c r="DXB397" s="3"/>
      <c r="DXC397" s="3"/>
      <c r="DXD397" s="3"/>
      <c r="DXE397" s="3"/>
      <c r="DXF397" s="3"/>
      <c r="DXG397" s="3"/>
      <c r="DXH397" s="3"/>
      <c r="DXI397" s="3"/>
      <c r="DXJ397" s="3"/>
      <c r="DXK397" s="3"/>
      <c r="DXL397" s="3"/>
      <c r="DXM397" s="3"/>
      <c r="DXN397" s="3"/>
      <c r="DXO397" s="3"/>
      <c r="DXP397" s="3"/>
      <c r="DXQ397" s="3"/>
      <c r="DXR397" s="3"/>
      <c r="DXS397" s="3"/>
      <c r="DXT397" s="3"/>
      <c r="DXU397" s="3"/>
      <c r="DXV397" s="3"/>
      <c r="DXW397" s="3"/>
      <c r="DXX397" s="3"/>
      <c r="DXY397" s="3"/>
      <c r="DXZ397" s="3"/>
      <c r="DYA397" s="3"/>
      <c r="DYB397" s="3"/>
      <c r="DYC397" s="3"/>
      <c r="DYD397" s="3"/>
      <c r="DYE397" s="3"/>
      <c r="DYF397" s="3"/>
      <c r="DYG397" s="3"/>
      <c r="DYH397" s="3"/>
      <c r="DYI397" s="3"/>
      <c r="DYJ397" s="3"/>
      <c r="DYK397" s="3"/>
      <c r="DYL397" s="3"/>
      <c r="DYM397" s="3"/>
      <c r="DYN397" s="3"/>
      <c r="DYO397" s="3"/>
      <c r="DYP397" s="3"/>
      <c r="DYQ397" s="3"/>
      <c r="DYR397" s="3"/>
      <c r="DYS397" s="3"/>
      <c r="DYT397" s="3"/>
      <c r="DYU397" s="3"/>
      <c r="DYV397" s="3"/>
      <c r="DYW397" s="3"/>
      <c r="DYX397" s="3"/>
      <c r="DYY397" s="3"/>
      <c r="DYZ397" s="3"/>
      <c r="DZA397" s="3"/>
      <c r="DZB397" s="3"/>
      <c r="DZC397" s="3"/>
      <c r="DZD397" s="3"/>
      <c r="DZE397" s="3"/>
      <c r="DZF397" s="3"/>
      <c r="DZG397" s="3"/>
      <c r="DZH397" s="3"/>
      <c r="DZI397" s="3"/>
      <c r="DZJ397" s="3"/>
      <c r="DZK397" s="3"/>
      <c r="DZL397" s="3"/>
      <c r="DZM397" s="3"/>
      <c r="DZN397" s="3"/>
      <c r="DZO397" s="3"/>
      <c r="DZP397" s="3"/>
      <c r="DZQ397" s="3"/>
      <c r="DZR397" s="3"/>
      <c r="DZS397" s="3"/>
      <c r="DZT397" s="3"/>
      <c r="DZU397" s="3"/>
      <c r="DZV397" s="3"/>
      <c r="DZW397" s="3"/>
      <c r="DZX397" s="3"/>
      <c r="DZY397" s="3"/>
      <c r="DZZ397" s="3"/>
      <c r="EAA397" s="3"/>
      <c r="EAB397" s="3"/>
      <c r="EAC397" s="3"/>
      <c r="EAD397" s="3"/>
      <c r="EAE397" s="3"/>
      <c r="EAF397" s="3"/>
      <c r="EAG397" s="3"/>
      <c r="EAH397" s="3"/>
      <c r="EAI397" s="3"/>
      <c r="EAJ397" s="3"/>
      <c r="EAK397" s="3"/>
      <c r="EAL397" s="3"/>
      <c r="EAM397" s="3"/>
      <c r="EAN397" s="3"/>
      <c r="EAO397" s="3"/>
      <c r="EAP397" s="3"/>
      <c r="EAQ397" s="3"/>
      <c r="EAR397" s="3"/>
      <c r="EAS397" s="3"/>
      <c r="EAT397" s="3"/>
      <c r="EAU397" s="3"/>
      <c r="EAV397" s="3"/>
      <c r="EAW397" s="3"/>
      <c r="EAX397" s="3"/>
      <c r="EAY397" s="3"/>
      <c r="EAZ397" s="3"/>
      <c r="EBA397" s="3"/>
      <c r="EBB397" s="3"/>
      <c r="EBC397" s="3"/>
      <c r="EBD397" s="3"/>
      <c r="EBE397" s="3"/>
      <c r="EBF397" s="3"/>
      <c r="EBG397" s="3"/>
      <c r="EBH397" s="3"/>
      <c r="EBI397" s="3"/>
      <c r="EBJ397" s="3"/>
      <c r="EBK397" s="3"/>
      <c r="EBL397" s="3"/>
      <c r="EBM397" s="3"/>
      <c r="EBN397" s="3"/>
      <c r="EBO397" s="3"/>
      <c r="EBP397" s="3"/>
      <c r="EBQ397" s="3"/>
      <c r="EBR397" s="3"/>
      <c r="EBS397" s="3"/>
      <c r="EBT397" s="3"/>
      <c r="EBU397" s="3"/>
      <c r="EBV397" s="3"/>
      <c r="EBW397" s="3"/>
      <c r="EBX397" s="3"/>
      <c r="EBY397" s="3"/>
      <c r="EBZ397" s="3"/>
      <c r="ECA397" s="3"/>
      <c r="ECB397" s="3"/>
      <c r="ECC397" s="3"/>
      <c r="ECD397" s="3"/>
      <c r="ECE397" s="3"/>
      <c r="ECF397" s="3"/>
      <c r="ECG397" s="3"/>
      <c r="ECH397" s="3"/>
      <c r="ECI397" s="3"/>
      <c r="ECJ397" s="3"/>
      <c r="ECK397" s="3"/>
      <c r="ECL397" s="3"/>
      <c r="ECM397" s="3"/>
      <c r="ECN397" s="3"/>
      <c r="ECO397" s="3"/>
      <c r="ECP397" s="3"/>
      <c r="ECQ397" s="3"/>
      <c r="ECR397" s="3"/>
      <c r="ECS397" s="3"/>
      <c r="ECT397" s="3"/>
      <c r="ECU397" s="3"/>
      <c r="ECV397" s="3"/>
      <c r="ECW397" s="3"/>
      <c r="ECX397" s="3"/>
      <c r="ECY397" s="3"/>
      <c r="ECZ397" s="3"/>
      <c r="EDA397" s="3"/>
      <c r="EDB397" s="3"/>
      <c r="EDC397" s="3"/>
      <c r="EDD397" s="3"/>
      <c r="EDE397" s="3"/>
      <c r="EDF397" s="3"/>
      <c r="EDG397" s="3"/>
      <c r="EDH397" s="3"/>
      <c r="EDI397" s="3"/>
      <c r="EDJ397" s="3"/>
      <c r="EDK397" s="3"/>
      <c r="EDL397" s="3"/>
      <c r="EDM397" s="3"/>
      <c r="EDN397" s="3"/>
      <c r="EDO397" s="3"/>
      <c r="EDP397" s="3"/>
      <c r="EDQ397" s="3"/>
      <c r="EDR397" s="3"/>
      <c r="EDS397" s="3"/>
      <c r="EDT397" s="3"/>
      <c r="EDU397" s="3"/>
      <c r="EDV397" s="3"/>
      <c r="EDW397" s="3"/>
      <c r="EDX397" s="3"/>
      <c r="EDY397" s="3"/>
      <c r="EDZ397" s="3"/>
      <c r="EEA397" s="3"/>
      <c r="EEB397" s="3"/>
      <c r="EEC397" s="3"/>
      <c r="EED397" s="3"/>
      <c r="EEE397" s="3"/>
      <c r="EEF397" s="3"/>
      <c r="EEG397" s="3"/>
      <c r="EEH397" s="3"/>
      <c r="EEI397" s="3"/>
      <c r="EEJ397" s="3"/>
      <c r="EEK397" s="3"/>
      <c r="EEL397" s="3"/>
      <c r="EEM397" s="3"/>
      <c r="EEN397" s="3"/>
      <c r="EEO397" s="3"/>
      <c r="EEP397" s="3"/>
      <c r="EEQ397" s="3"/>
      <c r="EER397" s="3"/>
      <c r="EES397" s="3"/>
      <c r="EET397" s="3"/>
      <c r="EEU397" s="3"/>
      <c r="EEV397" s="3"/>
      <c r="EEW397" s="3"/>
      <c r="EEX397" s="3"/>
      <c r="EEY397" s="3"/>
      <c r="EEZ397" s="3"/>
      <c r="EFA397" s="3"/>
      <c r="EFB397" s="3"/>
      <c r="EFC397" s="3"/>
      <c r="EFD397" s="3"/>
      <c r="EFE397" s="3"/>
      <c r="EFF397" s="3"/>
      <c r="EFG397" s="3"/>
      <c r="EFH397" s="3"/>
      <c r="EFI397" s="3"/>
      <c r="EFJ397" s="3"/>
      <c r="EFK397" s="3"/>
      <c r="EFL397" s="3"/>
      <c r="EFM397" s="3"/>
      <c r="EFN397" s="3"/>
      <c r="EFO397" s="3"/>
      <c r="EFP397" s="3"/>
      <c r="EFQ397" s="3"/>
      <c r="EFR397" s="3"/>
      <c r="EFS397" s="3"/>
      <c r="EFT397" s="3"/>
      <c r="EFU397" s="3"/>
      <c r="EFV397" s="3"/>
      <c r="EFW397" s="3"/>
      <c r="EFX397" s="3"/>
      <c r="EFY397" s="3"/>
      <c r="EFZ397" s="3"/>
      <c r="EGA397" s="3"/>
      <c r="EGB397" s="3"/>
      <c r="EGC397" s="3"/>
      <c r="EGD397" s="3"/>
      <c r="EGE397" s="3"/>
      <c r="EGF397" s="3"/>
      <c r="EGG397" s="3"/>
      <c r="EGH397" s="3"/>
      <c r="EGI397" s="3"/>
      <c r="EGJ397" s="3"/>
      <c r="EGK397" s="3"/>
      <c r="EGL397" s="3"/>
      <c r="EGM397" s="3"/>
      <c r="EGN397" s="3"/>
      <c r="EGO397" s="3"/>
      <c r="EGP397" s="3"/>
      <c r="EGQ397" s="3"/>
      <c r="EGR397" s="3"/>
      <c r="EGS397" s="3"/>
      <c r="EGT397" s="3"/>
      <c r="EGU397" s="3"/>
      <c r="EGV397" s="3"/>
      <c r="EGW397" s="3"/>
      <c r="EGX397" s="3"/>
      <c r="EGY397" s="3"/>
      <c r="EGZ397" s="3"/>
      <c r="EHA397" s="3"/>
      <c r="EHB397" s="3"/>
      <c r="EHC397" s="3"/>
      <c r="EHD397" s="3"/>
      <c r="EHE397" s="3"/>
      <c r="EHF397" s="3"/>
      <c r="EHG397" s="3"/>
      <c r="EHH397" s="3"/>
      <c r="EHI397" s="3"/>
      <c r="EHJ397" s="3"/>
      <c r="EHK397" s="3"/>
      <c r="EHL397" s="3"/>
      <c r="EHM397" s="3"/>
      <c r="EHN397" s="3"/>
      <c r="EHO397" s="3"/>
      <c r="EHP397" s="3"/>
      <c r="EHQ397" s="3"/>
      <c r="EHR397" s="3"/>
      <c r="EHS397" s="3"/>
      <c r="EHT397" s="3"/>
      <c r="EHU397" s="3"/>
      <c r="EHV397" s="3"/>
      <c r="EHW397" s="3"/>
      <c r="EHX397" s="3"/>
      <c r="EHY397" s="3"/>
      <c r="EHZ397" s="3"/>
      <c r="EIA397" s="3"/>
      <c r="EIB397" s="3"/>
      <c r="EIC397" s="3"/>
      <c r="EID397" s="3"/>
      <c r="EIE397" s="3"/>
      <c r="EIF397" s="3"/>
      <c r="EIG397" s="3"/>
      <c r="EIH397" s="3"/>
      <c r="EII397" s="3"/>
      <c r="EIJ397" s="3"/>
      <c r="EIK397" s="3"/>
      <c r="EIL397" s="3"/>
      <c r="EIM397" s="3"/>
      <c r="EIN397" s="3"/>
      <c r="EIO397" s="3"/>
      <c r="EIP397" s="3"/>
      <c r="EIQ397" s="3"/>
      <c r="EIR397" s="3"/>
      <c r="EIS397" s="3"/>
      <c r="EIT397" s="3"/>
      <c r="EIU397" s="3"/>
      <c r="EIV397" s="3"/>
      <c r="EIW397" s="3"/>
      <c r="EIX397" s="3"/>
      <c r="EIY397" s="3"/>
      <c r="EIZ397" s="3"/>
      <c r="EJA397" s="3"/>
      <c r="EJB397" s="3"/>
      <c r="EJC397" s="3"/>
      <c r="EJD397" s="3"/>
      <c r="EJE397" s="3"/>
      <c r="EJF397" s="3"/>
      <c r="EJG397" s="3"/>
      <c r="EJH397" s="3"/>
      <c r="EJI397" s="3"/>
      <c r="EJJ397" s="3"/>
      <c r="EJK397" s="3"/>
      <c r="EJL397" s="3"/>
      <c r="EJM397" s="3"/>
      <c r="EJN397" s="3"/>
      <c r="EJO397" s="3"/>
      <c r="EJP397" s="3"/>
      <c r="EJQ397" s="3"/>
      <c r="EJR397" s="3"/>
      <c r="EJS397" s="3"/>
      <c r="EJT397" s="3"/>
      <c r="EJU397" s="3"/>
      <c r="EJV397" s="3"/>
      <c r="EJW397" s="3"/>
      <c r="EJX397" s="3"/>
      <c r="EJY397" s="3"/>
      <c r="EJZ397" s="3"/>
      <c r="EKA397" s="3"/>
      <c r="EKB397" s="3"/>
      <c r="EKC397" s="3"/>
      <c r="EKD397" s="3"/>
      <c r="EKE397" s="3"/>
      <c r="EKF397" s="3"/>
      <c r="EKG397" s="3"/>
      <c r="EKH397" s="3"/>
      <c r="EKI397" s="3"/>
      <c r="EKJ397" s="3"/>
      <c r="EKK397" s="3"/>
      <c r="EKL397" s="3"/>
      <c r="EKM397" s="3"/>
      <c r="EKN397" s="3"/>
      <c r="EKO397" s="3"/>
      <c r="EKP397" s="3"/>
      <c r="EKQ397" s="3"/>
      <c r="EKR397" s="3"/>
      <c r="EKS397" s="3"/>
      <c r="EKT397" s="3"/>
      <c r="EKU397" s="3"/>
      <c r="EKV397" s="3"/>
      <c r="EKW397" s="3"/>
      <c r="EKX397" s="3"/>
      <c r="EKY397" s="3"/>
      <c r="EKZ397" s="3"/>
      <c r="ELA397" s="3"/>
      <c r="ELB397" s="3"/>
      <c r="ELC397" s="3"/>
      <c r="ELD397" s="3"/>
      <c r="ELE397" s="3"/>
      <c r="ELF397" s="3"/>
      <c r="ELG397" s="3"/>
      <c r="ELH397" s="3"/>
      <c r="ELI397" s="3"/>
      <c r="ELJ397" s="3"/>
      <c r="ELK397" s="3"/>
      <c r="ELL397" s="3"/>
      <c r="ELM397" s="3"/>
      <c r="ELN397" s="3"/>
      <c r="ELO397" s="3"/>
      <c r="ELP397" s="3"/>
      <c r="ELQ397" s="3"/>
      <c r="ELR397" s="3"/>
      <c r="ELS397" s="3"/>
      <c r="ELT397" s="3"/>
      <c r="ELU397" s="3"/>
      <c r="ELV397" s="3"/>
      <c r="ELW397" s="3"/>
      <c r="ELX397" s="3"/>
      <c r="ELY397" s="3"/>
      <c r="ELZ397" s="3"/>
      <c r="EMA397" s="3"/>
      <c r="EMB397" s="3"/>
      <c r="EMC397" s="3"/>
      <c r="EMD397" s="3"/>
      <c r="EME397" s="3"/>
      <c r="EMF397" s="3"/>
      <c r="EMG397" s="3"/>
      <c r="EMH397" s="3"/>
      <c r="EMI397" s="3"/>
      <c r="EMJ397" s="3"/>
      <c r="EMK397" s="3"/>
      <c r="EML397" s="3"/>
      <c r="EMM397" s="3"/>
      <c r="EMN397" s="3"/>
      <c r="EMO397" s="3"/>
      <c r="EMP397" s="3"/>
      <c r="EMQ397" s="3"/>
      <c r="EMR397" s="3"/>
      <c r="EMS397" s="3"/>
      <c r="EMT397" s="3"/>
      <c r="EMU397" s="3"/>
      <c r="EMV397" s="3"/>
      <c r="EMW397" s="3"/>
      <c r="EMX397" s="3"/>
      <c r="EMY397" s="3"/>
      <c r="EMZ397" s="3"/>
      <c r="ENA397" s="3"/>
      <c r="ENB397" s="3"/>
      <c r="ENC397" s="3"/>
      <c r="END397" s="3"/>
      <c r="ENE397" s="3"/>
      <c r="ENF397" s="3"/>
      <c r="ENG397" s="3"/>
      <c r="ENH397" s="3"/>
      <c r="ENI397" s="3"/>
      <c r="ENJ397" s="3"/>
      <c r="ENK397" s="3"/>
      <c r="ENL397" s="3"/>
      <c r="ENM397" s="3"/>
      <c r="ENN397" s="3"/>
      <c r="ENO397" s="3"/>
      <c r="ENP397" s="3"/>
      <c r="ENQ397" s="3"/>
      <c r="ENR397" s="3"/>
      <c r="ENS397" s="3"/>
      <c r="ENT397" s="3"/>
      <c r="ENU397" s="3"/>
      <c r="ENV397" s="3"/>
      <c r="ENW397" s="3"/>
      <c r="ENX397" s="3"/>
      <c r="ENY397" s="3"/>
      <c r="ENZ397" s="3"/>
      <c r="EOA397" s="3"/>
      <c r="EOB397" s="3"/>
      <c r="EOC397" s="3"/>
      <c r="EOD397" s="3"/>
      <c r="EOE397" s="3"/>
      <c r="EOF397" s="3"/>
      <c r="EOG397" s="3"/>
      <c r="EOH397" s="3"/>
      <c r="EOI397" s="3"/>
      <c r="EOJ397" s="3"/>
      <c r="EOK397" s="3"/>
      <c r="EOL397" s="3"/>
      <c r="EOM397" s="3"/>
      <c r="EON397" s="3"/>
      <c r="EOO397" s="3"/>
      <c r="EOP397" s="3"/>
      <c r="EOQ397" s="3"/>
      <c r="EOR397" s="3"/>
      <c r="EOS397" s="3"/>
      <c r="EOT397" s="3"/>
      <c r="EOU397" s="3"/>
      <c r="EOV397" s="3"/>
      <c r="EOW397" s="3"/>
      <c r="EOX397" s="3"/>
      <c r="EOY397" s="3"/>
      <c r="EOZ397" s="3"/>
      <c r="EPA397" s="3"/>
      <c r="EPB397" s="3"/>
      <c r="EPC397" s="3"/>
      <c r="EPD397" s="3"/>
      <c r="EPE397" s="3"/>
      <c r="EPF397" s="3"/>
      <c r="EPG397" s="3"/>
      <c r="EPH397" s="3"/>
      <c r="EPI397" s="3"/>
      <c r="EPJ397" s="3"/>
      <c r="EPK397" s="3"/>
      <c r="EPL397" s="3"/>
      <c r="EPM397" s="3"/>
      <c r="EPN397" s="3"/>
      <c r="EPO397" s="3"/>
      <c r="EPP397" s="3"/>
      <c r="EPQ397" s="3"/>
      <c r="EPR397" s="3"/>
      <c r="EPS397" s="3"/>
      <c r="EPT397" s="3"/>
      <c r="EPU397" s="3"/>
      <c r="EPV397" s="3"/>
      <c r="EPW397" s="3"/>
      <c r="EPX397" s="3"/>
      <c r="EPY397" s="3"/>
      <c r="EPZ397" s="3"/>
      <c r="EQA397" s="3"/>
      <c r="EQB397" s="3"/>
      <c r="EQC397" s="3"/>
      <c r="EQD397" s="3"/>
      <c r="EQE397" s="3"/>
      <c r="EQF397" s="3"/>
      <c r="EQG397" s="3"/>
      <c r="EQH397" s="3"/>
      <c r="EQI397" s="3"/>
      <c r="EQJ397" s="3"/>
      <c r="EQK397" s="3"/>
      <c r="EQL397" s="3"/>
      <c r="EQM397" s="3"/>
      <c r="EQN397" s="3"/>
      <c r="EQO397" s="3"/>
      <c r="EQP397" s="3"/>
      <c r="EQQ397" s="3"/>
      <c r="EQR397" s="3"/>
      <c r="EQS397" s="3"/>
      <c r="EQT397" s="3"/>
      <c r="EQU397" s="3"/>
      <c r="EQV397" s="3"/>
      <c r="EQW397" s="3"/>
      <c r="EQX397" s="3"/>
      <c r="EQY397" s="3"/>
      <c r="EQZ397" s="3"/>
      <c r="ERA397" s="3"/>
      <c r="ERB397" s="3"/>
      <c r="ERC397" s="3"/>
      <c r="ERD397" s="3"/>
      <c r="ERE397" s="3"/>
      <c r="ERF397" s="3"/>
      <c r="ERG397" s="3"/>
      <c r="ERH397" s="3"/>
      <c r="ERI397" s="3"/>
      <c r="ERJ397" s="3"/>
      <c r="ERK397" s="3"/>
      <c r="ERL397" s="3"/>
      <c r="ERM397" s="3"/>
      <c r="ERN397" s="3"/>
      <c r="ERO397" s="3"/>
      <c r="ERP397" s="3"/>
      <c r="ERQ397" s="3"/>
      <c r="ERR397" s="3"/>
      <c r="ERS397" s="3"/>
      <c r="ERT397" s="3"/>
      <c r="ERU397" s="3"/>
      <c r="ERV397" s="3"/>
      <c r="ERW397" s="3"/>
      <c r="ERX397" s="3"/>
      <c r="ERY397" s="3"/>
      <c r="ERZ397" s="3"/>
      <c r="ESA397" s="3"/>
      <c r="ESB397" s="3"/>
      <c r="ESC397" s="3"/>
      <c r="ESD397" s="3"/>
      <c r="ESE397" s="3"/>
      <c r="ESF397" s="3"/>
      <c r="ESG397" s="3"/>
      <c r="ESH397" s="3"/>
      <c r="ESI397" s="3"/>
      <c r="ESJ397" s="3"/>
      <c r="ESK397" s="3"/>
      <c r="ESL397" s="3"/>
      <c r="ESM397" s="3"/>
      <c r="ESN397" s="3"/>
      <c r="ESO397" s="3"/>
      <c r="ESP397" s="3"/>
      <c r="ESQ397" s="3"/>
      <c r="ESR397" s="3"/>
      <c r="ESS397" s="3"/>
      <c r="EST397" s="3"/>
      <c r="ESU397" s="3"/>
      <c r="ESV397" s="3"/>
      <c r="ESW397" s="3"/>
      <c r="ESX397" s="3"/>
      <c r="ESY397" s="3"/>
      <c r="ESZ397" s="3"/>
      <c r="ETA397" s="3"/>
      <c r="ETB397" s="3"/>
      <c r="ETC397" s="3"/>
      <c r="ETD397" s="3"/>
      <c r="ETE397" s="3"/>
      <c r="ETF397" s="3"/>
      <c r="ETG397" s="3"/>
      <c r="ETH397" s="3"/>
      <c r="ETI397" s="3"/>
      <c r="ETJ397" s="3"/>
      <c r="ETK397" s="3"/>
      <c r="ETL397" s="3"/>
      <c r="ETM397" s="3"/>
      <c r="ETN397" s="3"/>
      <c r="ETO397" s="3"/>
      <c r="ETP397" s="3"/>
      <c r="ETQ397" s="3"/>
      <c r="ETR397" s="3"/>
      <c r="ETS397" s="3"/>
      <c r="ETT397" s="3"/>
      <c r="ETU397" s="3"/>
      <c r="ETV397" s="3"/>
      <c r="ETW397" s="3"/>
      <c r="ETX397" s="3"/>
      <c r="ETY397" s="3"/>
      <c r="ETZ397" s="3"/>
      <c r="EUA397" s="3"/>
      <c r="EUB397" s="3"/>
      <c r="EUC397" s="3"/>
      <c r="EUD397" s="3"/>
      <c r="EUE397" s="3"/>
      <c r="EUF397" s="3"/>
      <c r="EUG397" s="3"/>
      <c r="EUH397" s="3"/>
      <c r="EUI397" s="3"/>
      <c r="EUJ397" s="3"/>
      <c r="EUK397" s="3"/>
      <c r="EUL397" s="3"/>
      <c r="EUM397" s="3"/>
      <c r="EUN397" s="3"/>
      <c r="EUO397" s="3"/>
      <c r="EUP397" s="3"/>
      <c r="EUQ397" s="3"/>
      <c r="EUR397" s="3"/>
      <c r="EUS397" s="3"/>
      <c r="EUT397" s="3"/>
      <c r="EUU397" s="3"/>
      <c r="EUV397" s="3"/>
      <c r="EUW397" s="3"/>
      <c r="EUX397" s="3"/>
      <c r="EUY397" s="3"/>
      <c r="EUZ397" s="3"/>
      <c r="EVA397" s="3"/>
      <c r="EVB397" s="3"/>
      <c r="EVC397" s="3"/>
      <c r="EVD397" s="3"/>
      <c r="EVE397" s="3"/>
      <c r="EVF397" s="3"/>
      <c r="EVG397" s="3"/>
      <c r="EVH397" s="3"/>
      <c r="EVI397" s="3"/>
      <c r="EVJ397" s="3"/>
      <c r="EVK397" s="3"/>
      <c r="EVL397" s="3"/>
      <c r="EVM397" s="3"/>
      <c r="EVN397" s="3"/>
      <c r="EVO397" s="3"/>
      <c r="EVP397" s="3"/>
      <c r="EVQ397" s="3"/>
      <c r="EVR397" s="3"/>
      <c r="EVS397" s="3"/>
      <c r="EVT397" s="3"/>
      <c r="EVU397" s="3"/>
      <c r="EVV397" s="3"/>
      <c r="EVW397" s="3"/>
      <c r="EVX397" s="3"/>
      <c r="EVY397" s="3"/>
      <c r="EVZ397" s="3"/>
      <c r="EWA397" s="3"/>
      <c r="EWB397" s="3"/>
      <c r="EWC397" s="3"/>
      <c r="EWD397" s="3"/>
      <c r="EWE397" s="3"/>
      <c r="EWF397" s="3"/>
      <c r="EWG397" s="3"/>
      <c r="EWH397" s="3"/>
      <c r="EWI397" s="3"/>
      <c r="EWJ397" s="3"/>
      <c r="EWK397" s="3"/>
      <c r="EWL397" s="3"/>
      <c r="EWM397" s="3"/>
      <c r="EWN397" s="3"/>
      <c r="EWO397" s="3"/>
      <c r="EWP397" s="3"/>
      <c r="EWQ397" s="3"/>
      <c r="EWR397" s="3"/>
      <c r="EWS397" s="3"/>
      <c r="EWT397" s="3"/>
      <c r="EWU397" s="3"/>
      <c r="EWV397" s="3"/>
      <c r="EWW397" s="3"/>
      <c r="EWX397" s="3"/>
      <c r="EWY397" s="3"/>
      <c r="EWZ397" s="3"/>
      <c r="EXA397" s="3"/>
      <c r="EXB397" s="3"/>
      <c r="EXC397" s="3"/>
      <c r="EXD397" s="3"/>
      <c r="EXE397" s="3"/>
      <c r="EXF397" s="3"/>
      <c r="EXG397" s="3"/>
      <c r="EXH397" s="3"/>
      <c r="EXI397" s="3"/>
      <c r="EXJ397" s="3"/>
      <c r="EXK397" s="3"/>
      <c r="EXL397" s="3"/>
      <c r="EXM397" s="3"/>
      <c r="EXN397" s="3"/>
      <c r="EXO397" s="3"/>
      <c r="EXP397" s="3"/>
      <c r="EXQ397" s="3"/>
      <c r="EXR397" s="3"/>
      <c r="EXS397" s="3"/>
      <c r="EXT397" s="3"/>
      <c r="EXU397" s="3"/>
      <c r="EXV397" s="3"/>
      <c r="EXW397" s="3"/>
      <c r="EXX397" s="3"/>
      <c r="EXY397" s="3"/>
      <c r="EXZ397" s="3"/>
      <c r="EYA397" s="3"/>
      <c r="EYB397" s="3"/>
      <c r="EYC397" s="3"/>
      <c r="EYD397" s="3"/>
      <c r="EYE397" s="3"/>
      <c r="EYF397" s="3"/>
      <c r="EYG397" s="3"/>
      <c r="EYH397" s="3"/>
      <c r="EYI397" s="3"/>
      <c r="EYJ397" s="3"/>
      <c r="EYK397" s="3"/>
      <c r="EYL397" s="3"/>
      <c r="EYM397" s="3"/>
      <c r="EYN397" s="3"/>
      <c r="EYO397" s="3"/>
      <c r="EYP397" s="3"/>
      <c r="EYQ397" s="3"/>
      <c r="EYR397" s="3"/>
      <c r="EYS397" s="3"/>
      <c r="EYT397" s="3"/>
      <c r="EYU397" s="3"/>
      <c r="EYV397" s="3"/>
      <c r="EYW397" s="3"/>
      <c r="EYX397" s="3"/>
      <c r="EYY397" s="3"/>
      <c r="EYZ397" s="3"/>
      <c r="EZA397" s="3"/>
      <c r="EZB397" s="3"/>
      <c r="EZC397" s="3"/>
      <c r="EZD397" s="3"/>
      <c r="EZE397" s="3"/>
      <c r="EZF397" s="3"/>
      <c r="EZG397" s="3"/>
      <c r="EZH397" s="3"/>
      <c r="EZI397" s="3"/>
      <c r="EZJ397" s="3"/>
      <c r="EZK397" s="3"/>
      <c r="EZL397" s="3"/>
      <c r="EZM397" s="3"/>
      <c r="EZN397" s="3"/>
      <c r="EZO397" s="3"/>
      <c r="EZP397" s="3"/>
      <c r="EZQ397" s="3"/>
      <c r="EZR397" s="3"/>
      <c r="EZS397" s="3"/>
      <c r="EZT397" s="3"/>
      <c r="EZU397" s="3"/>
      <c r="EZV397" s="3"/>
      <c r="EZW397" s="3"/>
      <c r="EZX397" s="3"/>
      <c r="EZY397" s="3"/>
      <c r="EZZ397" s="3"/>
      <c r="FAA397" s="3"/>
      <c r="FAB397" s="3"/>
      <c r="FAC397" s="3"/>
      <c r="FAD397" s="3"/>
      <c r="FAE397" s="3"/>
      <c r="FAF397" s="3"/>
      <c r="FAG397" s="3"/>
      <c r="FAH397" s="3"/>
      <c r="FAI397" s="3"/>
      <c r="FAJ397" s="3"/>
      <c r="FAK397" s="3"/>
      <c r="FAL397" s="3"/>
      <c r="FAM397" s="3"/>
      <c r="FAN397" s="3"/>
      <c r="FAO397" s="3"/>
      <c r="FAP397" s="3"/>
      <c r="FAQ397" s="3"/>
      <c r="FAR397" s="3"/>
      <c r="FAS397" s="3"/>
      <c r="FAT397" s="3"/>
      <c r="FAU397" s="3"/>
      <c r="FAV397" s="3"/>
      <c r="FAW397" s="3"/>
      <c r="FAX397" s="3"/>
      <c r="FAY397" s="3"/>
      <c r="FAZ397" s="3"/>
      <c r="FBA397" s="3"/>
      <c r="FBB397" s="3"/>
      <c r="FBC397" s="3"/>
      <c r="FBD397" s="3"/>
      <c r="FBE397" s="3"/>
      <c r="FBF397" s="3"/>
      <c r="FBG397" s="3"/>
      <c r="FBH397" s="3"/>
      <c r="FBI397" s="3"/>
      <c r="FBJ397" s="3"/>
      <c r="FBK397" s="3"/>
      <c r="FBL397" s="3"/>
      <c r="FBM397" s="3"/>
      <c r="FBN397" s="3"/>
      <c r="FBO397" s="3"/>
      <c r="FBP397" s="3"/>
      <c r="FBQ397" s="3"/>
      <c r="FBR397" s="3"/>
      <c r="FBS397" s="3"/>
      <c r="FBT397" s="3"/>
      <c r="FBU397" s="3"/>
      <c r="FBV397" s="3"/>
      <c r="FBW397" s="3"/>
      <c r="FBX397" s="3"/>
      <c r="FBY397" s="3"/>
      <c r="FBZ397" s="3"/>
      <c r="FCA397" s="3"/>
      <c r="FCB397" s="3"/>
      <c r="FCC397" s="3"/>
      <c r="FCD397" s="3"/>
      <c r="FCE397" s="3"/>
      <c r="FCF397" s="3"/>
      <c r="FCG397" s="3"/>
      <c r="FCH397" s="3"/>
      <c r="FCI397" s="3"/>
      <c r="FCJ397" s="3"/>
      <c r="FCK397" s="3"/>
      <c r="FCL397" s="3"/>
      <c r="FCM397" s="3"/>
      <c r="FCN397" s="3"/>
      <c r="FCO397" s="3"/>
      <c r="FCP397" s="3"/>
      <c r="FCQ397" s="3"/>
      <c r="FCR397" s="3"/>
      <c r="FCS397" s="3"/>
      <c r="FCT397" s="3"/>
      <c r="FCU397" s="3"/>
      <c r="FCV397" s="3"/>
      <c r="FCW397" s="3"/>
      <c r="FCX397" s="3"/>
      <c r="FCY397" s="3"/>
      <c r="FCZ397" s="3"/>
      <c r="FDA397" s="3"/>
      <c r="FDB397" s="3"/>
      <c r="FDC397" s="3"/>
      <c r="FDD397" s="3"/>
      <c r="FDE397" s="3"/>
      <c r="FDF397" s="3"/>
      <c r="FDG397" s="3"/>
      <c r="FDH397" s="3"/>
      <c r="FDI397" s="3"/>
      <c r="FDJ397" s="3"/>
      <c r="FDK397" s="3"/>
      <c r="FDL397" s="3"/>
      <c r="FDM397" s="3"/>
      <c r="FDN397" s="3"/>
      <c r="FDO397" s="3"/>
      <c r="FDP397" s="3"/>
      <c r="FDQ397" s="3"/>
      <c r="FDR397" s="3"/>
      <c r="FDS397" s="3"/>
      <c r="FDT397" s="3"/>
      <c r="FDU397" s="3"/>
      <c r="FDV397" s="3"/>
      <c r="FDW397" s="3"/>
      <c r="FDX397" s="3"/>
      <c r="FDY397" s="3"/>
      <c r="FDZ397" s="3"/>
      <c r="FEA397" s="3"/>
      <c r="FEB397" s="3"/>
      <c r="FEC397" s="3"/>
      <c r="FED397" s="3"/>
      <c r="FEE397" s="3"/>
      <c r="FEF397" s="3"/>
      <c r="FEG397" s="3"/>
      <c r="FEH397" s="3"/>
      <c r="FEI397" s="3"/>
      <c r="FEJ397" s="3"/>
      <c r="FEK397" s="3"/>
      <c r="FEL397" s="3"/>
      <c r="FEM397" s="3"/>
      <c r="FEN397" s="3"/>
      <c r="FEO397" s="3"/>
      <c r="FEP397" s="3"/>
      <c r="FEQ397" s="3"/>
      <c r="FER397" s="3"/>
      <c r="FES397" s="3"/>
      <c r="FET397" s="3"/>
      <c r="FEU397" s="3"/>
      <c r="FEV397" s="3"/>
      <c r="FEW397" s="3"/>
      <c r="FEX397" s="3"/>
      <c r="FEY397" s="3"/>
      <c r="FEZ397" s="3"/>
      <c r="FFA397" s="3"/>
      <c r="FFB397" s="3"/>
      <c r="FFC397" s="3"/>
      <c r="FFD397" s="3"/>
      <c r="FFE397" s="3"/>
      <c r="FFF397" s="3"/>
      <c r="FFG397" s="3"/>
      <c r="FFH397" s="3"/>
      <c r="FFI397" s="3"/>
      <c r="FFJ397" s="3"/>
      <c r="FFK397" s="3"/>
      <c r="FFL397" s="3"/>
      <c r="FFM397" s="3"/>
      <c r="FFN397" s="3"/>
      <c r="FFO397" s="3"/>
      <c r="FFP397" s="3"/>
      <c r="FFQ397" s="3"/>
      <c r="FFR397" s="3"/>
      <c r="FFS397" s="3"/>
      <c r="FFT397" s="3"/>
      <c r="FFU397" s="3"/>
      <c r="FFV397" s="3"/>
      <c r="FFW397" s="3"/>
      <c r="FFX397" s="3"/>
      <c r="FFY397" s="3"/>
      <c r="FFZ397" s="3"/>
      <c r="FGA397" s="3"/>
      <c r="FGB397" s="3"/>
      <c r="FGC397" s="3"/>
      <c r="FGD397" s="3"/>
      <c r="FGE397" s="3"/>
      <c r="FGF397" s="3"/>
      <c r="FGG397" s="3"/>
      <c r="FGH397" s="3"/>
      <c r="FGI397" s="3"/>
      <c r="FGJ397" s="3"/>
      <c r="FGK397" s="3"/>
      <c r="FGL397" s="3"/>
      <c r="FGM397" s="3"/>
      <c r="FGN397" s="3"/>
      <c r="FGO397" s="3"/>
      <c r="FGP397" s="3"/>
      <c r="FGQ397" s="3"/>
      <c r="FGR397" s="3"/>
      <c r="FGS397" s="3"/>
      <c r="FGT397" s="3"/>
      <c r="FGU397" s="3"/>
      <c r="FGV397" s="3"/>
      <c r="FGW397" s="3"/>
      <c r="FGX397" s="3"/>
      <c r="FGY397" s="3"/>
      <c r="FGZ397" s="3"/>
      <c r="FHA397" s="3"/>
      <c r="FHB397" s="3"/>
      <c r="FHC397" s="3"/>
      <c r="FHD397" s="3"/>
      <c r="FHE397" s="3"/>
      <c r="FHF397" s="3"/>
      <c r="FHG397" s="3"/>
      <c r="FHH397" s="3"/>
      <c r="FHI397" s="3"/>
      <c r="FHJ397" s="3"/>
      <c r="FHK397" s="3"/>
      <c r="FHL397" s="3"/>
      <c r="FHM397" s="3"/>
      <c r="FHN397" s="3"/>
      <c r="FHO397" s="3"/>
      <c r="FHP397" s="3"/>
      <c r="FHQ397" s="3"/>
      <c r="FHR397" s="3"/>
      <c r="FHS397" s="3"/>
      <c r="FHT397" s="3"/>
      <c r="FHU397" s="3"/>
      <c r="FHV397" s="3"/>
      <c r="FHW397" s="3"/>
      <c r="FHX397" s="3"/>
      <c r="FHY397" s="3"/>
      <c r="FHZ397" s="3"/>
      <c r="FIA397" s="3"/>
      <c r="FIB397" s="3"/>
      <c r="FIC397" s="3"/>
      <c r="FID397" s="3"/>
      <c r="FIE397" s="3"/>
      <c r="FIF397" s="3"/>
      <c r="FIG397" s="3"/>
      <c r="FIH397" s="3"/>
      <c r="FII397" s="3"/>
      <c r="FIJ397" s="3"/>
      <c r="FIK397" s="3"/>
      <c r="FIL397" s="3"/>
      <c r="FIM397" s="3"/>
      <c r="FIN397" s="3"/>
      <c r="FIO397" s="3"/>
      <c r="FIP397" s="3"/>
      <c r="FIQ397" s="3"/>
      <c r="FIR397" s="3"/>
      <c r="FIS397" s="3"/>
      <c r="FIT397" s="3"/>
      <c r="FIU397" s="3"/>
      <c r="FIV397" s="3"/>
      <c r="FIW397" s="3"/>
      <c r="FIX397" s="3"/>
      <c r="FIY397" s="3"/>
      <c r="FIZ397" s="3"/>
      <c r="FJA397" s="3"/>
      <c r="FJB397" s="3"/>
      <c r="FJC397" s="3"/>
      <c r="FJD397" s="3"/>
      <c r="FJE397" s="3"/>
      <c r="FJF397" s="3"/>
      <c r="FJG397" s="3"/>
      <c r="FJH397" s="3"/>
      <c r="FJI397" s="3"/>
      <c r="FJJ397" s="3"/>
      <c r="FJK397" s="3"/>
      <c r="FJL397" s="3"/>
      <c r="FJM397" s="3"/>
      <c r="FJN397" s="3"/>
      <c r="FJO397" s="3"/>
      <c r="FJP397" s="3"/>
      <c r="FJQ397" s="3"/>
      <c r="FJR397" s="3"/>
      <c r="FJS397" s="3"/>
      <c r="FJT397" s="3"/>
      <c r="FJU397" s="3"/>
      <c r="FJV397" s="3"/>
      <c r="FJW397" s="3"/>
      <c r="FJX397" s="3"/>
      <c r="FJY397" s="3"/>
      <c r="FJZ397" s="3"/>
      <c r="FKA397" s="3"/>
      <c r="FKB397" s="3"/>
      <c r="FKC397" s="3"/>
      <c r="FKD397" s="3"/>
      <c r="FKE397" s="3"/>
      <c r="FKF397" s="3"/>
      <c r="FKG397" s="3"/>
      <c r="FKH397" s="3"/>
      <c r="FKI397" s="3"/>
      <c r="FKJ397" s="3"/>
      <c r="FKK397" s="3"/>
      <c r="FKL397" s="3"/>
      <c r="FKM397" s="3"/>
      <c r="FKN397" s="3"/>
      <c r="FKO397" s="3"/>
      <c r="FKP397" s="3"/>
      <c r="FKQ397" s="3"/>
      <c r="FKR397" s="3"/>
      <c r="FKS397" s="3"/>
      <c r="FKT397" s="3"/>
      <c r="FKU397" s="3"/>
      <c r="FKV397" s="3"/>
      <c r="FKW397" s="3"/>
      <c r="FKX397" s="3"/>
      <c r="FKY397" s="3"/>
      <c r="FKZ397" s="3"/>
      <c r="FLA397" s="3"/>
      <c r="FLB397" s="3"/>
      <c r="FLC397" s="3"/>
      <c r="FLD397" s="3"/>
      <c r="FLE397" s="3"/>
      <c r="FLF397" s="3"/>
      <c r="FLG397" s="3"/>
      <c r="FLH397" s="3"/>
      <c r="FLI397" s="3"/>
      <c r="FLJ397" s="3"/>
      <c r="FLK397" s="3"/>
      <c r="FLL397" s="3"/>
      <c r="FLM397" s="3"/>
      <c r="FLN397" s="3"/>
      <c r="FLO397" s="3"/>
      <c r="FLP397" s="3"/>
      <c r="FLQ397" s="3"/>
      <c r="FLR397" s="3"/>
      <c r="FLS397" s="3"/>
      <c r="FLT397" s="3"/>
      <c r="FLU397" s="3"/>
      <c r="FLV397" s="3"/>
      <c r="FLW397" s="3"/>
      <c r="FLX397" s="3"/>
      <c r="FLY397" s="3"/>
      <c r="FLZ397" s="3"/>
      <c r="FMA397" s="3"/>
      <c r="FMB397" s="3"/>
      <c r="FMC397" s="3"/>
      <c r="FMD397" s="3"/>
      <c r="FME397" s="3"/>
      <c r="FMF397" s="3"/>
      <c r="FMG397" s="3"/>
      <c r="FMH397" s="3"/>
      <c r="FMI397" s="3"/>
      <c r="FMJ397" s="3"/>
      <c r="FMK397" s="3"/>
      <c r="FML397" s="3"/>
      <c r="FMM397" s="3"/>
      <c r="FMN397" s="3"/>
      <c r="FMO397" s="3"/>
      <c r="FMP397" s="3"/>
      <c r="FMQ397" s="3"/>
      <c r="FMR397" s="3"/>
      <c r="FMS397" s="3"/>
      <c r="FMT397" s="3"/>
      <c r="FMU397" s="3"/>
      <c r="FMV397" s="3"/>
      <c r="FMW397" s="3"/>
      <c r="FMX397" s="3"/>
      <c r="FMY397" s="3"/>
      <c r="FMZ397" s="3"/>
      <c r="FNA397" s="3"/>
      <c r="FNB397" s="3"/>
      <c r="FNC397" s="3"/>
      <c r="FND397" s="3"/>
      <c r="FNE397" s="3"/>
      <c r="FNF397" s="3"/>
      <c r="FNG397" s="3"/>
      <c r="FNH397" s="3"/>
      <c r="FNI397" s="3"/>
      <c r="FNJ397" s="3"/>
      <c r="FNK397" s="3"/>
      <c r="FNL397" s="3"/>
      <c r="FNM397" s="3"/>
      <c r="FNN397" s="3"/>
      <c r="FNO397" s="3"/>
      <c r="FNP397" s="3"/>
      <c r="FNQ397" s="3"/>
      <c r="FNR397" s="3"/>
      <c r="FNS397" s="3"/>
      <c r="FNT397" s="3"/>
      <c r="FNU397" s="3"/>
      <c r="FNV397" s="3"/>
      <c r="FNW397" s="3"/>
      <c r="FNX397" s="3"/>
      <c r="FNY397" s="3"/>
      <c r="FNZ397" s="3"/>
      <c r="FOA397" s="3"/>
      <c r="FOB397" s="3"/>
      <c r="FOC397" s="3"/>
      <c r="FOD397" s="3"/>
      <c r="FOE397" s="3"/>
      <c r="FOF397" s="3"/>
      <c r="FOG397" s="3"/>
      <c r="FOH397" s="3"/>
      <c r="FOI397" s="3"/>
      <c r="FOJ397" s="3"/>
      <c r="FOK397" s="3"/>
      <c r="FOL397" s="3"/>
      <c r="FOM397" s="3"/>
      <c r="FON397" s="3"/>
      <c r="FOO397" s="3"/>
      <c r="FOP397" s="3"/>
      <c r="FOQ397" s="3"/>
      <c r="FOR397" s="3"/>
      <c r="FOS397" s="3"/>
      <c r="FOT397" s="3"/>
      <c r="FOU397" s="3"/>
      <c r="FOV397" s="3"/>
      <c r="FOW397" s="3"/>
      <c r="FOX397" s="3"/>
      <c r="FOY397" s="3"/>
      <c r="FOZ397" s="3"/>
      <c r="FPA397" s="3"/>
      <c r="FPB397" s="3"/>
      <c r="FPC397" s="3"/>
      <c r="FPD397" s="3"/>
      <c r="FPE397" s="3"/>
      <c r="FPF397" s="3"/>
      <c r="FPG397" s="3"/>
      <c r="FPH397" s="3"/>
      <c r="FPI397" s="3"/>
      <c r="FPJ397" s="3"/>
      <c r="FPK397" s="3"/>
      <c r="FPL397" s="3"/>
      <c r="FPM397" s="3"/>
      <c r="FPN397" s="3"/>
      <c r="FPO397" s="3"/>
      <c r="FPP397" s="3"/>
      <c r="FPQ397" s="3"/>
      <c r="FPR397" s="3"/>
      <c r="FPS397" s="3"/>
      <c r="FPT397" s="3"/>
      <c r="FPU397" s="3"/>
      <c r="FPV397" s="3"/>
      <c r="FPW397" s="3"/>
      <c r="FPX397" s="3"/>
      <c r="FPY397" s="3"/>
      <c r="FPZ397" s="3"/>
      <c r="FQA397" s="3"/>
      <c r="FQB397" s="3"/>
      <c r="FQC397" s="3"/>
      <c r="FQD397" s="3"/>
      <c r="FQE397" s="3"/>
      <c r="FQF397" s="3"/>
      <c r="FQG397" s="3"/>
      <c r="FQH397" s="3"/>
      <c r="FQI397" s="3"/>
      <c r="FQJ397" s="3"/>
      <c r="FQK397" s="3"/>
      <c r="FQL397" s="3"/>
      <c r="FQM397" s="3"/>
      <c r="FQN397" s="3"/>
      <c r="FQO397" s="3"/>
      <c r="FQP397" s="3"/>
      <c r="FQQ397" s="3"/>
      <c r="FQR397" s="3"/>
      <c r="FQS397" s="3"/>
      <c r="FQT397" s="3"/>
      <c r="FQU397" s="3"/>
      <c r="FQV397" s="3"/>
      <c r="FQW397" s="3"/>
      <c r="FQX397" s="3"/>
      <c r="FQY397" s="3"/>
      <c r="FQZ397" s="3"/>
      <c r="FRA397" s="3"/>
      <c r="FRB397" s="3"/>
      <c r="FRC397" s="3"/>
      <c r="FRD397" s="3"/>
      <c r="FRE397" s="3"/>
      <c r="FRF397" s="3"/>
      <c r="FRG397" s="3"/>
      <c r="FRH397" s="3"/>
      <c r="FRI397" s="3"/>
      <c r="FRJ397" s="3"/>
      <c r="FRK397" s="3"/>
      <c r="FRL397" s="3"/>
      <c r="FRM397" s="3"/>
      <c r="FRN397" s="3"/>
      <c r="FRO397" s="3"/>
      <c r="FRP397" s="3"/>
      <c r="FRQ397" s="3"/>
      <c r="FRR397" s="3"/>
      <c r="FRS397" s="3"/>
      <c r="FRT397" s="3"/>
      <c r="FRU397" s="3"/>
      <c r="FRV397" s="3"/>
      <c r="FRW397" s="3"/>
      <c r="FRX397" s="3"/>
      <c r="FRY397" s="3"/>
      <c r="FRZ397" s="3"/>
      <c r="FSA397" s="3"/>
      <c r="FSB397" s="3"/>
      <c r="FSC397" s="3"/>
      <c r="FSD397" s="3"/>
      <c r="FSE397" s="3"/>
      <c r="FSF397" s="3"/>
      <c r="FSG397" s="3"/>
      <c r="FSH397" s="3"/>
      <c r="FSI397" s="3"/>
      <c r="FSJ397" s="3"/>
      <c r="FSK397" s="3"/>
      <c r="FSL397" s="3"/>
      <c r="FSM397" s="3"/>
      <c r="FSN397" s="3"/>
      <c r="FSO397" s="3"/>
      <c r="FSP397" s="3"/>
      <c r="FSQ397" s="3"/>
      <c r="FSR397" s="3"/>
      <c r="FSS397" s="3"/>
      <c r="FST397" s="3"/>
      <c r="FSU397" s="3"/>
      <c r="FSV397" s="3"/>
      <c r="FSW397" s="3"/>
      <c r="FSX397" s="3"/>
      <c r="FSY397" s="3"/>
      <c r="FSZ397" s="3"/>
      <c r="FTA397" s="3"/>
      <c r="FTB397" s="3"/>
      <c r="FTC397" s="3"/>
      <c r="FTD397" s="3"/>
      <c r="FTE397" s="3"/>
      <c r="FTF397" s="3"/>
      <c r="FTG397" s="3"/>
      <c r="FTH397" s="3"/>
      <c r="FTI397" s="3"/>
      <c r="FTJ397" s="3"/>
      <c r="FTK397" s="3"/>
      <c r="FTL397" s="3"/>
      <c r="FTM397" s="3"/>
      <c r="FTN397" s="3"/>
      <c r="FTO397" s="3"/>
      <c r="FTP397" s="3"/>
      <c r="FTQ397" s="3"/>
      <c r="FTR397" s="3"/>
      <c r="FTS397" s="3"/>
      <c r="FTT397" s="3"/>
      <c r="FTU397" s="3"/>
      <c r="FTV397" s="3"/>
      <c r="FTW397" s="3"/>
      <c r="FTX397" s="3"/>
      <c r="FTY397" s="3"/>
      <c r="FTZ397" s="3"/>
      <c r="FUA397" s="3"/>
      <c r="FUB397" s="3"/>
      <c r="FUC397" s="3"/>
      <c r="FUD397" s="3"/>
      <c r="FUE397" s="3"/>
      <c r="FUF397" s="3"/>
      <c r="FUG397" s="3"/>
      <c r="FUH397" s="3"/>
      <c r="FUI397" s="3"/>
      <c r="FUJ397" s="3"/>
      <c r="FUK397" s="3"/>
      <c r="FUL397" s="3"/>
      <c r="FUM397" s="3"/>
      <c r="FUN397" s="3"/>
      <c r="FUO397" s="3"/>
      <c r="FUP397" s="3"/>
      <c r="FUQ397" s="3"/>
      <c r="FUR397" s="3"/>
      <c r="FUS397" s="3"/>
      <c r="FUT397" s="3"/>
      <c r="FUU397" s="3"/>
      <c r="FUV397" s="3"/>
      <c r="FUW397" s="3"/>
      <c r="FUX397" s="3"/>
      <c r="FUY397" s="3"/>
      <c r="FUZ397" s="3"/>
      <c r="FVA397" s="3"/>
      <c r="FVB397" s="3"/>
      <c r="FVC397" s="3"/>
      <c r="FVD397" s="3"/>
      <c r="FVE397" s="3"/>
      <c r="FVF397" s="3"/>
      <c r="FVG397" s="3"/>
      <c r="FVH397" s="3"/>
      <c r="FVI397" s="3"/>
      <c r="FVJ397" s="3"/>
      <c r="FVK397" s="3"/>
      <c r="FVL397" s="3"/>
      <c r="FVM397" s="3"/>
      <c r="FVN397" s="3"/>
      <c r="FVO397" s="3"/>
      <c r="FVP397" s="3"/>
      <c r="FVQ397" s="3"/>
      <c r="FVR397" s="3"/>
      <c r="FVS397" s="3"/>
      <c r="FVT397" s="3"/>
      <c r="FVU397" s="3"/>
      <c r="FVV397" s="3"/>
      <c r="FVW397" s="3"/>
      <c r="FVX397" s="3"/>
      <c r="FVY397" s="3"/>
      <c r="FVZ397" s="3"/>
      <c r="FWA397" s="3"/>
      <c r="FWB397" s="3"/>
      <c r="FWC397" s="3"/>
      <c r="FWD397" s="3"/>
      <c r="FWE397" s="3"/>
      <c r="FWF397" s="3"/>
      <c r="FWG397" s="3"/>
      <c r="FWH397" s="3"/>
      <c r="FWI397" s="3"/>
      <c r="FWJ397" s="3"/>
      <c r="FWK397" s="3"/>
      <c r="FWL397" s="3"/>
      <c r="FWM397" s="3"/>
      <c r="FWN397" s="3"/>
      <c r="FWO397" s="3"/>
      <c r="FWP397" s="3"/>
      <c r="FWQ397" s="3"/>
      <c r="FWR397" s="3"/>
      <c r="FWS397" s="3"/>
      <c r="FWT397" s="3"/>
      <c r="FWU397" s="3"/>
      <c r="FWV397" s="3"/>
      <c r="FWW397" s="3"/>
      <c r="FWX397" s="3"/>
      <c r="FWY397" s="3"/>
      <c r="FWZ397" s="3"/>
      <c r="FXA397" s="3"/>
      <c r="FXB397" s="3"/>
      <c r="FXC397" s="3"/>
      <c r="FXD397" s="3"/>
      <c r="FXE397" s="3"/>
      <c r="FXF397" s="3"/>
      <c r="FXG397" s="3"/>
      <c r="FXH397" s="3"/>
      <c r="FXI397" s="3"/>
      <c r="FXJ397" s="3"/>
      <c r="FXK397" s="3"/>
      <c r="FXL397" s="3"/>
      <c r="FXM397" s="3"/>
      <c r="FXN397" s="3"/>
      <c r="FXO397" s="3"/>
      <c r="FXP397" s="3"/>
      <c r="FXQ397" s="3"/>
      <c r="FXR397" s="3"/>
      <c r="FXS397" s="3"/>
      <c r="FXT397" s="3"/>
      <c r="FXU397" s="3"/>
      <c r="FXV397" s="3"/>
      <c r="FXW397" s="3"/>
      <c r="FXX397" s="3"/>
      <c r="FXY397" s="3"/>
      <c r="FXZ397" s="3"/>
      <c r="FYA397" s="3"/>
      <c r="FYB397" s="3"/>
      <c r="FYC397" s="3"/>
      <c r="FYD397" s="3"/>
      <c r="FYE397" s="3"/>
      <c r="FYF397" s="3"/>
      <c r="FYG397" s="3"/>
      <c r="FYH397" s="3"/>
      <c r="FYI397" s="3"/>
      <c r="FYJ397" s="3"/>
      <c r="FYK397" s="3"/>
      <c r="FYL397" s="3"/>
      <c r="FYM397" s="3"/>
      <c r="FYN397" s="3"/>
      <c r="FYO397" s="3"/>
      <c r="FYP397" s="3"/>
      <c r="FYQ397" s="3"/>
      <c r="FYR397" s="3"/>
      <c r="FYS397" s="3"/>
      <c r="FYT397" s="3"/>
      <c r="FYU397" s="3"/>
      <c r="FYV397" s="3"/>
      <c r="FYW397" s="3"/>
      <c r="FYX397" s="3"/>
      <c r="FYY397" s="3"/>
      <c r="FYZ397" s="3"/>
      <c r="FZA397" s="3"/>
      <c r="FZB397" s="3"/>
      <c r="FZC397" s="3"/>
      <c r="FZD397" s="3"/>
      <c r="FZE397" s="3"/>
      <c r="FZF397" s="3"/>
      <c r="FZG397" s="3"/>
      <c r="FZH397" s="3"/>
      <c r="FZI397" s="3"/>
      <c r="FZJ397" s="3"/>
      <c r="FZK397" s="3"/>
      <c r="FZL397" s="3"/>
      <c r="FZM397" s="3"/>
      <c r="FZN397" s="3"/>
      <c r="FZO397" s="3"/>
      <c r="FZP397" s="3"/>
      <c r="FZQ397" s="3"/>
      <c r="FZR397" s="3"/>
      <c r="FZS397" s="3"/>
      <c r="FZT397" s="3"/>
      <c r="FZU397" s="3"/>
      <c r="FZV397" s="3"/>
      <c r="FZW397" s="3"/>
      <c r="FZX397" s="3"/>
      <c r="FZY397" s="3"/>
      <c r="FZZ397" s="3"/>
      <c r="GAA397" s="3"/>
      <c r="GAB397" s="3"/>
      <c r="GAC397" s="3"/>
      <c r="GAD397" s="3"/>
      <c r="GAE397" s="3"/>
      <c r="GAF397" s="3"/>
      <c r="GAG397" s="3"/>
      <c r="GAH397" s="3"/>
      <c r="GAI397" s="3"/>
      <c r="GAJ397" s="3"/>
      <c r="GAK397" s="3"/>
      <c r="GAL397" s="3"/>
      <c r="GAM397" s="3"/>
      <c r="GAN397" s="3"/>
      <c r="GAO397" s="3"/>
      <c r="GAP397" s="3"/>
      <c r="GAQ397" s="3"/>
      <c r="GAR397" s="3"/>
      <c r="GAS397" s="3"/>
      <c r="GAT397" s="3"/>
      <c r="GAU397" s="3"/>
      <c r="GAV397" s="3"/>
      <c r="GAW397" s="3"/>
      <c r="GAX397" s="3"/>
      <c r="GAY397" s="3"/>
      <c r="GAZ397" s="3"/>
      <c r="GBA397" s="3"/>
      <c r="GBB397" s="3"/>
      <c r="GBC397" s="3"/>
      <c r="GBD397" s="3"/>
      <c r="GBE397" s="3"/>
      <c r="GBF397" s="3"/>
      <c r="GBG397" s="3"/>
      <c r="GBH397" s="3"/>
      <c r="GBI397" s="3"/>
      <c r="GBJ397" s="3"/>
      <c r="GBK397" s="3"/>
      <c r="GBL397" s="3"/>
      <c r="GBM397" s="3"/>
      <c r="GBN397" s="3"/>
      <c r="GBO397" s="3"/>
      <c r="GBP397" s="3"/>
      <c r="GBQ397" s="3"/>
      <c r="GBR397" s="3"/>
      <c r="GBS397" s="3"/>
      <c r="GBT397" s="3"/>
      <c r="GBU397" s="3"/>
      <c r="GBV397" s="3"/>
      <c r="GBW397" s="3"/>
      <c r="GBX397" s="3"/>
      <c r="GBY397" s="3"/>
      <c r="GBZ397" s="3"/>
      <c r="GCA397" s="3"/>
      <c r="GCB397" s="3"/>
      <c r="GCC397" s="3"/>
      <c r="GCD397" s="3"/>
      <c r="GCE397" s="3"/>
      <c r="GCF397" s="3"/>
      <c r="GCG397" s="3"/>
      <c r="GCH397" s="3"/>
      <c r="GCI397" s="3"/>
      <c r="GCJ397" s="3"/>
      <c r="GCK397" s="3"/>
      <c r="GCL397" s="3"/>
      <c r="GCM397" s="3"/>
      <c r="GCN397" s="3"/>
      <c r="GCO397" s="3"/>
      <c r="GCP397" s="3"/>
      <c r="GCQ397" s="3"/>
      <c r="GCR397" s="3"/>
      <c r="GCS397" s="3"/>
      <c r="GCT397" s="3"/>
      <c r="GCU397" s="3"/>
      <c r="GCV397" s="3"/>
      <c r="GCW397" s="3"/>
      <c r="GCX397" s="3"/>
      <c r="GCY397" s="3"/>
      <c r="GCZ397" s="3"/>
      <c r="GDA397" s="3"/>
      <c r="GDB397" s="3"/>
      <c r="GDC397" s="3"/>
      <c r="GDD397" s="3"/>
      <c r="GDE397" s="3"/>
      <c r="GDF397" s="3"/>
      <c r="GDG397" s="3"/>
      <c r="GDH397" s="3"/>
      <c r="GDI397" s="3"/>
      <c r="GDJ397" s="3"/>
      <c r="GDK397" s="3"/>
      <c r="GDL397" s="3"/>
      <c r="GDM397" s="3"/>
      <c r="GDN397" s="3"/>
      <c r="GDO397" s="3"/>
      <c r="GDP397" s="3"/>
      <c r="GDQ397" s="3"/>
      <c r="GDR397" s="3"/>
      <c r="GDS397" s="3"/>
      <c r="GDT397" s="3"/>
      <c r="GDU397" s="3"/>
      <c r="GDV397" s="3"/>
      <c r="GDW397" s="3"/>
      <c r="GDX397" s="3"/>
      <c r="GDY397" s="3"/>
      <c r="GDZ397" s="3"/>
      <c r="GEA397" s="3"/>
      <c r="GEB397" s="3"/>
      <c r="GEC397" s="3"/>
      <c r="GED397" s="3"/>
      <c r="GEE397" s="3"/>
      <c r="GEF397" s="3"/>
      <c r="GEG397" s="3"/>
      <c r="GEH397" s="3"/>
      <c r="GEI397" s="3"/>
      <c r="GEJ397" s="3"/>
      <c r="GEK397" s="3"/>
      <c r="GEL397" s="3"/>
      <c r="GEM397" s="3"/>
      <c r="GEN397" s="3"/>
      <c r="GEO397" s="3"/>
      <c r="GEP397" s="3"/>
      <c r="GEQ397" s="3"/>
      <c r="GER397" s="3"/>
      <c r="GES397" s="3"/>
      <c r="GET397" s="3"/>
      <c r="GEU397" s="3"/>
      <c r="GEV397" s="3"/>
      <c r="GEW397" s="3"/>
      <c r="GEX397" s="3"/>
      <c r="GEY397" s="3"/>
      <c r="GEZ397" s="3"/>
      <c r="GFA397" s="3"/>
      <c r="GFB397" s="3"/>
      <c r="GFC397" s="3"/>
      <c r="GFD397" s="3"/>
      <c r="GFE397" s="3"/>
      <c r="GFF397" s="3"/>
      <c r="GFG397" s="3"/>
      <c r="GFH397" s="3"/>
      <c r="GFI397" s="3"/>
      <c r="GFJ397" s="3"/>
      <c r="GFK397" s="3"/>
      <c r="GFL397" s="3"/>
      <c r="GFM397" s="3"/>
      <c r="GFN397" s="3"/>
      <c r="GFO397" s="3"/>
      <c r="GFP397" s="3"/>
      <c r="GFQ397" s="3"/>
      <c r="GFR397" s="3"/>
      <c r="GFS397" s="3"/>
      <c r="GFT397" s="3"/>
      <c r="GFU397" s="3"/>
      <c r="GFV397" s="3"/>
      <c r="GFW397" s="3"/>
      <c r="GFX397" s="3"/>
      <c r="GFY397" s="3"/>
      <c r="GFZ397" s="3"/>
      <c r="GGA397" s="3"/>
      <c r="GGB397" s="3"/>
      <c r="GGC397" s="3"/>
      <c r="GGD397" s="3"/>
      <c r="GGE397" s="3"/>
      <c r="GGF397" s="3"/>
      <c r="GGG397" s="3"/>
      <c r="GGH397" s="3"/>
      <c r="GGI397" s="3"/>
      <c r="GGJ397" s="3"/>
      <c r="GGK397" s="3"/>
      <c r="GGL397" s="3"/>
      <c r="GGM397" s="3"/>
      <c r="GGN397" s="3"/>
      <c r="GGO397" s="3"/>
      <c r="GGP397" s="3"/>
      <c r="GGQ397" s="3"/>
      <c r="GGR397" s="3"/>
      <c r="GGS397" s="3"/>
      <c r="GGT397" s="3"/>
      <c r="GGU397" s="3"/>
      <c r="GGV397" s="3"/>
      <c r="GGW397" s="3"/>
      <c r="GGX397" s="3"/>
      <c r="GGY397" s="3"/>
      <c r="GGZ397" s="3"/>
      <c r="GHA397" s="3"/>
      <c r="GHB397" s="3"/>
      <c r="GHC397" s="3"/>
      <c r="GHD397" s="3"/>
      <c r="GHE397" s="3"/>
      <c r="GHF397" s="3"/>
      <c r="GHG397" s="3"/>
      <c r="GHH397" s="3"/>
      <c r="GHI397" s="3"/>
      <c r="GHJ397" s="3"/>
      <c r="GHK397" s="3"/>
      <c r="GHL397" s="3"/>
      <c r="GHM397" s="3"/>
      <c r="GHN397" s="3"/>
      <c r="GHO397" s="3"/>
      <c r="GHP397" s="3"/>
      <c r="GHQ397" s="3"/>
      <c r="GHR397" s="3"/>
      <c r="GHS397" s="3"/>
      <c r="GHT397" s="3"/>
      <c r="GHU397" s="3"/>
      <c r="GHV397" s="3"/>
      <c r="GHW397" s="3"/>
      <c r="GHX397" s="3"/>
      <c r="GHY397" s="3"/>
      <c r="GHZ397" s="3"/>
      <c r="GIA397" s="3"/>
      <c r="GIB397" s="3"/>
      <c r="GIC397" s="3"/>
      <c r="GID397" s="3"/>
      <c r="GIE397" s="3"/>
      <c r="GIF397" s="3"/>
      <c r="GIG397" s="3"/>
      <c r="GIH397" s="3"/>
      <c r="GII397" s="3"/>
      <c r="GIJ397" s="3"/>
      <c r="GIK397" s="3"/>
      <c r="GIL397" s="3"/>
      <c r="GIM397" s="3"/>
      <c r="GIN397" s="3"/>
      <c r="GIO397" s="3"/>
      <c r="GIP397" s="3"/>
      <c r="GIQ397" s="3"/>
      <c r="GIR397" s="3"/>
      <c r="GIS397" s="3"/>
      <c r="GIT397" s="3"/>
      <c r="GIU397" s="3"/>
      <c r="GIV397" s="3"/>
      <c r="GIW397" s="3"/>
      <c r="GIX397" s="3"/>
      <c r="GIY397" s="3"/>
      <c r="GIZ397" s="3"/>
      <c r="GJA397" s="3"/>
      <c r="GJB397" s="3"/>
      <c r="GJC397" s="3"/>
      <c r="GJD397" s="3"/>
      <c r="GJE397" s="3"/>
      <c r="GJF397" s="3"/>
      <c r="GJG397" s="3"/>
      <c r="GJH397" s="3"/>
      <c r="GJI397" s="3"/>
      <c r="GJJ397" s="3"/>
      <c r="GJK397" s="3"/>
      <c r="GJL397" s="3"/>
      <c r="GJM397" s="3"/>
      <c r="GJN397" s="3"/>
      <c r="GJO397" s="3"/>
      <c r="GJP397" s="3"/>
      <c r="GJQ397" s="3"/>
      <c r="GJR397" s="3"/>
      <c r="GJS397" s="3"/>
      <c r="GJT397" s="3"/>
      <c r="GJU397" s="3"/>
      <c r="GJV397" s="3"/>
      <c r="GJW397" s="3"/>
      <c r="GJX397" s="3"/>
      <c r="GJY397" s="3"/>
      <c r="GJZ397" s="3"/>
      <c r="GKA397" s="3"/>
      <c r="GKB397" s="3"/>
      <c r="GKC397" s="3"/>
      <c r="GKD397" s="3"/>
      <c r="GKE397" s="3"/>
      <c r="GKF397" s="3"/>
      <c r="GKG397" s="3"/>
      <c r="GKH397" s="3"/>
      <c r="GKI397" s="3"/>
      <c r="GKJ397" s="3"/>
      <c r="GKK397" s="3"/>
      <c r="GKL397" s="3"/>
      <c r="GKM397" s="3"/>
      <c r="GKN397" s="3"/>
      <c r="GKO397" s="3"/>
      <c r="GKP397" s="3"/>
      <c r="GKQ397" s="3"/>
      <c r="GKR397" s="3"/>
      <c r="GKS397" s="3"/>
      <c r="GKT397" s="3"/>
      <c r="GKU397" s="3"/>
      <c r="GKV397" s="3"/>
      <c r="GKW397" s="3"/>
      <c r="GKX397" s="3"/>
      <c r="GKY397" s="3"/>
      <c r="GKZ397" s="3"/>
      <c r="GLA397" s="3"/>
      <c r="GLB397" s="3"/>
      <c r="GLC397" s="3"/>
      <c r="GLD397" s="3"/>
      <c r="GLE397" s="3"/>
      <c r="GLF397" s="3"/>
      <c r="GLG397" s="3"/>
      <c r="GLH397" s="3"/>
      <c r="GLI397" s="3"/>
      <c r="GLJ397" s="3"/>
      <c r="GLK397" s="3"/>
      <c r="GLL397" s="3"/>
      <c r="GLM397" s="3"/>
      <c r="GLN397" s="3"/>
      <c r="GLO397" s="3"/>
      <c r="GLP397" s="3"/>
      <c r="GLQ397" s="3"/>
      <c r="GLR397" s="3"/>
      <c r="GLS397" s="3"/>
      <c r="GLT397" s="3"/>
      <c r="GLU397" s="3"/>
      <c r="GLV397" s="3"/>
      <c r="GLW397" s="3"/>
      <c r="GLX397" s="3"/>
      <c r="GLY397" s="3"/>
      <c r="GLZ397" s="3"/>
      <c r="GMA397" s="3"/>
      <c r="GMB397" s="3"/>
      <c r="GMC397" s="3"/>
      <c r="GMD397" s="3"/>
      <c r="GME397" s="3"/>
      <c r="GMF397" s="3"/>
      <c r="GMG397" s="3"/>
      <c r="GMH397" s="3"/>
      <c r="GMI397" s="3"/>
      <c r="GMJ397" s="3"/>
      <c r="GMK397" s="3"/>
      <c r="GML397" s="3"/>
      <c r="GMM397" s="3"/>
      <c r="GMN397" s="3"/>
      <c r="GMO397" s="3"/>
      <c r="GMP397" s="3"/>
      <c r="GMQ397" s="3"/>
      <c r="GMR397" s="3"/>
      <c r="GMS397" s="3"/>
      <c r="GMT397" s="3"/>
      <c r="GMU397" s="3"/>
      <c r="GMV397" s="3"/>
      <c r="GMW397" s="3"/>
      <c r="GMX397" s="3"/>
      <c r="GMY397" s="3"/>
      <c r="GMZ397" s="3"/>
      <c r="GNA397" s="3"/>
      <c r="GNB397" s="3"/>
      <c r="GNC397" s="3"/>
      <c r="GND397" s="3"/>
      <c r="GNE397" s="3"/>
      <c r="GNF397" s="3"/>
      <c r="GNG397" s="3"/>
      <c r="GNH397" s="3"/>
      <c r="GNI397" s="3"/>
      <c r="GNJ397" s="3"/>
      <c r="GNK397" s="3"/>
      <c r="GNL397" s="3"/>
      <c r="GNM397" s="3"/>
      <c r="GNN397" s="3"/>
      <c r="GNO397" s="3"/>
      <c r="GNP397" s="3"/>
      <c r="GNQ397" s="3"/>
      <c r="GNR397" s="3"/>
      <c r="GNS397" s="3"/>
      <c r="GNT397" s="3"/>
      <c r="GNU397" s="3"/>
      <c r="GNV397" s="3"/>
      <c r="GNW397" s="3"/>
      <c r="GNX397" s="3"/>
      <c r="GNY397" s="3"/>
      <c r="GNZ397" s="3"/>
      <c r="GOA397" s="3"/>
      <c r="GOB397" s="3"/>
      <c r="GOC397" s="3"/>
      <c r="GOD397" s="3"/>
      <c r="GOE397" s="3"/>
      <c r="GOF397" s="3"/>
      <c r="GOG397" s="3"/>
      <c r="GOH397" s="3"/>
      <c r="GOI397" s="3"/>
      <c r="GOJ397" s="3"/>
      <c r="GOK397" s="3"/>
      <c r="GOL397" s="3"/>
      <c r="GOM397" s="3"/>
      <c r="GON397" s="3"/>
      <c r="GOO397" s="3"/>
      <c r="GOP397" s="3"/>
      <c r="GOQ397" s="3"/>
      <c r="GOR397" s="3"/>
      <c r="GOS397" s="3"/>
      <c r="GOT397" s="3"/>
      <c r="GOU397" s="3"/>
      <c r="GOV397" s="3"/>
      <c r="GOW397" s="3"/>
      <c r="GOX397" s="3"/>
      <c r="GOY397" s="3"/>
      <c r="GOZ397" s="3"/>
      <c r="GPA397" s="3"/>
      <c r="GPB397" s="3"/>
      <c r="GPC397" s="3"/>
      <c r="GPD397" s="3"/>
      <c r="GPE397" s="3"/>
      <c r="GPF397" s="3"/>
      <c r="GPG397" s="3"/>
      <c r="GPH397" s="3"/>
      <c r="GPI397" s="3"/>
      <c r="GPJ397" s="3"/>
      <c r="GPK397" s="3"/>
      <c r="GPL397" s="3"/>
      <c r="GPM397" s="3"/>
      <c r="GPN397" s="3"/>
      <c r="GPO397" s="3"/>
      <c r="GPP397" s="3"/>
      <c r="GPQ397" s="3"/>
      <c r="GPR397" s="3"/>
      <c r="GPS397" s="3"/>
      <c r="GPT397" s="3"/>
      <c r="GPU397" s="3"/>
      <c r="GPV397" s="3"/>
      <c r="GPW397" s="3"/>
      <c r="GPX397" s="3"/>
      <c r="GPY397" s="3"/>
      <c r="GPZ397" s="3"/>
      <c r="GQA397" s="3"/>
      <c r="GQB397" s="3"/>
      <c r="GQC397" s="3"/>
      <c r="GQD397" s="3"/>
      <c r="GQE397" s="3"/>
      <c r="GQF397" s="3"/>
      <c r="GQG397" s="3"/>
      <c r="GQH397" s="3"/>
      <c r="GQI397" s="3"/>
      <c r="GQJ397" s="3"/>
      <c r="GQK397" s="3"/>
      <c r="GQL397" s="3"/>
      <c r="GQM397" s="3"/>
      <c r="GQN397" s="3"/>
      <c r="GQO397" s="3"/>
      <c r="GQP397" s="3"/>
      <c r="GQQ397" s="3"/>
      <c r="GQR397" s="3"/>
      <c r="GQS397" s="3"/>
      <c r="GQT397" s="3"/>
      <c r="GQU397" s="3"/>
      <c r="GQV397" s="3"/>
      <c r="GQW397" s="3"/>
      <c r="GQX397" s="3"/>
      <c r="GQY397" s="3"/>
      <c r="GQZ397" s="3"/>
      <c r="GRA397" s="3"/>
      <c r="GRB397" s="3"/>
      <c r="GRC397" s="3"/>
      <c r="GRD397" s="3"/>
      <c r="GRE397" s="3"/>
      <c r="GRF397" s="3"/>
      <c r="GRG397" s="3"/>
      <c r="GRH397" s="3"/>
      <c r="GRI397" s="3"/>
      <c r="GRJ397" s="3"/>
      <c r="GRK397" s="3"/>
      <c r="GRL397" s="3"/>
      <c r="GRM397" s="3"/>
      <c r="GRN397" s="3"/>
      <c r="GRO397" s="3"/>
      <c r="GRP397" s="3"/>
      <c r="GRQ397" s="3"/>
      <c r="GRR397" s="3"/>
      <c r="GRS397" s="3"/>
      <c r="GRT397" s="3"/>
      <c r="GRU397" s="3"/>
      <c r="GRV397" s="3"/>
      <c r="GRW397" s="3"/>
      <c r="GRX397" s="3"/>
      <c r="GRY397" s="3"/>
      <c r="GRZ397" s="3"/>
      <c r="GSA397" s="3"/>
      <c r="GSB397" s="3"/>
      <c r="GSC397" s="3"/>
      <c r="GSD397" s="3"/>
      <c r="GSE397" s="3"/>
      <c r="GSF397" s="3"/>
      <c r="GSG397" s="3"/>
      <c r="GSH397" s="3"/>
      <c r="GSI397" s="3"/>
      <c r="GSJ397" s="3"/>
      <c r="GSK397" s="3"/>
      <c r="GSL397" s="3"/>
      <c r="GSM397" s="3"/>
      <c r="GSN397" s="3"/>
      <c r="GSO397" s="3"/>
      <c r="GSP397" s="3"/>
      <c r="GSQ397" s="3"/>
      <c r="GSR397" s="3"/>
      <c r="GSS397" s="3"/>
      <c r="GST397" s="3"/>
      <c r="GSU397" s="3"/>
      <c r="GSV397" s="3"/>
      <c r="GSW397" s="3"/>
      <c r="GSX397" s="3"/>
      <c r="GSY397" s="3"/>
      <c r="GSZ397" s="3"/>
      <c r="GTA397" s="3"/>
      <c r="GTB397" s="3"/>
      <c r="GTC397" s="3"/>
      <c r="GTD397" s="3"/>
      <c r="GTE397" s="3"/>
      <c r="GTF397" s="3"/>
      <c r="GTG397" s="3"/>
      <c r="GTH397" s="3"/>
      <c r="GTI397" s="3"/>
      <c r="GTJ397" s="3"/>
      <c r="GTK397" s="3"/>
      <c r="GTL397" s="3"/>
      <c r="GTM397" s="3"/>
      <c r="GTN397" s="3"/>
      <c r="GTO397" s="3"/>
      <c r="GTP397" s="3"/>
      <c r="GTQ397" s="3"/>
      <c r="GTR397" s="3"/>
      <c r="GTS397" s="3"/>
      <c r="GTT397" s="3"/>
      <c r="GTU397" s="3"/>
      <c r="GTV397" s="3"/>
      <c r="GTW397" s="3"/>
      <c r="GTX397" s="3"/>
      <c r="GTY397" s="3"/>
      <c r="GTZ397" s="3"/>
      <c r="GUA397" s="3"/>
      <c r="GUB397" s="3"/>
      <c r="GUC397" s="3"/>
      <c r="GUD397" s="3"/>
      <c r="GUE397" s="3"/>
      <c r="GUF397" s="3"/>
      <c r="GUG397" s="3"/>
      <c r="GUH397" s="3"/>
      <c r="GUI397" s="3"/>
      <c r="GUJ397" s="3"/>
      <c r="GUK397" s="3"/>
      <c r="GUL397" s="3"/>
      <c r="GUM397" s="3"/>
      <c r="GUN397" s="3"/>
      <c r="GUO397" s="3"/>
      <c r="GUP397" s="3"/>
      <c r="GUQ397" s="3"/>
      <c r="GUR397" s="3"/>
      <c r="GUS397" s="3"/>
      <c r="GUT397" s="3"/>
      <c r="GUU397" s="3"/>
      <c r="GUV397" s="3"/>
      <c r="GUW397" s="3"/>
      <c r="GUX397" s="3"/>
      <c r="GUY397" s="3"/>
      <c r="GUZ397" s="3"/>
      <c r="GVA397" s="3"/>
      <c r="GVB397" s="3"/>
      <c r="GVC397" s="3"/>
      <c r="GVD397" s="3"/>
      <c r="GVE397" s="3"/>
      <c r="GVF397" s="3"/>
      <c r="GVG397" s="3"/>
      <c r="GVH397" s="3"/>
      <c r="GVI397" s="3"/>
      <c r="GVJ397" s="3"/>
      <c r="GVK397" s="3"/>
      <c r="GVL397" s="3"/>
      <c r="GVM397" s="3"/>
      <c r="GVN397" s="3"/>
      <c r="GVO397" s="3"/>
      <c r="GVP397" s="3"/>
      <c r="GVQ397" s="3"/>
      <c r="GVR397" s="3"/>
      <c r="GVS397" s="3"/>
      <c r="GVT397" s="3"/>
      <c r="GVU397" s="3"/>
      <c r="GVV397" s="3"/>
      <c r="GVW397" s="3"/>
      <c r="GVX397" s="3"/>
      <c r="GVY397" s="3"/>
      <c r="GVZ397" s="3"/>
      <c r="GWA397" s="3"/>
      <c r="GWB397" s="3"/>
      <c r="GWC397" s="3"/>
      <c r="GWD397" s="3"/>
      <c r="GWE397" s="3"/>
      <c r="GWF397" s="3"/>
      <c r="GWG397" s="3"/>
      <c r="GWH397" s="3"/>
      <c r="GWI397" s="3"/>
      <c r="GWJ397" s="3"/>
      <c r="GWK397" s="3"/>
      <c r="GWL397" s="3"/>
      <c r="GWM397" s="3"/>
      <c r="GWN397" s="3"/>
      <c r="GWO397" s="3"/>
      <c r="GWP397" s="3"/>
      <c r="GWQ397" s="3"/>
      <c r="GWR397" s="3"/>
      <c r="GWS397" s="3"/>
      <c r="GWT397" s="3"/>
      <c r="GWU397" s="3"/>
      <c r="GWV397" s="3"/>
      <c r="GWW397" s="3"/>
      <c r="GWX397" s="3"/>
      <c r="GWY397" s="3"/>
      <c r="GWZ397" s="3"/>
      <c r="GXA397" s="3"/>
      <c r="GXB397" s="3"/>
      <c r="GXC397" s="3"/>
      <c r="GXD397" s="3"/>
      <c r="GXE397" s="3"/>
      <c r="GXF397" s="3"/>
      <c r="GXG397" s="3"/>
      <c r="GXH397" s="3"/>
      <c r="GXI397" s="3"/>
      <c r="GXJ397" s="3"/>
      <c r="GXK397" s="3"/>
      <c r="GXL397" s="3"/>
      <c r="GXM397" s="3"/>
      <c r="GXN397" s="3"/>
      <c r="GXO397" s="3"/>
      <c r="GXP397" s="3"/>
      <c r="GXQ397" s="3"/>
      <c r="GXR397" s="3"/>
      <c r="GXS397" s="3"/>
      <c r="GXT397" s="3"/>
      <c r="GXU397" s="3"/>
      <c r="GXV397" s="3"/>
      <c r="GXW397" s="3"/>
      <c r="GXX397" s="3"/>
      <c r="GXY397" s="3"/>
      <c r="GXZ397" s="3"/>
      <c r="GYA397" s="3"/>
      <c r="GYB397" s="3"/>
      <c r="GYC397" s="3"/>
      <c r="GYD397" s="3"/>
      <c r="GYE397" s="3"/>
      <c r="GYF397" s="3"/>
      <c r="GYG397" s="3"/>
      <c r="GYH397" s="3"/>
      <c r="GYI397" s="3"/>
      <c r="GYJ397" s="3"/>
      <c r="GYK397" s="3"/>
      <c r="GYL397" s="3"/>
      <c r="GYM397" s="3"/>
      <c r="GYN397" s="3"/>
      <c r="GYO397" s="3"/>
      <c r="GYP397" s="3"/>
      <c r="GYQ397" s="3"/>
      <c r="GYR397" s="3"/>
      <c r="GYS397" s="3"/>
      <c r="GYT397" s="3"/>
      <c r="GYU397" s="3"/>
      <c r="GYV397" s="3"/>
      <c r="GYW397" s="3"/>
      <c r="GYX397" s="3"/>
      <c r="GYY397" s="3"/>
      <c r="GYZ397" s="3"/>
      <c r="GZA397" s="3"/>
      <c r="GZB397" s="3"/>
      <c r="GZC397" s="3"/>
      <c r="GZD397" s="3"/>
      <c r="GZE397" s="3"/>
      <c r="GZF397" s="3"/>
      <c r="GZG397" s="3"/>
      <c r="GZH397" s="3"/>
      <c r="GZI397" s="3"/>
      <c r="GZJ397" s="3"/>
      <c r="GZK397" s="3"/>
      <c r="GZL397" s="3"/>
      <c r="GZM397" s="3"/>
      <c r="GZN397" s="3"/>
      <c r="GZO397" s="3"/>
      <c r="GZP397" s="3"/>
      <c r="GZQ397" s="3"/>
      <c r="GZR397" s="3"/>
      <c r="GZS397" s="3"/>
      <c r="GZT397" s="3"/>
      <c r="GZU397" s="3"/>
      <c r="GZV397" s="3"/>
      <c r="GZW397" s="3"/>
      <c r="GZX397" s="3"/>
      <c r="GZY397" s="3"/>
      <c r="GZZ397" s="3"/>
      <c r="HAA397" s="3"/>
      <c r="HAB397" s="3"/>
      <c r="HAC397" s="3"/>
      <c r="HAD397" s="3"/>
      <c r="HAE397" s="3"/>
      <c r="HAF397" s="3"/>
      <c r="HAG397" s="3"/>
      <c r="HAH397" s="3"/>
      <c r="HAI397" s="3"/>
      <c r="HAJ397" s="3"/>
      <c r="HAK397" s="3"/>
      <c r="HAL397" s="3"/>
      <c r="HAM397" s="3"/>
      <c r="HAN397" s="3"/>
      <c r="HAO397" s="3"/>
      <c r="HAP397" s="3"/>
      <c r="HAQ397" s="3"/>
      <c r="HAR397" s="3"/>
      <c r="HAS397" s="3"/>
      <c r="HAT397" s="3"/>
      <c r="HAU397" s="3"/>
      <c r="HAV397" s="3"/>
      <c r="HAW397" s="3"/>
      <c r="HAX397" s="3"/>
      <c r="HAY397" s="3"/>
      <c r="HAZ397" s="3"/>
      <c r="HBA397" s="3"/>
      <c r="HBB397" s="3"/>
      <c r="HBC397" s="3"/>
      <c r="HBD397" s="3"/>
      <c r="HBE397" s="3"/>
      <c r="HBF397" s="3"/>
      <c r="HBG397" s="3"/>
      <c r="HBH397" s="3"/>
      <c r="HBI397" s="3"/>
      <c r="HBJ397" s="3"/>
      <c r="HBK397" s="3"/>
      <c r="HBL397" s="3"/>
      <c r="HBM397" s="3"/>
      <c r="HBN397" s="3"/>
      <c r="HBO397" s="3"/>
      <c r="HBP397" s="3"/>
      <c r="HBQ397" s="3"/>
      <c r="HBR397" s="3"/>
      <c r="HBS397" s="3"/>
      <c r="HBT397" s="3"/>
      <c r="HBU397" s="3"/>
      <c r="HBV397" s="3"/>
      <c r="HBW397" s="3"/>
      <c r="HBX397" s="3"/>
      <c r="HBY397" s="3"/>
      <c r="HBZ397" s="3"/>
      <c r="HCA397" s="3"/>
      <c r="HCB397" s="3"/>
      <c r="HCC397" s="3"/>
      <c r="HCD397" s="3"/>
      <c r="HCE397" s="3"/>
      <c r="HCF397" s="3"/>
      <c r="HCG397" s="3"/>
      <c r="HCH397" s="3"/>
      <c r="HCI397" s="3"/>
      <c r="HCJ397" s="3"/>
      <c r="HCK397" s="3"/>
      <c r="HCL397" s="3"/>
      <c r="HCM397" s="3"/>
      <c r="HCN397" s="3"/>
      <c r="HCO397" s="3"/>
      <c r="HCP397" s="3"/>
      <c r="HCQ397" s="3"/>
      <c r="HCR397" s="3"/>
      <c r="HCS397" s="3"/>
      <c r="HCT397" s="3"/>
      <c r="HCU397" s="3"/>
      <c r="HCV397" s="3"/>
      <c r="HCW397" s="3"/>
      <c r="HCX397" s="3"/>
      <c r="HCY397" s="3"/>
      <c r="HCZ397" s="3"/>
      <c r="HDA397" s="3"/>
      <c r="HDB397" s="3"/>
      <c r="HDC397" s="3"/>
      <c r="HDD397" s="3"/>
      <c r="HDE397" s="3"/>
      <c r="HDF397" s="3"/>
      <c r="HDG397" s="3"/>
      <c r="HDH397" s="3"/>
      <c r="HDI397" s="3"/>
      <c r="HDJ397" s="3"/>
      <c r="HDK397" s="3"/>
      <c r="HDL397" s="3"/>
      <c r="HDM397" s="3"/>
      <c r="HDN397" s="3"/>
      <c r="HDO397" s="3"/>
      <c r="HDP397" s="3"/>
      <c r="HDQ397" s="3"/>
      <c r="HDR397" s="3"/>
      <c r="HDS397" s="3"/>
      <c r="HDT397" s="3"/>
      <c r="HDU397" s="3"/>
      <c r="HDV397" s="3"/>
      <c r="HDW397" s="3"/>
      <c r="HDX397" s="3"/>
      <c r="HDY397" s="3"/>
      <c r="HDZ397" s="3"/>
      <c r="HEA397" s="3"/>
      <c r="HEB397" s="3"/>
      <c r="HEC397" s="3"/>
      <c r="HED397" s="3"/>
      <c r="HEE397" s="3"/>
      <c r="HEF397" s="3"/>
      <c r="HEG397" s="3"/>
      <c r="HEH397" s="3"/>
      <c r="HEI397" s="3"/>
      <c r="HEJ397" s="3"/>
      <c r="HEK397" s="3"/>
      <c r="HEL397" s="3"/>
      <c r="HEM397" s="3"/>
      <c r="HEN397" s="3"/>
      <c r="HEO397" s="3"/>
      <c r="HEP397" s="3"/>
      <c r="HEQ397" s="3"/>
      <c r="HER397" s="3"/>
      <c r="HES397" s="3"/>
      <c r="HET397" s="3"/>
      <c r="HEU397" s="3"/>
      <c r="HEV397" s="3"/>
      <c r="HEW397" s="3"/>
      <c r="HEX397" s="3"/>
      <c r="HEY397" s="3"/>
      <c r="HEZ397" s="3"/>
      <c r="HFA397" s="3"/>
      <c r="HFB397" s="3"/>
      <c r="HFC397" s="3"/>
      <c r="HFD397" s="3"/>
      <c r="HFE397" s="3"/>
      <c r="HFF397" s="3"/>
      <c r="HFG397" s="3"/>
      <c r="HFH397" s="3"/>
      <c r="HFI397" s="3"/>
      <c r="HFJ397" s="3"/>
      <c r="HFK397" s="3"/>
      <c r="HFL397" s="3"/>
      <c r="HFM397" s="3"/>
      <c r="HFN397" s="3"/>
      <c r="HFO397" s="3"/>
      <c r="HFP397" s="3"/>
      <c r="HFQ397" s="3"/>
      <c r="HFR397" s="3"/>
      <c r="HFS397" s="3"/>
      <c r="HFT397" s="3"/>
      <c r="HFU397" s="3"/>
      <c r="HFV397" s="3"/>
      <c r="HFW397" s="3"/>
      <c r="HFX397" s="3"/>
      <c r="HFY397" s="3"/>
      <c r="HFZ397" s="3"/>
      <c r="HGA397" s="3"/>
      <c r="HGB397" s="3"/>
      <c r="HGC397" s="3"/>
      <c r="HGD397" s="3"/>
      <c r="HGE397" s="3"/>
      <c r="HGF397" s="3"/>
      <c r="HGG397" s="3"/>
      <c r="HGH397" s="3"/>
      <c r="HGI397" s="3"/>
      <c r="HGJ397" s="3"/>
      <c r="HGK397" s="3"/>
      <c r="HGL397" s="3"/>
      <c r="HGM397" s="3"/>
      <c r="HGN397" s="3"/>
      <c r="HGO397" s="3"/>
      <c r="HGP397" s="3"/>
      <c r="HGQ397" s="3"/>
      <c r="HGR397" s="3"/>
      <c r="HGS397" s="3"/>
      <c r="HGT397" s="3"/>
      <c r="HGU397" s="3"/>
      <c r="HGV397" s="3"/>
      <c r="HGW397" s="3"/>
      <c r="HGX397" s="3"/>
      <c r="HGY397" s="3"/>
      <c r="HGZ397" s="3"/>
      <c r="HHA397" s="3"/>
      <c r="HHB397" s="3"/>
      <c r="HHC397" s="3"/>
      <c r="HHD397" s="3"/>
      <c r="HHE397" s="3"/>
      <c r="HHF397" s="3"/>
      <c r="HHG397" s="3"/>
      <c r="HHH397" s="3"/>
      <c r="HHI397" s="3"/>
      <c r="HHJ397" s="3"/>
      <c r="HHK397" s="3"/>
      <c r="HHL397" s="3"/>
      <c r="HHM397" s="3"/>
      <c r="HHN397" s="3"/>
      <c r="HHO397" s="3"/>
      <c r="HHP397" s="3"/>
      <c r="HHQ397" s="3"/>
      <c r="HHR397" s="3"/>
      <c r="HHS397" s="3"/>
      <c r="HHT397" s="3"/>
      <c r="HHU397" s="3"/>
      <c r="HHV397" s="3"/>
      <c r="HHW397" s="3"/>
      <c r="HHX397" s="3"/>
      <c r="HHY397" s="3"/>
      <c r="HHZ397" s="3"/>
      <c r="HIA397" s="3"/>
      <c r="HIB397" s="3"/>
      <c r="HIC397" s="3"/>
      <c r="HID397" s="3"/>
      <c r="HIE397" s="3"/>
      <c r="HIF397" s="3"/>
      <c r="HIG397" s="3"/>
      <c r="HIH397" s="3"/>
      <c r="HII397" s="3"/>
      <c r="HIJ397" s="3"/>
      <c r="HIK397" s="3"/>
      <c r="HIL397" s="3"/>
      <c r="HIM397" s="3"/>
      <c r="HIN397" s="3"/>
      <c r="HIO397" s="3"/>
      <c r="HIP397" s="3"/>
      <c r="HIQ397" s="3"/>
      <c r="HIR397" s="3"/>
      <c r="HIS397" s="3"/>
      <c r="HIT397" s="3"/>
      <c r="HIU397" s="3"/>
      <c r="HIV397" s="3"/>
      <c r="HIW397" s="3"/>
      <c r="HIX397" s="3"/>
      <c r="HIY397" s="3"/>
      <c r="HIZ397" s="3"/>
      <c r="HJA397" s="3"/>
      <c r="HJB397" s="3"/>
      <c r="HJC397" s="3"/>
      <c r="HJD397" s="3"/>
      <c r="HJE397" s="3"/>
      <c r="HJF397" s="3"/>
      <c r="HJG397" s="3"/>
      <c r="HJH397" s="3"/>
      <c r="HJI397" s="3"/>
      <c r="HJJ397" s="3"/>
      <c r="HJK397" s="3"/>
      <c r="HJL397" s="3"/>
      <c r="HJM397" s="3"/>
      <c r="HJN397" s="3"/>
      <c r="HJO397" s="3"/>
      <c r="HJP397" s="3"/>
      <c r="HJQ397" s="3"/>
      <c r="HJR397" s="3"/>
      <c r="HJS397" s="3"/>
      <c r="HJT397" s="3"/>
      <c r="HJU397" s="3"/>
      <c r="HJV397" s="3"/>
      <c r="HJW397" s="3"/>
      <c r="HJX397" s="3"/>
      <c r="HJY397" s="3"/>
      <c r="HJZ397" s="3"/>
      <c r="HKA397" s="3"/>
      <c r="HKB397" s="3"/>
      <c r="HKC397" s="3"/>
      <c r="HKD397" s="3"/>
      <c r="HKE397" s="3"/>
      <c r="HKF397" s="3"/>
      <c r="HKG397" s="3"/>
      <c r="HKH397" s="3"/>
      <c r="HKI397" s="3"/>
      <c r="HKJ397" s="3"/>
      <c r="HKK397" s="3"/>
      <c r="HKL397" s="3"/>
      <c r="HKM397" s="3"/>
      <c r="HKN397" s="3"/>
      <c r="HKO397" s="3"/>
      <c r="HKP397" s="3"/>
      <c r="HKQ397" s="3"/>
      <c r="HKR397" s="3"/>
      <c r="HKS397" s="3"/>
      <c r="HKT397" s="3"/>
      <c r="HKU397" s="3"/>
      <c r="HKV397" s="3"/>
      <c r="HKW397" s="3"/>
      <c r="HKX397" s="3"/>
      <c r="HKY397" s="3"/>
      <c r="HKZ397" s="3"/>
      <c r="HLA397" s="3"/>
      <c r="HLB397" s="3"/>
      <c r="HLC397" s="3"/>
      <c r="HLD397" s="3"/>
      <c r="HLE397" s="3"/>
      <c r="HLF397" s="3"/>
      <c r="HLG397" s="3"/>
      <c r="HLH397" s="3"/>
      <c r="HLI397" s="3"/>
      <c r="HLJ397" s="3"/>
      <c r="HLK397" s="3"/>
      <c r="HLL397" s="3"/>
      <c r="HLM397" s="3"/>
      <c r="HLN397" s="3"/>
      <c r="HLO397" s="3"/>
      <c r="HLP397" s="3"/>
      <c r="HLQ397" s="3"/>
      <c r="HLR397" s="3"/>
      <c r="HLS397" s="3"/>
      <c r="HLT397" s="3"/>
      <c r="HLU397" s="3"/>
      <c r="HLV397" s="3"/>
      <c r="HLW397" s="3"/>
      <c r="HLX397" s="3"/>
      <c r="HLY397" s="3"/>
      <c r="HLZ397" s="3"/>
      <c r="HMA397" s="3"/>
      <c r="HMB397" s="3"/>
      <c r="HMC397" s="3"/>
      <c r="HMD397" s="3"/>
      <c r="HME397" s="3"/>
      <c r="HMF397" s="3"/>
      <c r="HMG397" s="3"/>
      <c r="HMH397" s="3"/>
      <c r="HMI397" s="3"/>
      <c r="HMJ397" s="3"/>
      <c r="HMK397" s="3"/>
      <c r="HML397" s="3"/>
      <c r="HMM397" s="3"/>
      <c r="HMN397" s="3"/>
      <c r="HMO397" s="3"/>
      <c r="HMP397" s="3"/>
      <c r="HMQ397" s="3"/>
      <c r="HMR397" s="3"/>
      <c r="HMS397" s="3"/>
      <c r="HMT397" s="3"/>
      <c r="HMU397" s="3"/>
      <c r="HMV397" s="3"/>
      <c r="HMW397" s="3"/>
      <c r="HMX397" s="3"/>
      <c r="HMY397" s="3"/>
      <c r="HMZ397" s="3"/>
      <c r="HNA397" s="3"/>
      <c r="HNB397" s="3"/>
      <c r="HNC397" s="3"/>
      <c r="HND397" s="3"/>
      <c r="HNE397" s="3"/>
      <c r="HNF397" s="3"/>
      <c r="HNG397" s="3"/>
      <c r="HNH397" s="3"/>
      <c r="HNI397" s="3"/>
      <c r="HNJ397" s="3"/>
      <c r="HNK397" s="3"/>
      <c r="HNL397" s="3"/>
      <c r="HNM397" s="3"/>
      <c r="HNN397" s="3"/>
      <c r="HNO397" s="3"/>
      <c r="HNP397" s="3"/>
      <c r="HNQ397" s="3"/>
      <c r="HNR397" s="3"/>
      <c r="HNS397" s="3"/>
      <c r="HNT397" s="3"/>
      <c r="HNU397" s="3"/>
      <c r="HNV397" s="3"/>
      <c r="HNW397" s="3"/>
      <c r="HNX397" s="3"/>
      <c r="HNY397" s="3"/>
      <c r="HNZ397" s="3"/>
      <c r="HOA397" s="3"/>
      <c r="HOB397" s="3"/>
      <c r="HOC397" s="3"/>
      <c r="HOD397" s="3"/>
      <c r="HOE397" s="3"/>
      <c r="HOF397" s="3"/>
      <c r="HOG397" s="3"/>
      <c r="HOH397" s="3"/>
      <c r="HOI397" s="3"/>
      <c r="HOJ397" s="3"/>
      <c r="HOK397" s="3"/>
      <c r="HOL397" s="3"/>
      <c r="HOM397" s="3"/>
      <c r="HON397" s="3"/>
      <c r="HOO397" s="3"/>
      <c r="HOP397" s="3"/>
      <c r="HOQ397" s="3"/>
      <c r="HOR397" s="3"/>
      <c r="HOS397" s="3"/>
      <c r="HOT397" s="3"/>
      <c r="HOU397" s="3"/>
      <c r="HOV397" s="3"/>
      <c r="HOW397" s="3"/>
      <c r="HOX397" s="3"/>
      <c r="HOY397" s="3"/>
      <c r="HOZ397" s="3"/>
      <c r="HPA397" s="3"/>
      <c r="HPB397" s="3"/>
      <c r="HPC397" s="3"/>
      <c r="HPD397" s="3"/>
      <c r="HPE397" s="3"/>
      <c r="HPF397" s="3"/>
      <c r="HPG397" s="3"/>
      <c r="HPH397" s="3"/>
      <c r="HPI397" s="3"/>
      <c r="HPJ397" s="3"/>
      <c r="HPK397" s="3"/>
      <c r="HPL397" s="3"/>
      <c r="HPM397" s="3"/>
      <c r="HPN397" s="3"/>
      <c r="HPO397" s="3"/>
      <c r="HPP397" s="3"/>
      <c r="HPQ397" s="3"/>
      <c r="HPR397" s="3"/>
      <c r="HPS397" s="3"/>
      <c r="HPT397" s="3"/>
      <c r="HPU397" s="3"/>
      <c r="HPV397" s="3"/>
      <c r="HPW397" s="3"/>
      <c r="HPX397" s="3"/>
      <c r="HPY397" s="3"/>
      <c r="HPZ397" s="3"/>
      <c r="HQA397" s="3"/>
      <c r="HQB397" s="3"/>
      <c r="HQC397" s="3"/>
      <c r="HQD397" s="3"/>
      <c r="HQE397" s="3"/>
      <c r="HQF397" s="3"/>
      <c r="HQG397" s="3"/>
      <c r="HQH397" s="3"/>
      <c r="HQI397" s="3"/>
      <c r="HQJ397" s="3"/>
      <c r="HQK397" s="3"/>
      <c r="HQL397" s="3"/>
      <c r="HQM397" s="3"/>
      <c r="HQN397" s="3"/>
      <c r="HQO397" s="3"/>
      <c r="HQP397" s="3"/>
      <c r="HQQ397" s="3"/>
      <c r="HQR397" s="3"/>
      <c r="HQS397" s="3"/>
      <c r="HQT397" s="3"/>
      <c r="HQU397" s="3"/>
      <c r="HQV397" s="3"/>
      <c r="HQW397" s="3"/>
      <c r="HQX397" s="3"/>
      <c r="HQY397" s="3"/>
      <c r="HQZ397" s="3"/>
      <c r="HRA397" s="3"/>
      <c r="HRB397" s="3"/>
      <c r="HRC397" s="3"/>
      <c r="HRD397" s="3"/>
      <c r="HRE397" s="3"/>
      <c r="HRF397" s="3"/>
      <c r="HRG397" s="3"/>
      <c r="HRH397" s="3"/>
      <c r="HRI397" s="3"/>
      <c r="HRJ397" s="3"/>
      <c r="HRK397" s="3"/>
      <c r="HRL397" s="3"/>
      <c r="HRM397" s="3"/>
      <c r="HRN397" s="3"/>
      <c r="HRO397" s="3"/>
      <c r="HRP397" s="3"/>
      <c r="HRQ397" s="3"/>
      <c r="HRR397" s="3"/>
      <c r="HRS397" s="3"/>
      <c r="HRT397" s="3"/>
      <c r="HRU397" s="3"/>
      <c r="HRV397" s="3"/>
      <c r="HRW397" s="3"/>
      <c r="HRX397" s="3"/>
      <c r="HRY397" s="3"/>
      <c r="HRZ397" s="3"/>
      <c r="HSA397" s="3"/>
      <c r="HSB397" s="3"/>
      <c r="HSC397" s="3"/>
      <c r="HSD397" s="3"/>
      <c r="HSE397" s="3"/>
      <c r="HSF397" s="3"/>
      <c r="HSG397" s="3"/>
      <c r="HSH397" s="3"/>
      <c r="HSI397" s="3"/>
      <c r="HSJ397" s="3"/>
      <c r="HSK397" s="3"/>
      <c r="HSL397" s="3"/>
      <c r="HSM397" s="3"/>
      <c r="HSN397" s="3"/>
      <c r="HSO397" s="3"/>
      <c r="HSP397" s="3"/>
      <c r="HSQ397" s="3"/>
      <c r="HSR397" s="3"/>
      <c r="HSS397" s="3"/>
      <c r="HST397" s="3"/>
      <c r="HSU397" s="3"/>
      <c r="HSV397" s="3"/>
      <c r="HSW397" s="3"/>
      <c r="HSX397" s="3"/>
      <c r="HSY397" s="3"/>
      <c r="HSZ397" s="3"/>
      <c r="HTA397" s="3"/>
      <c r="HTB397" s="3"/>
      <c r="HTC397" s="3"/>
      <c r="HTD397" s="3"/>
      <c r="HTE397" s="3"/>
      <c r="HTF397" s="3"/>
      <c r="HTG397" s="3"/>
      <c r="HTH397" s="3"/>
      <c r="HTI397" s="3"/>
      <c r="HTJ397" s="3"/>
      <c r="HTK397" s="3"/>
      <c r="HTL397" s="3"/>
      <c r="HTM397" s="3"/>
      <c r="HTN397" s="3"/>
      <c r="HTO397" s="3"/>
      <c r="HTP397" s="3"/>
      <c r="HTQ397" s="3"/>
      <c r="HTR397" s="3"/>
      <c r="HTS397" s="3"/>
      <c r="HTT397" s="3"/>
      <c r="HTU397" s="3"/>
      <c r="HTV397" s="3"/>
      <c r="HTW397" s="3"/>
      <c r="HTX397" s="3"/>
      <c r="HTY397" s="3"/>
      <c r="HTZ397" s="3"/>
      <c r="HUA397" s="3"/>
      <c r="HUB397" s="3"/>
      <c r="HUC397" s="3"/>
      <c r="HUD397" s="3"/>
      <c r="HUE397" s="3"/>
      <c r="HUF397" s="3"/>
      <c r="HUG397" s="3"/>
      <c r="HUH397" s="3"/>
      <c r="HUI397" s="3"/>
      <c r="HUJ397" s="3"/>
      <c r="HUK397" s="3"/>
      <c r="HUL397" s="3"/>
      <c r="HUM397" s="3"/>
      <c r="HUN397" s="3"/>
      <c r="HUO397" s="3"/>
      <c r="HUP397" s="3"/>
      <c r="HUQ397" s="3"/>
      <c r="HUR397" s="3"/>
      <c r="HUS397" s="3"/>
      <c r="HUT397" s="3"/>
      <c r="HUU397" s="3"/>
      <c r="HUV397" s="3"/>
      <c r="HUW397" s="3"/>
      <c r="HUX397" s="3"/>
      <c r="HUY397" s="3"/>
      <c r="HUZ397" s="3"/>
      <c r="HVA397" s="3"/>
      <c r="HVB397" s="3"/>
      <c r="HVC397" s="3"/>
      <c r="HVD397" s="3"/>
      <c r="HVE397" s="3"/>
      <c r="HVF397" s="3"/>
      <c r="HVG397" s="3"/>
      <c r="HVH397" s="3"/>
      <c r="HVI397" s="3"/>
      <c r="HVJ397" s="3"/>
      <c r="HVK397" s="3"/>
      <c r="HVL397" s="3"/>
      <c r="HVM397" s="3"/>
      <c r="HVN397" s="3"/>
      <c r="HVO397" s="3"/>
      <c r="HVP397" s="3"/>
      <c r="HVQ397" s="3"/>
      <c r="HVR397" s="3"/>
      <c r="HVS397" s="3"/>
      <c r="HVT397" s="3"/>
      <c r="HVU397" s="3"/>
      <c r="HVV397" s="3"/>
      <c r="HVW397" s="3"/>
      <c r="HVX397" s="3"/>
      <c r="HVY397" s="3"/>
      <c r="HVZ397" s="3"/>
      <c r="HWA397" s="3"/>
      <c r="HWB397" s="3"/>
      <c r="HWC397" s="3"/>
      <c r="HWD397" s="3"/>
      <c r="HWE397" s="3"/>
      <c r="HWF397" s="3"/>
      <c r="HWG397" s="3"/>
      <c r="HWH397" s="3"/>
      <c r="HWI397" s="3"/>
      <c r="HWJ397" s="3"/>
      <c r="HWK397" s="3"/>
      <c r="HWL397" s="3"/>
      <c r="HWM397" s="3"/>
      <c r="HWN397" s="3"/>
      <c r="HWO397" s="3"/>
      <c r="HWP397" s="3"/>
      <c r="HWQ397" s="3"/>
      <c r="HWR397" s="3"/>
      <c r="HWS397" s="3"/>
      <c r="HWT397" s="3"/>
      <c r="HWU397" s="3"/>
      <c r="HWV397" s="3"/>
      <c r="HWW397" s="3"/>
      <c r="HWX397" s="3"/>
      <c r="HWY397" s="3"/>
      <c r="HWZ397" s="3"/>
      <c r="HXA397" s="3"/>
      <c r="HXB397" s="3"/>
      <c r="HXC397" s="3"/>
      <c r="HXD397" s="3"/>
      <c r="HXE397" s="3"/>
      <c r="HXF397" s="3"/>
      <c r="HXG397" s="3"/>
      <c r="HXH397" s="3"/>
      <c r="HXI397" s="3"/>
      <c r="HXJ397" s="3"/>
      <c r="HXK397" s="3"/>
      <c r="HXL397" s="3"/>
      <c r="HXM397" s="3"/>
      <c r="HXN397" s="3"/>
      <c r="HXO397" s="3"/>
      <c r="HXP397" s="3"/>
      <c r="HXQ397" s="3"/>
      <c r="HXR397" s="3"/>
      <c r="HXS397" s="3"/>
      <c r="HXT397" s="3"/>
      <c r="HXU397" s="3"/>
      <c r="HXV397" s="3"/>
      <c r="HXW397" s="3"/>
      <c r="HXX397" s="3"/>
      <c r="HXY397" s="3"/>
      <c r="HXZ397" s="3"/>
      <c r="HYA397" s="3"/>
      <c r="HYB397" s="3"/>
      <c r="HYC397" s="3"/>
      <c r="HYD397" s="3"/>
      <c r="HYE397" s="3"/>
      <c r="HYF397" s="3"/>
      <c r="HYG397" s="3"/>
      <c r="HYH397" s="3"/>
      <c r="HYI397" s="3"/>
      <c r="HYJ397" s="3"/>
      <c r="HYK397" s="3"/>
      <c r="HYL397" s="3"/>
      <c r="HYM397" s="3"/>
      <c r="HYN397" s="3"/>
      <c r="HYO397" s="3"/>
      <c r="HYP397" s="3"/>
      <c r="HYQ397" s="3"/>
      <c r="HYR397" s="3"/>
      <c r="HYS397" s="3"/>
      <c r="HYT397" s="3"/>
      <c r="HYU397" s="3"/>
      <c r="HYV397" s="3"/>
      <c r="HYW397" s="3"/>
      <c r="HYX397" s="3"/>
      <c r="HYY397" s="3"/>
      <c r="HYZ397" s="3"/>
      <c r="HZA397" s="3"/>
      <c r="HZB397" s="3"/>
      <c r="HZC397" s="3"/>
      <c r="HZD397" s="3"/>
      <c r="HZE397" s="3"/>
      <c r="HZF397" s="3"/>
      <c r="HZG397" s="3"/>
      <c r="HZH397" s="3"/>
      <c r="HZI397" s="3"/>
      <c r="HZJ397" s="3"/>
      <c r="HZK397" s="3"/>
      <c r="HZL397" s="3"/>
      <c r="HZM397" s="3"/>
      <c r="HZN397" s="3"/>
      <c r="HZO397" s="3"/>
      <c r="HZP397" s="3"/>
      <c r="HZQ397" s="3"/>
      <c r="HZR397" s="3"/>
      <c r="HZS397" s="3"/>
      <c r="HZT397" s="3"/>
      <c r="HZU397" s="3"/>
      <c r="HZV397" s="3"/>
      <c r="HZW397" s="3"/>
      <c r="HZX397" s="3"/>
      <c r="HZY397" s="3"/>
      <c r="HZZ397" s="3"/>
      <c r="IAA397" s="3"/>
      <c r="IAB397" s="3"/>
      <c r="IAC397" s="3"/>
      <c r="IAD397" s="3"/>
      <c r="IAE397" s="3"/>
      <c r="IAF397" s="3"/>
      <c r="IAG397" s="3"/>
      <c r="IAH397" s="3"/>
      <c r="IAI397" s="3"/>
      <c r="IAJ397" s="3"/>
      <c r="IAK397" s="3"/>
      <c r="IAL397" s="3"/>
      <c r="IAM397" s="3"/>
      <c r="IAN397" s="3"/>
      <c r="IAO397" s="3"/>
      <c r="IAP397" s="3"/>
      <c r="IAQ397" s="3"/>
      <c r="IAR397" s="3"/>
      <c r="IAS397" s="3"/>
      <c r="IAT397" s="3"/>
      <c r="IAU397" s="3"/>
      <c r="IAV397" s="3"/>
      <c r="IAW397" s="3"/>
      <c r="IAX397" s="3"/>
      <c r="IAY397" s="3"/>
      <c r="IAZ397" s="3"/>
      <c r="IBA397" s="3"/>
      <c r="IBB397" s="3"/>
      <c r="IBC397" s="3"/>
      <c r="IBD397" s="3"/>
      <c r="IBE397" s="3"/>
      <c r="IBF397" s="3"/>
      <c r="IBG397" s="3"/>
      <c r="IBH397" s="3"/>
      <c r="IBI397" s="3"/>
      <c r="IBJ397" s="3"/>
      <c r="IBK397" s="3"/>
      <c r="IBL397" s="3"/>
      <c r="IBM397" s="3"/>
      <c r="IBN397" s="3"/>
      <c r="IBO397" s="3"/>
      <c r="IBP397" s="3"/>
      <c r="IBQ397" s="3"/>
      <c r="IBR397" s="3"/>
      <c r="IBS397" s="3"/>
      <c r="IBT397" s="3"/>
      <c r="IBU397" s="3"/>
      <c r="IBV397" s="3"/>
      <c r="IBW397" s="3"/>
      <c r="IBX397" s="3"/>
      <c r="IBY397" s="3"/>
      <c r="IBZ397" s="3"/>
      <c r="ICA397" s="3"/>
      <c r="ICB397" s="3"/>
      <c r="ICC397" s="3"/>
      <c r="ICD397" s="3"/>
      <c r="ICE397" s="3"/>
      <c r="ICF397" s="3"/>
      <c r="ICG397" s="3"/>
      <c r="ICH397" s="3"/>
      <c r="ICI397" s="3"/>
      <c r="ICJ397" s="3"/>
      <c r="ICK397" s="3"/>
      <c r="ICL397" s="3"/>
      <c r="ICM397" s="3"/>
      <c r="ICN397" s="3"/>
      <c r="ICO397" s="3"/>
      <c r="ICP397" s="3"/>
      <c r="ICQ397" s="3"/>
      <c r="ICR397" s="3"/>
      <c r="ICS397" s="3"/>
      <c r="ICT397" s="3"/>
      <c r="ICU397" s="3"/>
      <c r="ICV397" s="3"/>
      <c r="ICW397" s="3"/>
      <c r="ICX397" s="3"/>
      <c r="ICY397" s="3"/>
      <c r="ICZ397" s="3"/>
      <c r="IDA397" s="3"/>
      <c r="IDB397" s="3"/>
      <c r="IDC397" s="3"/>
      <c r="IDD397" s="3"/>
      <c r="IDE397" s="3"/>
      <c r="IDF397" s="3"/>
      <c r="IDG397" s="3"/>
      <c r="IDH397" s="3"/>
      <c r="IDI397" s="3"/>
      <c r="IDJ397" s="3"/>
      <c r="IDK397" s="3"/>
      <c r="IDL397" s="3"/>
      <c r="IDM397" s="3"/>
      <c r="IDN397" s="3"/>
      <c r="IDO397" s="3"/>
      <c r="IDP397" s="3"/>
      <c r="IDQ397" s="3"/>
      <c r="IDR397" s="3"/>
      <c r="IDS397" s="3"/>
      <c r="IDT397" s="3"/>
      <c r="IDU397" s="3"/>
      <c r="IDV397" s="3"/>
      <c r="IDW397" s="3"/>
      <c r="IDX397" s="3"/>
      <c r="IDY397" s="3"/>
      <c r="IDZ397" s="3"/>
      <c r="IEA397" s="3"/>
      <c r="IEB397" s="3"/>
      <c r="IEC397" s="3"/>
      <c r="IED397" s="3"/>
      <c r="IEE397" s="3"/>
      <c r="IEF397" s="3"/>
      <c r="IEG397" s="3"/>
      <c r="IEH397" s="3"/>
      <c r="IEI397" s="3"/>
      <c r="IEJ397" s="3"/>
      <c r="IEK397" s="3"/>
      <c r="IEL397" s="3"/>
      <c r="IEM397" s="3"/>
      <c r="IEN397" s="3"/>
      <c r="IEO397" s="3"/>
      <c r="IEP397" s="3"/>
      <c r="IEQ397" s="3"/>
      <c r="IER397" s="3"/>
      <c r="IES397" s="3"/>
      <c r="IET397" s="3"/>
      <c r="IEU397" s="3"/>
      <c r="IEV397" s="3"/>
      <c r="IEW397" s="3"/>
      <c r="IEX397" s="3"/>
      <c r="IEY397" s="3"/>
      <c r="IEZ397" s="3"/>
      <c r="IFA397" s="3"/>
      <c r="IFB397" s="3"/>
      <c r="IFC397" s="3"/>
      <c r="IFD397" s="3"/>
      <c r="IFE397" s="3"/>
      <c r="IFF397" s="3"/>
      <c r="IFG397" s="3"/>
      <c r="IFH397" s="3"/>
      <c r="IFI397" s="3"/>
      <c r="IFJ397" s="3"/>
      <c r="IFK397" s="3"/>
      <c r="IFL397" s="3"/>
      <c r="IFM397" s="3"/>
      <c r="IFN397" s="3"/>
      <c r="IFO397" s="3"/>
      <c r="IFP397" s="3"/>
      <c r="IFQ397" s="3"/>
      <c r="IFR397" s="3"/>
      <c r="IFS397" s="3"/>
      <c r="IFT397" s="3"/>
      <c r="IFU397" s="3"/>
      <c r="IFV397" s="3"/>
      <c r="IFW397" s="3"/>
      <c r="IFX397" s="3"/>
      <c r="IFY397" s="3"/>
      <c r="IFZ397" s="3"/>
      <c r="IGA397" s="3"/>
      <c r="IGB397" s="3"/>
      <c r="IGC397" s="3"/>
      <c r="IGD397" s="3"/>
      <c r="IGE397" s="3"/>
      <c r="IGF397" s="3"/>
      <c r="IGG397" s="3"/>
      <c r="IGH397" s="3"/>
      <c r="IGI397" s="3"/>
      <c r="IGJ397" s="3"/>
      <c r="IGK397" s="3"/>
      <c r="IGL397" s="3"/>
      <c r="IGM397" s="3"/>
      <c r="IGN397" s="3"/>
      <c r="IGO397" s="3"/>
      <c r="IGP397" s="3"/>
      <c r="IGQ397" s="3"/>
      <c r="IGR397" s="3"/>
      <c r="IGS397" s="3"/>
      <c r="IGT397" s="3"/>
      <c r="IGU397" s="3"/>
      <c r="IGV397" s="3"/>
      <c r="IGW397" s="3"/>
      <c r="IGX397" s="3"/>
      <c r="IGY397" s="3"/>
      <c r="IGZ397" s="3"/>
      <c r="IHA397" s="3"/>
      <c r="IHB397" s="3"/>
      <c r="IHC397" s="3"/>
      <c r="IHD397" s="3"/>
      <c r="IHE397" s="3"/>
      <c r="IHF397" s="3"/>
      <c r="IHG397" s="3"/>
      <c r="IHH397" s="3"/>
      <c r="IHI397" s="3"/>
      <c r="IHJ397" s="3"/>
      <c r="IHK397" s="3"/>
      <c r="IHL397" s="3"/>
      <c r="IHM397" s="3"/>
      <c r="IHN397" s="3"/>
      <c r="IHO397" s="3"/>
      <c r="IHP397" s="3"/>
      <c r="IHQ397" s="3"/>
      <c r="IHR397" s="3"/>
      <c r="IHS397" s="3"/>
      <c r="IHT397" s="3"/>
      <c r="IHU397" s="3"/>
      <c r="IHV397" s="3"/>
      <c r="IHW397" s="3"/>
      <c r="IHX397" s="3"/>
      <c r="IHY397" s="3"/>
      <c r="IHZ397" s="3"/>
      <c r="IIA397" s="3"/>
      <c r="IIB397" s="3"/>
      <c r="IIC397" s="3"/>
      <c r="IID397" s="3"/>
      <c r="IIE397" s="3"/>
      <c r="IIF397" s="3"/>
      <c r="IIG397" s="3"/>
      <c r="IIH397" s="3"/>
      <c r="III397" s="3"/>
      <c r="IIJ397" s="3"/>
      <c r="IIK397" s="3"/>
      <c r="IIL397" s="3"/>
      <c r="IIM397" s="3"/>
      <c r="IIN397" s="3"/>
      <c r="IIO397" s="3"/>
      <c r="IIP397" s="3"/>
      <c r="IIQ397" s="3"/>
      <c r="IIR397" s="3"/>
      <c r="IIS397" s="3"/>
      <c r="IIT397" s="3"/>
      <c r="IIU397" s="3"/>
      <c r="IIV397" s="3"/>
      <c r="IIW397" s="3"/>
      <c r="IIX397" s="3"/>
      <c r="IIY397" s="3"/>
      <c r="IIZ397" s="3"/>
      <c r="IJA397" s="3"/>
      <c r="IJB397" s="3"/>
      <c r="IJC397" s="3"/>
      <c r="IJD397" s="3"/>
      <c r="IJE397" s="3"/>
      <c r="IJF397" s="3"/>
      <c r="IJG397" s="3"/>
      <c r="IJH397" s="3"/>
      <c r="IJI397" s="3"/>
      <c r="IJJ397" s="3"/>
      <c r="IJK397" s="3"/>
      <c r="IJL397" s="3"/>
      <c r="IJM397" s="3"/>
      <c r="IJN397" s="3"/>
      <c r="IJO397" s="3"/>
      <c r="IJP397" s="3"/>
      <c r="IJQ397" s="3"/>
      <c r="IJR397" s="3"/>
      <c r="IJS397" s="3"/>
      <c r="IJT397" s="3"/>
      <c r="IJU397" s="3"/>
      <c r="IJV397" s="3"/>
      <c r="IJW397" s="3"/>
      <c r="IJX397" s="3"/>
      <c r="IJY397" s="3"/>
      <c r="IJZ397" s="3"/>
      <c r="IKA397" s="3"/>
      <c r="IKB397" s="3"/>
      <c r="IKC397" s="3"/>
      <c r="IKD397" s="3"/>
      <c r="IKE397" s="3"/>
      <c r="IKF397" s="3"/>
      <c r="IKG397" s="3"/>
      <c r="IKH397" s="3"/>
      <c r="IKI397" s="3"/>
      <c r="IKJ397" s="3"/>
      <c r="IKK397" s="3"/>
      <c r="IKL397" s="3"/>
      <c r="IKM397" s="3"/>
      <c r="IKN397" s="3"/>
      <c r="IKO397" s="3"/>
      <c r="IKP397" s="3"/>
      <c r="IKQ397" s="3"/>
      <c r="IKR397" s="3"/>
      <c r="IKS397" s="3"/>
      <c r="IKT397" s="3"/>
      <c r="IKU397" s="3"/>
      <c r="IKV397" s="3"/>
      <c r="IKW397" s="3"/>
      <c r="IKX397" s="3"/>
      <c r="IKY397" s="3"/>
      <c r="IKZ397" s="3"/>
      <c r="ILA397" s="3"/>
      <c r="ILB397" s="3"/>
      <c r="ILC397" s="3"/>
      <c r="ILD397" s="3"/>
      <c r="ILE397" s="3"/>
      <c r="ILF397" s="3"/>
      <c r="ILG397" s="3"/>
      <c r="ILH397" s="3"/>
      <c r="ILI397" s="3"/>
      <c r="ILJ397" s="3"/>
      <c r="ILK397" s="3"/>
      <c r="ILL397" s="3"/>
      <c r="ILM397" s="3"/>
      <c r="ILN397" s="3"/>
      <c r="ILO397" s="3"/>
      <c r="ILP397" s="3"/>
      <c r="ILQ397" s="3"/>
      <c r="ILR397" s="3"/>
      <c r="ILS397" s="3"/>
      <c r="ILT397" s="3"/>
      <c r="ILU397" s="3"/>
      <c r="ILV397" s="3"/>
      <c r="ILW397" s="3"/>
      <c r="ILX397" s="3"/>
      <c r="ILY397" s="3"/>
      <c r="ILZ397" s="3"/>
      <c r="IMA397" s="3"/>
      <c r="IMB397" s="3"/>
      <c r="IMC397" s="3"/>
      <c r="IMD397" s="3"/>
      <c r="IME397" s="3"/>
      <c r="IMF397" s="3"/>
      <c r="IMG397" s="3"/>
      <c r="IMH397" s="3"/>
      <c r="IMI397" s="3"/>
      <c r="IMJ397" s="3"/>
      <c r="IMK397" s="3"/>
      <c r="IML397" s="3"/>
      <c r="IMM397" s="3"/>
      <c r="IMN397" s="3"/>
      <c r="IMO397" s="3"/>
      <c r="IMP397" s="3"/>
      <c r="IMQ397" s="3"/>
      <c r="IMR397" s="3"/>
      <c r="IMS397" s="3"/>
      <c r="IMT397" s="3"/>
      <c r="IMU397" s="3"/>
      <c r="IMV397" s="3"/>
      <c r="IMW397" s="3"/>
      <c r="IMX397" s="3"/>
      <c r="IMY397" s="3"/>
      <c r="IMZ397" s="3"/>
      <c r="INA397" s="3"/>
      <c r="INB397" s="3"/>
      <c r="INC397" s="3"/>
      <c r="IND397" s="3"/>
      <c r="INE397" s="3"/>
      <c r="INF397" s="3"/>
      <c r="ING397" s="3"/>
      <c r="INH397" s="3"/>
      <c r="INI397" s="3"/>
      <c r="INJ397" s="3"/>
      <c r="INK397" s="3"/>
      <c r="INL397" s="3"/>
      <c r="INM397" s="3"/>
      <c r="INN397" s="3"/>
      <c r="INO397" s="3"/>
      <c r="INP397" s="3"/>
      <c r="INQ397" s="3"/>
      <c r="INR397" s="3"/>
      <c r="INS397" s="3"/>
      <c r="INT397" s="3"/>
      <c r="INU397" s="3"/>
      <c r="INV397" s="3"/>
      <c r="INW397" s="3"/>
      <c r="INX397" s="3"/>
      <c r="INY397" s="3"/>
      <c r="INZ397" s="3"/>
      <c r="IOA397" s="3"/>
      <c r="IOB397" s="3"/>
      <c r="IOC397" s="3"/>
      <c r="IOD397" s="3"/>
      <c r="IOE397" s="3"/>
      <c r="IOF397" s="3"/>
      <c r="IOG397" s="3"/>
      <c r="IOH397" s="3"/>
      <c r="IOI397" s="3"/>
      <c r="IOJ397" s="3"/>
      <c r="IOK397" s="3"/>
      <c r="IOL397" s="3"/>
      <c r="IOM397" s="3"/>
      <c r="ION397" s="3"/>
      <c r="IOO397" s="3"/>
      <c r="IOP397" s="3"/>
      <c r="IOQ397" s="3"/>
      <c r="IOR397" s="3"/>
      <c r="IOS397" s="3"/>
      <c r="IOT397" s="3"/>
      <c r="IOU397" s="3"/>
      <c r="IOV397" s="3"/>
      <c r="IOW397" s="3"/>
      <c r="IOX397" s="3"/>
      <c r="IOY397" s="3"/>
      <c r="IOZ397" s="3"/>
      <c r="IPA397" s="3"/>
      <c r="IPB397" s="3"/>
      <c r="IPC397" s="3"/>
      <c r="IPD397" s="3"/>
      <c r="IPE397" s="3"/>
      <c r="IPF397" s="3"/>
      <c r="IPG397" s="3"/>
      <c r="IPH397" s="3"/>
      <c r="IPI397" s="3"/>
      <c r="IPJ397" s="3"/>
      <c r="IPK397" s="3"/>
      <c r="IPL397" s="3"/>
      <c r="IPM397" s="3"/>
      <c r="IPN397" s="3"/>
      <c r="IPO397" s="3"/>
      <c r="IPP397" s="3"/>
      <c r="IPQ397" s="3"/>
      <c r="IPR397" s="3"/>
      <c r="IPS397" s="3"/>
      <c r="IPT397" s="3"/>
      <c r="IPU397" s="3"/>
      <c r="IPV397" s="3"/>
      <c r="IPW397" s="3"/>
      <c r="IPX397" s="3"/>
      <c r="IPY397" s="3"/>
      <c r="IPZ397" s="3"/>
      <c r="IQA397" s="3"/>
      <c r="IQB397" s="3"/>
      <c r="IQC397" s="3"/>
      <c r="IQD397" s="3"/>
      <c r="IQE397" s="3"/>
      <c r="IQF397" s="3"/>
      <c r="IQG397" s="3"/>
      <c r="IQH397" s="3"/>
      <c r="IQI397" s="3"/>
      <c r="IQJ397" s="3"/>
      <c r="IQK397" s="3"/>
      <c r="IQL397" s="3"/>
      <c r="IQM397" s="3"/>
      <c r="IQN397" s="3"/>
      <c r="IQO397" s="3"/>
      <c r="IQP397" s="3"/>
      <c r="IQQ397" s="3"/>
      <c r="IQR397" s="3"/>
      <c r="IQS397" s="3"/>
      <c r="IQT397" s="3"/>
      <c r="IQU397" s="3"/>
      <c r="IQV397" s="3"/>
      <c r="IQW397" s="3"/>
      <c r="IQX397" s="3"/>
      <c r="IQY397" s="3"/>
      <c r="IQZ397" s="3"/>
      <c r="IRA397" s="3"/>
      <c r="IRB397" s="3"/>
      <c r="IRC397" s="3"/>
      <c r="IRD397" s="3"/>
      <c r="IRE397" s="3"/>
      <c r="IRF397" s="3"/>
      <c r="IRG397" s="3"/>
      <c r="IRH397" s="3"/>
      <c r="IRI397" s="3"/>
      <c r="IRJ397" s="3"/>
      <c r="IRK397" s="3"/>
      <c r="IRL397" s="3"/>
      <c r="IRM397" s="3"/>
      <c r="IRN397" s="3"/>
      <c r="IRO397" s="3"/>
      <c r="IRP397" s="3"/>
      <c r="IRQ397" s="3"/>
      <c r="IRR397" s="3"/>
      <c r="IRS397" s="3"/>
      <c r="IRT397" s="3"/>
      <c r="IRU397" s="3"/>
      <c r="IRV397" s="3"/>
      <c r="IRW397" s="3"/>
      <c r="IRX397" s="3"/>
      <c r="IRY397" s="3"/>
      <c r="IRZ397" s="3"/>
      <c r="ISA397" s="3"/>
      <c r="ISB397" s="3"/>
      <c r="ISC397" s="3"/>
      <c r="ISD397" s="3"/>
      <c r="ISE397" s="3"/>
      <c r="ISF397" s="3"/>
      <c r="ISG397" s="3"/>
      <c r="ISH397" s="3"/>
      <c r="ISI397" s="3"/>
      <c r="ISJ397" s="3"/>
      <c r="ISK397" s="3"/>
      <c r="ISL397" s="3"/>
      <c r="ISM397" s="3"/>
      <c r="ISN397" s="3"/>
      <c r="ISO397" s="3"/>
      <c r="ISP397" s="3"/>
      <c r="ISQ397" s="3"/>
      <c r="ISR397" s="3"/>
      <c r="ISS397" s="3"/>
      <c r="IST397" s="3"/>
      <c r="ISU397" s="3"/>
      <c r="ISV397" s="3"/>
      <c r="ISW397" s="3"/>
      <c r="ISX397" s="3"/>
      <c r="ISY397" s="3"/>
      <c r="ISZ397" s="3"/>
      <c r="ITA397" s="3"/>
      <c r="ITB397" s="3"/>
      <c r="ITC397" s="3"/>
      <c r="ITD397" s="3"/>
      <c r="ITE397" s="3"/>
      <c r="ITF397" s="3"/>
      <c r="ITG397" s="3"/>
      <c r="ITH397" s="3"/>
      <c r="ITI397" s="3"/>
      <c r="ITJ397" s="3"/>
      <c r="ITK397" s="3"/>
      <c r="ITL397" s="3"/>
      <c r="ITM397" s="3"/>
      <c r="ITN397" s="3"/>
      <c r="ITO397" s="3"/>
      <c r="ITP397" s="3"/>
      <c r="ITQ397" s="3"/>
      <c r="ITR397" s="3"/>
      <c r="ITS397" s="3"/>
      <c r="ITT397" s="3"/>
      <c r="ITU397" s="3"/>
      <c r="ITV397" s="3"/>
      <c r="ITW397" s="3"/>
      <c r="ITX397" s="3"/>
      <c r="ITY397" s="3"/>
      <c r="ITZ397" s="3"/>
      <c r="IUA397" s="3"/>
      <c r="IUB397" s="3"/>
      <c r="IUC397" s="3"/>
      <c r="IUD397" s="3"/>
      <c r="IUE397" s="3"/>
      <c r="IUF397" s="3"/>
      <c r="IUG397" s="3"/>
      <c r="IUH397" s="3"/>
      <c r="IUI397" s="3"/>
      <c r="IUJ397" s="3"/>
      <c r="IUK397" s="3"/>
      <c r="IUL397" s="3"/>
      <c r="IUM397" s="3"/>
      <c r="IUN397" s="3"/>
      <c r="IUO397" s="3"/>
      <c r="IUP397" s="3"/>
      <c r="IUQ397" s="3"/>
      <c r="IUR397" s="3"/>
      <c r="IUS397" s="3"/>
      <c r="IUT397" s="3"/>
      <c r="IUU397" s="3"/>
      <c r="IUV397" s="3"/>
      <c r="IUW397" s="3"/>
      <c r="IUX397" s="3"/>
      <c r="IUY397" s="3"/>
      <c r="IUZ397" s="3"/>
      <c r="IVA397" s="3"/>
      <c r="IVB397" s="3"/>
      <c r="IVC397" s="3"/>
      <c r="IVD397" s="3"/>
      <c r="IVE397" s="3"/>
      <c r="IVF397" s="3"/>
      <c r="IVG397" s="3"/>
      <c r="IVH397" s="3"/>
      <c r="IVI397" s="3"/>
      <c r="IVJ397" s="3"/>
      <c r="IVK397" s="3"/>
      <c r="IVL397" s="3"/>
      <c r="IVM397" s="3"/>
      <c r="IVN397" s="3"/>
      <c r="IVO397" s="3"/>
      <c r="IVP397" s="3"/>
      <c r="IVQ397" s="3"/>
      <c r="IVR397" s="3"/>
      <c r="IVS397" s="3"/>
      <c r="IVT397" s="3"/>
      <c r="IVU397" s="3"/>
      <c r="IVV397" s="3"/>
      <c r="IVW397" s="3"/>
      <c r="IVX397" s="3"/>
      <c r="IVY397" s="3"/>
      <c r="IVZ397" s="3"/>
      <c r="IWA397" s="3"/>
      <c r="IWB397" s="3"/>
      <c r="IWC397" s="3"/>
      <c r="IWD397" s="3"/>
      <c r="IWE397" s="3"/>
      <c r="IWF397" s="3"/>
      <c r="IWG397" s="3"/>
      <c r="IWH397" s="3"/>
      <c r="IWI397" s="3"/>
      <c r="IWJ397" s="3"/>
      <c r="IWK397" s="3"/>
      <c r="IWL397" s="3"/>
      <c r="IWM397" s="3"/>
      <c r="IWN397" s="3"/>
      <c r="IWO397" s="3"/>
      <c r="IWP397" s="3"/>
      <c r="IWQ397" s="3"/>
      <c r="IWR397" s="3"/>
      <c r="IWS397" s="3"/>
      <c r="IWT397" s="3"/>
      <c r="IWU397" s="3"/>
      <c r="IWV397" s="3"/>
      <c r="IWW397" s="3"/>
      <c r="IWX397" s="3"/>
      <c r="IWY397" s="3"/>
      <c r="IWZ397" s="3"/>
      <c r="IXA397" s="3"/>
      <c r="IXB397" s="3"/>
      <c r="IXC397" s="3"/>
      <c r="IXD397" s="3"/>
      <c r="IXE397" s="3"/>
      <c r="IXF397" s="3"/>
      <c r="IXG397" s="3"/>
      <c r="IXH397" s="3"/>
      <c r="IXI397" s="3"/>
      <c r="IXJ397" s="3"/>
      <c r="IXK397" s="3"/>
      <c r="IXL397" s="3"/>
      <c r="IXM397" s="3"/>
      <c r="IXN397" s="3"/>
      <c r="IXO397" s="3"/>
      <c r="IXP397" s="3"/>
      <c r="IXQ397" s="3"/>
      <c r="IXR397" s="3"/>
      <c r="IXS397" s="3"/>
      <c r="IXT397" s="3"/>
      <c r="IXU397" s="3"/>
      <c r="IXV397" s="3"/>
      <c r="IXW397" s="3"/>
      <c r="IXX397" s="3"/>
      <c r="IXY397" s="3"/>
      <c r="IXZ397" s="3"/>
      <c r="IYA397" s="3"/>
      <c r="IYB397" s="3"/>
      <c r="IYC397" s="3"/>
      <c r="IYD397" s="3"/>
      <c r="IYE397" s="3"/>
      <c r="IYF397" s="3"/>
      <c r="IYG397" s="3"/>
      <c r="IYH397" s="3"/>
      <c r="IYI397" s="3"/>
      <c r="IYJ397" s="3"/>
      <c r="IYK397" s="3"/>
      <c r="IYL397" s="3"/>
      <c r="IYM397" s="3"/>
      <c r="IYN397" s="3"/>
      <c r="IYO397" s="3"/>
      <c r="IYP397" s="3"/>
      <c r="IYQ397" s="3"/>
      <c r="IYR397" s="3"/>
      <c r="IYS397" s="3"/>
      <c r="IYT397" s="3"/>
      <c r="IYU397" s="3"/>
      <c r="IYV397" s="3"/>
      <c r="IYW397" s="3"/>
      <c r="IYX397" s="3"/>
      <c r="IYY397" s="3"/>
      <c r="IYZ397" s="3"/>
      <c r="IZA397" s="3"/>
      <c r="IZB397" s="3"/>
      <c r="IZC397" s="3"/>
      <c r="IZD397" s="3"/>
      <c r="IZE397" s="3"/>
      <c r="IZF397" s="3"/>
      <c r="IZG397" s="3"/>
      <c r="IZH397" s="3"/>
      <c r="IZI397" s="3"/>
      <c r="IZJ397" s="3"/>
      <c r="IZK397" s="3"/>
      <c r="IZL397" s="3"/>
      <c r="IZM397" s="3"/>
      <c r="IZN397" s="3"/>
      <c r="IZO397" s="3"/>
      <c r="IZP397" s="3"/>
      <c r="IZQ397" s="3"/>
      <c r="IZR397" s="3"/>
      <c r="IZS397" s="3"/>
      <c r="IZT397" s="3"/>
      <c r="IZU397" s="3"/>
      <c r="IZV397" s="3"/>
      <c r="IZW397" s="3"/>
      <c r="IZX397" s="3"/>
      <c r="IZY397" s="3"/>
      <c r="IZZ397" s="3"/>
      <c r="JAA397" s="3"/>
      <c r="JAB397" s="3"/>
      <c r="JAC397" s="3"/>
      <c r="JAD397" s="3"/>
      <c r="JAE397" s="3"/>
      <c r="JAF397" s="3"/>
      <c r="JAG397" s="3"/>
      <c r="JAH397" s="3"/>
      <c r="JAI397" s="3"/>
      <c r="JAJ397" s="3"/>
      <c r="JAK397" s="3"/>
      <c r="JAL397" s="3"/>
      <c r="JAM397" s="3"/>
      <c r="JAN397" s="3"/>
      <c r="JAO397" s="3"/>
      <c r="JAP397" s="3"/>
      <c r="JAQ397" s="3"/>
      <c r="JAR397" s="3"/>
      <c r="JAS397" s="3"/>
      <c r="JAT397" s="3"/>
      <c r="JAU397" s="3"/>
      <c r="JAV397" s="3"/>
      <c r="JAW397" s="3"/>
      <c r="JAX397" s="3"/>
      <c r="JAY397" s="3"/>
      <c r="JAZ397" s="3"/>
      <c r="JBA397" s="3"/>
      <c r="JBB397" s="3"/>
      <c r="JBC397" s="3"/>
      <c r="JBD397" s="3"/>
      <c r="JBE397" s="3"/>
      <c r="JBF397" s="3"/>
      <c r="JBG397" s="3"/>
      <c r="JBH397" s="3"/>
      <c r="JBI397" s="3"/>
      <c r="JBJ397" s="3"/>
      <c r="JBK397" s="3"/>
      <c r="JBL397" s="3"/>
      <c r="JBM397" s="3"/>
      <c r="JBN397" s="3"/>
      <c r="JBO397" s="3"/>
      <c r="JBP397" s="3"/>
      <c r="JBQ397" s="3"/>
      <c r="JBR397" s="3"/>
      <c r="JBS397" s="3"/>
      <c r="JBT397" s="3"/>
      <c r="JBU397" s="3"/>
      <c r="JBV397" s="3"/>
      <c r="JBW397" s="3"/>
      <c r="JBX397" s="3"/>
      <c r="JBY397" s="3"/>
      <c r="JBZ397" s="3"/>
      <c r="JCA397" s="3"/>
      <c r="JCB397" s="3"/>
      <c r="JCC397" s="3"/>
      <c r="JCD397" s="3"/>
      <c r="JCE397" s="3"/>
      <c r="JCF397" s="3"/>
      <c r="JCG397" s="3"/>
      <c r="JCH397" s="3"/>
      <c r="JCI397" s="3"/>
      <c r="JCJ397" s="3"/>
      <c r="JCK397" s="3"/>
      <c r="JCL397" s="3"/>
      <c r="JCM397" s="3"/>
      <c r="JCN397" s="3"/>
      <c r="JCO397" s="3"/>
      <c r="JCP397" s="3"/>
      <c r="JCQ397" s="3"/>
      <c r="JCR397" s="3"/>
      <c r="JCS397" s="3"/>
      <c r="JCT397" s="3"/>
      <c r="JCU397" s="3"/>
      <c r="JCV397" s="3"/>
      <c r="JCW397" s="3"/>
      <c r="JCX397" s="3"/>
      <c r="JCY397" s="3"/>
      <c r="JCZ397" s="3"/>
      <c r="JDA397" s="3"/>
      <c r="JDB397" s="3"/>
      <c r="JDC397" s="3"/>
      <c r="JDD397" s="3"/>
      <c r="JDE397" s="3"/>
      <c r="JDF397" s="3"/>
      <c r="JDG397" s="3"/>
      <c r="JDH397" s="3"/>
      <c r="JDI397" s="3"/>
      <c r="JDJ397" s="3"/>
      <c r="JDK397" s="3"/>
      <c r="JDL397" s="3"/>
      <c r="JDM397" s="3"/>
      <c r="JDN397" s="3"/>
      <c r="JDO397" s="3"/>
      <c r="JDP397" s="3"/>
      <c r="JDQ397" s="3"/>
      <c r="JDR397" s="3"/>
      <c r="JDS397" s="3"/>
      <c r="JDT397" s="3"/>
      <c r="JDU397" s="3"/>
      <c r="JDV397" s="3"/>
      <c r="JDW397" s="3"/>
      <c r="JDX397" s="3"/>
      <c r="JDY397" s="3"/>
      <c r="JDZ397" s="3"/>
      <c r="JEA397" s="3"/>
      <c r="JEB397" s="3"/>
      <c r="JEC397" s="3"/>
      <c r="JED397" s="3"/>
      <c r="JEE397" s="3"/>
      <c r="JEF397" s="3"/>
      <c r="JEG397" s="3"/>
      <c r="JEH397" s="3"/>
      <c r="JEI397" s="3"/>
      <c r="JEJ397" s="3"/>
      <c r="JEK397" s="3"/>
      <c r="JEL397" s="3"/>
      <c r="JEM397" s="3"/>
      <c r="JEN397" s="3"/>
      <c r="JEO397" s="3"/>
      <c r="JEP397" s="3"/>
      <c r="JEQ397" s="3"/>
      <c r="JER397" s="3"/>
      <c r="JES397" s="3"/>
      <c r="JET397" s="3"/>
      <c r="JEU397" s="3"/>
      <c r="JEV397" s="3"/>
      <c r="JEW397" s="3"/>
      <c r="JEX397" s="3"/>
      <c r="JEY397" s="3"/>
      <c r="JEZ397" s="3"/>
      <c r="JFA397" s="3"/>
      <c r="JFB397" s="3"/>
      <c r="JFC397" s="3"/>
      <c r="JFD397" s="3"/>
      <c r="JFE397" s="3"/>
      <c r="JFF397" s="3"/>
      <c r="JFG397" s="3"/>
      <c r="JFH397" s="3"/>
      <c r="JFI397" s="3"/>
      <c r="JFJ397" s="3"/>
      <c r="JFK397" s="3"/>
      <c r="JFL397" s="3"/>
      <c r="JFM397" s="3"/>
      <c r="JFN397" s="3"/>
      <c r="JFO397" s="3"/>
      <c r="JFP397" s="3"/>
      <c r="JFQ397" s="3"/>
      <c r="JFR397" s="3"/>
      <c r="JFS397" s="3"/>
      <c r="JFT397" s="3"/>
      <c r="JFU397" s="3"/>
      <c r="JFV397" s="3"/>
      <c r="JFW397" s="3"/>
      <c r="JFX397" s="3"/>
      <c r="JFY397" s="3"/>
      <c r="JFZ397" s="3"/>
      <c r="JGA397" s="3"/>
      <c r="JGB397" s="3"/>
      <c r="JGC397" s="3"/>
      <c r="JGD397" s="3"/>
      <c r="JGE397" s="3"/>
      <c r="JGF397" s="3"/>
      <c r="JGG397" s="3"/>
      <c r="JGH397" s="3"/>
      <c r="JGI397" s="3"/>
      <c r="JGJ397" s="3"/>
      <c r="JGK397" s="3"/>
      <c r="JGL397" s="3"/>
      <c r="JGM397" s="3"/>
      <c r="JGN397" s="3"/>
      <c r="JGO397" s="3"/>
      <c r="JGP397" s="3"/>
      <c r="JGQ397" s="3"/>
      <c r="JGR397" s="3"/>
      <c r="JGS397" s="3"/>
      <c r="JGT397" s="3"/>
      <c r="JGU397" s="3"/>
      <c r="JGV397" s="3"/>
      <c r="JGW397" s="3"/>
      <c r="JGX397" s="3"/>
      <c r="JGY397" s="3"/>
      <c r="JGZ397" s="3"/>
      <c r="JHA397" s="3"/>
      <c r="JHB397" s="3"/>
      <c r="JHC397" s="3"/>
      <c r="JHD397" s="3"/>
      <c r="JHE397" s="3"/>
      <c r="JHF397" s="3"/>
      <c r="JHG397" s="3"/>
      <c r="JHH397" s="3"/>
      <c r="JHI397" s="3"/>
      <c r="JHJ397" s="3"/>
      <c r="JHK397" s="3"/>
      <c r="JHL397" s="3"/>
      <c r="JHM397" s="3"/>
      <c r="JHN397" s="3"/>
      <c r="JHO397" s="3"/>
      <c r="JHP397" s="3"/>
      <c r="JHQ397" s="3"/>
      <c r="JHR397" s="3"/>
      <c r="JHS397" s="3"/>
      <c r="JHT397" s="3"/>
      <c r="JHU397" s="3"/>
      <c r="JHV397" s="3"/>
      <c r="JHW397" s="3"/>
      <c r="JHX397" s="3"/>
      <c r="JHY397" s="3"/>
      <c r="JHZ397" s="3"/>
      <c r="JIA397" s="3"/>
      <c r="JIB397" s="3"/>
      <c r="JIC397" s="3"/>
      <c r="JID397" s="3"/>
      <c r="JIE397" s="3"/>
      <c r="JIF397" s="3"/>
      <c r="JIG397" s="3"/>
      <c r="JIH397" s="3"/>
      <c r="JII397" s="3"/>
      <c r="JIJ397" s="3"/>
      <c r="JIK397" s="3"/>
      <c r="JIL397" s="3"/>
      <c r="JIM397" s="3"/>
      <c r="JIN397" s="3"/>
      <c r="JIO397" s="3"/>
      <c r="JIP397" s="3"/>
      <c r="JIQ397" s="3"/>
      <c r="JIR397" s="3"/>
      <c r="JIS397" s="3"/>
      <c r="JIT397" s="3"/>
      <c r="JIU397" s="3"/>
      <c r="JIV397" s="3"/>
      <c r="JIW397" s="3"/>
      <c r="JIX397" s="3"/>
      <c r="JIY397" s="3"/>
      <c r="JIZ397" s="3"/>
      <c r="JJA397" s="3"/>
      <c r="JJB397" s="3"/>
      <c r="JJC397" s="3"/>
      <c r="JJD397" s="3"/>
      <c r="JJE397" s="3"/>
      <c r="JJF397" s="3"/>
      <c r="JJG397" s="3"/>
      <c r="JJH397" s="3"/>
      <c r="JJI397" s="3"/>
      <c r="JJJ397" s="3"/>
      <c r="JJK397" s="3"/>
      <c r="JJL397" s="3"/>
      <c r="JJM397" s="3"/>
      <c r="JJN397" s="3"/>
      <c r="JJO397" s="3"/>
      <c r="JJP397" s="3"/>
      <c r="JJQ397" s="3"/>
      <c r="JJR397" s="3"/>
      <c r="JJS397" s="3"/>
      <c r="JJT397" s="3"/>
      <c r="JJU397" s="3"/>
      <c r="JJV397" s="3"/>
      <c r="JJW397" s="3"/>
      <c r="JJX397" s="3"/>
      <c r="JJY397" s="3"/>
      <c r="JJZ397" s="3"/>
      <c r="JKA397" s="3"/>
      <c r="JKB397" s="3"/>
      <c r="JKC397" s="3"/>
      <c r="JKD397" s="3"/>
      <c r="JKE397" s="3"/>
      <c r="JKF397" s="3"/>
      <c r="JKG397" s="3"/>
      <c r="JKH397" s="3"/>
      <c r="JKI397" s="3"/>
      <c r="JKJ397" s="3"/>
      <c r="JKK397" s="3"/>
      <c r="JKL397" s="3"/>
      <c r="JKM397" s="3"/>
      <c r="JKN397" s="3"/>
      <c r="JKO397" s="3"/>
      <c r="JKP397" s="3"/>
      <c r="JKQ397" s="3"/>
      <c r="JKR397" s="3"/>
      <c r="JKS397" s="3"/>
      <c r="JKT397" s="3"/>
      <c r="JKU397" s="3"/>
      <c r="JKV397" s="3"/>
      <c r="JKW397" s="3"/>
      <c r="JKX397" s="3"/>
      <c r="JKY397" s="3"/>
      <c r="JKZ397" s="3"/>
      <c r="JLA397" s="3"/>
      <c r="JLB397" s="3"/>
      <c r="JLC397" s="3"/>
      <c r="JLD397" s="3"/>
      <c r="JLE397" s="3"/>
      <c r="JLF397" s="3"/>
      <c r="JLG397" s="3"/>
      <c r="JLH397" s="3"/>
      <c r="JLI397" s="3"/>
      <c r="JLJ397" s="3"/>
      <c r="JLK397" s="3"/>
      <c r="JLL397" s="3"/>
      <c r="JLM397" s="3"/>
      <c r="JLN397" s="3"/>
      <c r="JLO397" s="3"/>
      <c r="JLP397" s="3"/>
      <c r="JLQ397" s="3"/>
      <c r="JLR397" s="3"/>
      <c r="JLS397" s="3"/>
      <c r="JLT397" s="3"/>
      <c r="JLU397" s="3"/>
      <c r="JLV397" s="3"/>
      <c r="JLW397" s="3"/>
      <c r="JLX397" s="3"/>
      <c r="JLY397" s="3"/>
      <c r="JLZ397" s="3"/>
      <c r="JMA397" s="3"/>
      <c r="JMB397" s="3"/>
      <c r="JMC397" s="3"/>
      <c r="JMD397" s="3"/>
      <c r="JME397" s="3"/>
      <c r="JMF397" s="3"/>
      <c r="JMG397" s="3"/>
      <c r="JMH397" s="3"/>
      <c r="JMI397" s="3"/>
      <c r="JMJ397" s="3"/>
      <c r="JMK397" s="3"/>
      <c r="JML397" s="3"/>
      <c r="JMM397" s="3"/>
      <c r="JMN397" s="3"/>
      <c r="JMO397" s="3"/>
      <c r="JMP397" s="3"/>
      <c r="JMQ397" s="3"/>
      <c r="JMR397" s="3"/>
      <c r="JMS397" s="3"/>
      <c r="JMT397" s="3"/>
      <c r="JMU397" s="3"/>
      <c r="JMV397" s="3"/>
      <c r="JMW397" s="3"/>
      <c r="JMX397" s="3"/>
      <c r="JMY397" s="3"/>
      <c r="JMZ397" s="3"/>
      <c r="JNA397" s="3"/>
      <c r="JNB397" s="3"/>
      <c r="JNC397" s="3"/>
      <c r="JND397" s="3"/>
      <c r="JNE397" s="3"/>
      <c r="JNF397" s="3"/>
      <c r="JNG397" s="3"/>
      <c r="JNH397" s="3"/>
      <c r="JNI397" s="3"/>
      <c r="JNJ397" s="3"/>
      <c r="JNK397" s="3"/>
      <c r="JNL397" s="3"/>
      <c r="JNM397" s="3"/>
      <c r="JNN397" s="3"/>
      <c r="JNO397" s="3"/>
      <c r="JNP397" s="3"/>
      <c r="JNQ397" s="3"/>
      <c r="JNR397" s="3"/>
      <c r="JNS397" s="3"/>
      <c r="JNT397" s="3"/>
      <c r="JNU397" s="3"/>
      <c r="JNV397" s="3"/>
      <c r="JNW397" s="3"/>
      <c r="JNX397" s="3"/>
      <c r="JNY397" s="3"/>
      <c r="JNZ397" s="3"/>
      <c r="JOA397" s="3"/>
      <c r="JOB397" s="3"/>
      <c r="JOC397" s="3"/>
      <c r="JOD397" s="3"/>
      <c r="JOE397" s="3"/>
      <c r="JOF397" s="3"/>
      <c r="JOG397" s="3"/>
      <c r="JOH397" s="3"/>
      <c r="JOI397" s="3"/>
      <c r="JOJ397" s="3"/>
      <c r="JOK397" s="3"/>
      <c r="JOL397" s="3"/>
      <c r="JOM397" s="3"/>
      <c r="JON397" s="3"/>
      <c r="JOO397" s="3"/>
      <c r="JOP397" s="3"/>
      <c r="JOQ397" s="3"/>
      <c r="JOR397" s="3"/>
      <c r="JOS397" s="3"/>
      <c r="JOT397" s="3"/>
      <c r="JOU397" s="3"/>
      <c r="JOV397" s="3"/>
      <c r="JOW397" s="3"/>
      <c r="JOX397" s="3"/>
      <c r="JOY397" s="3"/>
      <c r="JOZ397" s="3"/>
      <c r="JPA397" s="3"/>
      <c r="JPB397" s="3"/>
      <c r="JPC397" s="3"/>
      <c r="JPD397" s="3"/>
      <c r="JPE397" s="3"/>
      <c r="JPF397" s="3"/>
      <c r="JPG397" s="3"/>
      <c r="JPH397" s="3"/>
      <c r="JPI397" s="3"/>
      <c r="JPJ397" s="3"/>
      <c r="JPK397" s="3"/>
      <c r="JPL397" s="3"/>
      <c r="JPM397" s="3"/>
      <c r="JPN397" s="3"/>
      <c r="JPO397" s="3"/>
      <c r="JPP397" s="3"/>
      <c r="JPQ397" s="3"/>
      <c r="JPR397" s="3"/>
      <c r="JPS397" s="3"/>
      <c r="JPT397" s="3"/>
      <c r="JPU397" s="3"/>
      <c r="JPV397" s="3"/>
      <c r="JPW397" s="3"/>
      <c r="JPX397" s="3"/>
      <c r="JPY397" s="3"/>
      <c r="JPZ397" s="3"/>
      <c r="JQA397" s="3"/>
      <c r="JQB397" s="3"/>
      <c r="JQC397" s="3"/>
      <c r="JQD397" s="3"/>
      <c r="JQE397" s="3"/>
      <c r="JQF397" s="3"/>
      <c r="JQG397" s="3"/>
      <c r="JQH397" s="3"/>
      <c r="JQI397" s="3"/>
      <c r="JQJ397" s="3"/>
      <c r="JQK397" s="3"/>
      <c r="JQL397" s="3"/>
      <c r="JQM397" s="3"/>
      <c r="JQN397" s="3"/>
      <c r="JQO397" s="3"/>
      <c r="JQP397" s="3"/>
      <c r="JQQ397" s="3"/>
      <c r="JQR397" s="3"/>
      <c r="JQS397" s="3"/>
      <c r="JQT397" s="3"/>
      <c r="JQU397" s="3"/>
      <c r="JQV397" s="3"/>
      <c r="JQW397" s="3"/>
      <c r="JQX397" s="3"/>
      <c r="JQY397" s="3"/>
      <c r="JQZ397" s="3"/>
      <c r="JRA397" s="3"/>
      <c r="JRB397" s="3"/>
      <c r="JRC397" s="3"/>
      <c r="JRD397" s="3"/>
      <c r="JRE397" s="3"/>
      <c r="JRF397" s="3"/>
      <c r="JRG397" s="3"/>
      <c r="JRH397" s="3"/>
      <c r="JRI397" s="3"/>
      <c r="JRJ397" s="3"/>
      <c r="JRK397" s="3"/>
      <c r="JRL397" s="3"/>
      <c r="JRM397" s="3"/>
      <c r="JRN397" s="3"/>
      <c r="JRO397" s="3"/>
      <c r="JRP397" s="3"/>
      <c r="JRQ397" s="3"/>
      <c r="JRR397" s="3"/>
      <c r="JRS397" s="3"/>
      <c r="JRT397" s="3"/>
      <c r="JRU397" s="3"/>
      <c r="JRV397" s="3"/>
      <c r="JRW397" s="3"/>
      <c r="JRX397" s="3"/>
      <c r="JRY397" s="3"/>
      <c r="JRZ397" s="3"/>
      <c r="JSA397" s="3"/>
      <c r="JSB397" s="3"/>
      <c r="JSC397" s="3"/>
      <c r="JSD397" s="3"/>
      <c r="JSE397" s="3"/>
      <c r="JSF397" s="3"/>
      <c r="JSG397" s="3"/>
      <c r="JSH397" s="3"/>
      <c r="JSI397" s="3"/>
      <c r="JSJ397" s="3"/>
      <c r="JSK397" s="3"/>
      <c r="JSL397" s="3"/>
      <c r="JSM397" s="3"/>
      <c r="JSN397" s="3"/>
      <c r="JSO397" s="3"/>
      <c r="JSP397" s="3"/>
      <c r="JSQ397" s="3"/>
      <c r="JSR397" s="3"/>
      <c r="JSS397" s="3"/>
      <c r="JST397" s="3"/>
      <c r="JSU397" s="3"/>
      <c r="JSV397" s="3"/>
      <c r="JSW397" s="3"/>
      <c r="JSX397" s="3"/>
      <c r="JSY397" s="3"/>
      <c r="JSZ397" s="3"/>
      <c r="JTA397" s="3"/>
      <c r="JTB397" s="3"/>
      <c r="JTC397" s="3"/>
      <c r="JTD397" s="3"/>
      <c r="JTE397" s="3"/>
      <c r="JTF397" s="3"/>
      <c r="JTG397" s="3"/>
      <c r="JTH397" s="3"/>
      <c r="JTI397" s="3"/>
      <c r="JTJ397" s="3"/>
      <c r="JTK397" s="3"/>
      <c r="JTL397" s="3"/>
      <c r="JTM397" s="3"/>
      <c r="JTN397" s="3"/>
      <c r="JTO397" s="3"/>
      <c r="JTP397" s="3"/>
      <c r="JTQ397" s="3"/>
      <c r="JTR397" s="3"/>
      <c r="JTS397" s="3"/>
      <c r="JTT397" s="3"/>
      <c r="JTU397" s="3"/>
      <c r="JTV397" s="3"/>
      <c r="JTW397" s="3"/>
      <c r="JTX397" s="3"/>
      <c r="JTY397" s="3"/>
      <c r="JTZ397" s="3"/>
      <c r="JUA397" s="3"/>
      <c r="JUB397" s="3"/>
      <c r="JUC397" s="3"/>
      <c r="JUD397" s="3"/>
      <c r="JUE397" s="3"/>
      <c r="JUF397" s="3"/>
      <c r="JUG397" s="3"/>
      <c r="JUH397" s="3"/>
      <c r="JUI397" s="3"/>
      <c r="JUJ397" s="3"/>
      <c r="JUK397" s="3"/>
      <c r="JUL397" s="3"/>
      <c r="JUM397" s="3"/>
      <c r="JUN397" s="3"/>
      <c r="JUO397" s="3"/>
      <c r="JUP397" s="3"/>
      <c r="JUQ397" s="3"/>
      <c r="JUR397" s="3"/>
      <c r="JUS397" s="3"/>
      <c r="JUT397" s="3"/>
      <c r="JUU397" s="3"/>
      <c r="JUV397" s="3"/>
      <c r="JUW397" s="3"/>
      <c r="JUX397" s="3"/>
      <c r="JUY397" s="3"/>
      <c r="JUZ397" s="3"/>
      <c r="JVA397" s="3"/>
      <c r="JVB397" s="3"/>
      <c r="JVC397" s="3"/>
      <c r="JVD397" s="3"/>
      <c r="JVE397" s="3"/>
      <c r="JVF397" s="3"/>
      <c r="JVG397" s="3"/>
      <c r="JVH397" s="3"/>
      <c r="JVI397" s="3"/>
      <c r="JVJ397" s="3"/>
      <c r="JVK397" s="3"/>
      <c r="JVL397" s="3"/>
      <c r="JVM397" s="3"/>
      <c r="JVN397" s="3"/>
      <c r="JVO397" s="3"/>
      <c r="JVP397" s="3"/>
      <c r="JVQ397" s="3"/>
      <c r="JVR397" s="3"/>
      <c r="JVS397" s="3"/>
      <c r="JVT397" s="3"/>
      <c r="JVU397" s="3"/>
      <c r="JVV397" s="3"/>
      <c r="JVW397" s="3"/>
      <c r="JVX397" s="3"/>
      <c r="JVY397" s="3"/>
      <c r="JVZ397" s="3"/>
      <c r="JWA397" s="3"/>
      <c r="JWB397" s="3"/>
      <c r="JWC397" s="3"/>
      <c r="JWD397" s="3"/>
      <c r="JWE397" s="3"/>
      <c r="JWF397" s="3"/>
      <c r="JWG397" s="3"/>
      <c r="JWH397" s="3"/>
      <c r="JWI397" s="3"/>
      <c r="JWJ397" s="3"/>
      <c r="JWK397" s="3"/>
      <c r="JWL397" s="3"/>
      <c r="JWM397" s="3"/>
      <c r="JWN397" s="3"/>
      <c r="JWO397" s="3"/>
      <c r="JWP397" s="3"/>
      <c r="JWQ397" s="3"/>
      <c r="JWR397" s="3"/>
      <c r="JWS397" s="3"/>
      <c r="JWT397" s="3"/>
      <c r="JWU397" s="3"/>
      <c r="JWV397" s="3"/>
      <c r="JWW397" s="3"/>
      <c r="JWX397" s="3"/>
      <c r="JWY397" s="3"/>
      <c r="JWZ397" s="3"/>
      <c r="JXA397" s="3"/>
      <c r="JXB397" s="3"/>
      <c r="JXC397" s="3"/>
      <c r="JXD397" s="3"/>
      <c r="JXE397" s="3"/>
      <c r="JXF397" s="3"/>
      <c r="JXG397" s="3"/>
      <c r="JXH397" s="3"/>
      <c r="JXI397" s="3"/>
      <c r="JXJ397" s="3"/>
      <c r="JXK397" s="3"/>
      <c r="JXL397" s="3"/>
      <c r="JXM397" s="3"/>
      <c r="JXN397" s="3"/>
      <c r="JXO397" s="3"/>
      <c r="JXP397" s="3"/>
      <c r="JXQ397" s="3"/>
      <c r="JXR397" s="3"/>
      <c r="JXS397" s="3"/>
      <c r="JXT397" s="3"/>
      <c r="JXU397" s="3"/>
      <c r="JXV397" s="3"/>
      <c r="JXW397" s="3"/>
      <c r="JXX397" s="3"/>
      <c r="JXY397" s="3"/>
      <c r="JXZ397" s="3"/>
      <c r="JYA397" s="3"/>
      <c r="JYB397" s="3"/>
      <c r="JYC397" s="3"/>
      <c r="JYD397" s="3"/>
      <c r="JYE397" s="3"/>
      <c r="JYF397" s="3"/>
      <c r="JYG397" s="3"/>
      <c r="JYH397" s="3"/>
      <c r="JYI397" s="3"/>
      <c r="JYJ397" s="3"/>
      <c r="JYK397" s="3"/>
      <c r="JYL397" s="3"/>
      <c r="JYM397" s="3"/>
      <c r="JYN397" s="3"/>
      <c r="JYO397" s="3"/>
      <c r="JYP397" s="3"/>
      <c r="JYQ397" s="3"/>
      <c r="JYR397" s="3"/>
      <c r="JYS397" s="3"/>
      <c r="JYT397" s="3"/>
      <c r="JYU397" s="3"/>
      <c r="JYV397" s="3"/>
      <c r="JYW397" s="3"/>
      <c r="JYX397" s="3"/>
      <c r="JYY397" s="3"/>
      <c r="JYZ397" s="3"/>
      <c r="JZA397" s="3"/>
      <c r="JZB397" s="3"/>
      <c r="JZC397" s="3"/>
      <c r="JZD397" s="3"/>
      <c r="JZE397" s="3"/>
      <c r="JZF397" s="3"/>
      <c r="JZG397" s="3"/>
      <c r="JZH397" s="3"/>
      <c r="JZI397" s="3"/>
      <c r="JZJ397" s="3"/>
      <c r="JZK397" s="3"/>
      <c r="JZL397" s="3"/>
      <c r="JZM397" s="3"/>
      <c r="JZN397" s="3"/>
      <c r="JZO397" s="3"/>
      <c r="JZP397" s="3"/>
      <c r="JZQ397" s="3"/>
      <c r="JZR397" s="3"/>
      <c r="JZS397" s="3"/>
      <c r="JZT397" s="3"/>
      <c r="JZU397" s="3"/>
      <c r="JZV397" s="3"/>
      <c r="JZW397" s="3"/>
      <c r="JZX397" s="3"/>
      <c r="JZY397" s="3"/>
      <c r="JZZ397" s="3"/>
      <c r="KAA397" s="3"/>
      <c r="KAB397" s="3"/>
      <c r="KAC397" s="3"/>
      <c r="KAD397" s="3"/>
      <c r="KAE397" s="3"/>
      <c r="KAF397" s="3"/>
      <c r="KAG397" s="3"/>
      <c r="KAH397" s="3"/>
      <c r="KAI397" s="3"/>
      <c r="KAJ397" s="3"/>
      <c r="KAK397" s="3"/>
      <c r="KAL397" s="3"/>
      <c r="KAM397" s="3"/>
      <c r="KAN397" s="3"/>
      <c r="KAO397" s="3"/>
      <c r="KAP397" s="3"/>
      <c r="KAQ397" s="3"/>
      <c r="KAR397" s="3"/>
      <c r="KAS397" s="3"/>
      <c r="KAT397" s="3"/>
      <c r="KAU397" s="3"/>
      <c r="KAV397" s="3"/>
      <c r="KAW397" s="3"/>
      <c r="KAX397" s="3"/>
      <c r="KAY397" s="3"/>
      <c r="KAZ397" s="3"/>
      <c r="KBA397" s="3"/>
      <c r="KBB397" s="3"/>
      <c r="KBC397" s="3"/>
      <c r="KBD397" s="3"/>
      <c r="KBE397" s="3"/>
      <c r="KBF397" s="3"/>
      <c r="KBG397" s="3"/>
      <c r="KBH397" s="3"/>
      <c r="KBI397" s="3"/>
      <c r="KBJ397" s="3"/>
      <c r="KBK397" s="3"/>
      <c r="KBL397" s="3"/>
      <c r="KBM397" s="3"/>
      <c r="KBN397" s="3"/>
      <c r="KBO397" s="3"/>
      <c r="KBP397" s="3"/>
      <c r="KBQ397" s="3"/>
      <c r="KBR397" s="3"/>
      <c r="KBS397" s="3"/>
      <c r="KBT397" s="3"/>
      <c r="KBU397" s="3"/>
      <c r="KBV397" s="3"/>
      <c r="KBW397" s="3"/>
      <c r="KBX397" s="3"/>
      <c r="KBY397" s="3"/>
      <c r="KBZ397" s="3"/>
      <c r="KCA397" s="3"/>
      <c r="KCB397" s="3"/>
      <c r="KCC397" s="3"/>
      <c r="KCD397" s="3"/>
      <c r="KCE397" s="3"/>
      <c r="KCF397" s="3"/>
      <c r="KCG397" s="3"/>
      <c r="KCH397" s="3"/>
      <c r="KCI397" s="3"/>
      <c r="KCJ397" s="3"/>
      <c r="KCK397" s="3"/>
      <c r="KCL397" s="3"/>
      <c r="KCM397" s="3"/>
      <c r="KCN397" s="3"/>
      <c r="KCO397" s="3"/>
      <c r="KCP397" s="3"/>
      <c r="KCQ397" s="3"/>
      <c r="KCR397" s="3"/>
      <c r="KCS397" s="3"/>
      <c r="KCT397" s="3"/>
      <c r="KCU397" s="3"/>
      <c r="KCV397" s="3"/>
      <c r="KCW397" s="3"/>
      <c r="KCX397" s="3"/>
      <c r="KCY397" s="3"/>
      <c r="KCZ397" s="3"/>
      <c r="KDA397" s="3"/>
      <c r="KDB397" s="3"/>
      <c r="KDC397" s="3"/>
      <c r="KDD397" s="3"/>
      <c r="KDE397" s="3"/>
      <c r="KDF397" s="3"/>
      <c r="KDG397" s="3"/>
      <c r="KDH397" s="3"/>
      <c r="KDI397" s="3"/>
      <c r="KDJ397" s="3"/>
      <c r="KDK397" s="3"/>
      <c r="KDL397" s="3"/>
      <c r="KDM397" s="3"/>
      <c r="KDN397" s="3"/>
      <c r="KDO397" s="3"/>
      <c r="KDP397" s="3"/>
      <c r="KDQ397" s="3"/>
      <c r="KDR397" s="3"/>
      <c r="KDS397" s="3"/>
      <c r="KDT397" s="3"/>
      <c r="KDU397" s="3"/>
      <c r="KDV397" s="3"/>
      <c r="KDW397" s="3"/>
      <c r="KDX397" s="3"/>
      <c r="KDY397" s="3"/>
      <c r="KDZ397" s="3"/>
      <c r="KEA397" s="3"/>
      <c r="KEB397" s="3"/>
      <c r="KEC397" s="3"/>
      <c r="KED397" s="3"/>
      <c r="KEE397" s="3"/>
      <c r="KEF397" s="3"/>
      <c r="KEG397" s="3"/>
      <c r="KEH397" s="3"/>
      <c r="KEI397" s="3"/>
      <c r="KEJ397" s="3"/>
      <c r="KEK397" s="3"/>
      <c r="KEL397" s="3"/>
      <c r="KEM397" s="3"/>
      <c r="KEN397" s="3"/>
      <c r="KEO397" s="3"/>
      <c r="KEP397" s="3"/>
      <c r="KEQ397" s="3"/>
      <c r="KER397" s="3"/>
      <c r="KES397" s="3"/>
      <c r="KET397" s="3"/>
      <c r="KEU397" s="3"/>
      <c r="KEV397" s="3"/>
      <c r="KEW397" s="3"/>
      <c r="KEX397" s="3"/>
      <c r="KEY397" s="3"/>
      <c r="KEZ397" s="3"/>
      <c r="KFA397" s="3"/>
      <c r="KFB397" s="3"/>
      <c r="KFC397" s="3"/>
      <c r="KFD397" s="3"/>
      <c r="KFE397" s="3"/>
      <c r="KFF397" s="3"/>
      <c r="KFG397" s="3"/>
      <c r="KFH397" s="3"/>
      <c r="KFI397" s="3"/>
      <c r="KFJ397" s="3"/>
      <c r="KFK397" s="3"/>
      <c r="KFL397" s="3"/>
      <c r="KFM397" s="3"/>
      <c r="KFN397" s="3"/>
      <c r="KFO397" s="3"/>
      <c r="KFP397" s="3"/>
      <c r="KFQ397" s="3"/>
      <c r="KFR397" s="3"/>
      <c r="KFS397" s="3"/>
      <c r="KFT397" s="3"/>
      <c r="KFU397" s="3"/>
      <c r="KFV397" s="3"/>
      <c r="KFW397" s="3"/>
      <c r="KFX397" s="3"/>
      <c r="KFY397" s="3"/>
      <c r="KFZ397" s="3"/>
      <c r="KGA397" s="3"/>
      <c r="KGB397" s="3"/>
      <c r="KGC397" s="3"/>
      <c r="KGD397" s="3"/>
      <c r="KGE397" s="3"/>
      <c r="KGF397" s="3"/>
      <c r="KGG397" s="3"/>
      <c r="KGH397" s="3"/>
      <c r="KGI397" s="3"/>
      <c r="KGJ397" s="3"/>
      <c r="KGK397" s="3"/>
      <c r="KGL397" s="3"/>
      <c r="KGM397" s="3"/>
      <c r="KGN397" s="3"/>
      <c r="KGO397" s="3"/>
      <c r="KGP397" s="3"/>
      <c r="KGQ397" s="3"/>
      <c r="KGR397" s="3"/>
      <c r="KGS397" s="3"/>
      <c r="KGT397" s="3"/>
      <c r="KGU397" s="3"/>
      <c r="KGV397" s="3"/>
      <c r="KGW397" s="3"/>
      <c r="KGX397" s="3"/>
      <c r="KGY397" s="3"/>
      <c r="KGZ397" s="3"/>
      <c r="KHA397" s="3"/>
      <c r="KHB397" s="3"/>
      <c r="KHC397" s="3"/>
      <c r="KHD397" s="3"/>
      <c r="KHE397" s="3"/>
      <c r="KHF397" s="3"/>
      <c r="KHG397" s="3"/>
      <c r="KHH397" s="3"/>
      <c r="KHI397" s="3"/>
      <c r="KHJ397" s="3"/>
      <c r="KHK397" s="3"/>
      <c r="KHL397" s="3"/>
      <c r="KHM397" s="3"/>
      <c r="KHN397" s="3"/>
      <c r="KHO397" s="3"/>
      <c r="KHP397" s="3"/>
      <c r="KHQ397" s="3"/>
      <c r="KHR397" s="3"/>
      <c r="KHS397" s="3"/>
      <c r="KHT397" s="3"/>
      <c r="KHU397" s="3"/>
      <c r="KHV397" s="3"/>
      <c r="KHW397" s="3"/>
      <c r="KHX397" s="3"/>
      <c r="KHY397" s="3"/>
      <c r="KHZ397" s="3"/>
      <c r="KIA397" s="3"/>
      <c r="KIB397" s="3"/>
      <c r="KIC397" s="3"/>
      <c r="KID397" s="3"/>
      <c r="KIE397" s="3"/>
      <c r="KIF397" s="3"/>
      <c r="KIG397" s="3"/>
      <c r="KIH397" s="3"/>
      <c r="KII397" s="3"/>
      <c r="KIJ397" s="3"/>
      <c r="KIK397" s="3"/>
      <c r="KIL397" s="3"/>
      <c r="KIM397" s="3"/>
      <c r="KIN397" s="3"/>
      <c r="KIO397" s="3"/>
      <c r="KIP397" s="3"/>
      <c r="KIQ397" s="3"/>
      <c r="KIR397" s="3"/>
      <c r="KIS397" s="3"/>
      <c r="KIT397" s="3"/>
      <c r="KIU397" s="3"/>
      <c r="KIV397" s="3"/>
      <c r="KIW397" s="3"/>
      <c r="KIX397" s="3"/>
      <c r="KIY397" s="3"/>
      <c r="KIZ397" s="3"/>
      <c r="KJA397" s="3"/>
      <c r="KJB397" s="3"/>
      <c r="KJC397" s="3"/>
      <c r="KJD397" s="3"/>
      <c r="KJE397" s="3"/>
      <c r="KJF397" s="3"/>
      <c r="KJG397" s="3"/>
      <c r="KJH397" s="3"/>
      <c r="KJI397" s="3"/>
      <c r="KJJ397" s="3"/>
      <c r="KJK397" s="3"/>
      <c r="KJL397" s="3"/>
      <c r="KJM397" s="3"/>
      <c r="KJN397" s="3"/>
      <c r="KJO397" s="3"/>
      <c r="KJP397" s="3"/>
      <c r="KJQ397" s="3"/>
      <c r="KJR397" s="3"/>
      <c r="KJS397" s="3"/>
      <c r="KJT397" s="3"/>
      <c r="KJU397" s="3"/>
      <c r="KJV397" s="3"/>
      <c r="KJW397" s="3"/>
      <c r="KJX397" s="3"/>
      <c r="KJY397" s="3"/>
      <c r="KJZ397" s="3"/>
      <c r="KKA397" s="3"/>
      <c r="KKB397" s="3"/>
      <c r="KKC397" s="3"/>
      <c r="KKD397" s="3"/>
      <c r="KKE397" s="3"/>
      <c r="KKF397" s="3"/>
      <c r="KKG397" s="3"/>
      <c r="KKH397" s="3"/>
      <c r="KKI397" s="3"/>
      <c r="KKJ397" s="3"/>
      <c r="KKK397" s="3"/>
      <c r="KKL397" s="3"/>
      <c r="KKM397" s="3"/>
      <c r="KKN397" s="3"/>
      <c r="KKO397" s="3"/>
      <c r="KKP397" s="3"/>
      <c r="KKQ397" s="3"/>
      <c r="KKR397" s="3"/>
      <c r="KKS397" s="3"/>
      <c r="KKT397" s="3"/>
      <c r="KKU397" s="3"/>
      <c r="KKV397" s="3"/>
      <c r="KKW397" s="3"/>
      <c r="KKX397" s="3"/>
      <c r="KKY397" s="3"/>
      <c r="KKZ397" s="3"/>
      <c r="KLA397" s="3"/>
      <c r="KLB397" s="3"/>
      <c r="KLC397" s="3"/>
      <c r="KLD397" s="3"/>
      <c r="KLE397" s="3"/>
      <c r="KLF397" s="3"/>
      <c r="KLG397" s="3"/>
      <c r="KLH397" s="3"/>
      <c r="KLI397" s="3"/>
      <c r="KLJ397" s="3"/>
      <c r="KLK397" s="3"/>
      <c r="KLL397" s="3"/>
      <c r="KLM397" s="3"/>
      <c r="KLN397" s="3"/>
      <c r="KLO397" s="3"/>
      <c r="KLP397" s="3"/>
      <c r="KLQ397" s="3"/>
      <c r="KLR397" s="3"/>
      <c r="KLS397" s="3"/>
      <c r="KLT397" s="3"/>
      <c r="KLU397" s="3"/>
      <c r="KLV397" s="3"/>
      <c r="KLW397" s="3"/>
      <c r="KLX397" s="3"/>
      <c r="KLY397" s="3"/>
      <c r="KLZ397" s="3"/>
      <c r="KMA397" s="3"/>
      <c r="KMB397" s="3"/>
      <c r="KMC397" s="3"/>
      <c r="KMD397" s="3"/>
      <c r="KME397" s="3"/>
      <c r="KMF397" s="3"/>
      <c r="KMG397" s="3"/>
      <c r="KMH397" s="3"/>
      <c r="KMI397" s="3"/>
      <c r="KMJ397" s="3"/>
      <c r="KMK397" s="3"/>
      <c r="KML397" s="3"/>
      <c r="KMM397" s="3"/>
      <c r="KMN397" s="3"/>
      <c r="KMO397" s="3"/>
      <c r="KMP397" s="3"/>
      <c r="KMQ397" s="3"/>
      <c r="KMR397" s="3"/>
      <c r="KMS397" s="3"/>
      <c r="KMT397" s="3"/>
      <c r="KMU397" s="3"/>
      <c r="KMV397" s="3"/>
      <c r="KMW397" s="3"/>
      <c r="KMX397" s="3"/>
      <c r="KMY397" s="3"/>
      <c r="KMZ397" s="3"/>
      <c r="KNA397" s="3"/>
      <c r="KNB397" s="3"/>
      <c r="KNC397" s="3"/>
      <c r="KND397" s="3"/>
      <c r="KNE397" s="3"/>
      <c r="KNF397" s="3"/>
      <c r="KNG397" s="3"/>
      <c r="KNH397" s="3"/>
      <c r="KNI397" s="3"/>
      <c r="KNJ397" s="3"/>
      <c r="KNK397" s="3"/>
      <c r="KNL397" s="3"/>
      <c r="KNM397" s="3"/>
      <c r="KNN397" s="3"/>
      <c r="KNO397" s="3"/>
      <c r="KNP397" s="3"/>
      <c r="KNQ397" s="3"/>
      <c r="KNR397" s="3"/>
      <c r="KNS397" s="3"/>
      <c r="KNT397" s="3"/>
      <c r="KNU397" s="3"/>
      <c r="KNV397" s="3"/>
      <c r="KNW397" s="3"/>
      <c r="KNX397" s="3"/>
      <c r="KNY397" s="3"/>
      <c r="KNZ397" s="3"/>
      <c r="KOA397" s="3"/>
      <c r="KOB397" s="3"/>
      <c r="KOC397" s="3"/>
      <c r="KOD397" s="3"/>
      <c r="KOE397" s="3"/>
      <c r="KOF397" s="3"/>
      <c r="KOG397" s="3"/>
      <c r="KOH397" s="3"/>
      <c r="KOI397" s="3"/>
      <c r="KOJ397" s="3"/>
      <c r="KOK397" s="3"/>
      <c r="KOL397" s="3"/>
      <c r="KOM397" s="3"/>
      <c r="KON397" s="3"/>
      <c r="KOO397" s="3"/>
      <c r="KOP397" s="3"/>
      <c r="KOQ397" s="3"/>
      <c r="KOR397" s="3"/>
      <c r="KOS397" s="3"/>
      <c r="KOT397" s="3"/>
      <c r="KOU397" s="3"/>
      <c r="KOV397" s="3"/>
      <c r="KOW397" s="3"/>
      <c r="KOX397" s="3"/>
      <c r="KOY397" s="3"/>
      <c r="KOZ397" s="3"/>
      <c r="KPA397" s="3"/>
      <c r="KPB397" s="3"/>
      <c r="KPC397" s="3"/>
      <c r="KPD397" s="3"/>
      <c r="KPE397" s="3"/>
      <c r="KPF397" s="3"/>
      <c r="KPG397" s="3"/>
      <c r="KPH397" s="3"/>
      <c r="KPI397" s="3"/>
      <c r="KPJ397" s="3"/>
      <c r="KPK397" s="3"/>
      <c r="KPL397" s="3"/>
      <c r="KPM397" s="3"/>
      <c r="KPN397" s="3"/>
      <c r="KPO397" s="3"/>
      <c r="KPP397" s="3"/>
      <c r="KPQ397" s="3"/>
      <c r="KPR397" s="3"/>
      <c r="KPS397" s="3"/>
      <c r="KPT397" s="3"/>
      <c r="KPU397" s="3"/>
      <c r="KPV397" s="3"/>
      <c r="KPW397" s="3"/>
      <c r="KPX397" s="3"/>
      <c r="KPY397" s="3"/>
      <c r="KPZ397" s="3"/>
      <c r="KQA397" s="3"/>
      <c r="KQB397" s="3"/>
      <c r="KQC397" s="3"/>
      <c r="KQD397" s="3"/>
      <c r="KQE397" s="3"/>
      <c r="KQF397" s="3"/>
      <c r="KQG397" s="3"/>
      <c r="KQH397" s="3"/>
      <c r="KQI397" s="3"/>
      <c r="KQJ397" s="3"/>
      <c r="KQK397" s="3"/>
      <c r="KQL397" s="3"/>
      <c r="KQM397" s="3"/>
      <c r="KQN397" s="3"/>
      <c r="KQO397" s="3"/>
      <c r="KQP397" s="3"/>
      <c r="KQQ397" s="3"/>
      <c r="KQR397" s="3"/>
      <c r="KQS397" s="3"/>
      <c r="KQT397" s="3"/>
      <c r="KQU397" s="3"/>
      <c r="KQV397" s="3"/>
      <c r="KQW397" s="3"/>
      <c r="KQX397" s="3"/>
      <c r="KQY397" s="3"/>
      <c r="KQZ397" s="3"/>
      <c r="KRA397" s="3"/>
      <c r="KRB397" s="3"/>
      <c r="KRC397" s="3"/>
      <c r="KRD397" s="3"/>
      <c r="KRE397" s="3"/>
      <c r="KRF397" s="3"/>
      <c r="KRG397" s="3"/>
      <c r="KRH397" s="3"/>
      <c r="KRI397" s="3"/>
      <c r="KRJ397" s="3"/>
      <c r="KRK397" s="3"/>
      <c r="KRL397" s="3"/>
      <c r="KRM397" s="3"/>
      <c r="KRN397" s="3"/>
      <c r="KRO397" s="3"/>
      <c r="KRP397" s="3"/>
      <c r="KRQ397" s="3"/>
      <c r="KRR397" s="3"/>
      <c r="KRS397" s="3"/>
      <c r="KRT397" s="3"/>
      <c r="KRU397" s="3"/>
      <c r="KRV397" s="3"/>
      <c r="KRW397" s="3"/>
      <c r="KRX397" s="3"/>
      <c r="KRY397" s="3"/>
      <c r="KRZ397" s="3"/>
      <c r="KSA397" s="3"/>
      <c r="KSB397" s="3"/>
      <c r="KSC397" s="3"/>
      <c r="KSD397" s="3"/>
      <c r="KSE397" s="3"/>
      <c r="KSF397" s="3"/>
      <c r="KSG397" s="3"/>
      <c r="KSH397" s="3"/>
      <c r="KSI397" s="3"/>
      <c r="KSJ397" s="3"/>
      <c r="KSK397" s="3"/>
      <c r="KSL397" s="3"/>
      <c r="KSM397" s="3"/>
      <c r="KSN397" s="3"/>
      <c r="KSO397" s="3"/>
      <c r="KSP397" s="3"/>
      <c r="KSQ397" s="3"/>
      <c r="KSR397" s="3"/>
      <c r="KSS397" s="3"/>
      <c r="KST397" s="3"/>
      <c r="KSU397" s="3"/>
      <c r="KSV397" s="3"/>
      <c r="KSW397" s="3"/>
      <c r="KSX397" s="3"/>
      <c r="KSY397" s="3"/>
      <c r="KSZ397" s="3"/>
      <c r="KTA397" s="3"/>
      <c r="KTB397" s="3"/>
      <c r="KTC397" s="3"/>
      <c r="KTD397" s="3"/>
      <c r="KTE397" s="3"/>
      <c r="KTF397" s="3"/>
      <c r="KTG397" s="3"/>
      <c r="KTH397" s="3"/>
      <c r="KTI397" s="3"/>
      <c r="KTJ397" s="3"/>
      <c r="KTK397" s="3"/>
      <c r="KTL397" s="3"/>
      <c r="KTM397" s="3"/>
      <c r="KTN397" s="3"/>
      <c r="KTO397" s="3"/>
      <c r="KTP397" s="3"/>
      <c r="KTQ397" s="3"/>
      <c r="KTR397" s="3"/>
      <c r="KTS397" s="3"/>
      <c r="KTT397" s="3"/>
      <c r="KTU397" s="3"/>
      <c r="KTV397" s="3"/>
      <c r="KTW397" s="3"/>
      <c r="KTX397" s="3"/>
      <c r="KTY397" s="3"/>
      <c r="KTZ397" s="3"/>
      <c r="KUA397" s="3"/>
      <c r="KUB397" s="3"/>
      <c r="KUC397" s="3"/>
      <c r="KUD397" s="3"/>
      <c r="KUE397" s="3"/>
      <c r="KUF397" s="3"/>
      <c r="KUG397" s="3"/>
      <c r="KUH397" s="3"/>
      <c r="KUI397" s="3"/>
      <c r="KUJ397" s="3"/>
      <c r="KUK397" s="3"/>
      <c r="KUL397" s="3"/>
      <c r="KUM397" s="3"/>
      <c r="KUN397" s="3"/>
      <c r="KUO397" s="3"/>
      <c r="KUP397" s="3"/>
      <c r="KUQ397" s="3"/>
      <c r="KUR397" s="3"/>
      <c r="KUS397" s="3"/>
      <c r="KUT397" s="3"/>
      <c r="KUU397" s="3"/>
      <c r="KUV397" s="3"/>
      <c r="KUW397" s="3"/>
      <c r="KUX397" s="3"/>
      <c r="KUY397" s="3"/>
      <c r="KUZ397" s="3"/>
      <c r="KVA397" s="3"/>
      <c r="KVB397" s="3"/>
      <c r="KVC397" s="3"/>
      <c r="KVD397" s="3"/>
      <c r="KVE397" s="3"/>
      <c r="KVF397" s="3"/>
      <c r="KVG397" s="3"/>
      <c r="KVH397" s="3"/>
      <c r="KVI397" s="3"/>
      <c r="KVJ397" s="3"/>
      <c r="KVK397" s="3"/>
      <c r="KVL397" s="3"/>
      <c r="KVM397" s="3"/>
      <c r="KVN397" s="3"/>
      <c r="KVO397" s="3"/>
      <c r="KVP397" s="3"/>
      <c r="KVQ397" s="3"/>
      <c r="KVR397" s="3"/>
      <c r="KVS397" s="3"/>
      <c r="KVT397" s="3"/>
      <c r="KVU397" s="3"/>
      <c r="KVV397" s="3"/>
      <c r="KVW397" s="3"/>
      <c r="KVX397" s="3"/>
      <c r="KVY397" s="3"/>
      <c r="KVZ397" s="3"/>
      <c r="KWA397" s="3"/>
      <c r="KWB397" s="3"/>
      <c r="KWC397" s="3"/>
      <c r="KWD397" s="3"/>
      <c r="KWE397" s="3"/>
      <c r="KWF397" s="3"/>
      <c r="KWG397" s="3"/>
      <c r="KWH397" s="3"/>
      <c r="KWI397" s="3"/>
      <c r="KWJ397" s="3"/>
      <c r="KWK397" s="3"/>
      <c r="KWL397" s="3"/>
      <c r="KWM397" s="3"/>
      <c r="KWN397" s="3"/>
      <c r="KWO397" s="3"/>
      <c r="KWP397" s="3"/>
      <c r="KWQ397" s="3"/>
      <c r="KWR397" s="3"/>
      <c r="KWS397" s="3"/>
      <c r="KWT397" s="3"/>
      <c r="KWU397" s="3"/>
      <c r="KWV397" s="3"/>
      <c r="KWW397" s="3"/>
      <c r="KWX397" s="3"/>
      <c r="KWY397" s="3"/>
      <c r="KWZ397" s="3"/>
      <c r="KXA397" s="3"/>
      <c r="KXB397" s="3"/>
      <c r="KXC397" s="3"/>
      <c r="KXD397" s="3"/>
      <c r="KXE397" s="3"/>
      <c r="KXF397" s="3"/>
      <c r="KXG397" s="3"/>
      <c r="KXH397" s="3"/>
      <c r="KXI397" s="3"/>
      <c r="KXJ397" s="3"/>
      <c r="KXK397" s="3"/>
      <c r="KXL397" s="3"/>
      <c r="KXM397" s="3"/>
      <c r="KXN397" s="3"/>
      <c r="KXO397" s="3"/>
      <c r="KXP397" s="3"/>
      <c r="KXQ397" s="3"/>
      <c r="KXR397" s="3"/>
      <c r="KXS397" s="3"/>
      <c r="KXT397" s="3"/>
      <c r="KXU397" s="3"/>
      <c r="KXV397" s="3"/>
      <c r="KXW397" s="3"/>
      <c r="KXX397" s="3"/>
      <c r="KXY397" s="3"/>
      <c r="KXZ397" s="3"/>
      <c r="KYA397" s="3"/>
      <c r="KYB397" s="3"/>
      <c r="KYC397" s="3"/>
      <c r="KYD397" s="3"/>
      <c r="KYE397" s="3"/>
      <c r="KYF397" s="3"/>
      <c r="KYG397" s="3"/>
      <c r="KYH397" s="3"/>
      <c r="KYI397" s="3"/>
      <c r="KYJ397" s="3"/>
      <c r="KYK397" s="3"/>
      <c r="KYL397" s="3"/>
      <c r="KYM397" s="3"/>
      <c r="KYN397" s="3"/>
      <c r="KYO397" s="3"/>
      <c r="KYP397" s="3"/>
      <c r="KYQ397" s="3"/>
      <c r="KYR397" s="3"/>
      <c r="KYS397" s="3"/>
      <c r="KYT397" s="3"/>
      <c r="KYU397" s="3"/>
      <c r="KYV397" s="3"/>
      <c r="KYW397" s="3"/>
      <c r="KYX397" s="3"/>
      <c r="KYY397" s="3"/>
      <c r="KYZ397" s="3"/>
      <c r="KZA397" s="3"/>
      <c r="KZB397" s="3"/>
      <c r="KZC397" s="3"/>
      <c r="KZD397" s="3"/>
      <c r="KZE397" s="3"/>
      <c r="KZF397" s="3"/>
      <c r="KZG397" s="3"/>
      <c r="KZH397" s="3"/>
      <c r="KZI397" s="3"/>
      <c r="KZJ397" s="3"/>
      <c r="KZK397" s="3"/>
      <c r="KZL397" s="3"/>
      <c r="KZM397" s="3"/>
      <c r="KZN397" s="3"/>
      <c r="KZO397" s="3"/>
      <c r="KZP397" s="3"/>
      <c r="KZQ397" s="3"/>
      <c r="KZR397" s="3"/>
      <c r="KZS397" s="3"/>
      <c r="KZT397" s="3"/>
      <c r="KZU397" s="3"/>
      <c r="KZV397" s="3"/>
      <c r="KZW397" s="3"/>
      <c r="KZX397" s="3"/>
      <c r="KZY397" s="3"/>
      <c r="KZZ397" s="3"/>
      <c r="LAA397" s="3"/>
      <c r="LAB397" s="3"/>
      <c r="LAC397" s="3"/>
      <c r="LAD397" s="3"/>
      <c r="LAE397" s="3"/>
      <c r="LAF397" s="3"/>
      <c r="LAG397" s="3"/>
      <c r="LAH397" s="3"/>
      <c r="LAI397" s="3"/>
      <c r="LAJ397" s="3"/>
      <c r="LAK397" s="3"/>
      <c r="LAL397" s="3"/>
      <c r="LAM397" s="3"/>
      <c r="LAN397" s="3"/>
      <c r="LAO397" s="3"/>
      <c r="LAP397" s="3"/>
      <c r="LAQ397" s="3"/>
      <c r="LAR397" s="3"/>
      <c r="LAS397" s="3"/>
      <c r="LAT397" s="3"/>
      <c r="LAU397" s="3"/>
      <c r="LAV397" s="3"/>
      <c r="LAW397" s="3"/>
      <c r="LAX397" s="3"/>
      <c r="LAY397" s="3"/>
      <c r="LAZ397" s="3"/>
      <c r="LBA397" s="3"/>
      <c r="LBB397" s="3"/>
      <c r="LBC397" s="3"/>
      <c r="LBD397" s="3"/>
      <c r="LBE397" s="3"/>
      <c r="LBF397" s="3"/>
      <c r="LBG397" s="3"/>
      <c r="LBH397" s="3"/>
      <c r="LBI397" s="3"/>
      <c r="LBJ397" s="3"/>
      <c r="LBK397" s="3"/>
      <c r="LBL397" s="3"/>
      <c r="LBM397" s="3"/>
      <c r="LBN397" s="3"/>
      <c r="LBO397" s="3"/>
      <c r="LBP397" s="3"/>
      <c r="LBQ397" s="3"/>
      <c r="LBR397" s="3"/>
      <c r="LBS397" s="3"/>
      <c r="LBT397" s="3"/>
      <c r="LBU397" s="3"/>
      <c r="LBV397" s="3"/>
      <c r="LBW397" s="3"/>
      <c r="LBX397" s="3"/>
      <c r="LBY397" s="3"/>
      <c r="LBZ397" s="3"/>
      <c r="LCA397" s="3"/>
      <c r="LCB397" s="3"/>
      <c r="LCC397" s="3"/>
      <c r="LCD397" s="3"/>
      <c r="LCE397" s="3"/>
      <c r="LCF397" s="3"/>
      <c r="LCG397" s="3"/>
      <c r="LCH397" s="3"/>
      <c r="LCI397" s="3"/>
      <c r="LCJ397" s="3"/>
      <c r="LCK397" s="3"/>
      <c r="LCL397" s="3"/>
      <c r="LCM397" s="3"/>
      <c r="LCN397" s="3"/>
      <c r="LCO397" s="3"/>
      <c r="LCP397" s="3"/>
      <c r="LCQ397" s="3"/>
      <c r="LCR397" s="3"/>
      <c r="LCS397" s="3"/>
      <c r="LCT397" s="3"/>
      <c r="LCU397" s="3"/>
      <c r="LCV397" s="3"/>
      <c r="LCW397" s="3"/>
      <c r="LCX397" s="3"/>
      <c r="LCY397" s="3"/>
      <c r="LCZ397" s="3"/>
      <c r="LDA397" s="3"/>
      <c r="LDB397" s="3"/>
      <c r="LDC397" s="3"/>
      <c r="LDD397" s="3"/>
      <c r="LDE397" s="3"/>
      <c r="LDF397" s="3"/>
      <c r="LDG397" s="3"/>
      <c r="LDH397" s="3"/>
      <c r="LDI397" s="3"/>
      <c r="LDJ397" s="3"/>
      <c r="LDK397" s="3"/>
      <c r="LDL397" s="3"/>
      <c r="LDM397" s="3"/>
      <c r="LDN397" s="3"/>
      <c r="LDO397" s="3"/>
      <c r="LDP397" s="3"/>
      <c r="LDQ397" s="3"/>
      <c r="LDR397" s="3"/>
      <c r="LDS397" s="3"/>
      <c r="LDT397" s="3"/>
      <c r="LDU397" s="3"/>
      <c r="LDV397" s="3"/>
      <c r="LDW397" s="3"/>
      <c r="LDX397" s="3"/>
      <c r="LDY397" s="3"/>
      <c r="LDZ397" s="3"/>
      <c r="LEA397" s="3"/>
      <c r="LEB397" s="3"/>
      <c r="LEC397" s="3"/>
      <c r="LED397" s="3"/>
      <c r="LEE397" s="3"/>
      <c r="LEF397" s="3"/>
      <c r="LEG397" s="3"/>
      <c r="LEH397" s="3"/>
      <c r="LEI397" s="3"/>
      <c r="LEJ397" s="3"/>
      <c r="LEK397" s="3"/>
      <c r="LEL397" s="3"/>
      <c r="LEM397" s="3"/>
      <c r="LEN397" s="3"/>
      <c r="LEO397" s="3"/>
      <c r="LEP397" s="3"/>
      <c r="LEQ397" s="3"/>
      <c r="LER397" s="3"/>
      <c r="LES397" s="3"/>
      <c r="LET397" s="3"/>
      <c r="LEU397" s="3"/>
      <c r="LEV397" s="3"/>
      <c r="LEW397" s="3"/>
      <c r="LEX397" s="3"/>
      <c r="LEY397" s="3"/>
      <c r="LEZ397" s="3"/>
      <c r="LFA397" s="3"/>
      <c r="LFB397" s="3"/>
      <c r="LFC397" s="3"/>
      <c r="LFD397" s="3"/>
      <c r="LFE397" s="3"/>
      <c r="LFF397" s="3"/>
      <c r="LFG397" s="3"/>
      <c r="LFH397" s="3"/>
      <c r="LFI397" s="3"/>
      <c r="LFJ397" s="3"/>
      <c r="LFK397" s="3"/>
      <c r="LFL397" s="3"/>
      <c r="LFM397" s="3"/>
      <c r="LFN397" s="3"/>
      <c r="LFO397" s="3"/>
      <c r="LFP397" s="3"/>
      <c r="LFQ397" s="3"/>
      <c r="LFR397" s="3"/>
      <c r="LFS397" s="3"/>
      <c r="LFT397" s="3"/>
      <c r="LFU397" s="3"/>
      <c r="LFV397" s="3"/>
      <c r="LFW397" s="3"/>
      <c r="LFX397" s="3"/>
      <c r="LFY397" s="3"/>
      <c r="LFZ397" s="3"/>
      <c r="LGA397" s="3"/>
      <c r="LGB397" s="3"/>
      <c r="LGC397" s="3"/>
      <c r="LGD397" s="3"/>
      <c r="LGE397" s="3"/>
      <c r="LGF397" s="3"/>
      <c r="LGG397" s="3"/>
      <c r="LGH397" s="3"/>
      <c r="LGI397" s="3"/>
      <c r="LGJ397" s="3"/>
      <c r="LGK397" s="3"/>
      <c r="LGL397" s="3"/>
      <c r="LGM397" s="3"/>
      <c r="LGN397" s="3"/>
      <c r="LGO397" s="3"/>
      <c r="LGP397" s="3"/>
      <c r="LGQ397" s="3"/>
      <c r="LGR397" s="3"/>
      <c r="LGS397" s="3"/>
      <c r="LGT397" s="3"/>
      <c r="LGU397" s="3"/>
      <c r="LGV397" s="3"/>
      <c r="LGW397" s="3"/>
      <c r="LGX397" s="3"/>
      <c r="LGY397" s="3"/>
      <c r="LGZ397" s="3"/>
      <c r="LHA397" s="3"/>
      <c r="LHB397" s="3"/>
      <c r="LHC397" s="3"/>
      <c r="LHD397" s="3"/>
      <c r="LHE397" s="3"/>
      <c r="LHF397" s="3"/>
      <c r="LHG397" s="3"/>
      <c r="LHH397" s="3"/>
      <c r="LHI397" s="3"/>
      <c r="LHJ397" s="3"/>
      <c r="LHK397" s="3"/>
      <c r="LHL397" s="3"/>
      <c r="LHM397" s="3"/>
      <c r="LHN397" s="3"/>
      <c r="LHO397" s="3"/>
      <c r="LHP397" s="3"/>
      <c r="LHQ397" s="3"/>
      <c r="LHR397" s="3"/>
      <c r="LHS397" s="3"/>
      <c r="LHT397" s="3"/>
      <c r="LHU397" s="3"/>
      <c r="LHV397" s="3"/>
      <c r="LHW397" s="3"/>
      <c r="LHX397" s="3"/>
      <c r="LHY397" s="3"/>
      <c r="LHZ397" s="3"/>
      <c r="LIA397" s="3"/>
      <c r="LIB397" s="3"/>
      <c r="LIC397" s="3"/>
      <c r="LID397" s="3"/>
      <c r="LIE397" s="3"/>
      <c r="LIF397" s="3"/>
      <c r="LIG397" s="3"/>
      <c r="LIH397" s="3"/>
      <c r="LII397" s="3"/>
      <c r="LIJ397" s="3"/>
      <c r="LIK397" s="3"/>
      <c r="LIL397" s="3"/>
      <c r="LIM397" s="3"/>
      <c r="LIN397" s="3"/>
      <c r="LIO397" s="3"/>
      <c r="LIP397" s="3"/>
      <c r="LIQ397" s="3"/>
      <c r="LIR397" s="3"/>
      <c r="LIS397" s="3"/>
      <c r="LIT397" s="3"/>
      <c r="LIU397" s="3"/>
      <c r="LIV397" s="3"/>
      <c r="LIW397" s="3"/>
      <c r="LIX397" s="3"/>
      <c r="LIY397" s="3"/>
      <c r="LIZ397" s="3"/>
      <c r="LJA397" s="3"/>
      <c r="LJB397" s="3"/>
      <c r="LJC397" s="3"/>
      <c r="LJD397" s="3"/>
      <c r="LJE397" s="3"/>
      <c r="LJF397" s="3"/>
      <c r="LJG397" s="3"/>
      <c r="LJH397" s="3"/>
      <c r="LJI397" s="3"/>
      <c r="LJJ397" s="3"/>
      <c r="LJK397" s="3"/>
      <c r="LJL397" s="3"/>
      <c r="LJM397" s="3"/>
      <c r="LJN397" s="3"/>
      <c r="LJO397" s="3"/>
      <c r="LJP397" s="3"/>
      <c r="LJQ397" s="3"/>
      <c r="LJR397" s="3"/>
      <c r="LJS397" s="3"/>
      <c r="LJT397" s="3"/>
      <c r="LJU397" s="3"/>
      <c r="LJV397" s="3"/>
      <c r="LJW397" s="3"/>
      <c r="LJX397" s="3"/>
      <c r="LJY397" s="3"/>
      <c r="LJZ397" s="3"/>
      <c r="LKA397" s="3"/>
      <c r="LKB397" s="3"/>
      <c r="LKC397" s="3"/>
      <c r="LKD397" s="3"/>
      <c r="LKE397" s="3"/>
      <c r="LKF397" s="3"/>
      <c r="LKG397" s="3"/>
      <c r="LKH397" s="3"/>
      <c r="LKI397" s="3"/>
      <c r="LKJ397" s="3"/>
      <c r="LKK397" s="3"/>
      <c r="LKL397" s="3"/>
      <c r="LKM397" s="3"/>
      <c r="LKN397" s="3"/>
      <c r="LKO397" s="3"/>
      <c r="LKP397" s="3"/>
      <c r="LKQ397" s="3"/>
      <c r="LKR397" s="3"/>
      <c r="LKS397" s="3"/>
      <c r="LKT397" s="3"/>
      <c r="LKU397" s="3"/>
      <c r="LKV397" s="3"/>
      <c r="LKW397" s="3"/>
      <c r="LKX397" s="3"/>
      <c r="LKY397" s="3"/>
      <c r="LKZ397" s="3"/>
      <c r="LLA397" s="3"/>
      <c r="LLB397" s="3"/>
      <c r="LLC397" s="3"/>
      <c r="LLD397" s="3"/>
      <c r="LLE397" s="3"/>
      <c r="LLF397" s="3"/>
      <c r="LLG397" s="3"/>
      <c r="LLH397" s="3"/>
      <c r="LLI397" s="3"/>
      <c r="LLJ397" s="3"/>
      <c r="LLK397" s="3"/>
      <c r="LLL397" s="3"/>
      <c r="LLM397" s="3"/>
      <c r="LLN397" s="3"/>
      <c r="LLO397" s="3"/>
      <c r="LLP397" s="3"/>
      <c r="LLQ397" s="3"/>
      <c r="LLR397" s="3"/>
      <c r="LLS397" s="3"/>
      <c r="LLT397" s="3"/>
      <c r="LLU397" s="3"/>
      <c r="LLV397" s="3"/>
      <c r="LLW397" s="3"/>
      <c r="LLX397" s="3"/>
      <c r="LLY397" s="3"/>
      <c r="LLZ397" s="3"/>
      <c r="LMA397" s="3"/>
      <c r="LMB397" s="3"/>
      <c r="LMC397" s="3"/>
      <c r="LMD397" s="3"/>
      <c r="LME397" s="3"/>
      <c r="LMF397" s="3"/>
      <c r="LMG397" s="3"/>
      <c r="LMH397" s="3"/>
      <c r="LMI397" s="3"/>
      <c r="LMJ397" s="3"/>
      <c r="LMK397" s="3"/>
      <c r="LML397" s="3"/>
      <c r="LMM397" s="3"/>
      <c r="LMN397" s="3"/>
      <c r="LMO397" s="3"/>
      <c r="LMP397" s="3"/>
      <c r="LMQ397" s="3"/>
      <c r="LMR397" s="3"/>
      <c r="LMS397" s="3"/>
      <c r="LMT397" s="3"/>
      <c r="LMU397" s="3"/>
      <c r="LMV397" s="3"/>
      <c r="LMW397" s="3"/>
      <c r="LMX397" s="3"/>
      <c r="LMY397" s="3"/>
      <c r="LMZ397" s="3"/>
      <c r="LNA397" s="3"/>
      <c r="LNB397" s="3"/>
      <c r="LNC397" s="3"/>
      <c r="LND397" s="3"/>
      <c r="LNE397" s="3"/>
      <c r="LNF397" s="3"/>
      <c r="LNG397" s="3"/>
      <c r="LNH397" s="3"/>
      <c r="LNI397" s="3"/>
      <c r="LNJ397" s="3"/>
      <c r="LNK397" s="3"/>
      <c r="LNL397" s="3"/>
      <c r="LNM397" s="3"/>
      <c r="LNN397" s="3"/>
      <c r="LNO397" s="3"/>
      <c r="LNP397" s="3"/>
      <c r="LNQ397" s="3"/>
      <c r="LNR397" s="3"/>
      <c r="LNS397" s="3"/>
      <c r="LNT397" s="3"/>
      <c r="LNU397" s="3"/>
      <c r="LNV397" s="3"/>
      <c r="LNW397" s="3"/>
      <c r="LNX397" s="3"/>
      <c r="LNY397" s="3"/>
      <c r="LNZ397" s="3"/>
      <c r="LOA397" s="3"/>
      <c r="LOB397" s="3"/>
      <c r="LOC397" s="3"/>
      <c r="LOD397" s="3"/>
      <c r="LOE397" s="3"/>
      <c r="LOF397" s="3"/>
      <c r="LOG397" s="3"/>
      <c r="LOH397" s="3"/>
      <c r="LOI397" s="3"/>
      <c r="LOJ397" s="3"/>
      <c r="LOK397" s="3"/>
      <c r="LOL397" s="3"/>
      <c r="LOM397" s="3"/>
      <c r="LON397" s="3"/>
      <c r="LOO397" s="3"/>
      <c r="LOP397" s="3"/>
      <c r="LOQ397" s="3"/>
      <c r="LOR397" s="3"/>
      <c r="LOS397" s="3"/>
      <c r="LOT397" s="3"/>
      <c r="LOU397" s="3"/>
      <c r="LOV397" s="3"/>
      <c r="LOW397" s="3"/>
      <c r="LOX397" s="3"/>
      <c r="LOY397" s="3"/>
      <c r="LOZ397" s="3"/>
      <c r="LPA397" s="3"/>
      <c r="LPB397" s="3"/>
      <c r="LPC397" s="3"/>
      <c r="LPD397" s="3"/>
      <c r="LPE397" s="3"/>
      <c r="LPF397" s="3"/>
      <c r="LPG397" s="3"/>
      <c r="LPH397" s="3"/>
      <c r="LPI397" s="3"/>
      <c r="LPJ397" s="3"/>
      <c r="LPK397" s="3"/>
      <c r="LPL397" s="3"/>
      <c r="LPM397" s="3"/>
      <c r="LPN397" s="3"/>
      <c r="LPO397" s="3"/>
      <c r="LPP397" s="3"/>
      <c r="LPQ397" s="3"/>
      <c r="LPR397" s="3"/>
      <c r="LPS397" s="3"/>
      <c r="LPT397" s="3"/>
      <c r="LPU397" s="3"/>
      <c r="LPV397" s="3"/>
      <c r="LPW397" s="3"/>
      <c r="LPX397" s="3"/>
      <c r="LPY397" s="3"/>
      <c r="LPZ397" s="3"/>
      <c r="LQA397" s="3"/>
      <c r="LQB397" s="3"/>
      <c r="LQC397" s="3"/>
      <c r="LQD397" s="3"/>
      <c r="LQE397" s="3"/>
      <c r="LQF397" s="3"/>
      <c r="LQG397" s="3"/>
      <c r="LQH397" s="3"/>
      <c r="LQI397" s="3"/>
      <c r="LQJ397" s="3"/>
      <c r="LQK397" s="3"/>
      <c r="LQL397" s="3"/>
      <c r="LQM397" s="3"/>
      <c r="LQN397" s="3"/>
      <c r="LQO397" s="3"/>
      <c r="LQP397" s="3"/>
      <c r="LQQ397" s="3"/>
      <c r="LQR397" s="3"/>
      <c r="LQS397" s="3"/>
      <c r="LQT397" s="3"/>
      <c r="LQU397" s="3"/>
      <c r="LQV397" s="3"/>
      <c r="LQW397" s="3"/>
      <c r="LQX397" s="3"/>
      <c r="LQY397" s="3"/>
      <c r="LQZ397" s="3"/>
      <c r="LRA397" s="3"/>
      <c r="LRB397" s="3"/>
      <c r="LRC397" s="3"/>
      <c r="LRD397" s="3"/>
      <c r="LRE397" s="3"/>
      <c r="LRF397" s="3"/>
      <c r="LRG397" s="3"/>
      <c r="LRH397" s="3"/>
      <c r="LRI397" s="3"/>
      <c r="LRJ397" s="3"/>
      <c r="LRK397" s="3"/>
      <c r="LRL397" s="3"/>
      <c r="LRM397" s="3"/>
      <c r="LRN397" s="3"/>
      <c r="LRO397" s="3"/>
      <c r="LRP397" s="3"/>
      <c r="LRQ397" s="3"/>
      <c r="LRR397" s="3"/>
      <c r="LRS397" s="3"/>
      <c r="LRT397" s="3"/>
      <c r="LRU397" s="3"/>
      <c r="LRV397" s="3"/>
      <c r="LRW397" s="3"/>
      <c r="LRX397" s="3"/>
      <c r="LRY397" s="3"/>
      <c r="LRZ397" s="3"/>
      <c r="LSA397" s="3"/>
      <c r="LSB397" s="3"/>
      <c r="LSC397" s="3"/>
      <c r="LSD397" s="3"/>
      <c r="LSE397" s="3"/>
      <c r="LSF397" s="3"/>
      <c r="LSG397" s="3"/>
      <c r="LSH397" s="3"/>
      <c r="LSI397" s="3"/>
      <c r="LSJ397" s="3"/>
      <c r="LSK397" s="3"/>
      <c r="LSL397" s="3"/>
      <c r="LSM397" s="3"/>
      <c r="LSN397" s="3"/>
      <c r="LSO397" s="3"/>
      <c r="LSP397" s="3"/>
      <c r="LSQ397" s="3"/>
      <c r="LSR397" s="3"/>
      <c r="LSS397" s="3"/>
      <c r="LST397" s="3"/>
      <c r="LSU397" s="3"/>
      <c r="LSV397" s="3"/>
      <c r="LSW397" s="3"/>
      <c r="LSX397" s="3"/>
      <c r="LSY397" s="3"/>
      <c r="LSZ397" s="3"/>
      <c r="LTA397" s="3"/>
      <c r="LTB397" s="3"/>
      <c r="LTC397" s="3"/>
      <c r="LTD397" s="3"/>
      <c r="LTE397" s="3"/>
      <c r="LTF397" s="3"/>
      <c r="LTG397" s="3"/>
      <c r="LTH397" s="3"/>
      <c r="LTI397" s="3"/>
      <c r="LTJ397" s="3"/>
      <c r="LTK397" s="3"/>
      <c r="LTL397" s="3"/>
      <c r="LTM397" s="3"/>
      <c r="LTN397" s="3"/>
      <c r="LTO397" s="3"/>
      <c r="LTP397" s="3"/>
      <c r="LTQ397" s="3"/>
      <c r="LTR397" s="3"/>
      <c r="LTS397" s="3"/>
      <c r="LTT397" s="3"/>
      <c r="LTU397" s="3"/>
      <c r="LTV397" s="3"/>
      <c r="LTW397" s="3"/>
      <c r="LTX397" s="3"/>
      <c r="LTY397" s="3"/>
      <c r="LTZ397" s="3"/>
      <c r="LUA397" s="3"/>
      <c r="LUB397" s="3"/>
      <c r="LUC397" s="3"/>
      <c r="LUD397" s="3"/>
      <c r="LUE397" s="3"/>
      <c r="LUF397" s="3"/>
      <c r="LUG397" s="3"/>
      <c r="LUH397" s="3"/>
      <c r="LUI397" s="3"/>
      <c r="LUJ397" s="3"/>
      <c r="LUK397" s="3"/>
      <c r="LUL397" s="3"/>
      <c r="LUM397" s="3"/>
      <c r="LUN397" s="3"/>
      <c r="LUO397" s="3"/>
      <c r="LUP397" s="3"/>
      <c r="LUQ397" s="3"/>
      <c r="LUR397" s="3"/>
      <c r="LUS397" s="3"/>
      <c r="LUT397" s="3"/>
      <c r="LUU397" s="3"/>
      <c r="LUV397" s="3"/>
      <c r="LUW397" s="3"/>
      <c r="LUX397" s="3"/>
      <c r="LUY397" s="3"/>
      <c r="LUZ397" s="3"/>
      <c r="LVA397" s="3"/>
      <c r="LVB397" s="3"/>
      <c r="LVC397" s="3"/>
      <c r="LVD397" s="3"/>
      <c r="LVE397" s="3"/>
      <c r="LVF397" s="3"/>
      <c r="LVG397" s="3"/>
      <c r="LVH397" s="3"/>
      <c r="LVI397" s="3"/>
      <c r="LVJ397" s="3"/>
      <c r="LVK397" s="3"/>
      <c r="LVL397" s="3"/>
      <c r="LVM397" s="3"/>
      <c r="LVN397" s="3"/>
      <c r="LVO397" s="3"/>
      <c r="LVP397" s="3"/>
      <c r="LVQ397" s="3"/>
      <c r="LVR397" s="3"/>
      <c r="LVS397" s="3"/>
      <c r="LVT397" s="3"/>
      <c r="LVU397" s="3"/>
      <c r="LVV397" s="3"/>
      <c r="LVW397" s="3"/>
      <c r="LVX397" s="3"/>
      <c r="LVY397" s="3"/>
      <c r="LVZ397" s="3"/>
      <c r="LWA397" s="3"/>
      <c r="LWB397" s="3"/>
      <c r="LWC397" s="3"/>
      <c r="LWD397" s="3"/>
      <c r="LWE397" s="3"/>
      <c r="LWF397" s="3"/>
      <c r="LWG397" s="3"/>
      <c r="LWH397" s="3"/>
      <c r="LWI397" s="3"/>
      <c r="LWJ397" s="3"/>
      <c r="LWK397" s="3"/>
      <c r="LWL397" s="3"/>
      <c r="LWM397" s="3"/>
      <c r="LWN397" s="3"/>
      <c r="LWO397" s="3"/>
      <c r="LWP397" s="3"/>
      <c r="LWQ397" s="3"/>
      <c r="LWR397" s="3"/>
      <c r="LWS397" s="3"/>
      <c r="LWT397" s="3"/>
      <c r="LWU397" s="3"/>
      <c r="LWV397" s="3"/>
      <c r="LWW397" s="3"/>
      <c r="LWX397" s="3"/>
      <c r="LWY397" s="3"/>
      <c r="LWZ397" s="3"/>
      <c r="LXA397" s="3"/>
      <c r="LXB397" s="3"/>
      <c r="LXC397" s="3"/>
      <c r="LXD397" s="3"/>
      <c r="LXE397" s="3"/>
      <c r="LXF397" s="3"/>
      <c r="LXG397" s="3"/>
      <c r="LXH397" s="3"/>
      <c r="LXI397" s="3"/>
      <c r="LXJ397" s="3"/>
      <c r="LXK397" s="3"/>
      <c r="LXL397" s="3"/>
      <c r="LXM397" s="3"/>
      <c r="LXN397" s="3"/>
      <c r="LXO397" s="3"/>
      <c r="LXP397" s="3"/>
      <c r="LXQ397" s="3"/>
      <c r="LXR397" s="3"/>
      <c r="LXS397" s="3"/>
      <c r="LXT397" s="3"/>
      <c r="LXU397" s="3"/>
      <c r="LXV397" s="3"/>
      <c r="LXW397" s="3"/>
      <c r="LXX397" s="3"/>
      <c r="LXY397" s="3"/>
      <c r="LXZ397" s="3"/>
      <c r="LYA397" s="3"/>
      <c r="LYB397" s="3"/>
      <c r="LYC397" s="3"/>
      <c r="LYD397" s="3"/>
      <c r="LYE397" s="3"/>
      <c r="LYF397" s="3"/>
      <c r="LYG397" s="3"/>
      <c r="LYH397" s="3"/>
      <c r="LYI397" s="3"/>
      <c r="LYJ397" s="3"/>
      <c r="LYK397" s="3"/>
      <c r="LYL397" s="3"/>
      <c r="LYM397" s="3"/>
      <c r="LYN397" s="3"/>
      <c r="LYO397" s="3"/>
      <c r="LYP397" s="3"/>
      <c r="LYQ397" s="3"/>
      <c r="LYR397" s="3"/>
      <c r="LYS397" s="3"/>
      <c r="LYT397" s="3"/>
      <c r="LYU397" s="3"/>
      <c r="LYV397" s="3"/>
      <c r="LYW397" s="3"/>
      <c r="LYX397" s="3"/>
      <c r="LYY397" s="3"/>
      <c r="LYZ397" s="3"/>
      <c r="LZA397" s="3"/>
      <c r="LZB397" s="3"/>
      <c r="LZC397" s="3"/>
      <c r="LZD397" s="3"/>
      <c r="LZE397" s="3"/>
      <c r="LZF397" s="3"/>
      <c r="LZG397" s="3"/>
      <c r="LZH397" s="3"/>
      <c r="LZI397" s="3"/>
      <c r="LZJ397" s="3"/>
      <c r="LZK397" s="3"/>
      <c r="LZL397" s="3"/>
      <c r="LZM397" s="3"/>
      <c r="LZN397" s="3"/>
      <c r="LZO397" s="3"/>
      <c r="LZP397" s="3"/>
      <c r="LZQ397" s="3"/>
      <c r="LZR397" s="3"/>
      <c r="LZS397" s="3"/>
      <c r="LZT397" s="3"/>
      <c r="LZU397" s="3"/>
      <c r="LZV397" s="3"/>
      <c r="LZW397" s="3"/>
      <c r="LZX397" s="3"/>
      <c r="LZY397" s="3"/>
      <c r="LZZ397" s="3"/>
      <c r="MAA397" s="3"/>
      <c r="MAB397" s="3"/>
      <c r="MAC397" s="3"/>
      <c r="MAD397" s="3"/>
      <c r="MAE397" s="3"/>
      <c r="MAF397" s="3"/>
      <c r="MAG397" s="3"/>
      <c r="MAH397" s="3"/>
      <c r="MAI397" s="3"/>
      <c r="MAJ397" s="3"/>
      <c r="MAK397" s="3"/>
      <c r="MAL397" s="3"/>
      <c r="MAM397" s="3"/>
      <c r="MAN397" s="3"/>
      <c r="MAO397" s="3"/>
      <c r="MAP397" s="3"/>
      <c r="MAQ397" s="3"/>
      <c r="MAR397" s="3"/>
      <c r="MAS397" s="3"/>
      <c r="MAT397" s="3"/>
      <c r="MAU397" s="3"/>
      <c r="MAV397" s="3"/>
      <c r="MAW397" s="3"/>
      <c r="MAX397" s="3"/>
      <c r="MAY397" s="3"/>
      <c r="MAZ397" s="3"/>
      <c r="MBA397" s="3"/>
      <c r="MBB397" s="3"/>
      <c r="MBC397" s="3"/>
      <c r="MBD397" s="3"/>
      <c r="MBE397" s="3"/>
      <c r="MBF397" s="3"/>
      <c r="MBG397" s="3"/>
      <c r="MBH397" s="3"/>
      <c r="MBI397" s="3"/>
      <c r="MBJ397" s="3"/>
      <c r="MBK397" s="3"/>
      <c r="MBL397" s="3"/>
      <c r="MBM397" s="3"/>
      <c r="MBN397" s="3"/>
      <c r="MBO397" s="3"/>
      <c r="MBP397" s="3"/>
      <c r="MBQ397" s="3"/>
      <c r="MBR397" s="3"/>
      <c r="MBS397" s="3"/>
      <c r="MBT397" s="3"/>
      <c r="MBU397" s="3"/>
      <c r="MBV397" s="3"/>
      <c r="MBW397" s="3"/>
      <c r="MBX397" s="3"/>
      <c r="MBY397" s="3"/>
      <c r="MBZ397" s="3"/>
      <c r="MCA397" s="3"/>
      <c r="MCB397" s="3"/>
      <c r="MCC397" s="3"/>
      <c r="MCD397" s="3"/>
      <c r="MCE397" s="3"/>
      <c r="MCF397" s="3"/>
      <c r="MCG397" s="3"/>
      <c r="MCH397" s="3"/>
      <c r="MCI397" s="3"/>
      <c r="MCJ397" s="3"/>
      <c r="MCK397" s="3"/>
      <c r="MCL397" s="3"/>
      <c r="MCM397" s="3"/>
      <c r="MCN397" s="3"/>
      <c r="MCO397" s="3"/>
      <c r="MCP397" s="3"/>
      <c r="MCQ397" s="3"/>
      <c r="MCR397" s="3"/>
      <c r="MCS397" s="3"/>
      <c r="MCT397" s="3"/>
      <c r="MCU397" s="3"/>
      <c r="MCV397" s="3"/>
      <c r="MCW397" s="3"/>
      <c r="MCX397" s="3"/>
      <c r="MCY397" s="3"/>
      <c r="MCZ397" s="3"/>
      <c r="MDA397" s="3"/>
      <c r="MDB397" s="3"/>
      <c r="MDC397" s="3"/>
      <c r="MDD397" s="3"/>
      <c r="MDE397" s="3"/>
      <c r="MDF397" s="3"/>
      <c r="MDG397" s="3"/>
      <c r="MDH397" s="3"/>
      <c r="MDI397" s="3"/>
      <c r="MDJ397" s="3"/>
      <c r="MDK397" s="3"/>
      <c r="MDL397" s="3"/>
      <c r="MDM397" s="3"/>
      <c r="MDN397" s="3"/>
      <c r="MDO397" s="3"/>
      <c r="MDP397" s="3"/>
      <c r="MDQ397" s="3"/>
      <c r="MDR397" s="3"/>
      <c r="MDS397" s="3"/>
      <c r="MDT397" s="3"/>
      <c r="MDU397" s="3"/>
      <c r="MDV397" s="3"/>
      <c r="MDW397" s="3"/>
      <c r="MDX397" s="3"/>
      <c r="MDY397" s="3"/>
      <c r="MDZ397" s="3"/>
      <c r="MEA397" s="3"/>
      <c r="MEB397" s="3"/>
      <c r="MEC397" s="3"/>
      <c r="MED397" s="3"/>
      <c r="MEE397" s="3"/>
      <c r="MEF397" s="3"/>
      <c r="MEG397" s="3"/>
      <c r="MEH397" s="3"/>
      <c r="MEI397" s="3"/>
      <c r="MEJ397" s="3"/>
      <c r="MEK397" s="3"/>
      <c r="MEL397" s="3"/>
      <c r="MEM397" s="3"/>
      <c r="MEN397" s="3"/>
      <c r="MEO397" s="3"/>
      <c r="MEP397" s="3"/>
      <c r="MEQ397" s="3"/>
      <c r="MER397" s="3"/>
      <c r="MES397" s="3"/>
      <c r="MET397" s="3"/>
      <c r="MEU397" s="3"/>
      <c r="MEV397" s="3"/>
      <c r="MEW397" s="3"/>
      <c r="MEX397" s="3"/>
      <c r="MEY397" s="3"/>
      <c r="MEZ397" s="3"/>
      <c r="MFA397" s="3"/>
      <c r="MFB397" s="3"/>
      <c r="MFC397" s="3"/>
      <c r="MFD397" s="3"/>
      <c r="MFE397" s="3"/>
      <c r="MFF397" s="3"/>
      <c r="MFG397" s="3"/>
      <c r="MFH397" s="3"/>
      <c r="MFI397" s="3"/>
      <c r="MFJ397" s="3"/>
      <c r="MFK397" s="3"/>
      <c r="MFL397" s="3"/>
      <c r="MFM397" s="3"/>
      <c r="MFN397" s="3"/>
      <c r="MFO397" s="3"/>
      <c r="MFP397" s="3"/>
      <c r="MFQ397" s="3"/>
      <c r="MFR397" s="3"/>
      <c r="MFS397" s="3"/>
      <c r="MFT397" s="3"/>
      <c r="MFU397" s="3"/>
      <c r="MFV397" s="3"/>
      <c r="MFW397" s="3"/>
      <c r="MFX397" s="3"/>
      <c r="MFY397" s="3"/>
      <c r="MFZ397" s="3"/>
      <c r="MGA397" s="3"/>
      <c r="MGB397" s="3"/>
      <c r="MGC397" s="3"/>
      <c r="MGD397" s="3"/>
      <c r="MGE397" s="3"/>
      <c r="MGF397" s="3"/>
      <c r="MGG397" s="3"/>
      <c r="MGH397" s="3"/>
      <c r="MGI397" s="3"/>
      <c r="MGJ397" s="3"/>
      <c r="MGK397" s="3"/>
      <c r="MGL397" s="3"/>
      <c r="MGM397" s="3"/>
      <c r="MGN397" s="3"/>
      <c r="MGO397" s="3"/>
      <c r="MGP397" s="3"/>
      <c r="MGQ397" s="3"/>
      <c r="MGR397" s="3"/>
      <c r="MGS397" s="3"/>
      <c r="MGT397" s="3"/>
      <c r="MGU397" s="3"/>
      <c r="MGV397" s="3"/>
      <c r="MGW397" s="3"/>
      <c r="MGX397" s="3"/>
      <c r="MGY397" s="3"/>
      <c r="MGZ397" s="3"/>
      <c r="MHA397" s="3"/>
      <c r="MHB397" s="3"/>
      <c r="MHC397" s="3"/>
      <c r="MHD397" s="3"/>
      <c r="MHE397" s="3"/>
      <c r="MHF397" s="3"/>
      <c r="MHG397" s="3"/>
      <c r="MHH397" s="3"/>
      <c r="MHI397" s="3"/>
      <c r="MHJ397" s="3"/>
      <c r="MHK397" s="3"/>
      <c r="MHL397" s="3"/>
      <c r="MHM397" s="3"/>
      <c r="MHN397" s="3"/>
      <c r="MHO397" s="3"/>
      <c r="MHP397" s="3"/>
      <c r="MHQ397" s="3"/>
      <c r="MHR397" s="3"/>
      <c r="MHS397" s="3"/>
      <c r="MHT397" s="3"/>
      <c r="MHU397" s="3"/>
      <c r="MHV397" s="3"/>
      <c r="MHW397" s="3"/>
      <c r="MHX397" s="3"/>
      <c r="MHY397" s="3"/>
      <c r="MHZ397" s="3"/>
      <c r="MIA397" s="3"/>
      <c r="MIB397" s="3"/>
      <c r="MIC397" s="3"/>
      <c r="MID397" s="3"/>
      <c r="MIE397" s="3"/>
      <c r="MIF397" s="3"/>
      <c r="MIG397" s="3"/>
      <c r="MIH397" s="3"/>
      <c r="MII397" s="3"/>
      <c r="MIJ397" s="3"/>
      <c r="MIK397" s="3"/>
      <c r="MIL397" s="3"/>
      <c r="MIM397" s="3"/>
      <c r="MIN397" s="3"/>
      <c r="MIO397" s="3"/>
      <c r="MIP397" s="3"/>
      <c r="MIQ397" s="3"/>
      <c r="MIR397" s="3"/>
      <c r="MIS397" s="3"/>
      <c r="MIT397" s="3"/>
      <c r="MIU397" s="3"/>
      <c r="MIV397" s="3"/>
      <c r="MIW397" s="3"/>
      <c r="MIX397" s="3"/>
      <c r="MIY397" s="3"/>
      <c r="MIZ397" s="3"/>
      <c r="MJA397" s="3"/>
      <c r="MJB397" s="3"/>
      <c r="MJC397" s="3"/>
      <c r="MJD397" s="3"/>
      <c r="MJE397" s="3"/>
      <c r="MJF397" s="3"/>
      <c r="MJG397" s="3"/>
      <c r="MJH397" s="3"/>
      <c r="MJI397" s="3"/>
      <c r="MJJ397" s="3"/>
      <c r="MJK397" s="3"/>
      <c r="MJL397" s="3"/>
      <c r="MJM397" s="3"/>
      <c r="MJN397" s="3"/>
      <c r="MJO397" s="3"/>
      <c r="MJP397" s="3"/>
      <c r="MJQ397" s="3"/>
      <c r="MJR397" s="3"/>
      <c r="MJS397" s="3"/>
      <c r="MJT397" s="3"/>
      <c r="MJU397" s="3"/>
      <c r="MJV397" s="3"/>
      <c r="MJW397" s="3"/>
      <c r="MJX397" s="3"/>
      <c r="MJY397" s="3"/>
      <c r="MJZ397" s="3"/>
      <c r="MKA397" s="3"/>
      <c r="MKB397" s="3"/>
      <c r="MKC397" s="3"/>
      <c r="MKD397" s="3"/>
      <c r="MKE397" s="3"/>
      <c r="MKF397" s="3"/>
      <c r="MKG397" s="3"/>
      <c r="MKH397" s="3"/>
      <c r="MKI397" s="3"/>
      <c r="MKJ397" s="3"/>
      <c r="MKK397" s="3"/>
      <c r="MKL397" s="3"/>
      <c r="MKM397" s="3"/>
      <c r="MKN397" s="3"/>
      <c r="MKO397" s="3"/>
      <c r="MKP397" s="3"/>
      <c r="MKQ397" s="3"/>
      <c r="MKR397" s="3"/>
      <c r="MKS397" s="3"/>
      <c r="MKT397" s="3"/>
      <c r="MKU397" s="3"/>
      <c r="MKV397" s="3"/>
      <c r="MKW397" s="3"/>
      <c r="MKX397" s="3"/>
      <c r="MKY397" s="3"/>
      <c r="MKZ397" s="3"/>
      <c r="MLA397" s="3"/>
      <c r="MLB397" s="3"/>
      <c r="MLC397" s="3"/>
      <c r="MLD397" s="3"/>
      <c r="MLE397" s="3"/>
      <c r="MLF397" s="3"/>
      <c r="MLG397" s="3"/>
      <c r="MLH397" s="3"/>
      <c r="MLI397" s="3"/>
      <c r="MLJ397" s="3"/>
      <c r="MLK397" s="3"/>
      <c r="MLL397" s="3"/>
      <c r="MLM397" s="3"/>
      <c r="MLN397" s="3"/>
      <c r="MLO397" s="3"/>
      <c r="MLP397" s="3"/>
      <c r="MLQ397" s="3"/>
      <c r="MLR397" s="3"/>
      <c r="MLS397" s="3"/>
      <c r="MLT397" s="3"/>
      <c r="MLU397" s="3"/>
      <c r="MLV397" s="3"/>
      <c r="MLW397" s="3"/>
      <c r="MLX397" s="3"/>
      <c r="MLY397" s="3"/>
      <c r="MLZ397" s="3"/>
      <c r="MMA397" s="3"/>
      <c r="MMB397" s="3"/>
      <c r="MMC397" s="3"/>
      <c r="MMD397" s="3"/>
      <c r="MME397" s="3"/>
      <c r="MMF397" s="3"/>
      <c r="MMG397" s="3"/>
      <c r="MMH397" s="3"/>
      <c r="MMI397" s="3"/>
      <c r="MMJ397" s="3"/>
      <c r="MMK397" s="3"/>
      <c r="MML397" s="3"/>
      <c r="MMM397" s="3"/>
      <c r="MMN397" s="3"/>
      <c r="MMO397" s="3"/>
      <c r="MMP397" s="3"/>
      <c r="MMQ397" s="3"/>
      <c r="MMR397" s="3"/>
      <c r="MMS397" s="3"/>
      <c r="MMT397" s="3"/>
      <c r="MMU397" s="3"/>
      <c r="MMV397" s="3"/>
      <c r="MMW397" s="3"/>
      <c r="MMX397" s="3"/>
      <c r="MMY397" s="3"/>
      <c r="MMZ397" s="3"/>
      <c r="MNA397" s="3"/>
      <c r="MNB397" s="3"/>
      <c r="MNC397" s="3"/>
      <c r="MND397" s="3"/>
      <c r="MNE397" s="3"/>
      <c r="MNF397" s="3"/>
      <c r="MNG397" s="3"/>
      <c r="MNH397" s="3"/>
      <c r="MNI397" s="3"/>
      <c r="MNJ397" s="3"/>
      <c r="MNK397" s="3"/>
      <c r="MNL397" s="3"/>
      <c r="MNM397" s="3"/>
      <c r="MNN397" s="3"/>
      <c r="MNO397" s="3"/>
      <c r="MNP397" s="3"/>
      <c r="MNQ397" s="3"/>
      <c r="MNR397" s="3"/>
      <c r="MNS397" s="3"/>
      <c r="MNT397" s="3"/>
      <c r="MNU397" s="3"/>
      <c r="MNV397" s="3"/>
      <c r="MNW397" s="3"/>
      <c r="MNX397" s="3"/>
      <c r="MNY397" s="3"/>
      <c r="MNZ397" s="3"/>
      <c r="MOA397" s="3"/>
      <c r="MOB397" s="3"/>
      <c r="MOC397" s="3"/>
      <c r="MOD397" s="3"/>
      <c r="MOE397" s="3"/>
      <c r="MOF397" s="3"/>
      <c r="MOG397" s="3"/>
      <c r="MOH397" s="3"/>
      <c r="MOI397" s="3"/>
      <c r="MOJ397" s="3"/>
      <c r="MOK397" s="3"/>
      <c r="MOL397" s="3"/>
      <c r="MOM397" s="3"/>
      <c r="MON397" s="3"/>
      <c r="MOO397" s="3"/>
      <c r="MOP397" s="3"/>
      <c r="MOQ397" s="3"/>
      <c r="MOR397" s="3"/>
      <c r="MOS397" s="3"/>
      <c r="MOT397" s="3"/>
      <c r="MOU397" s="3"/>
      <c r="MOV397" s="3"/>
      <c r="MOW397" s="3"/>
      <c r="MOX397" s="3"/>
      <c r="MOY397" s="3"/>
      <c r="MOZ397" s="3"/>
      <c r="MPA397" s="3"/>
      <c r="MPB397" s="3"/>
      <c r="MPC397" s="3"/>
      <c r="MPD397" s="3"/>
      <c r="MPE397" s="3"/>
      <c r="MPF397" s="3"/>
      <c r="MPG397" s="3"/>
      <c r="MPH397" s="3"/>
      <c r="MPI397" s="3"/>
      <c r="MPJ397" s="3"/>
      <c r="MPK397" s="3"/>
      <c r="MPL397" s="3"/>
      <c r="MPM397" s="3"/>
      <c r="MPN397" s="3"/>
      <c r="MPO397" s="3"/>
      <c r="MPP397" s="3"/>
      <c r="MPQ397" s="3"/>
      <c r="MPR397" s="3"/>
      <c r="MPS397" s="3"/>
      <c r="MPT397" s="3"/>
      <c r="MPU397" s="3"/>
      <c r="MPV397" s="3"/>
      <c r="MPW397" s="3"/>
      <c r="MPX397" s="3"/>
      <c r="MPY397" s="3"/>
      <c r="MPZ397" s="3"/>
      <c r="MQA397" s="3"/>
      <c r="MQB397" s="3"/>
      <c r="MQC397" s="3"/>
      <c r="MQD397" s="3"/>
      <c r="MQE397" s="3"/>
      <c r="MQF397" s="3"/>
      <c r="MQG397" s="3"/>
      <c r="MQH397" s="3"/>
      <c r="MQI397" s="3"/>
      <c r="MQJ397" s="3"/>
      <c r="MQK397" s="3"/>
      <c r="MQL397" s="3"/>
      <c r="MQM397" s="3"/>
      <c r="MQN397" s="3"/>
      <c r="MQO397" s="3"/>
      <c r="MQP397" s="3"/>
      <c r="MQQ397" s="3"/>
      <c r="MQR397" s="3"/>
      <c r="MQS397" s="3"/>
      <c r="MQT397" s="3"/>
      <c r="MQU397" s="3"/>
      <c r="MQV397" s="3"/>
      <c r="MQW397" s="3"/>
      <c r="MQX397" s="3"/>
      <c r="MQY397" s="3"/>
      <c r="MQZ397" s="3"/>
      <c r="MRA397" s="3"/>
      <c r="MRB397" s="3"/>
      <c r="MRC397" s="3"/>
      <c r="MRD397" s="3"/>
      <c r="MRE397" s="3"/>
      <c r="MRF397" s="3"/>
      <c r="MRG397" s="3"/>
      <c r="MRH397" s="3"/>
      <c r="MRI397" s="3"/>
      <c r="MRJ397" s="3"/>
      <c r="MRK397" s="3"/>
      <c r="MRL397" s="3"/>
      <c r="MRM397" s="3"/>
      <c r="MRN397" s="3"/>
      <c r="MRO397" s="3"/>
      <c r="MRP397" s="3"/>
      <c r="MRQ397" s="3"/>
      <c r="MRR397" s="3"/>
      <c r="MRS397" s="3"/>
      <c r="MRT397" s="3"/>
      <c r="MRU397" s="3"/>
      <c r="MRV397" s="3"/>
      <c r="MRW397" s="3"/>
      <c r="MRX397" s="3"/>
      <c r="MRY397" s="3"/>
      <c r="MRZ397" s="3"/>
      <c r="MSA397" s="3"/>
      <c r="MSB397" s="3"/>
      <c r="MSC397" s="3"/>
      <c r="MSD397" s="3"/>
      <c r="MSE397" s="3"/>
      <c r="MSF397" s="3"/>
      <c r="MSG397" s="3"/>
      <c r="MSH397" s="3"/>
      <c r="MSI397" s="3"/>
      <c r="MSJ397" s="3"/>
      <c r="MSK397" s="3"/>
      <c r="MSL397" s="3"/>
      <c r="MSM397" s="3"/>
      <c r="MSN397" s="3"/>
      <c r="MSO397" s="3"/>
      <c r="MSP397" s="3"/>
      <c r="MSQ397" s="3"/>
      <c r="MSR397" s="3"/>
      <c r="MSS397" s="3"/>
      <c r="MST397" s="3"/>
      <c r="MSU397" s="3"/>
      <c r="MSV397" s="3"/>
      <c r="MSW397" s="3"/>
      <c r="MSX397" s="3"/>
      <c r="MSY397" s="3"/>
      <c r="MSZ397" s="3"/>
      <c r="MTA397" s="3"/>
      <c r="MTB397" s="3"/>
      <c r="MTC397" s="3"/>
      <c r="MTD397" s="3"/>
      <c r="MTE397" s="3"/>
      <c r="MTF397" s="3"/>
      <c r="MTG397" s="3"/>
      <c r="MTH397" s="3"/>
      <c r="MTI397" s="3"/>
      <c r="MTJ397" s="3"/>
      <c r="MTK397" s="3"/>
      <c r="MTL397" s="3"/>
      <c r="MTM397" s="3"/>
      <c r="MTN397" s="3"/>
      <c r="MTO397" s="3"/>
      <c r="MTP397" s="3"/>
      <c r="MTQ397" s="3"/>
      <c r="MTR397" s="3"/>
      <c r="MTS397" s="3"/>
      <c r="MTT397" s="3"/>
      <c r="MTU397" s="3"/>
      <c r="MTV397" s="3"/>
      <c r="MTW397" s="3"/>
      <c r="MTX397" s="3"/>
      <c r="MTY397" s="3"/>
      <c r="MTZ397" s="3"/>
      <c r="MUA397" s="3"/>
      <c r="MUB397" s="3"/>
      <c r="MUC397" s="3"/>
      <c r="MUD397" s="3"/>
      <c r="MUE397" s="3"/>
      <c r="MUF397" s="3"/>
      <c r="MUG397" s="3"/>
      <c r="MUH397" s="3"/>
      <c r="MUI397" s="3"/>
      <c r="MUJ397" s="3"/>
      <c r="MUK397" s="3"/>
      <c r="MUL397" s="3"/>
      <c r="MUM397" s="3"/>
      <c r="MUN397" s="3"/>
      <c r="MUO397" s="3"/>
      <c r="MUP397" s="3"/>
      <c r="MUQ397" s="3"/>
      <c r="MUR397" s="3"/>
      <c r="MUS397" s="3"/>
      <c r="MUT397" s="3"/>
      <c r="MUU397" s="3"/>
      <c r="MUV397" s="3"/>
      <c r="MUW397" s="3"/>
      <c r="MUX397" s="3"/>
      <c r="MUY397" s="3"/>
      <c r="MUZ397" s="3"/>
      <c r="MVA397" s="3"/>
      <c r="MVB397" s="3"/>
      <c r="MVC397" s="3"/>
      <c r="MVD397" s="3"/>
      <c r="MVE397" s="3"/>
      <c r="MVF397" s="3"/>
      <c r="MVG397" s="3"/>
      <c r="MVH397" s="3"/>
      <c r="MVI397" s="3"/>
      <c r="MVJ397" s="3"/>
      <c r="MVK397" s="3"/>
      <c r="MVL397" s="3"/>
      <c r="MVM397" s="3"/>
      <c r="MVN397" s="3"/>
      <c r="MVO397" s="3"/>
      <c r="MVP397" s="3"/>
      <c r="MVQ397" s="3"/>
      <c r="MVR397" s="3"/>
      <c r="MVS397" s="3"/>
      <c r="MVT397" s="3"/>
      <c r="MVU397" s="3"/>
      <c r="MVV397" s="3"/>
      <c r="MVW397" s="3"/>
      <c r="MVX397" s="3"/>
      <c r="MVY397" s="3"/>
      <c r="MVZ397" s="3"/>
      <c r="MWA397" s="3"/>
      <c r="MWB397" s="3"/>
      <c r="MWC397" s="3"/>
      <c r="MWD397" s="3"/>
      <c r="MWE397" s="3"/>
      <c r="MWF397" s="3"/>
      <c r="MWG397" s="3"/>
      <c r="MWH397" s="3"/>
      <c r="MWI397" s="3"/>
      <c r="MWJ397" s="3"/>
      <c r="MWK397" s="3"/>
      <c r="MWL397" s="3"/>
      <c r="MWM397" s="3"/>
      <c r="MWN397" s="3"/>
      <c r="MWO397" s="3"/>
      <c r="MWP397" s="3"/>
      <c r="MWQ397" s="3"/>
      <c r="MWR397" s="3"/>
      <c r="MWS397" s="3"/>
      <c r="MWT397" s="3"/>
      <c r="MWU397" s="3"/>
      <c r="MWV397" s="3"/>
      <c r="MWW397" s="3"/>
      <c r="MWX397" s="3"/>
      <c r="MWY397" s="3"/>
      <c r="MWZ397" s="3"/>
      <c r="MXA397" s="3"/>
      <c r="MXB397" s="3"/>
      <c r="MXC397" s="3"/>
      <c r="MXD397" s="3"/>
      <c r="MXE397" s="3"/>
      <c r="MXF397" s="3"/>
      <c r="MXG397" s="3"/>
      <c r="MXH397" s="3"/>
      <c r="MXI397" s="3"/>
      <c r="MXJ397" s="3"/>
      <c r="MXK397" s="3"/>
      <c r="MXL397" s="3"/>
      <c r="MXM397" s="3"/>
      <c r="MXN397" s="3"/>
      <c r="MXO397" s="3"/>
      <c r="MXP397" s="3"/>
      <c r="MXQ397" s="3"/>
      <c r="MXR397" s="3"/>
      <c r="MXS397" s="3"/>
      <c r="MXT397" s="3"/>
      <c r="MXU397" s="3"/>
      <c r="MXV397" s="3"/>
      <c r="MXW397" s="3"/>
      <c r="MXX397" s="3"/>
      <c r="MXY397" s="3"/>
      <c r="MXZ397" s="3"/>
      <c r="MYA397" s="3"/>
      <c r="MYB397" s="3"/>
      <c r="MYC397" s="3"/>
      <c r="MYD397" s="3"/>
      <c r="MYE397" s="3"/>
      <c r="MYF397" s="3"/>
      <c r="MYG397" s="3"/>
      <c r="MYH397" s="3"/>
      <c r="MYI397" s="3"/>
      <c r="MYJ397" s="3"/>
      <c r="MYK397" s="3"/>
      <c r="MYL397" s="3"/>
      <c r="MYM397" s="3"/>
      <c r="MYN397" s="3"/>
      <c r="MYO397" s="3"/>
      <c r="MYP397" s="3"/>
      <c r="MYQ397" s="3"/>
      <c r="MYR397" s="3"/>
      <c r="MYS397" s="3"/>
      <c r="MYT397" s="3"/>
      <c r="MYU397" s="3"/>
      <c r="MYV397" s="3"/>
      <c r="MYW397" s="3"/>
      <c r="MYX397" s="3"/>
      <c r="MYY397" s="3"/>
      <c r="MYZ397" s="3"/>
      <c r="MZA397" s="3"/>
      <c r="MZB397" s="3"/>
      <c r="MZC397" s="3"/>
      <c r="MZD397" s="3"/>
      <c r="MZE397" s="3"/>
      <c r="MZF397" s="3"/>
      <c r="MZG397" s="3"/>
      <c r="MZH397" s="3"/>
      <c r="MZI397" s="3"/>
      <c r="MZJ397" s="3"/>
      <c r="MZK397" s="3"/>
      <c r="MZL397" s="3"/>
      <c r="MZM397" s="3"/>
      <c r="MZN397" s="3"/>
      <c r="MZO397" s="3"/>
      <c r="MZP397" s="3"/>
      <c r="MZQ397" s="3"/>
      <c r="MZR397" s="3"/>
      <c r="MZS397" s="3"/>
      <c r="MZT397" s="3"/>
      <c r="MZU397" s="3"/>
      <c r="MZV397" s="3"/>
      <c r="MZW397" s="3"/>
      <c r="MZX397" s="3"/>
      <c r="MZY397" s="3"/>
      <c r="MZZ397" s="3"/>
      <c r="NAA397" s="3"/>
      <c r="NAB397" s="3"/>
      <c r="NAC397" s="3"/>
      <c r="NAD397" s="3"/>
      <c r="NAE397" s="3"/>
      <c r="NAF397" s="3"/>
      <c r="NAG397" s="3"/>
      <c r="NAH397" s="3"/>
      <c r="NAI397" s="3"/>
      <c r="NAJ397" s="3"/>
      <c r="NAK397" s="3"/>
      <c r="NAL397" s="3"/>
      <c r="NAM397" s="3"/>
      <c r="NAN397" s="3"/>
      <c r="NAO397" s="3"/>
      <c r="NAP397" s="3"/>
      <c r="NAQ397" s="3"/>
      <c r="NAR397" s="3"/>
      <c r="NAS397" s="3"/>
      <c r="NAT397" s="3"/>
      <c r="NAU397" s="3"/>
      <c r="NAV397" s="3"/>
      <c r="NAW397" s="3"/>
      <c r="NAX397" s="3"/>
      <c r="NAY397" s="3"/>
      <c r="NAZ397" s="3"/>
      <c r="NBA397" s="3"/>
      <c r="NBB397" s="3"/>
      <c r="NBC397" s="3"/>
      <c r="NBD397" s="3"/>
      <c r="NBE397" s="3"/>
      <c r="NBF397" s="3"/>
      <c r="NBG397" s="3"/>
      <c r="NBH397" s="3"/>
      <c r="NBI397" s="3"/>
      <c r="NBJ397" s="3"/>
      <c r="NBK397" s="3"/>
      <c r="NBL397" s="3"/>
      <c r="NBM397" s="3"/>
      <c r="NBN397" s="3"/>
      <c r="NBO397" s="3"/>
      <c r="NBP397" s="3"/>
      <c r="NBQ397" s="3"/>
      <c r="NBR397" s="3"/>
      <c r="NBS397" s="3"/>
      <c r="NBT397" s="3"/>
      <c r="NBU397" s="3"/>
      <c r="NBV397" s="3"/>
      <c r="NBW397" s="3"/>
      <c r="NBX397" s="3"/>
      <c r="NBY397" s="3"/>
      <c r="NBZ397" s="3"/>
      <c r="NCA397" s="3"/>
      <c r="NCB397" s="3"/>
      <c r="NCC397" s="3"/>
      <c r="NCD397" s="3"/>
      <c r="NCE397" s="3"/>
      <c r="NCF397" s="3"/>
      <c r="NCG397" s="3"/>
      <c r="NCH397" s="3"/>
      <c r="NCI397" s="3"/>
      <c r="NCJ397" s="3"/>
      <c r="NCK397" s="3"/>
      <c r="NCL397" s="3"/>
      <c r="NCM397" s="3"/>
      <c r="NCN397" s="3"/>
      <c r="NCO397" s="3"/>
      <c r="NCP397" s="3"/>
      <c r="NCQ397" s="3"/>
      <c r="NCR397" s="3"/>
      <c r="NCS397" s="3"/>
      <c r="NCT397" s="3"/>
      <c r="NCU397" s="3"/>
      <c r="NCV397" s="3"/>
      <c r="NCW397" s="3"/>
      <c r="NCX397" s="3"/>
      <c r="NCY397" s="3"/>
      <c r="NCZ397" s="3"/>
      <c r="NDA397" s="3"/>
      <c r="NDB397" s="3"/>
      <c r="NDC397" s="3"/>
      <c r="NDD397" s="3"/>
      <c r="NDE397" s="3"/>
      <c r="NDF397" s="3"/>
      <c r="NDG397" s="3"/>
      <c r="NDH397" s="3"/>
      <c r="NDI397" s="3"/>
      <c r="NDJ397" s="3"/>
      <c r="NDK397" s="3"/>
      <c r="NDL397" s="3"/>
      <c r="NDM397" s="3"/>
      <c r="NDN397" s="3"/>
      <c r="NDO397" s="3"/>
      <c r="NDP397" s="3"/>
      <c r="NDQ397" s="3"/>
      <c r="NDR397" s="3"/>
      <c r="NDS397" s="3"/>
      <c r="NDT397" s="3"/>
      <c r="NDU397" s="3"/>
      <c r="NDV397" s="3"/>
      <c r="NDW397" s="3"/>
      <c r="NDX397" s="3"/>
      <c r="NDY397" s="3"/>
      <c r="NDZ397" s="3"/>
      <c r="NEA397" s="3"/>
      <c r="NEB397" s="3"/>
      <c r="NEC397" s="3"/>
      <c r="NED397" s="3"/>
      <c r="NEE397" s="3"/>
      <c r="NEF397" s="3"/>
      <c r="NEG397" s="3"/>
      <c r="NEH397" s="3"/>
      <c r="NEI397" s="3"/>
      <c r="NEJ397" s="3"/>
      <c r="NEK397" s="3"/>
      <c r="NEL397" s="3"/>
      <c r="NEM397" s="3"/>
      <c r="NEN397" s="3"/>
      <c r="NEO397" s="3"/>
      <c r="NEP397" s="3"/>
      <c r="NEQ397" s="3"/>
      <c r="NER397" s="3"/>
      <c r="NES397" s="3"/>
      <c r="NET397" s="3"/>
      <c r="NEU397" s="3"/>
      <c r="NEV397" s="3"/>
      <c r="NEW397" s="3"/>
      <c r="NEX397" s="3"/>
      <c r="NEY397" s="3"/>
      <c r="NEZ397" s="3"/>
      <c r="NFA397" s="3"/>
      <c r="NFB397" s="3"/>
      <c r="NFC397" s="3"/>
      <c r="NFD397" s="3"/>
      <c r="NFE397" s="3"/>
      <c r="NFF397" s="3"/>
      <c r="NFG397" s="3"/>
      <c r="NFH397" s="3"/>
      <c r="NFI397" s="3"/>
      <c r="NFJ397" s="3"/>
      <c r="NFK397" s="3"/>
      <c r="NFL397" s="3"/>
      <c r="NFM397" s="3"/>
      <c r="NFN397" s="3"/>
      <c r="NFO397" s="3"/>
      <c r="NFP397" s="3"/>
      <c r="NFQ397" s="3"/>
      <c r="NFR397" s="3"/>
      <c r="NFS397" s="3"/>
      <c r="NFT397" s="3"/>
      <c r="NFU397" s="3"/>
      <c r="NFV397" s="3"/>
      <c r="NFW397" s="3"/>
      <c r="NFX397" s="3"/>
      <c r="NFY397" s="3"/>
      <c r="NFZ397" s="3"/>
      <c r="NGA397" s="3"/>
      <c r="NGB397" s="3"/>
      <c r="NGC397" s="3"/>
      <c r="NGD397" s="3"/>
      <c r="NGE397" s="3"/>
      <c r="NGF397" s="3"/>
      <c r="NGG397" s="3"/>
      <c r="NGH397" s="3"/>
      <c r="NGI397" s="3"/>
      <c r="NGJ397" s="3"/>
      <c r="NGK397" s="3"/>
      <c r="NGL397" s="3"/>
      <c r="NGM397" s="3"/>
      <c r="NGN397" s="3"/>
      <c r="NGO397" s="3"/>
      <c r="NGP397" s="3"/>
      <c r="NGQ397" s="3"/>
      <c r="NGR397" s="3"/>
      <c r="NGS397" s="3"/>
      <c r="NGT397" s="3"/>
      <c r="NGU397" s="3"/>
      <c r="NGV397" s="3"/>
      <c r="NGW397" s="3"/>
      <c r="NGX397" s="3"/>
      <c r="NGY397" s="3"/>
      <c r="NGZ397" s="3"/>
      <c r="NHA397" s="3"/>
      <c r="NHB397" s="3"/>
      <c r="NHC397" s="3"/>
      <c r="NHD397" s="3"/>
      <c r="NHE397" s="3"/>
      <c r="NHF397" s="3"/>
      <c r="NHG397" s="3"/>
      <c r="NHH397" s="3"/>
      <c r="NHI397" s="3"/>
      <c r="NHJ397" s="3"/>
      <c r="NHK397" s="3"/>
      <c r="NHL397" s="3"/>
      <c r="NHM397" s="3"/>
      <c r="NHN397" s="3"/>
      <c r="NHO397" s="3"/>
      <c r="NHP397" s="3"/>
      <c r="NHQ397" s="3"/>
      <c r="NHR397" s="3"/>
      <c r="NHS397" s="3"/>
      <c r="NHT397" s="3"/>
      <c r="NHU397" s="3"/>
      <c r="NHV397" s="3"/>
      <c r="NHW397" s="3"/>
      <c r="NHX397" s="3"/>
      <c r="NHY397" s="3"/>
      <c r="NHZ397" s="3"/>
      <c r="NIA397" s="3"/>
      <c r="NIB397" s="3"/>
      <c r="NIC397" s="3"/>
      <c r="NID397" s="3"/>
      <c r="NIE397" s="3"/>
      <c r="NIF397" s="3"/>
      <c r="NIG397" s="3"/>
      <c r="NIH397" s="3"/>
      <c r="NII397" s="3"/>
      <c r="NIJ397" s="3"/>
      <c r="NIK397" s="3"/>
      <c r="NIL397" s="3"/>
      <c r="NIM397" s="3"/>
      <c r="NIN397" s="3"/>
      <c r="NIO397" s="3"/>
      <c r="NIP397" s="3"/>
      <c r="NIQ397" s="3"/>
      <c r="NIR397" s="3"/>
      <c r="NIS397" s="3"/>
      <c r="NIT397" s="3"/>
      <c r="NIU397" s="3"/>
      <c r="NIV397" s="3"/>
      <c r="NIW397" s="3"/>
      <c r="NIX397" s="3"/>
      <c r="NIY397" s="3"/>
      <c r="NIZ397" s="3"/>
      <c r="NJA397" s="3"/>
      <c r="NJB397" s="3"/>
      <c r="NJC397" s="3"/>
      <c r="NJD397" s="3"/>
      <c r="NJE397" s="3"/>
      <c r="NJF397" s="3"/>
      <c r="NJG397" s="3"/>
      <c r="NJH397" s="3"/>
      <c r="NJI397" s="3"/>
      <c r="NJJ397" s="3"/>
      <c r="NJK397" s="3"/>
      <c r="NJL397" s="3"/>
      <c r="NJM397" s="3"/>
      <c r="NJN397" s="3"/>
      <c r="NJO397" s="3"/>
      <c r="NJP397" s="3"/>
      <c r="NJQ397" s="3"/>
      <c r="NJR397" s="3"/>
      <c r="NJS397" s="3"/>
      <c r="NJT397" s="3"/>
      <c r="NJU397" s="3"/>
      <c r="NJV397" s="3"/>
      <c r="NJW397" s="3"/>
      <c r="NJX397" s="3"/>
      <c r="NJY397" s="3"/>
      <c r="NJZ397" s="3"/>
      <c r="NKA397" s="3"/>
      <c r="NKB397" s="3"/>
      <c r="NKC397" s="3"/>
      <c r="NKD397" s="3"/>
      <c r="NKE397" s="3"/>
      <c r="NKF397" s="3"/>
      <c r="NKG397" s="3"/>
      <c r="NKH397" s="3"/>
      <c r="NKI397" s="3"/>
      <c r="NKJ397" s="3"/>
      <c r="NKK397" s="3"/>
      <c r="NKL397" s="3"/>
      <c r="NKM397" s="3"/>
      <c r="NKN397" s="3"/>
      <c r="NKO397" s="3"/>
      <c r="NKP397" s="3"/>
      <c r="NKQ397" s="3"/>
      <c r="NKR397" s="3"/>
      <c r="NKS397" s="3"/>
      <c r="NKT397" s="3"/>
      <c r="NKU397" s="3"/>
      <c r="NKV397" s="3"/>
      <c r="NKW397" s="3"/>
      <c r="NKX397" s="3"/>
      <c r="NKY397" s="3"/>
      <c r="NKZ397" s="3"/>
      <c r="NLA397" s="3"/>
      <c r="NLB397" s="3"/>
      <c r="NLC397" s="3"/>
      <c r="NLD397" s="3"/>
      <c r="NLE397" s="3"/>
      <c r="NLF397" s="3"/>
      <c r="NLG397" s="3"/>
      <c r="NLH397" s="3"/>
      <c r="NLI397" s="3"/>
      <c r="NLJ397" s="3"/>
      <c r="NLK397" s="3"/>
      <c r="NLL397" s="3"/>
      <c r="NLM397" s="3"/>
      <c r="NLN397" s="3"/>
      <c r="NLO397" s="3"/>
      <c r="NLP397" s="3"/>
      <c r="NLQ397" s="3"/>
      <c r="NLR397" s="3"/>
      <c r="NLS397" s="3"/>
      <c r="NLT397" s="3"/>
      <c r="NLU397" s="3"/>
      <c r="NLV397" s="3"/>
      <c r="NLW397" s="3"/>
      <c r="NLX397" s="3"/>
      <c r="NLY397" s="3"/>
      <c r="NLZ397" s="3"/>
      <c r="NMA397" s="3"/>
      <c r="NMB397" s="3"/>
      <c r="NMC397" s="3"/>
      <c r="NMD397" s="3"/>
      <c r="NME397" s="3"/>
      <c r="NMF397" s="3"/>
      <c r="NMG397" s="3"/>
      <c r="NMH397" s="3"/>
      <c r="NMI397" s="3"/>
      <c r="NMJ397" s="3"/>
      <c r="NMK397" s="3"/>
      <c r="NML397" s="3"/>
      <c r="NMM397" s="3"/>
      <c r="NMN397" s="3"/>
      <c r="NMO397" s="3"/>
      <c r="NMP397" s="3"/>
      <c r="NMQ397" s="3"/>
      <c r="NMR397" s="3"/>
      <c r="NMS397" s="3"/>
      <c r="NMT397" s="3"/>
      <c r="NMU397" s="3"/>
      <c r="NMV397" s="3"/>
      <c r="NMW397" s="3"/>
      <c r="NMX397" s="3"/>
      <c r="NMY397" s="3"/>
      <c r="NMZ397" s="3"/>
      <c r="NNA397" s="3"/>
      <c r="NNB397" s="3"/>
      <c r="NNC397" s="3"/>
      <c r="NND397" s="3"/>
      <c r="NNE397" s="3"/>
      <c r="NNF397" s="3"/>
      <c r="NNG397" s="3"/>
      <c r="NNH397" s="3"/>
      <c r="NNI397" s="3"/>
      <c r="NNJ397" s="3"/>
      <c r="NNK397" s="3"/>
      <c r="NNL397" s="3"/>
      <c r="NNM397" s="3"/>
      <c r="NNN397" s="3"/>
      <c r="NNO397" s="3"/>
      <c r="NNP397" s="3"/>
      <c r="NNQ397" s="3"/>
      <c r="NNR397" s="3"/>
      <c r="NNS397" s="3"/>
      <c r="NNT397" s="3"/>
      <c r="NNU397" s="3"/>
      <c r="NNV397" s="3"/>
      <c r="NNW397" s="3"/>
      <c r="NNX397" s="3"/>
      <c r="NNY397" s="3"/>
      <c r="NNZ397" s="3"/>
      <c r="NOA397" s="3"/>
      <c r="NOB397" s="3"/>
      <c r="NOC397" s="3"/>
      <c r="NOD397" s="3"/>
      <c r="NOE397" s="3"/>
      <c r="NOF397" s="3"/>
      <c r="NOG397" s="3"/>
      <c r="NOH397" s="3"/>
      <c r="NOI397" s="3"/>
      <c r="NOJ397" s="3"/>
      <c r="NOK397" s="3"/>
      <c r="NOL397" s="3"/>
      <c r="NOM397" s="3"/>
      <c r="NON397" s="3"/>
      <c r="NOO397" s="3"/>
      <c r="NOP397" s="3"/>
      <c r="NOQ397" s="3"/>
      <c r="NOR397" s="3"/>
      <c r="NOS397" s="3"/>
      <c r="NOT397" s="3"/>
      <c r="NOU397" s="3"/>
      <c r="NOV397" s="3"/>
      <c r="NOW397" s="3"/>
      <c r="NOX397" s="3"/>
      <c r="NOY397" s="3"/>
      <c r="NOZ397" s="3"/>
      <c r="NPA397" s="3"/>
      <c r="NPB397" s="3"/>
      <c r="NPC397" s="3"/>
      <c r="NPD397" s="3"/>
      <c r="NPE397" s="3"/>
      <c r="NPF397" s="3"/>
      <c r="NPG397" s="3"/>
      <c r="NPH397" s="3"/>
      <c r="NPI397" s="3"/>
      <c r="NPJ397" s="3"/>
      <c r="NPK397" s="3"/>
      <c r="NPL397" s="3"/>
      <c r="NPM397" s="3"/>
      <c r="NPN397" s="3"/>
      <c r="NPO397" s="3"/>
      <c r="NPP397" s="3"/>
      <c r="NPQ397" s="3"/>
      <c r="NPR397" s="3"/>
      <c r="NPS397" s="3"/>
      <c r="NPT397" s="3"/>
      <c r="NPU397" s="3"/>
      <c r="NPV397" s="3"/>
      <c r="NPW397" s="3"/>
      <c r="NPX397" s="3"/>
      <c r="NPY397" s="3"/>
      <c r="NPZ397" s="3"/>
      <c r="NQA397" s="3"/>
      <c r="NQB397" s="3"/>
      <c r="NQC397" s="3"/>
      <c r="NQD397" s="3"/>
      <c r="NQE397" s="3"/>
      <c r="NQF397" s="3"/>
      <c r="NQG397" s="3"/>
      <c r="NQH397" s="3"/>
      <c r="NQI397" s="3"/>
      <c r="NQJ397" s="3"/>
      <c r="NQK397" s="3"/>
      <c r="NQL397" s="3"/>
      <c r="NQM397" s="3"/>
      <c r="NQN397" s="3"/>
      <c r="NQO397" s="3"/>
      <c r="NQP397" s="3"/>
      <c r="NQQ397" s="3"/>
      <c r="NQR397" s="3"/>
      <c r="NQS397" s="3"/>
      <c r="NQT397" s="3"/>
      <c r="NQU397" s="3"/>
      <c r="NQV397" s="3"/>
      <c r="NQW397" s="3"/>
      <c r="NQX397" s="3"/>
      <c r="NQY397" s="3"/>
      <c r="NQZ397" s="3"/>
      <c r="NRA397" s="3"/>
      <c r="NRB397" s="3"/>
      <c r="NRC397" s="3"/>
      <c r="NRD397" s="3"/>
      <c r="NRE397" s="3"/>
      <c r="NRF397" s="3"/>
      <c r="NRG397" s="3"/>
      <c r="NRH397" s="3"/>
      <c r="NRI397" s="3"/>
      <c r="NRJ397" s="3"/>
      <c r="NRK397" s="3"/>
      <c r="NRL397" s="3"/>
      <c r="NRM397" s="3"/>
      <c r="NRN397" s="3"/>
      <c r="NRO397" s="3"/>
      <c r="NRP397" s="3"/>
      <c r="NRQ397" s="3"/>
      <c r="NRR397" s="3"/>
      <c r="NRS397" s="3"/>
      <c r="NRT397" s="3"/>
      <c r="NRU397" s="3"/>
      <c r="NRV397" s="3"/>
      <c r="NRW397" s="3"/>
      <c r="NRX397" s="3"/>
      <c r="NRY397" s="3"/>
      <c r="NRZ397" s="3"/>
      <c r="NSA397" s="3"/>
      <c r="NSB397" s="3"/>
      <c r="NSC397" s="3"/>
      <c r="NSD397" s="3"/>
      <c r="NSE397" s="3"/>
      <c r="NSF397" s="3"/>
      <c r="NSG397" s="3"/>
      <c r="NSH397" s="3"/>
      <c r="NSI397" s="3"/>
      <c r="NSJ397" s="3"/>
      <c r="NSK397" s="3"/>
      <c r="NSL397" s="3"/>
      <c r="NSM397" s="3"/>
      <c r="NSN397" s="3"/>
      <c r="NSO397" s="3"/>
      <c r="NSP397" s="3"/>
      <c r="NSQ397" s="3"/>
      <c r="NSR397" s="3"/>
      <c r="NSS397" s="3"/>
      <c r="NST397" s="3"/>
      <c r="NSU397" s="3"/>
      <c r="NSV397" s="3"/>
      <c r="NSW397" s="3"/>
      <c r="NSX397" s="3"/>
      <c r="NSY397" s="3"/>
      <c r="NSZ397" s="3"/>
      <c r="NTA397" s="3"/>
      <c r="NTB397" s="3"/>
      <c r="NTC397" s="3"/>
      <c r="NTD397" s="3"/>
      <c r="NTE397" s="3"/>
      <c r="NTF397" s="3"/>
      <c r="NTG397" s="3"/>
      <c r="NTH397" s="3"/>
      <c r="NTI397" s="3"/>
      <c r="NTJ397" s="3"/>
      <c r="NTK397" s="3"/>
      <c r="NTL397" s="3"/>
      <c r="NTM397" s="3"/>
      <c r="NTN397" s="3"/>
      <c r="NTO397" s="3"/>
      <c r="NTP397" s="3"/>
      <c r="NTQ397" s="3"/>
      <c r="NTR397" s="3"/>
      <c r="NTS397" s="3"/>
      <c r="NTT397" s="3"/>
      <c r="NTU397" s="3"/>
      <c r="NTV397" s="3"/>
      <c r="NTW397" s="3"/>
      <c r="NTX397" s="3"/>
      <c r="NTY397" s="3"/>
      <c r="NTZ397" s="3"/>
      <c r="NUA397" s="3"/>
      <c r="NUB397" s="3"/>
      <c r="NUC397" s="3"/>
      <c r="NUD397" s="3"/>
      <c r="NUE397" s="3"/>
      <c r="NUF397" s="3"/>
      <c r="NUG397" s="3"/>
      <c r="NUH397" s="3"/>
      <c r="NUI397" s="3"/>
      <c r="NUJ397" s="3"/>
      <c r="NUK397" s="3"/>
      <c r="NUL397" s="3"/>
      <c r="NUM397" s="3"/>
      <c r="NUN397" s="3"/>
      <c r="NUO397" s="3"/>
      <c r="NUP397" s="3"/>
      <c r="NUQ397" s="3"/>
      <c r="NUR397" s="3"/>
      <c r="NUS397" s="3"/>
      <c r="NUT397" s="3"/>
      <c r="NUU397" s="3"/>
      <c r="NUV397" s="3"/>
      <c r="NUW397" s="3"/>
      <c r="NUX397" s="3"/>
      <c r="NUY397" s="3"/>
      <c r="NUZ397" s="3"/>
      <c r="NVA397" s="3"/>
      <c r="NVB397" s="3"/>
      <c r="NVC397" s="3"/>
      <c r="NVD397" s="3"/>
      <c r="NVE397" s="3"/>
      <c r="NVF397" s="3"/>
      <c r="NVG397" s="3"/>
      <c r="NVH397" s="3"/>
      <c r="NVI397" s="3"/>
      <c r="NVJ397" s="3"/>
      <c r="NVK397" s="3"/>
      <c r="NVL397" s="3"/>
      <c r="NVM397" s="3"/>
      <c r="NVN397" s="3"/>
      <c r="NVO397" s="3"/>
      <c r="NVP397" s="3"/>
      <c r="NVQ397" s="3"/>
      <c r="NVR397" s="3"/>
      <c r="NVS397" s="3"/>
      <c r="NVT397" s="3"/>
      <c r="NVU397" s="3"/>
      <c r="NVV397" s="3"/>
      <c r="NVW397" s="3"/>
      <c r="NVX397" s="3"/>
      <c r="NVY397" s="3"/>
      <c r="NVZ397" s="3"/>
      <c r="NWA397" s="3"/>
      <c r="NWB397" s="3"/>
      <c r="NWC397" s="3"/>
      <c r="NWD397" s="3"/>
      <c r="NWE397" s="3"/>
      <c r="NWF397" s="3"/>
      <c r="NWG397" s="3"/>
      <c r="NWH397" s="3"/>
      <c r="NWI397" s="3"/>
      <c r="NWJ397" s="3"/>
      <c r="NWK397" s="3"/>
      <c r="NWL397" s="3"/>
      <c r="NWM397" s="3"/>
      <c r="NWN397" s="3"/>
      <c r="NWO397" s="3"/>
      <c r="NWP397" s="3"/>
      <c r="NWQ397" s="3"/>
      <c r="NWR397" s="3"/>
      <c r="NWS397" s="3"/>
      <c r="NWT397" s="3"/>
      <c r="NWU397" s="3"/>
      <c r="NWV397" s="3"/>
      <c r="NWW397" s="3"/>
      <c r="NWX397" s="3"/>
      <c r="NWY397" s="3"/>
      <c r="NWZ397" s="3"/>
      <c r="NXA397" s="3"/>
      <c r="NXB397" s="3"/>
      <c r="NXC397" s="3"/>
      <c r="NXD397" s="3"/>
      <c r="NXE397" s="3"/>
      <c r="NXF397" s="3"/>
      <c r="NXG397" s="3"/>
      <c r="NXH397" s="3"/>
      <c r="NXI397" s="3"/>
      <c r="NXJ397" s="3"/>
      <c r="NXK397" s="3"/>
      <c r="NXL397" s="3"/>
      <c r="NXM397" s="3"/>
      <c r="NXN397" s="3"/>
      <c r="NXO397" s="3"/>
      <c r="NXP397" s="3"/>
      <c r="NXQ397" s="3"/>
      <c r="NXR397" s="3"/>
      <c r="NXS397" s="3"/>
      <c r="NXT397" s="3"/>
      <c r="NXU397" s="3"/>
      <c r="NXV397" s="3"/>
      <c r="NXW397" s="3"/>
      <c r="NXX397" s="3"/>
      <c r="NXY397" s="3"/>
      <c r="NXZ397" s="3"/>
      <c r="NYA397" s="3"/>
      <c r="NYB397" s="3"/>
      <c r="NYC397" s="3"/>
      <c r="NYD397" s="3"/>
      <c r="NYE397" s="3"/>
      <c r="NYF397" s="3"/>
      <c r="NYG397" s="3"/>
      <c r="NYH397" s="3"/>
      <c r="NYI397" s="3"/>
      <c r="NYJ397" s="3"/>
      <c r="NYK397" s="3"/>
      <c r="NYL397" s="3"/>
      <c r="NYM397" s="3"/>
      <c r="NYN397" s="3"/>
      <c r="NYO397" s="3"/>
      <c r="NYP397" s="3"/>
      <c r="NYQ397" s="3"/>
      <c r="NYR397" s="3"/>
      <c r="NYS397" s="3"/>
      <c r="NYT397" s="3"/>
      <c r="NYU397" s="3"/>
      <c r="NYV397" s="3"/>
      <c r="NYW397" s="3"/>
      <c r="NYX397" s="3"/>
      <c r="NYY397" s="3"/>
      <c r="NYZ397" s="3"/>
      <c r="NZA397" s="3"/>
      <c r="NZB397" s="3"/>
      <c r="NZC397" s="3"/>
      <c r="NZD397" s="3"/>
      <c r="NZE397" s="3"/>
      <c r="NZF397" s="3"/>
      <c r="NZG397" s="3"/>
      <c r="NZH397" s="3"/>
      <c r="NZI397" s="3"/>
      <c r="NZJ397" s="3"/>
      <c r="NZK397" s="3"/>
      <c r="NZL397" s="3"/>
      <c r="NZM397" s="3"/>
      <c r="NZN397" s="3"/>
      <c r="NZO397" s="3"/>
      <c r="NZP397" s="3"/>
      <c r="NZQ397" s="3"/>
      <c r="NZR397" s="3"/>
      <c r="NZS397" s="3"/>
      <c r="NZT397" s="3"/>
      <c r="NZU397" s="3"/>
      <c r="NZV397" s="3"/>
      <c r="NZW397" s="3"/>
      <c r="NZX397" s="3"/>
      <c r="NZY397" s="3"/>
      <c r="NZZ397" s="3"/>
      <c r="OAA397" s="3"/>
      <c r="OAB397" s="3"/>
      <c r="OAC397" s="3"/>
      <c r="OAD397" s="3"/>
      <c r="OAE397" s="3"/>
      <c r="OAF397" s="3"/>
      <c r="OAG397" s="3"/>
      <c r="OAH397" s="3"/>
      <c r="OAI397" s="3"/>
      <c r="OAJ397" s="3"/>
      <c r="OAK397" s="3"/>
      <c r="OAL397" s="3"/>
      <c r="OAM397" s="3"/>
      <c r="OAN397" s="3"/>
      <c r="OAO397" s="3"/>
      <c r="OAP397" s="3"/>
      <c r="OAQ397" s="3"/>
      <c r="OAR397" s="3"/>
      <c r="OAS397" s="3"/>
      <c r="OAT397" s="3"/>
      <c r="OAU397" s="3"/>
      <c r="OAV397" s="3"/>
      <c r="OAW397" s="3"/>
      <c r="OAX397" s="3"/>
      <c r="OAY397" s="3"/>
      <c r="OAZ397" s="3"/>
      <c r="OBA397" s="3"/>
      <c r="OBB397" s="3"/>
      <c r="OBC397" s="3"/>
      <c r="OBD397" s="3"/>
      <c r="OBE397" s="3"/>
      <c r="OBF397" s="3"/>
      <c r="OBG397" s="3"/>
      <c r="OBH397" s="3"/>
      <c r="OBI397" s="3"/>
      <c r="OBJ397" s="3"/>
      <c r="OBK397" s="3"/>
      <c r="OBL397" s="3"/>
      <c r="OBM397" s="3"/>
      <c r="OBN397" s="3"/>
      <c r="OBO397" s="3"/>
      <c r="OBP397" s="3"/>
      <c r="OBQ397" s="3"/>
      <c r="OBR397" s="3"/>
      <c r="OBS397" s="3"/>
      <c r="OBT397" s="3"/>
      <c r="OBU397" s="3"/>
      <c r="OBV397" s="3"/>
      <c r="OBW397" s="3"/>
      <c r="OBX397" s="3"/>
      <c r="OBY397" s="3"/>
      <c r="OBZ397" s="3"/>
      <c r="OCA397" s="3"/>
      <c r="OCB397" s="3"/>
      <c r="OCC397" s="3"/>
      <c r="OCD397" s="3"/>
      <c r="OCE397" s="3"/>
      <c r="OCF397" s="3"/>
      <c r="OCG397" s="3"/>
      <c r="OCH397" s="3"/>
      <c r="OCI397" s="3"/>
      <c r="OCJ397" s="3"/>
      <c r="OCK397" s="3"/>
      <c r="OCL397" s="3"/>
      <c r="OCM397" s="3"/>
      <c r="OCN397" s="3"/>
      <c r="OCO397" s="3"/>
      <c r="OCP397" s="3"/>
      <c r="OCQ397" s="3"/>
      <c r="OCR397" s="3"/>
      <c r="OCS397" s="3"/>
      <c r="OCT397" s="3"/>
      <c r="OCU397" s="3"/>
      <c r="OCV397" s="3"/>
      <c r="OCW397" s="3"/>
      <c r="OCX397" s="3"/>
      <c r="OCY397" s="3"/>
      <c r="OCZ397" s="3"/>
      <c r="ODA397" s="3"/>
      <c r="ODB397" s="3"/>
      <c r="ODC397" s="3"/>
      <c r="ODD397" s="3"/>
      <c r="ODE397" s="3"/>
      <c r="ODF397" s="3"/>
      <c r="ODG397" s="3"/>
      <c r="ODH397" s="3"/>
      <c r="ODI397" s="3"/>
      <c r="ODJ397" s="3"/>
      <c r="ODK397" s="3"/>
      <c r="ODL397" s="3"/>
      <c r="ODM397" s="3"/>
      <c r="ODN397" s="3"/>
      <c r="ODO397" s="3"/>
      <c r="ODP397" s="3"/>
      <c r="ODQ397" s="3"/>
      <c r="ODR397" s="3"/>
      <c r="ODS397" s="3"/>
      <c r="ODT397" s="3"/>
      <c r="ODU397" s="3"/>
      <c r="ODV397" s="3"/>
      <c r="ODW397" s="3"/>
      <c r="ODX397" s="3"/>
      <c r="ODY397" s="3"/>
      <c r="ODZ397" s="3"/>
      <c r="OEA397" s="3"/>
      <c r="OEB397" s="3"/>
      <c r="OEC397" s="3"/>
      <c r="OED397" s="3"/>
      <c r="OEE397" s="3"/>
      <c r="OEF397" s="3"/>
      <c r="OEG397" s="3"/>
      <c r="OEH397" s="3"/>
      <c r="OEI397" s="3"/>
      <c r="OEJ397" s="3"/>
      <c r="OEK397" s="3"/>
      <c r="OEL397" s="3"/>
      <c r="OEM397" s="3"/>
      <c r="OEN397" s="3"/>
      <c r="OEO397" s="3"/>
      <c r="OEP397" s="3"/>
      <c r="OEQ397" s="3"/>
      <c r="OER397" s="3"/>
      <c r="OES397" s="3"/>
      <c r="OET397" s="3"/>
      <c r="OEU397" s="3"/>
      <c r="OEV397" s="3"/>
      <c r="OEW397" s="3"/>
      <c r="OEX397" s="3"/>
      <c r="OEY397" s="3"/>
      <c r="OEZ397" s="3"/>
      <c r="OFA397" s="3"/>
      <c r="OFB397" s="3"/>
      <c r="OFC397" s="3"/>
      <c r="OFD397" s="3"/>
      <c r="OFE397" s="3"/>
      <c r="OFF397" s="3"/>
      <c r="OFG397" s="3"/>
      <c r="OFH397" s="3"/>
      <c r="OFI397" s="3"/>
      <c r="OFJ397" s="3"/>
      <c r="OFK397" s="3"/>
      <c r="OFL397" s="3"/>
      <c r="OFM397" s="3"/>
      <c r="OFN397" s="3"/>
      <c r="OFO397" s="3"/>
      <c r="OFP397" s="3"/>
      <c r="OFQ397" s="3"/>
      <c r="OFR397" s="3"/>
      <c r="OFS397" s="3"/>
      <c r="OFT397" s="3"/>
      <c r="OFU397" s="3"/>
      <c r="OFV397" s="3"/>
      <c r="OFW397" s="3"/>
      <c r="OFX397" s="3"/>
      <c r="OFY397" s="3"/>
      <c r="OFZ397" s="3"/>
      <c r="OGA397" s="3"/>
      <c r="OGB397" s="3"/>
      <c r="OGC397" s="3"/>
      <c r="OGD397" s="3"/>
      <c r="OGE397" s="3"/>
      <c r="OGF397" s="3"/>
      <c r="OGG397" s="3"/>
      <c r="OGH397" s="3"/>
      <c r="OGI397" s="3"/>
      <c r="OGJ397" s="3"/>
      <c r="OGK397" s="3"/>
      <c r="OGL397" s="3"/>
      <c r="OGM397" s="3"/>
      <c r="OGN397" s="3"/>
      <c r="OGO397" s="3"/>
      <c r="OGP397" s="3"/>
      <c r="OGQ397" s="3"/>
      <c r="OGR397" s="3"/>
      <c r="OGS397" s="3"/>
      <c r="OGT397" s="3"/>
      <c r="OGU397" s="3"/>
      <c r="OGV397" s="3"/>
      <c r="OGW397" s="3"/>
      <c r="OGX397" s="3"/>
      <c r="OGY397" s="3"/>
      <c r="OGZ397" s="3"/>
      <c r="OHA397" s="3"/>
      <c r="OHB397" s="3"/>
      <c r="OHC397" s="3"/>
      <c r="OHD397" s="3"/>
      <c r="OHE397" s="3"/>
      <c r="OHF397" s="3"/>
      <c r="OHG397" s="3"/>
      <c r="OHH397" s="3"/>
      <c r="OHI397" s="3"/>
      <c r="OHJ397" s="3"/>
      <c r="OHK397" s="3"/>
      <c r="OHL397" s="3"/>
      <c r="OHM397" s="3"/>
      <c r="OHN397" s="3"/>
      <c r="OHO397" s="3"/>
      <c r="OHP397" s="3"/>
      <c r="OHQ397" s="3"/>
      <c r="OHR397" s="3"/>
      <c r="OHS397" s="3"/>
      <c r="OHT397" s="3"/>
      <c r="OHU397" s="3"/>
      <c r="OHV397" s="3"/>
      <c r="OHW397" s="3"/>
      <c r="OHX397" s="3"/>
      <c r="OHY397" s="3"/>
      <c r="OHZ397" s="3"/>
      <c r="OIA397" s="3"/>
      <c r="OIB397" s="3"/>
      <c r="OIC397" s="3"/>
      <c r="OID397" s="3"/>
      <c r="OIE397" s="3"/>
      <c r="OIF397" s="3"/>
      <c r="OIG397" s="3"/>
      <c r="OIH397" s="3"/>
      <c r="OII397" s="3"/>
      <c r="OIJ397" s="3"/>
      <c r="OIK397" s="3"/>
      <c r="OIL397" s="3"/>
      <c r="OIM397" s="3"/>
      <c r="OIN397" s="3"/>
      <c r="OIO397" s="3"/>
      <c r="OIP397" s="3"/>
      <c r="OIQ397" s="3"/>
      <c r="OIR397" s="3"/>
      <c r="OIS397" s="3"/>
      <c r="OIT397" s="3"/>
      <c r="OIU397" s="3"/>
      <c r="OIV397" s="3"/>
      <c r="OIW397" s="3"/>
      <c r="OIX397" s="3"/>
      <c r="OIY397" s="3"/>
      <c r="OIZ397" s="3"/>
      <c r="OJA397" s="3"/>
      <c r="OJB397" s="3"/>
      <c r="OJC397" s="3"/>
      <c r="OJD397" s="3"/>
      <c r="OJE397" s="3"/>
      <c r="OJF397" s="3"/>
      <c r="OJG397" s="3"/>
      <c r="OJH397" s="3"/>
      <c r="OJI397" s="3"/>
      <c r="OJJ397" s="3"/>
      <c r="OJK397" s="3"/>
      <c r="OJL397" s="3"/>
      <c r="OJM397" s="3"/>
      <c r="OJN397" s="3"/>
      <c r="OJO397" s="3"/>
      <c r="OJP397" s="3"/>
      <c r="OJQ397" s="3"/>
      <c r="OJR397" s="3"/>
      <c r="OJS397" s="3"/>
      <c r="OJT397" s="3"/>
      <c r="OJU397" s="3"/>
      <c r="OJV397" s="3"/>
      <c r="OJW397" s="3"/>
      <c r="OJX397" s="3"/>
      <c r="OJY397" s="3"/>
      <c r="OJZ397" s="3"/>
      <c r="OKA397" s="3"/>
      <c r="OKB397" s="3"/>
      <c r="OKC397" s="3"/>
      <c r="OKD397" s="3"/>
      <c r="OKE397" s="3"/>
      <c r="OKF397" s="3"/>
      <c r="OKG397" s="3"/>
      <c r="OKH397" s="3"/>
      <c r="OKI397" s="3"/>
      <c r="OKJ397" s="3"/>
      <c r="OKK397" s="3"/>
      <c r="OKL397" s="3"/>
      <c r="OKM397" s="3"/>
      <c r="OKN397" s="3"/>
      <c r="OKO397" s="3"/>
      <c r="OKP397" s="3"/>
      <c r="OKQ397" s="3"/>
      <c r="OKR397" s="3"/>
      <c r="OKS397" s="3"/>
      <c r="OKT397" s="3"/>
      <c r="OKU397" s="3"/>
      <c r="OKV397" s="3"/>
      <c r="OKW397" s="3"/>
      <c r="OKX397" s="3"/>
      <c r="OKY397" s="3"/>
      <c r="OKZ397" s="3"/>
      <c r="OLA397" s="3"/>
      <c r="OLB397" s="3"/>
      <c r="OLC397" s="3"/>
      <c r="OLD397" s="3"/>
      <c r="OLE397" s="3"/>
      <c r="OLF397" s="3"/>
      <c r="OLG397" s="3"/>
      <c r="OLH397" s="3"/>
      <c r="OLI397" s="3"/>
      <c r="OLJ397" s="3"/>
      <c r="OLK397" s="3"/>
      <c r="OLL397" s="3"/>
      <c r="OLM397" s="3"/>
      <c r="OLN397" s="3"/>
      <c r="OLO397" s="3"/>
      <c r="OLP397" s="3"/>
      <c r="OLQ397" s="3"/>
      <c r="OLR397" s="3"/>
      <c r="OLS397" s="3"/>
      <c r="OLT397" s="3"/>
      <c r="OLU397" s="3"/>
      <c r="OLV397" s="3"/>
      <c r="OLW397" s="3"/>
      <c r="OLX397" s="3"/>
      <c r="OLY397" s="3"/>
      <c r="OLZ397" s="3"/>
      <c r="OMA397" s="3"/>
      <c r="OMB397" s="3"/>
      <c r="OMC397" s="3"/>
      <c r="OMD397" s="3"/>
      <c r="OME397" s="3"/>
      <c r="OMF397" s="3"/>
      <c r="OMG397" s="3"/>
      <c r="OMH397" s="3"/>
      <c r="OMI397" s="3"/>
      <c r="OMJ397" s="3"/>
      <c r="OMK397" s="3"/>
      <c r="OML397" s="3"/>
      <c r="OMM397" s="3"/>
      <c r="OMN397" s="3"/>
      <c r="OMO397" s="3"/>
      <c r="OMP397" s="3"/>
      <c r="OMQ397" s="3"/>
      <c r="OMR397" s="3"/>
      <c r="OMS397" s="3"/>
      <c r="OMT397" s="3"/>
      <c r="OMU397" s="3"/>
      <c r="OMV397" s="3"/>
      <c r="OMW397" s="3"/>
      <c r="OMX397" s="3"/>
      <c r="OMY397" s="3"/>
      <c r="OMZ397" s="3"/>
      <c r="ONA397" s="3"/>
      <c r="ONB397" s="3"/>
      <c r="ONC397" s="3"/>
      <c r="OND397" s="3"/>
      <c r="ONE397" s="3"/>
      <c r="ONF397" s="3"/>
      <c r="ONG397" s="3"/>
      <c r="ONH397" s="3"/>
      <c r="ONI397" s="3"/>
      <c r="ONJ397" s="3"/>
      <c r="ONK397" s="3"/>
      <c r="ONL397" s="3"/>
      <c r="ONM397" s="3"/>
      <c r="ONN397" s="3"/>
      <c r="ONO397" s="3"/>
      <c r="ONP397" s="3"/>
      <c r="ONQ397" s="3"/>
      <c r="ONR397" s="3"/>
      <c r="ONS397" s="3"/>
      <c r="ONT397" s="3"/>
      <c r="ONU397" s="3"/>
      <c r="ONV397" s="3"/>
      <c r="ONW397" s="3"/>
      <c r="ONX397" s="3"/>
      <c r="ONY397" s="3"/>
      <c r="ONZ397" s="3"/>
      <c r="OOA397" s="3"/>
      <c r="OOB397" s="3"/>
      <c r="OOC397" s="3"/>
      <c r="OOD397" s="3"/>
      <c r="OOE397" s="3"/>
      <c r="OOF397" s="3"/>
      <c r="OOG397" s="3"/>
      <c r="OOH397" s="3"/>
      <c r="OOI397" s="3"/>
      <c r="OOJ397" s="3"/>
      <c r="OOK397" s="3"/>
      <c r="OOL397" s="3"/>
      <c r="OOM397" s="3"/>
      <c r="OON397" s="3"/>
      <c r="OOO397" s="3"/>
      <c r="OOP397" s="3"/>
      <c r="OOQ397" s="3"/>
      <c r="OOR397" s="3"/>
      <c r="OOS397" s="3"/>
      <c r="OOT397" s="3"/>
      <c r="OOU397" s="3"/>
      <c r="OOV397" s="3"/>
      <c r="OOW397" s="3"/>
      <c r="OOX397" s="3"/>
      <c r="OOY397" s="3"/>
      <c r="OOZ397" s="3"/>
      <c r="OPA397" s="3"/>
      <c r="OPB397" s="3"/>
      <c r="OPC397" s="3"/>
      <c r="OPD397" s="3"/>
      <c r="OPE397" s="3"/>
      <c r="OPF397" s="3"/>
      <c r="OPG397" s="3"/>
      <c r="OPH397" s="3"/>
      <c r="OPI397" s="3"/>
      <c r="OPJ397" s="3"/>
      <c r="OPK397" s="3"/>
      <c r="OPL397" s="3"/>
      <c r="OPM397" s="3"/>
      <c r="OPN397" s="3"/>
      <c r="OPO397" s="3"/>
      <c r="OPP397" s="3"/>
      <c r="OPQ397" s="3"/>
      <c r="OPR397" s="3"/>
      <c r="OPS397" s="3"/>
      <c r="OPT397" s="3"/>
      <c r="OPU397" s="3"/>
      <c r="OPV397" s="3"/>
      <c r="OPW397" s="3"/>
      <c r="OPX397" s="3"/>
      <c r="OPY397" s="3"/>
      <c r="OPZ397" s="3"/>
      <c r="OQA397" s="3"/>
      <c r="OQB397" s="3"/>
      <c r="OQC397" s="3"/>
      <c r="OQD397" s="3"/>
      <c r="OQE397" s="3"/>
      <c r="OQF397" s="3"/>
      <c r="OQG397" s="3"/>
      <c r="OQH397" s="3"/>
      <c r="OQI397" s="3"/>
      <c r="OQJ397" s="3"/>
      <c r="OQK397" s="3"/>
      <c r="OQL397" s="3"/>
      <c r="OQM397" s="3"/>
      <c r="OQN397" s="3"/>
      <c r="OQO397" s="3"/>
      <c r="OQP397" s="3"/>
      <c r="OQQ397" s="3"/>
      <c r="OQR397" s="3"/>
      <c r="OQS397" s="3"/>
      <c r="OQT397" s="3"/>
      <c r="OQU397" s="3"/>
      <c r="OQV397" s="3"/>
      <c r="OQW397" s="3"/>
      <c r="OQX397" s="3"/>
      <c r="OQY397" s="3"/>
      <c r="OQZ397" s="3"/>
      <c r="ORA397" s="3"/>
      <c r="ORB397" s="3"/>
      <c r="ORC397" s="3"/>
      <c r="ORD397" s="3"/>
      <c r="ORE397" s="3"/>
      <c r="ORF397" s="3"/>
      <c r="ORG397" s="3"/>
      <c r="ORH397" s="3"/>
      <c r="ORI397" s="3"/>
      <c r="ORJ397" s="3"/>
      <c r="ORK397" s="3"/>
      <c r="ORL397" s="3"/>
      <c r="ORM397" s="3"/>
      <c r="ORN397" s="3"/>
      <c r="ORO397" s="3"/>
      <c r="ORP397" s="3"/>
      <c r="ORQ397" s="3"/>
      <c r="ORR397" s="3"/>
      <c r="ORS397" s="3"/>
      <c r="ORT397" s="3"/>
      <c r="ORU397" s="3"/>
      <c r="ORV397" s="3"/>
      <c r="ORW397" s="3"/>
      <c r="ORX397" s="3"/>
      <c r="ORY397" s="3"/>
      <c r="ORZ397" s="3"/>
      <c r="OSA397" s="3"/>
      <c r="OSB397" s="3"/>
      <c r="OSC397" s="3"/>
      <c r="OSD397" s="3"/>
      <c r="OSE397" s="3"/>
      <c r="OSF397" s="3"/>
      <c r="OSG397" s="3"/>
      <c r="OSH397" s="3"/>
      <c r="OSI397" s="3"/>
      <c r="OSJ397" s="3"/>
      <c r="OSK397" s="3"/>
      <c r="OSL397" s="3"/>
      <c r="OSM397" s="3"/>
      <c r="OSN397" s="3"/>
      <c r="OSO397" s="3"/>
      <c r="OSP397" s="3"/>
      <c r="OSQ397" s="3"/>
      <c r="OSR397" s="3"/>
      <c r="OSS397" s="3"/>
      <c r="OST397" s="3"/>
      <c r="OSU397" s="3"/>
      <c r="OSV397" s="3"/>
      <c r="OSW397" s="3"/>
      <c r="OSX397" s="3"/>
      <c r="OSY397" s="3"/>
      <c r="OSZ397" s="3"/>
      <c r="OTA397" s="3"/>
      <c r="OTB397" s="3"/>
      <c r="OTC397" s="3"/>
      <c r="OTD397" s="3"/>
      <c r="OTE397" s="3"/>
      <c r="OTF397" s="3"/>
      <c r="OTG397" s="3"/>
      <c r="OTH397" s="3"/>
      <c r="OTI397" s="3"/>
      <c r="OTJ397" s="3"/>
      <c r="OTK397" s="3"/>
      <c r="OTL397" s="3"/>
      <c r="OTM397" s="3"/>
      <c r="OTN397" s="3"/>
      <c r="OTO397" s="3"/>
      <c r="OTP397" s="3"/>
      <c r="OTQ397" s="3"/>
      <c r="OTR397" s="3"/>
      <c r="OTS397" s="3"/>
      <c r="OTT397" s="3"/>
      <c r="OTU397" s="3"/>
      <c r="OTV397" s="3"/>
      <c r="OTW397" s="3"/>
      <c r="OTX397" s="3"/>
      <c r="OTY397" s="3"/>
      <c r="OTZ397" s="3"/>
      <c r="OUA397" s="3"/>
      <c r="OUB397" s="3"/>
      <c r="OUC397" s="3"/>
      <c r="OUD397" s="3"/>
      <c r="OUE397" s="3"/>
      <c r="OUF397" s="3"/>
      <c r="OUG397" s="3"/>
      <c r="OUH397" s="3"/>
      <c r="OUI397" s="3"/>
      <c r="OUJ397" s="3"/>
      <c r="OUK397" s="3"/>
      <c r="OUL397" s="3"/>
      <c r="OUM397" s="3"/>
      <c r="OUN397" s="3"/>
      <c r="OUO397" s="3"/>
      <c r="OUP397" s="3"/>
      <c r="OUQ397" s="3"/>
      <c r="OUR397" s="3"/>
      <c r="OUS397" s="3"/>
      <c r="OUT397" s="3"/>
      <c r="OUU397" s="3"/>
      <c r="OUV397" s="3"/>
      <c r="OUW397" s="3"/>
      <c r="OUX397" s="3"/>
      <c r="OUY397" s="3"/>
      <c r="OUZ397" s="3"/>
      <c r="OVA397" s="3"/>
      <c r="OVB397" s="3"/>
      <c r="OVC397" s="3"/>
      <c r="OVD397" s="3"/>
      <c r="OVE397" s="3"/>
      <c r="OVF397" s="3"/>
      <c r="OVG397" s="3"/>
      <c r="OVH397" s="3"/>
      <c r="OVI397" s="3"/>
      <c r="OVJ397" s="3"/>
      <c r="OVK397" s="3"/>
      <c r="OVL397" s="3"/>
      <c r="OVM397" s="3"/>
      <c r="OVN397" s="3"/>
      <c r="OVO397" s="3"/>
      <c r="OVP397" s="3"/>
      <c r="OVQ397" s="3"/>
      <c r="OVR397" s="3"/>
      <c r="OVS397" s="3"/>
      <c r="OVT397" s="3"/>
      <c r="OVU397" s="3"/>
      <c r="OVV397" s="3"/>
      <c r="OVW397" s="3"/>
      <c r="OVX397" s="3"/>
      <c r="OVY397" s="3"/>
      <c r="OVZ397" s="3"/>
      <c r="OWA397" s="3"/>
      <c r="OWB397" s="3"/>
      <c r="OWC397" s="3"/>
      <c r="OWD397" s="3"/>
      <c r="OWE397" s="3"/>
      <c r="OWF397" s="3"/>
      <c r="OWG397" s="3"/>
      <c r="OWH397" s="3"/>
      <c r="OWI397" s="3"/>
      <c r="OWJ397" s="3"/>
      <c r="OWK397" s="3"/>
      <c r="OWL397" s="3"/>
      <c r="OWM397" s="3"/>
      <c r="OWN397" s="3"/>
      <c r="OWO397" s="3"/>
      <c r="OWP397" s="3"/>
      <c r="OWQ397" s="3"/>
      <c r="OWR397" s="3"/>
      <c r="OWS397" s="3"/>
      <c r="OWT397" s="3"/>
      <c r="OWU397" s="3"/>
      <c r="OWV397" s="3"/>
      <c r="OWW397" s="3"/>
      <c r="OWX397" s="3"/>
      <c r="OWY397" s="3"/>
      <c r="OWZ397" s="3"/>
      <c r="OXA397" s="3"/>
      <c r="OXB397" s="3"/>
      <c r="OXC397" s="3"/>
      <c r="OXD397" s="3"/>
      <c r="OXE397" s="3"/>
      <c r="OXF397" s="3"/>
      <c r="OXG397" s="3"/>
      <c r="OXH397" s="3"/>
      <c r="OXI397" s="3"/>
      <c r="OXJ397" s="3"/>
      <c r="OXK397" s="3"/>
      <c r="OXL397" s="3"/>
      <c r="OXM397" s="3"/>
      <c r="OXN397" s="3"/>
      <c r="OXO397" s="3"/>
      <c r="OXP397" s="3"/>
      <c r="OXQ397" s="3"/>
      <c r="OXR397" s="3"/>
      <c r="OXS397" s="3"/>
      <c r="OXT397" s="3"/>
      <c r="OXU397" s="3"/>
      <c r="OXV397" s="3"/>
      <c r="OXW397" s="3"/>
      <c r="OXX397" s="3"/>
      <c r="OXY397" s="3"/>
      <c r="OXZ397" s="3"/>
      <c r="OYA397" s="3"/>
      <c r="OYB397" s="3"/>
      <c r="OYC397" s="3"/>
      <c r="OYD397" s="3"/>
      <c r="OYE397" s="3"/>
      <c r="OYF397" s="3"/>
      <c r="OYG397" s="3"/>
      <c r="OYH397" s="3"/>
      <c r="OYI397" s="3"/>
      <c r="OYJ397" s="3"/>
      <c r="OYK397" s="3"/>
      <c r="OYL397" s="3"/>
      <c r="OYM397" s="3"/>
      <c r="OYN397" s="3"/>
      <c r="OYO397" s="3"/>
      <c r="OYP397" s="3"/>
      <c r="OYQ397" s="3"/>
      <c r="OYR397" s="3"/>
      <c r="OYS397" s="3"/>
      <c r="OYT397" s="3"/>
      <c r="OYU397" s="3"/>
      <c r="OYV397" s="3"/>
      <c r="OYW397" s="3"/>
      <c r="OYX397" s="3"/>
      <c r="OYY397" s="3"/>
      <c r="OYZ397" s="3"/>
      <c r="OZA397" s="3"/>
      <c r="OZB397" s="3"/>
      <c r="OZC397" s="3"/>
      <c r="OZD397" s="3"/>
      <c r="OZE397" s="3"/>
      <c r="OZF397" s="3"/>
      <c r="OZG397" s="3"/>
      <c r="OZH397" s="3"/>
      <c r="OZI397" s="3"/>
      <c r="OZJ397" s="3"/>
      <c r="OZK397" s="3"/>
      <c r="OZL397" s="3"/>
      <c r="OZM397" s="3"/>
      <c r="OZN397" s="3"/>
      <c r="OZO397" s="3"/>
      <c r="OZP397" s="3"/>
      <c r="OZQ397" s="3"/>
      <c r="OZR397" s="3"/>
      <c r="OZS397" s="3"/>
      <c r="OZT397" s="3"/>
      <c r="OZU397" s="3"/>
      <c r="OZV397" s="3"/>
      <c r="OZW397" s="3"/>
      <c r="OZX397" s="3"/>
      <c r="OZY397" s="3"/>
      <c r="OZZ397" s="3"/>
      <c r="PAA397" s="3"/>
      <c r="PAB397" s="3"/>
      <c r="PAC397" s="3"/>
      <c r="PAD397" s="3"/>
      <c r="PAE397" s="3"/>
      <c r="PAF397" s="3"/>
      <c r="PAG397" s="3"/>
      <c r="PAH397" s="3"/>
      <c r="PAI397" s="3"/>
      <c r="PAJ397" s="3"/>
      <c r="PAK397" s="3"/>
      <c r="PAL397" s="3"/>
      <c r="PAM397" s="3"/>
      <c r="PAN397" s="3"/>
      <c r="PAO397" s="3"/>
      <c r="PAP397" s="3"/>
      <c r="PAQ397" s="3"/>
      <c r="PAR397" s="3"/>
      <c r="PAS397" s="3"/>
      <c r="PAT397" s="3"/>
      <c r="PAU397" s="3"/>
      <c r="PAV397" s="3"/>
      <c r="PAW397" s="3"/>
      <c r="PAX397" s="3"/>
      <c r="PAY397" s="3"/>
      <c r="PAZ397" s="3"/>
      <c r="PBA397" s="3"/>
      <c r="PBB397" s="3"/>
      <c r="PBC397" s="3"/>
      <c r="PBD397" s="3"/>
      <c r="PBE397" s="3"/>
      <c r="PBF397" s="3"/>
      <c r="PBG397" s="3"/>
      <c r="PBH397" s="3"/>
      <c r="PBI397" s="3"/>
      <c r="PBJ397" s="3"/>
      <c r="PBK397" s="3"/>
      <c r="PBL397" s="3"/>
      <c r="PBM397" s="3"/>
      <c r="PBN397" s="3"/>
      <c r="PBO397" s="3"/>
      <c r="PBP397" s="3"/>
      <c r="PBQ397" s="3"/>
      <c r="PBR397" s="3"/>
      <c r="PBS397" s="3"/>
      <c r="PBT397" s="3"/>
      <c r="PBU397" s="3"/>
      <c r="PBV397" s="3"/>
      <c r="PBW397" s="3"/>
      <c r="PBX397" s="3"/>
      <c r="PBY397" s="3"/>
      <c r="PBZ397" s="3"/>
      <c r="PCA397" s="3"/>
      <c r="PCB397" s="3"/>
      <c r="PCC397" s="3"/>
      <c r="PCD397" s="3"/>
      <c r="PCE397" s="3"/>
      <c r="PCF397" s="3"/>
      <c r="PCG397" s="3"/>
      <c r="PCH397" s="3"/>
      <c r="PCI397" s="3"/>
      <c r="PCJ397" s="3"/>
      <c r="PCK397" s="3"/>
      <c r="PCL397" s="3"/>
      <c r="PCM397" s="3"/>
      <c r="PCN397" s="3"/>
      <c r="PCO397" s="3"/>
      <c r="PCP397" s="3"/>
      <c r="PCQ397" s="3"/>
      <c r="PCR397" s="3"/>
      <c r="PCS397" s="3"/>
      <c r="PCT397" s="3"/>
      <c r="PCU397" s="3"/>
      <c r="PCV397" s="3"/>
      <c r="PCW397" s="3"/>
      <c r="PCX397" s="3"/>
      <c r="PCY397" s="3"/>
      <c r="PCZ397" s="3"/>
      <c r="PDA397" s="3"/>
      <c r="PDB397" s="3"/>
      <c r="PDC397" s="3"/>
      <c r="PDD397" s="3"/>
      <c r="PDE397" s="3"/>
      <c r="PDF397" s="3"/>
      <c r="PDG397" s="3"/>
      <c r="PDH397" s="3"/>
      <c r="PDI397" s="3"/>
      <c r="PDJ397" s="3"/>
      <c r="PDK397" s="3"/>
      <c r="PDL397" s="3"/>
      <c r="PDM397" s="3"/>
      <c r="PDN397" s="3"/>
      <c r="PDO397" s="3"/>
      <c r="PDP397" s="3"/>
      <c r="PDQ397" s="3"/>
      <c r="PDR397" s="3"/>
      <c r="PDS397" s="3"/>
      <c r="PDT397" s="3"/>
      <c r="PDU397" s="3"/>
      <c r="PDV397" s="3"/>
      <c r="PDW397" s="3"/>
      <c r="PDX397" s="3"/>
      <c r="PDY397" s="3"/>
      <c r="PDZ397" s="3"/>
      <c r="PEA397" s="3"/>
      <c r="PEB397" s="3"/>
      <c r="PEC397" s="3"/>
      <c r="PED397" s="3"/>
      <c r="PEE397" s="3"/>
      <c r="PEF397" s="3"/>
      <c r="PEG397" s="3"/>
      <c r="PEH397" s="3"/>
      <c r="PEI397" s="3"/>
      <c r="PEJ397" s="3"/>
      <c r="PEK397" s="3"/>
      <c r="PEL397" s="3"/>
      <c r="PEM397" s="3"/>
      <c r="PEN397" s="3"/>
      <c r="PEO397" s="3"/>
      <c r="PEP397" s="3"/>
      <c r="PEQ397" s="3"/>
      <c r="PER397" s="3"/>
      <c r="PES397" s="3"/>
      <c r="PET397" s="3"/>
      <c r="PEU397" s="3"/>
      <c r="PEV397" s="3"/>
      <c r="PEW397" s="3"/>
      <c r="PEX397" s="3"/>
      <c r="PEY397" s="3"/>
      <c r="PEZ397" s="3"/>
      <c r="PFA397" s="3"/>
      <c r="PFB397" s="3"/>
      <c r="PFC397" s="3"/>
      <c r="PFD397" s="3"/>
      <c r="PFE397" s="3"/>
      <c r="PFF397" s="3"/>
      <c r="PFG397" s="3"/>
      <c r="PFH397" s="3"/>
      <c r="PFI397" s="3"/>
      <c r="PFJ397" s="3"/>
      <c r="PFK397" s="3"/>
      <c r="PFL397" s="3"/>
      <c r="PFM397" s="3"/>
      <c r="PFN397" s="3"/>
      <c r="PFO397" s="3"/>
      <c r="PFP397" s="3"/>
      <c r="PFQ397" s="3"/>
      <c r="PFR397" s="3"/>
      <c r="PFS397" s="3"/>
      <c r="PFT397" s="3"/>
      <c r="PFU397" s="3"/>
      <c r="PFV397" s="3"/>
      <c r="PFW397" s="3"/>
      <c r="PFX397" s="3"/>
      <c r="PFY397" s="3"/>
      <c r="PFZ397" s="3"/>
      <c r="PGA397" s="3"/>
      <c r="PGB397" s="3"/>
      <c r="PGC397" s="3"/>
      <c r="PGD397" s="3"/>
      <c r="PGE397" s="3"/>
      <c r="PGF397" s="3"/>
      <c r="PGG397" s="3"/>
      <c r="PGH397" s="3"/>
      <c r="PGI397" s="3"/>
      <c r="PGJ397" s="3"/>
      <c r="PGK397" s="3"/>
      <c r="PGL397" s="3"/>
      <c r="PGM397" s="3"/>
      <c r="PGN397" s="3"/>
      <c r="PGO397" s="3"/>
      <c r="PGP397" s="3"/>
      <c r="PGQ397" s="3"/>
      <c r="PGR397" s="3"/>
      <c r="PGS397" s="3"/>
      <c r="PGT397" s="3"/>
      <c r="PGU397" s="3"/>
      <c r="PGV397" s="3"/>
      <c r="PGW397" s="3"/>
      <c r="PGX397" s="3"/>
      <c r="PGY397" s="3"/>
      <c r="PGZ397" s="3"/>
      <c r="PHA397" s="3"/>
      <c r="PHB397" s="3"/>
      <c r="PHC397" s="3"/>
      <c r="PHD397" s="3"/>
      <c r="PHE397" s="3"/>
      <c r="PHF397" s="3"/>
      <c r="PHG397" s="3"/>
      <c r="PHH397" s="3"/>
      <c r="PHI397" s="3"/>
      <c r="PHJ397" s="3"/>
      <c r="PHK397" s="3"/>
      <c r="PHL397" s="3"/>
      <c r="PHM397" s="3"/>
      <c r="PHN397" s="3"/>
      <c r="PHO397" s="3"/>
      <c r="PHP397" s="3"/>
      <c r="PHQ397" s="3"/>
      <c r="PHR397" s="3"/>
      <c r="PHS397" s="3"/>
      <c r="PHT397" s="3"/>
      <c r="PHU397" s="3"/>
      <c r="PHV397" s="3"/>
      <c r="PHW397" s="3"/>
      <c r="PHX397" s="3"/>
      <c r="PHY397" s="3"/>
      <c r="PHZ397" s="3"/>
      <c r="PIA397" s="3"/>
      <c r="PIB397" s="3"/>
      <c r="PIC397" s="3"/>
      <c r="PID397" s="3"/>
      <c r="PIE397" s="3"/>
      <c r="PIF397" s="3"/>
      <c r="PIG397" s="3"/>
      <c r="PIH397" s="3"/>
      <c r="PII397" s="3"/>
      <c r="PIJ397" s="3"/>
      <c r="PIK397" s="3"/>
      <c r="PIL397" s="3"/>
      <c r="PIM397" s="3"/>
      <c r="PIN397" s="3"/>
      <c r="PIO397" s="3"/>
      <c r="PIP397" s="3"/>
      <c r="PIQ397" s="3"/>
      <c r="PIR397" s="3"/>
      <c r="PIS397" s="3"/>
      <c r="PIT397" s="3"/>
      <c r="PIU397" s="3"/>
      <c r="PIV397" s="3"/>
      <c r="PIW397" s="3"/>
      <c r="PIX397" s="3"/>
      <c r="PIY397" s="3"/>
      <c r="PIZ397" s="3"/>
      <c r="PJA397" s="3"/>
      <c r="PJB397" s="3"/>
      <c r="PJC397" s="3"/>
      <c r="PJD397" s="3"/>
      <c r="PJE397" s="3"/>
      <c r="PJF397" s="3"/>
      <c r="PJG397" s="3"/>
      <c r="PJH397" s="3"/>
      <c r="PJI397" s="3"/>
      <c r="PJJ397" s="3"/>
      <c r="PJK397" s="3"/>
      <c r="PJL397" s="3"/>
      <c r="PJM397" s="3"/>
      <c r="PJN397" s="3"/>
      <c r="PJO397" s="3"/>
      <c r="PJP397" s="3"/>
      <c r="PJQ397" s="3"/>
      <c r="PJR397" s="3"/>
      <c r="PJS397" s="3"/>
      <c r="PJT397" s="3"/>
      <c r="PJU397" s="3"/>
      <c r="PJV397" s="3"/>
      <c r="PJW397" s="3"/>
      <c r="PJX397" s="3"/>
      <c r="PJY397" s="3"/>
      <c r="PJZ397" s="3"/>
      <c r="PKA397" s="3"/>
      <c r="PKB397" s="3"/>
      <c r="PKC397" s="3"/>
      <c r="PKD397" s="3"/>
      <c r="PKE397" s="3"/>
      <c r="PKF397" s="3"/>
      <c r="PKG397" s="3"/>
      <c r="PKH397" s="3"/>
      <c r="PKI397" s="3"/>
      <c r="PKJ397" s="3"/>
      <c r="PKK397" s="3"/>
      <c r="PKL397" s="3"/>
      <c r="PKM397" s="3"/>
      <c r="PKN397" s="3"/>
      <c r="PKO397" s="3"/>
      <c r="PKP397" s="3"/>
      <c r="PKQ397" s="3"/>
      <c r="PKR397" s="3"/>
      <c r="PKS397" s="3"/>
      <c r="PKT397" s="3"/>
      <c r="PKU397" s="3"/>
      <c r="PKV397" s="3"/>
      <c r="PKW397" s="3"/>
      <c r="PKX397" s="3"/>
      <c r="PKY397" s="3"/>
      <c r="PKZ397" s="3"/>
      <c r="PLA397" s="3"/>
      <c r="PLB397" s="3"/>
      <c r="PLC397" s="3"/>
      <c r="PLD397" s="3"/>
      <c r="PLE397" s="3"/>
      <c r="PLF397" s="3"/>
      <c r="PLG397" s="3"/>
      <c r="PLH397" s="3"/>
      <c r="PLI397" s="3"/>
      <c r="PLJ397" s="3"/>
      <c r="PLK397" s="3"/>
      <c r="PLL397" s="3"/>
      <c r="PLM397" s="3"/>
      <c r="PLN397" s="3"/>
      <c r="PLO397" s="3"/>
      <c r="PLP397" s="3"/>
      <c r="PLQ397" s="3"/>
      <c r="PLR397" s="3"/>
      <c r="PLS397" s="3"/>
      <c r="PLT397" s="3"/>
      <c r="PLU397" s="3"/>
      <c r="PLV397" s="3"/>
      <c r="PLW397" s="3"/>
      <c r="PLX397" s="3"/>
      <c r="PLY397" s="3"/>
      <c r="PLZ397" s="3"/>
      <c r="PMA397" s="3"/>
      <c r="PMB397" s="3"/>
      <c r="PMC397" s="3"/>
      <c r="PMD397" s="3"/>
      <c r="PME397" s="3"/>
      <c r="PMF397" s="3"/>
      <c r="PMG397" s="3"/>
      <c r="PMH397" s="3"/>
      <c r="PMI397" s="3"/>
      <c r="PMJ397" s="3"/>
      <c r="PMK397" s="3"/>
      <c r="PML397" s="3"/>
      <c r="PMM397" s="3"/>
      <c r="PMN397" s="3"/>
      <c r="PMO397" s="3"/>
      <c r="PMP397" s="3"/>
      <c r="PMQ397" s="3"/>
      <c r="PMR397" s="3"/>
      <c r="PMS397" s="3"/>
      <c r="PMT397" s="3"/>
      <c r="PMU397" s="3"/>
      <c r="PMV397" s="3"/>
      <c r="PMW397" s="3"/>
      <c r="PMX397" s="3"/>
      <c r="PMY397" s="3"/>
      <c r="PMZ397" s="3"/>
      <c r="PNA397" s="3"/>
      <c r="PNB397" s="3"/>
      <c r="PNC397" s="3"/>
      <c r="PND397" s="3"/>
      <c r="PNE397" s="3"/>
      <c r="PNF397" s="3"/>
      <c r="PNG397" s="3"/>
      <c r="PNH397" s="3"/>
      <c r="PNI397" s="3"/>
      <c r="PNJ397" s="3"/>
      <c r="PNK397" s="3"/>
      <c r="PNL397" s="3"/>
      <c r="PNM397" s="3"/>
      <c r="PNN397" s="3"/>
      <c r="PNO397" s="3"/>
      <c r="PNP397" s="3"/>
      <c r="PNQ397" s="3"/>
      <c r="PNR397" s="3"/>
      <c r="PNS397" s="3"/>
      <c r="PNT397" s="3"/>
      <c r="PNU397" s="3"/>
      <c r="PNV397" s="3"/>
      <c r="PNW397" s="3"/>
      <c r="PNX397" s="3"/>
      <c r="PNY397" s="3"/>
      <c r="PNZ397" s="3"/>
      <c r="POA397" s="3"/>
      <c r="POB397" s="3"/>
      <c r="POC397" s="3"/>
      <c r="POD397" s="3"/>
      <c r="POE397" s="3"/>
      <c r="POF397" s="3"/>
      <c r="POG397" s="3"/>
      <c r="POH397" s="3"/>
      <c r="POI397" s="3"/>
      <c r="POJ397" s="3"/>
      <c r="POK397" s="3"/>
      <c r="POL397" s="3"/>
      <c r="POM397" s="3"/>
      <c r="PON397" s="3"/>
      <c r="POO397" s="3"/>
      <c r="POP397" s="3"/>
      <c r="POQ397" s="3"/>
      <c r="POR397" s="3"/>
      <c r="POS397" s="3"/>
      <c r="POT397" s="3"/>
      <c r="POU397" s="3"/>
      <c r="POV397" s="3"/>
      <c r="POW397" s="3"/>
      <c r="POX397" s="3"/>
      <c r="POY397" s="3"/>
      <c r="POZ397" s="3"/>
      <c r="PPA397" s="3"/>
      <c r="PPB397" s="3"/>
      <c r="PPC397" s="3"/>
      <c r="PPD397" s="3"/>
      <c r="PPE397" s="3"/>
      <c r="PPF397" s="3"/>
      <c r="PPG397" s="3"/>
      <c r="PPH397" s="3"/>
      <c r="PPI397" s="3"/>
      <c r="PPJ397" s="3"/>
      <c r="PPK397" s="3"/>
      <c r="PPL397" s="3"/>
      <c r="PPM397" s="3"/>
      <c r="PPN397" s="3"/>
      <c r="PPO397" s="3"/>
      <c r="PPP397" s="3"/>
      <c r="PPQ397" s="3"/>
      <c r="PPR397" s="3"/>
      <c r="PPS397" s="3"/>
      <c r="PPT397" s="3"/>
      <c r="PPU397" s="3"/>
      <c r="PPV397" s="3"/>
      <c r="PPW397" s="3"/>
      <c r="PPX397" s="3"/>
      <c r="PPY397" s="3"/>
      <c r="PPZ397" s="3"/>
      <c r="PQA397" s="3"/>
      <c r="PQB397" s="3"/>
      <c r="PQC397" s="3"/>
      <c r="PQD397" s="3"/>
      <c r="PQE397" s="3"/>
      <c r="PQF397" s="3"/>
      <c r="PQG397" s="3"/>
      <c r="PQH397" s="3"/>
      <c r="PQI397" s="3"/>
      <c r="PQJ397" s="3"/>
      <c r="PQK397" s="3"/>
      <c r="PQL397" s="3"/>
      <c r="PQM397" s="3"/>
      <c r="PQN397" s="3"/>
      <c r="PQO397" s="3"/>
      <c r="PQP397" s="3"/>
      <c r="PQQ397" s="3"/>
      <c r="PQR397" s="3"/>
      <c r="PQS397" s="3"/>
      <c r="PQT397" s="3"/>
      <c r="PQU397" s="3"/>
      <c r="PQV397" s="3"/>
      <c r="PQW397" s="3"/>
      <c r="PQX397" s="3"/>
      <c r="PQY397" s="3"/>
      <c r="PQZ397" s="3"/>
      <c r="PRA397" s="3"/>
      <c r="PRB397" s="3"/>
      <c r="PRC397" s="3"/>
      <c r="PRD397" s="3"/>
      <c r="PRE397" s="3"/>
      <c r="PRF397" s="3"/>
      <c r="PRG397" s="3"/>
      <c r="PRH397" s="3"/>
      <c r="PRI397" s="3"/>
      <c r="PRJ397" s="3"/>
      <c r="PRK397" s="3"/>
      <c r="PRL397" s="3"/>
      <c r="PRM397" s="3"/>
      <c r="PRN397" s="3"/>
      <c r="PRO397" s="3"/>
      <c r="PRP397" s="3"/>
      <c r="PRQ397" s="3"/>
      <c r="PRR397" s="3"/>
      <c r="PRS397" s="3"/>
      <c r="PRT397" s="3"/>
      <c r="PRU397" s="3"/>
      <c r="PRV397" s="3"/>
      <c r="PRW397" s="3"/>
      <c r="PRX397" s="3"/>
      <c r="PRY397" s="3"/>
      <c r="PRZ397" s="3"/>
      <c r="PSA397" s="3"/>
      <c r="PSB397" s="3"/>
      <c r="PSC397" s="3"/>
      <c r="PSD397" s="3"/>
      <c r="PSE397" s="3"/>
      <c r="PSF397" s="3"/>
      <c r="PSG397" s="3"/>
      <c r="PSH397" s="3"/>
      <c r="PSI397" s="3"/>
      <c r="PSJ397" s="3"/>
      <c r="PSK397" s="3"/>
      <c r="PSL397" s="3"/>
      <c r="PSM397" s="3"/>
      <c r="PSN397" s="3"/>
      <c r="PSO397" s="3"/>
      <c r="PSP397" s="3"/>
      <c r="PSQ397" s="3"/>
      <c r="PSR397" s="3"/>
      <c r="PSS397" s="3"/>
      <c r="PST397" s="3"/>
      <c r="PSU397" s="3"/>
      <c r="PSV397" s="3"/>
      <c r="PSW397" s="3"/>
      <c r="PSX397" s="3"/>
      <c r="PSY397" s="3"/>
      <c r="PSZ397" s="3"/>
      <c r="PTA397" s="3"/>
      <c r="PTB397" s="3"/>
      <c r="PTC397" s="3"/>
      <c r="PTD397" s="3"/>
      <c r="PTE397" s="3"/>
      <c r="PTF397" s="3"/>
      <c r="PTG397" s="3"/>
      <c r="PTH397" s="3"/>
      <c r="PTI397" s="3"/>
      <c r="PTJ397" s="3"/>
      <c r="PTK397" s="3"/>
      <c r="PTL397" s="3"/>
      <c r="PTM397" s="3"/>
      <c r="PTN397" s="3"/>
      <c r="PTO397" s="3"/>
      <c r="PTP397" s="3"/>
      <c r="PTQ397" s="3"/>
      <c r="PTR397" s="3"/>
      <c r="PTS397" s="3"/>
      <c r="PTT397" s="3"/>
      <c r="PTU397" s="3"/>
      <c r="PTV397" s="3"/>
      <c r="PTW397" s="3"/>
      <c r="PTX397" s="3"/>
      <c r="PTY397" s="3"/>
      <c r="PTZ397" s="3"/>
      <c r="PUA397" s="3"/>
      <c r="PUB397" s="3"/>
      <c r="PUC397" s="3"/>
      <c r="PUD397" s="3"/>
      <c r="PUE397" s="3"/>
      <c r="PUF397" s="3"/>
      <c r="PUG397" s="3"/>
      <c r="PUH397" s="3"/>
      <c r="PUI397" s="3"/>
      <c r="PUJ397" s="3"/>
      <c r="PUK397" s="3"/>
      <c r="PUL397" s="3"/>
      <c r="PUM397" s="3"/>
      <c r="PUN397" s="3"/>
      <c r="PUO397" s="3"/>
      <c r="PUP397" s="3"/>
      <c r="PUQ397" s="3"/>
      <c r="PUR397" s="3"/>
      <c r="PUS397" s="3"/>
      <c r="PUT397" s="3"/>
      <c r="PUU397" s="3"/>
      <c r="PUV397" s="3"/>
      <c r="PUW397" s="3"/>
      <c r="PUX397" s="3"/>
      <c r="PUY397" s="3"/>
      <c r="PUZ397" s="3"/>
      <c r="PVA397" s="3"/>
      <c r="PVB397" s="3"/>
      <c r="PVC397" s="3"/>
      <c r="PVD397" s="3"/>
      <c r="PVE397" s="3"/>
      <c r="PVF397" s="3"/>
      <c r="PVG397" s="3"/>
      <c r="PVH397" s="3"/>
      <c r="PVI397" s="3"/>
      <c r="PVJ397" s="3"/>
      <c r="PVK397" s="3"/>
      <c r="PVL397" s="3"/>
      <c r="PVM397" s="3"/>
      <c r="PVN397" s="3"/>
      <c r="PVO397" s="3"/>
      <c r="PVP397" s="3"/>
      <c r="PVQ397" s="3"/>
      <c r="PVR397" s="3"/>
      <c r="PVS397" s="3"/>
      <c r="PVT397" s="3"/>
      <c r="PVU397" s="3"/>
      <c r="PVV397" s="3"/>
      <c r="PVW397" s="3"/>
      <c r="PVX397" s="3"/>
      <c r="PVY397" s="3"/>
      <c r="PVZ397" s="3"/>
      <c r="PWA397" s="3"/>
      <c r="PWB397" s="3"/>
      <c r="PWC397" s="3"/>
      <c r="PWD397" s="3"/>
      <c r="PWE397" s="3"/>
      <c r="PWF397" s="3"/>
      <c r="PWG397" s="3"/>
      <c r="PWH397" s="3"/>
      <c r="PWI397" s="3"/>
      <c r="PWJ397" s="3"/>
      <c r="PWK397" s="3"/>
      <c r="PWL397" s="3"/>
      <c r="PWM397" s="3"/>
      <c r="PWN397" s="3"/>
      <c r="PWO397" s="3"/>
      <c r="PWP397" s="3"/>
      <c r="PWQ397" s="3"/>
      <c r="PWR397" s="3"/>
      <c r="PWS397" s="3"/>
      <c r="PWT397" s="3"/>
      <c r="PWU397" s="3"/>
      <c r="PWV397" s="3"/>
      <c r="PWW397" s="3"/>
      <c r="PWX397" s="3"/>
      <c r="PWY397" s="3"/>
      <c r="PWZ397" s="3"/>
      <c r="PXA397" s="3"/>
      <c r="PXB397" s="3"/>
      <c r="PXC397" s="3"/>
      <c r="PXD397" s="3"/>
      <c r="PXE397" s="3"/>
      <c r="PXF397" s="3"/>
      <c r="PXG397" s="3"/>
      <c r="PXH397" s="3"/>
      <c r="PXI397" s="3"/>
      <c r="PXJ397" s="3"/>
      <c r="PXK397" s="3"/>
      <c r="PXL397" s="3"/>
      <c r="PXM397" s="3"/>
      <c r="PXN397" s="3"/>
      <c r="PXO397" s="3"/>
      <c r="PXP397" s="3"/>
      <c r="PXQ397" s="3"/>
      <c r="PXR397" s="3"/>
      <c r="PXS397" s="3"/>
      <c r="PXT397" s="3"/>
      <c r="PXU397" s="3"/>
      <c r="PXV397" s="3"/>
      <c r="PXW397" s="3"/>
      <c r="PXX397" s="3"/>
      <c r="PXY397" s="3"/>
      <c r="PXZ397" s="3"/>
      <c r="PYA397" s="3"/>
      <c r="PYB397" s="3"/>
      <c r="PYC397" s="3"/>
      <c r="PYD397" s="3"/>
      <c r="PYE397" s="3"/>
      <c r="PYF397" s="3"/>
      <c r="PYG397" s="3"/>
      <c r="PYH397" s="3"/>
      <c r="PYI397" s="3"/>
      <c r="PYJ397" s="3"/>
      <c r="PYK397" s="3"/>
      <c r="PYL397" s="3"/>
      <c r="PYM397" s="3"/>
      <c r="PYN397" s="3"/>
      <c r="PYO397" s="3"/>
      <c r="PYP397" s="3"/>
      <c r="PYQ397" s="3"/>
      <c r="PYR397" s="3"/>
      <c r="PYS397" s="3"/>
      <c r="PYT397" s="3"/>
      <c r="PYU397" s="3"/>
      <c r="PYV397" s="3"/>
      <c r="PYW397" s="3"/>
      <c r="PYX397" s="3"/>
      <c r="PYY397" s="3"/>
      <c r="PYZ397" s="3"/>
      <c r="PZA397" s="3"/>
      <c r="PZB397" s="3"/>
      <c r="PZC397" s="3"/>
      <c r="PZD397" s="3"/>
      <c r="PZE397" s="3"/>
      <c r="PZF397" s="3"/>
      <c r="PZG397" s="3"/>
      <c r="PZH397" s="3"/>
      <c r="PZI397" s="3"/>
      <c r="PZJ397" s="3"/>
      <c r="PZK397" s="3"/>
      <c r="PZL397" s="3"/>
      <c r="PZM397" s="3"/>
      <c r="PZN397" s="3"/>
      <c r="PZO397" s="3"/>
      <c r="PZP397" s="3"/>
      <c r="PZQ397" s="3"/>
      <c r="PZR397" s="3"/>
      <c r="PZS397" s="3"/>
      <c r="PZT397" s="3"/>
      <c r="PZU397" s="3"/>
      <c r="PZV397" s="3"/>
      <c r="PZW397" s="3"/>
      <c r="PZX397" s="3"/>
      <c r="PZY397" s="3"/>
      <c r="PZZ397" s="3"/>
      <c r="QAA397" s="3"/>
      <c r="QAB397" s="3"/>
      <c r="QAC397" s="3"/>
      <c r="QAD397" s="3"/>
      <c r="QAE397" s="3"/>
      <c r="QAF397" s="3"/>
      <c r="QAG397" s="3"/>
      <c r="QAH397" s="3"/>
      <c r="QAI397" s="3"/>
      <c r="QAJ397" s="3"/>
      <c r="QAK397" s="3"/>
      <c r="QAL397" s="3"/>
      <c r="QAM397" s="3"/>
      <c r="QAN397" s="3"/>
      <c r="QAO397" s="3"/>
      <c r="QAP397" s="3"/>
      <c r="QAQ397" s="3"/>
      <c r="QAR397" s="3"/>
      <c r="QAS397" s="3"/>
      <c r="QAT397" s="3"/>
      <c r="QAU397" s="3"/>
      <c r="QAV397" s="3"/>
      <c r="QAW397" s="3"/>
      <c r="QAX397" s="3"/>
      <c r="QAY397" s="3"/>
      <c r="QAZ397" s="3"/>
      <c r="QBA397" s="3"/>
      <c r="QBB397" s="3"/>
      <c r="QBC397" s="3"/>
      <c r="QBD397" s="3"/>
      <c r="QBE397" s="3"/>
      <c r="QBF397" s="3"/>
      <c r="QBG397" s="3"/>
      <c r="QBH397" s="3"/>
      <c r="QBI397" s="3"/>
      <c r="QBJ397" s="3"/>
      <c r="QBK397" s="3"/>
      <c r="QBL397" s="3"/>
      <c r="QBM397" s="3"/>
      <c r="QBN397" s="3"/>
      <c r="QBO397" s="3"/>
      <c r="QBP397" s="3"/>
      <c r="QBQ397" s="3"/>
      <c r="QBR397" s="3"/>
      <c r="QBS397" s="3"/>
      <c r="QBT397" s="3"/>
      <c r="QBU397" s="3"/>
      <c r="QBV397" s="3"/>
      <c r="QBW397" s="3"/>
      <c r="QBX397" s="3"/>
      <c r="QBY397" s="3"/>
      <c r="QBZ397" s="3"/>
      <c r="QCA397" s="3"/>
      <c r="QCB397" s="3"/>
      <c r="QCC397" s="3"/>
      <c r="QCD397" s="3"/>
      <c r="QCE397" s="3"/>
      <c r="QCF397" s="3"/>
      <c r="QCG397" s="3"/>
      <c r="QCH397" s="3"/>
      <c r="QCI397" s="3"/>
      <c r="QCJ397" s="3"/>
      <c r="QCK397" s="3"/>
      <c r="QCL397" s="3"/>
      <c r="QCM397" s="3"/>
      <c r="QCN397" s="3"/>
      <c r="QCO397" s="3"/>
      <c r="QCP397" s="3"/>
      <c r="QCQ397" s="3"/>
      <c r="QCR397" s="3"/>
      <c r="QCS397" s="3"/>
      <c r="QCT397" s="3"/>
      <c r="QCU397" s="3"/>
      <c r="QCV397" s="3"/>
      <c r="QCW397" s="3"/>
      <c r="QCX397" s="3"/>
      <c r="QCY397" s="3"/>
      <c r="QCZ397" s="3"/>
      <c r="QDA397" s="3"/>
      <c r="QDB397" s="3"/>
      <c r="QDC397" s="3"/>
      <c r="QDD397" s="3"/>
      <c r="QDE397" s="3"/>
      <c r="QDF397" s="3"/>
      <c r="QDG397" s="3"/>
      <c r="QDH397" s="3"/>
      <c r="QDI397" s="3"/>
      <c r="QDJ397" s="3"/>
      <c r="QDK397" s="3"/>
      <c r="QDL397" s="3"/>
      <c r="QDM397" s="3"/>
      <c r="QDN397" s="3"/>
      <c r="QDO397" s="3"/>
      <c r="QDP397" s="3"/>
      <c r="QDQ397" s="3"/>
      <c r="QDR397" s="3"/>
      <c r="QDS397" s="3"/>
      <c r="QDT397" s="3"/>
      <c r="QDU397" s="3"/>
      <c r="QDV397" s="3"/>
      <c r="QDW397" s="3"/>
      <c r="QDX397" s="3"/>
      <c r="QDY397" s="3"/>
      <c r="QDZ397" s="3"/>
      <c r="QEA397" s="3"/>
      <c r="QEB397" s="3"/>
      <c r="QEC397" s="3"/>
      <c r="QED397" s="3"/>
      <c r="QEE397" s="3"/>
      <c r="QEF397" s="3"/>
      <c r="QEG397" s="3"/>
      <c r="QEH397" s="3"/>
      <c r="QEI397" s="3"/>
      <c r="QEJ397" s="3"/>
      <c r="QEK397" s="3"/>
      <c r="QEL397" s="3"/>
      <c r="QEM397" s="3"/>
      <c r="QEN397" s="3"/>
      <c r="QEO397" s="3"/>
      <c r="QEP397" s="3"/>
      <c r="QEQ397" s="3"/>
      <c r="QER397" s="3"/>
      <c r="QES397" s="3"/>
      <c r="QET397" s="3"/>
      <c r="QEU397" s="3"/>
      <c r="QEV397" s="3"/>
      <c r="QEW397" s="3"/>
      <c r="QEX397" s="3"/>
      <c r="QEY397" s="3"/>
      <c r="QEZ397" s="3"/>
      <c r="QFA397" s="3"/>
      <c r="QFB397" s="3"/>
      <c r="QFC397" s="3"/>
      <c r="QFD397" s="3"/>
      <c r="QFE397" s="3"/>
      <c r="QFF397" s="3"/>
      <c r="QFG397" s="3"/>
      <c r="QFH397" s="3"/>
      <c r="QFI397" s="3"/>
      <c r="QFJ397" s="3"/>
      <c r="QFK397" s="3"/>
      <c r="QFL397" s="3"/>
      <c r="QFM397" s="3"/>
      <c r="QFN397" s="3"/>
      <c r="QFO397" s="3"/>
      <c r="QFP397" s="3"/>
      <c r="QFQ397" s="3"/>
      <c r="QFR397" s="3"/>
      <c r="QFS397" s="3"/>
      <c r="QFT397" s="3"/>
      <c r="QFU397" s="3"/>
      <c r="QFV397" s="3"/>
      <c r="QFW397" s="3"/>
      <c r="QFX397" s="3"/>
      <c r="QFY397" s="3"/>
      <c r="QFZ397" s="3"/>
      <c r="QGA397" s="3"/>
      <c r="QGB397" s="3"/>
      <c r="QGC397" s="3"/>
      <c r="QGD397" s="3"/>
      <c r="QGE397" s="3"/>
      <c r="QGF397" s="3"/>
      <c r="QGG397" s="3"/>
      <c r="QGH397" s="3"/>
      <c r="QGI397" s="3"/>
      <c r="QGJ397" s="3"/>
      <c r="QGK397" s="3"/>
      <c r="QGL397" s="3"/>
      <c r="QGM397" s="3"/>
      <c r="QGN397" s="3"/>
      <c r="QGO397" s="3"/>
      <c r="QGP397" s="3"/>
      <c r="QGQ397" s="3"/>
      <c r="QGR397" s="3"/>
      <c r="QGS397" s="3"/>
      <c r="QGT397" s="3"/>
      <c r="QGU397" s="3"/>
      <c r="QGV397" s="3"/>
      <c r="QGW397" s="3"/>
      <c r="QGX397" s="3"/>
      <c r="QGY397" s="3"/>
      <c r="QGZ397" s="3"/>
      <c r="QHA397" s="3"/>
      <c r="QHB397" s="3"/>
      <c r="QHC397" s="3"/>
      <c r="QHD397" s="3"/>
      <c r="QHE397" s="3"/>
      <c r="QHF397" s="3"/>
      <c r="QHG397" s="3"/>
      <c r="QHH397" s="3"/>
      <c r="QHI397" s="3"/>
      <c r="QHJ397" s="3"/>
      <c r="QHK397" s="3"/>
      <c r="QHL397" s="3"/>
      <c r="QHM397" s="3"/>
      <c r="QHN397" s="3"/>
      <c r="QHO397" s="3"/>
      <c r="QHP397" s="3"/>
      <c r="QHQ397" s="3"/>
      <c r="QHR397" s="3"/>
      <c r="QHS397" s="3"/>
      <c r="QHT397" s="3"/>
      <c r="QHU397" s="3"/>
      <c r="QHV397" s="3"/>
      <c r="QHW397" s="3"/>
      <c r="QHX397" s="3"/>
      <c r="QHY397" s="3"/>
      <c r="QHZ397" s="3"/>
      <c r="QIA397" s="3"/>
      <c r="QIB397" s="3"/>
      <c r="QIC397" s="3"/>
      <c r="QID397" s="3"/>
      <c r="QIE397" s="3"/>
      <c r="QIF397" s="3"/>
      <c r="QIG397" s="3"/>
      <c r="QIH397" s="3"/>
      <c r="QII397" s="3"/>
      <c r="QIJ397" s="3"/>
      <c r="QIK397" s="3"/>
      <c r="QIL397" s="3"/>
      <c r="QIM397" s="3"/>
      <c r="QIN397" s="3"/>
      <c r="QIO397" s="3"/>
      <c r="QIP397" s="3"/>
      <c r="QIQ397" s="3"/>
      <c r="QIR397" s="3"/>
      <c r="QIS397" s="3"/>
      <c r="QIT397" s="3"/>
      <c r="QIU397" s="3"/>
      <c r="QIV397" s="3"/>
      <c r="QIW397" s="3"/>
      <c r="QIX397" s="3"/>
      <c r="QIY397" s="3"/>
      <c r="QIZ397" s="3"/>
      <c r="QJA397" s="3"/>
      <c r="QJB397" s="3"/>
      <c r="QJC397" s="3"/>
      <c r="QJD397" s="3"/>
      <c r="QJE397" s="3"/>
      <c r="QJF397" s="3"/>
      <c r="QJG397" s="3"/>
      <c r="QJH397" s="3"/>
      <c r="QJI397" s="3"/>
      <c r="QJJ397" s="3"/>
      <c r="QJK397" s="3"/>
      <c r="QJL397" s="3"/>
      <c r="QJM397" s="3"/>
      <c r="QJN397" s="3"/>
      <c r="QJO397" s="3"/>
      <c r="QJP397" s="3"/>
      <c r="QJQ397" s="3"/>
      <c r="QJR397" s="3"/>
      <c r="QJS397" s="3"/>
      <c r="QJT397" s="3"/>
      <c r="QJU397" s="3"/>
      <c r="QJV397" s="3"/>
      <c r="QJW397" s="3"/>
      <c r="QJX397" s="3"/>
      <c r="QJY397" s="3"/>
      <c r="QJZ397" s="3"/>
      <c r="QKA397" s="3"/>
      <c r="QKB397" s="3"/>
      <c r="QKC397" s="3"/>
      <c r="QKD397" s="3"/>
      <c r="QKE397" s="3"/>
      <c r="QKF397" s="3"/>
      <c r="QKG397" s="3"/>
      <c r="QKH397" s="3"/>
      <c r="QKI397" s="3"/>
      <c r="QKJ397" s="3"/>
      <c r="QKK397" s="3"/>
      <c r="QKL397" s="3"/>
      <c r="QKM397" s="3"/>
      <c r="QKN397" s="3"/>
      <c r="QKO397" s="3"/>
      <c r="QKP397" s="3"/>
      <c r="QKQ397" s="3"/>
      <c r="QKR397" s="3"/>
      <c r="QKS397" s="3"/>
      <c r="QKT397" s="3"/>
      <c r="QKU397" s="3"/>
      <c r="QKV397" s="3"/>
      <c r="QKW397" s="3"/>
      <c r="QKX397" s="3"/>
      <c r="QKY397" s="3"/>
      <c r="QKZ397" s="3"/>
      <c r="QLA397" s="3"/>
      <c r="QLB397" s="3"/>
      <c r="QLC397" s="3"/>
      <c r="QLD397" s="3"/>
      <c r="QLE397" s="3"/>
      <c r="QLF397" s="3"/>
      <c r="QLG397" s="3"/>
      <c r="QLH397" s="3"/>
      <c r="QLI397" s="3"/>
      <c r="QLJ397" s="3"/>
      <c r="QLK397" s="3"/>
      <c r="QLL397" s="3"/>
      <c r="QLM397" s="3"/>
      <c r="QLN397" s="3"/>
      <c r="QLO397" s="3"/>
      <c r="QLP397" s="3"/>
      <c r="QLQ397" s="3"/>
      <c r="QLR397" s="3"/>
      <c r="QLS397" s="3"/>
      <c r="QLT397" s="3"/>
      <c r="QLU397" s="3"/>
      <c r="QLV397" s="3"/>
      <c r="QLW397" s="3"/>
      <c r="QLX397" s="3"/>
      <c r="QLY397" s="3"/>
      <c r="QLZ397" s="3"/>
      <c r="QMA397" s="3"/>
      <c r="QMB397" s="3"/>
      <c r="QMC397" s="3"/>
      <c r="QMD397" s="3"/>
      <c r="QME397" s="3"/>
      <c r="QMF397" s="3"/>
      <c r="QMG397" s="3"/>
      <c r="QMH397" s="3"/>
      <c r="QMI397" s="3"/>
      <c r="QMJ397" s="3"/>
      <c r="QMK397" s="3"/>
      <c r="QML397" s="3"/>
      <c r="QMM397" s="3"/>
      <c r="QMN397" s="3"/>
      <c r="QMO397" s="3"/>
      <c r="QMP397" s="3"/>
      <c r="QMQ397" s="3"/>
      <c r="QMR397" s="3"/>
      <c r="QMS397" s="3"/>
      <c r="QMT397" s="3"/>
      <c r="QMU397" s="3"/>
      <c r="QMV397" s="3"/>
      <c r="QMW397" s="3"/>
      <c r="QMX397" s="3"/>
      <c r="QMY397" s="3"/>
      <c r="QMZ397" s="3"/>
      <c r="QNA397" s="3"/>
      <c r="QNB397" s="3"/>
      <c r="QNC397" s="3"/>
      <c r="QND397" s="3"/>
      <c r="QNE397" s="3"/>
      <c r="QNF397" s="3"/>
      <c r="QNG397" s="3"/>
      <c r="QNH397" s="3"/>
      <c r="QNI397" s="3"/>
      <c r="QNJ397" s="3"/>
      <c r="QNK397" s="3"/>
      <c r="QNL397" s="3"/>
      <c r="QNM397" s="3"/>
      <c r="QNN397" s="3"/>
      <c r="QNO397" s="3"/>
      <c r="QNP397" s="3"/>
      <c r="QNQ397" s="3"/>
      <c r="QNR397" s="3"/>
      <c r="QNS397" s="3"/>
      <c r="QNT397" s="3"/>
      <c r="QNU397" s="3"/>
      <c r="QNV397" s="3"/>
      <c r="QNW397" s="3"/>
      <c r="QNX397" s="3"/>
      <c r="QNY397" s="3"/>
      <c r="QNZ397" s="3"/>
      <c r="QOA397" s="3"/>
      <c r="QOB397" s="3"/>
      <c r="QOC397" s="3"/>
      <c r="QOD397" s="3"/>
      <c r="QOE397" s="3"/>
      <c r="QOF397" s="3"/>
      <c r="QOG397" s="3"/>
      <c r="QOH397" s="3"/>
      <c r="QOI397" s="3"/>
      <c r="QOJ397" s="3"/>
      <c r="QOK397" s="3"/>
      <c r="QOL397" s="3"/>
      <c r="QOM397" s="3"/>
      <c r="QON397" s="3"/>
      <c r="QOO397" s="3"/>
      <c r="QOP397" s="3"/>
      <c r="QOQ397" s="3"/>
      <c r="QOR397" s="3"/>
      <c r="QOS397" s="3"/>
      <c r="QOT397" s="3"/>
      <c r="QOU397" s="3"/>
      <c r="QOV397" s="3"/>
      <c r="QOW397" s="3"/>
      <c r="QOX397" s="3"/>
      <c r="QOY397" s="3"/>
      <c r="QOZ397" s="3"/>
      <c r="QPA397" s="3"/>
      <c r="QPB397" s="3"/>
      <c r="QPC397" s="3"/>
      <c r="QPD397" s="3"/>
      <c r="QPE397" s="3"/>
      <c r="QPF397" s="3"/>
      <c r="QPG397" s="3"/>
      <c r="QPH397" s="3"/>
      <c r="QPI397" s="3"/>
      <c r="QPJ397" s="3"/>
      <c r="QPK397" s="3"/>
      <c r="QPL397" s="3"/>
      <c r="QPM397" s="3"/>
      <c r="QPN397" s="3"/>
      <c r="QPO397" s="3"/>
      <c r="QPP397" s="3"/>
      <c r="QPQ397" s="3"/>
      <c r="QPR397" s="3"/>
      <c r="QPS397" s="3"/>
      <c r="QPT397" s="3"/>
      <c r="QPU397" s="3"/>
      <c r="QPV397" s="3"/>
      <c r="QPW397" s="3"/>
      <c r="QPX397" s="3"/>
      <c r="QPY397" s="3"/>
      <c r="QPZ397" s="3"/>
      <c r="QQA397" s="3"/>
      <c r="QQB397" s="3"/>
      <c r="QQC397" s="3"/>
      <c r="QQD397" s="3"/>
      <c r="QQE397" s="3"/>
      <c r="QQF397" s="3"/>
      <c r="QQG397" s="3"/>
      <c r="QQH397" s="3"/>
      <c r="QQI397" s="3"/>
      <c r="QQJ397" s="3"/>
      <c r="QQK397" s="3"/>
      <c r="QQL397" s="3"/>
      <c r="QQM397" s="3"/>
      <c r="QQN397" s="3"/>
      <c r="QQO397" s="3"/>
      <c r="QQP397" s="3"/>
      <c r="QQQ397" s="3"/>
      <c r="QQR397" s="3"/>
      <c r="QQS397" s="3"/>
      <c r="QQT397" s="3"/>
      <c r="QQU397" s="3"/>
      <c r="QQV397" s="3"/>
      <c r="QQW397" s="3"/>
      <c r="QQX397" s="3"/>
      <c r="QQY397" s="3"/>
      <c r="QQZ397" s="3"/>
      <c r="QRA397" s="3"/>
      <c r="QRB397" s="3"/>
      <c r="QRC397" s="3"/>
      <c r="QRD397" s="3"/>
      <c r="QRE397" s="3"/>
      <c r="QRF397" s="3"/>
      <c r="QRG397" s="3"/>
      <c r="QRH397" s="3"/>
      <c r="QRI397" s="3"/>
      <c r="QRJ397" s="3"/>
      <c r="QRK397" s="3"/>
      <c r="QRL397" s="3"/>
      <c r="QRM397" s="3"/>
      <c r="QRN397" s="3"/>
      <c r="QRO397" s="3"/>
      <c r="QRP397" s="3"/>
      <c r="QRQ397" s="3"/>
      <c r="QRR397" s="3"/>
      <c r="QRS397" s="3"/>
      <c r="QRT397" s="3"/>
      <c r="QRU397" s="3"/>
      <c r="QRV397" s="3"/>
      <c r="QRW397" s="3"/>
      <c r="QRX397" s="3"/>
      <c r="QRY397" s="3"/>
      <c r="QRZ397" s="3"/>
      <c r="QSA397" s="3"/>
      <c r="QSB397" s="3"/>
      <c r="QSC397" s="3"/>
      <c r="QSD397" s="3"/>
      <c r="QSE397" s="3"/>
      <c r="QSF397" s="3"/>
      <c r="QSG397" s="3"/>
      <c r="QSH397" s="3"/>
      <c r="QSI397" s="3"/>
      <c r="QSJ397" s="3"/>
      <c r="QSK397" s="3"/>
      <c r="QSL397" s="3"/>
      <c r="QSM397" s="3"/>
      <c r="QSN397" s="3"/>
      <c r="QSO397" s="3"/>
      <c r="QSP397" s="3"/>
      <c r="QSQ397" s="3"/>
      <c r="QSR397" s="3"/>
      <c r="QSS397" s="3"/>
      <c r="QST397" s="3"/>
      <c r="QSU397" s="3"/>
      <c r="QSV397" s="3"/>
      <c r="QSW397" s="3"/>
      <c r="QSX397" s="3"/>
      <c r="QSY397" s="3"/>
      <c r="QSZ397" s="3"/>
      <c r="QTA397" s="3"/>
      <c r="QTB397" s="3"/>
      <c r="QTC397" s="3"/>
      <c r="QTD397" s="3"/>
      <c r="QTE397" s="3"/>
      <c r="QTF397" s="3"/>
      <c r="QTG397" s="3"/>
      <c r="QTH397" s="3"/>
      <c r="QTI397" s="3"/>
      <c r="QTJ397" s="3"/>
      <c r="QTK397" s="3"/>
      <c r="QTL397" s="3"/>
      <c r="QTM397" s="3"/>
      <c r="QTN397" s="3"/>
      <c r="QTO397" s="3"/>
      <c r="QTP397" s="3"/>
      <c r="QTQ397" s="3"/>
      <c r="QTR397" s="3"/>
      <c r="QTS397" s="3"/>
      <c r="QTT397" s="3"/>
      <c r="QTU397" s="3"/>
      <c r="QTV397" s="3"/>
      <c r="QTW397" s="3"/>
      <c r="QTX397" s="3"/>
      <c r="QTY397" s="3"/>
      <c r="QTZ397" s="3"/>
      <c r="QUA397" s="3"/>
      <c r="QUB397" s="3"/>
      <c r="QUC397" s="3"/>
      <c r="QUD397" s="3"/>
      <c r="QUE397" s="3"/>
      <c r="QUF397" s="3"/>
      <c r="QUG397" s="3"/>
      <c r="QUH397" s="3"/>
      <c r="QUI397" s="3"/>
      <c r="QUJ397" s="3"/>
      <c r="QUK397" s="3"/>
      <c r="QUL397" s="3"/>
      <c r="QUM397" s="3"/>
      <c r="QUN397" s="3"/>
      <c r="QUO397" s="3"/>
      <c r="QUP397" s="3"/>
      <c r="QUQ397" s="3"/>
      <c r="QUR397" s="3"/>
      <c r="QUS397" s="3"/>
      <c r="QUT397" s="3"/>
      <c r="QUU397" s="3"/>
      <c r="QUV397" s="3"/>
      <c r="QUW397" s="3"/>
      <c r="QUX397" s="3"/>
      <c r="QUY397" s="3"/>
      <c r="QUZ397" s="3"/>
      <c r="QVA397" s="3"/>
      <c r="QVB397" s="3"/>
      <c r="QVC397" s="3"/>
      <c r="QVD397" s="3"/>
      <c r="QVE397" s="3"/>
      <c r="QVF397" s="3"/>
      <c r="QVG397" s="3"/>
      <c r="QVH397" s="3"/>
      <c r="QVI397" s="3"/>
      <c r="QVJ397" s="3"/>
      <c r="QVK397" s="3"/>
      <c r="QVL397" s="3"/>
      <c r="QVM397" s="3"/>
      <c r="QVN397" s="3"/>
      <c r="QVO397" s="3"/>
      <c r="QVP397" s="3"/>
      <c r="QVQ397" s="3"/>
      <c r="QVR397" s="3"/>
      <c r="QVS397" s="3"/>
      <c r="QVT397" s="3"/>
      <c r="QVU397" s="3"/>
      <c r="QVV397" s="3"/>
      <c r="QVW397" s="3"/>
      <c r="QVX397" s="3"/>
      <c r="QVY397" s="3"/>
      <c r="QVZ397" s="3"/>
      <c r="QWA397" s="3"/>
      <c r="QWB397" s="3"/>
      <c r="QWC397" s="3"/>
      <c r="QWD397" s="3"/>
      <c r="QWE397" s="3"/>
      <c r="QWF397" s="3"/>
      <c r="QWG397" s="3"/>
      <c r="QWH397" s="3"/>
      <c r="QWI397" s="3"/>
      <c r="QWJ397" s="3"/>
      <c r="QWK397" s="3"/>
      <c r="QWL397" s="3"/>
      <c r="QWM397" s="3"/>
      <c r="QWN397" s="3"/>
      <c r="QWO397" s="3"/>
      <c r="QWP397" s="3"/>
      <c r="QWQ397" s="3"/>
      <c r="QWR397" s="3"/>
      <c r="QWS397" s="3"/>
      <c r="QWT397" s="3"/>
      <c r="QWU397" s="3"/>
      <c r="QWV397" s="3"/>
      <c r="QWW397" s="3"/>
      <c r="QWX397" s="3"/>
      <c r="QWY397" s="3"/>
      <c r="QWZ397" s="3"/>
      <c r="QXA397" s="3"/>
      <c r="QXB397" s="3"/>
      <c r="QXC397" s="3"/>
      <c r="QXD397" s="3"/>
      <c r="QXE397" s="3"/>
      <c r="QXF397" s="3"/>
      <c r="QXG397" s="3"/>
      <c r="QXH397" s="3"/>
      <c r="QXI397" s="3"/>
      <c r="QXJ397" s="3"/>
      <c r="QXK397" s="3"/>
      <c r="QXL397" s="3"/>
      <c r="QXM397" s="3"/>
      <c r="QXN397" s="3"/>
      <c r="QXO397" s="3"/>
      <c r="QXP397" s="3"/>
      <c r="QXQ397" s="3"/>
      <c r="QXR397" s="3"/>
      <c r="QXS397" s="3"/>
      <c r="QXT397" s="3"/>
      <c r="QXU397" s="3"/>
      <c r="QXV397" s="3"/>
      <c r="QXW397" s="3"/>
      <c r="QXX397" s="3"/>
      <c r="QXY397" s="3"/>
      <c r="QXZ397" s="3"/>
      <c r="QYA397" s="3"/>
      <c r="QYB397" s="3"/>
      <c r="QYC397" s="3"/>
      <c r="QYD397" s="3"/>
      <c r="QYE397" s="3"/>
      <c r="QYF397" s="3"/>
      <c r="QYG397" s="3"/>
      <c r="QYH397" s="3"/>
      <c r="QYI397" s="3"/>
      <c r="QYJ397" s="3"/>
      <c r="QYK397" s="3"/>
      <c r="QYL397" s="3"/>
      <c r="QYM397" s="3"/>
      <c r="QYN397" s="3"/>
      <c r="QYO397" s="3"/>
      <c r="QYP397" s="3"/>
      <c r="QYQ397" s="3"/>
      <c r="QYR397" s="3"/>
      <c r="QYS397" s="3"/>
      <c r="QYT397" s="3"/>
      <c r="QYU397" s="3"/>
      <c r="QYV397" s="3"/>
      <c r="QYW397" s="3"/>
      <c r="QYX397" s="3"/>
      <c r="QYY397" s="3"/>
      <c r="QYZ397" s="3"/>
      <c r="QZA397" s="3"/>
      <c r="QZB397" s="3"/>
      <c r="QZC397" s="3"/>
      <c r="QZD397" s="3"/>
      <c r="QZE397" s="3"/>
      <c r="QZF397" s="3"/>
      <c r="QZG397" s="3"/>
      <c r="QZH397" s="3"/>
      <c r="QZI397" s="3"/>
      <c r="QZJ397" s="3"/>
      <c r="QZK397" s="3"/>
      <c r="QZL397" s="3"/>
      <c r="QZM397" s="3"/>
      <c r="QZN397" s="3"/>
      <c r="QZO397" s="3"/>
      <c r="QZP397" s="3"/>
      <c r="QZQ397" s="3"/>
      <c r="QZR397" s="3"/>
      <c r="QZS397" s="3"/>
      <c r="QZT397" s="3"/>
      <c r="QZU397" s="3"/>
      <c r="QZV397" s="3"/>
      <c r="QZW397" s="3"/>
      <c r="QZX397" s="3"/>
      <c r="QZY397" s="3"/>
      <c r="QZZ397" s="3"/>
      <c r="RAA397" s="3"/>
      <c r="RAB397" s="3"/>
      <c r="RAC397" s="3"/>
      <c r="RAD397" s="3"/>
      <c r="RAE397" s="3"/>
      <c r="RAF397" s="3"/>
      <c r="RAG397" s="3"/>
      <c r="RAH397" s="3"/>
      <c r="RAI397" s="3"/>
      <c r="RAJ397" s="3"/>
      <c r="RAK397" s="3"/>
      <c r="RAL397" s="3"/>
      <c r="RAM397" s="3"/>
      <c r="RAN397" s="3"/>
      <c r="RAO397" s="3"/>
      <c r="RAP397" s="3"/>
      <c r="RAQ397" s="3"/>
      <c r="RAR397" s="3"/>
      <c r="RAS397" s="3"/>
      <c r="RAT397" s="3"/>
      <c r="RAU397" s="3"/>
      <c r="RAV397" s="3"/>
      <c r="RAW397" s="3"/>
      <c r="RAX397" s="3"/>
      <c r="RAY397" s="3"/>
      <c r="RAZ397" s="3"/>
      <c r="RBA397" s="3"/>
      <c r="RBB397" s="3"/>
      <c r="RBC397" s="3"/>
      <c r="RBD397" s="3"/>
      <c r="RBE397" s="3"/>
      <c r="RBF397" s="3"/>
      <c r="RBG397" s="3"/>
      <c r="RBH397" s="3"/>
      <c r="RBI397" s="3"/>
      <c r="RBJ397" s="3"/>
      <c r="RBK397" s="3"/>
      <c r="RBL397" s="3"/>
      <c r="RBM397" s="3"/>
      <c r="RBN397" s="3"/>
      <c r="RBO397" s="3"/>
      <c r="RBP397" s="3"/>
      <c r="RBQ397" s="3"/>
      <c r="RBR397" s="3"/>
      <c r="RBS397" s="3"/>
      <c r="RBT397" s="3"/>
      <c r="RBU397" s="3"/>
      <c r="RBV397" s="3"/>
      <c r="RBW397" s="3"/>
      <c r="RBX397" s="3"/>
      <c r="RBY397" s="3"/>
      <c r="RBZ397" s="3"/>
      <c r="RCA397" s="3"/>
      <c r="RCB397" s="3"/>
      <c r="RCC397" s="3"/>
      <c r="RCD397" s="3"/>
      <c r="RCE397" s="3"/>
      <c r="RCF397" s="3"/>
      <c r="RCG397" s="3"/>
      <c r="RCH397" s="3"/>
      <c r="RCI397" s="3"/>
      <c r="RCJ397" s="3"/>
      <c r="RCK397" s="3"/>
      <c r="RCL397" s="3"/>
      <c r="RCM397" s="3"/>
      <c r="RCN397" s="3"/>
      <c r="RCO397" s="3"/>
      <c r="RCP397" s="3"/>
      <c r="RCQ397" s="3"/>
      <c r="RCR397" s="3"/>
      <c r="RCS397" s="3"/>
      <c r="RCT397" s="3"/>
      <c r="RCU397" s="3"/>
      <c r="RCV397" s="3"/>
      <c r="RCW397" s="3"/>
      <c r="RCX397" s="3"/>
      <c r="RCY397" s="3"/>
      <c r="RCZ397" s="3"/>
      <c r="RDA397" s="3"/>
      <c r="RDB397" s="3"/>
      <c r="RDC397" s="3"/>
      <c r="RDD397" s="3"/>
      <c r="RDE397" s="3"/>
      <c r="RDF397" s="3"/>
      <c r="RDG397" s="3"/>
      <c r="RDH397" s="3"/>
      <c r="RDI397" s="3"/>
      <c r="RDJ397" s="3"/>
      <c r="RDK397" s="3"/>
      <c r="RDL397" s="3"/>
      <c r="RDM397" s="3"/>
      <c r="RDN397" s="3"/>
      <c r="RDO397" s="3"/>
      <c r="RDP397" s="3"/>
      <c r="RDQ397" s="3"/>
      <c r="RDR397" s="3"/>
      <c r="RDS397" s="3"/>
      <c r="RDT397" s="3"/>
      <c r="RDU397" s="3"/>
      <c r="RDV397" s="3"/>
      <c r="RDW397" s="3"/>
      <c r="RDX397" s="3"/>
      <c r="RDY397" s="3"/>
      <c r="RDZ397" s="3"/>
      <c r="REA397" s="3"/>
      <c r="REB397" s="3"/>
      <c r="REC397" s="3"/>
      <c r="RED397" s="3"/>
      <c r="REE397" s="3"/>
      <c r="REF397" s="3"/>
      <c r="REG397" s="3"/>
      <c r="REH397" s="3"/>
      <c r="REI397" s="3"/>
      <c r="REJ397" s="3"/>
      <c r="REK397" s="3"/>
      <c r="REL397" s="3"/>
      <c r="REM397" s="3"/>
      <c r="REN397" s="3"/>
      <c r="REO397" s="3"/>
      <c r="REP397" s="3"/>
      <c r="REQ397" s="3"/>
      <c r="RER397" s="3"/>
      <c r="RES397" s="3"/>
      <c r="RET397" s="3"/>
      <c r="REU397" s="3"/>
      <c r="REV397" s="3"/>
      <c r="REW397" s="3"/>
      <c r="REX397" s="3"/>
      <c r="REY397" s="3"/>
      <c r="REZ397" s="3"/>
      <c r="RFA397" s="3"/>
      <c r="RFB397" s="3"/>
      <c r="RFC397" s="3"/>
      <c r="RFD397" s="3"/>
      <c r="RFE397" s="3"/>
      <c r="RFF397" s="3"/>
      <c r="RFG397" s="3"/>
      <c r="RFH397" s="3"/>
      <c r="RFI397" s="3"/>
      <c r="RFJ397" s="3"/>
      <c r="RFK397" s="3"/>
      <c r="RFL397" s="3"/>
      <c r="RFM397" s="3"/>
      <c r="RFN397" s="3"/>
      <c r="RFO397" s="3"/>
      <c r="RFP397" s="3"/>
      <c r="RFQ397" s="3"/>
      <c r="RFR397" s="3"/>
      <c r="RFS397" s="3"/>
      <c r="RFT397" s="3"/>
      <c r="RFU397" s="3"/>
      <c r="RFV397" s="3"/>
      <c r="RFW397" s="3"/>
      <c r="RFX397" s="3"/>
      <c r="RFY397" s="3"/>
      <c r="RFZ397" s="3"/>
      <c r="RGA397" s="3"/>
      <c r="RGB397" s="3"/>
      <c r="RGC397" s="3"/>
      <c r="RGD397" s="3"/>
      <c r="RGE397" s="3"/>
      <c r="RGF397" s="3"/>
      <c r="RGG397" s="3"/>
      <c r="RGH397" s="3"/>
      <c r="RGI397" s="3"/>
      <c r="RGJ397" s="3"/>
      <c r="RGK397" s="3"/>
      <c r="RGL397" s="3"/>
      <c r="RGM397" s="3"/>
      <c r="RGN397" s="3"/>
      <c r="RGO397" s="3"/>
      <c r="RGP397" s="3"/>
      <c r="RGQ397" s="3"/>
      <c r="RGR397" s="3"/>
      <c r="RGS397" s="3"/>
      <c r="RGT397" s="3"/>
      <c r="RGU397" s="3"/>
      <c r="RGV397" s="3"/>
      <c r="RGW397" s="3"/>
      <c r="RGX397" s="3"/>
      <c r="RGY397" s="3"/>
      <c r="RGZ397" s="3"/>
      <c r="RHA397" s="3"/>
      <c r="RHB397" s="3"/>
      <c r="RHC397" s="3"/>
      <c r="RHD397" s="3"/>
      <c r="RHE397" s="3"/>
      <c r="RHF397" s="3"/>
      <c r="RHG397" s="3"/>
      <c r="RHH397" s="3"/>
      <c r="RHI397" s="3"/>
      <c r="RHJ397" s="3"/>
      <c r="RHK397" s="3"/>
      <c r="RHL397" s="3"/>
      <c r="RHM397" s="3"/>
      <c r="RHN397" s="3"/>
      <c r="RHO397" s="3"/>
      <c r="RHP397" s="3"/>
      <c r="RHQ397" s="3"/>
      <c r="RHR397" s="3"/>
      <c r="RHS397" s="3"/>
      <c r="RHT397" s="3"/>
      <c r="RHU397" s="3"/>
      <c r="RHV397" s="3"/>
      <c r="RHW397" s="3"/>
      <c r="RHX397" s="3"/>
      <c r="RHY397" s="3"/>
      <c r="RHZ397" s="3"/>
      <c r="RIA397" s="3"/>
      <c r="RIB397" s="3"/>
      <c r="RIC397" s="3"/>
      <c r="RID397" s="3"/>
      <c r="RIE397" s="3"/>
      <c r="RIF397" s="3"/>
      <c r="RIG397" s="3"/>
      <c r="RIH397" s="3"/>
      <c r="RII397" s="3"/>
      <c r="RIJ397" s="3"/>
      <c r="RIK397" s="3"/>
      <c r="RIL397" s="3"/>
      <c r="RIM397" s="3"/>
      <c r="RIN397" s="3"/>
      <c r="RIO397" s="3"/>
      <c r="RIP397" s="3"/>
      <c r="RIQ397" s="3"/>
      <c r="RIR397" s="3"/>
      <c r="RIS397" s="3"/>
      <c r="RIT397" s="3"/>
      <c r="RIU397" s="3"/>
      <c r="RIV397" s="3"/>
      <c r="RIW397" s="3"/>
      <c r="RIX397" s="3"/>
      <c r="RIY397" s="3"/>
      <c r="RIZ397" s="3"/>
      <c r="RJA397" s="3"/>
      <c r="RJB397" s="3"/>
      <c r="RJC397" s="3"/>
      <c r="RJD397" s="3"/>
      <c r="RJE397" s="3"/>
      <c r="RJF397" s="3"/>
      <c r="RJG397" s="3"/>
      <c r="RJH397" s="3"/>
      <c r="RJI397" s="3"/>
      <c r="RJJ397" s="3"/>
      <c r="RJK397" s="3"/>
      <c r="RJL397" s="3"/>
      <c r="RJM397" s="3"/>
      <c r="RJN397" s="3"/>
      <c r="RJO397" s="3"/>
      <c r="RJP397" s="3"/>
      <c r="RJQ397" s="3"/>
      <c r="RJR397" s="3"/>
      <c r="RJS397" s="3"/>
      <c r="RJT397" s="3"/>
      <c r="RJU397" s="3"/>
      <c r="RJV397" s="3"/>
      <c r="RJW397" s="3"/>
      <c r="RJX397" s="3"/>
      <c r="RJY397" s="3"/>
      <c r="RJZ397" s="3"/>
      <c r="RKA397" s="3"/>
      <c r="RKB397" s="3"/>
      <c r="RKC397" s="3"/>
      <c r="RKD397" s="3"/>
      <c r="RKE397" s="3"/>
      <c r="RKF397" s="3"/>
      <c r="RKG397" s="3"/>
      <c r="RKH397" s="3"/>
      <c r="RKI397" s="3"/>
      <c r="RKJ397" s="3"/>
      <c r="RKK397" s="3"/>
      <c r="RKL397" s="3"/>
      <c r="RKM397" s="3"/>
      <c r="RKN397" s="3"/>
      <c r="RKO397" s="3"/>
      <c r="RKP397" s="3"/>
      <c r="RKQ397" s="3"/>
      <c r="RKR397" s="3"/>
      <c r="RKS397" s="3"/>
      <c r="RKT397" s="3"/>
      <c r="RKU397" s="3"/>
      <c r="RKV397" s="3"/>
      <c r="RKW397" s="3"/>
      <c r="RKX397" s="3"/>
      <c r="RKY397" s="3"/>
      <c r="RKZ397" s="3"/>
      <c r="RLA397" s="3"/>
      <c r="RLB397" s="3"/>
      <c r="RLC397" s="3"/>
      <c r="RLD397" s="3"/>
      <c r="RLE397" s="3"/>
      <c r="RLF397" s="3"/>
      <c r="RLG397" s="3"/>
      <c r="RLH397" s="3"/>
      <c r="RLI397" s="3"/>
      <c r="RLJ397" s="3"/>
      <c r="RLK397" s="3"/>
      <c r="RLL397" s="3"/>
      <c r="RLM397" s="3"/>
      <c r="RLN397" s="3"/>
      <c r="RLO397" s="3"/>
      <c r="RLP397" s="3"/>
      <c r="RLQ397" s="3"/>
      <c r="RLR397" s="3"/>
      <c r="RLS397" s="3"/>
      <c r="RLT397" s="3"/>
      <c r="RLU397" s="3"/>
      <c r="RLV397" s="3"/>
      <c r="RLW397" s="3"/>
      <c r="RLX397" s="3"/>
      <c r="RLY397" s="3"/>
      <c r="RLZ397" s="3"/>
      <c r="RMA397" s="3"/>
      <c r="RMB397" s="3"/>
      <c r="RMC397" s="3"/>
      <c r="RMD397" s="3"/>
      <c r="RME397" s="3"/>
      <c r="RMF397" s="3"/>
      <c r="RMG397" s="3"/>
      <c r="RMH397" s="3"/>
      <c r="RMI397" s="3"/>
      <c r="RMJ397" s="3"/>
      <c r="RMK397" s="3"/>
      <c r="RML397" s="3"/>
      <c r="RMM397" s="3"/>
      <c r="RMN397" s="3"/>
      <c r="RMO397" s="3"/>
      <c r="RMP397" s="3"/>
      <c r="RMQ397" s="3"/>
      <c r="RMR397" s="3"/>
      <c r="RMS397" s="3"/>
      <c r="RMT397" s="3"/>
      <c r="RMU397" s="3"/>
      <c r="RMV397" s="3"/>
      <c r="RMW397" s="3"/>
      <c r="RMX397" s="3"/>
      <c r="RMY397" s="3"/>
      <c r="RMZ397" s="3"/>
      <c r="RNA397" s="3"/>
      <c r="RNB397" s="3"/>
      <c r="RNC397" s="3"/>
      <c r="RND397" s="3"/>
      <c r="RNE397" s="3"/>
      <c r="RNF397" s="3"/>
      <c r="RNG397" s="3"/>
      <c r="RNH397" s="3"/>
      <c r="RNI397" s="3"/>
      <c r="RNJ397" s="3"/>
      <c r="RNK397" s="3"/>
      <c r="RNL397" s="3"/>
      <c r="RNM397" s="3"/>
      <c r="RNN397" s="3"/>
      <c r="RNO397" s="3"/>
      <c r="RNP397" s="3"/>
      <c r="RNQ397" s="3"/>
      <c r="RNR397" s="3"/>
      <c r="RNS397" s="3"/>
      <c r="RNT397" s="3"/>
      <c r="RNU397" s="3"/>
      <c r="RNV397" s="3"/>
      <c r="RNW397" s="3"/>
      <c r="RNX397" s="3"/>
      <c r="RNY397" s="3"/>
      <c r="RNZ397" s="3"/>
      <c r="ROA397" s="3"/>
      <c r="ROB397" s="3"/>
      <c r="ROC397" s="3"/>
      <c r="ROD397" s="3"/>
      <c r="ROE397" s="3"/>
      <c r="ROF397" s="3"/>
      <c r="ROG397" s="3"/>
      <c r="ROH397" s="3"/>
      <c r="ROI397" s="3"/>
      <c r="ROJ397" s="3"/>
      <c r="ROK397" s="3"/>
      <c r="ROL397" s="3"/>
      <c r="ROM397" s="3"/>
      <c r="RON397" s="3"/>
      <c r="ROO397" s="3"/>
      <c r="ROP397" s="3"/>
      <c r="ROQ397" s="3"/>
      <c r="ROR397" s="3"/>
      <c r="ROS397" s="3"/>
      <c r="ROT397" s="3"/>
      <c r="ROU397" s="3"/>
      <c r="ROV397" s="3"/>
      <c r="ROW397" s="3"/>
      <c r="ROX397" s="3"/>
      <c r="ROY397" s="3"/>
      <c r="ROZ397" s="3"/>
      <c r="RPA397" s="3"/>
      <c r="RPB397" s="3"/>
      <c r="RPC397" s="3"/>
      <c r="RPD397" s="3"/>
      <c r="RPE397" s="3"/>
      <c r="RPF397" s="3"/>
      <c r="RPG397" s="3"/>
      <c r="RPH397" s="3"/>
      <c r="RPI397" s="3"/>
      <c r="RPJ397" s="3"/>
      <c r="RPK397" s="3"/>
      <c r="RPL397" s="3"/>
      <c r="RPM397" s="3"/>
      <c r="RPN397" s="3"/>
      <c r="RPO397" s="3"/>
      <c r="RPP397" s="3"/>
      <c r="RPQ397" s="3"/>
      <c r="RPR397" s="3"/>
      <c r="RPS397" s="3"/>
      <c r="RPT397" s="3"/>
      <c r="RPU397" s="3"/>
      <c r="RPV397" s="3"/>
      <c r="RPW397" s="3"/>
      <c r="RPX397" s="3"/>
      <c r="RPY397" s="3"/>
      <c r="RPZ397" s="3"/>
      <c r="RQA397" s="3"/>
      <c r="RQB397" s="3"/>
      <c r="RQC397" s="3"/>
      <c r="RQD397" s="3"/>
      <c r="RQE397" s="3"/>
      <c r="RQF397" s="3"/>
      <c r="RQG397" s="3"/>
      <c r="RQH397" s="3"/>
      <c r="RQI397" s="3"/>
      <c r="RQJ397" s="3"/>
      <c r="RQK397" s="3"/>
      <c r="RQL397" s="3"/>
      <c r="RQM397" s="3"/>
      <c r="RQN397" s="3"/>
      <c r="RQO397" s="3"/>
      <c r="RQP397" s="3"/>
      <c r="RQQ397" s="3"/>
      <c r="RQR397" s="3"/>
      <c r="RQS397" s="3"/>
      <c r="RQT397" s="3"/>
      <c r="RQU397" s="3"/>
      <c r="RQV397" s="3"/>
      <c r="RQW397" s="3"/>
      <c r="RQX397" s="3"/>
      <c r="RQY397" s="3"/>
      <c r="RQZ397" s="3"/>
      <c r="RRA397" s="3"/>
      <c r="RRB397" s="3"/>
      <c r="RRC397" s="3"/>
      <c r="RRD397" s="3"/>
      <c r="RRE397" s="3"/>
      <c r="RRF397" s="3"/>
      <c r="RRG397" s="3"/>
      <c r="RRH397" s="3"/>
      <c r="RRI397" s="3"/>
      <c r="RRJ397" s="3"/>
      <c r="RRK397" s="3"/>
      <c r="RRL397" s="3"/>
      <c r="RRM397" s="3"/>
      <c r="RRN397" s="3"/>
      <c r="RRO397" s="3"/>
      <c r="RRP397" s="3"/>
      <c r="RRQ397" s="3"/>
      <c r="RRR397" s="3"/>
      <c r="RRS397" s="3"/>
      <c r="RRT397" s="3"/>
      <c r="RRU397" s="3"/>
      <c r="RRV397" s="3"/>
      <c r="RRW397" s="3"/>
      <c r="RRX397" s="3"/>
      <c r="RRY397" s="3"/>
      <c r="RRZ397" s="3"/>
      <c r="RSA397" s="3"/>
      <c r="RSB397" s="3"/>
      <c r="RSC397" s="3"/>
      <c r="RSD397" s="3"/>
      <c r="RSE397" s="3"/>
      <c r="RSF397" s="3"/>
      <c r="RSG397" s="3"/>
      <c r="RSH397" s="3"/>
      <c r="RSI397" s="3"/>
      <c r="RSJ397" s="3"/>
      <c r="RSK397" s="3"/>
      <c r="RSL397" s="3"/>
      <c r="RSM397" s="3"/>
      <c r="RSN397" s="3"/>
      <c r="RSO397" s="3"/>
      <c r="RSP397" s="3"/>
      <c r="RSQ397" s="3"/>
      <c r="RSR397" s="3"/>
      <c r="RSS397" s="3"/>
      <c r="RST397" s="3"/>
      <c r="RSU397" s="3"/>
      <c r="RSV397" s="3"/>
      <c r="RSW397" s="3"/>
      <c r="RSX397" s="3"/>
      <c r="RSY397" s="3"/>
      <c r="RSZ397" s="3"/>
      <c r="RTA397" s="3"/>
      <c r="RTB397" s="3"/>
      <c r="RTC397" s="3"/>
      <c r="RTD397" s="3"/>
      <c r="RTE397" s="3"/>
      <c r="RTF397" s="3"/>
      <c r="RTG397" s="3"/>
      <c r="RTH397" s="3"/>
      <c r="RTI397" s="3"/>
      <c r="RTJ397" s="3"/>
      <c r="RTK397" s="3"/>
      <c r="RTL397" s="3"/>
      <c r="RTM397" s="3"/>
      <c r="RTN397" s="3"/>
      <c r="RTO397" s="3"/>
      <c r="RTP397" s="3"/>
      <c r="RTQ397" s="3"/>
      <c r="RTR397" s="3"/>
      <c r="RTS397" s="3"/>
      <c r="RTT397" s="3"/>
      <c r="RTU397" s="3"/>
      <c r="RTV397" s="3"/>
      <c r="RTW397" s="3"/>
      <c r="RTX397" s="3"/>
      <c r="RTY397" s="3"/>
      <c r="RTZ397" s="3"/>
      <c r="RUA397" s="3"/>
      <c r="RUB397" s="3"/>
      <c r="RUC397" s="3"/>
      <c r="RUD397" s="3"/>
      <c r="RUE397" s="3"/>
      <c r="RUF397" s="3"/>
      <c r="RUG397" s="3"/>
      <c r="RUH397" s="3"/>
      <c r="RUI397" s="3"/>
      <c r="RUJ397" s="3"/>
      <c r="RUK397" s="3"/>
      <c r="RUL397" s="3"/>
      <c r="RUM397" s="3"/>
      <c r="RUN397" s="3"/>
      <c r="RUO397" s="3"/>
      <c r="RUP397" s="3"/>
      <c r="RUQ397" s="3"/>
      <c r="RUR397" s="3"/>
      <c r="RUS397" s="3"/>
      <c r="RUT397" s="3"/>
      <c r="RUU397" s="3"/>
      <c r="RUV397" s="3"/>
      <c r="RUW397" s="3"/>
      <c r="RUX397" s="3"/>
      <c r="RUY397" s="3"/>
      <c r="RUZ397" s="3"/>
      <c r="RVA397" s="3"/>
      <c r="RVB397" s="3"/>
      <c r="RVC397" s="3"/>
      <c r="RVD397" s="3"/>
      <c r="RVE397" s="3"/>
      <c r="RVF397" s="3"/>
      <c r="RVG397" s="3"/>
      <c r="RVH397" s="3"/>
      <c r="RVI397" s="3"/>
      <c r="RVJ397" s="3"/>
      <c r="RVK397" s="3"/>
      <c r="RVL397" s="3"/>
      <c r="RVM397" s="3"/>
      <c r="RVN397" s="3"/>
      <c r="RVO397" s="3"/>
      <c r="RVP397" s="3"/>
      <c r="RVQ397" s="3"/>
      <c r="RVR397" s="3"/>
      <c r="RVS397" s="3"/>
      <c r="RVT397" s="3"/>
      <c r="RVU397" s="3"/>
      <c r="RVV397" s="3"/>
      <c r="RVW397" s="3"/>
      <c r="RVX397" s="3"/>
      <c r="RVY397" s="3"/>
      <c r="RVZ397" s="3"/>
      <c r="RWA397" s="3"/>
      <c r="RWB397" s="3"/>
      <c r="RWC397" s="3"/>
      <c r="RWD397" s="3"/>
      <c r="RWE397" s="3"/>
      <c r="RWF397" s="3"/>
      <c r="RWG397" s="3"/>
      <c r="RWH397" s="3"/>
      <c r="RWI397" s="3"/>
      <c r="RWJ397" s="3"/>
      <c r="RWK397" s="3"/>
      <c r="RWL397" s="3"/>
      <c r="RWM397" s="3"/>
      <c r="RWN397" s="3"/>
      <c r="RWO397" s="3"/>
      <c r="RWP397" s="3"/>
      <c r="RWQ397" s="3"/>
      <c r="RWR397" s="3"/>
      <c r="RWS397" s="3"/>
      <c r="RWT397" s="3"/>
      <c r="RWU397" s="3"/>
      <c r="RWV397" s="3"/>
      <c r="RWW397" s="3"/>
      <c r="RWX397" s="3"/>
      <c r="RWY397" s="3"/>
      <c r="RWZ397" s="3"/>
      <c r="RXA397" s="3"/>
      <c r="RXB397" s="3"/>
      <c r="RXC397" s="3"/>
      <c r="RXD397" s="3"/>
      <c r="RXE397" s="3"/>
      <c r="RXF397" s="3"/>
      <c r="RXG397" s="3"/>
      <c r="RXH397" s="3"/>
      <c r="RXI397" s="3"/>
      <c r="RXJ397" s="3"/>
      <c r="RXK397" s="3"/>
      <c r="RXL397" s="3"/>
      <c r="RXM397" s="3"/>
      <c r="RXN397" s="3"/>
      <c r="RXO397" s="3"/>
      <c r="RXP397" s="3"/>
      <c r="RXQ397" s="3"/>
      <c r="RXR397" s="3"/>
      <c r="RXS397" s="3"/>
      <c r="RXT397" s="3"/>
      <c r="RXU397" s="3"/>
      <c r="RXV397" s="3"/>
      <c r="RXW397" s="3"/>
      <c r="RXX397" s="3"/>
      <c r="RXY397" s="3"/>
      <c r="RXZ397" s="3"/>
      <c r="RYA397" s="3"/>
      <c r="RYB397" s="3"/>
      <c r="RYC397" s="3"/>
      <c r="RYD397" s="3"/>
      <c r="RYE397" s="3"/>
      <c r="RYF397" s="3"/>
      <c r="RYG397" s="3"/>
      <c r="RYH397" s="3"/>
      <c r="RYI397" s="3"/>
      <c r="RYJ397" s="3"/>
      <c r="RYK397" s="3"/>
      <c r="RYL397" s="3"/>
      <c r="RYM397" s="3"/>
      <c r="RYN397" s="3"/>
      <c r="RYO397" s="3"/>
      <c r="RYP397" s="3"/>
      <c r="RYQ397" s="3"/>
      <c r="RYR397" s="3"/>
      <c r="RYS397" s="3"/>
      <c r="RYT397" s="3"/>
      <c r="RYU397" s="3"/>
      <c r="RYV397" s="3"/>
      <c r="RYW397" s="3"/>
      <c r="RYX397" s="3"/>
      <c r="RYY397" s="3"/>
      <c r="RYZ397" s="3"/>
      <c r="RZA397" s="3"/>
      <c r="RZB397" s="3"/>
      <c r="RZC397" s="3"/>
      <c r="RZD397" s="3"/>
      <c r="RZE397" s="3"/>
      <c r="RZF397" s="3"/>
      <c r="RZG397" s="3"/>
      <c r="RZH397" s="3"/>
      <c r="RZI397" s="3"/>
      <c r="RZJ397" s="3"/>
      <c r="RZK397" s="3"/>
      <c r="RZL397" s="3"/>
      <c r="RZM397" s="3"/>
      <c r="RZN397" s="3"/>
      <c r="RZO397" s="3"/>
      <c r="RZP397" s="3"/>
      <c r="RZQ397" s="3"/>
      <c r="RZR397" s="3"/>
      <c r="RZS397" s="3"/>
      <c r="RZT397" s="3"/>
      <c r="RZU397" s="3"/>
      <c r="RZV397" s="3"/>
      <c r="RZW397" s="3"/>
      <c r="RZX397" s="3"/>
      <c r="RZY397" s="3"/>
      <c r="RZZ397" s="3"/>
      <c r="SAA397" s="3"/>
      <c r="SAB397" s="3"/>
      <c r="SAC397" s="3"/>
      <c r="SAD397" s="3"/>
      <c r="SAE397" s="3"/>
      <c r="SAF397" s="3"/>
      <c r="SAG397" s="3"/>
      <c r="SAH397" s="3"/>
      <c r="SAI397" s="3"/>
      <c r="SAJ397" s="3"/>
      <c r="SAK397" s="3"/>
      <c r="SAL397" s="3"/>
      <c r="SAM397" s="3"/>
      <c r="SAN397" s="3"/>
      <c r="SAO397" s="3"/>
      <c r="SAP397" s="3"/>
      <c r="SAQ397" s="3"/>
      <c r="SAR397" s="3"/>
      <c r="SAS397" s="3"/>
      <c r="SAT397" s="3"/>
      <c r="SAU397" s="3"/>
      <c r="SAV397" s="3"/>
      <c r="SAW397" s="3"/>
      <c r="SAX397" s="3"/>
      <c r="SAY397" s="3"/>
      <c r="SAZ397" s="3"/>
      <c r="SBA397" s="3"/>
      <c r="SBB397" s="3"/>
      <c r="SBC397" s="3"/>
      <c r="SBD397" s="3"/>
      <c r="SBE397" s="3"/>
      <c r="SBF397" s="3"/>
      <c r="SBG397" s="3"/>
      <c r="SBH397" s="3"/>
      <c r="SBI397" s="3"/>
      <c r="SBJ397" s="3"/>
      <c r="SBK397" s="3"/>
      <c r="SBL397" s="3"/>
      <c r="SBM397" s="3"/>
      <c r="SBN397" s="3"/>
      <c r="SBO397" s="3"/>
      <c r="SBP397" s="3"/>
      <c r="SBQ397" s="3"/>
      <c r="SBR397" s="3"/>
      <c r="SBS397" s="3"/>
      <c r="SBT397" s="3"/>
      <c r="SBU397" s="3"/>
      <c r="SBV397" s="3"/>
      <c r="SBW397" s="3"/>
      <c r="SBX397" s="3"/>
      <c r="SBY397" s="3"/>
      <c r="SBZ397" s="3"/>
      <c r="SCA397" s="3"/>
      <c r="SCB397" s="3"/>
      <c r="SCC397" s="3"/>
      <c r="SCD397" s="3"/>
      <c r="SCE397" s="3"/>
      <c r="SCF397" s="3"/>
      <c r="SCG397" s="3"/>
      <c r="SCH397" s="3"/>
      <c r="SCI397" s="3"/>
      <c r="SCJ397" s="3"/>
      <c r="SCK397" s="3"/>
      <c r="SCL397" s="3"/>
      <c r="SCM397" s="3"/>
      <c r="SCN397" s="3"/>
      <c r="SCO397" s="3"/>
      <c r="SCP397" s="3"/>
      <c r="SCQ397" s="3"/>
      <c r="SCR397" s="3"/>
      <c r="SCS397" s="3"/>
      <c r="SCT397" s="3"/>
      <c r="SCU397" s="3"/>
      <c r="SCV397" s="3"/>
      <c r="SCW397" s="3"/>
      <c r="SCX397" s="3"/>
      <c r="SCY397" s="3"/>
      <c r="SCZ397" s="3"/>
      <c r="SDA397" s="3"/>
      <c r="SDB397" s="3"/>
      <c r="SDC397" s="3"/>
      <c r="SDD397" s="3"/>
      <c r="SDE397" s="3"/>
      <c r="SDF397" s="3"/>
      <c r="SDG397" s="3"/>
      <c r="SDH397" s="3"/>
      <c r="SDI397" s="3"/>
      <c r="SDJ397" s="3"/>
      <c r="SDK397" s="3"/>
      <c r="SDL397" s="3"/>
      <c r="SDM397" s="3"/>
      <c r="SDN397" s="3"/>
      <c r="SDO397" s="3"/>
      <c r="SDP397" s="3"/>
      <c r="SDQ397" s="3"/>
      <c r="SDR397" s="3"/>
      <c r="SDS397" s="3"/>
      <c r="SDT397" s="3"/>
      <c r="SDU397" s="3"/>
      <c r="SDV397" s="3"/>
      <c r="SDW397" s="3"/>
      <c r="SDX397" s="3"/>
      <c r="SDY397" s="3"/>
      <c r="SDZ397" s="3"/>
      <c r="SEA397" s="3"/>
      <c r="SEB397" s="3"/>
      <c r="SEC397" s="3"/>
      <c r="SED397" s="3"/>
      <c r="SEE397" s="3"/>
      <c r="SEF397" s="3"/>
      <c r="SEG397" s="3"/>
      <c r="SEH397" s="3"/>
      <c r="SEI397" s="3"/>
      <c r="SEJ397" s="3"/>
      <c r="SEK397" s="3"/>
      <c r="SEL397" s="3"/>
      <c r="SEM397" s="3"/>
      <c r="SEN397" s="3"/>
      <c r="SEO397" s="3"/>
      <c r="SEP397" s="3"/>
      <c r="SEQ397" s="3"/>
      <c r="SER397" s="3"/>
      <c r="SES397" s="3"/>
      <c r="SET397" s="3"/>
      <c r="SEU397" s="3"/>
      <c r="SEV397" s="3"/>
      <c r="SEW397" s="3"/>
      <c r="SEX397" s="3"/>
      <c r="SEY397" s="3"/>
      <c r="SEZ397" s="3"/>
      <c r="SFA397" s="3"/>
      <c r="SFB397" s="3"/>
      <c r="SFC397" s="3"/>
      <c r="SFD397" s="3"/>
      <c r="SFE397" s="3"/>
      <c r="SFF397" s="3"/>
      <c r="SFG397" s="3"/>
      <c r="SFH397" s="3"/>
      <c r="SFI397" s="3"/>
      <c r="SFJ397" s="3"/>
      <c r="SFK397" s="3"/>
      <c r="SFL397" s="3"/>
      <c r="SFM397" s="3"/>
      <c r="SFN397" s="3"/>
      <c r="SFO397" s="3"/>
      <c r="SFP397" s="3"/>
      <c r="SFQ397" s="3"/>
      <c r="SFR397" s="3"/>
      <c r="SFS397" s="3"/>
      <c r="SFT397" s="3"/>
      <c r="SFU397" s="3"/>
      <c r="SFV397" s="3"/>
      <c r="SFW397" s="3"/>
      <c r="SFX397" s="3"/>
      <c r="SFY397" s="3"/>
      <c r="SFZ397" s="3"/>
      <c r="SGA397" s="3"/>
      <c r="SGB397" s="3"/>
      <c r="SGC397" s="3"/>
      <c r="SGD397" s="3"/>
      <c r="SGE397" s="3"/>
      <c r="SGF397" s="3"/>
      <c r="SGG397" s="3"/>
      <c r="SGH397" s="3"/>
      <c r="SGI397" s="3"/>
      <c r="SGJ397" s="3"/>
      <c r="SGK397" s="3"/>
      <c r="SGL397" s="3"/>
      <c r="SGM397" s="3"/>
      <c r="SGN397" s="3"/>
      <c r="SGO397" s="3"/>
      <c r="SGP397" s="3"/>
      <c r="SGQ397" s="3"/>
      <c r="SGR397" s="3"/>
      <c r="SGS397" s="3"/>
      <c r="SGT397" s="3"/>
      <c r="SGU397" s="3"/>
      <c r="SGV397" s="3"/>
      <c r="SGW397" s="3"/>
      <c r="SGX397" s="3"/>
      <c r="SGY397" s="3"/>
      <c r="SGZ397" s="3"/>
      <c r="SHA397" s="3"/>
      <c r="SHB397" s="3"/>
      <c r="SHC397" s="3"/>
      <c r="SHD397" s="3"/>
      <c r="SHE397" s="3"/>
      <c r="SHF397" s="3"/>
      <c r="SHG397" s="3"/>
      <c r="SHH397" s="3"/>
      <c r="SHI397" s="3"/>
      <c r="SHJ397" s="3"/>
      <c r="SHK397" s="3"/>
      <c r="SHL397" s="3"/>
      <c r="SHM397" s="3"/>
      <c r="SHN397" s="3"/>
      <c r="SHO397" s="3"/>
      <c r="SHP397" s="3"/>
      <c r="SHQ397" s="3"/>
      <c r="SHR397" s="3"/>
      <c r="SHS397" s="3"/>
      <c r="SHT397" s="3"/>
      <c r="SHU397" s="3"/>
      <c r="SHV397" s="3"/>
      <c r="SHW397" s="3"/>
      <c r="SHX397" s="3"/>
      <c r="SHY397" s="3"/>
      <c r="SHZ397" s="3"/>
      <c r="SIA397" s="3"/>
      <c r="SIB397" s="3"/>
      <c r="SIC397" s="3"/>
      <c r="SID397" s="3"/>
      <c r="SIE397" s="3"/>
      <c r="SIF397" s="3"/>
      <c r="SIG397" s="3"/>
      <c r="SIH397" s="3"/>
      <c r="SII397" s="3"/>
      <c r="SIJ397" s="3"/>
      <c r="SIK397" s="3"/>
      <c r="SIL397" s="3"/>
      <c r="SIM397" s="3"/>
      <c r="SIN397" s="3"/>
      <c r="SIO397" s="3"/>
      <c r="SIP397" s="3"/>
      <c r="SIQ397" s="3"/>
      <c r="SIR397" s="3"/>
      <c r="SIS397" s="3"/>
      <c r="SIT397" s="3"/>
      <c r="SIU397" s="3"/>
      <c r="SIV397" s="3"/>
      <c r="SIW397" s="3"/>
      <c r="SIX397" s="3"/>
      <c r="SIY397" s="3"/>
      <c r="SIZ397" s="3"/>
      <c r="SJA397" s="3"/>
      <c r="SJB397" s="3"/>
      <c r="SJC397" s="3"/>
      <c r="SJD397" s="3"/>
      <c r="SJE397" s="3"/>
      <c r="SJF397" s="3"/>
      <c r="SJG397" s="3"/>
      <c r="SJH397" s="3"/>
      <c r="SJI397" s="3"/>
      <c r="SJJ397" s="3"/>
      <c r="SJK397" s="3"/>
      <c r="SJL397" s="3"/>
      <c r="SJM397" s="3"/>
      <c r="SJN397" s="3"/>
      <c r="SJO397" s="3"/>
      <c r="SJP397" s="3"/>
      <c r="SJQ397" s="3"/>
      <c r="SJR397" s="3"/>
      <c r="SJS397" s="3"/>
      <c r="SJT397" s="3"/>
      <c r="SJU397" s="3"/>
      <c r="SJV397" s="3"/>
      <c r="SJW397" s="3"/>
      <c r="SJX397" s="3"/>
      <c r="SJY397" s="3"/>
      <c r="SJZ397" s="3"/>
      <c r="SKA397" s="3"/>
      <c r="SKB397" s="3"/>
      <c r="SKC397" s="3"/>
      <c r="SKD397" s="3"/>
      <c r="SKE397" s="3"/>
      <c r="SKF397" s="3"/>
      <c r="SKG397" s="3"/>
      <c r="SKH397" s="3"/>
      <c r="SKI397" s="3"/>
      <c r="SKJ397" s="3"/>
      <c r="SKK397" s="3"/>
      <c r="SKL397" s="3"/>
      <c r="SKM397" s="3"/>
      <c r="SKN397" s="3"/>
      <c r="SKO397" s="3"/>
      <c r="SKP397" s="3"/>
      <c r="SKQ397" s="3"/>
      <c r="SKR397" s="3"/>
      <c r="SKS397" s="3"/>
      <c r="SKT397" s="3"/>
      <c r="SKU397" s="3"/>
      <c r="SKV397" s="3"/>
      <c r="SKW397" s="3"/>
      <c r="SKX397" s="3"/>
      <c r="SKY397" s="3"/>
      <c r="SKZ397" s="3"/>
      <c r="SLA397" s="3"/>
      <c r="SLB397" s="3"/>
      <c r="SLC397" s="3"/>
      <c r="SLD397" s="3"/>
      <c r="SLE397" s="3"/>
      <c r="SLF397" s="3"/>
      <c r="SLG397" s="3"/>
      <c r="SLH397" s="3"/>
      <c r="SLI397" s="3"/>
      <c r="SLJ397" s="3"/>
      <c r="SLK397" s="3"/>
      <c r="SLL397" s="3"/>
      <c r="SLM397" s="3"/>
      <c r="SLN397" s="3"/>
      <c r="SLO397" s="3"/>
      <c r="SLP397" s="3"/>
      <c r="SLQ397" s="3"/>
      <c r="SLR397" s="3"/>
      <c r="SLS397" s="3"/>
      <c r="SLT397" s="3"/>
      <c r="SLU397" s="3"/>
      <c r="SLV397" s="3"/>
      <c r="SLW397" s="3"/>
      <c r="SLX397" s="3"/>
      <c r="SLY397" s="3"/>
      <c r="SLZ397" s="3"/>
      <c r="SMA397" s="3"/>
      <c r="SMB397" s="3"/>
      <c r="SMC397" s="3"/>
      <c r="SMD397" s="3"/>
      <c r="SME397" s="3"/>
      <c r="SMF397" s="3"/>
      <c r="SMG397" s="3"/>
      <c r="SMH397" s="3"/>
      <c r="SMI397" s="3"/>
      <c r="SMJ397" s="3"/>
      <c r="SMK397" s="3"/>
      <c r="SML397" s="3"/>
      <c r="SMM397" s="3"/>
      <c r="SMN397" s="3"/>
      <c r="SMO397" s="3"/>
      <c r="SMP397" s="3"/>
      <c r="SMQ397" s="3"/>
      <c r="SMR397" s="3"/>
      <c r="SMS397" s="3"/>
      <c r="SMT397" s="3"/>
      <c r="SMU397" s="3"/>
      <c r="SMV397" s="3"/>
      <c r="SMW397" s="3"/>
      <c r="SMX397" s="3"/>
      <c r="SMY397" s="3"/>
      <c r="SMZ397" s="3"/>
      <c r="SNA397" s="3"/>
      <c r="SNB397" s="3"/>
      <c r="SNC397" s="3"/>
      <c r="SND397" s="3"/>
      <c r="SNE397" s="3"/>
      <c r="SNF397" s="3"/>
      <c r="SNG397" s="3"/>
      <c r="SNH397" s="3"/>
      <c r="SNI397" s="3"/>
      <c r="SNJ397" s="3"/>
      <c r="SNK397" s="3"/>
      <c r="SNL397" s="3"/>
      <c r="SNM397" s="3"/>
      <c r="SNN397" s="3"/>
      <c r="SNO397" s="3"/>
      <c r="SNP397" s="3"/>
      <c r="SNQ397" s="3"/>
      <c r="SNR397" s="3"/>
      <c r="SNS397" s="3"/>
      <c r="SNT397" s="3"/>
      <c r="SNU397" s="3"/>
      <c r="SNV397" s="3"/>
      <c r="SNW397" s="3"/>
      <c r="SNX397" s="3"/>
      <c r="SNY397" s="3"/>
      <c r="SNZ397" s="3"/>
      <c r="SOA397" s="3"/>
      <c r="SOB397" s="3"/>
      <c r="SOC397" s="3"/>
      <c r="SOD397" s="3"/>
      <c r="SOE397" s="3"/>
      <c r="SOF397" s="3"/>
      <c r="SOG397" s="3"/>
      <c r="SOH397" s="3"/>
      <c r="SOI397" s="3"/>
      <c r="SOJ397" s="3"/>
      <c r="SOK397" s="3"/>
      <c r="SOL397" s="3"/>
      <c r="SOM397" s="3"/>
      <c r="SON397" s="3"/>
      <c r="SOO397" s="3"/>
      <c r="SOP397" s="3"/>
      <c r="SOQ397" s="3"/>
      <c r="SOR397" s="3"/>
      <c r="SOS397" s="3"/>
      <c r="SOT397" s="3"/>
      <c r="SOU397" s="3"/>
      <c r="SOV397" s="3"/>
      <c r="SOW397" s="3"/>
      <c r="SOX397" s="3"/>
      <c r="SOY397" s="3"/>
      <c r="SOZ397" s="3"/>
      <c r="SPA397" s="3"/>
      <c r="SPB397" s="3"/>
      <c r="SPC397" s="3"/>
      <c r="SPD397" s="3"/>
      <c r="SPE397" s="3"/>
      <c r="SPF397" s="3"/>
      <c r="SPG397" s="3"/>
      <c r="SPH397" s="3"/>
      <c r="SPI397" s="3"/>
      <c r="SPJ397" s="3"/>
      <c r="SPK397" s="3"/>
      <c r="SPL397" s="3"/>
      <c r="SPM397" s="3"/>
      <c r="SPN397" s="3"/>
      <c r="SPO397" s="3"/>
      <c r="SPP397" s="3"/>
      <c r="SPQ397" s="3"/>
      <c r="SPR397" s="3"/>
      <c r="SPS397" s="3"/>
      <c r="SPT397" s="3"/>
      <c r="SPU397" s="3"/>
      <c r="SPV397" s="3"/>
      <c r="SPW397" s="3"/>
      <c r="SPX397" s="3"/>
      <c r="SPY397" s="3"/>
      <c r="SPZ397" s="3"/>
      <c r="SQA397" s="3"/>
      <c r="SQB397" s="3"/>
      <c r="SQC397" s="3"/>
      <c r="SQD397" s="3"/>
      <c r="SQE397" s="3"/>
      <c r="SQF397" s="3"/>
      <c r="SQG397" s="3"/>
      <c r="SQH397" s="3"/>
      <c r="SQI397" s="3"/>
      <c r="SQJ397" s="3"/>
      <c r="SQK397" s="3"/>
      <c r="SQL397" s="3"/>
      <c r="SQM397" s="3"/>
      <c r="SQN397" s="3"/>
      <c r="SQO397" s="3"/>
      <c r="SQP397" s="3"/>
      <c r="SQQ397" s="3"/>
      <c r="SQR397" s="3"/>
      <c r="SQS397" s="3"/>
      <c r="SQT397" s="3"/>
      <c r="SQU397" s="3"/>
      <c r="SQV397" s="3"/>
      <c r="SQW397" s="3"/>
      <c r="SQX397" s="3"/>
      <c r="SQY397" s="3"/>
      <c r="SQZ397" s="3"/>
      <c r="SRA397" s="3"/>
      <c r="SRB397" s="3"/>
      <c r="SRC397" s="3"/>
      <c r="SRD397" s="3"/>
      <c r="SRE397" s="3"/>
      <c r="SRF397" s="3"/>
      <c r="SRG397" s="3"/>
      <c r="SRH397" s="3"/>
      <c r="SRI397" s="3"/>
      <c r="SRJ397" s="3"/>
      <c r="SRK397" s="3"/>
      <c r="SRL397" s="3"/>
      <c r="SRM397" s="3"/>
      <c r="SRN397" s="3"/>
      <c r="SRO397" s="3"/>
      <c r="SRP397" s="3"/>
      <c r="SRQ397" s="3"/>
      <c r="SRR397" s="3"/>
      <c r="SRS397" s="3"/>
      <c r="SRT397" s="3"/>
      <c r="SRU397" s="3"/>
      <c r="SRV397" s="3"/>
      <c r="SRW397" s="3"/>
      <c r="SRX397" s="3"/>
      <c r="SRY397" s="3"/>
      <c r="SRZ397" s="3"/>
      <c r="SSA397" s="3"/>
      <c r="SSB397" s="3"/>
      <c r="SSC397" s="3"/>
      <c r="SSD397" s="3"/>
      <c r="SSE397" s="3"/>
      <c r="SSF397" s="3"/>
      <c r="SSG397" s="3"/>
      <c r="SSH397" s="3"/>
      <c r="SSI397" s="3"/>
      <c r="SSJ397" s="3"/>
      <c r="SSK397" s="3"/>
      <c r="SSL397" s="3"/>
      <c r="SSM397" s="3"/>
      <c r="SSN397" s="3"/>
      <c r="SSO397" s="3"/>
      <c r="SSP397" s="3"/>
      <c r="SSQ397" s="3"/>
      <c r="SSR397" s="3"/>
      <c r="SSS397" s="3"/>
      <c r="SST397" s="3"/>
      <c r="SSU397" s="3"/>
      <c r="SSV397" s="3"/>
      <c r="SSW397" s="3"/>
      <c r="SSX397" s="3"/>
      <c r="SSY397" s="3"/>
      <c r="SSZ397" s="3"/>
      <c r="STA397" s="3"/>
      <c r="STB397" s="3"/>
      <c r="STC397" s="3"/>
      <c r="STD397" s="3"/>
      <c r="STE397" s="3"/>
      <c r="STF397" s="3"/>
      <c r="STG397" s="3"/>
      <c r="STH397" s="3"/>
      <c r="STI397" s="3"/>
      <c r="STJ397" s="3"/>
      <c r="STK397" s="3"/>
      <c r="STL397" s="3"/>
      <c r="STM397" s="3"/>
      <c r="STN397" s="3"/>
      <c r="STO397" s="3"/>
      <c r="STP397" s="3"/>
      <c r="STQ397" s="3"/>
      <c r="STR397" s="3"/>
      <c r="STS397" s="3"/>
      <c r="STT397" s="3"/>
      <c r="STU397" s="3"/>
      <c r="STV397" s="3"/>
      <c r="STW397" s="3"/>
      <c r="STX397" s="3"/>
      <c r="STY397" s="3"/>
      <c r="STZ397" s="3"/>
      <c r="SUA397" s="3"/>
      <c r="SUB397" s="3"/>
      <c r="SUC397" s="3"/>
      <c r="SUD397" s="3"/>
      <c r="SUE397" s="3"/>
      <c r="SUF397" s="3"/>
      <c r="SUG397" s="3"/>
      <c r="SUH397" s="3"/>
      <c r="SUI397" s="3"/>
      <c r="SUJ397" s="3"/>
      <c r="SUK397" s="3"/>
      <c r="SUL397" s="3"/>
      <c r="SUM397" s="3"/>
      <c r="SUN397" s="3"/>
      <c r="SUO397" s="3"/>
      <c r="SUP397" s="3"/>
      <c r="SUQ397" s="3"/>
      <c r="SUR397" s="3"/>
      <c r="SUS397" s="3"/>
      <c r="SUT397" s="3"/>
      <c r="SUU397" s="3"/>
      <c r="SUV397" s="3"/>
      <c r="SUW397" s="3"/>
      <c r="SUX397" s="3"/>
      <c r="SUY397" s="3"/>
      <c r="SUZ397" s="3"/>
      <c r="SVA397" s="3"/>
      <c r="SVB397" s="3"/>
      <c r="SVC397" s="3"/>
      <c r="SVD397" s="3"/>
      <c r="SVE397" s="3"/>
      <c r="SVF397" s="3"/>
      <c r="SVG397" s="3"/>
      <c r="SVH397" s="3"/>
      <c r="SVI397" s="3"/>
      <c r="SVJ397" s="3"/>
      <c r="SVK397" s="3"/>
      <c r="SVL397" s="3"/>
      <c r="SVM397" s="3"/>
      <c r="SVN397" s="3"/>
      <c r="SVO397" s="3"/>
      <c r="SVP397" s="3"/>
      <c r="SVQ397" s="3"/>
      <c r="SVR397" s="3"/>
      <c r="SVS397" s="3"/>
      <c r="SVT397" s="3"/>
      <c r="SVU397" s="3"/>
      <c r="SVV397" s="3"/>
      <c r="SVW397" s="3"/>
      <c r="SVX397" s="3"/>
      <c r="SVY397" s="3"/>
      <c r="SVZ397" s="3"/>
      <c r="SWA397" s="3"/>
      <c r="SWB397" s="3"/>
      <c r="SWC397" s="3"/>
      <c r="SWD397" s="3"/>
      <c r="SWE397" s="3"/>
      <c r="SWF397" s="3"/>
      <c r="SWG397" s="3"/>
      <c r="SWH397" s="3"/>
      <c r="SWI397" s="3"/>
      <c r="SWJ397" s="3"/>
      <c r="SWK397" s="3"/>
      <c r="SWL397" s="3"/>
      <c r="SWM397" s="3"/>
      <c r="SWN397" s="3"/>
      <c r="SWO397" s="3"/>
      <c r="SWP397" s="3"/>
      <c r="SWQ397" s="3"/>
      <c r="SWR397" s="3"/>
      <c r="SWS397" s="3"/>
      <c r="SWT397" s="3"/>
      <c r="SWU397" s="3"/>
      <c r="SWV397" s="3"/>
      <c r="SWW397" s="3"/>
      <c r="SWX397" s="3"/>
      <c r="SWY397" s="3"/>
      <c r="SWZ397" s="3"/>
      <c r="SXA397" s="3"/>
      <c r="SXB397" s="3"/>
      <c r="SXC397" s="3"/>
      <c r="SXD397" s="3"/>
      <c r="SXE397" s="3"/>
      <c r="SXF397" s="3"/>
      <c r="SXG397" s="3"/>
      <c r="SXH397" s="3"/>
      <c r="SXI397" s="3"/>
      <c r="SXJ397" s="3"/>
      <c r="SXK397" s="3"/>
      <c r="SXL397" s="3"/>
      <c r="SXM397" s="3"/>
      <c r="SXN397" s="3"/>
      <c r="SXO397" s="3"/>
      <c r="SXP397" s="3"/>
      <c r="SXQ397" s="3"/>
      <c r="SXR397" s="3"/>
      <c r="SXS397" s="3"/>
      <c r="SXT397" s="3"/>
      <c r="SXU397" s="3"/>
      <c r="SXV397" s="3"/>
      <c r="SXW397" s="3"/>
      <c r="SXX397" s="3"/>
      <c r="SXY397" s="3"/>
      <c r="SXZ397" s="3"/>
      <c r="SYA397" s="3"/>
      <c r="SYB397" s="3"/>
      <c r="SYC397" s="3"/>
      <c r="SYD397" s="3"/>
      <c r="SYE397" s="3"/>
      <c r="SYF397" s="3"/>
      <c r="SYG397" s="3"/>
      <c r="SYH397" s="3"/>
      <c r="SYI397" s="3"/>
      <c r="SYJ397" s="3"/>
      <c r="SYK397" s="3"/>
      <c r="SYL397" s="3"/>
      <c r="SYM397" s="3"/>
      <c r="SYN397" s="3"/>
      <c r="SYO397" s="3"/>
      <c r="SYP397" s="3"/>
      <c r="SYQ397" s="3"/>
      <c r="SYR397" s="3"/>
      <c r="SYS397" s="3"/>
      <c r="SYT397" s="3"/>
      <c r="SYU397" s="3"/>
      <c r="SYV397" s="3"/>
      <c r="SYW397" s="3"/>
      <c r="SYX397" s="3"/>
      <c r="SYY397" s="3"/>
      <c r="SYZ397" s="3"/>
      <c r="SZA397" s="3"/>
      <c r="SZB397" s="3"/>
      <c r="SZC397" s="3"/>
      <c r="SZD397" s="3"/>
      <c r="SZE397" s="3"/>
      <c r="SZF397" s="3"/>
      <c r="SZG397" s="3"/>
      <c r="SZH397" s="3"/>
      <c r="SZI397" s="3"/>
      <c r="SZJ397" s="3"/>
      <c r="SZK397" s="3"/>
      <c r="SZL397" s="3"/>
      <c r="SZM397" s="3"/>
      <c r="SZN397" s="3"/>
      <c r="SZO397" s="3"/>
      <c r="SZP397" s="3"/>
      <c r="SZQ397" s="3"/>
      <c r="SZR397" s="3"/>
      <c r="SZS397" s="3"/>
      <c r="SZT397" s="3"/>
      <c r="SZU397" s="3"/>
      <c r="SZV397" s="3"/>
      <c r="SZW397" s="3"/>
      <c r="SZX397" s="3"/>
      <c r="SZY397" s="3"/>
      <c r="SZZ397" s="3"/>
      <c r="TAA397" s="3"/>
      <c r="TAB397" s="3"/>
      <c r="TAC397" s="3"/>
      <c r="TAD397" s="3"/>
      <c r="TAE397" s="3"/>
      <c r="TAF397" s="3"/>
      <c r="TAG397" s="3"/>
      <c r="TAH397" s="3"/>
      <c r="TAI397" s="3"/>
      <c r="TAJ397" s="3"/>
      <c r="TAK397" s="3"/>
      <c r="TAL397" s="3"/>
      <c r="TAM397" s="3"/>
      <c r="TAN397" s="3"/>
      <c r="TAO397" s="3"/>
      <c r="TAP397" s="3"/>
      <c r="TAQ397" s="3"/>
      <c r="TAR397" s="3"/>
      <c r="TAS397" s="3"/>
      <c r="TAT397" s="3"/>
      <c r="TAU397" s="3"/>
      <c r="TAV397" s="3"/>
      <c r="TAW397" s="3"/>
      <c r="TAX397" s="3"/>
      <c r="TAY397" s="3"/>
      <c r="TAZ397" s="3"/>
      <c r="TBA397" s="3"/>
      <c r="TBB397" s="3"/>
      <c r="TBC397" s="3"/>
      <c r="TBD397" s="3"/>
      <c r="TBE397" s="3"/>
      <c r="TBF397" s="3"/>
      <c r="TBG397" s="3"/>
      <c r="TBH397" s="3"/>
      <c r="TBI397" s="3"/>
      <c r="TBJ397" s="3"/>
      <c r="TBK397" s="3"/>
      <c r="TBL397" s="3"/>
      <c r="TBM397" s="3"/>
      <c r="TBN397" s="3"/>
      <c r="TBO397" s="3"/>
      <c r="TBP397" s="3"/>
      <c r="TBQ397" s="3"/>
      <c r="TBR397" s="3"/>
      <c r="TBS397" s="3"/>
      <c r="TBT397" s="3"/>
      <c r="TBU397" s="3"/>
      <c r="TBV397" s="3"/>
      <c r="TBW397" s="3"/>
      <c r="TBX397" s="3"/>
      <c r="TBY397" s="3"/>
      <c r="TBZ397" s="3"/>
      <c r="TCA397" s="3"/>
      <c r="TCB397" s="3"/>
      <c r="TCC397" s="3"/>
      <c r="TCD397" s="3"/>
      <c r="TCE397" s="3"/>
      <c r="TCF397" s="3"/>
      <c r="TCG397" s="3"/>
      <c r="TCH397" s="3"/>
      <c r="TCI397" s="3"/>
      <c r="TCJ397" s="3"/>
      <c r="TCK397" s="3"/>
      <c r="TCL397" s="3"/>
      <c r="TCM397" s="3"/>
      <c r="TCN397" s="3"/>
      <c r="TCO397" s="3"/>
      <c r="TCP397" s="3"/>
      <c r="TCQ397" s="3"/>
      <c r="TCR397" s="3"/>
      <c r="TCS397" s="3"/>
      <c r="TCT397" s="3"/>
      <c r="TCU397" s="3"/>
      <c r="TCV397" s="3"/>
      <c r="TCW397" s="3"/>
      <c r="TCX397" s="3"/>
      <c r="TCY397" s="3"/>
      <c r="TCZ397" s="3"/>
      <c r="TDA397" s="3"/>
      <c r="TDB397" s="3"/>
      <c r="TDC397" s="3"/>
      <c r="TDD397" s="3"/>
      <c r="TDE397" s="3"/>
      <c r="TDF397" s="3"/>
      <c r="TDG397" s="3"/>
      <c r="TDH397" s="3"/>
      <c r="TDI397" s="3"/>
      <c r="TDJ397" s="3"/>
      <c r="TDK397" s="3"/>
      <c r="TDL397" s="3"/>
      <c r="TDM397" s="3"/>
      <c r="TDN397" s="3"/>
      <c r="TDO397" s="3"/>
      <c r="TDP397" s="3"/>
      <c r="TDQ397" s="3"/>
      <c r="TDR397" s="3"/>
      <c r="TDS397" s="3"/>
      <c r="TDT397" s="3"/>
      <c r="TDU397" s="3"/>
      <c r="TDV397" s="3"/>
      <c r="TDW397" s="3"/>
      <c r="TDX397" s="3"/>
      <c r="TDY397" s="3"/>
      <c r="TDZ397" s="3"/>
      <c r="TEA397" s="3"/>
      <c r="TEB397" s="3"/>
      <c r="TEC397" s="3"/>
      <c r="TED397" s="3"/>
      <c r="TEE397" s="3"/>
      <c r="TEF397" s="3"/>
      <c r="TEG397" s="3"/>
      <c r="TEH397" s="3"/>
      <c r="TEI397" s="3"/>
      <c r="TEJ397" s="3"/>
      <c r="TEK397" s="3"/>
      <c r="TEL397" s="3"/>
      <c r="TEM397" s="3"/>
      <c r="TEN397" s="3"/>
      <c r="TEO397" s="3"/>
      <c r="TEP397" s="3"/>
      <c r="TEQ397" s="3"/>
      <c r="TER397" s="3"/>
      <c r="TES397" s="3"/>
      <c r="TET397" s="3"/>
      <c r="TEU397" s="3"/>
      <c r="TEV397" s="3"/>
      <c r="TEW397" s="3"/>
      <c r="TEX397" s="3"/>
      <c r="TEY397" s="3"/>
      <c r="TEZ397" s="3"/>
      <c r="TFA397" s="3"/>
      <c r="TFB397" s="3"/>
      <c r="TFC397" s="3"/>
      <c r="TFD397" s="3"/>
      <c r="TFE397" s="3"/>
      <c r="TFF397" s="3"/>
      <c r="TFG397" s="3"/>
      <c r="TFH397" s="3"/>
      <c r="TFI397" s="3"/>
      <c r="TFJ397" s="3"/>
      <c r="TFK397" s="3"/>
      <c r="TFL397" s="3"/>
      <c r="TFM397" s="3"/>
      <c r="TFN397" s="3"/>
      <c r="TFO397" s="3"/>
      <c r="TFP397" s="3"/>
      <c r="TFQ397" s="3"/>
      <c r="TFR397" s="3"/>
      <c r="TFS397" s="3"/>
      <c r="TFT397" s="3"/>
      <c r="TFU397" s="3"/>
      <c r="TFV397" s="3"/>
      <c r="TFW397" s="3"/>
      <c r="TFX397" s="3"/>
      <c r="TFY397" s="3"/>
      <c r="TFZ397" s="3"/>
      <c r="TGA397" s="3"/>
      <c r="TGB397" s="3"/>
      <c r="TGC397" s="3"/>
      <c r="TGD397" s="3"/>
      <c r="TGE397" s="3"/>
      <c r="TGF397" s="3"/>
      <c r="TGG397" s="3"/>
      <c r="TGH397" s="3"/>
      <c r="TGI397" s="3"/>
      <c r="TGJ397" s="3"/>
      <c r="TGK397" s="3"/>
      <c r="TGL397" s="3"/>
      <c r="TGM397" s="3"/>
      <c r="TGN397" s="3"/>
      <c r="TGO397" s="3"/>
      <c r="TGP397" s="3"/>
      <c r="TGQ397" s="3"/>
      <c r="TGR397" s="3"/>
      <c r="TGS397" s="3"/>
      <c r="TGT397" s="3"/>
      <c r="TGU397" s="3"/>
      <c r="TGV397" s="3"/>
      <c r="TGW397" s="3"/>
      <c r="TGX397" s="3"/>
      <c r="TGY397" s="3"/>
      <c r="TGZ397" s="3"/>
      <c r="THA397" s="3"/>
      <c r="THB397" s="3"/>
      <c r="THC397" s="3"/>
      <c r="THD397" s="3"/>
      <c r="THE397" s="3"/>
      <c r="THF397" s="3"/>
      <c r="THG397" s="3"/>
      <c r="THH397" s="3"/>
      <c r="THI397" s="3"/>
      <c r="THJ397" s="3"/>
      <c r="THK397" s="3"/>
      <c r="THL397" s="3"/>
      <c r="THM397" s="3"/>
      <c r="THN397" s="3"/>
      <c r="THO397" s="3"/>
      <c r="THP397" s="3"/>
      <c r="THQ397" s="3"/>
      <c r="THR397" s="3"/>
      <c r="THS397" s="3"/>
      <c r="THT397" s="3"/>
      <c r="THU397" s="3"/>
      <c r="THV397" s="3"/>
      <c r="THW397" s="3"/>
      <c r="THX397" s="3"/>
      <c r="THY397" s="3"/>
      <c r="THZ397" s="3"/>
      <c r="TIA397" s="3"/>
      <c r="TIB397" s="3"/>
      <c r="TIC397" s="3"/>
      <c r="TID397" s="3"/>
      <c r="TIE397" s="3"/>
      <c r="TIF397" s="3"/>
      <c r="TIG397" s="3"/>
      <c r="TIH397" s="3"/>
      <c r="TII397" s="3"/>
      <c r="TIJ397" s="3"/>
      <c r="TIK397" s="3"/>
      <c r="TIL397" s="3"/>
      <c r="TIM397" s="3"/>
      <c r="TIN397" s="3"/>
      <c r="TIO397" s="3"/>
      <c r="TIP397" s="3"/>
      <c r="TIQ397" s="3"/>
      <c r="TIR397" s="3"/>
      <c r="TIS397" s="3"/>
      <c r="TIT397" s="3"/>
      <c r="TIU397" s="3"/>
      <c r="TIV397" s="3"/>
      <c r="TIW397" s="3"/>
      <c r="TIX397" s="3"/>
      <c r="TIY397" s="3"/>
      <c r="TIZ397" s="3"/>
      <c r="TJA397" s="3"/>
      <c r="TJB397" s="3"/>
      <c r="TJC397" s="3"/>
      <c r="TJD397" s="3"/>
      <c r="TJE397" s="3"/>
      <c r="TJF397" s="3"/>
      <c r="TJG397" s="3"/>
      <c r="TJH397" s="3"/>
      <c r="TJI397" s="3"/>
      <c r="TJJ397" s="3"/>
      <c r="TJK397" s="3"/>
      <c r="TJL397" s="3"/>
      <c r="TJM397" s="3"/>
      <c r="TJN397" s="3"/>
      <c r="TJO397" s="3"/>
      <c r="TJP397" s="3"/>
      <c r="TJQ397" s="3"/>
      <c r="TJR397" s="3"/>
      <c r="TJS397" s="3"/>
      <c r="TJT397" s="3"/>
      <c r="TJU397" s="3"/>
      <c r="TJV397" s="3"/>
      <c r="TJW397" s="3"/>
      <c r="TJX397" s="3"/>
      <c r="TJY397" s="3"/>
      <c r="TJZ397" s="3"/>
      <c r="TKA397" s="3"/>
      <c r="TKB397" s="3"/>
      <c r="TKC397" s="3"/>
      <c r="TKD397" s="3"/>
      <c r="TKE397" s="3"/>
      <c r="TKF397" s="3"/>
      <c r="TKG397" s="3"/>
      <c r="TKH397" s="3"/>
      <c r="TKI397" s="3"/>
      <c r="TKJ397" s="3"/>
      <c r="TKK397" s="3"/>
      <c r="TKL397" s="3"/>
      <c r="TKM397" s="3"/>
      <c r="TKN397" s="3"/>
      <c r="TKO397" s="3"/>
      <c r="TKP397" s="3"/>
      <c r="TKQ397" s="3"/>
      <c r="TKR397" s="3"/>
      <c r="TKS397" s="3"/>
      <c r="TKT397" s="3"/>
      <c r="TKU397" s="3"/>
      <c r="TKV397" s="3"/>
      <c r="TKW397" s="3"/>
      <c r="TKX397" s="3"/>
      <c r="TKY397" s="3"/>
      <c r="TKZ397" s="3"/>
      <c r="TLA397" s="3"/>
      <c r="TLB397" s="3"/>
      <c r="TLC397" s="3"/>
      <c r="TLD397" s="3"/>
      <c r="TLE397" s="3"/>
      <c r="TLF397" s="3"/>
      <c r="TLG397" s="3"/>
      <c r="TLH397" s="3"/>
      <c r="TLI397" s="3"/>
      <c r="TLJ397" s="3"/>
      <c r="TLK397" s="3"/>
      <c r="TLL397" s="3"/>
      <c r="TLM397" s="3"/>
      <c r="TLN397" s="3"/>
      <c r="TLO397" s="3"/>
      <c r="TLP397" s="3"/>
      <c r="TLQ397" s="3"/>
      <c r="TLR397" s="3"/>
      <c r="TLS397" s="3"/>
      <c r="TLT397" s="3"/>
      <c r="TLU397" s="3"/>
      <c r="TLV397" s="3"/>
      <c r="TLW397" s="3"/>
      <c r="TLX397" s="3"/>
      <c r="TLY397" s="3"/>
      <c r="TLZ397" s="3"/>
      <c r="TMA397" s="3"/>
      <c r="TMB397" s="3"/>
      <c r="TMC397" s="3"/>
      <c r="TMD397" s="3"/>
      <c r="TME397" s="3"/>
      <c r="TMF397" s="3"/>
      <c r="TMG397" s="3"/>
      <c r="TMH397" s="3"/>
      <c r="TMI397" s="3"/>
      <c r="TMJ397" s="3"/>
      <c r="TMK397" s="3"/>
      <c r="TML397" s="3"/>
      <c r="TMM397" s="3"/>
      <c r="TMN397" s="3"/>
      <c r="TMO397" s="3"/>
      <c r="TMP397" s="3"/>
      <c r="TMQ397" s="3"/>
      <c r="TMR397" s="3"/>
      <c r="TMS397" s="3"/>
      <c r="TMT397" s="3"/>
      <c r="TMU397" s="3"/>
      <c r="TMV397" s="3"/>
      <c r="TMW397" s="3"/>
      <c r="TMX397" s="3"/>
      <c r="TMY397" s="3"/>
      <c r="TMZ397" s="3"/>
      <c r="TNA397" s="3"/>
      <c r="TNB397" s="3"/>
      <c r="TNC397" s="3"/>
      <c r="TND397" s="3"/>
      <c r="TNE397" s="3"/>
      <c r="TNF397" s="3"/>
      <c r="TNG397" s="3"/>
      <c r="TNH397" s="3"/>
      <c r="TNI397" s="3"/>
      <c r="TNJ397" s="3"/>
      <c r="TNK397" s="3"/>
      <c r="TNL397" s="3"/>
      <c r="TNM397" s="3"/>
      <c r="TNN397" s="3"/>
      <c r="TNO397" s="3"/>
      <c r="TNP397" s="3"/>
      <c r="TNQ397" s="3"/>
      <c r="TNR397" s="3"/>
      <c r="TNS397" s="3"/>
      <c r="TNT397" s="3"/>
      <c r="TNU397" s="3"/>
      <c r="TNV397" s="3"/>
      <c r="TNW397" s="3"/>
      <c r="TNX397" s="3"/>
      <c r="TNY397" s="3"/>
      <c r="TNZ397" s="3"/>
      <c r="TOA397" s="3"/>
      <c r="TOB397" s="3"/>
      <c r="TOC397" s="3"/>
      <c r="TOD397" s="3"/>
      <c r="TOE397" s="3"/>
      <c r="TOF397" s="3"/>
      <c r="TOG397" s="3"/>
      <c r="TOH397" s="3"/>
      <c r="TOI397" s="3"/>
      <c r="TOJ397" s="3"/>
      <c r="TOK397" s="3"/>
      <c r="TOL397" s="3"/>
      <c r="TOM397" s="3"/>
      <c r="TON397" s="3"/>
      <c r="TOO397" s="3"/>
      <c r="TOP397" s="3"/>
      <c r="TOQ397" s="3"/>
      <c r="TOR397" s="3"/>
      <c r="TOS397" s="3"/>
      <c r="TOT397" s="3"/>
      <c r="TOU397" s="3"/>
      <c r="TOV397" s="3"/>
      <c r="TOW397" s="3"/>
      <c r="TOX397" s="3"/>
      <c r="TOY397" s="3"/>
      <c r="TOZ397" s="3"/>
      <c r="TPA397" s="3"/>
      <c r="TPB397" s="3"/>
      <c r="TPC397" s="3"/>
      <c r="TPD397" s="3"/>
      <c r="TPE397" s="3"/>
      <c r="TPF397" s="3"/>
      <c r="TPG397" s="3"/>
      <c r="TPH397" s="3"/>
      <c r="TPI397" s="3"/>
      <c r="TPJ397" s="3"/>
      <c r="TPK397" s="3"/>
      <c r="TPL397" s="3"/>
      <c r="TPM397" s="3"/>
      <c r="TPN397" s="3"/>
      <c r="TPO397" s="3"/>
      <c r="TPP397" s="3"/>
      <c r="TPQ397" s="3"/>
      <c r="TPR397" s="3"/>
      <c r="TPS397" s="3"/>
      <c r="TPT397" s="3"/>
      <c r="TPU397" s="3"/>
      <c r="TPV397" s="3"/>
      <c r="TPW397" s="3"/>
      <c r="TPX397" s="3"/>
      <c r="TPY397" s="3"/>
      <c r="TPZ397" s="3"/>
      <c r="TQA397" s="3"/>
      <c r="TQB397" s="3"/>
      <c r="TQC397" s="3"/>
      <c r="TQD397" s="3"/>
      <c r="TQE397" s="3"/>
      <c r="TQF397" s="3"/>
      <c r="TQG397" s="3"/>
      <c r="TQH397" s="3"/>
      <c r="TQI397" s="3"/>
      <c r="TQJ397" s="3"/>
      <c r="TQK397" s="3"/>
      <c r="TQL397" s="3"/>
      <c r="TQM397" s="3"/>
      <c r="TQN397" s="3"/>
      <c r="TQO397" s="3"/>
      <c r="TQP397" s="3"/>
      <c r="TQQ397" s="3"/>
      <c r="TQR397" s="3"/>
      <c r="TQS397" s="3"/>
      <c r="TQT397" s="3"/>
      <c r="TQU397" s="3"/>
      <c r="TQV397" s="3"/>
      <c r="TQW397" s="3"/>
      <c r="TQX397" s="3"/>
      <c r="TQY397" s="3"/>
      <c r="TQZ397" s="3"/>
      <c r="TRA397" s="3"/>
      <c r="TRB397" s="3"/>
      <c r="TRC397" s="3"/>
      <c r="TRD397" s="3"/>
      <c r="TRE397" s="3"/>
      <c r="TRF397" s="3"/>
      <c r="TRG397" s="3"/>
      <c r="TRH397" s="3"/>
      <c r="TRI397" s="3"/>
      <c r="TRJ397" s="3"/>
      <c r="TRK397" s="3"/>
      <c r="TRL397" s="3"/>
      <c r="TRM397" s="3"/>
      <c r="TRN397" s="3"/>
      <c r="TRO397" s="3"/>
      <c r="TRP397" s="3"/>
      <c r="TRQ397" s="3"/>
      <c r="TRR397" s="3"/>
      <c r="TRS397" s="3"/>
      <c r="TRT397" s="3"/>
      <c r="TRU397" s="3"/>
      <c r="TRV397" s="3"/>
      <c r="TRW397" s="3"/>
      <c r="TRX397" s="3"/>
      <c r="TRY397" s="3"/>
      <c r="TRZ397" s="3"/>
      <c r="TSA397" s="3"/>
      <c r="TSB397" s="3"/>
      <c r="TSC397" s="3"/>
      <c r="TSD397" s="3"/>
      <c r="TSE397" s="3"/>
      <c r="TSF397" s="3"/>
      <c r="TSG397" s="3"/>
      <c r="TSH397" s="3"/>
      <c r="TSI397" s="3"/>
      <c r="TSJ397" s="3"/>
      <c r="TSK397" s="3"/>
      <c r="TSL397" s="3"/>
      <c r="TSM397" s="3"/>
      <c r="TSN397" s="3"/>
      <c r="TSO397" s="3"/>
      <c r="TSP397" s="3"/>
      <c r="TSQ397" s="3"/>
      <c r="TSR397" s="3"/>
      <c r="TSS397" s="3"/>
      <c r="TST397" s="3"/>
      <c r="TSU397" s="3"/>
      <c r="TSV397" s="3"/>
      <c r="TSW397" s="3"/>
      <c r="TSX397" s="3"/>
      <c r="TSY397" s="3"/>
      <c r="TSZ397" s="3"/>
      <c r="TTA397" s="3"/>
      <c r="TTB397" s="3"/>
      <c r="TTC397" s="3"/>
      <c r="TTD397" s="3"/>
      <c r="TTE397" s="3"/>
      <c r="TTF397" s="3"/>
      <c r="TTG397" s="3"/>
      <c r="TTH397" s="3"/>
      <c r="TTI397" s="3"/>
      <c r="TTJ397" s="3"/>
      <c r="TTK397" s="3"/>
      <c r="TTL397" s="3"/>
      <c r="TTM397" s="3"/>
      <c r="TTN397" s="3"/>
      <c r="TTO397" s="3"/>
      <c r="TTP397" s="3"/>
      <c r="TTQ397" s="3"/>
      <c r="TTR397" s="3"/>
      <c r="TTS397" s="3"/>
      <c r="TTT397" s="3"/>
      <c r="TTU397" s="3"/>
      <c r="TTV397" s="3"/>
      <c r="TTW397" s="3"/>
      <c r="TTX397" s="3"/>
      <c r="TTY397" s="3"/>
      <c r="TTZ397" s="3"/>
      <c r="TUA397" s="3"/>
      <c r="TUB397" s="3"/>
      <c r="TUC397" s="3"/>
      <c r="TUD397" s="3"/>
      <c r="TUE397" s="3"/>
      <c r="TUF397" s="3"/>
      <c r="TUG397" s="3"/>
      <c r="TUH397" s="3"/>
      <c r="TUI397" s="3"/>
      <c r="TUJ397" s="3"/>
      <c r="TUK397" s="3"/>
      <c r="TUL397" s="3"/>
      <c r="TUM397" s="3"/>
      <c r="TUN397" s="3"/>
      <c r="TUO397" s="3"/>
      <c r="TUP397" s="3"/>
      <c r="TUQ397" s="3"/>
      <c r="TUR397" s="3"/>
      <c r="TUS397" s="3"/>
      <c r="TUT397" s="3"/>
      <c r="TUU397" s="3"/>
      <c r="TUV397" s="3"/>
      <c r="TUW397" s="3"/>
      <c r="TUX397" s="3"/>
      <c r="TUY397" s="3"/>
      <c r="TUZ397" s="3"/>
      <c r="TVA397" s="3"/>
      <c r="TVB397" s="3"/>
      <c r="TVC397" s="3"/>
      <c r="TVD397" s="3"/>
      <c r="TVE397" s="3"/>
      <c r="TVF397" s="3"/>
      <c r="TVG397" s="3"/>
      <c r="TVH397" s="3"/>
      <c r="TVI397" s="3"/>
      <c r="TVJ397" s="3"/>
      <c r="TVK397" s="3"/>
      <c r="TVL397" s="3"/>
      <c r="TVM397" s="3"/>
      <c r="TVN397" s="3"/>
      <c r="TVO397" s="3"/>
      <c r="TVP397" s="3"/>
      <c r="TVQ397" s="3"/>
      <c r="TVR397" s="3"/>
      <c r="TVS397" s="3"/>
      <c r="TVT397" s="3"/>
      <c r="TVU397" s="3"/>
      <c r="TVV397" s="3"/>
      <c r="TVW397" s="3"/>
      <c r="TVX397" s="3"/>
      <c r="TVY397" s="3"/>
      <c r="TVZ397" s="3"/>
      <c r="TWA397" s="3"/>
      <c r="TWB397" s="3"/>
      <c r="TWC397" s="3"/>
      <c r="TWD397" s="3"/>
      <c r="TWE397" s="3"/>
      <c r="TWF397" s="3"/>
      <c r="TWG397" s="3"/>
      <c r="TWH397" s="3"/>
      <c r="TWI397" s="3"/>
      <c r="TWJ397" s="3"/>
      <c r="TWK397" s="3"/>
      <c r="TWL397" s="3"/>
      <c r="TWM397" s="3"/>
      <c r="TWN397" s="3"/>
      <c r="TWO397" s="3"/>
      <c r="TWP397" s="3"/>
      <c r="TWQ397" s="3"/>
      <c r="TWR397" s="3"/>
      <c r="TWS397" s="3"/>
      <c r="TWT397" s="3"/>
      <c r="TWU397" s="3"/>
      <c r="TWV397" s="3"/>
      <c r="TWW397" s="3"/>
      <c r="TWX397" s="3"/>
      <c r="TWY397" s="3"/>
      <c r="TWZ397" s="3"/>
      <c r="TXA397" s="3"/>
      <c r="TXB397" s="3"/>
      <c r="TXC397" s="3"/>
      <c r="TXD397" s="3"/>
      <c r="TXE397" s="3"/>
      <c r="TXF397" s="3"/>
      <c r="TXG397" s="3"/>
      <c r="TXH397" s="3"/>
      <c r="TXI397" s="3"/>
      <c r="TXJ397" s="3"/>
      <c r="TXK397" s="3"/>
      <c r="TXL397" s="3"/>
      <c r="TXM397" s="3"/>
      <c r="TXN397" s="3"/>
      <c r="TXO397" s="3"/>
      <c r="TXP397" s="3"/>
      <c r="TXQ397" s="3"/>
      <c r="TXR397" s="3"/>
      <c r="TXS397" s="3"/>
      <c r="TXT397" s="3"/>
      <c r="TXU397" s="3"/>
      <c r="TXV397" s="3"/>
      <c r="TXW397" s="3"/>
      <c r="TXX397" s="3"/>
      <c r="TXY397" s="3"/>
      <c r="TXZ397" s="3"/>
      <c r="TYA397" s="3"/>
      <c r="TYB397" s="3"/>
      <c r="TYC397" s="3"/>
      <c r="TYD397" s="3"/>
      <c r="TYE397" s="3"/>
      <c r="TYF397" s="3"/>
      <c r="TYG397" s="3"/>
      <c r="TYH397" s="3"/>
      <c r="TYI397" s="3"/>
      <c r="TYJ397" s="3"/>
      <c r="TYK397" s="3"/>
      <c r="TYL397" s="3"/>
      <c r="TYM397" s="3"/>
      <c r="TYN397" s="3"/>
      <c r="TYO397" s="3"/>
      <c r="TYP397" s="3"/>
      <c r="TYQ397" s="3"/>
      <c r="TYR397" s="3"/>
      <c r="TYS397" s="3"/>
      <c r="TYT397" s="3"/>
      <c r="TYU397" s="3"/>
      <c r="TYV397" s="3"/>
      <c r="TYW397" s="3"/>
      <c r="TYX397" s="3"/>
      <c r="TYY397" s="3"/>
      <c r="TYZ397" s="3"/>
      <c r="TZA397" s="3"/>
      <c r="TZB397" s="3"/>
      <c r="TZC397" s="3"/>
      <c r="TZD397" s="3"/>
      <c r="TZE397" s="3"/>
      <c r="TZF397" s="3"/>
      <c r="TZG397" s="3"/>
      <c r="TZH397" s="3"/>
      <c r="TZI397" s="3"/>
      <c r="TZJ397" s="3"/>
      <c r="TZK397" s="3"/>
      <c r="TZL397" s="3"/>
      <c r="TZM397" s="3"/>
      <c r="TZN397" s="3"/>
      <c r="TZO397" s="3"/>
      <c r="TZP397" s="3"/>
      <c r="TZQ397" s="3"/>
      <c r="TZR397" s="3"/>
      <c r="TZS397" s="3"/>
      <c r="TZT397" s="3"/>
      <c r="TZU397" s="3"/>
      <c r="TZV397" s="3"/>
      <c r="TZW397" s="3"/>
      <c r="TZX397" s="3"/>
      <c r="TZY397" s="3"/>
      <c r="TZZ397" s="3"/>
      <c r="UAA397" s="3"/>
      <c r="UAB397" s="3"/>
      <c r="UAC397" s="3"/>
      <c r="UAD397" s="3"/>
      <c r="UAE397" s="3"/>
      <c r="UAF397" s="3"/>
      <c r="UAG397" s="3"/>
      <c r="UAH397" s="3"/>
      <c r="UAI397" s="3"/>
      <c r="UAJ397" s="3"/>
      <c r="UAK397" s="3"/>
      <c r="UAL397" s="3"/>
      <c r="UAM397" s="3"/>
      <c r="UAN397" s="3"/>
      <c r="UAO397" s="3"/>
      <c r="UAP397" s="3"/>
      <c r="UAQ397" s="3"/>
      <c r="UAR397" s="3"/>
      <c r="UAS397" s="3"/>
      <c r="UAT397" s="3"/>
      <c r="UAU397" s="3"/>
      <c r="UAV397" s="3"/>
      <c r="UAW397" s="3"/>
      <c r="UAX397" s="3"/>
      <c r="UAY397" s="3"/>
      <c r="UAZ397" s="3"/>
      <c r="UBA397" s="3"/>
      <c r="UBB397" s="3"/>
      <c r="UBC397" s="3"/>
      <c r="UBD397" s="3"/>
      <c r="UBE397" s="3"/>
      <c r="UBF397" s="3"/>
      <c r="UBG397" s="3"/>
      <c r="UBH397" s="3"/>
      <c r="UBI397" s="3"/>
      <c r="UBJ397" s="3"/>
      <c r="UBK397" s="3"/>
      <c r="UBL397" s="3"/>
      <c r="UBM397" s="3"/>
      <c r="UBN397" s="3"/>
      <c r="UBO397" s="3"/>
      <c r="UBP397" s="3"/>
      <c r="UBQ397" s="3"/>
      <c r="UBR397" s="3"/>
      <c r="UBS397" s="3"/>
      <c r="UBT397" s="3"/>
      <c r="UBU397" s="3"/>
      <c r="UBV397" s="3"/>
      <c r="UBW397" s="3"/>
      <c r="UBX397" s="3"/>
      <c r="UBY397" s="3"/>
      <c r="UBZ397" s="3"/>
      <c r="UCA397" s="3"/>
      <c r="UCB397" s="3"/>
      <c r="UCC397" s="3"/>
      <c r="UCD397" s="3"/>
      <c r="UCE397" s="3"/>
      <c r="UCF397" s="3"/>
      <c r="UCG397" s="3"/>
      <c r="UCH397" s="3"/>
      <c r="UCI397" s="3"/>
      <c r="UCJ397" s="3"/>
      <c r="UCK397" s="3"/>
      <c r="UCL397" s="3"/>
      <c r="UCM397" s="3"/>
      <c r="UCN397" s="3"/>
      <c r="UCO397" s="3"/>
      <c r="UCP397" s="3"/>
      <c r="UCQ397" s="3"/>
      <c r="UCR397" s="3"/>
      <c r="UCS397" s="3"/>
      <c r="UCT397" s="3"/>
      <c r="UCU397" s="3"/>
      <c r="UCV397" s="3"/>
      <c r="UCW397" s="3"/>
      <c r="UCX397" s="3"/>
      <c r="UCY397" s="3"/>
      <c r="UCZ397" s="3"/>
      <c r="UDA397" s="3"/>
      <c r="UDB397" s="3"/>
      <c r="UDC397" s="3"/>
      <c r="UDD397" s="3"/>
      <c r="UDE397" s="3"/>
      <c r="UDF397" s="3"/>
      <c r="UDG397" s="3"/>
      <c r="UDH397" s="3"/>
      <c r="UDI397" s="3"/>
      <c r="UDJ397" s="3"/>
      <c r="UDK397" s="3"/>
      <c r="UDL397" s="3"/>
      <c r="UDM397" s="3"/>
      <c r="UDN397" s="3"/>
      <c r="UDO397" s="3"/>
      <c r="UDP397" s="3"/>
      <c r="UDQ397" s="3"/>
      <c r="UDR397" s="3"/>
      <c r="UDS397" s="3"/>
      <c r="UDT397" s="3"/>
      <c r="UDU397" s="3"/>
      <c r="UDV397" s="3"/>
      <c r="UDW397" s="3"/>
      <c r="UDX397" s="3"/>
      <c r="UDY397" s="3"/>
      <c r="UDZ397" s="3"/>
      <c r="UEA397" s="3"/>
      <c r="UEB397" s="3"/>
      <c r="UEC397" s="3"/>
      <c r="UED397" s="3"/>
      <c r="UEE397" s="3"/>
      <c r="UEF397" s="3"/>
      <c r="UEG397" s="3"/>
      <c r="UEH397" s="3"/>
      <c r="UEI397" s="3"/>
      <c r="UEJ397" s="3"/>
      <c r="UEK397" s="3"/>
      <c r="UEL397" s="3"/>
      <c r="UEM397" s="3"/>
      <c r="UEN397" s="3"/>
      <c r="UEO397" s="3"/>
      <c r="UEP397" s="3"/>
      <c r="UEQ397" s="3"/>
      <c r="UER397" s="3"/>
      <c r="UES397" s="3"/>
      <c r="UET397" s="3"/>
      <c r="UEU397" s="3"/>
      <c r="UEV397" s="3"/>
      <c r="UEW397" s="3"/>
      <c r="UEX397" s="3"/>
      <c r="UEY397" s="3"/>
      <c r="UEZ397" s="3"/>
      <c r="UFA397" s="3"/>
      <c r="UFB397" s="3"/>
      <c r="UFC397" s="3"/>
      <c r="UFD397" s="3"/>
      <c r="UFE397" s="3"/>
      <c r="UFF397" s="3"/>
      <c r="UFG397" s="3"/>
      <c r="UFH397" s="3"/>
      <c r="UFI397" s="3"/>
      <c r="UFJ397" s="3"/>
      <c r="UFK397" s="3"/>
      <c r="UFL397" s="3"/>
      <c r="UFM397" s="3"/>
      <c r="UFN397" s="3"/>
      <c r="UFO397" s="3"/>
      <c r="UFP397" s="3"/>
      <c r="UFQ397" s="3"/>
      <c r="UFR397" s="3"/>
      <c r="UFS397" s="3"/>
      <c r="UFT397" s="3"/>
      <c r="UFU397" s="3"/>
      <c r="UFV397" s="3"/>
      <c r="UFW397" s="3"/>
      <c r="UFX397" s="3"/>
      <c r="UFY397" s="3"/>
      <c r="UFZ397" s="3"/>
      <c r="UGA397" s="3"/>
      <c r="UGB397" s="3"/>
      <c r="UGC397" s="3"/>
      <c r="UGD397" s="3"/>
      <c r="UGE397" s="3"/>
      <c r="UGF397" s="3"/>
      <c r="UGG397" s="3"/>
      <c r="UGH397" s="3"/>
      <c r="UGI397" s="3"/>
      <c r="UGJ397" s="3"/>
      <c r="UGK397" s="3"/>
      <c r="UGL397" s="3"/>
      <c r="UGM397" s="3"/>
      <c r="UGN397" s="3"/>
      <c r="UGO397" s="3"/>
      <c r="UGP397" s="3"/>
      <c r="UGQ397" s="3"/>
      <c r="UGR397" s="3"/>
      <c r="UGS397" s="3"/>
      <c r="UGT397" s="3"/>
      <c r="UGU397" s="3"/>
      <c r="UGV397" s="3"/>
      <c r="UGW397" s="3"/>
      <c r="UGX397" s="3"/>
      <c r="UGY397" s="3"/>
      <c r="UGZ397" s="3"/>
      <c r="UHA397" s="3"/>
      <c r="UHB397" s="3"/>
      <c r="UHC397" s="3"/>
      <c r="UHD397" s="3"/>
      <c r="UHE397" s="3"/>
      <c r="UHF397" s="3"/>
      <c r="UHG397" s="3"/>
      <c r="UHH397" s="3"/>
      <c r="UHI397" s="3"/>
      <c r="UHJ397" s="3"/>
      <c r="UHK397" s="3"/>
      <c r="UHL397" s="3"/>
      <c r="UHM397" s="3"/>
      <c r="UHN397" s="3"/>
      <c r="UHO397" s="3"/>
      <c r="UHP397" s="3"/>
      <c r="UHQ397" s="3"/>
      <c r="UHR397" s="3"/>
      <c r="UHS397" s="3"/>
      <c r="UHT397" s="3"/>
      <c r="UHU397" s="3"/>
      <c r="UHV397" s="3"/>
      <c r="UHW397" s="3"/>
      <c r="UHX397" s="3"/>
      <c r="UHY397" s="3"/>
      <c r="UHZ397" s="3"/>
      <c r="UIA397" s="3"/>
      <c r="UIB397" s="3"/>
      <c r="UIC397" s="3"/>
      <c r="UID397" s="3"/>
      <c r="UIE397" s="3"/>
      <c r="UIF397" s="3"/>
      <c r="UIG397" s="3"/>
      <c r="UIH397" s="3"/>
      <c r="UII397" s="3"/>
      <c r="UIJ397" s="3"/>
      <c r="UIK397" s="3"/>
      <c r="UIL397" s="3"/>
      <c r="UIM397" s="3"/>
      <c r="UIN397" s="3"/>
      <c r="UIO397" s="3"/>
      <c r="UIP397" s="3"/>
      <c r="UIQ397" s="3"/>
      <c r="UIR397" s="3"/>
      <c r="UIS397" s="3"/>
      <c r="UIT397" s="3"/>
      <c r="UIU397" s="3"/>
      <c r="UIV397" s="3"/>
      <c r="UIW397" s="3"/>
      <c r="UIX397" s="3"/>
      <c r="UIY397" s="3"/>
      <c r="UIZ397" s="3"/>
      <c r="UJA397" s="3"/>
      <c r="UJB397" s="3"/>
      <c r="UJC397" s="3"/>
      <c r="UJD397" s="3"/>
      <c r="UJE397" s="3"/>
      <c r="UJF397" s="3"/>
      <c r="UJG397" s="3"/>
      <c r="UJH397" s="3"/>
      <c r="UJI397" s="3"/>
      <c r="UJJ397" s="3"/>
      <c r="UJK397" s="3"/>
      <c r="UJL397" s="3"/>
      <c r="UJM397" s="3"/>
      <c r="UJN397" s="3"/>
      <c r="UJO397" s="3"/>
      <c r="UJP397" s="3"/>
      <c r="UJQ397" s="3"/>
      <c r="UJR397" s="3"/>
      <c r="UJS397" s="3"/>
      <c r="UJT397" s="3"/>
      <c r="UJU397" s="3"/>
      <c r="UJV397" s="3"/>
      <c r="UJW397" s="3"/>
      <c r="UJX397" s="3"/>
      <c r="UJY397" s="3"/>
      <c r="UJZ397" s="3"/>
      <c r="UKA397" s="3"/>
      <c r="UKB397" s="3"/>
      <c r="UKC397" s="3"/>
      <c r="UKD397" s="3"/>
      <c r="UKE397" s="3"/>
      <c r="UKF397" s="3"/>
      <c r="UKG397" s="3"/>
      <c r="UKH397" s="3"/>
      <c r="UKI397" s="3"/>
      <c r="UKJ397" s="3"/>
      <c r="UKK397" s="3"/>
      <c r="UKL397" s="3"/>
      <c r="UKM397" s="3"/>
      <c r="UKN397" s="3"/>
      <c r="UKO397" s="3"/>
      <c r="UKP397" s="3"/>
      <c r="UKQ397" s="3"/>
      <c r="UKR397" s="3"/>
      <c r="UKS397" s="3"/>
      <c r="UKT397" s="3"/>
      <c r="UKU397" s="3"/>
      <c r="UKV397" s="3"/>
      <c r="UKW397" s="3"/>
      <c r="UKX397" s="3"/>
      <c r="UKY397" s="3"/>
      <c r="UKZ397" s="3"/>
      <c r="ULA397" s="3"/>
      <c r="ULB397" s="3"/>
      <c r="ULC397" s="3"/>
      <c r="ULD397" s="3"/>
      <c r="ULE397" s="3"/>
      <c r="ULF397" s="3"/>
      <c r="ULG397" s="3"/>
      <c r="ULH397" s="3"/>
      <c r="ULI397" s="3"/>
      <c r="ULJ397" s="3"/>
      <c r="ULK397" s="3"/>
      <c r="ULL397" s="3"/>
      <c r="ULM397" s="3"/>
      <c r="ULN397" s="3"/>
      <c r="ULO397" s="3"/>
      <c r="ULP397" s="3"/>
      <c r="ULQ397" s="3"/>
      <c r="ULR397" s="3"/>
      <c r="ULS397" s="3"/>
      <c r="ULT397" s="3"/>
      <c r="ULU397" s="3"/>
      <c r="ULV397" s="3"/>
      <c r="ULW397" s="3"/>
      <c r="ULX397" s="3"/>
      <c r="ULY397" s="3"/>
      <c r="ULZ397" s="3"/>
      <c r="UMA397" s="3"/>
      <c r="UMB397" s="3"/>
      <c r="UMC397" s="3"/>
      <c r="UMD397" s="3"/>
      <c r="UME397" s="3"/>
      <c r="UMF397" s="3"/>
      <c r="UMG397" s="3"/>
      <c r="UMH397" s="3"/>
      <c r="UMI397" s="3"/>
      <c r="UMJ397" s="3"/>
      <c r="UMK397" s="3"/>
      <c r="UML397" s="3"/>
      <c r="UMM397" s="3"/>
      <c r="UMN397" s="3"/>
      <c r="UMO397" s="3"/>
      <c r="UMP397" s="3"/>
      <c r="UMQ397" s="3"/>
      <c r="UMR397" s="3"/>
      <c r="UMS397" s="3"/>
      <c r="UMT397" s="3"/>
      <c r="UMU397" s="3"/>
      <c r="UMV397" s="3"/>
      <c r="UMW397" s="3"/>
      <c r="UMX397" s="3"/>
      <c r="UMY397" s="3"/>
      <c r="UMZ397" s="3"/>
      <c r="UNA397" s="3"/>
      <c r="UNB397" s="3"/>
      <c r="UNC397" s="3"/>
      <c r="UND397" s="3"/>
      <c r="UNE397" s="3"/>
      <c r="UNF397" s="3"/>
      <c r="UNG397" s="3"/>
      <c r="UNH397" s="3"/>
      <c r="UNI397" s="3"/>
      <c r="UNJ397" s="3"/>
      <c r="UNK397" s="3"/>
      <c r="UNL397" s="3"/>
      <c r="UNM397" s="3"/>
      <c r="UNN397" s="3"/>
      <c r="UNO397" s="3"/>
      <c r="UNP397" s="3"/>
      <c r="UNQ397" s="3"/>
      <c r="UNR397" s="3"/>
      <c r="UNS397" s="3"/>
      <c r="UNT397" s="3"/>
      <c r="UNU397" s="3"/>
      <c r="UNV397" s="3"/>
      <c r="UNW397" s="3"/>
      <c r="UNX397" s="3"/>
      <c r="UNY397" s="3"/>
      <c r="UNZ397" s="3"/>
      <c r="UOA397" s="3"/>
      <c r="UOB397" s="3"/>
      <c r="UOC397" s="3"/>
      <c r="UOD397" s="3"/>
      <c r="UOE397" s="3"/>
      <c r="UOF397" s="3"/>
      <c r="UOG397" s="3"/>
      <c r="UOH397" s="3"/>
      <c r="UOI397" s="3"/>
      <c r="UOJ397" s="3"/>
      <c r="UOK397" s="3"/>
      <c r="UOL397" s="3"/>
      <c r="UOM397" s="3"/>
      <c r="UON397" s="3"/>
      <c r="UOO397" s="3"/>
      <c r="UOP397" s="3"/>
      <c r="UOQ397" s="3"/>
      <c r="UOR397" s="3"/>
      <c r="UOS397" s="3"/>
      <c r="UOT397" s="3"/>
      <c r="UOU397" s="3"/>
      <c r="UOV397" s="3"/>
      <c r="UOW397" s="3"/>
      <c r="UOX397" s="3"/>
      <c r="UOY397" s="3"/>
      <c r="UOZ397" s="3"/>
      <c r="UPA397" s="3"/>
      <c r="UPB397" s="3"/>
      <c r="UPC397" s="3"/>
      <c r="UPD397" s="3"/>
      <c r="UPE397" s="3"/>
      <c r="UPF397" s="3"/>
      <c r="UPG397" s="3"/>
      <c r="UPH397" s="3"/>
      <c r="UPI397" s="3"/>
      <c r="UPJ397" s="3"/>
      <c r="UPK397" s="3"/>
      <c r="UPL397" s="3"/>
      <c r="UPM397" s="3"/>
      <c r="UPN397" s="3"/>
      <c r="UPO397" s="3"/>
      <c r="UPP397" s="3"/>
      <c r="UPQ397" s="3"/>
      <c r="UPR397" s="3"/>
      <c r="UPS397" s="3"/>
      <c r="UPT397" s="3"/>
      <c r="UPU397" s="3"/>
      <c r="UPV397" s="3"/>
      <c r="UPW397" s="3"/>
      <c r="UPX397" s="3"/>
      <c r="UPY397" s="3"/>
      <c r="UPZ397" s="3"/>
      <c r="UQA397" s="3"/>
      <c r="UQB397" s="3"/>
      <c r="UQC397" s="3"/>
      <c r="UQD397" s="3"/>
      <c r="UQE397" s="3"/>
      <c r="UQF397" s="3"/>
      <c r="UQG397" s="3"/>
      <c r="UQH397" s="3"/>
      <c r="UQI397" s="3"/>
      <c r="UQJ397" s="3"/>
      <c r="UQK397" s="3"/>
      <c r="UQL397" s="3"/>
      <c r="UQM397" s="3"/>
      <c r="UQN397" s="3"/>
      <c r="UQO397" s="3"/>
      <c r="UQP397" s="3"/>
      <c r="UQQ397" s="3"/>
      <c r="UQR397" s="3"/>
      <c r="UQS397" s="3"/>
      <c r="UQT397" s="3"/>
      <c r="UQU397" s="3"/>
      <c r="UQV397" s="3"/>
      <c r="UQW397" s="3"/>
      <c r="UQX397" s="3"/>
      <c r="UQY397" s="3"/>
      <c r="UQZ397" s="3"/>
      <c r="URA397" s="3"/>
      <c r="URB397" s="3"/>
      <c r="URC397" s="3"/>
      <c r="URD397" s="3"/>
      <c r="URE397" s="3"/>
      <c r="URF397" s="3"/>
      <c r="URG397" s="3"/>
      <c r="URH397" s="3"/>
      <c r="URI397" s="3"/>
      <c r="URJ397" s="3"/>
      <c r="URK397" s="3"/>
      <c r="URL397" s="3"/>
      <c r="URM397" s="3"/>
      <c r="URN397" s="3"/>
      <c r="URO397" s="3"/>
      <c r="URP397" s="3"/>
      <c r="URQ397" s="3"/>
      <c r="URR397" s="3"/>
      <c r="URS397" s="3"/>
      <c r="URT397" s="3"/>
      <c r="URU397" s="3"/>
      <c r="URV397" s="3"/>
      <c r="URW397" s="3"/>
      <c r="URX397" s="3"/>
      <c r="URY397" s="3"/>
      <c r="URZ397" s="3"/>
      <c r="USA397" s="3"/>
      <c r="USB397" s="3"/>
      <c r="USC397" s="3"/>
      <c r="USD397" s="3"/>
      <c r="USE397" s="3"/>
      <c r="USF397" s="3"/>
      <c r="USG397" s="3"/>
      <c r="USH397" s="3"/>
      <c r="USI397" s="3"/>
      <c r="USJ397" s="3"/>
      <c r="USK397" s="3"/>
      <c r="USL397" s="3"/>
      <c r="USM397" s="3"/>
      <c r="USN397" s="3"/>
      <c r="USO397" s="3"/>
      <c r="USP397" s="3"/>
      <c r="USQ397" s="3"/>
      <c r="USR397" s="3"/>
      <c r="USS397" s="3"/>
      <c r="UST397" s="3"/>
      <c r="USU397" s="3"/>
      <c r="USV397" s="3"/>
      <c r="USW397" s="3"/>
      <c r="USX397" s="3"/>
      <c r="USY397" s="3"/>
      <c r="USZ397" s="3"/>
      <c r="UTA397" s="3"/>
      <c r="UTB397" s="3"/>
      <c r="UTC397" s="3"/>
      <c r="UTD397" s="3"/>
      <c r="UTE397" s="3"/>
      <c r="UTF397" s="3"/>
      <c r="UTG397" s="3"/>
      <c r="UTH397" s="3"/>
      <c r="UTI397" s="3"/>
      <c r="UTJ397" s="3"/>
      <c r="UTK397" s="3"/>
      <c r="UTL397" s="3"/>
      <c r="UTM397" s="3"/>
      <c r="UTN397" s="3"/>
      <c r="UTO397" s="3"/>
      <c r="UTP397" s="3"/>
      <c r="UTQ397" s="3"/>
      <c r="UTR397" s="3"/>
      <c r="UTS397" s="3"/>
      <c r="UTT397" s="3"/>
      <c r="UTU397" s="3"/>
      <c r="UTV397" s="3"/>
      <c r="UTW397" s="3"/>
      <c r="UTX397" s="3"/>
      <c r="UTY397" s="3"/>
      <c r="UTZ397" s="3"/>
      <c r="UUA397" s="3"/>
      <c r="UUB397" s="3"/>
      <c r="UUC397" s="3"/>
      <c r="UUD397" s="3"/>
      <c r="UUE397" s="3"/>
      <c r="UUF397" s="3"/>
      <c r="UUG397" s="3"/>
      <c r="UUH397" s="3"/>
      <c r="UUI397" s="3"/>
      <c r="UUJ397" s="3"/>
      <c r="UUK397" s="3"/>
      <c r="UUL397" s="3"/>
      <c r="UUM397" s="3"/>
      <c r="UUN397" s="3"/>
      <c r="UUO397" s="3"/>
      <c r="UUP397" s="3"/>
      <c r="UUQ397" s="3"/>
      <c r="UUR397" s="3"/>
      <c r="UUS397" s="3"/>
      <c r="UUT397" s="3"/>
      <c r="UUU397" s="3"/>
      <c r="UUV397" s="3"/>
      <c r="UUW397" s="3"/>
      <c r="UUX397" s="3"/>
      <c r="UUY397" s="3"/>
      <c r="UUZ397" s="3"/>
      <c r="UVA397" s="3"/>
      <c r="UVB397" s="3"/>
      <c r="UVC397" s="3"/>
      <c r="UVD397" s="3"/>
      <c r="UVE397" s="3"/>
      <c r="UVF397" s="3"/>
      <c r="UVG397" s="3"/>
      <c r="UVH397" s="3"/>
      <c r="UVI397" s="3"/>
      <c r="UVJ397" s="3"/>
      <c r="UVK397" s="3"/>
      <c r="UVL397" s="3"/>
      <c r="UVM397" s="3"/>
      <c r="UVN397" s="3"/>
      <c r="UVO397" s="3"/>
      <c r="UVP397" s="3"/>
      <c r="UVQ397" s="3"/>
      <c r="UVR397" s="3"/>
      <c r="UVS397" s="3"/>
      <c r="UVT397" s="3"/>
      <c r="UVU397" s="3"/>
      <c r="UVV397" s="3"/>
      <c r="UVW397" s="3"/>
      <c r="UVX397" s="3"/>
      <c r="UVY397" s="3"/>
      <c r="UVZ397" s="3"/>
      <c r="UWA397" s="3"/>
      <c r="UWB397" s="3"/>
      <c r="UWC397" s="3"/>
      <c r="UWD397" s="3"/>
      <c r="UWE397" s="3"/>
      <c r="UWF397" s="3"/>
      <c r="UWG397" s="3"/>
      <c r="UWH397" s="3"/>
      <c r="UWI397" s="3"/>
      <c r="UWJ397" s="3"/>
      <c r="UWK397" s="3"/>
      <c r="UWL397" s="3"/>
      <c r="UWM397" s="3"/>
      <c r="UWN397" s="3"/>
      <c r="UWO397" s="3"/>
      <c r="UWP397" s="3"/>
      <c r="UWQ397" s="3"/>
      <c r="UWR397" s="3"/>
      <c r="UWS397" s="3"/>
      <c r="UWT397" s="3"/>
      <c r="UWU397" s="3"/>
      <c r="UWV397" s="3"/>
      <c r="UWW397" s="3"/>
      <c r="UWX397" s="3"/>
      <c r="UWY397" s="3"/>
      <c r="UWZ397" s="3"/>
      <c r="UXA397" s="3"/>
      <c r="UXB397" s="3"/>
      <c r="UXC397" s="3"/>
      <c r="UXD397" s="3"/>
      <c r="UXE397" s="3"/>
      <c r="UXF397" s="3"/>
      <c r="UXG397" s="3"/>
      <c r="UXH397" s="3"/>
      <c r="UXI397" s="3"/>
      <c r="UXJ397" s="3"/>
      <c r="UXK397" s="3"/>
      <c r="UXL397" s="3"/>
      <c r="UXM397" s="3"/>
      <c r="UXN397" s="3"/>
      <c r="UXO397" s="3"/>
      <c r="UXP397" s="3"/>
      <c r="UXQ397" s="3"/>
      <c r="UXR397" s="3"/>
      <c r="UXS397" s="3"/>
      <c r="UXT397" s="3"/>
      <c r="UXU397" s="3"/>
      <c r="UXV397" s="3"/>
      <c r="UXW397" s="3"/>
      <c r="UXX397" s="3"/>
      <c r="UXY397" s="3"/>
      <c r="UXZ397" s="3"/>
      <c r="UYA397" s="3"/>
      <c r="UYB397" s="3"/>
      <c r="UYC397" s="3"/>
      <c r="UYD397" s="3"/>
      <c r="UYE397" s="3"/>
      <c r="UYF397" s="3"/>
      <c r="UYG397" s="3"/>
      <c r="UYH397" s="3"/>
      <c r="UYI397" s="3"/>
      <c r="UYJ397" s="3"/>
      <c r="UYK397" s="3"/>
      <c r="UYL397" s="3"/>
      <c r="UYM397" s="3"/>
      <c r="UYN397" s="3"/>
      <c r="UYO397" s="3"/>
      <c r="UYP397" s="3"/>
      <c r="UYQ397" s="3"/>
      <c r="UYR397" s="3"/>
      <c r="UYS397" s="3"/>
      <c r="UYT397" s="3"/>
      <c r="UYU397" s="3"/>
      <c r="UYV397" s="3"/>
      <c r="UYW397" s="3"/>
      <c r="UYX397" s="3"/>
      <c r="UYY397" s="3"/>
      <c r="UYZ397" s="3"/>
      <c r="UZA397" s="3"/>
      <c r="UZB397" s="3"/>
      <c r="UZC397" s="3"/>
      <c r="UZD397" s="3"/>
      <c r="UZE397" s="3"/>
      <c r="UZF397" s="3"/>
      <c r="UZG397" s="3"/>
      <c r="UZH397" s="3"/>
      <c r="UZI397" s="3"/>
      <c r="UZJ397" s="3"/>
      <c r="UZK397" s="3"/>
      <c r="UZL397" s="3"/>
      <c r="UZM397" s="3"/>
      <c r="UZN397" s="3"/>
      <c r="UZO397" s="3"/>
      <c r="UZP397" s="3"/>
      <c r="UZQ397" s="3"/>
      <c r="UZR397" s="3"/>
      <c r="UZS397" s="3"/>
      <c r="UZT397" s="3"/>
      <c r="UZU397" s="3"/>
      <c r="UZV397" s="3"/>
      <c r="UZW397" s="3"/>
      <c r="UZX397" s="3"/>
      <c r="UZY397" s="3"/>
      <c r="UZZ397" s="3"/>
      <c r="VAA397" s="3"/>
      <c r="VAB397" s="3"/>
      <c r="VAC397" s="3"/>
      <c r="VAD397" s="3"/>
      <c r="VAE397" s="3"/>
      <c r="VAF397" s="3"/>
      <c r="VAG397" s="3"/>
      <c r="VAH397" s="3"/>
      <c r="VAI397" s="3"/>
      <c r="VAJ397" s="3"/>
      <c r="VAK397" s="3"/>
      <c r="VAL397" s="3"/>
      <c r="VAM397" s="3"/>
      <c r="VAN397" s="3"/>
      <c r="VAO397" s="3"/>
      <c r="VAP397" s="3"/>
      <c r="VAQ397" s="3"/>
      <c r="VAR397" s="3"/>
      <c r="VAS397" s="3"/>
      <c r="VAT397" s="3"/>
      <c r="VAU397" s="3"/>
      <c r="VAV397" s="3"/>
      <c r="VAW397" s="3"/>
      <c r="VAX397" s="3"/>
      <c r="VAY397" s="3"/>
      <c r="VAZ397" s="3"/>
      <c r="VBA397" s="3"/>
      <c r="VBB397" s="3"/>
      <c r="VBC397" s="3"/>
      <c r="VBD397" s="3"/>
      <c r="VBE397" s="3"/>
      <c r="VBF397" s="3"/>
      <c r="VBG397" s="3"/>
      <c r="VBH397" s="3"/>
      <c r="VBI397" s="3"/>
      <c r="VBJ397" s="3"/>
      <c r="VBK397" s="3"/>
      <c r="VBL397" s="3"/>
      <c r="VBM397" s="3"/>
      <c r="VBN397" s="3"/>
      <c r="VBO397" s="3"/>
      <c r="VBP397" s="3"/>
      <c r="VBQ397" s="3"/>
      <c r="VBR397" s="3"/>
      <c r="VBS397" s="3"/>
      <c r="VBT397" s="3"/>
      <c r="VBU397" s="3"/>
      <c r="VBV397" s="3"/>
      <c r="VBW397" s="3"/>
      <c r="VBX397" s="3"/>
      <c r="VBY397" s="3"/>
      <c r="VBZ397" s="3"/>
      <c r="VCA397" s="3"/>
      <c r="VCB397" s="3"/>
      <c r="VCC397" s="3"/>
      <c r="VCD397" s="3"/>
      <c r="VCE397" s="3"/>
      <c r="VCF397" s="3"/>
      <c r="VCG397" s="3"/>
      <c r="VCH397" s="3"/>
      <c r="VCI397" s="3"/>
      <c r="VCJ397" s="3"/>
      <c r="VCK397" s="3"/>
      <c r="VCL397" s="3"/>
      <c r="VCM397" s="3"/>
      <c r="VCN397" s="3"/>
      <c r="VCO397" s="3"/>
      <c r="VCP397" s="3"/>
      <c r="VCQ397" s="3"/>
      <c r="VCR397" s="3"/>
      <c r="VCS397" s="3"/>
      <c r="VCT397" s="3"/>
      <c r="VCU397" s="3"/>
      <c r="VCV397" s="3"/>
      <c r="VCW397" s="3"/>
      <c r="VCX397" s="3"/>
      <c r="VCY397" s="3"/>
      <c r="VCZ397" s="3"/>
      <c r="VDA397" s="3"/>
      <c r="VDB397" s="3"/>
      <c r="VDC397" s="3"/>
      <c r="VDD397" s="3"/>
      <c r="VDE397" s="3"/>
      <c r="VDF397" s="3"/>
      <c r="VDG397" s="3"/>
      <c r="VDH397" s="3"/>
      <c r="VDI397" s="3"/>
      <c r="VDJ397" s="3"/>
      <c r="VDK397" s="3"/>
      <c r="VDL397" s="3"/>
      <c r="VDM397" s="3"/>
      <c r="VDN397" s="3"/>
      <c r="VDO397" s="3"/>
      <c r="VDP397" s="3"/>
      <c r="VDQ397" s="3"/>
      <c r="VDR397" s="3"/>
      <c r="VDS397" s="3"/>
      <c r="VDT397" s="3"/>
      <c r="VDU397" s="3"/>
      <c r="VDV397" s="3"/>
      <c r="VDW397" s="3"/>
      <c r="VDX397" s="3"/>
      <c r="VDY397" s="3"/>
      <c r="VDZ397" s="3"/>
      <c r="VEA397" s="3"/>
      <c r="VEB397" s="3"/>
      <c r="VEC397" s="3"/>
      <c r="VED397" s="3"/>
      <c r="VEE397" s="3"/>
      <c r="VEF397" s="3"/>
      <c r="VEG397" s="3"/>
      <c r="VEH397" s="3"/>
      <c r="VEI397" s="3"/>
      <c r="VEJ397" s="3"/>
      <c r="VEK397" s="3"/>
      <c r="VEL397" s="3"/>
      <c r="VEM397" s="3"/>
      <c r="VEN397" s="3"/>
      <c r="VEO397" s="3"/>
      <c r="VEP397" s="3"/>
      <c r="VEQ397" s="3"/>
      <c r="VER397" s="3"/>
      <c r="VES397" s="3"/>
      <c r="VET397" s="3"/>
      <c r="VEU397" s="3"/>
      <c r="VEV397" s="3"/>
      <c r="VEW397" s="3"/>
      <c r="VEX397" s="3"/>
      <c r="VEY397" s="3"/>
      <c r="VEZ397" s="3"/>
      <c r="VFA397" s="3"/>
      <c r="VFB397" s="3"/>
      <c r="VFC397" s="3"/>
      <c r="VFD397" s="3"/>
      <c r="VFE397" s="3"/>
      <c r="VFF397" s="3"/>
      <c r="VFG397" s="3"/>
      <c r="VFH397" s="3"/>
      <c r="VFI397" s="3"/>
      <c r="VFJ397" s="3"/>
      <c r="VFK397" s="3"/>
      <c r="VFL397" s="3"/>
      <c r="VFM397" s="3"/>
      <c r="VFN397" s="3"/>
      <c r="VFO397" s="3"/>
      <c r="VFP397" s="3"/>
      <c r="VFQ397" s="3"/>
      <c r="VFR397" s="3"/>
      <c r="VFS397" s="3"/>
      <c r="VFT397" s="3"/>
      <c r="VFU397" s="3"/>
      <c r="VFV397" s="3"/>
      <c r="VFW397" s="3"/>
      <c r="VFX397" s="3"/>
      <c r="VFY397" s="3"/>
      <c r="VFZ397" s="3"/>
      <c r="VGA397" s="3"/>
      <c r="VGB397" s="3"/>
      <c r="VGC397" s="3"/>
      <c r="VGD397" s="3"/>
      <c r="VGE397" s="3"/>
      <c r="VGF397" s="3"/>
      <c r="VGG397" s="3"/>
      <c r="VGH397" s="3"/>
      <c r="VGI397" s="3"/>
      <c r="VGJ397" s="3"/>
      <c r="VGK397" s="3"/>
      <c r="VGL397" s="3"/>
      <c r="VGM397" s="3"/>
      <c r="VGN397" s="3"/>
      <c r="VGO397" s="3"/>
      <c r="VGP397" s="3"/>
      <c r="VGQ397" s="3"/>
      <c r="VGR397" s="3"/>
      <c r="VGS397" s="3"/>
      <c r="VGT397" s="3"/>
      <c r="VGU397" s="3"/>
      <c r="VGV397" s="3"/>
      <c r="VGW397" s="3"/>
      <c r="VGX397" s="3"/>
      <c r="VGY397" s="3"/>
      <c r="VGZ397" s="3"/>
      <c r="VHA397" s="3"/>
      <c r="VHB397" s="3"/>
      <c r="VHC397" s="3"/>
      <c r="VHD397" s="3"/>
      <c r="VHE397" s="3"/>
      <c r="VHF397" s="3"/>
      <c r="VHG397" s="3"/>
      <c r="VHH397" s="3"/>
      <c r="VHI397" s="3"/>
      <c r="VHJ397" s="3"/>
      <c r="VHK397" s="3"/>
      <c r="VHL397" s="3"/>
      <c r="VHM397" s="3"/>
      <c r="VHN397" s="3"/>
      <c r="VHO397" s="3"/>
      <c r="VHP397" s="3"/>
      <c r="VHQ397" s="3"/>
      <c r="VHR397" s="3"/>
      <c r="VHS397" s="3"/>
      <c r="VHT397" s="3"/>
      <c r="VHU397" s="3"/>
      <c r="VHV397" s="3"/>
      <c r="VHW397" s="3"/>
      <c r="VHX397" s="3"/>
      <c r="VHY397" s="3"/>
      <c r="VHZ397" s="3"/>
      <c r="VIA397" s="3"/>
      <c r="VIB397" s="3"/>
      <c r="VIC397" s="3"/>
      <c r="VID397" s="3"/>
      <c r="VIE397" s="3"/>
      <c r="VIF397" s="3"/>
      <c r="VIG397" s="3"/>
      <c r="VIH397" s="3"/>
      <c r="VII397" s="3"/>
      <c r="VIJ397" s="3"/>
      <c r="VIK397" s="3"/>
      <c r="VIL397" s="3"/>
      <c r="VIM397" s="3"/>
      <c r="VIN397" s="3"/>
      <c r="VIO397" s="3"/>
      <c r="VIP397" s="3"/>
      <c r="VIQ397" s="3"/>
      <c r="VIR397" s="3"/>
      <c r="VIS397" s="3"/>
      <c r="VIT397" s="3"/>
      <c r="VIU397" s="3"/>
      <c r="VIV397" s="3"/>
      <c r="VIW397" s="3"/>
      <c r="VIX397" s="3"/>
      <c r="VIY397" s="3"/>
      <c r="VIZ397" s="3"/>
      <c r="VJA397" s="3"/>
      <c r="VJB397" s="3"/>
      <c r="VJC397" s="3"/>
      <c r="VJD397" s="3"/>
      <c r="VJE397" s="3"/>
      <c r="VJF397" s="3"/>
      <c r="VJG397" s="3"/>
      <c r="VJH397" s="3"/>
      <c r="VJI397" s="3"/>
      <c r="VJJ397" s="3"/>
      <c r="VJK397" s="3"/>
      <c r="VJL397" s="3"/>
      <c r="VJM397" s="3"/>
      <c r="VJN397" s="3"/>
      <c r="VJO397" s="3"/>
      <c r="VJP397" s="3"/>
      <c r="VJQ397" s="3"/>
      <c r="VJR397" s="3"/>
      <c r="VJS397" s="3"/>
      <c r="VJT397" s="3"/>
      <c r="VJU397" s="3"/>
      <c r="VJV397" s="3"/>
      <c r="VJW397" s="3"/>
      <c r="VJX397" s="3"/>
      <c r="VJY397" s="3"/>
      <c r="VJZ397" s="3"/>
      <c r="VKA397" s="3"/>
      <c r="VKB397" s="3"/>
      <c r="VKC397" s="3"/>
      <c r="VKD397" s="3"/>
      <c r="VKE397" s="3"/>
      <c r="VKF397" s="3"/>
      <c r="VKG397" s="3"/>
      <c r="VKH397" s="3"/>
      <c r="VKI397" s="3"/>
      <c r="VKJ397" s="3"/>
      <c r="VKK397" s="3"/>
      <c r="VKL397" s="3"/>
      <c r="VKM397" s="3"/>
      <c r="VKN397" s="3"/>
      <c r="VKO397" s="3"/>
      <c r="VKP397" s="3"/>
      <c r="VKQ397" s="3"/>
      <c r="VKR397" s="3"/>
      <c r="VKS397" s="3"/>
      <c r="VKT397" s="3"/>
      <c r="VKU397" s="3"/>
      <c r="VKV397" s="3"/>
      <c r="VKW397" s="3"/>
      <c r="VKX397" s="3"/>
      <c r="VKY397" s="3"/>
      <c r="VKZ397" s="3"/>
      <c r="VLA397" s="3"/>
      <c r="VLB397" s="3"/>
      <c r="VLC397" s="3"/>
      <c r="VLD397" s="3"/>
      <c r="VLE397" s="3"/>
      <c r="VLF397" s="3"/>
      <c r="VLG397" s="3"/>
      <c r="VLH397" s="3"/>
      <c r="VLI397" s="3"/>
      <c r="VLJ397" s="3"/>
      <c r="VLK397" s="3"/>
      <c r="VLL397" s="3"/>
      <c r="VLM397" s="3"/>
      <c r="VLN397" s="3"/>
      <c r="VLO397" s="3"/>
      <c r="VLP397" s="3"/>
      <c r="VLQ397" s="3"/>
      <c r="VLR397" s="3"/>
      <c r="VLS397" s="3"/>
      <c r="VLT397" s="3"/>
      <c r="VLU397" s="3"/>
      <c r="VLV397" s="3"/>
      <c r="VLW397" s="3"/>
      <c r="VLX397" s="3"/>
      <c r="VLY397" s="3"/>
      <c r="VLZ397" s="3"/>
      <c r="VMA397" s="3"/>
      <c r="VMB397" s="3"/>
      <c r="VMC397" s="3"/>
      <c r="VMD397" s="3"/>
      <c r="VME397" s="3"/>
      <c r="VMF397" s="3"/>
      <c r="VMG397" s="3"/>
      <c r="VMH397" s="3"/>
      <c r="VMI397" s="3"/>
      <c r="VMJ397" s="3"/>
      <c r="VMK397" s="3"/>
      <c r="VML397" s="3"/>
      <c r="VMM397" s="3"/>
      <c r="VMN397" s="3"/>
      <c r="VMO397" s="3"/>
      <c r="VMP397" s="3"/>
      <c r="VMQ397" s="3"/>
      <c r="VMR397" s="3"/>
      <c r="VMS397" s="3"/>
      <c r="VMT397" s="3"/>
      <c r="VMU397" s="3"/>
      <c r="VMV397" s="3"/>
      <c r="VMW397" s="3"/>
      <c r="VMX397" s="3"/>
      <c r="VMY397" s="3"/>
      <c r="VMZ397" s="3"/>
      <c r="VNA397" s="3"/>
      <c r="VNB397" s="3"/>
      <c r="VNC397" s="3"/>
      <c r="VND397" s="3"/>
      <c r="VNE397" s="3"/>
      <c r="VNF397" s="3"/>
      <c r="VNG397" s="3"/>
      <c r="VNH397" s="3"/>
      <c r="VNI397" s="3"/>
      <c r="VNJ397" s="3"/>
      <c r="VNK397" s="3"/>
      <c r="VNL397" s="3"/>
      <c r="VNM397" s="3"/>
      <c r="VNN397" s="3"/>
      <c r="VNO397" s="3"/>
      <c r="VNP397" s="3"/>
      <c r="VNQ397" s="3"/>
      <c r="VNR397" s="3"/>
      <c r="VNS397" s="3"/>
      <c r="VNT397" s="3"/>
      <c r="VNU397" s="3"/>
      <c r="VNV397" s="3"/>
      <c r="VNW397" s="3"/>
      <c r="VNX397" s="3"/>
      <c r="VNY397" s="3"/>
      <c r="VNZ397" s="3"/>
      <c r="VOA397" s="3"/>
      <c r="VOB397" s="3"/>
      <c r="VOC397" s="3"/>
      <c r="VOD397" s="3"/>
      <c r="VOE397" s="3"/>
      <c r="VOF397" s="3"/>
      <c r="VOG397" s="3"/>
      <c r="VOH397" s="3"/>
      <c r="VOI397" s="3"/>
      <c r="VOJ397" s="3"/>
      <c r="VOK397" s="3"/>
      <c r="VOL397" s="3"/>
      <c r="VOM397" s="3"/>
      <c r="VON397" s="3"/>
      <c r="VOO397" s="3"/>
      <c r="VOP397" s="3"/>
      <c r="VOQ397" s="3"/>
      <c r="VOR397" s="3"/>
      <c r="VOS397" s="3"/>
      <c r="VOT397" s="3"/>
      <c r="VOU397" s="3"/>
      <c r="VOV397" s="3"/>
      <c r="VOW397" s="3"/>
      <c r="VOX397" s="3"/>
      <c r="VOY397" s="3"/>
      <c r="VOZ397" s="3"/>
      <c r="VPA397" s="3"/>
      <c r="VPB397" s="3"/>
      <c r="VPC397" s="3"/>
      <c r="VPD397" s="3"/>
      <c r="VPE397" s="3"/>
      <c r="VPF397" s="3"/>
      <c r="VPG397" s="3"/>
      <c r="VPH397" s="3"/>
      <c r="VPI397" s="3"/>
      <c r="VPJ397" s="3"/>
      <c r="VPK397" s="3"/>
      <c r="VPL397" s="3"/>
      <c r="VPM397" s="3"/>
      <c r="VPN397" s="3"/>
      <c r="VPO397" s="3"/>
      <c r="VPP397" s="3"/>
      <c r="VPQ397" s="3"/>
      <c r="VPR397" s="3"/>
      <c r="VPS397" s="3"/>
      <c r="VPT397" s="3"/>
      <c r="VPU397" s="3"/>
      <c r="VPV397" s="3"/>
      <c r="VPW397" s="3"/>
      <c r="VPX397" s="3"/>
      <c r="VPY397" s="3"/>
      <c r="VPZ397" s="3"/>
      <c r="VQA397" s="3"/>
      <c r="VQB397" s="3"/>
      <c r="VQC397" s="3"/>
      <c r="VQD397" s="3"/>
      <c r="VQE397" s="3"/>
      <c r="VQF397" s="3"/>
      <c r="VQG397" s="3"/>
      <c r="VQH397" s="3"/>
      <c r="VQI397" s="3"/>
      <c r="VQJ397" s="3"/>
      <c r="VQK397" s="3"/>
      <c r="VQL397" s="3"/>
      <c r="VQM397" s="3"/>
      <c r="VQN397" s="3"/>
      <c r="VQO397" s="3"/>
      <c r="VQP397" s="3"/>
      <c r="VQQ397" s="3"/>
      <c r="VQR397" s="3"/>
      <c r="VQS397" s="3"/>
      <c r="VQT397" s="3"/>
      <c r="VQU397" s="3"/>
      <c r="VQV397" s="3"/>
      <c r="VQW397" s="3"/>
      <c r="VQX397" s="3"/>
      <c r="VQY397" s="3"/>
      <c r="VQZ397" s="3"/>
      <c r="VRA397" s="3"/>
      <c r="VRB397" s="3"/>
      <c r="VRC397" s="3"/>
      <c r="VRD397" s="3"/>
      <c r="VRE397" s="3"/>
      <c r="VRF397" s="3"/>
      <c r="VRG397" s="3"/>
      <c r="VRH397" s="3"/>
      <c r="VRI397" s="3"/>
      <c r="VRJ397" s="3"/>
      <c r="VRK397" s="3"/>
      <c r="VRL397" s="3"/>
      <c r="VRM397" s="3"/>
      <c r="VRN397" s="3"/>
      <c r="VRO397" s="3"/>
      <c r="VRP397" s="3"/>
      <c r="VRQ397" s="3"/>
      <c r="VRR397" s="3"/>
      <c r="VRS397" s="3"/>
      <c r="VRT397" s="3"/>
      <c r="VRU397" s="3"/>
      <c r="VRV397" s="3"/>
      <c r="VRW397" s="3"/>
      <c r="VRX397" s="3"/>
      <c r="VRY397" s="3"/>
      <c r="VRZ397" s="3"/>
      <c r="VSA397" s="3"/>
      <c r="VSB397" s="3"/>
      <c r="VSC397" s="3"/>
      <c r="VSD397" s="3"/>
      <c r="VSE397" s="3"/>
      <c r="VSF397" s="3"/>
      <c r="VSG397" s="3"/>
      <c r="VSH397" s="3"/>
      <c r="VSI397" s="3"/>
      <c r="VSJ397" s="3"/>
      <c r="VSK397" s="3"/>
      <c r="VSL397" s="3"/>
      <c r="VSM397" s="3"/>
      <c r="VSN397" s="3"/>
      <c r="VSO397" s="3"/>
      <c r="VSP397" s="3"/>
      <c r="VSQ397" s="3"/>
      <c r="VSR397" s="3"/>
      <c r="VSS397" s="3"/>
      <c r="VST397" s="3"/>
      <c r="VSU397" s="3"/>
      <c r="VSV397" s="3"/>
      <c r="VSW397" s="3"/>
      <c r="VSX397" s="3"/>
      <c r="VSY397" s="3"/>
      <c r="VSZ397" s="3"/>
      <c r="VTA397" s="3"/>
      <c r="VTB397" s="3"/>
      <c r="VTC397" s="3"/>
      <c r="VTD397" s="3"/>
      <c r="VTE397" s="3"/>
      <c r="VTF397" s="3"/>
      <c r="VTG397" s="3"/>
      <c r="VTH397" s="3"/>
      <c r="VTI397" s="3"/>
      <c r="VTJ397" s="3"/>
      <c r="VTK397" s="3"/>
      <c r="VTL397" s="3"/>
      <c r="VTM397" s="3"/>
      <c r="VTN397" s="3"/>
      <c r="VTO397" s="3"/>
      <c r="VTP397" s="3"/>
      <c r="VTQ397" s="3"/>
      <c r="VTR397" s="3"/>
      <c r="VTS397" s="3"/>
      <c r="VTT397" s="3"/>
      <c r="VTU397" s="3"/>
      <c r="VTV397" s="3"/>
      <c r="VTW397" s="3"/>
      <c r="VTX397" s="3"/>
      <c r="VTY397" s="3"/>
      <c r="VTZ397" s="3"/>
      <c r="VUA397" s="3"/>
      <c r="VUB397" s="3"/>
      <c r="VUC397" s="3"/>
      <c r="VUD397" s="3"/>
      <c r="VUE397" s="3"/>
      <c r="VUF397" s="3"/>
      <c r="VUG397" s="3"/>
      <c r="VUH397" s="3"/>
      <c r="VUI397" s="3"/>
      <c r="VUJ397" s="3"/>
      <c r="VUK397" s="3"/>
      <c r="VUL397" s="3"/>
      <c r="VUM397" s="3"/>
      <c r="VUN397" s="3"/>
      <c r="VUO397" s="3"/>
      <c r="VUP397" s="3"/>
      <c r="VUQ397" s="3"/>
      <c r="VUR397" s="3"/>
      <c r="VUS397" s="3"/>
      <c r="VUT397" s="3"/>
      <c r="VUU397" s="3"/>
      <c r="VUV397" s="3"/>
      <c r="VUW397" s="3"/>
      <c r="VUX397" s="3"/>
      <c r="VUY397" s="3"/>
      <c r="VUZ397" s="3"/>
      <c r="VVA397" s="3"/>
      <c r="VVB397" s="3"/>
      <c r="VVC397" s="3"/>
      <c r="VVD397" s="3"/>
      <c r="VVE397" s="3"/>
      <c r="VVF397" s="3"/>
      <c r="VVG397" s="3"/>
      <c r="VVH397" s="3"/>
      <c r="VVI397" s="3"/>
      <c r="VVJ397" s="3"/>
      <c r="VVK397" s="3"/>
      <c r="VVL397" s="3"/>
      <c r="VVM397" s="3"/>
      <c r="VVN397" s="3"/>
      <c r="VVO397" s="3"/>
      <c r="VVP397" s="3"/>
      <c r="VVQ397" s="3"/>
      <c r="VVR397" s="3"/>
      <c r="VVS397" s="3"/>
      <c r="VVT397" s="3"/>
      <c r="VVU397" s="3"/>
      <c r="VVV397" s="3"/>
      <c r="VVW397" s="3"/>
      <c r="VVX397" s="3"/>
      <c r="VVY397" s="3"/>
      <c r="VVZ397" s="3"/>
      <c r="VWA397" s="3"/>
      <c r="VWB397" s="3"/>
      <c r="VWC397" s="3"/>
      <c r="VWD397" s="3"/>
      <c r="VWE397" s="3"/>
      <c r="VWF397" s="3"/>
      <c r="VWG397" s="3"/>
      <c r="VWH397" s="3"/>
      <c r="VWI397" s="3"/>
      <c r="VWJ397" s="3"/>
      <c r="VWK397" s="3"/>
      <c r="VWL397" s="3"/>
      <c r="VWM397" s="3"/>
      <c r="VWN397" s="3"/>
      <c r="VWO397" s="3"/>
      <c r="VWP397" s="3"/>
      <c r="VWQ397" s="3"/>
      <c r="VWR397" s="3"/>
      <c r="VWS397" s="3"/>
      <c r="VWT397" s="3"/>
      <c r="VWU397" s="3"/>
      <c r="VWV397" s="3"/>
      <c r="VWW397" s="3"/>
      <c r="VWX397" s="3"/>
      <c r="VWY397" s="3"/>
      <c r="VWZ397" s="3"/>
      <c r="VXA397" s="3"/>
      <c r="VXB397" s="3"/>
      <c r="VXC397" s="3"/>
      <c r="VXD397" s="3"/>
      <c r="VXE397" s="3"/>
      <c r="VXF397" s="3"/>
      <c r="VXG397" s="3"/>
      <c r="VXH397" s="3"/>
      <c r="VXI397" s="3"/>
      <c r="VXJ397" s="3"/>
      <c r="VXK397" s="3"/>
      <c r="VXL397" s="3"/>
      <c r="VXM397" s="3"/>
      <c r="VXN397" s="3"/>
      <c r="VXO397" s="3"/>
      <c r="VXP397" s="3"/>
      <c r="VXQ397" s="3"/>
      <c r="VXR397" s="3"/>
      <c r="VXS397" s="3"/>
      <c r="VXT397" s="3"/>
      <c r="VXU397" s="3"/>
      <c r="VXV397" s="3"/>
      <c r="VXW397" s="3"/>
      <c r="VXX397" s="3"/>
      <c r="VXY397" s="3"/>
      <c r="VXZ397" s="3"/>
      <c r="VYA397" s="3"/>
      <c r="VYB397" s="3"/>
      <c r="VYC397" s="3"/>
      <c r="VYD397" s="3"/>
      <c r="VYE397" s="3"/>
      <c r="VYF397" s="3"/>
      <c r="VYG397" s="3"/>
      <c r="VYH397" s="3"/>
      <c r="VYI397" s="3"/>
      <c r="VYJ397" s="3"/>
      <c r="VYK397" s="3"/>
      <c r="VYL397" s="3"/>
      <c r="VYM397" s="3"/>
      <c r="VYN397" s="3"/>
      <c r="VYO397" s="3"/>
      <c r="VYP397" s="3"/>
      <c r="VYQ397" s="3"/>
      <c r="VYR397" s="3"/>
      <c r="VYS397" s="3"/>
      <c r="VYT397" s="3"/>
      <c r="VYU397" s="3"/>
      <c r="VYV397" s="3"/>
      <c r="VYW397" s="3"/>
      <c r="VYX397" s="3"/>
      <c r="VYY397" s="3"/>
      <c r="VYZ397" s="3"/>
      <c r="VZA397" s="3"/>
      <c r="VZB397" s="3"/>
      <c r="VZC397" s="3"/>
      <c r="VZD397" s="3"/>
      <c r="VZE397" s="3"/>
      <c r="VZF397" s="3"/>
      <c r="VZG397" s="3"/>
      <c r="VZH397" s="3"/>
      <c r="VZI397" s="3"/>
      <c r="VZJ397" s="3"/>
      <c r="VZK397" s="3"/>
      <c r="VZL397" s="3"/>
      <c r="VZM397" s="3"/>
      <c r="VZN397" s="3"/>
      <c r="VZO397" s="3"/>
      <c r="VZP397" s="3"/>
      <c r="VZQ397" s="3"/>
      <c r="VZR397" s="3"/>
      <c r="VZS397" s="3"/>
      <c r="VZT397" s="3"/>
      <c r="VZU397" s="3"/>
      <c r="VZV397" s="3"/>
      <c r="VZW397" s="3"/>
      <c r="VZX397" s="3"/>
      <c r="VZY397" s="3"/>
      <c r="VZZ397" s="3"/>
      <c r="WAA397" s="3"/>
      <c r="WAB397" s="3"/>
      <c r="WAC397" s="3"/>
      <c r="WAD397" s="3"/>
      <c r="WAE397" s="3"/>
      <c r="WAF397" s="3"/>
      <c r="WAG397" s="3"/>
      <c r="WAH397" s="3"/>
      <c r="WAI397" s="3"/>
      <c r="WAJ397" s="3"/>
      <c r="WAK397" s="3"/>
      <c r="WAL397" s="3"/>
      <c r="WAM397" s="3"/>
      <c r="WAN397" s="3"/>
      <c r="WAO397" s="3"/>
      <c r="WAP397" s="3"/>
      <c r="WAQ397" s="3"/>
      <c r="WAR397" s="3"/>
      <c r="WAS397" s="3"/>
      <c r="WAT397" s="3"/>
      <c r="WAU397" s="3"/>
      <c r="WAV397" s="3"/>
      <c r="WAW397" s="3"/>
      <c r="WAX397" s="3"/>
      <c r="WAY397" s="3"/>
      <c r="WAZ397" s="3"/>
      <c r="WBA397" s="3"/>
      <c r="WBB397" s="3"/>
      <c r="WBC397" s="3"/>
      <c r="WBD397" s="3"/>
      <c r="WBE397" s="3"/>
      <c r="WBF397" s="3"/>
      <c r="WBG397" s="3"/>
      <c r="WBH397" s="3"/>
      <c r="WBI397" s="3"/>
      <c r="WBJ397" s="3"/>
      <c r="WBK397" s="3"/>
      <c r="WBL397" s="3"/>
      <c r="WBM397" s="3"/>
      <c r="WBN397" s="3"/>
      <c r="WBO397" s="3"/>
      <c r="WBP397" s="3"/>
      <c r="WBQ397" s="3"/>
      <c r="WBR397" s="3"/>
      <c r="WBS397" s="3"/>
      <c r="WBT397" s="3"/>
      <c r="WBU397" s="3"/>
      <c r="WBV397" s="3"/>
      <c r="WBW397" s="3"/>
      <c r="WBX397" s="3"/>
      <c r="WBY397" s="3"/>
      <c r="WBZ397" s="3"/>
      <c r="WCA397" s="3"/>
      <c r="WCB397" s="3"/>
      <c r="WCC397" s="3"/>
      <c r="WCD397" s="3"/>
      <c r="WCE397" s="3"/>
      <c r="WCF397" s="3"/>
      <c r="WCG397" s="3"/>
      <c r="WCH397" s="3"/>
      <c r="WCI397" s="3"/>
      <c r="WCJ397" s="3"/>
      <c r="WCK397" s="3"/>
      <c r="WCL397" s="3"/>
      <c r="WCM397" s="3"/>
      <c r="WCN397" s="3"/>
      <c r="WCO397" s="3"/>
      <c r="WCP397" s="3"/>
      <c r="WCQ397" s="3"/>
      <c r="WCR397" s="3"/>
      <c r="WCS397" s="3"/>
      <c r="WCT397" s="3"/>
      <c r="WCU397" s="3"/>
      <c r="WCV397" s="3"/>
      <c r="WCW397" s="3"/>
      <c r="WCX397" s="3"/>
      <c r="WCY397" s="3"/>
      <c r="WCZ397" s="3"/>
      <c r="WDA397" s="3"/>
      <c r="WDB397" s="3"/>
      <c r="WDC397" s="3"/>
      <c r="WDD397" s="3"/>
      <c r="WDE397" s="3"/>
      <c r="WDF397" s="3"/>
      <c r="WDG397" s="3"/>
      <c r="WDH397" s="3"/>
      <c r="WDI397" s="3"/>
      <c r="WDJ397" s="3"/>
      <c r="WDK397" s="3"/>
      <c r="WDL397" s="3"/>
      <c r="WDM397" s="3"/>
      <c r="WDN397" s="3"/>
      <c r="WDO397" s="3"/>
      <c r="WDP397" s="3"/>
      <c r="WDQ397" s="3"/>
      <c r="WDR397" s="3"/>
      <c r="WDS397" s="3"/>
      <c r="WDT397" s="3"/>
      <c r="WDU397" s="3"/>
      <c r="WDV397" s="3"/>
      <c r="WDW397" s="3"/>
      <c r="WDX397" s="3"/>
      <c r="WDY397" s="3"/>
      <c r="WDZ397" s="3"/>
      <c r="WEA397" s="3"/>
      <c r="WEB397" s="3"/>
      <c r="WEC397" s="3"/>
      <c r="WED397" s="3"/>
      <c r="WEE397" s="3"/>
      <c r="WEF397" s="3"/>
      <c r="WEG397" s="3"/>
      <c r="WEH397" s="3"/>
      <c r="WEI397" s="3"/>
      <c r="WEJ397" s="3"/>
      <c r="WEK397" s="3"/>
      <c r="WEL397" s="3"/>
      <c r="WEM397" s="3"/>
      <c r="WEN397" s="3"/>
      <c r="WEO397" s="3"/>
      <c r="WEP397" s="3"/>
      <c r="WEQ397" s="3"/>
      <c r="WER397" s="3"/>
      <c r="WES397" s="3"/>
      <c r="WET397" s="3"/>
      <c r="WEU397" s="3"/>
      <c r="WEV397" s="3"/>
      <c r="WEW397" s="3"/>
      <c r="WEX397" s="3"/>
      <c r="WEY397" s="3"/>
      <c r="WEZ397" s="3"/>
      <c r="WFA397" s="3"/>
      <c r="WFB397" s="3"/>
      <c r="WFC397" s="3"/>
      <c r="WFD397" s="3"/>
      <c r="WFE397" s="3"/>
      <c r="WFF397" s="3"/>
      <c r="WFG397" s="3"/>
      <c r="WFH397" s="3"/>
      <c r="WFI397" s="3"/>
      <c r="WFJ397" s="3"/>
      <c r="WFK397" s="3"/>
      <c r="WFL397" s="3"/>
      <c r="WFM397" s="3"/>
      <c r="WFN397" s="3"/>
      <c r="WFO397" s="3"/>
      <c r="WFP397" s="3"/>
      <c r="WFQ397" s="3"/>
      <c r="WFR397" s="3"/>
      <c r="WFS397" s="3"/>
      <c r="WFT397" s="3"/>
      <c r="WFU397" s="3"/>
      <c r="WFV397" s="3"/>
      <c r="WFW397" s="3"/>
      <c r="WFX397" s="3"/>
      <c r="WFY397" s="3"/>
      <c r="WFZ397" s="3"/>
      <c r="WGA397" s="3"/>
      <c r="WGB397" s="3"/>
      <c r="WGC397" s="3"/>
      <c r="WGD397" s="3"/>
      <c r="WGE397" s="3"/>
      <c r="WGF397" s="3"/>
      <c r="WGG397" s="3"/>
      <c r="WGH397" s="3"/>
      <c r="WGI397" s="3"/>
      <c r="WGJ397" s="3"/>
      <c r="WGK397" s="3"/>
      <c r="WGL397" s="3"/>
      <c r="WGM397" s="3"/>
      <c r="WGN397" s="3"/>
      <c r="WGO397" s="3"/>
      <c r="WGP397" s="3"/>
      <c r="WGQ397" s="3"/>
      <c r="WGR397" s="3"/>
      <c r="WGS397" s="3"/>
      <c r="WGT397" s="3"/>
      <c r="WGU397" s="3"/>
      <c r="WGV397" s="3"/>
      <c r="WGW397" s="3"/>
      <c r="WGX397" s="3"/>
      <c r="WGY397" s="3"/>
      <c r="WGZ397" s="3"/>
      <c r="WHA397" s="3"/>
      <c r="WHB397" s="3"/>
      <c r="WHC397" s="3"/>
      <c r="WHD397" s="3"/>
      <c r="WHE397" s="3"/>
      <c r="WHF397" s="3"/>
      <c r="WHG397" s="3"/>
      <c r="WHH397" s="3"/>
      <c r="WHI397" s="3"/>
      <c r="WHJ397" s="3"/>
      <c r="WHK397" s="3"/>
      <c r="WHL397" s="3"/>
      <c r="WHM397" s="3"/>
      <c r="WHN397" s="3"/>
      <c r="WHO397" s="3"/>
      <c r="WHP397" s="3"/>
      <c r="WHQ397" s="3"/>
      <c r="WHR397" s="3"/>
      <c r="WHS397" s="3"/>
      <c r="WHT397" s="3"/>
      <c r="WHU397" s="3"/>
      <c r="WHV397" s="3"/>
      <c r="WHW397" s="3"/>
      <c r="WHX397" s="3"/>
      <c r="WHY397" s="3"/>
      <c r="WHZ397" s="3"/>
      <c r="WIA397" s="3"/>
      <c r="WIB397" s="3"/>
      <c r="WIC397" s="3"/>
      <c r="WID397" s="3"/>
      <c r="WIE397" s="3"/>
      <c r="WIF397" s="3"/>
      <c r="WIG397" s="3"/>
      <c r="WIH397" s="3"/>
      <c r="WII397" s="3"/>
      <c r="WIJ397" s="3"/>
      <c r="WIK397" s="3"/>
      <c r="WIL397" s="3"/>
      <c r="WIM397" s="3"/>
      <c r="WIN397" s="3"/>
      <c r="WIO397" s="3"/>
      <c r="WIP397" s="3"/>
      <c r="WIQ397" s="3"/>
      <c r="WIR397" s="3"/>
      <c r="WIS397" s="3"/>
      <c r="WIT397" s="3"/>
      <c r="WIU397" s="3"/>
      <c r="WIV397" s="3"/>
      <c r="WIW397" s="3"/>
      <c r="WIX397" s="3"/>
      <c r="WIY397" s="3"/>
      <c r="WIZ397" s="3"/>
      <c r="WJA397" s="3"/>
      <c r="WJB397" s="3"/>
      <c r="WJC397" s="3"/>
      <c r="WJD397" s="3"/>
      <c r="WJE397" s="3"/>
      <c r="WJF397" s="3"/>
      <c r="WJG397" s="3"/>
      <c r="WJH397" s="3"/>
      <c r="WJI397" s="3"/>
      <c r="WJJ397" s="3"/>
      <c r="WJK397" s="3"/>
      <c r="WJL397" s="3"/>
      <c r="WJM397" s="3"/>
      <c r="WJN397" s="3"/>
      <c r="WJO397" s="3"/>
      <c r="WJP397" s="3"/>
      <c r="WJQ397" s="3"/>
      <c r="WJR397" s="3"/>
      <c r="WJS397" s="3"/>
      <c r="WJT397" s="3"/>
      <c r="WJU397" s="3"/>
      <c r="WJV397" s="3"/>
      <c r="WJW397" s="3"/>
      <c r="WJX397" s="3"/>
      <c r="WJY397" s="3"/>
      <c r="WJZ397" s="3"/>
      <c r="WKA397" s="3"/>
      <c r="WKB397" s="3"/>
      <c r="WKC397" s="3"/>
      <c r="WKD397" s="3"/>
      <c r="WKE397" s="3"/>
      <c r="WKF397" s="3"/>
      <c r="WKG397" s="3"/>
      <c r="WKH397" s="3"/>
      <c r="WKI397" s="3"/>
      <c r="WKJ397" s="3"/>
      <c r="WKK397" s="3"/>
      <c r="WKL397" s="3"/>
      <c r="WKM397" s="3"/>
      <c r="WKN397" s="3"/>
      <c r="WKO397" s="3"/>
      <c r="WKP397" s="3"/>
      <c r="WKQ397" s="3"/>
      <c r="WKR397" s="3"/>
      <c r="WKS397" s="3"/>
      <c r="WKT397" s="3"/>
      <c r="WKU397" s="3"/>
      <c r="WKV397" s="3"/>
      <c r="WKW397" s="3"/>
      <c r="WKX397" s="3"/>
      <c r="WKY397" s="3"/>
      <c r="WKZ397" s="3"/>
      <c r="WLA397" s="3"/>
      <c r="WLB397" s="3"/>
      <c r="WLC397" s="3"/>
      <c r="WLD397" s="3"/>
      <c r="WLE397" s="3"/>
      <c r="WLF397" s="3"/>
      <c r="WLG397" s="3"/>
      <c r="WLH397" s="3"/>
      <c r="WLI397" s="3"/>
      <c r="WLJ397" s="3"/>
      <c r="WLK397" s="3"/>
      <c r="WLL397" s="3"/>
      <c r="WLM397" s="3"/>
      <c r="WLN397" s="3"/>
      <c r="WLO397" s="3"/>
      <c r="WLP397" s="3"/>
      <c r="WLQ397" s="3"/>
      <c r="WLR397" s="3"/>
      <c r="WLS397" s="3"/>
      <c r="WLT397" s="3"/>
      <c r="WLU397" s="3"/>
      <c r="WLV397" s="3"/>
      <c r="WLW397" s="3"/>
      <c r="WLX397" s="3"/>
      <c r="WLY397" s="3"/>
      <c r="WLZ397" s="3"/>
      <c r="WMA397" s="3"/>
      <c r="WMB397" s="3"/>
      <c r="WMC397" s="3"/>
      <c r="WMD397" s="3"/>
      <c r="WME397" s="3"/>
      <c r="WMF397" s="3"/>
      <c r="WMG397" s="3"/>
      <c r="WMH397" s="3"/>
      <c r="WMI397" s="3"/>
      <c r="WMJ397" s="3"/>
      <c r="WMK397" s="3"/>
      <c r="WML397" s="3"/>
      <c r="WMM397" s="3"/>
      <c r="WMN397" s="3"/>
      <c r="WMO397" s="3"/>
      <c r="WMP397" s="3"/>
      <c r="WMQ397" s="3"/>
      <c r="WMR397" s="3"/>
      <c r="WMS397" s="3"/>
      <c r="WMT397" s="3"/>
      <c r="WMU397" s="3"/>
      <c r="WMV397" s="3"/>
      <c r="WMW397" s="3"/>
      <c r="WMX397" s="3"/>
      <c r="WMY397" s="3"/>
      <c r="WMZ397" s="3"/>
      <c r="WNA397" s="3"/>
      <c r="WNB397" s="3"/>
      <c r="WNC397" s="3"/>
      <c r="WND397" s="3"/>
      <c r="WNE397" s="3"/>
      <c r="WNF397" s="3"/>
      <c r="WNG397" s="3"/>
      <c r="WNH397" s="3"/>
      <c r="WNI397" s="3"/>
      <c r="WNJ397" s="3"/>
      <c r="WNK397" s="3"/>
      <c r="WNL397" s="3"/>
      <c r="WNM397" s="3"/>
      <c r="WNN397" s="3"/>
      <c r="WNO397" s="3"/>
      <c r="WNP397" s="3"/>
      <c r="WNQ397" s="3"/>
      <c r="WNR397" s="3"/>
      <c r="WNS397" s="3"/>
      <c r="WNT397" s="3"/>
      <c r="WNU397" s="3"/>
      <c r="WNV397" s="3"/>
      <c r="WNW397" s="3"/>
      <c r="WNX397" s="3"/>
      <c r="WNY397" s="3"/>
      <c r="WNZ397" s="3"/>
      <c r="WOA397" s="3"/>
      <c r="WOB397" s="3"/>
      <c r="WOC397" s="3"/>
      <c r="WOD397" s="3"/>
      <c r="WOE397" s="3"/>
      <c r="WOF397" s="3"/>
      <c r="WOG397" s="3"/>
      <c r="WOH397" s="3"/>
      <c r="WOI397" s="3"/>
      <c r="WOJ397" s="3"/>
      <c r="WOK397" s="3"/>
      <c r="WOL397" s="3"/>
      <c r="WOM397" s="3"/>
      <c r="WON397" s="3"/>
      <c r="WOO397" s="3"/>
      <c r="WOP397" s="3"/>
      <c r="WOQ397" s="3"/>
      <c r="WOR397" s="3"/>
      <c r="WOS397" s="3"/>
      <c r="WOT397" s="3"/>
      <c r="WOU397" s="3"/>
      <c r="WOV397" s="3"/>
      <c r="WOW397" s="3"/>
      <c r="WOX397" s="3"/>
      <c r="WOY397" s="3"/>
      <c r="WOZ397" s="3"/>
      <c r="WPA397" s="3"/>
      <c r="WPB397" s="3"/>
      <c r="WPC397" s="3"/>
      <c r="WPD397" s="3"/>
      <c r="WPE397" s="3"/>
      <c r="WPF397" s="3"/>
      <c r="WPG397" s="3"/>
      <c r="WPH397" s="3"/>
      <c r="WPI397" s="3"/>
      <c r="WPJ397" s="3"/>
      <c r="WPK397" s="3"/>
      <c r="WPL397" s="3"/>
      <c r="WPM397" s="3"/>
      <c r="WPN397" s="3"/>
      <c r="WPO397" s="3"/>
      <c r="WPP397" s="3"/>
      <c r="WPQ397" s="3"/>
      <c r="WPR397" s="3"/>
      <c r="WPS397" s="3"/>
      <c r="WPT397" s="3"/>
      <c r="WPU397" s="3"/>
      <c r="WPV397" s="3"/>
      <c r="WPW397" s="3"/>
      <c r="WPX397" s="3"/>
      <c r="WPY397" s="3"/>
      <c r="WPZ397" s="3"/>
      <c r="WQA397" s="3"/>
      <c r="WQB397" s="3"/>
      <c r="WQC397" s="3"/>
      <c r="WQD397" s="3"/>
      <c r="WQE397" s="3"/>
      <c r="WQF397" s="3"/>
      <c r="WQG397" s="3"/>
      <c r="WQH397" s="3"/>
      <c r="WQI397" s="3"/>
      <c r="WQJ397" s="3"/>
      <c r="WQK397" s="3"/>
      <c r="WQL397" s="3"/>
      <c r="WQM397" s="3"/>
      <c r="WQN397" s="3"/>
      <c r="WQO397" s="3"/>
      <c r="WQP397" s="3"/>
      <c r="WQQ397" s="3"/>
      <c r="WQR397" s="3"/>
      <c r="WQS397" s="3"/>
      <c r="WQT397" s="3"/>
      <c r="WQU397" s="3"/>
      <c r="WQV397" s="3"/>
      <c r="WQW397" s="3"/>
      <c r="WQX397" s="3"/>
      <c r="WQY397" s="3"/>
      <c r="WQZ397" s="3"/>
      <c r="WRA397" s="3"/>
      <c r="WRB397" s="3"/>
      <c r="WRC397" s="3"/>
      <c r="WRD397" s="3"/>
      <c r="WRE397" s="3"/>
      <c r="WRF397" s="3"/>
      <c r="WRG397" s="3"/>
      <c r="WRH397" s="3"/>
      <c r="WRI397" s="3"/>
      <c r="WRJ397" s="3"/>
      <c r="WRK397" s="3"/>
      <c r="WRL397" s="3"/>
      <c r="WRM397" s="3"/>
      <c r="WRN397" s="3"/>
      <c r="WRO397" s="3"/>
      <c r="WRP397" s="3"/>
      <c r="WRQ397" s="3"/>
      <c r="WRR397" s="3"/>
      <c r="WRS397" s="3"/>
      <c r="WRT397" s="3"/>
      <c r="WRU397" s="3"/>
      <c r="WRV397" s="3"/>
      <c r="WRW397" s="3"/>
      <c r="WRX397" s="3"/>
      <c r="WRY397" s="3"/>
      <c r="WRZ397" s="3"/>
      <c r="WSA397" s="3"/>
      <c r="WSB397" s="3"/>
      <c r="WSC397" s="3"/>
      <c r="WSD397" s="3"/>
      <c r="WSE397" s="3"/>
      <c r="WSF397" s="3"/>
      <c r="WSG397" s="3"/>
      <c r="WSH397" s="3"/>
      <c r="WSI397" s="3"/>
      <c r="WSJ397" s="3"/>
      <c r="WSK397" s="3"/>
      <c r="WSL397" s="3"/>
      <c r="WSM397" s="3"/>
      <c r="WSN397" s="3"/>
      <c r="WSO397" s="3"/>
      <c r="WSP397" s="3"/>
      <c r="WSQ397" s="3"/>
      <c r="WSR397" s="3"/>
      <c r="WSS397" s="3"/>
      <c r="WST397" s="3"/>
      <c r="WSU397" s="3"/>
      <c r="WSV397" s="3"/>
      <c r="WSW397" s="3"/>
      <c r="WSX397" s="3"/>
      <c r="WSY397" s="3"/>
      <c r="WSZ397" s="3"/>
      <c r="WTA397" s="3"/>
      <c r="WTB397" s="3"/>
      <c r="WTC397" s="3"/>
      <c r="WTD397" s="3"/>
      <c r="WTE397" s="3"/>
      <c r="WTF397" s="3"/>
      <c r="WTG397" s="3"/>
      <c r="WTH397" s="3"/>
      <c r="WTI397" s="3"/>
      <c r="WTJ397" s="3"/>
      <c r="WTK397" s="3"/>
      <c r="WTL397" s="3"/>
      <c r="WTM397" s="3"/>
      <c r="WTN397" s="3"/>
      <c r="WTO397" s="3"/>
      <c r="WTP397" s="3"/>
      <c r="WTQ397" s="3"/>
      <c r="WTR397" s="3"/>
      <c r="WTS397" s="3"/>
      <c r="WTT397" s="3"/>
      <c r="WTU397" s="3"/>
      <c r="WTV397" s="3"/>
      <c r="WTW397" s="3"/>
      <c r="WTX397" s="3"/>
      <c r="WTY397" s="3"/>
      <c r="WTZ397" s="3"/>
      <c r="WUA397" s="3"/>
      <c r="WUB397" s="3"/>
      <c r="WUC397" s="3"/>
      <c r="WUD397" s="3"/>
      <c r="WUE397" s="3"/>
      <c r="WUF397" s="3"/>
      <c r="WUG397" s="3"/>
      <c r="WUH397" s="3"/>
      <c r="WUI397" s="3"/>
      <c r="WUJ397" s="3"/>
      <c r="WUK397" s="3"/>
      <c r="WUL397" s="3"/>
      <c r="WUM397" s="3"/>
      <c r="WUN397" s="3"/>
      <c r="WUO397" s="3"/>
      <c r="WUP397" s="3"/>
      <c r="WUQ397" s="3"/>
      <c r="WUR397" s="3"/>
      <c r="WUS397" s="3"/>
      <c r="WUT397" s="3"/>
      <c r="WUU397" s="3"/>
      <c r="WUV397" s="3"/>
      <c r="WUW397" s="3"/>
      <c r="WUX397" s="3"/>
      <c r="WUY397" s="3"/>
      <c r="WUZ397" s="3"/>
      <c r="WVA397" s="3"/>
      <c r="WVB397" s="3"/>
      <c r="WVC397" s="3"/>
      <c r="WVD397" s="3"/>
      <c r="WVE397" s="3"/>
      <c r="WVF397" s="3"/>
      <c r="WVG397" s="3"/>
      <c r="WVH397" s="3"/>
      <c r="WVI397" s="3"/>
      <c r="WVJ397" s="3"/>
      <c r="WVK397" s="3"/>
      <c r="WVL397" s="3"/>
      <c r="WVM397" s="3"/>
    </row>
    <row r="398" spans="1:16133" ht="15.75" thickBot="1" x14ac:dyDescent="0.3">
      <c r="A398" s="16" t="s">
        <v>620</v>
      </c>
      <c r="B398" s="15" t="str">
        <f t="shared" si="8"/>
        <v>KE209</v>
      </c>
      <c r="C398" s="16" t="s">
        <v>621</v>
      </c>
      <c r="D398" s="17">
        <v>23</v>
      </c>
      <c r="E398" s="3" t="s">
        <v>2382</v>
      </c>
      <c r="F398" s="3" t="s">
        <v>148</v>
      </c>
      <c r="G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/>
      <c r="NP398" s="3"/>
      <c r="NQ398" s="3"/>
      <c r="NR398" s="3"/>
      <c r="NS398" s="3"/>
      <c r="NT398" s="3"/>
      <c r="NU398" s="3"/>
      <c r="NV398" s="3"/>
      <c r="NW398" s="3"/>
      <c r="NX398" s="3"/>
      <c r="NY398" s="3"/>
      <c r="NZ398" s="3"/>
      <c r="OA398" s="3"/>
      <c r="OB398" s="3"/>
      <c r="OC398" s="3"/>
      <c r="OD398" s="3"/>
      <c r="OE398" s="3"/>
      <c r="OF398" s="3"/>
      <c r="OG398" s="3"/>
      <c r="OH398" s="3"/>
      <c r="OI398" s="3"/>
      <c r="OJ398" s="3"/>
      <c r="OK398" s="3"/>
      <c r="OL398" s="3"/>
      <c r="OM398" s="3"/>
      <c r="ON398" s="3"/>
      <c r="OO398" s="3"/>
      <c r="OP398" s="3"/>
      <c r="OQ398" s="3"/>
      <c r="OR398" s="3"/>
      <c r="OS398" s="3"/>
      <c r="OT398" s="3"/>
      <c r="OU398" s="3"/>
      <c r="OV398" s="3"/>
      <c r="OW398" s="3"/>
      <c r="OX398" s="3"/>
      <c r="OY398" s="3"/>
      <c r="OZ398" s="3"/>
      <c r="PA398" s="3"/>
      <c r="PB398" s="3"/>
      <c r="PC398" s="3"/>
      <c r="PD398" s="3"/>
      <c r="PE398" s="3"/>
      <c r="PF398" s="3"/>
      <c r="PG398" s="3"/>
      <c r="PH398" s="3"/>
      <c r="PI398" s="3"/>
      <c r="PJ398" s="3"/>
      <c r="PK398" s="3"/>
      <c r="PL398" s="3"/>
      <c r="PM398" s="3"/>
      <c r="PN398" s="3"/>
      <c r="PO398" s="3"/>
      <c r="PP398" s="3"/>
      <c r="PQ398" s="3"/>
      <c r="PR398" s="3"/>
      <c r="PS398" s="3"/>
      <c r="PT398" s="3"/>
      <c r="PU398" s="3"/>
      <c r="PV398" s="3"/>
      <c r="PW398" s="3"/>
      <c r="PX398" s="3"/>
      <c r="PY398" s="3"/>
      <c r="PZ398" s="3"/>
      <c r="QA398" s="3"/>
      <c r="QB398" s="3"/>
      <c r="QC398" s="3"/>
      <c r="QD398" s="3"/>
      <c r="QE398" s="3"/>
      <c r="QF398" s="3"/>
      <c r="QG398" s="3"/>
      <c r="QH398" s="3"/>
      <c r="QI398" s="3"/>
      <c r="QJ398" s="3"/>
      <c r="QK398" s="3"/>
      <c r="QL398" s="3"/>
      <c r="QM398" s="3"/>
      <c r="QN398" s="3"/>
      <c r="QO398" s="3"/>
      <c r="QP398" s="3"/>
      <c r="QQ398" s="3"/>
      <c r="QR398" s="3"/>
      <c r="QS398" s="3"/>
      <c r="QT398" s="3"/>
      <c r="QU398" s="3"/>
      <c r="QV398" s="3"/>
      <c r="QW398" s="3"/>
      <c r="QX398" s="3"/>
      <c r="QY398" s="3"/>
      <c r="QZ398" s="3"/>
      <c r="RA398" s="3"/>
      <c r="RB398" s="3"/>
      <c r="RC398" s="3"/>
      <c r="RD398" s="3"/>
      <c r="RE398" s="3"/>
      <c r="RF398" s="3"/>
      <c r="RG398" s="3"/>
      <c r="RH398" s="3"/>
      <c r="RI398" s="3"/>
      <c r="RJ398" s="3"/>
      <c r="RK398" s="3"/>
      <c r="RL398" s="3"/>
      <c r="RM398" s="3"/>
      <c r="RN398" s="3"/>
      <c r="RO398" s="3"/>
      <c r="RP398" s="3"/>
      <c r="RQ398" s="3"/>
      <c r="RR398" s="3"/>
      <c r="RS398" s="3"/>
      <c r="RT398" s="3"/>
      <c r="RU398" s="3"/>
      <c r="RV398" s="3"/>
      <c r="RW398" s="3"/>
      <c r="RX398" s="3"/>
      <c r="RY398" s="3"/>
      <c r="RZ398" s="3"/>
      <c r="SA398" s="3"/>
      <c r="SB398" s="3"/>
      <c r="SC398" s="3"/>
      <c r="SD398" s="3"/>
      <c r="SE398" s="3"/>
      <c r="SF398" s="3"/>
      <c r="SG398" s="3"/>
      <c r="SH398" s="3"/>
      <c r="SI398" s="3"/>
      <c r="SJ398" s="3"/>
      <c r="SK398" s="3"/>
      <c r="SL398" s="3"/>
      <c r="SM398" s="3"/>
      <c r="SN398" s="3"/>
      <c r="SO398" s="3"/>
      <c r="SP398" s="3"/>
      <c r="SQ398" s="3"/>
      <c r="SR398" s="3"/>
      <c r="SS398" s="3"/>
      <c r="ST398" s="3"/>
      <c r="SU398" s="3"/>
      <c r="SV398" s="3"/>
      <c r="SW398" s="3"/>
      <c r="SX398" s="3"/>
      <c r="SY398" s="3"/>
      <c r="SZ398" s="3"/>
      <c r="TA398" s="3"/>
      <c r="TB398" s="3"/>
      <c r="TC398" s="3"/>
      <c r="TD398" s="3"/>
      <c r="TE398" s="3"/>
      <c r="TF398" s="3"/>
      <c r="TG398" s="3"/>
      <c r="TH398" s="3"/>
      <c r="TI398" s="3"/>
      <c r="TJ398" s="3"/>
      <c r="TK398" s="3"/>
      <c r="TL398" s="3"/>
      <c r="TM398" s="3"/>
      <c r="TN398" s="3"/>
      <c r="TO398" s="3"/>
      <c r="TP398" s="3"/>
      <c r="TQ398" s="3"/>
      <c r="TR398" s="3"/>
      <c r="TS398" s="3"/>
      <c r="TT398" s="3"/>
      <c r="TU398" s="3"/>
      <c r="TV398" s="3"/>
      <c r="TW398" s="3"/>
      <c r="TX398" s="3"/>
      <c r="TY398" s="3"/>
      <c r="TZ398" s="3"/>
      <c r="UA398" s="3"/>
      <c r="UB398" s="3"/>
      <c r="UC398" s="3"/>
      <c r="UD398" s="3"/>
      <c r="UE398" s="3"/>
      <c r="UF398" s="3"/>
      <c r="UG398" s="3"/>
      <c r="UH398" s="3"/>
      <c r="UI398" s="3"/>
      <c r="UJ398" s="3"/>
      <c r="UK398" s="3"/>
      <c r="UL398" s="3"/>
      <c r="UM398" s="3"/>
      <c r="UN398" s="3"/>
      <c r="UO398" s="3"/>
      <c r="UP398" s="3"/>
      <c r="UQ398" s="3"/>
      <c r="UR398" s="3"/>
      <c r="US398" s="3"/>
      <c r="UT398" s="3"/>
      <c r="UU398" s="3"/>
      <c r="UV398" s="3"/>
      <c r="UW398" s="3"/>
      <c r="UX398" s="3"/>
      <c r="UY398" s="3"/>
      <c r="UZ398" s="3"/>
      <c r="VA398" s="3"/>
      <c r="VB398" s="3"/>
      <c r="VC398" s="3"/>
      <c r="VD398" s="3"/>
      <c r="VE398" s="3"/>
      <c r="VF398" s="3"/>
      <c r="VG398" s="3"/>
      <c r="VH398" s="3"/>
      <c r="VI398" s="3"/>
      <c r="VJ398" s="3"/>
      <c r="VK398" s="3"/>
      <c r="VL398" s="3"/>
      <c r="VM398" s="3"/>
      <c r="VN398" s="3"/>
      <c r="VO398" s="3"/>
      <c r="VP398" s="3"/>
      <c r="VQ398" s="3"/>
      <c r="VR398" s="3"/>
      <c r="VS398" s="3"/>
      <c r="VT398" s="3"/>
      <c r="VU398" s="3"/>
      <c r="VV398" s="3"/>
      <c r="VW398" s="3"/>
      <c r="VX398" s="3"/>
      <c r="VY398" s="3"/>
      <c r="VZ398" s="3"/>
      <c r="WA398" s="3"/>
      <c r="WB398" s="3"/>
      <c r="WC398" s="3"/>
      <c r="WD398" s="3"/>
      <c r="WE398" s="3"/>
      <c r="WF398" s="3"/>
      <c r="WG398" s="3"/>
      <c r="WH398" s="3"/>
      <c r="WI398" s="3"/>
      <c r="WJ398" s="3"/>
      <c r="WK398" s="3"/>
      <c r="WL398" s="3"/>
      <c r="WM398" s="3"/>
      <c r="WN398" s="3"/>
      <c r="WO398" s="3"/>
      <c r="WP398" s="3"/>
      <c r="WQ398" s="3"/>
      <c r="WR398" s="3"/>
      <c r="WS398" s="3"/>
      <c r="WT398" s="3"/>
      <c r="WU398" s="3"/>
      <c r="WV398" s="3"/>
      <c r="WW398" s="3"/>
      <c r="WX398" s="3"/>
      <c r="WY398" s="3"/>
      <c r="WZ398" s="3"/>
      <c r="XA398" s="3"/>
      <c r="XB398" s="3"/>
      <c r="XC398" s="3"/>
      <c r="XD398" s="3"/>
      <c r="XE398" s="3"/>
      <c r="XF398" s="3"/>
      <c r="XG398" s="3"/>
      <c r="XH398" s="3"/>
      <c r="XI398" s="3"/>
      <c r="XJ398" s="3"/>
      <c r="XK398" s="3"/>
      <c r="XL398" s="3"/>
      <c r="XM398" s="3"/>
      <c r="XN398" s="3"/>
      <c r="XO398" s="3"/>
      <c r="XP398" s="3"/>
      <c r="XQ398" s="3"/>
      <c r="XR398" s="3"/>
      <c r="XS398" s="3"/>
      <c r="XT398" s="3"/>
      <c r="XU398" s="3"/>
      <c r="XV398" s="3"/>
      <c r="XW398" s="3"/>
      <c r="XX398" s="3"/>
      <c r="XY398" s="3"/>
      <c r="XZ398" s="3"/>
      <c r="YA398" s="3"/>
      <c r="YB398" s="3"/>
      <c r="YC398" s="3"/>
      <c r="YD398" s="3"/>
      <c r="YE398" s="3"/>
      <c r="YF398" s="3"/>
      <c r="YG398" s="3"/>
      <c r="YH398" s="3"/>
      <c r="YI398" s="3"/>
      <c r="YJ398" s="3"/>
      <c r="YK398" s="3"/>
      <c r="YL398" s="3"/>
      <c r="YM398" s="3"/>
      <c r="YN398" s="3"/>
      <c r="YO398" s="3"/>
      <c r="YP398" s="3"/>
      <c r="YQ398" s="3"/>
      <c r="YR398" s="3"/>
      <c r="YS398" s="3"/>
      <c r="YT398" s="3"/>
      <c r="YU398" s="3"/>
      <c r="YV398" s="3"/>
      <c r="YW398" s="3"/>
      <c r="YX398" s="3"/>
      <c r="YY398" s="3"/>
      <c r="YZ398" s="3"/>
      <c r="ZA398" s="3"/>
      <c r="ZB398" s="3"/>
      <c r="ZC398" s="3"/>
      <c r="ZD398" s="3"/>
      <c r="ZE398" s="3"/>
      <c r="ZF398" s="3"/>
      <c r="ZG398" s="3"/>
      <c r="ZH398" s="3"/>
      <c r="ZI398" s="3"/>
      <c r="ZJ398" s="3"/>
      <c r="ZK398" s="3"/>
      <c r="ZL398" s="3"/>
      <c r="ZM398" s="3"/>
      <c r="ZN398" s="3"/>
      <c r="ZO398" s="3"/>
      <c r="ZP398" s="3"/>
      <c r="ZQ398" s="3"/>
      <c r="ZR398" s="3"/>
      <c r="ZS398" s="3"/>
      <c r="ZT398" s="3"/>
      <c r="ZU398" s="3"/>
      <c r="ZV398" s="3"/>
      <c r="ZW398" s="3"/>
      <c r="ZX398" s="3"/>
      <c r="ZY398" s="3"/>
      <c r="ZZ398" s="3"/>
      <c r="AAA398" s="3"/>
      <c r="AAB398" s="3"/>
      <c r="AAC398" s="3"/>
      <c r="AAD398" s="3"/>
      <c r="AAE398" s="3"/>
      <c r="AAF398" s="3"/>
      <c r="AAG398" s="3"/>
      <c r="AAH398" s="3"/>
      <c r="AAI398" s="3"/>
      <c r="AAJ398" s="3"/>
      <c r="AAK398" s="3"/>
      <c r="AAL398" s="3"/>
      <c r="AAM398" s="3"/>
      <c r="AAN398" s="3"/>
      <c r="AAO398" s="3"/>
      <c r="AAP398" s="3"/>
      <c r="AAQ398" s="3"/>
      <c r="AAR398" s="3"/>
      <c r="AAS398" s="3"/>
      <c r="AAT398" s="3"/>
      <c r="AAU398" s="3"/>
      <c r="AAV398" s="3"/>
      <c r="AAW398" s="3"/>
      <c r="AAX398" s="3"/>
      <c r="AAY398" s="3"/>
      <c r="AAZ398" s="3"/>
      <c r="ABA398" s="3"/>
      <c r="ABB398" s="3"/>
      <c r="ABC398" s="3"/>
      <c r="ABD398" s="3"/>
      <c r="ABE398" s="3"/>
      <c r="ABF398" s="3"/>
      <c r="ABG398" s="3"/>
      <c r="ABH398" s="3"/>
      <c r="ABI398" s="3"/>
      <c r="ABJ398" s="3"/>
      <c r="ABK398" s="3"/>
      <c r="ABL398" s="3"/>
      <c r="ABM398" s="3"/>
      <c r="ABN398" s="3"/>
      <c r="ABO398" s="3"/>
      <c r="ABP398" s="3"/>
      <c r="ABQ398" s="3"/>
      <c r="ABR398" s="3"/>
      <c r="ABS398" s="3"/>
      <c r="ABT398" s="3"/>
      <c r="ABU398" s="3"/>
      <c r="ABV398" s="3"/>
      <c r="ABW398" s="3"/>
      <c r="ABX398" s="3"/>
      <c r="ABY398" s="3"/>
      <c r="ABZ398" s="3"/>
      <c r="ACA398" s="3"/>
      <c r="ACB398" s="3"/>
      <c r="ACC398" s="3"/>
      <c r="ACD398" s="3"/>
      <c r="ACE398" s="3"/>
      <c r="ACF398" s="3"/>
      <c r="ACG398" s="3"/>
      <c r="ACH398" s="3"/>
      <c r="ACI398" s="3"/>
      <c r="ACJ398" s="3"/>
      <c r="ACK398" s="3"/>
      <c r="ACL398" s="3"/>
      <c r="ACM398" s="3"/>
      <c r="ACN398" s="3"/>
      <c r="ACO398" s="3"/>
      <c r="ACP398" s="3"/>
      <c r="ACQ398" s="3"/>
      <c r="ACR398" s="3"/>
      <c r="ACS398" s="3"/>
      <c r="ACT398" s="3"/>
      <c r="ACU398" s="3"/>
      <c r="ACV398" s="3"/>
      <c r="ACW398" s="3"/>
      <c r="ACX398" s="3"/>
      <c r="ACY398" s="3"/>
      <c r="ACZ398" s="3"/>
      <c r="ADA398" s="3"/>
      <c r="ADB398" s="3"/>
      <c r="ADC398" s="3"/>
      <c r="ADD398" s="3"/>
      <c r="ADE398" s="3"/>
      <c r="ADF398" s="3"/>
      <c r="ADG398" s="3"/>
      <c r="ADH398" s="3"/>
      <c r="ADI398" s="3"/>
      <c r="ADJ398" s="3"/>
      <c r="ADK398" s="3"/>
      <c r="ADL398" s="3"/>
      <c r="ADM398" s="3"/>
      <c r="ADN398" s="3"/>
      <c r="ADO398" s="3"/>
      <c r="ADP398" s="3"/>
      <c r="ADQ398" s="3"/>
      <c r="ADR398" s="3"/>
      <c r="ADS398" s="3"/>
      <c r="ADT398" s="3"/>
      <c r="ADU398" s="3"/>
      <c r="ADV398" s="3"/>
      <c r="ADW398" s="3"/>
      <c r="ADX398" s="3"/>
      <c r="ADY398" s="3"/>
      <c r="ADZ398" s="3"/>
      <c r="AEA398" s="3"/>
      <c r="AEB398" s="3"/>
      <c r="AEC398" s="3"/>
      <c r="AED398" s="3"/>
      <c r="AEE398" s="3"/>
      <c r="AEF398" s="3"/>
      <c r="AEG398" s="3"/>
      <c r="AEH398" s="3"/>
      <c r="AEI398" s="3"/>
      <c r="AEJ398" s="3"/>
      <c r="AEK398" s="3"/>
      <c r="AEL398" s="3"/>
      <c r="AEM398" s="3"/>
      <c r="AEN398" s="3"/>
      <c r="AEO398" s="3"/>
      <c r="AEP398" s="3"/>
      <c r="AEQ398" s="3"/>
      <c r="AER398" s="3"/>
      <c r="AES398" s="3"/>
      <c r="AET398" s="3"/>
      <c r="AEU398" s="3"/>
      <c r="AEV398" s="3"/>
      <c r="AEW398" s="3"/>
      <c r="AEX398" s="3"/>
      <c r="AEY398" s="3"/>
      <c r="AEZ398" s="3"/>
      <c r="AFA398" s="3"/>
      <c r="AFB398" s="3"/>
      <c r="AFC398" s="3"/>
      <c r="AFD398" s="3"/>
      <c r="AFE398" s="3"/>
      <c r="AFF398" s="3"/>
      <c r="AFG398" s="3"/>
      <c r="AFH398" s="3"/>
      <c r="AFI398" s="3"/>
      <c r="AFJ398" s="3"/>
      <c r="AFK398" s="3"/>
      <c r="AFL398" s="3"/>
      <c r="AFM398" s="3"/>
      <c r="AFN398" s="3"/>
      <c r="AFO398" s="3"/>
      <c r="AFP398" s="3"/>
      <c r="AFQ398" s="3"/>
      <c r="AFR398" s="3"/>
      <c r="AFS398" s="3"/>
      <c r="AFT398" s="3"/>
      <c r="AFU398" s="3"/>
      <c r="AFV398" s="3"/>
      <c r="AFW398" s="3"/>
      <c r="AFX398" s="3"/>
      <c r="AFY398" s="3"/>
      <c r="AFZ398" s="3"/>
      <c r="AGA398" s="3"/>
      <c r="AGB398" s="3"/>
      <c r="AGC398" s="3"/>
      <c r="AGD398" s="3"/>
      <c r="AGE398" s="3"/>
      <c r="AGF398" s="3"/>
      <c r="AGG398" s="3"/>
      <c r="AGH398" s="3"/>
      <c r="AGI398" s="3"/>
      <c r="AGJ398" s="3"/>
      <c r="AGK398" s="3"/>
      <c r="AGL398" s="3"/>
      <c r="AGM398" s="3"/>
      <c r="AGN398" s="3"/>
      <c r="AGO398" s="3"/>
      <c r="AGP398" s="3"/>
      <c r="AGQ398" s="3"/>
      <c r="AGR398" s="3"/>
      <c r="AGS398" s="3"/>
      <c r="AGT398" s="3"/>
      <c r="AGU398" s="3"/>
      <c r="AGV398" s="3"/>
      <c r="AGW398" s="3"/>
      <c r="AGX398" s="3"/>
      <c r="AGY398" s="3"/>
      <c r="AGZ398" s="3"/>
      <c r="AHA398" s="3"/>
      <c r="AHB398" s="3"/>
      <c r="AHC398" s="3"/>
      <c r="AHD398" s="3"/>
      <c r="AHE398" s="3"/>
      <c r="AHF398" s="3"/>
      <c r="AHG398" s="3"/>
      <c r="AHH398" s="3"/>
      <c r="AHI398" s="3"/>
      <c r="AHJ398" s="3"/>
      <c r="AHK398" s="3"/>
      <c r="AHL398" s="3"/>
      <c r="AHM398" s="3"/>
      <c r="AHN398" s="3"/>
      <c r="AHO398" s="3"/>
      <c r="AHP398" s="3"/>
      <c r="AHQ398" s="3"/>
      <c r="AHR398" s="3"/>
      <c r="AHS398" s="3"/>
      <c r="AHT398" s="3"/>
      <c r="AHU398" s="3"/>
      <c r="AHV398" s="3"/>
      <c r="AHW398" s="3"/>
      <c r="AHX398" s="3"/>
      <c r="AHY398" s="3"/>
      <c r="AHZ398" s="3"/>
      <c r="AIA398" s="3"/>
      <c r="AIB398" s="3"/>
      <c r="AIC398" s="3"/>
      <c r="AID398" s="3"/>
      <c r="AIE398" s="3"/>
      <c r="AIF398" s="3"/>
      <c r="AIG398" s="3"/>
      <c r="AIH398" s="3"/>
      <c r="AII398" s="3"/>
      <c r="AIJ398" s="3"/>
      <c r="AIK398" s="3"/>
      <c r="AIL398" s="3"/>
      <c r="AIM398" s="3"/>
      <c r="AIN398" s="3"/>
      <c r="AIO398" s="3"/>
      <c r="AIP398" s="3"/>
      <c r="AIQ398" s="3"/>
      <c r="AIR398" s="3"/>
      <c r="AIS398" s="3"/>
      <c r="AIT398" s="3"/>
      <c r="AIU398" s="3"/>
      <c r="AIV398" s="3"/>
      <c r="AIW398" s="3"/>
      <c r="AIX398" s="3"/>
      <c r="AIY398" s="3"/>
      <c r="AIZ398" s="3"/>
      <c r="AJA398" s="3"/>
      <c r="AJB398" s="3"/>
      <c r="AJC398" s="3"/>
      <c r="AJD398" s="3"/>
      <c r="AJE398" s="3"/>
      <c r="AJF398" s="3"/>
      <c r="AJG398" s="3"/>
      <c r="AJH398" s="3"/>
      <c r="AJI398" s="3"/>
      <c r="AJJ398" s="3"/>
      <c r="AJK398" s="3"/>
      <c r="AJL398" s="3"/>
      <c r="AJM398" s="3"/>
      <c r="AJN398" s="3"/>
      <c r="AJO398" s="3"/>
      <c r="AJP398" s="3"/>
      <c r="AJQ398" s="3"/>
      <c r="AJR398" s="3"/>
      <c r="AJS398" s="3"/>
      <c r="AJT398" s="3"/>
      <c r="AJU398" s="3"/>
      <c r="AJV398" s="3"/>
      <c r="AJW398" s="3"/>
      <c r="AJX398" s="3"/>
      <c r="AJY398" s="3"/>
      <c r="AJZ398" s="3"/>
      <c r="AKA398" s="3"/>
      <c r="AKB398" s="3"/>
      <c r="AKC398" s="3"/>
      <c r="AKD398" s="3"/>
      <c r="AKE398" s="3"/>
      <c r="AKF398" s="3"/>
      <c r="AKG398" s="3"/>
      <c r="AKH398" s="3"/>
      <c r="AKI398" s="3"/>
      <c r="AKJ398" s="3"/>
      <c r="AKK398" s="3"/>
      <c r="AKL398" s="3"/>
      <c r="AKM398" s="3"/>
      <c r="AKN398" s="3"/>
      <c r="AKO398" s="3"/>
      <c r="AKP398" s="3"/>
      <c r="AKQ398" s="3"/>
      <c r="AKR398" s="3"/>
      <c r="AKS398" s="3"/>
      <c r="AKT398" s="3"/>
      <c r="AKU398" s="3"/>
      <c r="AKV398" s="3"/>
      <c r="AKW398" s="3"/>
      <c r="AKX398" s="3"/>
      <c r="AKY398" s="3"/>
      <c r="AKZ398" s="3"/>
      <c r="ALA398" s="3"/>
      <c r="ALB398" s="3"/>
      <c r="ALC398" s="3"/>
      <c r="ALD398" s="3"/>
      <c r="ALE398" s="3"/>
      <c r="ALF398" s="3"/>
      <c r="ALG398" s="3"/>
      <c r="ALH398" s="3"/>
      <c r="ALI398" s="3"/>
      <c r="ALJ398" s="3"/>
      <c r="ALK398" s="3"/>
      <c r="ALL398" s="3"/>
      <c r="ALM398" s="3"/>
      <c r="ALN398" s="3"/>
      <c r="ALO398" s="3"/>
      <c r="ALP398" s="3"/>
      <c r="ALQ398" s="3"/>
      <c r="ALR398" s="3"/>
      <c r="ALS398" s="3"/>
      <c r="ALT398" s="3"/>
      <c r="ALU398" s="3"/>
      <c r="ALV398" s="3"/>
      <c r="ALW398" s="3"/>
      <c r="ALX398" s="3"/>
      <c r="ALY398" s="3"/>
      <c r="ALZ398" s="3"/>
      <c r="AMA398" s="3"/>
      <c r="AMB398" s="3"/>
      <c r="AMC398" s="3"/>
      <c r="AMD398" s="3"/>
      <c r="AME398" s="3"/>
      <c r="AMF398" s="3"/>
      <c r="AMG398" s="3"/>
      <c r="AMH398" s="3"/>
      <c r="AMI398" s="3"/>
      <c r="AMJ398" s="3"/>
      <c r="AMK398" s="3"/>
      <c r="AML398" s="3"/>
      <c r="AMM398" s="3"/>
      <c r="AMN398" s="3"/>
      <c r="AMO398" s="3"/>
      <c r="AMP398" s="3"/>
      <c r="AMQ398" s="3"/>
      <c r="AMR398" s="3"/>
      <c r="AMS398" s="3"/>
      <c r="AMT398" s="3"/>
      <c r="AMU398" s="3"/>
      <c r="AMV398" s="3"/>
      <c r="AMW398" s="3"/>
      <c r="AMX398" s="3"/>
      <c r="AMY398" s="3"/>
      <c r="AMZ398" s="3"/>
      <c r="ANA398" s="3"/>
      <c r="ANB398" s="3"/>
      <c r="ANC398" s="3"/>
      <c r="AND398" s="3"/>
      <c r="ANE398" s="3"/>
      <c r="ANF398" s="3"/>
      <c r="ANG398" s="3"/>
      <c r="ANH398" s="3"/>
      <c r="ANI398" s="3"/>
      <c r="ANJ398" s="3"/>
      <c r="ANK398" s="3"/>
      <c r="ANL398" s="3"/>
      <c r="ANM398" s="3"/>
      <c r="ANN398" s="3"/>
      <c r="ANO398" s="3"/>
      <c r="ANP398" s="3"/>
      <c r="ANQ398" s="3"/>
      <c r="ANR398" s="3"/>
      <c r="ANS398" s="3"/>
      <c r="ANT398" s="3"/>
      <c r="ANU398" s="3"/>
      <c r="ANV398" s="3"/>
      <c r="ANW398" s="3"/>
      <c r="ANX398" s="3"/>
      <c r="ANY398" s="3"/>
      <c r="ANZ398" s="3"/>
      <c r="AOA398" s="3"/>
      <c r="AOB398" s="3"/>
      <c r="AOC398" s="3"/>
      <c r="AOD398" s="3"/>
      <c r="AOE398" s="3"/>
      <c r="AOF398" s="3"/>
      <c r="AOG398" s="3"/>
      <c r="AOH398" s="3"/>
      <c r="AOI398" s="3"/>
      <c r="AOJ398" s="3"/>
      <c r="AOK398" s="3"/>
      <c r="AOL398" s="3"/>
      <c r="AOM398" s="3"/>
      <c r="AON398" s="3"/>
      <c r="AOO398" s="3"/>
      <c r="AOP398" s="3"/>
      <c r="AOQ398" s="3"/>
      <c r="AOR398" s="3"/>
      <c r="AOS398" s="3"/>
      <c r="AOT398" s="3"/>
      <c r="AOU398" s="3"/>
      <c r="AOV398" s="3"/>
      <c r="AOW398" s="3"/>
      <c r="AOX398" s="3"/>
      <c r="AOY398" s="3"/>
      <c r="AOZ398" s="3"/>
      <c r="APA398" s="3"/>
      <c r="APB398" s="3"/>
      <c r="APC398" s="3"/>
      <c r="APD398" s="3"/>
      <c r="APE398" s="3"/>
      <c r="APF398" s="3"/>
      <c r="APG398" s="3"/>
      <c r="APH398" s="3"/>
      <c r="API398" s="3"/>
      <c r="APJ398" s="3"/>
      <c r="APK398" s="3"/>
      <c r="APL398" s="3"/>
      <c r="APM398" s="3"/>
      <c r="APN398" s="3"/>
      <c r="APO398" s="3"/>
      <c r="APP398" s="3"/>
      <c r="APQ398" s="3"/>
      <c r="APR398" s="3"/>
      <c r="APS398" s="3"/>
      <c r="APT398" s="3"/>
      <c r="APU398" s="3"/>
      <c r="APV398" s="3"/>
      <c r="APW398" s="3"/>
      <c r="APX398" s="3"/>
      <c r="APY398" s="3"/>
      <c r="APZ398" s="3"/>
      <c r="AQA398" s="3"/>
      <c r="AQB398" s="3"/>
      <c r="AQC398" s="3"/>
      <c r="AQD398" s="3"/>
      <c r="AQE398" s="3"/>
      <c r="AQF398" s="3"/>
      <c r="AQG398" s="3"/>
      <c r="AQH398" s="3"/>
      <c r="AQI398" s="3"/>
      <c r="AQJ398" s="3"/>
      <c r="AQK398" s="3"/>
      <c r="AQL398" s="3"/>
      <c r="AQM398" s="3"/>
      <c r="AQN398" s="3"/>
      <c r="AQO398" s="3"/>
      <c r="AQP398" s="3"/>
      <c r="AQQ398" s="3"/>
      <c r="AQR398" s="3"/>
      <c r="AQS398" s="3"/>
      <c r="AQT398" s="3"/>
      <c r="AQU398" s="3"/>
      <c r="AQV398" s="3"/>
      <c r="AQW398" s="3"/>
      <c r="AQX398" s="3"/>
      <c r="AQY398" s="3"/>
      <c r="AQZ398" s="3"/>
      <c r="ARA398" s="3"/>
      <c r="ARB398" s="3"/>
      <c r="ARC398" s="3"/>
      <c r="ARD398" s="3"/>
      <c r="ARE398" s="3"/>
      <c r="ARF398" s="3"/>
      <c r="ARG398" s="3"/>
      <c r="ARH398" s="3"/>
      <c r="ARI398" s="3"/>
      <c r="ARJ398" s="3"/>
      <c r="ARK398" s="3"/>
      <c r="ARL398" s="3"/>
      <c r="ARM398" s="3"/>
      <c r="ARN398" s="3"/>
      <c r="ARO398" s="3"/>
      <c r="ARP398" s="3"/>
      <c r="ARQ398" s="3"/>
      <c r="ARR398" s="3"/>
      <c r="ARS398" s="3"/>
      <c r="ART398" s="3"/>
      <c r="ARU398" s="3"/>
      <c r="ARV398" s="3"/>
      <c r="ARW398" s="3"/>
      <c r="ARX398" s="3"/>
      <c r="ARY398" s="3"/>
      <c r="ARZ398" s="3"/>
      <c r="ASA398" s="3"/>
      <c r="ASB398" s="3"/>
      <c r="ASC398" s="3"/>
      <c r="ASD398" s="3"/>
      <c r="ASE398" s="3"/>
      <c r="ASF398" s="3"/>
      <c r="ASG398" s="3"/>
      <c r="ASH398" s="3"/>
      <c r="ASI398" s="3"/>
      <c r="ASJ398" s="3"/>
      <c r="ASK398" s="3"/>
      <c r="ASL398" s="3"/>
      <c r="ASM398" s="3"/>
      <c r="ASN398" s="3"/>
      <c r="ASO398" s="3"/>
      <c r="ASP398" s="3"/>
      <c r="ASQ398" s="3"/>
      <c r="ASR398" s="3"/>
      <c r="ASS398" s="3"/>
      <c r="AST398" s="3"/>
      <c r="ASU398" s="3"/>
      <c r="ASV398" s="3"/>
      <c r="ASW398" s="3"/>
      <c r="ASX398" s="3"/>
      <c r="ASY398" s="3"/>
      <c r="ASZ398" s="3"/>
      <c r="ATA398" s="3"/>
      <c r="ATB398" s="3"/>
      <c r="ATC398" s="3"/>
      <c r="ATD398" s="3"/>
      <c r="ATE398" s="3"/>
      <c r="ATF398" s="3"/>
      <c r="ATG398" s="3"/>
      <c r="ATH398" s="3"/>
      <c r="ATI398" s="3"/>
      <c r="ATJ398" s="3"/>
      <c r="ATK398" s="3"/>
      <c r="ATL398" s="3"/>
      <c r="ATM398" s="3"/>
      <c r="ATN398" s="3"/>
      <c r="ATO398" s="3"/>
      <c r="ATP398" s="3"/>
      <c r="ATQ398" s="3"/>
      <c r="ATR398" s="3"/>
      <c r="ATS398" s="3"/>
      <c r="ATT398" s="3"/>
      <c r="ATU398" s="3"/>
      <c r="ATV398" s="3"/>
      <c r="ATW398" s="3"/>
      <c r="ATX398" s="3"/>
      <c r="ATY398" s="3"/>
      <c r="ATZ398" s="3"/>
      <c r="AUA398" s="3"/>
      <c r="AUB398" s="3"/>
      <c r="AUC398" s="3"/>
      <c r="AUD398" s="3"/>
      <c r="AUE398" s="3"/>
      <c r="AUF398" s="3"/>
      <c r="AUG398" s="3"/>
      <c r="AUH398" s="3"/>
      <c r="AUI398" s="3"/>
      <c r="AUJ398" s="3"/>
      <c r="AUK398" s="3"/>
      <c r="AUL398" s="3"/>
      <c r="AUM398" s="3"/>
      <c r="AUN398" s="3"/>
      <c r="AUO398" s="3"/>
      <c r="AUP398" s="3"/>
      <c r="AUQ398" s="3"/>
      <c r="AUR398" s="3"/>
      <c r="AUS398" s="3"/>
      <c r="AUT398" s="3"/>
      <c r="AUU398" s="3"/>
      <c r="AUV398" s="3"/>
      <c r="AUW398" s="3"/>
      <c r="AUX398" s="3"/>
      <c r="AUY398" s="3"/>
      <c r="AUZ398" s="3"/>
      <c r="AVA398" s="3"/>
      <c r="AVB398" s="3"/>
      <c r="AVC398" s="3"/>
      <c r="AVD398" s="3"/>
      <c r="AVE398" s="3"/>
      <c r="AVF398" s="3"/>
      <c r="AVG398" s="3"/>
      <c r="AVH398" s="3"/>
      <c r="AVI398" s="3"/>
      <c r="AVJ398" s="3"/>
      <c r="AVK398" s="3"/>
      <c r="AVL398" s="3"/>
      <c r="AVM398" s="3"/>
      <c r="AVN398" s="3"/>
      <c r="AVO398" s="3"/>
      <c r="AVP398" s="3"/>
      <c r="AVQ398" s="3"/>
      <c r="AVR398" s="3"/>
      <c r="AVS398" s="3"/>
      <c r="AVT398" s="3"/>
      <c r="AVU398" s="3"/>
      <c r="AVV398" s="3"/>
      <c r="AVW398" s="3"/>
      <c r="AVX398" s="3"/>
      <c r="AVY398" s="3"/>
      <c r="AVZ398" s="3"/>
      <c r="AWA398" s="3"/>
      <c r="AWB398" s="3"/>
      <c r="AWC398" s="3"/>
      <c r="AWD398" s="3"/>
      <c r="AWE398" s="3"/>
      <c r="AWF398" s="3"/>
      <c r="AWG398" s="3"/>
      <c r="AWH398" s="3"/>
      <c r="AWI398" s="3"/>
      <c r="AWJ398" s="3"/>
      <c r="AWK398" s="3"/>
      <c r="AWL398" s="3"/>
      <c r="AWM398" s="3"/>
      <c r="AWN398" s="3"/>
      <c r="AWO398" s="3"/>
      <c r="AWP398" s="3"/>
      <c r="AWQ398" s="3"/>
      <c r="AWR398" s="3"/>
      <c r="AWS398" s="3"/>
      <c r="AWT398" s="3"/>
      <c r="AWU398" s="3"/>
      <c r="AWV398" s="3"/>
      <c r="AWW398" s="3"/>
      <c r="AWX398" s="3"/>
      <c r="AWY398" s="3"/>
      <c r="AWZ398" s="3"/>
      <c r="AXA398" s="3"/>
      <c r="AXB398" s="3"/>
      <c r="AXC398" s="3"/>
      <c r="AXD398" s="3"/>
      <c r="AXE398" s="3"/>
      <c r="AXF398" s="3"/>
      <c r="AXG398" s="3"/>
      <c r="AXH398" s="3"/>
      <c r="AXI398" s="3"/>
      <c r="AXJ398" s="3"/>
      <c r="AXK398" s="3"/>
      <c r="AXL398" s="3"/>
      <c r="AXM398" s="3"/>
      <c r="AXN398" s="3"/>
      <c r="AXO398" s="3"/>
      <c r="AXP398" s="3"/>
      <c r="AXQ398" s="3"/>
      <c r="AXR398" s="3"/>
      <c r="AXS398" s="3"/>
      <c r="AXT398" s="3"/>
      <c r="AXU398" s="3"/>
      <c r="AXV398" s="3"/>
      <c r="AXW398" s="3"/>
      <c r="AXX398" s="3"/>
      <c r="AXY398" s="3"/>
      <c r="AXZ398" s="3"/>
      <c r="AYA398" s="3"/>
      <c r="AYB398" s="3"/>
      <c r="AYC398" s="3"/>
      <c r="AYD398" s="3"/>
      <c r="AYE398" s="3"/>
      <c r="AYF398" s="3"/>
      <c r="AYG398" s="3"/>
      <c r="AYH398" s="3"/>
      <c r="AYI398" s="3"/>
      <c r="AYJ398" s="3"/>
      <c r="AYK398" s="3"/>
      <c r="AYL398" s="3"/>
      <c r="AYM398" s="3"/>
      <c r="AYN398" s="3"/>
      <c r="AYO398" s="3"/>
      <c r="AYP398" s="3"/>
      <c r="AYQ398" s="3"/>
      <c r="AYR398" s="3"/>
      <c r="AYS398" s="3"/>
      <c r="AYT398" s="3"/>
      <c r="AYU398" s="3"/>
      <c r="AYV398" s="3"/>
      <c r="AYW398" s="3"/>
      <c r="AYX398" s="3"/>
      <c r="AYY398" s="3"/>
      <c r="AYZ398" s="3"/>
      <c r="AZA398" s="3"/>
      <c r="AZB398" s="3"/>
      <c r="AZC398" s="3"/>
      <c r="AZD398" s="3"/>
      <c r="AZE398" s="3"/>
      <c r="AZF398" s="3"/>
      <c r="AZG398" s="3"/>
      <c r="AZH398" s="3"/>
      <c r="AZI398" s="3"/>
      <c r="AZJ398" s="3"/>
      <c r="AZK398" s="3"/>
      <c r="AZL398" s="3"/>
      <c r="AZM398" s="3"/>
      <c r="AZN398" s="3"/>
      <c r="AZO398" s="3"/>
      <c r="AZP398" s="3"/>
      <c r="AZQ398" s="3"/>
      <c r="AZR398" s="3"/>
      <c r="AZS398" s="3"/>
      <c r="AZT398" s="3"/>
      <c r="AZU398" s="3"/>
      <c r="AZV398" s="3"/>
      <c r="AZW398" s="3"/>
      <c r="AZX398" s="3"/>
      <c r="AZY398" s="3"/>
      <c r="AZZ398" s="3"/>
      <c r="BAA398" s="3"/>
      <c r="BAB398" s="3"/>
      <c r="BAC398" s="3"/>
      <c r="BAD398" s="3"/>
      <c r="BAE398" s="3"/>
      <c r="BAF398" s="3"/>
      <c r="BAG398" s="3"/>
      <c r="BAH398" s="3"/>
      <c r="BAI398" s="3"/>
      <c r="BAJ398" s="3"/>
      <c r="BAK398" s="3"/>
      <c r="BAL398" s="3"/>
      <c r="BAM398" s="3"/>
      <c r="BAN398" s="3"/>
      <c r="BAO398" s="3"/>
      <c r="BAP398" s="3"/>
      <c r="BAQ398" s="3"/>
      <c r="BAR398" s="3"/>
      <c r="BAS398" s="3"/>
      <c r="BAT398" s="3"/>
      <c r="BAU398" s="3"/>
      <c r="BAV398" s="3"/>
      <c r="BAW398" s="3"/>
      <c r="BAX398" s="3"/>
      <c r="BAY398" s="3"/>
      <c r="BAZ398" s="3"/>
      <c r="BBA398" s="3"/>
      <c r="BBB398" s="3"/>
      <c r="BBC398" s="3"/>
      <c r="BBD398" s="3"/>
      <c r="BBE398" s="3"/>
      <c r="BBF398" s="3"/>
      <c r="BBG398" s="3"/>
      <c r="BBH398" s="3"/>
      <c r="BBI398" s="3"/>
      <c r="BBJ398" s="3"/>
      <c r="BBK398" s="3"/>
      <c r="BBL398" s="3"/>
      <c r="BBM398" s="3"/>
      <c r="BBN398" s="3"/>
      <c r="BBO398" s="3"/>
      <c r="BBP398" s="3"/>
      <c r="BBQ398" s="3"/>
      <c r="BBR398" s="3"/>
      <c r="BBS398" s="3"/>
      <c r="BBT398" s="3"/>
      <c r="BBU398" s="3"/>
      <c r="BBV398" s="3"/>
      <c r="BBW398" s="3"/>
      <c r="BBX398" s="3"/>
      <c r="BBY398" s="3"/>
      <c r="BBZ398" s="3"/>
      <c r="BCA398" s="3"/>
      <c r="BCB398" s="3"/>
      <c r="BCC398" s="3"/>
      <c r="BCD398" s="3"/>
      <c r="BCE398" s="3"/>
      <c r="BCF398" s="3"/>
      <c r="BCG398" s="3"/>
      <c r="BCH398" s="3"/>
      <c r="BCI398" s="3"/>
      <c r="BCJ398" s="3"/>
      <c r="BCK398" s="3"/>
      <c r="BCL398" s="3"/>
      <c r="BCM398" s="3"/>
      <c r="BCN398" s="3"/>
      <c r="BCO398" s="3"/>
      <c r="BCP398" s="3"/>
      <c r="BCQ398" s="3"/>
      <c r="BCR398" s="3"/>
      <c r="BCS398" s="3"/>
      <c r="BCT398" s="3"/>
      <c r="BCU398" s="3"/>
      <c r="BCV398" s="3"/>
      <c r="BCW398" s="3"/>
      <c r="BCX398" s="3"/>
      <c r="BCY398" s="3"/>
      <c r="BCZ398" s="3"/>
      <c r="BDA398" s="3"/>
      <c r="BDB398" s="3"/>
      <c r="BDC398" s="3"/>
      <c r="BDD398" s="3"/>
      <c r="BDE398" s="3"/>
      <c r="BDF398" s="3"/>
      <c r="BDG398" s="3"/>
      <c r="BDH398" s="3"/>
      <c r="BDI398" s="3"/>
      <c r="BDJ398" s="3"/>
      <c r="BDK398" s="3"/>
      <c r="BDL398" s="3"/>
      <c r="BDM398" s="3"/>
      <c r="BDN398" s="3"/>
      <c r="BDO398" s="3"/>
      <c r="BDP398" s="3"/>
      <c r="BDQ398" s="3"/>
      <c r="BDR398" s="3"/>
      <c r="BDS398" s="3"/>
      <c r="BDT398" s="3"/>
      <c r="BDU398" s="3"/>
      <c r="BDV398" s="3"/>
      <c r="BDW398" s="3"/>
      <c r="BDX398" s="3"/>
      <c r="BDY398" s="3"/>
      <c r="BDZ398" s="3"/>
      <c r="BEA398" s="3"/>
      <c r="BEB398" s="3"/>
      <c r="BEC398" s="3"/>
      <c r="BED398" s="3"/>
      <c r="BEE398" s="3"/>
      <c r="BEF398" s="3"/>
      <c r="BEG398" s="3"/>
      <c r="BEH398" s="3"/>
      <c r="BEI398" s="3"/>
      <c r="BEJ398" s="3"/>
      <c r="BEK398" s="3"/>
      <c r="BEL398" s="3"/>
      <c r="BEM398" s="3"/>
      <c r="BEN398" s="3"/>
      <c r="BEO398" s="3"/>
      <c r="BEP398" s="3"/>
      <c r="BEQ398" s="3"/>
      <c r="BER398" s="3"/>
      <c r="BES398" s="3"/>
      <c r="BET398" s="3"/>
      <c r="BEU398" s="3"/>
      <c r="BEV398" s="3"/>
      <c r="BEW398" s="3"/>
      <c r="BEX398" s="3"/>
      <c r="BEY398" s="3"/>
      <c r="BEZ398" s="3"/>
      <c r="BFA398" s="3"/>
      <c r="BFB398" s="3"/>
      <c r="BFC398" s="3"/>
      <c r="BFD398" s="3"/>
      <c r="BFE398" s="3"/>
      <c r="BFF398" s="3"/>
      <c r="BFG398" s="3"/>
      <c r="BFH398" s="3"/>
      <c r="BFI398" s="3"/>
      <c r="BFJ398" s="3"/>
      <c r="BFK398" s="3"/>
      <c r="BFL398" s="3"/>
      <c r="BFM398" s="3"/>
      <c r="BFN398" s="3"/>
      <c r="BFO398" s="3"/>
      <c r="BFP398" s="3"/>
      <c r="BFQ398" s="3"/>
      <c r="BFR398" s="3"/>
      <c r="BFS398" s="3"/>
      <c r="BFT398" s="3"/>
      <c r="BFU398" s="3"/>
      <c r="BFV398" s="3"/>
      <c r="BFW398" s="3"/>
      <c r="BFX398" s="3"/>
      <c r="BFY398" s="3"/>
      <c r="BFZ398" s="3"/>
      <c r="BGA398" s="3"/>
      <c r="BGB398" s="3"/>
      <c r="BGC398" s="3"/>
      <c r="BGD398" s="3"/>
      <c r="BGE398" s="3"/>
      <c r="BGF398" s="3"/>
      <c r="BGG398" s="3"/>
      <c r="BGH398" s="3"/>
      <c r="BGI398" s="3"/>
      <c r="BGJ398" s="3"/>
      <c r="BGK398" s="3"/>
      <c r="BGL398" s="3"/>
      <c r="BGM398" s="3"/>
      <c r="BGN398" s="3"/>
      <c r="BGO398" s="3"/>
      <c r="BGP398" s="3"/>
      <c r="BGQ398" s="3"/>
      <c r="BGR398" s="3"/>
      <c r="BGS398" s="3"/>
      <c r="BGT398" s="3"/>
      <c r="BGU398" s="3"/>
      <c r="BGV398" s="3"/>
      <c r="BGW398" s="3"/>
      <c r="BGX398" s="3"/>
      <c r="BGY398" s="3"/>
      <c r="BGZ398" s="3"/>
      <c r="BHA398" s="3"/>
      <c r="BHB398" s="3"/>
      <c r="BHC398" s="3"/>
      <c r="BHD398" s="3"/>
      <c r="BHE398" s="3"/>
      <c r="BHF398" s="3"/>
      <c r="BHG398" s="3"/>
      <c r="BHH398" s="3"/>
      <c r="BHI398" s="3"/>
      <c r="BHJ398" s="3"/>
      <c r="BHK398" s="3"/>
      <c r="BHL398" s="3"/>
      <c r="BHM398" s="3"/>
      <c r="BHN398" s="3"/>
      <c r="BHO398" s="3"/>
      <c r="BHP398" s="3"/>
      <c r="BHQ398" s="3"/>
      <c r="BHR398" s="3"/>
      <c r="BHS398" s="3"/>
      <c r="BHT398" s="3"/>
      <c r="BHU398" s="3"/>
      <c r="BHV398" s="3"/>
      <c r="BHW398" s="3"/>
      <c r="BHX398" s="3"/>
      <c r="BHY398" s="3"/>
      <c r="BHZ398" s="3"/>
      <c r="BIA398" s="3"/>
      <c r="BIB398" s="3"/>
      <c r="BIC398" s="3"/>
      <c r="BID398" s="3"/>
      <c r="BIE398" s="3"/>
      <c r="BIF398" s="3"/>
      <c r="BIG398" s="3"/>
      <c r="BIH398" s="3"/>
      <c r="BII398" s="3"/>
      <c r="BIJ398" s="3"/>
      <c r="BIK398" s="3"/>
      <c r="BIL398" s="3"/>
      <c r="BIM398" s="3"/>
      <c r="BIN398" s="3"/>
      <c r="BIO398" s="3"/>
      <c r="BIP398" s="3"/>
      <c r="BIQ398" s="3"/>
      <c r="BIR398" s="3"/>
      <c r="BIS398" s="3"/>
      <c r="BIT398" s="3"/>
      <c r="BIU398" s="3"/>
      <c r="BIV398" s="3"/>
      <c r="BIW398" s="3"/>
      <c r="BIX398" s="3"/>
      <c r="BIY398" s="3"/>
      <c r="BIZ398" s="3"/>
      <c r="BJA398" s="3"/>
      <c r="BJB398" s="3"/>
      <c r="BJC398" s="3"/>
      <c r="BJD398" s="3"/>
      <c r="BJE398" s="3"/>
      <c r="BJF398" s="3"/>
      <c r="BJG398" s="3"/>
      <c r="BJH398" s="3"/>
      <c r="BJI398" s="3"/>
      <c r="BJJ398" s="3"/>
      <c r="BJK398" s="3"/>
      <c r="BJL398" s="3"/>
      <c r="BJM398" s="3"/>
      <c r="BJN398" s="3"/>
      <c r="BJO398" s="3"/>
      <c r="BJP398" s="3"/>
      <c r="BJQ398" s="3"/>
      <c r="BJR398" s="3"/>
      <c r="BJS398" s="3"/>
      <c r="BJT398" s="3"/>
      <c r="BJU398" s="3"/>
      <c r="BJV398" s="3"/>
      <c r="BJW398" s="3"/>
      <c r="BJX398" s="3"/>
      <c r="BJY398" s="3"/>
      <c r="BJZ398" s="3"/>
      <c r="BKA398" s="3"/>
      <c r="BKB398" s="3"/>
      <c r="BKC398" s="3"/>
      <c r="BKD398" s="3"/>
      <c r="BKE398" s="3"/>
      <c r="BKF398" s="3"/>
      <c r="BKG398" s="3"/>
      <c r="BKH398" s="3"/>
      <c r="BKI398" s="3"/>
      <c r="BKJ398" s="3"/>
      <c r="BKK398" s="3"/>
      <c r="BKL398" s="3"/>
      <c r="BKM398" s="3"/>
      <c r="BKN398" s="3"/>
      <c r="BKO398" s="3"/>
      <c r="BKP398" s="3"/>
      <c r="BKQ398" s="3"/>
      <c r="BKR398" s="3"/>
      <c r="BKS398" s="3"/>
      <c r="BKT398" s="3"/>
      <c r="BKU398" s="3"/>
      <c r="BKV398" s="3"/>
      <c r="BKW398" s="3"/>
      <c r="BKX398" s="3"/>
      <c r="BKY398" s="3"/>
      <c r="BKZ398" s="3"/>
      <c r="BLA398" s="3"/>
      <c r="BLB398" s="3"/>
      <c r="BLC398" s="3"/>
      <c r="BLD398" s="3"/>
      <c r="BLE398" s="3"/>
      <c r="BLF398" s="3"/>
      <c r="BLG398" s="3"/>
      <c r="BLH398" s="3"/>
      <c r="BLI398" s="3"/>
      <c r="BLJ398" s="3"/>
      <c r="BLK398" s="3"/>
      <c r="BLL398" s="3"/>
      <c r="BLM398" s="3"/>
      <c r="BLN398" s="3"/>
      <c r="BLO398" s="3"/>
      <c r="BLP398" s="3"/>
      <c r="BLQ398" s="3"/>
      <c r="BLR398" s="3"/>
      <c r="BLS398" s="3"/>
      <c r="BLT398" s="3"/>
      <c r="BLU398" s="3"/>
      <c r="BLV398" s="3"/>
      <c r="BLW398" s="3"/>
      <c r="BLX398" s="3"/>
      <c r="BLY398" s="3"/>
      <c r="BLZ398" s="3"/>
      <c r="BMA398" s="3"/>
      <c r="BMB398" s="3"/>
      <c r="BMC398" s="3"/>
      <c r="BMD398" s="3"/>
      <c r="BME398" s="3"/>
      <c r="BMF398" s="3"/>
      <c r="BMG398" s="3"/>
      <c r="BMH398" s="3"/>
      <c r="BMI398" s="3"/>
      <c r="BMJ398" s="3"/>
      <c r="BMK398" s="3"/>
      <c r="BML398" s="3"/>
      <c r="BMM398" s="3"/>
      <c r="BMN398" s="3"/>
      <c r="BMO398" s="3"/>
      <c r="BMP398" s="3"/>
      <c r="BMQ398" s="3"/>
      <c r="BMR398" s="3"/>
      <c r="BMS398" s="3"/>
      <c r="BMT398" s="3"/>
      <c r="BMU398" s="3"/>
      <c r="BMV398" s="3"/>
      <c r="BMW398" s="3"/>
      <c r="BMX398" s="3"/>
      <c r="BMY398" s="3"/>
      <c r="BMZ398" s="3"/>
      <c r="BNA398" s="3"/>
      <c r="BNB398" s="3"/>
      <c r="BNC398" s="3"/>
      <c r="BND398" s="3"/>
      <c r="BNE398" s="3"/>
      <c r="BNF398" s="3"/>
      <c r="BNG398" s="3"/>
      <c r="BNH398" s="3"/>
      <c r="BNI398" s="3"/>
      <c r="BNJ398" s="3"/>
      <c r="BNK398" s="3"/>
      <c r="BNL398" s="3"/>
      <c r="BNM398" s="3"/>
      <c r="BNN398" s="3"/>
      <c r="BNO398" s="3"/>
      <c r="BNP398" s="3"/>
      <c r="BNQ398" s="3"/>
      <c r="BNR398" s="3"/>
      <c r="BNS398" s="3"/>
      <c r="BNT398" s="3"/>
      <c r="BNU398" s="3"/>
      <c r="BNV398" s="3"/>
      <c r="BNW398" s="3"/>
      <c r="BNX398" s="3"/>
      <c r="BNY398" s="3"/>
      <c r="BNZ398" s="3"/>
      <c r="BOA398" s="3"/>
      <c r="BOB398" s="3"/>
      <c r="BOC398" s="3"/>
      <c r="BOD398" s="3"/>
      <c r="BOE398" s="3"/>
      <c r="BOF398" s="3"/>
      <c r="BOG398" s="3"/>
      <c r="BOH398" s="3"/>
      <c r="BOI398" s="3"/>
      <c r="BOJ398" s="3"/>
      <c r="BOK398" s="3"/>
      <c r="BOL398" s="3"/>
      <c r="BOM398" s="3"/>
      <c r="BON398" s="3"/>
      <c r="BOO398" s="3"/>
      <c r="BOP398" s="3"/>
      <c r="BOQ398" s="3"/>
      <c r="BOR398" s="3"/>
      <c r="BOS398" s="3"/>
      <c r="BOT398" s="3"/>
      <c r="BOU398" s="3"/>
      <c r="BOV398" s="3"/>
      <c r="BOW398" s="3"/>
      <c r="BOX398" s="3"/>
      <c r="BOY398" s="3"/>
      <c r="BOZ398" s="3"/>
      <c r="BPA398" s="3"/>
      <c r="BPB398" s="3"/>
      <c r="BPC398" s="3"/>
      <c r="BPD398" s="3"/>
      <c r="BPE398" s="3"/>
      <c r="BPF398" s="3"/>
      <c r="BPG398" s="3"/>
      <c r="BPH398" s="3"/>
      <c r="BPI398" s="3"/>
      <c r="BPJ398" s="3"/>
      <c r="BPK398" s="3"/>
      <c r="BPL398" s="3"/>
      <c r="BPM398" s="3"/>
      <c r="BPN398" s="3"/>
      <c r="BPO398" s="3"/>
      <c r="BPP398" s="3"/>
      <c r="BPQ398" s="3"/>
      <c r="BPR398" s="3"/>
      <c r="BPS398" s="3"/>
      <c r="BPT398" s="3"/>
      <c r="BPU398" s="3"/>
      <c r="BPV398" s="3"/>
      <c r="BPW398" s="3"/>
      <c r="BPX398" s="3"/>
      <c r="BPY398" s="3"/>
      <c r="BPZ398" s="3"/>
      <c r="BQA398" s="3"/>
      <c r="BQB398" s="3"/>
      <c r="BQC398" s="3"/>
      <c r="BQD398" s="3"/>
      <c r="BQE398" s="3"/>
      <c r="BQF398" s="3"/>
      <c r="BQG398" s="3"/>
      <c r="BQH398" s="3"/>
      <c r="BQI398" s="3"/>
      <c r="BQJ398" s="3"/>
      <c r="BQK398" s="3"/>
      <c r="BQL398" s="3"/>
      <c r="BQM398" s="3"/>
      <c r="BQN398" s="3"/>
      <c r="BQO398" s="3"/>
      <c r="BQP398" s="3"/>
      <c r="BQQ398" s="3"/>
      <c r="BQR398" s="3"/>
      <c r="BQS398" s="3"/>
      <c r="BQT398" s="3"/>
      <c r="BQU398" s="3"/>
      <c r="BQV398" s="3"/>
      <c r="BQW398" s="3"/>
      <c r="BQX398" s="3"/>
      <c r="BQY398" s="3"/>
      <c r="BQZ398" s="3"/>
      <c r="BRA398" s="3"/>
      <c r="BRB398" s="3"/>
      <c r="BRC398" s="3"/>
      <c r="BRD398" s="3"/>
      <c r="BRE398" s="3"/>
      <c r="BRF398" s="3"/>
      <c r="BRG398" s="3"/>
      <c r="BRH398" s="3"/>
      <c r="BRI398" s="3"/>
      <c r="BRJ398" s="3"/>
      <c r="BRK398" s="3"/>
      <c r="BRL398" s="3"/>
      <c r="BRM398" s="3"/>
      <c r="BRN398" s="3"/>
      <c r="BRO398" s="3"/>
      <c r="BRP398" s="3"/>
      <c r="BRQ398" s="3"/>
      <c r="BRR398" s="3"/>
      <c r="BRS398" s="3"/>
      <c r="BRT398" s="3"/>
      <c r="BRU398" s="3"/>
      <c r="BRV398" s="3"/>
      <c r="BRW398" s="3"/>
      <c r="BRX398" s="3"/>
      <c r="BRY398" s="3"/>
      <c r="BRZ398" s="3"/>
      <c r="BSA398" s="3"/>
      <c r="BSB398" s="3"/>
      <c r="BSC398" s="3"/>
      <c r="BSD398" s="3"/>
      <c r="BSE398" s="3"/>
      <c r="BSF398" s="3"/>
      <c r="BSG398" s="3"/>
      <c r="BSH398" s="3"/>
      <c r="BSI398" s="3"/>
      <c r="BSJ398" s="3"/>
      <c r="BSK398" s="3"/>
      <c r="BSL398" s="3"/>
      <c r="BSM398" s="3"/>
      <c r="BSN398" s="3"/>
      <c r="BSO398" s="3"/>
      <c r="BSP398" s="3"/>
      <c r="BSQ398" s="3"/>
      <c r="BSR398" s="3"/>
      <c r="BSS398" s="3"/>
      <c r="BST398" s="3"/>
      <c r="BSU398" s="3"/>
      <c r="BSV398" s="3"/>
      <c r="BSW398" s="3"/>
      <c r="BSX398" s="3"/>
      <c r="BSY398" s="3"/>
      <c r="BSZ398" s="3"/>
      <c r="BTA398" s="3"/>
      <c r="BTB398" s="3"/>
      <c r="BTC398" s="3"/>
      <c r="BTD398" s="3"/>
      <c r="BTE398" s="3"/>
      <c r="BTF398" s="3"/>
      <c r="BTG398" s="3"/>
      <c r="BTH398" s="3"/>
      <c r="BTI398" s="3"/>
      <c r="BTJ398" s="3"/>
      <c r="BTK398" s="3"/>
      <c r="BTL398" s="3"/>
      <c r="BTM398" s="3"/>
      <c r="BTN398" s="3"/>
      <c r="BTO398" s="3"/>
      <c r="BTP398" s="3"/>
      <c r="BTQ398" s="3"/>
      <c r="BTR398" s="3"/>
      <c r="BTS398" s="3"/>
      <c r="BTT398" s="3"/>
      <c r="BTU398" s="3"/>
      <c r="BTV398" s="3"/>
      <c r="BTW398" s="3"/>
      <c r="BTX398" s="3"/>
      <c r="BTY398" s="3"/>
      <c r="BTZ398" s="3"/>
      <c r="BUA398" s="3"/>
      <c r="BUB398" s="3"/>
      <c r="BUC398" s="3"/>
      <c r="BUD398" s="3"/>
      <c r="BUE398" s="3"/>
      <c r="BUF398" s="3"/>
      <c r="BUG398" s="3"/>
      <c r="BUH398" s="3"/>
      <c r="BUI398" s="3"/>
      <c r="BUJ398" s="3"/>
      <c r="BUK398" s="3"/>
      <c r="BUL398" s="3"/>
      <c r="BUM398" s="3"/>
      <c r="BUN398" s="3"/>
      <c r="BUO398" s="3"/>
      <c r="BUP398" s="3"/>
      <c r="BUQ398" s="3"/>
      <c r="BUR398" s="3"/>
      <c r="BUS398" s="3"/>
      <c r="BUT398" s="3"/>
      <c r="BUU398" s="3"/>
      <c r="BUV398" s="3"/>
      <c r="BUW398" s="3"/>
      <c r="BUX398" s="3"/>
      <c r="BUY398" s="3"/>
      <c r="BUZ398" s="3"/>
      <c r="BVA398" s="3"/>
      <c r="BVB398" s="3"/>
      <c r="BVC398" s="3"/>
      <c r="BVD398" s="3"/>
      <c r="BVE398" s="3"/>
      <c r="BVF398" s="3"/>
      <c r="BVG398" s="3"/>
      <c r="BVH398" s="3"/>
      <c r="BVI398" s="3"/>
      <c r="BVJ398" s="3"/>
      <c r="BVK398" s="3"/>
      <c r="BVL398" s="3"/>
      <c r="BVM398" s="3"/>
      <c r="BVN398" s="3"/>
      <c r="BVO398" s="3"/>
      <c r="BVP398" s="3"/>
      <c r="BVQ398" s="3"/>
      <c r="BVR398" s="3"/>
      <c r="BVS398" s="3"/>
      <c r="BVT398" s="3"/>
      <c r="BVU398" s="3"/>
      <c r="BVV398" s="3"/>
      <c r="BVW398" s="3"/>
      <c r="BVX398" s="3"/>
      <c r="BVY398" s="3"/>
      <c r="BVZ398" s="3"/>
      <c r="BWA398" s="3"/>
      <c r="BWB398" s="3"/>
      <c r="BWC398" s="3"/>
      <c r="BWD398" s="3"/>
      <c r="BWE398" s="3"/>
      <c r="BWF398" s="3"/>
      <c r="BWG398" s="3"/>
      <c r="BWH398" s="3"/>
      <c r="BWI398" s="3"/>
      <c r="BWJ398" s="3"/>
      <c r="BWK398" s="3"/>
      <c r="BWL398" s="3"/>
      <c r="BWM398" s="3"/>
      <c r="BWN398" s="3"/>
      <c r="BWO398" s="3"/>
      <c r="BWP398" s="3"/>
      <c r="BWQ398" s="3"/>
      <c r="BWR398" s="3"/>
      <c r="BWS398" s="3"/>
      <c r="BWT398" s="3"/>
      <c r="BWU398" s="3"/>
      <c r="BWV398" s="3"/>
      <c r="BWW398" s="3"/>
      <c r="BWX398" s="3"/>
      <c r="BWY398" s="3"/>
      <c r="BWZ398" s="3"/>
      <c r="BXA398" s="3"/>
      <c r="BXB398" s="3"/>
      <c r="BXC398" s="3"/>
      <c r="BXD398" s="3"/>
      <c r="BXE398" s="3"/>
      <c r="BXF398" s="3"/>
      <c r="BXG398" s="3"/>
      <c r="BXH398" s="3"/>
      <c r="BXI398" s="3"/>
      <c r="BXJ398" s="3"/>
      <c r="BXK398" s="3"/>
      <c r="BXL398" s="3"/>
      <c r="BXM398" s="3"/>
      <c r="BXN398" s="3"/>
      <c r="BXO398" s="3"/>
      <c r="BXP398" s="3"/>
      <c r="BXQ398" s="3"/>
      <c r="BXR398" s="3"/>
      <c r="BXS398" s="3"/>
      <c r="BXT398" s="3"/>
      <c r="BXU398" s="3"/>
      <c r="BXV398" s="3"/>
      <c r="BXW398" s="3"/>
      <c r="BXX398" s="3"/>
      <c r="BXY398" s="3"/>
      <c r="BXZ398" s="3"/>
      <c r="BYA398" s="3"/>
      <c r="BYB398" s="3"/>
      <c r="BYC398" s="3"/>
      <c r="BYD398" s="3"/>
      <c r="BYE398" s="3"/>
      <c r="BYF398" s="3"/>
      <c r="BYG398" s="3"/>
      <c r="BYH398" s="3"/>
      <c r="BYI398" s="3"/>
      <c r="BYJ398" s="3"/>
      <c r="BYK398" s="3"/>
      <c r="BYL398" s="3"/>
      <c r="BYM398" s="3"/>
      <c r="BYN398" s="3"/>
      <c r="BYO398" s="3"/>
      <c r="BYP398" s="3"/>
      <c r="BYQ398" s="3"/>
      <c r="BYR398" s="3"/>
      <c r="BYS398" s="3"/>
      <c r="BYT398" s="3"/>
      <c r="BYU398" s="3"/>
      <c r="BYV398" s="3"/>
      <c r="BYW398" s="3"/>
      <c r="BYX398" s="3"/>
      <c r="BYY398" s="3"/>
      <c r="BYZ398" s="3"/>
      <c r="BZA398" s="3"/>
      <c r="BZB398" s="3"/>
      <c r="BZC398" s="3"/>
      <c r="BZD398" s="3"/>
      <c r="BZE398" s="3"/>
      <c r="BZF398" s="3"/>
      <c r="BZG398" s="3"/>
      <c r="BZH398" s="3"/>
      <c r="BZI398" s="3"/>
      <c r="BZJ398" s="3"/>
      <c r="BZK398" s="3"/>
      <c r="BZL398" s="3"/>
      <c r="BZM398" s="3"/>
      <c r="BZN398" s="3"/>
      <c r="BZO398" s="3"/>
      <c r="BZP398" s="3"/>
      <c r="BZQ398" s="3"/>
      <c r="BZR398" s="3"/>
      <c r="BZS398" s="3"/>
      <c r="BZT398" s="3"/>
      <c r="BZU398" s="3"/>
      <c r="BZV398" s="3"/>
      <c r="BZW398" s="3"/>
      <c r="BZX398" s="3"/>
      <c r="BZY398" s="3"/>
      <c r="BZZ398" s="3"/>
      <c r="CAA398" s="3"/>
      <c r="CAB398" s="3"/>
      <c r="CAC398" s="3"/>
      <c r="CAD398" s="3"/>
      <c r="CAE398" s="3"/>
      <c r="CAF398" s="3"/>
      <c r="CAG398" s="3"/>
      <c r="CAH398" s="3"/>
      <c r="CAI398" s="3"/>
      <c r="CAJ398" s="3"/>
      <c r="CAK398" s="3"/>
      <c r="CAL398" s="3"/>
      <c r="CAM398" s="3"/>
      <c r="CAN398" s="3"/>
      <c r="CAO398" s="3"/>
      <c r="CAP398" s="3"/>
      <c r="CAQ398" s="3"/>
      <c r="CAR398" s="3"/>
      <c r="CAS398" s="3"/>
      <c r="CAT398" s="3"/>
      <c r="CAU398" s="3"/>
      <c r="CAV398" s="3"/>
      <c r="CAW398" s="3"/>
      <c r="CAX398" s="3"/>
      <c r="CAY398" s="3"/>
      <c r="CAZ398" s="3"/>
      <c r="CBA398" s="3"/>
      <c r="CBB398" s="3"/>
      <c r="CBC398" s="3"/>
      <c r="CBD398" s="3"/>
      <c r="CBE398" s="3"/>
      <c r="CBF398" s="3"/>
      <c r="CBG398" s="3"/>
      <c r="CBH398" s="3"/>
      <c r="CBI398" s="3"/>
      <c r="CBJ398" s="3"/>
      <c r="CBK398" s="3"/>
      <c r="CBL398" s="3"/>
      <c r="CBM398" s="3"/>
      <c r="CBN398" s="3"/>
      <c r="CBO398" s="3"/>
      <c r="CBP398" s="3"/>
      <c r="CBQ398" s="3"/>
      <c r="CBR398" s="3"/>
      <c r="CBS398" s="3"/>
      <c r="CBT398" s="3"/>
      <c r="CBU398" s="3"/>
      <c r="CBV398" s="3"/>
      <c r="CBW398" s="3"/>
      <c r="CBX398" s="3"/>
      <c r="CBY398" s="3"/>
      <c r="CBZ398" s="3"/>
      <c r="CCA398" s="3"/>
      <c r="CCB398" s="3"/>
      <c r="CCC398" s="3"/>
      <c r="CCD398" s="3"/>
      <c r="CCE398" s="3"/>
      <c r="CCF398" s="3"/>
      <c r="CCG398" s="3"/>
      <c r="CCH398" s="3"/>
      <c r="CCI398" s="3"/>
      <c r="CCJ398" s="3"/>
      <c r="CCK398" s="3"/>
      <c r="CCL398" s="3"/>
      <c r="CCM398" s="3"/>
      <c r="CCN398" s="3"/>
      <c r="CCO398" s="3"/>
      <c r="CCP398" s="3"/>
      <c r="CCQ398" s="3"/>
      <c r="CCR398" s="3"/>
      <c r="CCS398" s="3"/>
      <c r="CCT398" s="3"/>
      <c r="CCU398" s="3"/>
      <c r="CCV398" s="3"/>
      <c r="CCW398" s="3"/>
      <c r="CCX398" s="3"/>
      <c r="CCY398" s="3"/>
      <c r="CCZ398" s="3"/>
      <c r="CDA398" s="3"/>
      <c r="CDB398" s="3"/>
      <c r="CDC398" s="3"/>
      <c r="CDD398" s="3"/>
      <c r="CDE398" s="3"/>
      <c r="CDF398" s="3"/>
      <c r="CDG398" s="3"/>
      <c r="CDH398" s="3"/>
      <c r="CDI398" s="3"/>
      <c r="CDJ398" s="3"/>
      <c r="CDK398" s="3"/>
      <c r="CDL398" s="3"/>
      <c r="CDM398" s="3"/>
      <c r="CDN398" s="3"/>
      <c r="CDO398" s="3"/>
      <c r="CDP398" s="3"/>
      <c r="CDQ398" s="3"/>
      <c r="CDR398" s="3"/>
      <c r="CDS398" s="3"/>
      <c r="CDT398" s="3"/>
      <c r="CDU398" s="3"/>
      <c r="CDV398" s="3"/>
      <c r="CDW398" s="3"/>
      <c r="CDX398" s="3"/>
      <c r="CDY398" s="3"/>
      <c r="CDZ398" s="3"/>
      <c r="CEA398" s="3"/>
      <c r="CEB398" s="3"/>
      <c r="CEC398" s="3"/>
      <c r="CED398" s="3"/>
      <c r="CEE398" s="3"/>
      <c r="CEF398" s="3"/>
      <c r="CEG398" s="3"/>
      <c r="CEH398" s="3"/>
      <c r="CEI398" s="3"/>
      <c r="CEJ398" s="3"/>
      <c r="CEK398" s="3"/>
      <c r="CEL398" s="3"/>
      <c r="CEM398" s="3"/>
      <c r="CEN398" s="3"/>
      <c r="CEO398" s="3"/>
      <c r="CEP398" s="3"/>
      <c r="CEQ398" s="3"/>
      <c r="CER398" s="3"/>
      <c r="CES398" s="3"/>
      <c r="CET398" s="3"/>
      <c r="CEU398" s="3"/>
      <c r="CEV398" s="3"/>
      <c r="CEW398" s="3"/>
      <c r="CEX398" s="3"/>
      <c r="CEY398" s="3"/>
      <c r="CEZ398" s="3"/>
      <c r="CFA398" s="3"/>
      <c r="CFB398" s="3"/>
      <c r="CFC398" s="3"/>
      <c r="CFD398" s="3"/>
      <c r="CFE398" s="3"/>
      <c r="CFF398" s="3"/>
      <c r="CFG398" s="3"/>
      <c r="CFH398" s="3"/>
      <c r="CFI398" s="3"/>
      <c r="CFJ398" s="3"/>
      <c r="CFK398" s="3"/>
      <c r="CFL398" s="3"/>
      <c r="CFM398" s="3"/>
      <c r="CFN398" s="3"/>
      <c r="CFO398" s="3"/>
      <c r="CFP398" s="3"/>
      <c r="CFQ398" s="3"/>
      <c r="CFR398" s="3"/>
      <c r="CFS398" s="3"/>
      <c r="CFT398" s="3"/>
      <c r="CFU398" s="3"/>
      <c r="CFV398" s="3"/>
      <c r="CFW398" s="3"/>
      <c r="CFX398" s="3"/>
      <c r="CFY398" s="3"/>
      <c r="CFZ398" s="3"/>
      <c r="CGA398" s="3"/>
      <c r="CGB398" s="3"/>
      <c r="CGC398" s="3"/>
      <c r="CGD398" s="3"/>
      <c r="CGE398" s="3"/>
      <c r="CGF398" s="3"/>
      <c r="CGG398" s="3"/>
      <c r="CGH398" s="3"/>
      <c r="CGI398" s="3"/>
      <c r="CGJ398" s="3"/>
      <c r="CGK398" s="3"/>
      <c r="CGL398" s="3"/>
      <c r="CGM398" s="3"/>
      <c r="CGN398" s="3"/>
      <c r="CGO398" s="3"/>
      <c r="CGP398" s="3"/>
      <c r="CGQ398" s="3"/>
      <c r="CGR398" s="3"/>
      <c r="CGS398" s="3"/>
      <c r="CGT398" s="3"/>
      <c r="CGU398" s="3"/>
      <c r="CGV398" s="3"/>
      <c r="CGW398" s="3"/>
      <c r="CGX398" s="3"/>
      <c r="CGY398" s="3"/>
      <c r="CGZ398" s="3"/>
      <c r="CHA398" s="3"/>
      <c r="CHB398" s="3"/>
      <c r="CHC398" s="3"/>
      <c r="CHD398" s="3"/>
      <c r="CHE398" s="3"/>
      <c r="CHF398" s="3"/>
      <c r="CHG398" s="3"/>
      <c r="CHH398" s="3"/>
      <c r="CHI398" s="3"/>
      <c r="CHJ398" s="3"/>
      <c r="CHK398" s="3"/>
      <c r="CHL398" s="3"/>
      <c r="CHM398" s="3"/>
      <c r="CHN398" s="3"/>
      <c r="CHO398" s="3"/>
      <c r="CHP398" s="3"/>
      <c r="CHQ398" s="3"/>
      <c r="CHR398" s="3"/>
      <c r="CHS398" s="3"/>
      <c r="CHT398" s="3"/>
      <c r="CHU398" s="3"/>
      <c r="CHV398" s="3"/>
      <c r="CHW398" s="3"/>
      <c r="CHX398" s="3"/>
      <c r="CHY398" s="3"/>
      <c r="CHZ398" s="3"/>
      <c r="CIA398" s="3"/>
      <c r="CIB398" s="3"/>
      <c r="CIC398" s="3"/>
      <c r="CID398" s="3"/>
      <c r="CIE398" s="3"/>
      <c r="CIF398" s="3"/>
      <c r="CIG398" s="3"/>
      <c r="CIH398" s="3"/>
      <c r="CII398" s="3"/>
      <c r="CIJ398" s="3"/>
      <c r="CIK398" s="3"/>
      <c r="CIL398" s="3"/>
      <c r="CIM398" s="3"/>
      <c r="CIN398" s="3"/>
      <c r="CIO398" s="3"/>
      <c r="CIP398" s="3"/>
      <c r="CIQ398" s="3"/>
      <c r="CIR398" s="3"/>
      <c r="CIS398" s="3"/>
      <c r="CIT398" s="3"/>
      <c r="CIU398" s="3"/>
      <c r="CIV398" s="3"/>
      <c r="CIW398" s="3"/>
      <c r="CIX398" s="3"/>
      <c r="CIY398" s="3"/>
      <c r="CIZ398" s="3"/>
      <c r="CJA398" s="3"/>
      <c r="CJB398" s="3"/>
      <c r="CJC398" s="3"/>
      <c r="CJD398" s="3"/>
      <c r="CJE398" s="3"/>
      <c r="CJF398" s="3"/>
      <c r="CJG398" s="3"/>
      <c r="CJH398" s="3"/>
      <c r="CJI398" s="3"/>
      <c r="CJJ398" s="3"/>
      <c r="CJK398" s="3"/>
      <c r="CJL398" s="3"/>
      <c r="CJM398" s="3"/>
      <c r="CJN398" s="3"/>
      <c r="CJO398" s="3"/>
      <c r="CJP398" s="3"/>
      <c r="CJQ398" s="3"/>
      <c r="CJR398" s="3"/>
      <c r="CJS398" s="3"/>
      <c r="CJT398" s="3"/>
      <c r="CJU398" s="3"/>
      <c r="CJV398" s="3"/>
      <c r="CJW398" s="3"/>
      <c r="CJX398" s="3"/>
      <c r="CJY398" s="3"/>
      <c r="CJZ398" s="3"/>
      <c r="CKA398" s="3"/>
      <c r="CKB398" s="3"/>
      <c r="CKC398" s="3"/>
      <c r="CKD398" s="3"/>
      <c r="CKE398" s="3"/>
      <c r="CKF398" s="3"/>
      <c r="CKG398" s="3"/>
      <c r="CKH398" s="3"/>
      <c r="CKI398" s="3"/>
      <c r="CKJ398" s="3"/>
      <c r="CKK398" s="3"/>
      <c r="CKL398" s="3"/>
      <c r="CKM398" s="3"/>
      <c r="CKN398" s="3"/>
      <c r="CKO398" s="3"/>
      <c r="CKP398" s="3"/>
      <c r="CKQ398" s="3"/>
      <c r="CKR398" s="3"/>
      <c r="CKS398" s="3"/>
      <c r="CKT398" s="3"/>
      <c r="CKU398" s="3"/>
      <c r="CKV398" s="3"/>
      <c r="CKW398" s="3"/>
      <c r="CKX398" s="3"/>
      <c r="CKY398" s="3"/>
      <c r="CKZ398" s="3"/>
      <c r="CLA398" s="3"/>
      <c r="CLB398" s="3"/>
      <c r="CLC398" s="3"/>
      <c r="CLD398" s="3"/>
      <c r="CLE398" s="3"/>
      <c r="CLF398" s="3"/>
      <c r="CLG398" s="3"/>
      <c r="CLH398" s="3"/>
      <c r="CLI398" s="3"/>
      <c r="CLJ398" s="3"/>
      <c r="CLK398" s="3"/>
      <c r="CLL398" s="3"/>
      <c r="CLM398" s="3"/>
      <c r="CLN398" s="3"/>
      <c r="CLO398" s="3"/>
      <c r="CLP398" s="3"/>
      <c r="CLQ398" s="3"/>
      <c r="CLR398" s="3"/>
      <c r="CLS398" s="3"/>
      <c r="CLT398" s="3"/>
      <c r="CLU398" s="3"/>
      <c r="CLV398" s="3"/>
      <c r="CLW398" s="3"/>
      <c r="CLX398" s="3"/>
      <c r="CLY398" s="3"/>
      <c r="CLZ398" s="3"/>
      <c r="CMA398" s="3"/>
      <c r="CMB398" s="3"/>
      <c r="CMC398" s="3"/>
      <c r="CMD398" s="3"/>
      <c r="CME398" s="3"/>
      <c r="CMF398" s="3"/>
      <c r="CMG398" s="3"/>
      <c r="CMH398" s="3"/>
      <c r="CMI398" s="3"/>
      <c r="CMJ398" s="3"/>
      <c r="CMK398" s="3"/>
      <c r="CML398" s="3"/>
      <c r="CMM398" s="3"/>
      <c r="CMN398" s="3"/>
      <c r="CMO398" s="3"/>
      <c r="CMP398" s="3"/>
      <c r="CMQ398" s="3"/>
      <c r="CMR398" s="3"/>
      <c r="CMS398" s="3"/>
      <c r="CMT398" s="3"/>
      <c r="CMU398" s="3"/>
      <c r="CMV398" s="3"/>
      <c r="CMW398" s="3"/>
      <c r="CMX398" s="3"/>
      <c r="CMY398" s="3"/>
      <c r="CMZ398" s="3"/>
      <c r="CNA398" s="3"/>
      <c r="CNB398" s="3"/>
      <c r="CNC398" s="3"/>
      <c r="CND398" s="3"/>
      <c r="CNE398" s="3"/>
      <c r="CNF398" s="3"/>
      <c r="CNG398" s="3"/>
      <c r="CNH398" s="3"/>
      <c r="CNI398" s="3"/>
      <c r="CNJ398" s="3"/>
      <c r="CNK398" s="3"/>
      <c r="CNL398" s="3"/>
      <c r="CNM398" s="3"/>
      <c r="CNN398" s="3"/>
      <c r="CNO398" s="3"/>
      <c r="CNP398" s="3"/>
      <c r="CNQ398" s="3"/>
      <c r="CNR398" s="3"/>
      <c r="CNS398" s="3"/>
      <c r="CNT398" s="3"/>
      <c r="CNU398" s="3"/>
      <c r="CNV398" s="3"/>
      <c r="CNW398" s="3"/>
      <c r="CNX398" s="3"/>
      <c r="CNY398" s="3"/>
      <c r="CNZ398" s="3"/>
      <c r="COA398" s="3"/>
      <c r="COB398" s="3"/>
      <c r="COC398" s="3"/>
      <c r="COD398" s="3"/>
      <c r="COE398" s="3"/>
      <c r="COF398" s="3"/>
      <c r="COG398" s="3"/>
      <c r="COH398" s="3"/>
      <c r="COI398" s="3"/>
      <c r="COJ398" s="3"/>
      <c r="COK398" s="3"/>
      <c r="COL398" s="3"/>
      <c r="COM398" s="3"/>
      <c r="CON398" s="3"/>
      <c r="COO398" s="3"/>
      <c r="COP398" s="3"/>
      <c r="COQ398" s="3"/>
      <c r="COR398" s="3"/>
      <c r="COS398" s="3"/>
      <c r="COT398" s="3"/>
      <c r="COU398" s="3"/>
      <c r="COV398" s="3"/>
      <c r="COW398" s="3"/>
      <c r="COX398" s="3"/>
      <c r="COY398" s="3"/>
      <c r="COZ398" s="3"/>
      <c r="CPA398" s="3"/>
      <c r="CPB398" s="3"/>
      <c r="CPC398" s="3"/>
      <c r="CPD398" s="3"/>
      <c r="CPE398" s="3"/>
      <c r="CPF398" s="3"/>
      <c r="CPG398" s="3"/>
      <c r="CPH398" s="3"/>
      <c r="CPI398" s="3"/>
      <c r="CPJ398" s="3"/>
      <c r="CPK398" s="3"/>
      <c r="CPL398" s="3"/>
      <c r="CPM398" s="3"/>
      <c r="CPN398" s="3"/>
      <c r="CPO398" s="3"/>
      <c r="CPP398" s="3"/>
      <c r="CPQ398" s="3"/>
      <c r="CPR398" s="3"/>
      <c r="CPS398" s="3"/>
      <c r="CPT398" s="3"/>
      <c r="CPU398" s="3"/>
      <c r="CPV398" s="3"/>
      <c r="CPW398" s="3"/>
      <c r="CPX398" s="3"/>
      <c r="CPY398" s="3"/>
      <c r="CPZ398" s="3"/>
      <c r="CQA398" s="3"/>
      <c r="CQB398" s="3"/>
      <c r="CQC398" s="3"/>
      <c r="CQD398" s="3"/>
      <c r="CQE398" s="3"/>
      <c r="CQF398" s="3"/>
      <c r="CQG398" s="3"/>
      <c r="CQH398" s="3"/>
      <c r="CQI398" s="3"/>
      <c r="CQJ398" s="3"/>
      <c r="CQK398" s="3"/>
      <c r="CQL398" s="3"/>
      <c r="CQM398" s="3"/>
      <c r="CQN398" s="3"/>
      <c r="CQO398" s="3"/>
      <c r="CQP398" s="3"/>
      <c r="CQQ398" s="3"/>
      <c r="CQR398" s="3"/>
      <c r="CQS398" s="3"/>
      <c r="CQT398" s="3"/>
      <c r="CQU398" s="3"/>
      <c r="CQV398" s="3"/>
      <c r="CQW398" s="3"/>
      <c r="CQX398" s="3"/>
      <c r="CQY398" s="3"/>
      <c r="CQZ398" s="3"/>
      <c r="CRA398" s="3"/>
      <c r="CRB398" s="3"/>
      <c r="CRC398" s="3"/>
      <c r="CRD398" s="3"/>
      <c r="CRE398" s="3"/>
      <c r="CRF398" s="3"/>
      <c r="CRG398" s="3"/>
      <c r="CRH398" s="3"/>
      <c r="CRI398" s="3"/>
      <c r="CRJ398" s="3"/>
      <c r="CRK398" s="3"/>
      <c r="CRL398" s="3"/>
      <c r="CRM398" s="3"/>
      <c r="CRN398" s="3"/>
      <c r="CRO398" s="3"/>
      <c r="CRP398" s="3"/>
      <c r="CRQ398" s="3"/>
      <c r="CRR398" s="3"/>
      <c r="CRS398" s="3"/>
      <c r="CRT398" s="3"/>
      <c r="CRU398" s="3"/>
      <c r="CRV398" s="3"/>
      <c r="CRW398" s="3"/>
      <c r="CRX398" s="3"/>
      <c r="CRY398" s="3"/>
      <c r="CRZ398" s="3"/>
      <c r="CSA398" s="3"/>
      <c r="CSB398" s="3"/>
      <c r="CSC398" s="3"/>
      <c r="CSD398" s="3"/>
      <c r="CSE398" s="3"/>
      <c r="CSF398" s="3"/>
      <c r="CSG398" s="3"/>
      <c r="CSH398" s="3"/>
      <c r="CSI398" s="3"/>
      <c r="CSJ398" s="3"/>
      <c r="CSK398" s="3"/>
      <c r="CSL398" s="3"/>
      <c r="CSM398" s="3"/>
      <c r="CSN398" s="3"/>
      <c r="CSO398" s="3"/>
      <c r="CSP398" s="3"/>
      <c r="CSQ398" s="3"/>
      <c r="CSR398" s="3"/>
      <c r="CSS398" s="3"/>
      <c r="CST398" s="3"/>
      <c r="CSU398" s="3"/>
      <c r="CSV398" s="3"/>
      <c r="CSW398" s="3"/>
      <c r="CSX398" s="3"/>
      <c r="CSY398" s="3"/>
      <c r="CSZ398" s="3"/>
      <c r="CTA398" s="3"/>
      <c r="CTB398" s="3"/>
      <c r="CTC398" s="3"/>
      <c r="CTD398" s="3"/>
      <c r="CTE398" s="3"/>
      <c r="CTF398" s="3"/>
      <c r="CTG398" s="3"/>
      <c r="CTH398" s="3"/>
      <c r="CTI398" s="3"/>
      <c r="CTJ398" s="3"/>
      <c r="CTK398" s="3"/>
      <c r="CTL398" s="3"/>
      <c r="CTM398" s="3"/>
      <c r="CTN398" s="3"/>
      <c r="CTO398" s="3"/>
      <c r="CTP398" s="3"/>
      <c r="CTQ398" s="3"/>
      <c r="CTR398" s="3"/>
      <c r="CTS398" s="3"/>
      <c r="CTT398" s="3"/>
      <c r="CTU398" s="3"/>
      <c r="CTV398" s="3"/>
      <c r="CTW398" s="3"/>
      <c r="CTX398" s="3"/>
      <c r="CTY398" s="3"/>
      <c r="CTZ398" s="3"/>
      <c r="CUA398" s="3"/>
      <c r="CUB398" s="3"/>
      <c r="CUC398" s="3"/>
      <c r="CUD398" s="3"/>
      <c r="CUE398" s="3"/>
      <c r="CUF398" s="3"/>
      <c r="CUG398" s="3"/>
      <c r="CUH398" s="3"/>
      <c r="CUI398" s="3"/>
      <c r="CUJ398" s="3"/>
      <c r="CUK398" s="3"/>
      <c r="CUL398" s="3"/>
      <c r="CUM398" s="3"/>
      <c r="CUN398" s="3"/>
      <c r="CUO398" s="3"/>
      <c r="CUP398" s="3"/>
      <c r="CUQ398" s="3"/>
      <c r="CUR398" s="3"/>
      <c r="CUS398" s="3"/>
      <c r="CUT398" s="3"/>
      <c r="CUU398" s="3"/>
      <c r="CUV398" s="3"/>
      <c r="CUW398" s="3"/>
      <c r="CUX398" s="3"/>
      <c r="CUY398" s="3"/>
      <c r="CUZ398" s="3"/>
      <c r="CVA398" s="3"/>
      <c r="CVB398" s="3"/>
      <c r="CVC398" s="3"/>
      <c r="CVD398" s="3"/>
      <c r="CVE398" s="3"/>
      <c r="CVF398" s="3"/>
      <c r="CVG398" s="3"/>
      <c r="CVH398" s="3"/>
      <c r="CVI398" s="3"/>
      <c r="CVJ398" s="3"/>
      <c r="CVK398" s="3"/>
      <c r="CVL398" s="3"/>
      <c r="CVM398" s="3"/>
      <c r="CVN398" s="3"/>
      <c r="CVO398" s="3"/>
      <c r="CVP398" s="3"/>
      <c r="CVQ398" s="3"/>
      <c r="CVR398" s="3"/>
      <c r="CVS398" s="3"/>
      <c r="CVT398" s="3"/>
      <c r="CVU398" s="3"/>
      <c r="CVV398" s="3"/>
      <c r="CVW398" s="3"/>
      <c r="CVX398" s="3"/>
      <c r="CVY398" s="3"/>
      <c r="CVZ398" s="3"/>
      <c r="CWA398" s="3"/>
      <c r="CWB398" s="3"/>
      <c r="CWC398" s="3"/>
      <c r="CWD398" s="3"/>
      <c r="CWE398" s="3"/>
      <c r="CWF398" s="3"/>
      <c r="CWG398" s="3"/>
      <c r="CWH398" s="3"/>
      <c r="CWI398" s="3"/>
      <c r="CWJ398" s="3"/>
      <c r="CWK398" s="3"/>
      <c r="CWL398" s="3"/>
      <c r="CWM398" s="3"/>
      <c r="CWN398" s="3"/>
      <c r="CWO398" s="3"/>
      <c r="CWP398" s="3"/>
      <c r="CWQ398" s="3"/>
      <c r="CWR398" s="3"/>
      <c r="CWS398" s="3"/>
      <c r="CWT398" s="3"/>
      <c r="CWU398" s="3"/>
      <c r="CWV398" s="3"/>
      <c r="CWW398" s="3"/>
      <c r="CWX398" s="3"/>
      <c r="CWY398" s="3"/>
      <c r="CWZ398" s="3"/>
      <c r="CXA398" s="3"/>
      <c r="CXB398" s="3"/>
      <c r="CXC398" s="3"/>
      <c r="CXD398" s="3"/>
      <c r="CXE398" s="3"/>
      <c r="CXF398" s="3"/>
      <c r="CXG398" s="3"/>
      <c r="CXH398" s="3"/>
      <c r="CXI398" s="3"/>
      <c r="CXJ398" s="3"/>
      <c r="CXK398" s="3"/>
      <c r="CXL398" s="3"/>
      <c r="CXM398" s="3"/>
      <c r="CXN398" s="3"/>
      <c r="CXO398" s="3"/>
      <c r="CXP398" s="3"/>
      <c r="CXQ398" s="3"/>
      <c r="CXR398" s="3"/>
      <c r="CXS398" s="3"/>
      <c r="CXT398" s="3"/>
      <c r="CXU398" s="3"/>
      <c r="CXV398" s="3"/>
      <c r="CXW398" s="3"/>
      <c r="CXX398" s="3"/>
      <c r="CXY398" s="3"/>
      <c r="CXZ398" s="3"/>
      <c r="CYA398" s="3"/>
      <c r="CYB398" s="3"/>
      <c r="CYC398" s="3"/>
      <c r="CYD398" s="3"/>
      <c r="CYE398" s="3"/>
      <c r="CYF398" s="3"/>
      <c r="CYG398" s="3"/>
      <c r="CYH398" s="3"/>
      <c r="CYI398" s="3"/>
      <c r="CYJ398" s="3"/>
      <c r="CYK398" s="3"/>
      <c r="CYL398" s="3"/>
      <c r="CYM398" s="3"/>
      <c r="CYN398" s="3"/>
      <c r="CYO398" s="3"/>
      <c r="CYP398" s="3"/>
      <c r="CYQ398" s="3"/>
      <c r="CYR398" s="3"/>
      <c r="CYS398" s="3"/>
      <c r="CYT398" s="3"/>
      <c r="CYU398" s="3"/>
      <c r="CYV398" s="3"/>
      <c r="CYW398" s="3"/>
      <c r="CYX398" s="3"/>
      <c r="CYY398" s="3"/>
      <c r="CYZ398" s="3"/>
      <c r="CZA398" s="3"/>
      <c r="CZB398" s="3"/>
      <c r="CZC398" s="3"/>
      <c r="CZD398" s="3"/>
      <c r="CZE398" s="3"/>
      <c r="CZF398" s="3"/>
      <c r="CZG398" s="3"/>
      <c r="CZH398" s="3"/>
      <c r="CZI398" s="3"/>
      <c r="CZJ398" s="3"/>
      <c r="CZK398" s="3"/>
      <c r="CZL398" s="3"/>
      <c r="CZM398" s="3"/>
      <c r="CZN398" s="3"/>
      <c r="CZO398" s="3"/>
      <c r="CZP398" s="3"/>
      <c r="CZQ398" s="3"/>
      <c r="CZR398" s="3"/>
      <c r="CZS398" s="3"/>
      <c r="CZT398" s="3"/>
      <c r="CZU398" s="3"/>
      <c r="CZV398" s="3"/>
      <c r="CZW398" s="3"/>
      <c r="CZX398" s="3"/>
      <c r="CZY398" s="3"/>
      <c r="CZZ398" s="3"/>
      <c r="DAA398" s="3"/>
      <c r="DAB398" s="3"/>
      <c r="DAC398" s="3"/>
      <c r="DAD398" s="3"/>
      <c r="DAE398" s="3"/>
      <c r="DAF398" s="3"/>
      <c r="DAG398" s="3"/>
      <c r="DAH398" s="3"/>
      <c r="DAI398" s="3"/>
      <c r="DAJ398" s="3"/>
      <c r="DAK398" s="3"/>
      <c r="DAL398" s="3"/>
      <c r="DAM398" s="3"/>
      <c r="DAN398" s="3"/>
      <c r="DAO398" s="3"/>
      <c r="DAP398" s="3"/>
      <c r="DAQ398" s="3"/>
      <c r="DAR398" s="3"/>
      <c r="DAS398" s="3"/>
      <c r="DAT398" s="3"/>
      <c r="DAU398" s="3"/>
      <c r="DAV398" s="3"/>
      <c r="DAW398" s="3"/>
      <c r="DAX398" s="3"/>
      <c r="DAY398" s="3"/>
      <c r="DAZ398" s="3"/>
      <c r="DBA398" s="3"/>
      <c r="DBB398" s="3"/>
      <c r="DBC398" s="3"/>
      <c r="DBD398" s="3"/>
      <c r="DBE398" s="3"/>
      <c r="DBF398" s="3"/>
      <c r="DBG398" s="3"/>
      <c r="DBH398" s="3"/>
      <c r="DBI398" s="3"/>
      <c r="DBJ398" s="3"/>
      <c r="DBK398" s="3"/>
      <c r="DBL398" s="3"/>
      <c r="DBM398" s="3"/>
      <c r="DBN398" s="3"/>
      <c r="DBO398" s="3"/>
      <c r="DBP398" s="3"/>
      <c r="DBQ398" s="3"/>
      <c r="DBR398" s="3"/>
      <c r="DBS398" s="3"/>
      <c r="DBT398" s="3"/>
      <c r="DBU398" s="3"/>
      <c r="DBV398" s="3"/>
      <c r="DBW398" s="3"/>
      <c r="DBX398" s="3"/>
      <c r="DBY398" s="3"/>
      <c r="DBZ398" s="3"/>
      <c r="DCA398" s="3"/>
      <c r="DCB398" s="3"/>
      <c r="DCC398" s="3"/>
      <c r="DCD398" s="3"/>
      <c r="DCE398" s="3"/>
      <c r="DCF398" s="3"/>
      <c r="DCG398" s="3"/>
      <c r="DCH398" s="3"/>
      <c r="DCI398" s="3"/>
      <c r="DCJ398" s="3"/>
      <c r="DCK398" s="3"/>
      <c r="DCL398" s="3"/>
      <c r="DCM398" s="3"/>
      <c r="DCN398" s="3"/>
      <c r="DCO398" s="3"/>
      <c r="DCP398" s="3"/>
      <c r="DCQ398" s="3"/>
      <c r="DCR398" s="3"/>
      <c r="DCS398" s="3"/>
      <c r="DCT398" s="3"/>
      <c r="DCU398" s="3"/>
      <c r="DCV398" s="3"/>
      <c r="DCW398" s="3"/>
      <c r="DCX398" s="3"/>
      <c r="DCY398" s="3"/>
      <c r="DCZ398" s="3"/>
      <c r="DDA398" s="3"/>
      <c r="DDB398" s="3"/>
      <c r="DDC398" s="3"/>
      <c r="DDD398" s="3"/>
      <c r="DDE398" s="3"/>
      <c r="DDF398" s="3"/>
      <c r="DDG398" s="3"/>
      <c r="DDH398" s="3"/>
      <c r="DDI398" s="3"/>
      <c r="DDJ398" s="3"/>
      <c r="DDK398" s="3"/>
      <c r="DDL398" s="3"/>
      <c r="DDM398" s="3"/>
      <c r="DDN398" s="3"/>
      <c r="DDO398" s="3"/>
      <c r="DDP398" s="3"/>
      <c r="DDQ398" s="3"/>
      <c r="DDR398" s="3"/>
      <c r="DDS398" s="3"/>
      <c r="DDT398" s="3"/>
      <c r="DDU398" s="3"/>
      <c r="DDV398" s="3"/>
      <c r="DDW398" s="3"/>
      <c r="DDX398" s="3"/>
      <c r="DDY398" s="3"/>
      <c r="DDZ398" s="3"/>
      <c r="DEA398" s="3"/>
      <c r="DEB398" s="3"/>
      <c r="DEC398" s="3"/>
      <c r="DED398" s="3"/>
      <c r="DEE398" s="3"/>
      <c r="DEF398" s="3"/>
      <c r="DEG398" s="3"/>
      <c r="DEH398" s="3"/>
      <c r="DEI398" s="3"/>
      <c r="DEJ398" s="3"/>
      <c r="DEK398" s="3"/>
      <c r="DEL398" s="3"/>
      <c r="DEM398" s="3"/>
      <c r="DEN398" s="3"/>
      <c r="DEO398" s="3"/>
      <c r="DEP398" s="3"/>
      <c r="DEQ398" s="3"/>
      <c r="DER398" s="3"/>
      <c r="DES398" s="3"/>
      <c r="DET398" s="3"/>
      <c r="DEU398" s="3"/>
      <c r="DEV398" s="3"/>
      <c r="DEW398" s="3"/>
      <c r="DEX398" s="3"/>
      <c r="DEY398" s="3"/>
      <c r="DEZ398" s="3"/>
      <c r="DFA398" s="3"/>
      <c r="DFB398" s="3"/>
      <c r="DFC398" s="3"/>
      <c r="DFD398" s="3"/>
      <c r="DFE398" s="3"/>
      <c r="DFF398" s="3"/>
      <c r="DFG398" s="3"/>
      <c r="DFH398" s="3"/>
      <c r="DFI398" s="3"/>
      <c r="DFJ398" s="3"/>
      <c r="DFK398" s="3"/>
      <c r="DFL398" s="3"/>
      <c r="DFM398" s="3"/>
      <c r="DFN398" s="3"/>
      <c r="DFO398" s="3"/>
      <c r="DFP398" s="3"/>
      <c r="DFQ398" s="3"/>
      <c r="DFR398" s="3"/>
      <c r="DFS398" s="3"/>
      <c r="DFT398" s="3"/>
      <c r="DFU398" s="3"/>
      <c r="DFV398" s="3"/>
      <c r="DFW398" s="3"/>
      <c r="DFX398" s="3"/>
      <c r="DFY398" s="3"/>
      <c r="DFZ398" s="3"/>
      <c r="DGA398" s="3"/>
      <c r="DGB398" s="3"/>
      <c r="DGC398" s="3"/>
      <c r="DGD398" s="3"/>
      <c r="DGE398" s="3"/>
      <c r="DGF398" s="3"/>
      <c r="DGG398" s="3"/>
      <c r="DGH398" s="3"/>
      <c r="DGI398" s="3"/>
      <c r="DGJ398" s="3"/>
      <c r="DGK398" s="3"/>
      <c r="DGL398" s="3"/>
      <c r="DGM398" s="3"/>
      <c r="DGN398" s="3"/>
      <c r="DGO398" s="3"/>
      <c r="DGP398" s="3"/>
      <c r="DGQ398" s="3"/>
      <c r="DGR398" s="3"/>
      <c r="DGS398" s="3"/>
      <c r="DGT398" s="3"/>
      <c r="DGU398" s="3"/>
      <c r="DGV398" s="3"/>
      <c r="DGW398" s="3"/>
      <c r="DGX398" s="3"/>
      <c r="DGY398" s="3"/>
      <c r="DGZ398" s="3"/>
      <c r="DHA398" s="3"/>
      <c r="DHB398" s="3"/>
      <c r="DHC398" s="3"/>
      <c r="DHD398" s="3"/>
      <c r="DHE398" s="3"/>
      <c r="DHF398" s="3"/>
      <c r="DHG398" s="3"/>
      <c r="DHH398" s="3"/>
      <c r="DHI398" s="3"/>
      <c r="DHJ398" s="3"/>
      <c r="DHK398" s="3"/>
      <c r="DHL398" s="3"/>
      <c r="DHM398" s="3"/>
      <c r="DHN398" s="3"/>
      <c r="DHO398" s="3"/>
      <c r="DHP398" s="3"/>
      <c r="DHQ398" s="3"/>
      <c r="DHR398" s="3"/>
      <c r="DHS398" s="3"/>
      <c r="DHT398" s="3"/>
      <c r="DHU398" s="3"/>
      <c r="DHV398" s="3"/>
      <c r="DHW398" s="3"/>
      <c r="DHX398" s="3"/>
      <c r="DHY398" s="3"/>
      <c r="DHZ398" s="3"/>
      <c r="DIA398" s="3"/>
      <c r="DIB398" s="3"/>
      <c r="DIC398" s="3"/>
      <c r="DID398" s="3"/>
      <c r="DIE398" s="3"/>
      <c r="DIF398" s="3"/>
      <c r="DIG398" s="3"/>
      <c r="DIH398" s="3"/>
      <c r="DII398" s="3"/>
      <c r="DIJ398" s="3"/>
      <c r="DIK398" s="3"/>
      <c r="DIL398" s="3"/>
      <c r="DIM398" s="3"/>
      <c r="DIN398" s="3"/>
      <c r="DIO398" s="3"/>
      <c r="DIP398" s="3"/>
      <c r="DIQ398" s="3"/>
      <c r="DIR398" s="3"/>
      <c r="DIS398" s="3"/>
      <c r="DIT398" s="3"/>
      <c r="DIU398" s="3"/>
      <c r="DIV398" s="3"/>
      <c r="DIW398" s="3"/>
      <c r="DIX398" s="3"/>
      <c r="DIY398" s="3"/>
      <c r="DIZ398" s="3"/>
      <c r="DJA398" s="3"/>
      <c r="DJB398" s="3"/>
      <c r="DJC398" s="3"/>
      <c r="DJD398" s="3"/>
      <c r="DJE398" s="3"/>
      <c r="DJF398" s="3"/>
      <c r="DJG398" s="3"/>
      <c r="DJH398" s="3"/>
      <c r="DJI398" s="3"/>
      <c r="DJJ398" s="3"/>
      <c r="DJK398" s="3"/>
      <c r="DJL398" s="3"/>
      <c r="DJM398" s="3"/>
      <c r="DJN398" s="3"/>
      <c r="DJO398" s="3"/>
      <c r="DJP398" s="3"/>
      <c r="DJQ398" s="3"/>
      <c r="DJR398" s="3"/>
      <c r="DJS398" s="3"/>
      <c r="DJT398" s="3"/>
      <c r="DJU398" s="3"/>
      <c r="DJV398" s="3"/>
      <c r="DJW398" s="3"/>
      <c r="DJX398" s="3"/>
      <c r="DJY398" s="3"/>
      <c r="DJZ398" s="3"/>
      <c r="DKA398" s="3"/>
      <c r="DKB398" s="3"/>
      <c r="DKC398" s="3"/>
      <c r="DKD398" s="3"/>
      <c r="DKE398" s="3"/>
      <c r="DKF398" s="3"/>
      <c r="DKG398" s="3"/>
      <c r="DKH398" s="3"/>
      <c r="DKI398" s="3"/>
      <c r="DKJ398" s="3"/>
      <c r="DKK398" s="3"/>
      <c r="DKL398" s="3"/>
      <c r="DKM398" s="3"/>
      <c r="DKN398" s="3"/>
      <c r="DKO398" s="3"/>
      <c r="DKP398" s="3"/>
      <c r="DKQ398" s="3"/>
      <c r="DKR398" s="3"/>
      <c r="DKS398" s="3"/>
      <c r="DKT398" s="3"/>
      <c r="DKU398" s="3"/>
      <c r="DKV398" s="3"/>
      <c r="DKW398" s="3"/>
      <c r="DKX398" s="3"/>
      <c r="DKY398" s="3"/>
      <c r="DKZ398" s="3"/>
      <c r="DLA398" s="3"/>
      <c r="DLB398" s="3"/>
      <c r="DLC398" s="3"/>
      <c r="DLD398" s="3"/>
      <c r="DLE398" s="3"/>
      <c r="DLF398" s="3"/>
      <c r="DLG398" s="3"/>
      <c r="DLH398" s="3"/>
      <c r="DLI398" s="3"/>
      <c r="DLJ398" s="3"/>
      <c r="DLK398" s="3"/>
      <c r="DLL398" s="3"/>
      <c r="DLM398" s="3"/>
      <c r="DLN398" s="3"/>
      <c r="DLO398" s="3"/>
      <c r="DLP398" s="3"/>
      <c r="DLQ398" s="3"/>
      <c r="DLR398" s="3"/>
      <c r="DLS398" s="3"/>
      <c r="DLT398" s="3"/>
      <c r="DLU398" s="3"/>
      <c r="DLV398" s="3"/>
      <c r="DLW398" s="3"/>
      <c r="DLX398" s="3"/>
      <c r="DLY398" s="3"/>
      <c r="DLZ398" s="3"/>
      <c r="DMA398" s="3"/>
      <c r="DMB398" s="3"/>
      <c r="DMC398" s="3"/>
      <c r="DMD398" s="3"/>
      <c r="DME398" s="3"/>
      <c r="DMF398" s="3"/>
      <c r="DMG398" s="3"/>
      <c r="DMH398" s="3"/>
      <c r="DMI398" s="3"/>
      <c r="DMJ398" s="3"/>
      <c r="DMK398" s="3"/>
      <c r="DML398" s="3"/>
      <c r="DMM398" s="3"/>
      <c r="DMN398" s="3"/>
      <c r="DMO398" s="3"/>
      <c r="DMP398" s="3"/>
      <c r="DMQ398" s="3"/>
      <c r="DMR398" s="3"/>
      <c r="DMS398" s="3"/>
      <c r="DMT398" s="3"/>
      <c r="DMU398" s="3"/>
      <c r="DMV398" s="3"/>
      <c r="DMW398" s="3"/>
      <c r="DMX398" s="3"/>
      <c r="DMY398" s="3"/>
      <c r="DMZ398" s="3"/>
      <c r="DNA398" s="3"/>
      <c r="DNB398" s="3"/>
      <c r="DNC398" s="3"/>
      <c r="DND398" s="3"/>
      <c r="DNE398" s="3"/>
      <c r="DNF398" s="3"/>
      <c r="DNG398" s="3"/>
      <c r="DNH398" s="3"/>
      <c r="DNI398" s="3"/>
      <c r="DNJ398" s="3"/>
      <c r="DNK398" s="3"/>
      <c r="DNL398" s="3"/>
      <c r="DNM398" s="3"/>
      <c r="DNN398" s="3"/>
      <c r="DNO398" s="3"/>
      <c r="DNP398" s="3"/>
      <c r="DNQ398" s="3"/>
      <c r="DNR398" s="3"/>
      <c r="DNS398" s="3"/>
      <c r="DNT398" s="3"/>
      <c r="DNU398" s="3"/>
      <c r="DNV398" s="3"/>
      <c r="DNW398" s="3"/>
      <c r="DNX398" s="3"/>
      <c r="DNY398" s="3"/>
      <c r="DNZ398" s="3"/>
      <c r="DOA398" s="3"/>
      <c r="DOB398" s="3"/>
      <c r="DOC398" s="3"/>
      <c r="DOD398" s="3"/>
      <c r="DOE398" s="3"/>
      <c r="DOF398" s="3"/>
      <c r="DOG398" s="3"/>
      <c r="DOH398" s="3"/>
      <c r="DOI398" s="3"/>
      <c r="DOJ398" s="3"/>
      <c r="DOK398" s="3"/>
      <c r="DOL398" s="3"/>
      <c r="DOM398" s="3"/>
      <c r="DON398" s="3"/>
      <c r="DOO398" s="3"/>
      <c r="DOP398" s="3"/>
      <c r="DOQ398" s="3"/>
      <c r="DOR398" s="3"/>
      <c r="DOS398" s="3"/>
      <c r="DOT398" s="3"/>
      <c r="DOU398" s="3"/>
      <c r="DOV398" s="3"/>
      <c r="DOW398" s="3"/>
      <c r="DOX398" s="3"/>
      <c r="DOY398" s="3"/>
      <c r="DOZ398" s="3"/>
      <c r="DPA398" s="3"/>
      <c r="DPB398" s="3"/>
      <c r="DPC398" s="3"/>
      <c r="DPD398" s="3"/>
      <c r="DPE398" s="3"/>
      <c r="DPF398" s="3"/>
      <c r="DPG398" s="3"/>
      <c r="DPH398" s="3"/>
      <c r="DPI398" s="3"/>
      <c r="DPJ398" s="3"/>
      <c r="DPK398" s="3"/>
      <c r="DPL398" s="3"/>
      <c r="DPM398" s="3"/>
      <c r="DPN398" s="3"/>
      <c r="DPO398" s="3"/>
      <c r="DPP398" s="3"/>
      <c r="DPQ398" s="3"/>
      <c r="DPR398" s="3"/>
      <c r="DPS398" s="3"/>
      <c r="DPT398" s="3"/>
      <c r="DPU398" s="3"/>
      <c r="DPV398" s="3"/>
      <c r="DPW398" s="3"/>
      <c r="DPX398" s="3"/>
      <c r="DPY398" s="3"/>
      <c r="DPZ398" s="3"/>
      <c r="DQA398" s="3"/>
      <c r="DQB398" s="3"/>
      <c r="DQC398" s="3"/>
      <c r="DQD398" s="3"/>
      <c r="DQE398" s="3"/>
      <c r="DQF398" s="3"/>
      <c r="DQG398" s="3"/>
      <c r="DQH398" s="3"/>
      <c r="DQI398" s="3"/>
      <c r="DQJ398" s="3"/>
      <c r="DQK398" s="3"/>
      <c r="DQL398" s="3"/>
      <c r="DQM398" s="3"/>
      <c r="DQN398" s="3"/>
      <c r="DQO398" s="3"/>
      <c r="DQP398" s="3"/>
      <c r="DQQ398" s="3"/>
      <c r="DQR398" s="3"/>
      <c r="DQS398" s="3"/>
      <c r="DQT398" s="3"/>
      <c r="DQU398" s="3"/>
      <c r="DQV398" s="3"/>
      <c r="DQW398" s="3"/>
      <c r="DQX398" s="3"/>
      <c r="DQY398" s="3"/>
      <c r="DQZ398" s="3"/>
      <c r="DRA398" s="3"/>
      <c r="DRB398" s="3"/>
      <c r="DRC398" s="3"/>
      <c r="DRD398" s="3"/>
      <c r="DRE398" s="3"/>
      <c r="DRF398" s="3"/>
      <c r="DRG398" s="3"/>
      <c r="DRH398" s="3"/>
      <c r="DRI398" s="3"/>
      <c r="DRJ398" s="3"/>
      <c r="DRK398" s="3"/>
      <c r="DRL398" s="3"/>
      <c r="DRM398" s="3"/>
      <c r="DRN398" s="3"/>
      <c r="DRO398" s="3"/>
      <c r="DRP398" s="3"/>
      <c r="DRQ398" s="3"/>
      <c r="DRR398" s="3"/>
      <c r="DRS398" s="3"/>
      <c r="DRT398" s="3"/>
      <c r="DRU398" s="3"/>
      <c r="DRV398" s="3"/>
      <c r="DRW398" s="3"/>
      <c r="DRX398" s="3"/>
      <c r="DRY398" s="3"/>
      <c r="DRZ398" s="3"/>
      <c r="DSA398" s="3"/>
      <c r="DSB398" s="3"/>
      <c r="DSC398" s="3"/>
      <c r="DSD398" s="3"/>
      <c r="DSE398" s="3"/>
      <c r="DSF398" s="3"/>
      <c r="DSG398" s="3"/>
      <c r="DSH398" s="3"/>
      <c r="DSI398" s="3"/>
      <c r="DSJ398" s="3"/>
      <c r="DSK398" s="3"/>
      <c r="DSL398" s="3"/>
      <c r="DSM398" s="3"/>
      <c r="DSN398" s="3"/>
      <c r="DSO398" s="3"/>
      <c r="DSP398" s="3"/>
      <c r="DSQ398" s="3"/>
      <c r="DSR398" s="3"/>
      <c r="DSS398" s="3"/>
      <c r="DST398" s="3"/>
      <c r="DSU398" s="3"/>
      <c r="DSV398" s="3"/>
      <c r="DSW398" s="3"/>
      <c r="DSX398" s="3"/>
      <c r="DSY398" s="3"/>
      <c r="DSZ398" s="3"/>
      <c r="DTA398" s="3"/>
      <c r="DTB398" s="3"/>
      <c r="DTC398" s="3"/>
      <c r="DTD398" s="3"/>
      <c r="DTE398" s="3"/>
      <c r="DTF398" s="3"/>
      <c r="DTG398" s="3"/>
      <c r="DTH398" s="3"/>
      <c r="DTI398" s="3"/>
      <c r="DTJ398" s="3"/>
      <c r="DTK398" s="3"/>
      <c r="DTL398" s="3"/>
      <c r="DTM398" s="3"/>
      <c r="DTN398" s="3"/>
      <c r="DTO398" s="3"/>
      <c r="DTP398" s="3"/>
      <c r="DTQ398" s="3"/>
      <c r="DTR398" s="3"/>
      <c r="DTS398" s="3"/>
      <c r="DTT398" s="3"/>
      <c r="DTU398" s="3"/>
      <c r="DTV398" s="3"/>
      <c r="DTW398" s="3"/>
      <c r="DTX398" s="3"/>
      <c r="DTY398" s="3"/>
      <c r="DTZ398" s="3"/>
      <c r="DUA398" s="3"/>
      <c r="DUB398" s="3"/>
      <c r="DUC398" s="3"/>
      <c r="DUD398" s="3"/>
      <c r="DUE398" s="3"/>
      <c r="DUF398" s="3"/>
      <c r="DUG398" s="3"/>
      <c r="DUH398" s="3"/>
      <c r="DUI398" s="3"/>
      <c r="DUJ398" s="3"/>
      <c r="DUK398" s="3"/>
      <c r="DUL398" s="3"/>
      <c r="DUM398" s="3"/>
      <c r="DUN398" s="3"/>
      <c r="DUO398" s="3"/>
      <c r="DUP398" s="3"/>
      <c r="DUQ398" s="3"/>
      <c r="DUR398" s="3"/>
      <c r="DUS398" s="3"/>
      <c r="DUT398" s="3"/>
      <c r="DUU398" s="3"/>
      <c r="DUV398" s="3"/>
      <c r="DUW398" s="3"/>
      <c r="DUX398" s="3"/>
      <c r="DUY398" s="3"/>
      <c r="DUZ398" s="3"/>
      <c r="DVA398" s="3"/>
      <c r="DVB398" s="3"/>
      <c r="DVC398" s="3"/>
      <c r="DVD398" s="3"/>
      <c r="DVE398" s="3"/>
      <c r="DVF398" s="3"/>
      <c r="DVG398" s="3"/>
      <c r="DVH398" s="3"/>
      <c r="DVI398" s="3"/>
      <c r="DVJ398" s="3"/>
      <c r="DVK398" s="3"/>
      <c r="DVL398" s="3"/>
      <c r="DVM398" s="3"/>
      <c r="DVN398" s="3"/>
      <c r="DVO398" s="3"/>
      <c r="DVP398" s="3"/>
      <c r="DVQ398" s="3"/>
      <c r="DVR398" s="3"/>
      <c r="DVS398" s="3"/>
      <c r="DVT398" s="3"/>
      <c r="DVU398" s="3"/>
      <c r="DVV398" s="3"/>
      <c r="DVW398" s="3"/>
      <c r="DVX398" s="3"/>
      <c r="DVY398" s="3"/>
      <c r="DVZ398" s="3"/>
      <c r="DWA398" s="3"/>
      <c r="DWB398" s="3"/>
      <c r="DWC398" s="3"/>
      <c r="DWD398" s="3"/>
      <c r="DWE398" s="3"/>
      <c r="DWF398" s="3"/>
      <c r="DWG398" s="3"/>
      <c r="DWH398" s="3"/>
      <c r="DWI398" s="3"/>
      <c r="DWJ398" s="3"/>
      <c r="DWK398" s="3"/>
      <c r="DWL398" s="3"/>
      <c r="DWM398" s="3"/>
      <c r="DWN398" s="3"/>
      <c r="DWO398" s="3"/>
      <c r="DWP398" s="3"/>
      <c r="DWQ398" s="3"/>
      <c r="DWR398" s="3"/>
      <c r="DWS398" s="3"/>
      <c r="DWT398" s="3"/>
      <c r="DWU398" s="3"/>
      <c r="DWV398" s="3"/>
      <c r="DWW398" s="3"/>
      <c r="DWX398" s="3"/>
      <c r="DWY398" s="3"/>
      <c r="DWZ398" s="3"/>
      <c r="DXA398" s="3"/>
      <c r="DXB398" s="3"/>
      <c r="DXC398" s="3"/>
      <c r="DXD398" s="3"/>
      <c r="DXE398" s="3"/>
      <c r="DXF398" s="3"/>
      <c r="DXG398" s="3"/>
      <c r="DXH398" s="3"/>
      <c r="DXI398" s="3"/>
      <c r="DXJ398" s="3"/>
      <c r="DXK398" s="3"/>
      <c r="DXL398" s="3"/>
      <c r="DXM398" s="3"/>
      <c r="DXN398" s="3"/>
      <c r="DXO398" s="3"/>
      <c r="DXP398" s="3"/>
      <c r="DXQ398" s="3"/>
      <c r="DXR398" s="3"/>
      <c r="DXS398" s="3"/>
      <c r="DXT398" s="3"/>
      <c r="DXU398" s="3"/>
      <c r="DXV398" s="3"/>
      <c r="DXW398" s="3"/>
      <c r="DXX398" s="3"/>
      <c r="DXY398" s="3"/>
      <c r="DXZ398" s="3"/>
      <c r="DYA398" s="3"/>
      <c r="DYB398" s="3"/>
      <c r="DYC398" s="3"/>
      <c r="DYD398" s="3"/>
      <c r="DYE398" s="3"/>
      <c r="DYF398" s="3"/>
      <c r="DYG398" s="3"/>
      <c r="DYH398" s="3"/>
      <c r="DYI398" s="3"/>
      <c r="DYJ398" s="3"/>
      <c r="DYK398" s="3"/>
      <c r="DYL398" s="3"/>
      <c r="DYM398" s="3"/>
      <c r="DYN398" s="3"/>
      <c r="DYO398" s="3"/>
      <c r="DYP398" s="3"/>
      <c r="DYQ398" s="3"/>
      <c r="DYR398" s="3"/>
      <c r="DYS398" s="3"/>
      <c r="DYT398" s="3"/>
      <c r="DYU398" s="3"/>
      <c r="DYV398" s="3"/>
      <c r="DYW398" s="3"/>
      <c r="DYX398" s="3"/>
      <c r="DYY398" s="3"/>
      <c r="DYZ398" s="3"/>
      <c r="DZA398" s="3"/>
      <c r="DZB398" s="3"/>
      <c r="DZC398" s="3"/>
      <c r="DZD398" s="3"/>
      <c r="DZE398" s="3"/>
      <c r="DZF398" s="3"/>
      <c r="DZG398" s="3"/>
      <c r="DZH398" s="3"/>
      <c r="DZI398" s="3"/>
      <c r="DZJ398" s="3"/>
      <c r="DZK398" s="3"/>
      <c r="DZL398" s="3"/>
      <c r="DZM398" s="3"/>
      <c r="DZN398" s="3"/>
      <c r="DZO398" s="3"/>
      <c r="DZP398" s="3"/>
      <c r="DZQ398" s="3"/>
      <c r="DZR398" s="3"/>
      <c r="DZS398" s="3"/>
      <c r="DZT398" s="3"/>
      <c r="DZU398" s="3"/>
      <c r="DZV398" s="3"/>
      <c r="DZW398" s="3"/>
      <c r="DZX398" s="3"/>
      <c r="DZY398" s="3"/>
      <c r="DZZ398" s="3"/>
      <c r="EAA398" s="3"/>
      <c r="EAB398" s="3"/>
      <c r="EAC398" s="3"/>
      <c r="EAD398" s="3"/>
      <c r="EAE398" s="3"/>
      <c r="EAF398" s="3"/>
      <c r="EAG398" s="3"/>
      <c r="EAH398" s="3"/>
      <c r="EAI398" s="3"/>
      <c r="EAJ398" s="3"/>
      <c r="EAK398" s="3"/>
      <c r="EAL398" s="3"/>
      <c r="EAM398" s="3"/>
      <c r="EAN398" s="3"/>
      <c r="EAO398" s="3"/>
      <c r="EAP398" s="3"/>
      <c r="EAQ398" s="3"/>
      <c r="EAR398" s="3"/>
      <c r="EAS398" s="3"/>
      <c r="EAT398" s="3"/>
      <c r="EAU398" s="3"/>
      <c r="EAV398" s="3"/>
      <c r="EAW398" s="3"/>
      <c r="EAX398" s="3"/>
      <c r="EAY398" s="3"/>
      <c r="EAZ398" s="3"/>
      <c r="EBA398" s="3"/>
      <c r="EBB398" s="3"/>
      <c r="EBC398" s="3"/>
      <c r="EBD398" s="3"/>
      <c r="EBE398" s="3"/>
      <c r="EBF398" s="3"/>
      <c r="EBG398" s="3"/>
      <c r="EBH398" s="3"/>
      <c r="EBI398" s="3"/>
      <c r="EBJ398" s="3"/>
      <c r="EBK398" s="3"/>
      <c r="EBL398" s="3"/>
      <c r="EBM398" s="3"/>
      <c r="EBN398" s="3"/>
      <c r="EBO398" s="3"/>
      <c r="EBP398" s="3"/>
      <c r="EBQ398" s="3"/>
      <c r="EBR398" s="3"/>
      <c r="EBS398" s="3"/>
      <c r="EBT398" s="3"/>
      <c r="EBU398" s="3"/>
      <c r="EBV398" s="3"/>
      <c r="EBW398" s="3"/>
      <c r="EBX398" s="3"/>
      <c r="EBY398" s="3"/>
      <c r="EBZ398" s="3"/>
      <c r="ECA398" s="3"/>
      <c r="ECB398" s="3"/>
      <c r="ECC398" s="3"/>
      <c r="ECD398" s="3"/>
      <c r="ECE398" s="3"/>
      <c r="ECF398" s="3"/>
      <c r="ECG398" s="3"/>
      <c r="ECH398" s="3"/>
      <c r="ECI398" s="3"/>
      <c r="ECJ398" s="3"/>
      <c r="ECK398" s="3"/>
      <c r="ECL398" s="3"/>
      <c r="ECM398" s="3"/>
      <c r="ECN398" s="3"/>
      <c r="ECO398" s="3"/>
      <c r="ECP398" s="3"/>
      <c r="ECQ398" s="3"/>
      <c r="ECR398" s="3"/>
      <c r="ECS398" s="3"/>
      <c r="ECT398" s="3"/>
      <c r="ECU398" s="3"/>
      <c r="ECV398" s="3"/>
      <c r="ECW398" s="3"/>
      <c r="ECX398" s="3"/>
      <c r="ECY398" s="3"/>
      <c r="ECZ398" s="3"/>
      <c r="EDA398" s="3"/>
      <c r="EDB398" s="3"/>
      <c r="EDC398" s="3"/>
      <c r="EDD398" s="3"/>
      <c r="EDE398" s="3"/>
      <c r="EDF398" s="3"/>
      <c r="EDG398" s="3"/>
      <c r="EDH398" s="3"/>
      <c r="EDI398" s="3"/>
      <c r="EDJ398" s="3"/>
      <c r="EDK398" s="3"/>
      <c r="EDL398" s="3"/>
      <c r="EDM398" s="3"/>
      <c r="EDN398" s="3"/>
      <c r="EDO398" s="3"/>
      <c r="EDP398" s="3"/>
      <c r="EDQ398" s="3"/>
      <c r="EDR398" s="3"/>
      <c r="EDS398" s="3"/>
      <c r="EDT398" s="3"/>
      <c r="EDU398" s="3"/>
      <c r="EDV398" s="3"/>
      <c r="EDW398" s="3"/>
      <c r="EDX398" s="3"/>
      <c r="EDY398" s="3"/>
      <c r="EDZ398" s="3"/>
      <c r="EEA398" s="3"/>
      <c r="EEB398" s="3"/>
      <c r="EEC398" s="3"/>
      <c r="EED398" s="3"/>
      <c r="EEE398" s="3"/>
      <c r="EEF398" s="3"/>
      <c r="EEG398" s="3"/>
      <c r="EEH398" s="3"/>
      <c r="EEI398" s="3"/>
      <c r="EEJ398" s="3"/>
      <c r="EEK398" s="3"/>
      <c r="EEL398" s="3"/>
      <c r="EEM398" s="3"/>
      <c r="EEN398" s="3"/>
      <c r="EEO398" s="3"/>
      <c r="EEP398" s="3"/>
      <c r="EEQ398" s="3"/>
      <c r="EER398" s="3"/>
      <c r="EES398" s="3"/>
      <c r="EET398" s="3"/>
      <c r="EEU398" s="3"/>
      <c r="EEV398" s="3"/>
      <c r="EEW398" s="3"/>
      <c r="EEX398" s="3"/>
      <c r="EEY398" s="3"/>
      <c r="EEZ398" s="3"/>
      <c r="EFA398" s="3"/>
      <c r="EFB398" s="3"/>
      <c r="EFC398" s="3"/>
      <c r="EFD398" s="3"/>
      <c r="EFE398" s="3"/>
      <c r="EFF398" s="3"/>
      <c r="EFG398" s="3"/>
      <c r="EFH398" s="3"/>
      <c r="EFI398" s="3"/>
      <c r="EFJ398" s="3"/>
      <c r="EFK398" s="3"/>
      <c r="EFL398" s="3"/>
      <c r="EFM398" s="3"/>
      <c r="EFN398" s="3"/>
      <c r="EFO398" s="3"/>
      <c r="EFP398" s="3"/>
      <c r="EFQ398" s="3"/>
      <c r="EFR398" s="3"/>
      <c r="EFS398" s="3"/>
      <c r="EFT398" s="3"/>
      <c r="EFU398" s="3"/>
      <c r="EFV398" s="3"/>
      <c r="EFW398" s="3"/>
      <c r="EFX398" s="3"/>
      <c r="EFY398" s="3"/>
      <c r="EFZ398" s="3"/>
      <c r="EGA398" s="3"/>
      <c r="EGB398" s="3"/>
      <c r="EGC398" s="3"/>
      <c r="EGD398" s="3"/>
      <c r="EGE398" s="3"/>
      <c r="EGF398" s="3"/>
      <c r="EGG398" s="3"/>
      <c r="EGH398" s="3"/>
      <c r="EGI398" s="3"/>
      <c r="EGJ398" s="3"/>
      <c r="EGK398" s="3"/>
      <c r="EGL398" s="3"/>
      <c r="EGM398" s="3"/>
      <c r="EGN398" s="3"/>
      <c r="EGO398" s="3"/>
      <c r="EGP398" s="3"/>
      <c r="EGQ398" s="3"/>
      <c r="EGR398" s="3"/>
      <c r="EGS398" s="3"/>
      <c r="EGT398" s="3"/>
      <c r="EGU398" s="3"/>
      <c r="EGV398" s="3"/>
      <c r="EGW398" s="3"/>
      <c r="EGX398" s="3"/>
      <c r="EGY398" s="3"/>
      <c r="EGZ398" s="3"/>
      <c r="EHA398" s="3"/>
      <c r="EHB398" s="3"/>
      <c r="EHC398" s="3"/>
      <c r="EHD398" s="3"/>
      <c r="EHE398" s="3"/>
      <c r="EHF398" s="3"/>
      <c r="EHG398" s="3"/>
      <c r="EHH398" s="3"/>
      <c r="EHI398" s="3"/>
      <c r="EHJ398" s="3"/>
      <c r="EHK398" s="3"/>
      <c r="EHL398" s="3"/>
      <c r="EHM398" s="3"/>
      <c r="EHN398" s="3"/>
      <c r="EHO398" s="3"/>
      <c r="EHP398" s="3"/>
      <c r="EHQ398" s="3"/>
      <c r="EHR398" s="3"/>
      <c r="EHS398" s="3"/>
      <c r="EHT398" s="3"/>
      <c r="EHU398" s="3"/>
      <c r="EHV398" s="3"/>
      <c r="EHW398" s="3"/>
      <c r="EHX398" s="3"/>
      <c r="EHY398" s="3"/>
      <c r="EHZ398" s="3"/>
      <c r="EIA398" s="3"/>
      <c r="EIB398" s="3"/>
      <c r="EIC398" s="3"/>
      <c r="EID398" s="3"/>
      <c r="EIE398" s="3"/>
      <c r="EIF398" s="3"/>
      <c r="EIG398" s="3"/>
      <c r="EIH398" s="3"/>
      <c r="EII398" s="3"/>
      <c r="EIJ398" s="3"/>
      <c r="EIK398" s="3"/>
      <c r="EIL398" s="3"/>
      <c r="EIM398" s="3"/>
      <c r="EIN398" s="3"/>
      <c r="EIO398" s="3"/>
      <c r="EIP398" s="3"/>
      <c r="EIQ398" s="3"/>
      <c r="EIR398" s="3"/>
      <c r="EIS398" s="3"/>
      <c r="EIT398" s="3"/>
      <c r="EIU398" s="3"/>
      <c r="EIV398" s="3"/>
      <c r="EIW398" s="3"/>
      <c r="EIX398" s="3"/>
      <c r="EIY398" s="3"/>
      <c r="EIZ398" s="3"/>
      <c r="EJA398" s="3"/>
      <c r="EJB398" s="3"/>
      <c r="EJC398" s="3"/>
      <c r="EJD398" s="3"/>
      <c r="EJE398" s="3"/>
      <c r="EJF398" s="3"/>
      <c r="EJG398" s="3"/>
      <c r="EJH398" s="3"/>
      <c r="EJI398" s="3"/>
      <c r="EJJ398" s="3"/>
      <c r="EJK398" s="3"/>
      <c r="EJL398" s="3"/>
      <c r="EJM398" s="3"/>
      <c r="EJN398" s="3"/>
      <c r="EJO398" s="3"/>
      <c r="EJP398" s="3"/>
      <c r="EJQ398" s="3"/>
      <c r="EJR398" s="3"/>
      <c r="EJS398" s="3"/>
      <c r="EJT398" s="3"/>
      <c r="EJU398" s="3"/>
      <c r="EJV398" s="3"/>
      <c r="EJW398" s="3"/>
      <c r="EJX398" s="3"/>
      <c r="EJY398" s="3"/>
      <c r="EJZ398" s="3"/>
      <c r="EKA398" s="3"/>
      <c r="EKB398" s="3"/>
      <c r="EKC398" s="3"/>
      <c r="EKD398" s="3"/>
      <c r="EKE398" s="3"/>
      <c r="EKF398" s="3"/>
      <c r="EKG398" s="3"/>
      <c r="EKH398" s="3"/>
      <c r="EKI398" s="3"/>
      <c r="EKJ398" s="3"/>
      <c r="EKK398" s="3"/>
      <c r="EKL398" s="3"/>
      <c r="EKM398" s="3"/>
      <c r="EKN398" s="3"/>
      <c r="EKO398" s="3"/>
      <c r="EKP398" s="3"/>
      <c r="EKQ398" s="3"/>
      <c r="EKR398" s="3"/>
      <c r="EKS398" s="3"/>
      <c r="EKT398" s="3"/>
      <c r="EKU398" s="3"/>
      <c r="EKV398" s="3"/>
      <c r="EKW398" s="3"/>
      <c r="EKX398" s="3"/>
      <c r="EKY398" s="3"/>
      <c r="EKZ398" s="3"/>
      <c r="ELA398" s="3"/>
      <c r="ELB398" s="3"/>
      <c r="ELC398" s="3"/>
      <c r="ELD398" s="3"/>
      <c r="ELE398" s="3"/>
      <c r="ELF398" s="3"/>
      <c r="ELG398" s="3"/>
      <c r="ELH398" s="3"/>
      <c r="ELI398" s="3"/>
      <c r="ELJ398" s="3"/>
      <c r="ELK398" s="3"/>
      <c r="ELL398" s="3"/>
      <c r="ELM398" s="3"/>
      <c r="ELN398" s="3"/>
      <c r="ELO398" s="3"/>
      <c r="ELP398" s="3"/>
      <c r="ELQ398" s="3"/>
      <c r="ELR398" s="3"/>
      <c r="ELS398" s="3"/>
      <c r="ELT398" s="3"/>
      <c r="ELU398" s="3"/>
      <c r="ELV398" s="3"/>
      <c r="ELW398" s="3"/>
      <c r="ELX398" s="3"/>
      <c r="ELY398" s="3"/>
      <c r="ELZ398" s="3"/>
      <c r="EMA398" s="3"/>
      <c r="EMB398" s="3"/>
      <c r="EMC398" s="3"/>
      <c r="EMD398" s="3"/>
      <c r="EME398" s="3"/>
      <c r="EMF398" s="3"/>
      <c r="EMG398" s="3"/>
      <c r="EMH398" s="3"/>
      <c r="EMI398" s="3"/>
      <c r="EMJ398" s="3"/>
      <c r="EMK398" s="3"/>
      <c r="EML398" s="3"/>
      <c r="EMM398" s="3"/>
      <c r="EMN398" s="3"/>
      <c r="EMO398" s="3"/>
      <c r="EMP398" s="3"/>
      <c r="EMQ398" s="3"/>
      <c r="EMR398" s="3"/>
      <c r="EMS398" s="3"/>
      <c r="EMT398" s="3"/>
      <c r="EMU398" s="3"/>
      <c r="EMV398" s="3"/>
      <c r="EMW398" s="3"/>
      <c r="EMX398" s="3"/>
      <c r="EMY398" s="3"/>
      <c r="EMZ398" s="3"/>
      <c r="ENA398" s="3"/>
      <c r="ENB398" s="3"/>
      <c r="ENC398" s="3"/>
      <c r="END398" s="3"/>
      <c r="ENE398" s="3"/>
      <c r="ENF398" s="3"/>
      <c r="ENG398" s="3"/>
      <c r="ENH398" s="3"/>
      <c r="ENI398" s="3"/>
      <c r="ENJ398" s="3"/>
      <c r="ENK398" s="3"/>
      <c r="ENL398" s="3"/>
      <c r="ENM398" s="3"/>
      <c r="ENN398" s="3"/>
      <c r="ENO398" s="3"/>
      <c r="ENP398" s="3"/>
      <c r="ENQ398" s="3"/>
      <c r="ENR398" s="3"/>
      <c r="ENS398" s="3"/>
      <c r="ENT398" s="3"/>
      <c r="ENU398" s="3"/>
      <c r="ENV398" s="3"/>
      <c r="ENW398" s="3"/>
      <c r="ENX398" s="3"/>
      <c r="ENY398" s="3"/>
      <c r="ENZ398" s="3"/>
      <c r="EOA398" s="3"/>
      <c r="EOB398" s="3"/>
      <c r="EOC398" s="3"/>
      <c r="EOD398" s="3"/>
      <c r="EOE398" s="3"/>
      <c r="EOF398" s="3"/>
      <c r="EOG398" s="3"/>
      <c r="EOH398" s="3"/>
      <c r="EOI398" s="3"/>
      <c r="EOJ398" s="3"/>
      <c r="EOK398" s="3"/>
      <c r="EOL398" s="3"/>
      <c r="EOM398" s="3"/>
      <c r="EON398" s="3"/>
      <c r="EOO398" s="3"/>
      <c r="EOP398" s="3"/>
      <c r="EOQ398" s="3"/>
      <c r="EOR398" s="3"/>
      <c r="EOS398" s="3"/>
      <c r="EOT398" s="3"/>
      <c r="EOU398" s="3"/>
      <c r="EOV398" s="3"/>
      <c r="EOW398" s="3"/>
      <c r="EOX398" s="3"/>
      <c r="EOY398" s="3"/>
      <c r="EOZ398" s="3"/>
      <c r="EPA398" s="3"/>
      <c r="EPB398" s="3"/>
      <c r="EPC398" s="3"/>
      <c r="EPD398" s="3"/>
      <c r="EPE398" s="3"/>
      <c r="EPF398" s="3"/>
      <c r="EPG398" s="3"/>
      <c r="EPH398" s="3"/>
      <c r="EPI398" s="3"/>
      <c r="EPJ398" s="3"/>
      <c r="EPK398" s="3"/>
      <c r="EPL398" s="3"/>
      <c r="EPM398" s="3"/>
      <c r="EPN398" s="3"/>
      <c r="EPO398" s="3"/>
      <c r="EPP398" s="3"/>
      <c r="EPQ398" s="3"/>
      <c r="EPR398" s="3"/>
      <c r="EPS398" s="3"/>
      <c r="EPT398" s="3"/>
      <c r="EPU398" s="3"/>
      <c r="EPV398" s="3"/>
      <c r="EPW398" s="3"/>
      <c r="EPX398" s="3"/>
      <c r="EPY398" s="3"/>
      <c r="EPZ398" s="3"/>
      <c r="EQA398" s="3"/>
      <c r="EQB398" s="3"/>
      <c r="EQC398" s="3"/>
      <c r="EQD398" s="3"/>
      <c r="EQE398" s="3"/>
      <c r="EQF398" s="3"/>
      <c r="EQG398" s="3"/>
      <c r="EQH398" s="3"/>
      <c r="EQI398" s="3"/>
      <c r="EQJ398" s="3"/>
      <c r="EQK398" s="3"/>
      <c r="EQL398" s="3"/>
      <c r="EQM398" s="3"/>
      <c r="EQN398" s="3"/>
      <c r="EQO398" s="3"/>
      <c r="EQP398" s="3"/>
      <c r="EQQ398" s="3"/>
      <c r="EQR398" s="3"/>
      <c r="EQS398" s="3"/>
      <c r="EQT398" s="3"/>
      <c r="EQU398" s="3"/>
      <c r="EQV398" s="3"/>
      <c r="EQW398" s="3"/>
      <c r="EQX398" s="3"/>
      <c r="EQY398" s="3"/>
      <c r="EQZ398" s="3"/>
      <c r="ERA398" s="3"/>
      <c r="ERB398" s="3"/>
      <c r="ERC398" s="3"/>
      <c r="ERD398" s="3"/>
      <c r="ERE398" s="3"/>
      <c r="ERF398" s="3"/>
      <c r="ERG398" s="3"/>
      <c r="ERH398" s="3"/>
      <c r="ERI398" s="3"/>
      <c r="ERJ398" s="3"/>
      <c r="ERK398" s="3"/>
      <c r="ERL398" s="3"/>
      <c r="ERM398" s="3"/>
      <c r="ERN398" s="3"/>
      <c r="ERO398" s="3"/>
      <c r="ERP398" s="3"/>
      <c r="ERQ398" s="3"/>
      <c r="ERR398" s="3"/>
      <c r="ERS398" s="3"/>
      <c r="ERT398" s="3"/>
      <c r="ERU398" s="3"/>
      <c r="ERV398" s="3"/>
      <c r="ERW398" s="3"/>
      <c r="ERX398" s="3"/>
      <c r="ERY398" s="3"/>
      <c r="ERZ398" s="3"/>
      <c r="ESA398" s="3"/>
      <c r="ESB398" s="3"/>
      <c r="ESC398" s="3"/>
      <c r="ESD398" s="3"/>
      <c r="ESE398" s="3"/>
      <c r="ESF398" s="3"/>
      <c r="ESG398" s="3"/>
      <c r="ESH398" s="3"/>
      <c r="ESI398" s="3"/>
      <c r="ESJ398" s="3"/>
      <c r="ESK398" s="3"/>
      <c r="ESL398" s="3"/>
      <c r="ESM398" s="3"/>
      <c r="ESN398" s="3"/>
      <c r="ESO398" s="3"/>
      <c r="ESP398" s="3"/>
      <c r="ESQ398" s="3"/>
      <c r="ESR398" s="3"/>
      <c r="ESS398" s="3"/>
      <c r="EST398" s="3"/>
      <c r="ESU398" s="3"/>
      <c r="ESV398" s="3"/>
      <c r="ESW398" s="3"/>
      <c r="ESX398" s="3"/>
      <c r="ESY398" s="3"/>
      <c r="ESZ398" s="3"/>
      <c r="ETA398" s="3"/>
      <c r="ETB398" s="3"/>
      <c r="ETC398" s="3"/>
      <c r="ETD398" s="3"/>
      <c r="ETE398" s="3"/>
      <c r="ETF398" s="3"/>
      <c r="ETG398" s="3"/>
      <c r="ETH398" s="3"/>
      <c r="ETI398" s="3"/>
      <c r="ETJ398" s="3"/>
      <c r="ETK398" s="3"/>
      <c r="ETL398" s="3"/>
      <c r="ETM398" s="3"/>
      <c r="ETN398" s="3"/>
      <c r="ETO398" s="3"/>
      <c r="ETP398" s="3"/>
      <c r="ETQ398" s="3"/>
      <c r="ETR398" s="3"/>
      <c r="ETS398" s="3"/>
      <c r="ETT398" s="3"/>
      <c r="ETU398" s="3"/>
      <c r="ETV398" s="3"/>
      <c r="ETW398" s="3"/>
      <c r="ETX398" s="3"/>
      <c r="ETY398" s="3"/>
      <c r="ETZ398" s="3"/>
      <c r="EUA398" s="3"/>
      <c r="EUB398" s="3"/>
      <c r="EUC398" s="3"/>
      <c r="EUD398" s="3"/>
      <c r="EUE398" s="3"/>
      <c r="EUF398" s="3"/>
      <c r="EUG398" s="3"/>
      <c r="EUH398" s="3"/>
      <c r="EUI398" s="3"/>
      <c r="EUJ398" s="3"/>
      <c r="EUK398" s="3"/>
      <c r="EUL398" s="3"/>
      <c r="EUM398" s="3"/>
      <c r="EUN398" s="3"/>
      <c r="EUO398" s="3"/>
      <c r="EUP398" s="3"/>
      <c r="EUQ398" s="3"/>
      <c r="EUR398" s="3"/>
      <c r="EUS398" s="3"/>
      <c r="EUT398" s="3"/>
      <c r="EUU398" s="3"/>
      <c r="EUV398" s="3"/>
      <c r="EUW398" s="3"/>
      <c r="EUX398" s="3"/>
      <c r="EUY398" s="3"/>
      <c r="EUZ398" s="3"/>
      <c r="EVA398" s="3"/>
      <c r="EVB398" s="3"/>
      <c r="EVC398" s="3"/>
      <c r="EVD398" s="3"/>
      <c r="EVE398" s="3"/>
      <c r="EVF398" s="3"/>
      <c r="EVG398" s="3"/>
      <c r="EVH398" s="3"/>
      <c r="EVI398" s="3"/>
      <c r="EVJ398" s="3"/>
      <c r="EVK398" s="3"/>
      <c r="EVL398" s="3"/>
      <c r="EVM398" s="3"/>
      <c r="EVN398" s="3"/>
      <c r="EVO398" s="3"/>
      <c r="EVP398" s="3"/>
      <c r="EVQ398" s="3"/>
      <c r="EVR398" s="3"/>
      <c r="EVS398" s="3"/>
      <c r="EVT398" s="3"/>
      <c r="EVU398" s="3"/>
      <c r="EVV398" s="3"/>
      <c r="EVW398" s="3"/>
      <c r="EVX398" s="3"/>
      <c r="EVY398" s="3"/>
      <c r="EVZ398" s="3"/>
      <c r="EWA398" s="3"/>
      <c r="EWB398" s="3"/>
      <c r="EWC398" s="3"/>
      <c r="EWD398" s="3"/>
      <c r="EWE398" s="3"/>
      <c r="EWF398" s="3"/>
      <c r="EWG398" s="3"/>
      <c r="EWH398" s="3"/>
      <c r="EWI398" s="3"/>
      <c r="EWJ398" s="3"/>
      <c r="EWK398" s="3"/>
      <c r="EWL398" s="3"/>
      <c r="EWM398" s="3"/>
      <c r="EWN398" s="3"/>
      <c r="EWO398" s="3"/>
      <c r="EWP398" s="3"/>
      <c r="EWQ398" s="3"/>
      <c r="EWR398" s="3"/>
      <c r="EWS398" s="3"/>
      <c r="EWT398" s="3"/>
      <c r="EWU398" s="3"/>
      <c r="EWV398" s="3"/>
      <c r="EWW398" s="3"/>
      <c r="EWX398" s="3"/>
      <c r="EWY398" s="3"/>
      <c r="EWZ398" s="3"/>
      <c r="EXA398" s="3"/>
      <c r="EXB398" s="3"/>
      <c r="EXC398" s="3"/>
      <c r="EXD398" s="3"/>
      <c r="EXE398" s="3"/>
      <c r="EXF398" s="3"/>
      <c r="EXG398" s="3"/>
      <c r="EXH398" s="3"/>
      <c r="EXI398" s="3"/>
      <c r="EXJ398" s="3"/>
      <c r="EXK398" s="3"/>
      <c r="EXL398" s="3"/>
      <c r="EXM398" s="3"/>
      <c r="EXN398" s="3"/>
      <c r="EXO398" s="3"/>
      <c r="EXP398" s="3"/>
      <c r="EXQ398" s="3"/>
      <c r="EXR398" s="3"/>
      <c r="EXS398" s="3"/>
      <c r="EXT398" s="3"/>
      <c r="EXU398" s="3"/>
      <c r="EXV398" s="3"/>
      <c r="EXW398" s="3"/>
      <c r="EXX398" s="3"/>
      <c r="EXY398" s="3"/>
      <c r="EXZ398" s="3"/>
      <c r="EYA398" s="3"/>
      <c r="EYB398" s="3"/>
      <c r="EYC398" s="3"/>
      <c r="EYD398" s="3"/>
      <c r="EYE398" s="3"/>
      <c r="EYF398" s="3"/>
      <c r="EYG398" s="3"/>
      <c r="EYH398" s="3"/>
      <c r="EYI398" s="3"/>
      <c r="EYJ398" s="3"/>
      <c r="EYK398" s="3"/>
      <c r="EYL398" s="3"/>
      <c r="EYM398" s="3"/>
      <c r="EYN398" s="3"/>
      <c r="EYO398" s="3"/>
      <c r="EYP398" s="3"/>
      <c r="EYQ398" s="3"/>
      <c r="EYR398" s="3"/>
      <c r="EYS398" s="3"/>
      <c r="EYT398" s="3"/>
      <c r="EYU398" s="3"/>
      <c r="EYV398" s="3"/>
      <c r="EYW398" s="3"/>
      <c r="EYX398" s="3"/>
      <c r="EYY398" s="3"/>
      <c r="EYZ398" s="3"/>
      <c r="EZA398" s="3"/>
      <c r="EZB398" s="3"/>
      <c r="EZC398" s="3"/>
      <c r="EZD398" s="3"/>
      <c r="EZE398" s="3"/>
      <c r="EZF398" s="3"/>
      <c r="EZG398" s="3"/>
      <c r="EZH398" s="3"/>
      <c r="EZI398" s="3"/>
      <c r="EZJ398" s="3"/>
      <c r="EZK398" s="3"/>
      <c r="EZL398" s="3"/>
      <c r="EZM398" s="3"/>
      <c r="EZN398" s="3"/>
      <c r="EZO398" s="3"/>
      <c r="EZP398" s="3"/>
      <c r="EZQ398" s="3"/>
      <c r="EZR398" s="3"/>
      <c r="EZS398" s="3"/>
      <c r="EZT398" s="3"/>
      <c r="EZU398" s="3"/>
      <c r="EZV398" s="3"/>
      <c r="EZW398" s="3"/>
      <c r="EZX398" s="3"/>
      <c r="EZY398" s="3"/>
      <c r="EZZ398" s="3"/>
      <c r="FAA398" s="3"/>
      <c r="FAB398" s="3"/>
      <c r="FAC398" s="3"/>
      <c r="FAD398" s="3"/>
      <c r="FAE398" s="3"/>
      <c r="FAF398" s="3"/>
      <c r="FAG398" s="3"/>
      <c r="FAH398" s="3"/>
      <c r="FAI398" s="3"/>
      <c r="FAJ398" s="3"/>
      <c r="FAK398" s="3"/>
      <c r="FAL398" s="3"/>
      <c r="FAM398" s="3"/>
      <c r="FAN398" s="3"/>
      <c r="FAO398" s="3"/>
      <c r="FAP398" s="3"/>
      <c r="FAQ398" s="3"/>
      <c r="FAR398" s="3"/>
      <c r="FAS398" s="3"/>
      <c r="FAT398" s="3"/>
      <c r="FAU398" s="3"/>
      <c r="FAV398" s="3"/>
      <c r="FAW398" s="3"/>
      <c r="FAX398" s="3"/>
      <c r="FAY398" s="3"/>
      <c r="FAZ398" s="3"/>
      <c r="FBA398" s="3"/>
      <c r="FBB398" s="3"/>
      <c r="FBC398" s="3"/>
      <c r="FBD398" s="3"/>
      <c r="FBE398" s="3"/>
      <c r="FBF398" s="3"/>
      <c r="FBG398" s="3"/>
      <c r="FBH398" s="3"/>
      <c r="FBI398" s="3"/>
      <c r="FBJ398" s="3"/>
      <c r="FBK398" s="3"/>
      <c r="FBL398" s="3"/>
      <c r="FBM398" s="3"/>
      <c r="FBN398" s="3"/>
      <c r="FBO398" s="3"/>
      <c r="FBP398" s="3"/>
      <c r="FBQ398" s="3"/>
      <c r="FBR398" s="3"/>
      <c r="FBS398" s="3"/>
      <c r="FBT398" s="3"/>
      <c r="FBU398" s="3"/>
      <c r="FBV398" s="3"/>
      <c r="FBW398" s="3"/>
      <c r="FBX398" s="3"/>
      <c r="FBY398" s="3"/>
      <c r="FBZ398" s="3"/>
      <c r="FCA398" s="3"/>
      <c r="FCB398" s="3"/>
      <c r="FCC398" s="3"/>
      <c r="FCD398" s="3"/>
      <c r="FCE398" s="3"/>
      <c r="FCF398" s="3"/>
      <c r="FCG398" s="3"/>
      <c r="FCH398" s="3"/>
      <c r="FCI398" s="3"/>
      <c r="FCJ398" s="3"/>
      <c r="FCK398" s="3"/>
      <c r="FCL398" s="3"/>
      <c r="FCM398" s="3"/>
      <c r="FCN398" s="3"/>
      <c r="FCO398" s="3"/>
      <c r="FCP398" s="3"/>
      <c r="FCQ398" s="3"/>
      <c r="FCR398" s="3"/>
      <c r="FCS398" s="3"/>
      <c r="FCT398" s="3"/>
      <c r="FCU398" s="3"/>
      <c r="FCV398" s="3"/>
      <c r="FCW398" s="3"/>
      <c r="FCX398" s="3"/>
      <c r="FCY398" s="3"/>
      <c r="FCZ398" s="3"/>
      <c r="FDA398" s="3"/>
      <c r="FDB398" s="3"/>
      <c r="FDC398" s="3"/>
      <c r="FDD398" s="3"/>
      <c r="FDE398" s="3"/>
      <c r="FDF398" s="3"/>
      <c r="FDG398" s="3"/>
      <c r="FDH398" s="3"/>
      <c r="FDI398" s="3"/>
      <c r="FDJ398" s="3"/>
      <c r="FDK398" s="3"/>
      <c r="FDL398" s="3"/>
      <c r="FDM398" s="3"/>
      <c r="FDN398" s="3"/>
      <c r="FDO398" s="3"/>
      <c r="FDP398" s="3"/>
      <c r="FDQ398" s="3"/>
      <c r="FDR398" s="3"/>
      <c r="FDS398" s="3"/>
      <c r="FDT398" s="3"/>
      <c r="FDU398" s="3"/>
      <c r="FDV398" s="3"/>
      <c r="FDW398" s="3"/>
      <c r="FDX398" s="3"/>
      <c r="FDY398" s="3"/>
      <c r="FDZ398" s="3"/>
      <c r="FEA398" s="3"/>
      <c r="FEB398" s="3"/>
      <c r="FEC398" s="3"/>
      <c r="FED398" s="3"/>
      <c r="FEE398" s="3"/>
      <c r="FEF398" s="3"/>
      <c r="FEG398" s="3"/>
      <c r="FEH398" s="3"/>
      <c r="FEI398" s="3"/>
      <c r="FEJ398" s="3"/>
      <c r="FEK398" s="3"/>
      <c r="FEL398" s="3"/>
      <c r="FEM398" s="3"/>
      <c r="FEN398" s="3"/>
      <c r="FEO398" s="3"/>
      <c r="FEP398" s="3"/>
      <c r="FEQ398" s="3"/>
      <c r="FER398" s="3"/>
      <c r="FES398" s="3"/>
      <c r="FET398" s="3"/>
      <c r="FEU398" s="3"/>
      <c r="FEV398" s="3"/>
      <c r="FEW398" s="3"/>
      <c r="FEX398" s="3"/>
      <c r="FEY398" s="3"/>
      <c r="FEZ398" s="3"/>
      <c r="FFA398" s="3"/>
      <c r="FFB398" s="3"/>
      <c r="FFC398" s="3"/>
      <c r="FFD398" s="3"/>
      <c r="FFE398" s="3"/>
      <c r="FFF398" s="3"/>
      <c r="FFG398" s="3"/>
      <c r="FFH398" s="3"/>
      <c r="FFI398" s="3"/>
      <c r="FFJ398" s="3"/>
      <c r="FFK398" s="3"/>
      <c r="FFL398" s="3"/>
      <c r="FFM398" s="3"/>
      <c r="FFN398" s="3"/>
      <c r="FFO398" s="3"/>
      <c r="FFP398" s="3"/>
      <c r="FFQ398" s="3"/>
      <c r="FFR398" s="3"/>
      <c r="FFS398" s="3"/>
      <c r="FFT398" s="3"/>
      <c r="FFU398" s="3"/>
      <c r="FFV398" s="3"/>
      <c r="FFW398" s="3"/>
      <c r="FFX398" s="3"/>
      <c r="FFY398" s="3"/>
      <c r="FFZ398" s="3"/>
      <c r="FGA398" s="3"/>
      <c r="FGB398" s="3"/>
      <c r="FGC398" s="3"/>
      <c r="FGD398" s="3"/>
      <c r="FGE398" s="3"/>
      <c r="FGF398" s="3"/>
      <c r="FGG398" s="3"/>
      <c r="FGH398" s="3"/>
      <c r="FGI398" s="3"/>
      <c r="FGJ398" s="3"/>
      <c r="FGK398" s="3"/>
      <c r="FGL398" s="3"/>
      <c r="FGM398" s="3"/>
      <c r="FGN398" s="3"/>
      <c r="FGO398" s="3"/>
      <c r="FGP398" s="3"/>
      <c r="FGQ398" s="3"/>
      <c r="FGR398" s="3"/>
      <c r="FGS398" s="3"/>
      <c r="FGT398" s="3"/>
      <c r="FGU398" s="3"/>
      <c r="FGV398" s="3"/>
      <c r="FGW398" s="3"/>
      <c r="FGX398" s="3"/>
      <c r="FGY398" s="3"/>
      <c r="FGZ398" s="3"/>
      <c r="FHA398" s="3"/>
      <c r="FHB398" s="3"/>
      <c r="FHC398" s="3"/>
      <c r="FHD398" s="3"/>
      <c r="FHE398" s="3"/>
      <c r="FHF398" s="3"/>
      <c r="FHG398" s="3"/>
      <c r="FHH398" s="3"/>
      <c r="FHI398" s="3"/>
      <c r="FHJ398" s="3"/>
      <c r="FHK398" s="3"/>
      <c r="FHL398" s="3"/>
      <c r="FHM398" s="3"/>
      <c r="FHN398" s="3"/>
      <c r="FHO398" s="3"/>
      <c r="FHP398" s="3"/>
      <c r="FHQ398" s="3"/>
      <c r="FHR398" s="3"/>
      <c r="FHS398" s="3"/>
      <c r="FHT398" s="3"/>
      <c r="FHU398" s="3"/>
      <c r="FHV398" s="3"/>
      <c r="FHW398" s="3"/>
      <c r="FHX398" s="3"/>
      <c r="FHY398" s="3"/>
      <c r="FHZ398" s="3"/>
      <c r="FIA398" s="3"/>
      <c r="FIB398" s="3"/>
      <c r="FIC398" s="3"/>
      <c r="FID398" s="3"/>
      <c r="FIE398" s="3"/>
      <c r="FIF398" s="3"/>
      <c r="FIG398" s="3"/>
      <c r="FIH398" s="3"/>
      <c r="FII398" s="3"/>
      <c r="FIJ398" s="3"/>
      <c r="FIK398" s="3"/>
      <c r="FIL398" s="3"/>
      <c r="FIM398" s="3"/>
      <c r="FIN398" s="3"/>
      <c r="FIO398" s="3"/>
      <c r="FIP398" s="3"/>
      <c r="FIQ398" s="3"/>
      <c r="FIR398" s="3"/>
      <c r="FIS398" s="3"/>
      <c r="FIT398" s="3"/>
      <c r="FIU398" s="3"/>
      <c r="FIV398" s="3"/>
      <c r="FIW398" s="3"/>
      <c r="FIX398" s="3"/>
      <c r="FIY398" s="3"/>
      <c r="FIZ398" s="3"/>
      <c r="FJA398" s="3"/>
      <c r="FJB398" s="3"/>
      <c r="FJC398" s="3"/>
      <c r="FJD398" s="3"/>
      <c r="FJE398" s="3"/>
      <c r="FJF398" s="3"/>
      <c r="FJG398" s="3"/>
      <c r="FJH398" s="3"/>
      <c r="FJI398" s="3"/>
      <c r="FJJ398" s="3"/>
      <c r="FJK398" s="3"/>
      <c r="FJL398" s="3"/>
      <c r="FJM398" s="3"/>
      <c r="FJN398" s="3"/>
      <c r="FJO398" s="3"/>
      <c r="FJP398" s="3"/>
      <c r="FJQ398" s="3"/>
      <c r="FJR398" s="3"/>
      <c r="FJS398" s="3"/>
      <c r="FJT398" s="3"/>
      <c r="FJU398" s="3"/>
      <c r="FJV398" s="3"/>
      <c r="FJW398" s="3"/>
      <c r="FJX398" s="3"/>
      <c r="FJY398" s="3"/>
      <c r="FJZ398" s="3"/>
      <c r="FKA398" s="3"/>
      <c r="FKB398" s="3"/>
      <c r="FKC398" s="3"/>
      <c r="FKD398" s="3"/>
      <c r="FKE398" s="3"/>
      <c r="FKF398" s="3"/>
      <c r="FKG398" s="3"/>
      <c r="FKH398" s="3"/>
      <c r="FKI398" s="3"/>
      <c r="FKJ398" s="3"/>
      <c r="FKK398" s="3"/>
      <c r="FKL398" s="3"/>
      <c r="FKM398" s="3"/>
      <c r="FKN398" s="3"/>
      <c r="FKO398" s="3"/>
      <c r="FKP398" s="3"/>
      <c r="FKQ398" s="3"/>
      <c r="FKR398" s="3"/>
      <c r="FKS398" s="3"/>
      <c r="FKT398" s="3"/>
      <c r="FKU398" s="3"/>
      <c r="FKV398" s="3"/>
      <c r="FKW398" s="3"/>
      <c r="FKX398" s="3"/>
      <c r="FKY398" s="3"/>
      <c r="FKZ398" s="3"/>
      <c r="FLA398" s="3"/>
      <c r="FLB398" s="3"/>
      <c r="FLC398" s="3"/>
      <c r="FLD398" s="3"/>
      <c r="FLE398" s="3"/>
      <c r="FLF398" s="3"/>
      <c r="FLG398" s="3"/>
      <c r="FLH398" s="3"/>
      <c r="FLI398" s="3"/>
      <c r="FLJ398" s="3"/>
      <c r="FLK398" s="3"/>
      <c r="FLL398" s="3"/>
      <c r="FLM398" s="3"/>
      <c r="FLN398" s="3"/>
      <c r="FLO398" s="3"/>
      <c r="FLP398" s="3"/>
      <c r="FLQ398" s="3"/>
      <c r="FLR398" s="3"/>
      <c r="FLS398" s="3"/>
      <c r="FLT398" s="3"/>
      <c r="FLU398" s="3"/>
      <c r="FLV398" s="3"/>
      <c r="FLW398" s="3"/>
      <c r="FLX398" s="3"/>
      <c r="FLY398" s="3"/>
      <c r="FLZ398" s="3"/>
      <c r="FMA398" s="3"/>
      <c r="FMB398" s="3"/>
      <c r="FMC398" s="3"/>
      <c r="FMD398" s="3"/>
      <c r="FME398" s="3"/>
      <c r="FMF398" s="3"/>
      <c r="FMG398" s="3"/>
      <c r="FMH398" s="3"/>
      <c r="FMI398" s="3"/>
      <c r="FMJ398" s="3"/>
      <c r="FMK398" s="3"/>
      <c r="FML398" s="3"/>
      <c r="FMM398" s="3"/>
      <c r="FMN398" s="3"/>
      <c r="FMO398" s="3"/>
      <c r="FMP398" s="3"/>
      <c r="FMQ398" s="3"/>
      <c r="FMR398" s="3"/>
      <c r="FMS398" s="3"/>
      <c r="FMT398" s="3"/>
      <c r="FMU398" s="3"/>
      <c r="FMV398" s="3"/>
      <c r="FMW398" s="3"/>
      <c r="FMX398" s="3"/>
      <c r="FMY398" s="3"/>
      <c r="FMZ398" s="3"/>
      <c r="FNA398" s="3"/>
      <c r="FNB398" s="3"/>
      <c r="FNC398" s="3"/>
      <c r="FND398" s="3"/>
      <c r="FNE398" s="3"/>
      <c r="FNF398" s="3"/>
      <c r="FNG398" s="3"/>
      <c r="FNH398" s="3"/>
      <c r="FNI398" s="3"/>
      <c r="FNJ398" s="3"/>
      <c r="FNK398" s="3"/>
      <c r="FNL398" s="3"/>
      <c r="FNM398" s="3"/>
      <c r="FNN398" s="3"/>
      <c r="FNO398" s="3"/>
      <c r="FNP398" s="3"/>
      <c r="FNQ398" s="3"/>
      <c r="FNR398" s="3"/>
      <c r="FNS398" s="3"/>
      <c r="FNT398" s="3"/>
      <c r="FNU398" s="3"/>
      <c r="FNV398" s="3"/>
      <c r="FNW398" s="3"/>
      <c r="FNX398" s="3"/>
      <c r="FNY398" s="3"/>
      <c r="FNZ398" s="3"/>
      <c r="FOA398" s="3"/>
      <c r="FOB398" s="3"/>
      <c r="FOC398" s="3"/>
      <c r="FOD398" s="3"/>
      <c r="FOE398" s="3"/>
      <c r="FOF398" s="3"/>
      <c r="FOG398" s="3"/>
      <c r="FOH398" s="3"/>
      <c r="FOI398" s="3"/>
      <c r="FOJ398" s="3"/>
      <c r="FOK398" s="3"/>
      <c r="FOL398" s="3"/>
      <c r="FOM398" s="3"/>
      <c r="FON398" s="3"/>
      <c r="FOO398" s="3"/>
      <c r="FOP398" s="3"/>
      <c r="FOQ398" s="3"/>
      <c r="FOR398" s="3"/>
      <c r="FOS398" s="3"/>
      <c r="FOT398" s="3"/>
      <c r="FOU398" s="3"/>
      <c r="FOV398" s="3"/>
      <c r="FOW398" s="3"/>
      <c r="FOX398" s="3"/>
      <c r="FOY398" s="3"/>
      <c r="FOZ398" s="3"/>
      <c r="FPA398" s="3"/>
      <c r="FPB398" s="3"/>
      <c r="FPC398" s="3"/>
      <c r="FPD398" s="3"/>
      <c r="FPE398" s="3"/>
      <c r="FPF398" s="3"/>
      <c r="FPG398" s="3"/>
      <c r="FPH398" s="3"/>
      <c r="FPI398" s="3"/>
      <c r="FPJ398" s="3"/>
      <c r="FPK398" s="3"/>
      <c r="FPL398" s="3"/>
      <c r="FPM398" s="3"/>
      <c r="FPN398" s="3"/>
      <c r="FPO398" s="3"/>
      <c r="FPP398" s="3"/>
      <c r="FPQ398" s="3"/>
      <c r="FPR398" s="3"/>
      <c r="FPS398" s="3"/>
      <c r="FPT398" s="3"/>
      <c r="FPU398" s="3"/>
      <c r="FPV398" s="3"/>
      <c r="FPW398" s="3"/>
      <c r="FPX398" s="3"/>
      <c r="FPY398" s="3"/>
      <c r="FPZ398" s="3"/>
      <c r="FQA398" s="3"/>
      <c r="FQB398" s="3"/>
      <c r="FQC398" s="3"/>
      <c r="FQD398" s="3"/>
      <c r="FQE398" s="3"/>
      <c r="FQF398" s="3"/>
      <c r="FQG398" s="3"/>
      <c r="FQH398" s="3"/>
      <c r="FQI398" s="3"/>
      <c r="FQJ398" s="3"/>
      <c r="FQK398" s="3"/>
      <c r="FQL398" s="3"/>
      <c r="FQM398" s="3"/>
      <c r="FQN398" s="3"/>
      <c r="FQO398" s="3"/>
      <c r="FQP398" s="3"/>
      <c r="FQQ398" s="3"/>
      <c r="FQR398" s="3"/>
      <c r="FQS398" s="3"/>
      <c r="FQT398" s="3"/>
      <c r="FQU398" s="3"/>
      <c r="FQV398" s="3"/>
      <c r="FQW398" s="3"/>
      <c r="FQX398" s="3"/>
      <c r="FQY398" s="3"/>
      <c r="FQZ398" s="3"/>
      <c r="FRA398" s="3"/>
      <c r="FRB398" s="3"/>
      <c r="FRC398" s="3"/>
      <c r="FRD398" s="3"/>
      <c r="FRE398" s="3"/>
      <c r="FRF398" s="3"/>
      <c r="FRG398" s="3"/>
      <c r="FRH398" s="3"/>
      <c r="FRI398" s="3"/>
      <c r="FRJ398" s="3"/>
      <c r="FRK398" s="3"/>
      <c r="FRL398" s="3"/>
      <c r="FRM398" s="3"/>
      <c r="FRN398" s="3"/>
      <c r="FRO398" s="3"/>
      <c r="FRP398" s="3"/>
      <c r="FRQ398" s="3"/>
      <c r="FRR398" s="3"/>
      <c r="FRS398" s="3"/>
      <c r="FRT398" s="3"/>
      <c r="FRU398" s="3"/>
      <c r="FRV398" s="3"/>
      <c r="FRW398" s="3"/>
      <c r="FRX398" s="3"/>
      <c r="FRY398" s="3"/>
      <c r="FRZ398" s="3"/>
      <c r="FSA398" s="3"/>
      <c r="FSB398" s="3"/>
      <c r="FSC398" s="3"/>
      <c r="FSD398" s="3"/>
      <c r="FSE398" s="3"/>
      <c r="FSF398" s="3"/>
      <c r="FSG398" s="3"/>
      <c r="FSH398" s="3"/>
      <c r="FSI398" s="3"/>
      <c r="FSJ398" s="3"/>
      <c r="FSK398" s="3"/>
      <c r="FSL398" s="3"/>
      <c r="FSM398" s="3"/>
      <c r="FSN398" s="3"/>
      <c r="FSO398" s="3"/>
      <c r="FSP398" s="3"/>
      <c r="FSQ398" s="3"/>
      <c r="FSR398" s="3"/>
      <c r="FSS398" s="3"/>
      <c r="FST398" s="3"/>
      <c r="FSU398" s="3"/>
      <c r="FSV398" s="3"/>
      <c r="FSW398" s="3"/>
      <c r="FSX398" s="3"/>
      <c r="FSY398" s="3"/>
      <c r="FSZ398" s="3"/>
      <c r="FTA398" s="3"/>
      <c r="FTB398" s="3"/>
      <c r="FTC398" s="3"/>
      <c r="FTD398" s="3"/>
      <c r="FTE398" s="3"/>
      <c r="FTF398" s="3"/>
      <c r="FTG398" s="3"/>
      <c r="FTH398" s="3"/>
      <c r="FTI398" s="3"/>
      <c r="FTJ398" s="3"/>
      <c r="FTK398" s="3"/>
      <c r="FTL398" s="3"/>
      <c r="FTM398" s="3"/>
      <c r="FTN398" s="3"/>
      <c r="FTO398" s="3"/>
      <c r="FTP398" s="3"/>
      <c r="FTQ398" s="3"/>
      <c r="FTR398" s="3"/>
      <c r="FTS398" s="3"/>
      <c r="FTT398" s="3"/>
      <c r="FTU398" s="3"/>
      <c r="FTV398" s="3"/>
      <c r="FTW398" s="3"/>
      <c r="FTX398" s="3"/>
      <c r="FTY398" s="3"/>
      <c r="FTZ398" s="3"/>
      <c r="FUA398" s="3"/>
      <c r="FUB398" s="3"/>
      <c r="FUC398" s="3"/>
      <c r="FUD398" s="3"/>
      <c r="FUE398" s="3"/>
      <c r="FUF398" s="3"/>
      <c r="FUG398" s="3"/>
      <c r="FUH398" s="3"/>
      <c r="FUI398" s="3"/>
      <c r="FUJ398" s="3"/>
      <c r="FUK398" s="3"/>
      <c r="FUL398" s="3"/>
      <c r="FUM398" s="3"/>
      <c r="FUN398" s="3"/>
      <c r="FUO398" s="3"/>
      <c r="FUP398" s="3"/>
      <c r="FUQ398" s="3"/>
      <c r="FUR398" s="3"/>
      <c r="FUS398" s="3"/>
      <c r="FUT398" s="3"/>
      <c r="FUU398" s="3"/>
      <c r="FUV398" s="3"/>
      <c r="FUW398" s="3"/>
      <c r="FUX398" s="3"/>
      <c r="FUY398" s="3"/>
      <c r="FUZ398" s="3"/>
      <c r="FVA398" s="3"/>
      <c r="FVB398" s="3"/>
      <c r="FVC398" s="3"/>
      <c r="FVD398" s="3"/>
      <c r="FVE398" s="3"/>
      <c r="FVF398" s="3"/>
      <c r="FVG398" s="3"/>
      <c r="FVH398" s="3"/>
      <c r="FVI398" s="3"/>
      <c r="FVJ398" s="3"/>
      <c r="FVK398" s="3"/>
      <c r="FVL398" s="3"/>
      <c r="FVM398" s="3"/>
      <c r="FVN398" s="3"/>
      <c r="FVO398" s="3"/>
      <c r="FVP398" s="3"/>
      <c r="FVQ398" s="3"/>
      <c r="FVR398" s="3"/>
      <c r="FVS398" s="3"/>
      <c r="FVT398" s="3"/>
      <c r="FVU398" s="3"/>
      <c r="FVV398" s="3"/>
      <c r="FVW398" s="3"/>
      <c r="FVX398" s="3"/>
      <c r="FVY398" s="3"/>
      <c r="FVZ398" s="3"/>
      <c r="FWA398" s="3"/>
      <c r="FWB398" s="3"/>
      <c r="FWC398" s="3"/>
      <c r="FWD398" s="3"/>
      <c r="FWE398" s="3"/>
      <c r="FWF398" s="3"/>
      <c r="FWG398" s="3"/>
      <c r="FWH398" s="3"/>
      <c r="FWI398" s="3"/>
      <c r="FWJ398" s="3"/>
      <c r="FWK398" s="3"/>
      <c r="FWL398" s="3"/>
      <c r="FWM398" s="3"/>
      <c r="FWN398" s="3"/>
      <c r="FWO398" s="3"/>
      <c r="FWP398" s="3"/>
      <c r="FWQ398" s="3"/>
      <c r="FWR398" s="3"/>
      <c r="FWS398" s="3"/>
      <c r="FWT398" s="3"/>
      <c r="FWU398" s="3"/>
      <c r="FWV398" s="3"/>
      <c r="FWW398" s="3"/>
      <c r="FWX398" s="3"/>
      <c r="FWY398" s="3"/>
      <c r="FWZ398" s="3"/>
      <c r="FXA398" s="3"/>
      <c r="FXB398" s="3"/>
      <c r="FXC398" s="3"/>
      <c r="FXD398" s="3"/>
      <c r="FXE398" s="3"/>
      <c r="FXF398" s="3"/>
      <c r="FXG398" s="3"/>
      <c r="FXH398" s="3"/>
      <c r="FXI398" s="3"/>
      <c r="FXJ398" s="3"/>
      <c r="FXK398" s="3"/>
      <c r="FXL398" s="3"/>
      <c r="FXM398" s="3"/>
      <c r="FXN398" s="3"/>
      <c r="FXO398" s="3"/>
      <c r="FXP398" s="3"/>
      <c r="FXQ398" s="3"/>
      <c r="FXR398" s="3"/>
      <c r="FXS398" s="3"/>
      <c r="FXT398" s="3"/>
      <c r="FXU398" s="3"/>
      <c r="FXV398" s="3"/>
      <c r="FXW398" s="3"/>
      <c r="FXX398" s="3"/>
      <c r="FXY398" s="3"/>
      <c r="FXZ398" s="3"/>
      <c r="FYA398" s="3"/>
      <c r="FYB398" s="3"/>
      <c r="FYC398" s="3"/>
      <c r="FYD398" s="3"/>
      <c r="FYE398" s="3"/>
      <c r="FYF398" s="3"/>
      <c r="FYG398" s="3"/>
      <c r="FYH398" s="3"/>
      <c r="FYI398" s="3"/>
      <c r="FYJ398" s="3"/>
      <c r="FYK398" s="3"/>
      <c r="FYL398" s="3"/>
      <c r="FYM398" s="3"/>
      <c r="FYN398" s="3"/>
      <c r="FYO398" s="3"/>
      <c r="FYP398" s="3"/>
      <c r="FYQ398" s="3"/>
      <c r="FYR398" s="3"/>
      <c r="FYS398" s="3"/>
      <c r="FYT398" s="3"/>
      <c r="FYU398" s="3"/>
      <c r="FYV398" s="3"/>
      <c r="FYW398" s="3"/>
      <c r="FYX398" s="3"/>
      <c r="FYY398" s="3"/>
      <c r="FYZ398" s="3"/>
      <c r="FZA398" s="3"/>
      <c r="FZB398" s="3"/>
      <c r="FZC398" s="3"/>
      <c r="FZD398" s="3"/>
      <c r="FZE398" s="3"/>
      <c r="FZF398" s="3"/>
      <c r="FZG398" s="3"/>
      <c r="FZH398" s="3"/>
      <c r="FZI398" s="3"/>
      <c r="FZJ398" s="3"/>
      <c r="FZK398" s="3"/>
      <c r="FZL398" s="3"/>
      <c r="FZM398" s="3"/>
      <c r="FZN398" s="3"/>
      <c r="FZO398" s="3"/>
      <c r="FZP398" s="3"/>
      <c r="FZQ398" s="3"/>
      <c r="FZR398" s="3"/>
      <c r="FZS398" s="3"/>
      <c r="FZT398" s="3"/>
      <c r="FZU398" s="3"/>
      <c r="FZV398" s="3"/>
      <c r="FZW398" s="3"/>
      <c r="FZX398" s="3"/>
      <c r="FZY398" s="3"/>
      <c r="FZZ398" s="3"/>
      <c r="GAA398" s="3"/>
      <c r="GAB398" s="3"/>
      <c r="GAC398" s="3"/>
      <c r="GAD398" s="3"/>
      <c r="GAE398" s="3"/>
      <c r="GAF398" s="3"/>
      <c r="GAG398" s="3"/>
      <c r="GAH398" s="3"/>
      <c r="GAI398" s="3"/>
      <c r="GAJ398" s="3"/>
      <c r="GAK398" s="3"/>
      <c r="GAL398" s="3"/>
      <c r="GAM398" s="3"/>
      <c r="GAN398" s="3"/>
      <c r="GAO398" s="3"/>
      <c r="GAP398" s="3"/>
      <c r="GAQ398" s="3"/>
      <c r="GAR398" s="3"/>
      <c r="GAS398" s="3"/>
      <c r="GAT398" s="3"/>
      <c r="GAU398" s="3"/>
      <c r="GAV398" s="3"/>
      <c r="GAW398" s="3"/>
      <c r="GAX398" s="3"/>
      <c r="GAY398" s="3"/>
      <c r="GAZ398" s="3"/>
      <c r="GBA398" s="3"/>
      <c r="GBB398" s="3"/>
      <c r="GBC398" s="3"/>
      <c r="GBD398" s="3"/>
      <c r="GBE398" s="3"/>
      <c r="GBF398" s="3"/>
      <c r="GBG398" s="3"/>
      <c r="GBH398" s="3"/>
      <c r="GBI398" s="3"/>
      <c r="GBJ398" s="3"/>
      <c r="GBK398" s="3"/>
      <c r="GBL398" s="3"/>
      <c r="GBM398" s="3"/>
      <c r="GBN398" s="3"/>
      <c r="GBO398" s="3"/>
      <c r="GBP398" s="3"/>
      <c r="GBQ398" s="3"/>
      <c r="GBR398" s="3"/>
      <c r="GBS398" s="3"/>
      <c r="GBT398" s="3"/>
      <c r="GBU398" s="3"/>
      <c r="GBV398" s="3"/>
      <c r="GBW398" s="3"/>
      <c r="GBX398" s="3"/>
      <c r="GBY398" s="3"/>
      <c r="GBZ398" s="3"/>
      <c r="GCA398" s="3"/>
      <c r="GCB398" s="3"/>
      <c r="GCC398" s="3"/>
      <c r="GCD398" s="3"/>
      <c r="GCE398" s="3"/>
      <c r="GCF398" s="3"/>
      <c r="GCG398" s="3"/>
      <c r="GCH398" s="3"/>
      <c r="GCI398" s="3"/>
      <c r="GCJ398" s="3"/>
      <c r="GCK398" s="3"/>
      <c r="GCL398" s="3"/>
      <c r="GCM398" s="3"/>
      <c r="GCN398" s="3"/>
      <c r="GCO398" s="3"/>
      <c r="GCP398" s="3"/>
      <c r="GCQ398" s="3"/>
      <c r="GCR398" s="3"/>
      <c r="GCS398" s="3"/>
      <c r="GCT398" s="3"/>
      <c r="GCU398" s="3"/>
      <c r="GCV398" s="3"/>
      <c r="GCW398" s="3"/>
      <c r="GCX398" s="3"/>
      <c r="GCY398" s="3"/>
      <c r="GCZ398" s="3"/>
      <c r="GDA398" s="3"/>
      <c r="GDB398" s="3"/>
      <c r="GDC398" s="3"/>
      <c r="GDD398" s="3"/>
      <c r="GDE398" s="3"/>
      <c r="GDF398" s="3"/>
      <c r="GDG398" s="3"/>
      <c r="GDH398" s="3"/>
      <c r="GDI398" s="3"/>
      <c r="GDJ398" s="3"/>
      <c r="GDK398" s="3"/>
      <c r="GDL398" s="3"/>
      <c r="GDM398" s="3"/>
      <c r="GDN398" s="3"/>
      <c r="GDO398" s="3"/>
      <c r="GDP398" s="3"/>
      <c r="GDQ398" s="3"/>
      <c r="GDR398" s="3"/>
      <c r="GDS398" s="3"/>
      <c r="GDT398" s="3"/>
      <c r="GDU398" s="3"/>
      <c r="GDV398" s="3"/>
      <c r="GDW398" s="3"/>
      <c r="GDX398" s="3"/>
      <c r="GDY398" s="3"/>
      <c r="GDZ398" s="3"/>
      <c r="GEA398" s="3"/>
      <c r="GEB398" s="3"/>
      <c r="GEC398" s="3"/>
      <c r="GED398" s="3"/>
      <c r="GEE398" s="3"/>
      <c r="GEF398" s="3"/>
      <c r="GEG398" s="3"/>
      <c r="GEH398" s="3"/>
      <c r="GEI398" s="3"/>
      <c r="GEJ398" s="3"/>
      <c r="GEK398" s="3"/>
      <c r="GEL398" s="3"/>
      <c r="GEM398" s="3"/>
      <c r="GEN398" s="3"/>
      <c r="GEO398" s="3"/>
      <c r="GEP398" s="3"/>
      <c r="GEQ398" s="3"/>
      <c r="GER398" s="3"/>
      <c r="GES398" s="3"/>
      <c r="GET398" s="3"/>
      <c r="GEU398" s="3"/>
      <c r="GEV398" s="3"/>
      <c r="GEW398" s="3"/>
      <c r="GEX398" s="3"/>
      <c r="GEY398" s="3"/>
      <c r="GEZ398" s="3"/>
      <c r="GFA398" s="3"/>
      <c r="GFB398" s="3"/>
      <c r="GFC398" s="3"/>
      <c r="GFD398" s="3"/>
      <c r="GFE398" s="3"/>
      <c r="GFF398" s="3"/>
      <c r="GFG398" s="3"/>
      <c r="GFH398" s="3"/>
      <c r="GFI398" s="3"/>
      <c r="GFJ398" s="3"/>
      <c r="GFK398" s="3"/>
      <c r="GFL398" s="3"/>
      <c r="GFM398" s="3"/>
      <c r="GFN398" s="3"/>
      <c r="GFO398" s="3"/>
      <c r="GFP398" s="3"/>
      <c r="GFQ398" s="3"/>
      <c r="GFR398" s="3"/>
      <c r="GFS398" s="3"/>
      <c r="GFT398" s="3"/>
      <c r="GFU398" s="3"/>
      <c r="GFV398" s="3"/>
      <c r="GFW398" s="3"/>
      <c r="GFX398" s="3"/>
      <c r="GFY398" s="3"/>
      <c r="GFZ398" s="3"/>
      <c r="GGA398" s="3"/>
      <c r="GGB398" s="3"/>
      <c r="GGC398" s="3"/>
      <c r="GGD398" s="3"/>
      <c r="GGE398" s="3"/>
      <c r="GGF398" s="3"/>
      <c r="GGG398" s="3"/>
      <c r="GGH398" s="3"/>
      <c r="GGI398" s="3"/>
      <c r="GGJ398" s="3"/>
      <c r="GGK398" s="3"/>
      <c r="GGL398" s="3"/>
      <c r="GGM398" s="3"/>
      <c r="GGN398" s="3"/>
      <c r="GGO398" s="3"/>
      <c r="GGP398" s="3"/>
      <c r="GGQ398" s="3"/>
      <c r="GGR398" s="3"/>
      <c r="GGS398" s="3"/>
      <c r="GGT398" s="3"/>
      <c r="GGU398" s="3"/>
      <c r="GGV398" s="3"/>
      <c r="GGW398" s="3"/>
      <c r="GGX398" s="3"/>
      <c r="GGY398" s="3"/>
      <c r="GGZ398" s="3"/>
      <c r="GHA398" s="3"/>
      <c r="GHB398" s="3"/>
      <c r="GHC398" s="3"/>
      <c r="GHD398" s="3"/>
      <c r="GHE398" s="3"/>
      <c r="GHF398" s="3"/>
      <c r="GHG398" s="3"/>
      <c r="GHH398" s="3"/>
      <c r="GHI398" s="3"/>
      <c r="GHJ398" s="3"/>
      <c r="GHK398" s="3"/>
      <c r="GHL398" s="3"/>
      <c r="GHM398" s="3"/>
      <c r="GHN398" s="3"/>
      <c r="GHO398" s="3"/>
      <c r="GHP398" s="3"/>
      <c r="GHQ398" s="3"/>
      <c r="GHR398" s="3"/>
      <c r="GHS398" s="3"/>
      <c r="GHT398" s="3"/>
      <c r="GHU398" s="3"/>
      <c r="GHV398" s="3"/>
      <c r="GHW398" s="3"/>
      <c r="GHX398" s="3"/>
      <c r="GHY398" s="3"/>
      <c r="GHZ398" s="3"/>
      <c r="GIA398" s="3"/>
      <c r="GIB398" s="3"/>
      <c r="GIC398" s="3"/>
      <c r="GID398" s="3"/>
      <c r="GIE398" s="3"/>
      <c r="GIF398" s="3"/>
      <c r="GIG398" s="3"/>
      <c r="GIH398" s="3"/>
      <c r="GII398" s="3"/>
      <c r="GIJ398" s="3"/>
      <c r="GIK398" s="3"/>
      <c r="GIL398" s="3"/>
      <c r="GIM398" s="3"/>
      <c r="GIN398" s="3"/>
      <c r="GIO398" s="3"/>
      <c r="GIP398" s="3"/>
      <c r="GIQ398" s="3"/>
      <c r="GIR398" s="3"/>
      <c r="GIS398" s="3"/>
      <c r="GIT398" s="3"/>
      <c r="GIU398" s="3"/>
      <c r="GIV398" s="3"/>
      <c r="GIW398" s="3"/>
      <c r="GIX398" s="3"/>
      <c r="GIY398" s="3"/>
      <c r="GIZ398" s="3"/>
      <c r="GJA398" s="3"/>
      <c r="GJB398" s="3"/>
      <c r="GJC398" s="3"/>
      <c r="GJD398" s="3"/>
      <c r="GJE398" s="3"/>
      <c r="GJF398" s="3"/>
      <c r="GJG398" s="3"/>
      <c r="GJH398" s="3"/>
      <c r="GJI398" s="3"/>
      <c r="GJJ398" s="3"/>
      <c r="GJK398" s="3"/>
      <c r="GJL398" s="3"/>
      <c r="GJM398" s="3"/>
      <c r="GJN398" s="3"/>
      <c r="GJO398" s="3"/>
      <c r="GJP398" s="3"/>
      <c r="GJQ398" s="3"/>
      <c r="GJR398" s="3"/>
      <c r="GJS398" s="3"/>
      <c r="GJT398" s="3"/>
      <c r="GJU398" s="3"/>
      <c r="GJV398" s="3"/>
      <c r="GJW398" s="3"/>
      <c r="GJX398" s="3"/>
      <c r="GJY398" s="3"/>
      <c r="GJZ398" s="3"/>
      <c r="GKA398" s="3"/>
      <c r="GKB398" s="3"/>
      <c r="GKC398" s="3"/>
      <c r="GKD398" s="3"/>
      <c r="GKE398" s="3"/>
      <c r="GKF398" s="3"/>
      <c r="GKG398" s="3"/>
      <c r="GKH398" s="3"/>
      <c r="GKI398" s="3"/>
      <c r="GKJ398" s="3"/>
      <c r="GKK398" s="3"/>
      <c r="GKL398" s="3"/>
      <c r="GKM398" s="3"/>
      <c r="GKN398" s="3"/>
      <c r="GKO398" s="3"/>
      <c r="GKP398" s="3"/>
      <c r="GKQ398" s="3"/>
      <c r="GKR398" s="3"/>
      <c r="GKS398" s="3"/>
      <c r="GKT398" s="3"/>
      <c r="GKU398" s="3"/>
      <c r="GKV398" s="3"/>
      <c r="GKW398" s="3"/>
      <c r="GKX398" s="3"/>
      <c r="GKY398" s="3"/>
      <c r="GKZ398" s="3"/>
      <c r="GLA398" s="3"/>
      <c r="GLB398" s="3"/>
      <c r="GLC398" s="3"/>
      <c r="GLD398" s="3"/>
      <c r="GLE398" s="3"/>
      <c r="GLF398" s="3"/>
      <c r="GLG398" s="3"/>
      <c r="GLH398" s="3"/>
      <c r="GLI398" s="3"/>
      <c r="GLJ398" s="3"/>
      <c r="GLK398" s="3"/>
      <c r="GLL398" s="3"/>
      <c r="GLM398" s="3"/>
      <c r="GLN398" s="3"/>
      <c r="GLO398" s="3"/>
      <c r="GLP398" s="3"/>
      <c r="GLQ398" s="3"/>
      <c r="GLR398" s="3"/>
      <c r="GLS398" s="3"/>
      <c r="GLT398" s="3"/>
      <c r="GLU398" s="3"/>
      <c r="GLV398" s="3"/>
      <c r="GLW398" s="3"/>
      <c r="GLX398" s="3"/>
      <c r="GLY398" s="3"/>
      <c r="GLZ398" s="3"/>
      <c r="GMA398" s="3"/>
      <c r="GMB398" s="3"/>
      <c r="GMC398" s="3"/>
      <c r="GMD398" s="3"/>
      <c r="GME398" s="3"/>
      <c r="GMF398" s="3"/>
      <c r="GMG398" s="3"/>
      <c r="GMH398" s="3"/>
      <c r="GMI398" s="3"/>
      <c r="GMJ398" s="3"/>
      <c r="GMK398" s="3"/>
      <c r="GML398" s="3"/>
      <c r="GMM398" s="3"/>
      <c r="GMN398" s="3"/>
      <c r="GMO398" s="3"/>
      <c r="GMP398" s="3"/>
      <c r="GMQ398" s="3"/>
      <c r="GMR398" s="3"/>
      <c r="GMS398" s="3"/>
      <c r="GMT398" s="3"/>
      <c r="GMU398" s="3"/>
      <c r="GMV398" s="3"/>
      <c r="GMW398" s="3"/>
      <c r="GMX398" s="3"/>
      <c r="GMY398" s="3"/>
      <c r="GMZ398" s="3"/>
      <c r="GNA398" s="3"/>
      <c r="GNB398" s="3"/>
      <c r="GNC398" s="3"/>
      <c r="GND398" s="3"/>
      <c r="GNE398" s="3"/>
      <c r="GNF398" s="3"/>
      <c r="GNG398" s="3"/>
      <c r="GNH398" s="3"/>
      <c r="GNI398" s="3"/>
      <c r="GNJ398" s="3"/>
      <c r="GNK398" s="3"/>
      <c r="GNL398" s="3"/>
      <c r="GNM398" s="3"/>
      <c r="GNN398" s="3"/>
      <c r="GNO398" s="3"/>
      <c r="GNP398" s="3"/>
      <c r="GNQ398" s="3"/>
      <c r="GNR398" s="3"/>
      <c r="GNS398" s="3"/>
      <c r="GNT398" s="3"/>
      <c r="GNU398" s="3"/>
      <c r="GNV398" s="3"/>
      <c r="GNW398" s="3"/>
      <c r="GNX398" s="3"/>
      <c r="GNY398" s="3"/>
      <c r="GNZ398" s="3"/>
      <c r="GOA398" s="3"/>
      <c r="GOB398" s="3"/>
      <c r="GOC398" s="3"/>
      <c r="GOD398" s="3"/>
      <c r="GOE398" s="3"/>
      <c r="GOF398" s="3"/>
      <c r="GOG398" s="3"/>
      <c r="GOH398" s="3"/>
      <c r="GOI398" s="3"/>
      <c r="GOJ398" s="3"/>
      <c r="GOK398" s="3"/>
      <c r="GOL398" s="3"/>
      <c r="GOM398" s="3"/>
      <c r="GON398" s="3"/>
      <c r="GOO398" s="3"/>
      <c r="GOP398" s="3"/>
      <c r="GOQ398" s="3"/>
      <c r="GOR398" s="3"/>
      <c r="GOS398" s="3"/>
      <c r="GOT398" s="3"/>
      <c r="GOU398" s="3"/>
      <c r="GOV398" s="3"/>
      <c r="GOW398" s="3"/>
      <c r="GOX398" s="3"/>
      <c r="GOY398" s="3"/>
      <c r="GOZ398" s="3"/>
      <c r="GPA398" s="3"/>
      <c r="GPB398" s="3"/>
      <c r="GPC398" s="3"/>
      <c r="GPD398" s="3"/>
      <c r="GPE398" s="3"/>
      <c r="GPF398" s="3"/>
      <c r="GPG398" s="3"/>
      <c r="GPH398" s="3"/>
      <c r="GPI398" s="3"/>
      <c r="GPJ398" s="3"/>
      <c r="GPK398" s="3"/>
      <c r="GPL398" s="3"/>
      <c r="GPM398" s="3"/>
      <c r="GPN398" s="3"/>
      <c r="GPO398" s="3"/>
      <c r="GPP398" s="3"/>
      <c r="GPQ398" s="3"/>
      <c r="GPR398" s="3"/>
      <c r="GPS398" s="3"/>
      <c r="GPT398" s="3"/>
      <c r="GPU398" s="3"/>
      <c r="GPV398" s="3"/>
      <c r="GPW398" s="3"/>
      <c r="GPX398" s="3"/>
      <c r="GPY398" s="3"/>
      <c r="GPZ398" s="3"/>
      <c r="GQA398" s="3"/>
      <c r="GQB398" s="3"/>
      <c r="GQC398" s="3"/>
      <c r="GQD398" s="3"/>
      <c r="GQE398" s="3"/>
      <c r="GQF398" s="3"/>
      <c r="GQG398" s="3"/>
      <c r="GQH398" s="3"/>
      <c r="GQI398" s="3"/>
      <c r="GQJ398" s="3"/>
      <c r="GQK398" s="3"/>
      <c r="GQL398" s="3"/>
      <c r="GQM398" s="3"/>
      <c r="GQN398" s="3"/>
      <c r="GQO398" s="3"/>
      <c r="GQP398" s="3"/>
      <c r="GQQ398" s="3"/>
      <c r="GQR398" s="3"/>
      <c r="GQS398" s="3"/>
      <c r="GQT398" s="3"/>
      <c r="GQU398" s="3"/>
      <c r="GQV398" s="3"/>
      <c r="GQW398" s="3"/>
      <c r="GQX398" s="3"/>
      <c r="GQY398" s="3"/>
      <c r="GQZ398" s="3"/>
      <c r="GRA398" s="3"/>
      <c r="GRB398" s="3"/>
      <c r="GRC398" s="3"/>
      <c r="GRD398" s="3"/>
      <c r="GRE398" s="3"/>
      <c r="GRF398" s="3"/>
      <c r="GRG398" s="3"/>
      <c r="GRH398" s="3"/>
      <c r="GRI398" s="3"/>
      <c r="GRJ398" s="3"/>
      <c r="GRK398" s="3"/>
      <c r="GRL398" s="3"/>
      <c r="GRM398" s="3"/>
      <c r="GRN398" s="3"/>
      <c r="GRO398" s="3"/>
      <c r="GRP398" s="3"/>
      <c r="GRQ398" s="3"/>
      <c r="GRR398" s="3"/>
      <c r="GRS398" s="3"/>
      <c r="GRT398" s="3"/>
      <c r="GRU398" s="3"/>
      <c r="GRV398" s="3"/>
      <c r="GRW398" s="3"/>
      <c r="GRX398" s="3"/>
      <c r="GRY398" s="3"/>
      <c r="GRZ398" s="3"/>
      <c r="GSA398" s="3"/>
      <c r="GSB398" s="3"/>
      <c r="GSC398" s="3"/>
      <c r="GSD398" s="3"/>
      <c r="GSE398" s="3"/>
      <c r="GSF398" s="3"/>
      <c r="GSG398" s="3"/>
      <c r="GSH398" s="3"/>
      <c r="GSI398" s="3"/>
      <c r="GSJ398" s="3"/>
      <c r="GSK398" s="3"/>
      <c r="GSL398" s="3"/>
      <c r="GSM398" s="3"/>
      <c r="GSN398" s="3"/>
      <c r="GSO398" s="3"/>
      <c r="GSP398" s="3"/>
      <c r="GSQ398" s="3"/>
      <c r="GSR398" s="3"/>
      <c r="GSS398" s="3"/>
      <c r="GST398" s="3"/>
      <c r="GSU398" s="3"/>
      <c r="GSV398" s="3"/>
      <c r="GSW398" s="3"/>
      <c r="GSX398" s="3"/>
      <c r="GSY398" s="3"/>
      <c r="GSZ398" s="3"/>
      <c r="GTA398" s="3"/>
      <c r="GTB398" s="3"/>
      <c r="GTC398" s="3"/>
      <c r="GTD398" s="3"/>
      <c r="GTE398" s="3"/>
      <c r="GTF398" s="3"/>
      <c r="GTG398" s="3"/>
      <c r="GTH398" s="3"/>
      <c r="GTI398" s="3"/>
      <c r="GTJ398" s="3"/>
      <c r="GTK398" s="3"/>
      <c r="GTL398" s="3"/>
      <c r="GTM398" s="3"/>
      <c r="GTN398" s="3"/>
      <c r="GTO398" s="3"/>
      <c r="GTP398" s="3"/>
      <c r="GTQ398" s="3"/>
      <c r="GTR398" s="3"/>
      <c r="GTS398" s="3"/>
      <c r="GTT398" s="3"/>
      <c r="GTU398" s="3"/>
      <c r="GTV398" s="3"/>
      <c r="GTW398" s="3"/>
      <c r="GTX398" s="3"/>
      <c r="GTY398" s="3"/>
      <c r="GTZ398" s="3"/>
      <c r="GUA398" s="3"/>
      <c r="GUB398" s="3"/>
      <c r="GUC398" s="3"/>
      <c r="GUD398" s="3"/>
      <c r="GUE398" s="3"/>
      <c r="GUF398" s="3"/>
      <c r="GUG398" s="3"/>
      <c r="GUH398" s="3"/>
      <c r="GUI398" s="3"/>
      <c r="GUJ398" s="3"/>
      <c r="GUK398" s="3"/>
      <c r="GUL398" s="3"/>
      <c r="GUM398" s="3"/>
      <c r="GUN398" s="3"/>
      <c r="GUO398" s="3"/>
      <c r="GUP398" s="3"/>
      <c r="GUQ398" s="3"/>
      <c r="GUR398" s="3"/>
      <c r="GUS398" s="3"/>
      <c r="GUT398" s="3"/>
      <c r="GUU398" s="3"/>
      <c r="GUV398" s="3"/>
      <c r="GUW398" s="3"/>
      <c r="GUX398" s="3"/>
      <c r="GUY398" s="3"/>
      <c r="GUZ398" s="3"/>
      <c r="GVA398" s="3"/>
      <c r="GVB398" s="3"/>
      <c r="GVC398" s="3"/>
      <c r="GVD398" s="3"/>
      <c r="GVE398" s="3"/>
      <c r="GVF398" s="3"/>
      <c r="GVG398" s="3"/>
      <c r="GVH398" s="3"/>
      <c r="GVI398" s="3"/>
      <c r="GVJ398" s="3"/>
      <c r="GVK398" s="3"/>
      <c r="GVL398" s="3"/>
      <c r="GVM398" s="3"/>
      <c r="GVN398" s="3"/>
      <c r="GVO398" s="3"/>
      <c r="GVP398" s="3"/>
      <c r="GVQ398" s="3"/>
      <c r="GVR398" s="3"/>
      <c r="GVS398" s="3"/>
      <c r="GVT398" s="3"/>
      <c r="GVU398" s="3"/>
      <c r="GVV398" s="3"/>
      <c r="GVW398" s="3"/>
      <c r="GVX398" s="3"/>
      <c r="GVY398" s="3"/>
      <c r="GVZ398" s="3"/>
      <c r="GWA398" s="3"/>
      <c r="GWB398" s="3"/>
      <c r="GWC398" s="3"/>
      <c r="GWD398" s="3"/>
      <c r="GWE398" s="3"/>
      <c r="GWF398" s="3"/>
      <c r="GWG398" s="3"/>
      <c r="GWH398" s="3"/>
      <c r="GWI398" s="3"/>
      <c r="GWJ398" s="3"/>
      <c r="GWK398" s="3"/>
      <c r="GWL398" s="3"/>
      <c r="GWM398" s="3"/>
      <c r="GWN398" s="3"/>
      <c r="GWO398" s="3"/>
      <c r="GWP398" s="3"/>
      <c r="GWQ398" s="3"/>
      <c r="GWR398" s="3"/>
      <c r="GWS398" s="3"/>
      <c r="GWT398" s="3"/>
      <c r="GWU398" s="3"/>
      <c r="GWV398" s="3"/>
      <c r="GWW398" s="3"/>
      <c r="GWX398" s="3"/>
      <c r="GWY398" s="3"/>
      <c r="GWZ398" s="3"/>
      <c r="GXA398" s="3"/>
      <c r="GXB398" s="3"/>
      <c r="GXC398" s="3"/>
      <c r="GXD398" s="3"/>
      <c r="GXE398" s="3"/>
      <c r="GXF398" s="3"/>
      <c r="GXG398" s="3"/>
      <c r="GXH398" s="3"/>
      <c r="GXI398" s="3"/>
      <c r="GXJ398" s="3"/>
      <c r="GXK398" s="3"/>
      <c r="GXL398" s="3"/>
      <c r="GXM398" s="3"/>
      <c r="GXN398" s="3"/>
      <c r="GXO398" s="3"/>
      <c r="GXP398" s="3"/>
      <c r="GXQ398" s="3"/>
      <c r="GXR398" s="3"/>
      <c r="GXS398" s="3"/>
      <c r="GXT398" s="3"/>
      <c r="GXU398" s="3"/>
      <c r="GXV398" s="3"/>
      <c r="GXW398" s="3"/>
      <c r="GXX398" s="3"/>
      <c r="GXY398" s="3"/>
      <c r="GXZ398" s="3"/>
      <c r="GYA398" s="3"/>
      <c r="GYB398" s="3"/>
      <c r="GYC398" s="3"/>
      <c r="GYD398" s="3"/>
      <c r="GYE398" s="3"/>
      <c r="GYF398" s="3"/>
      <c r="GYG398" s="3"/>
      <c r="GYH398" s="3"/>
      <c r="GYI398" s="3"/>
      <c r="GYJ398" s="3"/>
      <c r="GYK398" s="3"/>
      <c r="GYL398" s="3"/>
      <c r="GYM398" s="3"/>
      <c r="GYN398" s="3"/>
      <c r="GYO398" s="3"/>
      <c r="GYP398" s="3"/>
      <c r="GYQ398" s="3"/>
      <c r="GYR398" s="3"/>
      <c r="GYS398" s="3"/>
      <c r="GYT398" s="3"/>
      <c r="GYU398" s="3"/>
      <c r="GYV398" s="3"/>
      <c r="GYW398" s="3"/>
      <c r="GYX398" s="3"/>
      <c r="GYY398" s="3"/>
      <c r="GYZ398" s="3"/>
      <c r="GZA398" s="3"/>
      <c r="GZB398" s="3"/>
      <c r="GZC398" s="3"/>
      <c r="GZD398" s="3"/>
      <c r="GZE398" s="3"/>
      <c r="GZF398" s="3"/>
      <c r="GZG398" s="3"/>
      <c r="GZH398" s="3"/>
      <c r="GZI398" s="3"/>
      <c r="GZJ398" s="3"/>
      <c r="GZK398" s="3"/>
      <c r="GZL398" s="3"/>
      <c r="GZM398" s="3"/>
      <c r="GZN398" s="3"/>
      <c r="GZO398" s="3"/>
      <c r="GZP398" s="3"/>
      <c r="GZQ398" s="3"/>
      <c r="GZR398" s="3"/>
      <c r="GZS398" s="3"/>
      <c r="GZT398" s="3"/>
      <c r="GZU398" s="3"/>
      <c r="GZV398" s="3"/>
      <c r="GZW398" s="3"/>
      <c r="GZX398" s="3"/>
      <c r="GZY398" s="3"/>
      <c r="GZZ398" s="3"/>
      <c r="HAA398" s="3"/>
      <c r="HAB398" s="3"/>
      <c r="HAC398" s="3"/>
      <c r="HAD398" s="3"/>
      <c r="HAE398" s="3"/>
      <c r="HAF398" s="3"/>
      <c r="HAG398" s="3"/>
      <c r="HAH398" s="3"/>
      <c r="HAI398" s="3"/>
      <c r="HAJ398" s="3"/>
      <c r="HAK398" s="3"/>
      <c r="HAL398" s="3"/>
      <c r="HAM398" s="3"/>
      <c r="HAN398" s="3"/>
      <c r="HAO398" s="3"/>
      <c r="HAP398" s="3"/>
      <c r="HAQ398" s="3"/>
      <c r="HAR398" s="3"/>
      <c r="HAS398" s="3"/>
      <c r="HAT398" s="3"/>
      <c r="HAU398" s="3"/>
      <c r="HAV398" s="3"/>
      <c r="HAW398" s="3"/>
      <c r="HAX398" s="3"/>
      <c r="HAY398" s="3"/>
      <c r="HAZ398" s="3"/>
      <c r="HBA398" s="3"/>
      <c r="HBB398" s="3"/>
      <c r="HBC398" s="3"/>
      <c r="HBD398" s="3"/>
      <c r="HBE398" s="3"/>
      <c r="HBF398" s="3"/>
      <c r="HBG398" s="3"/>
      <c r="HBH398" s="3"/>
      <c r="HBI398" s="3"/>
      <c r="HBJ398" s="3"/>
      <c r="HBK398" s="3"/>
      <c r="HBL398" s="3"/>
      <c r="HBM398" s="3"/>
      <c r="HBN398" s="3"/>
      <c r="HBO398" s="3"/>
      <c r="HBP398" s="3"/>
      <c r="HBQ398" s="3"/>
      <c r="HBR398" s="3"/>
      <c r="HBS398" s="3"/>
      <c r="HBT398" s="3"/>
      <c r="HBU398" s="3"/>
      <c r="HBV398" s="3"/>
      <c r="HBW398" s="3"/>
      <c r="HBX398" s="3"/>
      <c r="HBY398" s="3"/>
      <c r="HBZ398" s="3"/>
      <c r="HCA398" s="3"/>
      <c r="HCB398" s="3"/>
      <c r="HCC398" s="3"/>
      <c r="HCD398" s="3"/>
      <c r="HCE398" s="3"/>
      <c r="HCF398" s="3"/>
      <c r="HCG398" s="3"/>
      <c r="HCH398" s="3"/>
      <c r="HCI398" s="3"/>
      <c r="HCJ398" s="3"/>
      <c r="HCK398" s="3"/>
      <c r="HCL398" s="3"/>
      <c r="HCM398" s="3"/>
      <c r="HCN398" s="3"/>
      <c r="HCO398" s="3"/>
      <c r="HCP398" s="3"/>
      <c r="HCQ398" s="3"/>
      <c r="HCR398" s="3"/>
      <c r="HCS398" s="3"/>
      <c r="HCT398" s="3"/>
      <c r="HCU398" s="3"/>
      <c r="HCV398" s="3"/>
      <c r="HCW398" s="3"/>
      <c r="HCX398" s="3"/>
      <c r="HCY398" s="3"/>
      <c r="HCZ398" s="3"/>
      <c r="HDA398" s="3"/>
      <c r="HDB398" s="3"/>
      <c r="HDC398" s="3"/>
      <c r="HDD398" s="3"/>
      <c r="HDE398" s="3"/>
      <c r="HDF398" s="3"/>
      <c r="HDG398" s="3"/>
      <c r="HDH398" s="3"/>
      <c r="HDI398" s="3"/>
      <c r="HDJ398" s="3"/>
      <c r="HDK398" s="3"/>
      <c r="HDL398" s="3"/>
      <c r="HDM398" s="3"/>
      <c r="HDN398" s="3"/>
      <c r="HDO398" s="3"/>
      <c r="HDP398" s="3"/>
      <c r="HDQ398" s="3"/>
      <c r="HDR398" s="3"/>
      <c r="HDS398" s="3"/>
      <c r="HDT398" s="3"/>
      <c r="HDU398" s="3"/>
      <c r="HDV398" s="3"/>
      <c r="HDW398" s="3"/>
      <c r="HDX398" s="3"/>
      <c r="HDY398" s="3"/>
      <c r="HDZ398" s="3"/>
      <c r="HEA398" s="3"/>
      <c r="HEB398" s="3"/>
      <c r="HEC398" s="3"/>
      <c r="HED398" s="3"/>
      <c r="HEE398" s="3"/>
      <c r="HEF398" s="3"/>
      <c r="HEG398" s="3"/>
      <c r="HEH398" s="3"/>
      <c r="HEI398" s="3"/>
      <c r="HEJ398" s="3"/>
      <c r="HEK398" s="3"/>
      <c r="HEL398" s="3"/>
      <c r="HEM398" s="3"/>
      <c r="HEN398" s="3"/>
      <c r="HEO398" s="3"/>
      <c r="HEP398" s="3"/>
      <c r="HEQ398" s="3"/>
      <c r="HER398" s="3"/>
      <c r="HES398" s="3"/>
      <c r="HET398" s="3"/>
      <c r="HEU398" s="3"/>
      <c r="HEV398" s="3"/>
      <c r="HEW398" s="3"/>
      <c r="HEX398" s="3"/>
      <c r="HEY398" s="3"/>
      <c r="HEZ398" s="3"/>
      <c r="HFA398" s="3"/>
      <c r="HFB398" s="3"/>
      <c r="HFC398" s="3"/>
      <c r="HFD398" s="3"/>
      <c r="HFE398" s="3"/>
      <c r="HFF398" s="3"/>
      <c r="HFG398" s="3"/>
      <c r="HFH398" s="3"/>
      <c r="HFI398" s="3"/>
      <c r="HFJ398" s="3"/>
      <c r="HFK398" s="3"/>
      <c r="HFL398" s="3"/>
      <c r="HFM398" s="3"/>
      <c r="HFN398" s="3"/>
      <c r="HFO398" s="3"/>
      <c r="HFP398" s="3"/>
      <c r="HFQ398" s="3"/>
      <c r="HFR398" s="3"/>
      <c r="HFS398" s="3"/>
      <c r="HFT398" s="3"/>
      <c r="HFU398" s="3"/>
      <c r="HFV398" s="3"/>
      <c r="HFW398" s="3"/>
      <c r="HFX398" s="3"/>
      <c r="HFY398" s="3"/>
      <c r="HFZ398" s="3"/>
      <c r="HGA398" s="3"/>
      <c r="HGB398" s="3"/>
      <c r="HGC398" s="3"/>
      <c r="HGD398" s="3"/>
      <c r="HGE398" s="3"/>
      <c r="HGF398" s="3"/>
      <c r="HGG398" s="3"/>
      <c r="HGH398" s="3"/>
      <c r="HGI398" s="3"/>
      <c r="HGJ398" s="3"/>
      <c r="HGK398" s="3"/>
      <c r="HGL398" s="3"/>
      <c r="HGM398" s="3"/>
      <c r="HGN398" s="3"/>
      <c r="HGO398" s="3"/>
      <c r="HGP398" s="3"/>
      <c r="HGQ398" s="3"/>
      <c r="HGR398" s="3"/>
      <c r="HGS398" s="3"/>
      <c r="HGT398" s="3"/>
      <c r="HGU398" s="3"/>
      <c r="HGV398" s="3"/>
      <c r="HGW398" s="3"/>
      <c r="HGX398" s="3"/>
      <c r="HGY398" s="3"/>
      <c r="HGZ398" s="3"/>
      <c r="HHA398" s="3"/>
      <c r="HHB398" s="3"/>
      <c r="HHC398" s="3"/>
      <c r="HHD398" s="3"/>
      <c r="HHE398" s="3"/>
      <c r="HHF398" s="3"/>
      <c r="HHG398" s="3"/>
      <c r="HHH398" s="3"/>
      <c r="HHI398" s="3"/>
      <c r="HHJ398" s="3"/>
      <c r="HHK398" s="3"/>
      <c r="HHL398" s="3"/>
      <c r="HHM398" s="3"/>
      <c r="HHN398" s="3"/>
      <c r="HHO398" s="3"/>
      <c r="HHP398" s="3"/>
      <c r="HHQ398" s="3"/>
      <c r="HHR398" s="3"/>
      <c r="HHS398" s="3"/>
      <c r="HHT398" s="3"/>
      <c r="HHU398" s="3"/>
      <c r="HHV398" s="3"/>
      <c r="HHW398" s="3"/>
      <c r="HHX398" s="3"/>
      <c r="HHY398" s="3"/>
      <c r="HHZ398" s="3"/>
      <c r="HIA398" s="3"/>
      <c r="HIB398" s="3"/>
      <c r="HIC398" s="3"/>
      <c r="HID398" s="3"/>
      <c r="HIE398" s="3"/>
      <c r="HIF398" s="3"/>
      <c r="HIG398" s="3"/>
      <c r="HIH398" s="3"/>
      <c r="HII398" s="3"/>
      <c r="HIJ398" s="3"/>
      <c r="HIK398" s="3"/>
      <c r="HIL398" s="3"/>
      <c r="HIM398" s="3"/>
      <c r="HIN398" s="3"/>
      <c r="HIO398" s="3"/>
      <c r="HIP398" s="3"/>
      <c r="HIQ398" s="3"/>
      <c r="HIR398" s="3"/>
      <c r="HIS398" s="3"/>
      <c r="HIT398" s="3"/>
      <c r="HIU398" s="3"/>
      <c r="HIV398" s="3"/>
      <c r="HIW398" s="3"/>
      <c r="HIX398" s="3"/>
      <c r="HIY398" s="3"/>
      <c r="HIZ398" s="3"/>
      <c r="HJA398" s="3"/>
      <c r="HJB398" s="3"/>
      <c r="HJC398" s="3"/>
      <c r="HJD398" s="3"/>
      <c r="HJE398" s="3"/>
      <c r="HJF398" s="3"/>
      <c r="HJG398" s="3"/>
      <c r="HJH398" s="3"/>
      <c r="HJI398" s="3"/>
      <c r="HJJ398" s="3"/>
      <c r="HJK398" s="3"/>
      <c r="HJL398" s="3"/>
      <c r="HJM398" s="3"/>
      <c r="HJN398" s="3"/>
      <c r="HJO398" s="3"/>
      <c r="HJP398" s="3"/>
      <c r="HJQ398" s="3"/>
      <c r="HJR398" s="3"/>
      <c r="HJS398" s="3"/>
      <c r="HJT398" s="3"/>
      <c r="HJU398" s="3"/>
      <c r="HJV398" s="3"/>
      <c r="HJW398" s="3"/>
      <c r="HJX398" s="3"/>
      <c r="HJY398" s="3"/>
      <c r="HJZ398" s="3"/>
      <c r="HKA398" s="3"/>
      <c r="HKB398" s="3"/>
      <c r="HKC398" s="3"/>
      <c r="HKD398" s="3"/>
      <c r="HKE398" s="3"/>
      <c r="HKF398" s="3"/>
      <c r="HKG398" s="3"/>
      <c r="HKH398" s="3"/>
      <c r="HKI398" s="3"/>
      <c r="HKJ398" s="3"/>
      <c r="HKK398" s="3"/>
      <c r="HKL398" s="3"/>
      <c r="HKM398" s="3"/>
      <c r="HKN398" s="3"/>
      <c r="HKO398" s="3"/>
      <c r="HKP398" s="3"/>
      <c r="HKQ398" s="3"/>
      <c r="HKR398" s="3"/>
      <c r="HKS398" s="3"/>
      <c r="HKT398" s="3"/>
      <c r="HKU398" s="3"/>
      <c r="HKV398" s="3"/>
      <c r="HKW398" s="3"/>
      <c r="HKX398" s="3"/>
      <c r="HKY398" s="3"/>
      <c r="HKZ398" s="3"/>
      <c r="HLA398" s="3"/>
      <c r="HLB398" s="3"/>
      <c r="HLC398" s="3"/>
      <c r="HLD398" s="3"/>
      <c r="HLE398" s="3"/>
      <c r="HLF398" s="3"/>
      <c r="HLG398" s="3"/>
      <c r="HLH398" s="3"/>
      <c r="HLI398" s="3"/>
      <c r="HLJ398" s="3"/>
      <c r="HLK398" s="3"/>
      <c r="HLL398" s="3"/>
      <c r="HLM398" s="3"/>
      <c r="HLN398" s="3"/>
      <c r="HLO398" s="3"/>
      <c r="HLP398" s="3"/>
      <c r="HLQ398" s="3"/>
      <c r="HLR398" s="3"/>
      <c r="HLS398" s="3"/>
      <c r="HLT398" s="3"/>
      <c r="HLU398" s="3"/>
      <c r="HLV398" s="3"/>
      <c r="HLW398" s="3"/>
      <c r="HLX398" s="3"/>
      <c r="HLY398" s="3"/>
      <c r="HLZ398" s="3"/>
      <c r="HMA398" s="3"/>
      <c r="HMB398" s="3"/>
      <c r="HMC398" s="3"/>
      <c r="HMD398" s="3"/>
      <c r="HME398" s="3"/>
      <c r="HMF398" s="3"/>
      <c r="HMG398" s="3"/>
      <c r="HMH398" s="3"/>
      <c r="HMI398" s="3"/>
      <c r="HMJ398" s="3"/>
      <c r="HMK398" s="3"/>
      <c r="HML398" s="3"/>
      <c r="HMM398" s="3"/>
      <c r="HMN398" s="3"/>
      <c r="HMO398" s="3"/>
      <c r="HMP398" s="3"/>
      <c r="HMQ398" s="3"/>
      <c r="HMR398" s="3"/>
      <c r="HMS398" s="3"/>
      <c r="HMT398" s="3"/>
      <c r="HMU398" s="3"/>
      <c r="HMV398" s="3"/>
      <c r="HMW398" s="3"/>
      <c r="HMX398" s="3"/>
      <c r="HMY398" s="3"/>
      <c r="HMZ398" s="3"/>
      <c r="HNA398" s="3"/>
      <c r="HNB398" s="3"/>
      <c r="HNC398" s="3"/>
      <c r="HND398" s="3"/>
      <c r="HNE398" s="3"/>
      <c r="HNF398" s="3"/>
      <c r="HNG398" s="3"/>
      <c r="HNH398" s="3"/>
      <c r="HNI398" s="3"/>
      <c r="HNJ398" s="3"/>
      <c r="HNK398" s="3"/>
      <c r="HNL398" s="3"/>
      <c r="HNM398" s="3"/>
      <c r="HNN398" s="3"/>
      <c r="HNO398" s="3"/>
      <c r="HNP398" s="3"/>
      <c r="HNQ398" s="3"/>
      <c r="HNR398" s="3"/>
      <c r="HNS398" s="3"/>
      <c r="HNT398" s="3"/>
      <c r="HNU398" s="3"/>
      <c r="HNV398" s="3"/>
      <c r="HNW398" s="3"/>
      <c r="HNX398" s="3"/>
      <c r="HNY398" s="3"/>
      <c r="HNZ398" s="3"/>
      <c r="HOA398" s="3"/>
      <c r="HOB398" s="3"/>
      <c r="HOC398" s="3"/>
      <c r="HOD398" s="3"/>
      <c r="HOE398" s="3"/>
      <c r="HOF398" s="3"/>
      <c r="HOG398" s="3"/>
      <c r="HOH398" s="3"/>
      <c r="HOI398" s="3"/>
      <c r="HOJ398" s="3"/>
      <c r="HOK398" s="3"/>
      <c r="HOL398" s="3"/>
      <c r="HOM398" s="3"/>
      <c r="HON398" s="3"/>
      <c r="HOO398" s="3"/>
      <c r="HOP398" s="3"/>
      <c r="HOQ398" s="3"/>
      <c r="HOR398" s="3"/>
      <c r="HOS398" s="3"/>
      <c r="HOT398" s="3"/>
      <c r="HOU398" s="3"/>
      <c r="HOV398" s="3"/>
      <c r="HOW398" s="3"/>
      <c r="HOX398" s="3"/>
      <c r="HOY398" s="3"/>
      <c r="HOZ398" s="3"/>
      <c r="HPA398" s="3"/>
      <c r="HPB398" s="3"/>
      <c r="HPC398" s="3"/>
      <c r="HPD398" s="3"/>
      <c r="HPE398" s="3"/>
      <c r="HPF398" s="3"/>
      <c r="HPG398" s="3"/>
      <c r="HPH398" s="3"/>
      <c r="HPI398" s="3"/>
      <c r="HPJ398" s="3"/>
      <c r="HPK398" s="3"/>
      <c r="HPL398" s="3"/>
      <c r="HPM398" s="3"/>
      <c r="HPN398" s="3"/>
      <c r="HPO398" s="3"/>
      <c r="HPP398" s="3"/>
      <c r="HPQ398" s="3"/>
      <c r="HPR398" s="3"/>
      <c r="HPS398" s="3"/>
      <c r="HPT398" s="3"/>
      <c r="HPU398" s="3"/>
      <c r="HPV398" s="3"/>
      <c r="HPW398" s="3"/>
      <c r="HPX398" s="3"/>
      <c r="HPY398" s="3"/>
      <c r="HPZ398" s="3"/>
      <c r="HQA398" s="3"/>
      <c r="HQB398" s="3"/>
      <c r="HQC398" s="3"/>
      <c r="HQD398" s="3"/>
      <c r="HQE398" s="3"/>
      <c r="HQF398" s="3"/>
      <c r="HQG398" s="3"/>
      <c r="HQH398" s="3"/>
      <c r="HQI398" s="3"/>
      <c r="HQJ398" s="3"/>
      <c r="HQK398" s="3"/>
      <c r="HQL398" s="3"/>
      <c r="HQM398" s="3"/>
      <c r="HQN398" s="3"/>
      <c r="HQO398" s="3"/>
      <c r="HQP398" s="3"/>
      <c r="HQQ398" s="3"/>
      <c r="HQR398" s="3"/>
      <c r="HQS398" s="3"/>
      <c r="HQT398" s="3"/>
      <c r="HQU398" s="3"/>
      <c r="HQV398" s="3"/>
      <c r="HQW398" s="3"/>
      <c r="HQX398" s="3"/>
      <c r="HQY398" s="3"/>
      <c r="HQZ398" s="3"/>
      <c r="HRA398" s="3"/>
      <c r="HRB398" s="3"/>
      <c r="HRC398" s="3"/>
      <c r="HRD398" s="3"/>
      <c r="HRE398" s="3"/>
      <c r="HRF398" s="3"/>
      <c r="HRG398" s="3"/>
      <c r="HRH398" s="3"/>
      <c r="HRI398" s="3"/>
      <c r="HRJ398" s="3"/>
      <c r="HRK398" s="3"/>
      <c r="HRL398" s="3"/>
      <c r="HRM398" s="3"/>
      <c r="HRN398" s="3"/>
      <c r="HRO398" s="3"/>
      <c r="HRP398" s="3"/>
      <c r="HRQ398" s="3"/>
      <c r="HRR398" s="3"/>
      <c r="HRS398" s="3"/>
      <c r="HRT398" s="3"/>
      <c r="HRU398" s="3"/>
      <c r="HRV398" s="3"/>
      <c r="HRW398" s="3"/>
      <c r="HRX398" s="3"/>
      <c r="HRY398" s="3"/>
      <c r="HRZ398" s="3"/>
      <c r="HSA398" s="3"/>
      <c r="HSB398" s="3"/>
      <c r="HSC398" s="3"/>
      <c r="HSD398" s="3"/>
      <c r="HSE398" s="3"/>
      <c r="HSF398" s="3"/>
      <c r="HSG398" s="3"/>
      <c r="HSH398" s="3"/>
      <c r="HSI398" s="3"/>
      <c r="HSJ398" s="3"/>
      <c r="HSK398" s="3"/>
      <c r="HSL398" s="3"/>
      <c r="HSM398" s="3"/>
      <c r="HSN398" s="3"/>
      <c r="HSO398" s="3"/>
      <c r="HSP398" s="3"/>
      <c r="HSQ398" s="3"/>
      <c r="HSR398" s="3"/>
      <c r="HSS398" s="3"/>
      <c r="HST398" s="3"/>
      <c r="HSU398" s="3"/>
      <c r="HSV398" s="3"/>
      <c r="HSW398" s="3"/>
      <c r="HSX398" s="3"/>
      <c r="HSY398" s="3"/>
      <c r="HSZ398" s="3"/>
      <c r="HTA398" s="3"/>
      <c r="HTB398" s="3"/>
      <c r="HTC398" s="3"/>
      <c r="HTD398" s="3"/>
      <c r="HTE398" s="3"/>
      <c r="HTF398" s="3"/>
      <c r="HTG398" s="3"/>
      <c r="HTH398" s="3"/>
      <c r="HTI398" s="3"/>
      <c r="HTJ398" s="3"/>
      <c r="HTK398" s="3"/>
      <c r="HTL398" s="3"/>
      <c r="HTM398" s="3"/>
      <c r="HTN398" s="3"/>
      <c r="HTO398" s="3"/>
      <c r="HTP398" s="3"/>
      <c r="HTQ398" s="3"/>
      <c r="HTR398" s="3"/>
      <c r="HTS398" s="3"/>
      <c r="HTT398" s="3"/>
      <c r="HTU398" s="3"/>
      <c r="HTV398" s="3"/>
      <c r="HTW398" s="3"/>
      <c r="HTX398" s="3"/>
      <c r="HTY398" s="3"/>
      <c r="HTZ398" s="3"/>
      <c r="HUA398" s="3"/>
      <c r="HUB398" s="3"/>
      <c r="HUC398" s="3"/>
      <c r="HUD398" s="3"/>
      <c r="HUE398" s="3"/>
      <c r="HUF398" s="3"/>
      <c r="HUG398" s="3"/>
      <c r="HUH398" s="3"/>
      <c r="HUI398" s="3"/>
      <c r="HUJ398" s="3"/>
      <c r="HUK398" s="3"/>
      <c r="HUL398" s="3"/>
      <c r="HUM398" s="3"/>
      <c r="HUN398" s="3"/>
      <c r="HUO398" s="3"/>
      <c r="HUP398" s="3"/>
      <c r="HUQ398" s="3"/>
      <c r="HUR398" s="3"/>
      <c r="HUS398" s="3"/>
      <c r="HUT398" s="3"/>
      <c r="HUU398" s="3"/>
      <c r="HUV398" s="3"/>
      <c r="HUW398" s="3"/>
      <c r="HUX398" s="3"/>
      <c r="HUY398" s="3"/>
      <c r="HUZ398" s="3"/>
      <c r="HVA398" s="3"/>
      <c r="HVB398" s="3"/>
      <c r="HVC398" s="3"/>
      <c r="HVD398" s="3"/>
      <c r="HVE398" s="3"/>
      <c r="HVF398" s="3"/>
      <c r="HVG398" s="3"/>
      <c r="HVH398" s="3"/>
      <c r="HVI398" s="3"/>
      <c r="HVJ398" s="3"/>
      <c r="HVK398" s="3"/>
      <c r="HVL398" s="3"/>
      <c r="HVM398" s="3"/>
      <c r="HVN398" s="3"/>
      <c r="HVO398" s="3"/>
      <c r="HVP398" s="3"/>
      <c r="HVQ398" s="3"/>
      <c r="HVR398" s="3"/>
      <c r="HVS398" s="3"/>
      <c r="HVT398" s="3"/>
      <c r="HVU398" s="3"/>
      <c r="HVV398" s="3"/>
      <c r="HVW398" s="3"/>
      <c r="HVX398" s="3"/>
      <c r="HVY398" s="3"/>
      <c r="HVZ398" s="3"/>
      <c r="HWA398" s="3"/>
      <c r="HWB398" s="3"/>
      <c r="HWC398" s="3"/>
      <c r="HWD398" s="3"/>
      <c r="HWE398" s="3"/>
      <c r="HWF398" s="3"/>
      <c r="HWG398" s="3"/>
      <c r="HWH398" s="3"/>
      <c r="HWI398" s="3"/>
      <c r="HWJ398" s="3"/>
      <c r="HWK398" s="3"/>
      <c r="HWL398" s="3"/>
      <c r="HWM398" s="3"/>
      <c r="HWN398" s="3"/>
      <c r="HWO398" s="3"/>
      <c r="HWP398" s="3"/>
      <c r="HWQ398" s="3"/>
      <c r="HWR398" s="3"/>
      <c r="HWS398" s="3"/>
      <c r="HWT398" s="3"/>
      <c r="HWU398" s="3"/>
      <c r="HWV398" s="3"/>
      <c r="HWW398" s="3"/>
      <c r="HWX398" s="3"/>
      <c r="HWY398" s="3"/>
      <c r="HWZ398" s="3"/>
      <c r="HXA398" s="3"/>
      <c r="HXB398" s="3"/>
      <c r="HXC398" s="3"/>
      <c r="HXD398" s="3"/>
      <c r="HXE398" s="3"/>
      <c r="HXF398" s="3"/>
      <c r="HXG398" s="3"/>
      <c r="HXH398" s="3"/>
      <c r="HXI398" s="3"/>
      <c r="HXJ398" s="3"/>
      <c r="HXK398" s="3"/>
      <c r="HXL398" s="3"/>
      <c r="HXM398" s="3"/>
      <c r="HXN398" s="3"/>
      <c r="HXO398" s="3"/>
      <c r="HXP398" s="3"/>
      <c r="HXQ398" s="3"/>
      <c r="HXR398" s="3"/>
      <c r="HXS398" s="3"/>
      <c r="HXT398" s="3"/>
      <c r="HXU398" s="3"/>
      <c r="HXV398" s="3"/>
      <c r="HXW398" s="3"/>
      <c r="HXX398" s="3"/>
      <c r="HXY398" s="3"/>
      <c r="HXZ398" s="3"/>
      <c r="HYA398" s="3"/>
      <c r="HYB398" s="3"/>
      <c r="HYC398" s="3"/>
      <c r="HYD398" s="3"/>
      <c r="HYE398" s="3"/>
      <c r="HYF398" s="3"/>
      <c r="HYG398" s="3"/>
      <c r="HYH398" s="3"/>
      <c r="HYI398" s="3"/>
      <c r="HYJ398" s="3"/>
      <c r="HYK398" s="3"/>
      <c r="HYL398" s="3"/>
      <c r="HYM398" s="3"/>
      <c r="HYN398" s="3"/>
      <c r="HYO398" s="3"/>
      <c r="HYP398" s="3"/>
      <c r="HYQ398" s="3"/>
      <c r="HYR398" s="3"/>
      <c r="HYS398" s="3"/>
      <c r="HYT398" s="3"/>
      <c r="HYU398" s="3"/>
      <c r="HYV398" s="3"/>
      <c r="HYW398" s="3"/>
      <c r="HYX398" s="3"/>
      <c r="HYY398" s="3"/>
      <c r="HYZ398" s="3"/>
      <c r="HZA398" s="3"/>
      <c r="HZB398" s="3"/>
      <c r="HZC398" s="3"/>
      <c r="HZD398" s="3"/>
      <c r="HZE398" s="3"/>
      <c r="HZF398" s="3"/>
      <c r="HZG398" s="3"/>
      <c r="HZH398" s="3"/>
      <c r="HZI398" s="3"/>
      <c r="HZJ398" s="3"/>
      <c r="HZK398" s="3"/>
      <c r="HZL398" s="3"/>
      <c r="HZM398" s="3"/>
      <c r="HZN398" s="3"/>
      <c r="HZO398" s="3"/>
      <c r="HZP398" s="3"/>
      <c r="HZQ398" s="3"/>
      <c r="HZR398" s="3"/>
      <c r="HZS398" s="3"/>
      <c r="HZT398" s="3"/>
      <c r="HZU398" s="3"/>
      <c r="HZV398" s="3"/>
      <c r="HZW398" s="3"/>
      <c r="HZX398" s="3"/>
      <c r="HZY398" s="3"/>
      <c r="HZZ398" s="3"/>
      <c r="IAA398" s="3"/>
      <c r="IAB398" s="3"/>
      <c r="IAC398" s="3"/>
      <c r="IAD398" s="3"/>
      <c r="IAE398" s="3"/>
      <c r="IAF398" s="3"/>
      <c r="IAG398" s="3"/>
      <c r="IAH398" s="3"/>
      <c r="IAI398" s="3"/>
      <c r="IAJ398" s="3"/>
      <c r="IAK398" s="3"/>
      <c r="IAL398" s="3"/>
      <c r="IAM398" s="3"/>
      <c r="IAN398" s="3"/>
      <c r="IAO398" s="3"/>
      <c r="IAP398" s="3"/>
      <c r="IAQ398" s="3"/>
      <c r="IAR398" s="3"/>
      <c r="IAS398" s="3"/>
      <c r="IAT398" s="3"/>
      <c r="IAU398" s="3"/>
      <c r="IAV398" s="3"/>
      <c r="IAW398" s="3"/>
      <c r="IAX398" s="3"/>
      <c r="IAY398" s="3"/>
      <c r="IAZ398" s="3"/>
      <c r="IBA398" s="3"/>
      <c r="IBB398" s="3"/>
      <c r="IBC398" s="3"/>
      <c r="IBD398" s="3"/>
      <c r="IBE398" s="3"/>
      <c r="IBF398" s="3"/>
      <c r="IBG398" s="3"/>
      <c r="IBH398" s="3"/>
      <c r="IBI398" s="3"/>
      <c r="IBJ398" s="3"/>
      <c r="IBK398" s="3"/>
      <c r="IBL398" s="3"/>
      <c r="IBM398" s="3"/>
      <c r="IBN398" s="3"/>
      <c r="IBO398" s="3"/>
      <c r="IBP398" s="3"/>
      <c r="IBQ398" s="3"/>
      <c r="IBR398" s="3"/>
      <c r="IBS398" s="3"/>
      <c r="IBT398" s="3"/>
      <c r="IBU398" s="3"/>
      <c r="IBV398" s="3"/>
      <c r="IBW398" s="3"/>
      <c r="IBX398" s="3"/>
      <c r="IBY398" s="3"/>
      <c r="IBZ398" s="3"/>
      <c r="ICA398" s="3"/>
      <c r="ICB398" s="3"/>
      <c r="ICC398" s="3"/>
      <c r="ICD398" s="3"/>
      <c r="ICE398" s="3"/>
      <c r="ICF398" s="3"/>
      <c r="ICG398" s="3"/>
      <c r="ICH398" s="3"/>
      <c r="ICI398" s="3"/>
      <c r="ICJ398" s="3"/>
      <c r="ICK398" s="3"/>
      <c r="ICL398" s="3"/>
      <c r="ICM398" s="3"/>
      <c r="ICN398" s="3"/>
      <c r="ICO398" s="3"/>
      <c r="ICP398" s="3"/>
      <c r="ICQ398" s="3"/>
      <c r="ICR398" s="3"/>
      <c r="ICS398" s="3"/>
      <c r="ICT398" s="3"/>
      <c r="ICU398" s="3"/>
      <c r="ICV398" s="3"/>
      <c r="ICW398" s="3"/>
      <c r="ICX398" s="3"/>
      <c r="ICY398" s="3"/>
      <c r="ICZ398" s="3"/>
      <c r="IDA398" s="3"/>
      <c r="IDB398" s="3"/>
      <c r="IDC398" s="3"/>
      <c r="IDD398" s="3"/>
      <c r="IDE398" s="3"/>
      <c r="IDF398" s="3"/>
      <c r="IDG398" s="3"/>
      <c r="IDH398" s="3"/>
      <c r="IDI398" s="3"/>
      <c r="IDJ398" s="3"/>
      <c r="IDK398" s="3"/>
      <c r="IDL398" s="3"/>
      <c r="IDM398" s="3"/>
      <c r="IDN398" s="3"/>
      <c r="IDO398" s="3"/>
      <c r="IDP398" s="3"/>
      <c r="IDQ398" s="3"/>
      <c r="IDR398" s="3"/>
      <c r="IDS398" s="3"/>
      <c r="IDT398" s="3"/>
      <c r="IDU398" s="3"/>
      <c r="IDV398" s="3"/>
      <c r="IDW398" s="3"/>
      <c r="IDX398" s="3"/>
      <c r="IDY398" s="3"/>
      <c r="IDZ398" s="3"/>
      <c r="IEA398" s="3"/>
      <c r="IEB398" s="3"/>
      <c r="IEC398" s="3"/>
      <c r="IED398" s="3"/>
      <c r="IEE398" s="3"/>
      <c r="IEF398" s="3"/>
      <c r="IEG398" s="3"/>
      <c r="IEH398" s="3"/>
      <c r="IEI398" s="3"/>
      <c r="IEJ398" s="3"/>
      <c r="IEK398" s="3"/>
      <c r="IEL398" s="3"/>
      <c r="IEM398" s="3"/>
      <c r="IEN398" s="3"/>
      <c r="IEO398" s="3"/>
      <c r="IEP398" s="3"/>
      <c r="IEQ398" s="3"/>
      <c r="IER398" s="3"/>
      <c r="IES398" s="3"/>
      <c r="IET398" s="3"/>
      <c r="IEU398" s="3"/>
      <c r="IEV398" s="3"/>
      <c r="IEW398" s="3"/>
      <c r="IEX398" s="3"/>
      <c r="IEY398" s="3"/>
      <c r="IEZ398" s="3"/>
      <c r="IFA398" s="3"/>
      <c r="IFB398" s="3"/>
      <c r="IFC398" s="3"/>
      <c r="IFD398" s="3"/>
      <c r="IFE398" s="3"/>
      <c r="IFF398" s="3"/>
      <c r="IFG398" s="3"/>
      <c r="IFH398" s="3"/>
      <c r="IFI398" s="3"/>
      <c r="IFJ398" s="3"/>
      <c r="IFK398" s="3"/>
      <c r="IFL398" s="3"/>
      <c r="IFM398" s="3"/>
      <c r="IFN398" s="3"/>
      <c r="IFO398" s="3"/>
      <c r="IFP398" s="3"/>
      <c r="IFQ398" s="3"/>
      <c r="IFR398" s="3"/>
      <c r="IFS398" s="3"/>
      <c r="IFT398" s="3"/>
      <c r="IFU398" s="3"/>
      <c r="IFV398" s="3"/>
      <c r="IFW398" s="3"/>
      <c r="IFX398" s="3"/>
      <c r="IFY398" s="3"/>
      <c r="IFZ398" s="3"/>
      <c r="IGA398" s="3"/>
      <c r="IGB398" s="3"/>
      <c r="IGC398" s="3"/>
      <c r="IGD398" s="3"/>
      <c r="IGE398" s="3"/>
      <c r="IGF398" s="3"/>
      <c r="IGG398" s="3"/>
      <c r="IGH398" s="3"/>
      <c r="IGI398" s="3"/>
      <c r="IGJ398" s="3"/>
      <c r="IGK398" s="3"/>
      <c r="IGL398" s="3"/>
      <c r="IGM398" s="3"/>
      <c r="IGN398" s="3"/>
      <c r="IGO398" s="3"/>
      <c r="IGP398" s="3"/>
      <c r="IGQ398" s="3"/>
      <c r="IGR398" s="3"/>
      <c r="IGS398" s="3"/>
      <c r="IGT398" s="3"/>
      <c r="IGU398" s="3"/>
      <c r="IGV398" s="3"/>
      <c r="IGW398" s="3"/>
      <c r="IGX398" s="3"/>
      <c r="IGY398" s="3"/>
      <c r="IGZ398" s="3"/>
      <c r="IHA398" s="3"/>
      <c r="IHB398" s="3"/>
      <c r="IHC398" s="3"/>
      <c r="IHD398" s="3"/>
      <c r="IHE398" s="3"/>
      <c r="IHF398" s="3"/>
      <c r="IHG398" s="3"/>
      <c r="IHH398" s="3"/>
      <c r="IHI398" s="3"/>
      <c r="IHJ398" s="3"/>
      <c r="IHK398" s="3"/>
      <c r="IHL398" s="3"/>
      <c r="IHM398" s="3"/>
      <c r="IHN398" s="3"/>
      <c r="IHO398" s="3"/>
      <c r="IHP398" s="3"/>
      <c r="IHQ398" s="3"/>
      <c r="IHR398" s="3"/>
      <c r="IHS398" s="3"/>
      <c r="IHT398" s="3"/>
      <c r="IHU398" s="3"/>
      <c r="IHV398" s="3"/>
      <c r="IHW398" s="3"/>
      <c r="IHX398" s="3"/>
      <c r="IHY398" s="3"/>
      <c r="IHZ398" s="3"/>
      <c r="IIA398" s="3"/>
      <c r="IIB398" s="3"/>
      <c r="IIC398" s="3"/>
      <c r="IID398" s="3"/>
      <c r="IIE398" s="3"/>
      <c r="IIF398" s="3"/>
      <c r="IIG398" s="3"/>
      <c r="IIH398" s="3"/>
      <c r="III398" s="3"/>
      <c r="IIJ398" s="3"/>
      <c r="IIK398" s="3"/>
      <c r="IIL398" s="3"/>
      <c r="IIM398" s="3"/>
      <c r="IIN398" s="3"/>
      <c r="IIO398" s="3"/>
      <c r="IIP398" s="3"/>
      <c r="IIQ398" s="3"/>
      <c r="IIR398" s="3"/>
      <c r="IIS398" s="3"/>
      <c r="IIT398" s="3"/>
      <c r="IIU398" s="3"/>
      <c r="IIV398" s="3"/>
      <c r="IIW398" s="3"/>
      <c r="IIX398" s="3"/>
      <c r="IIY398" s="3"/>
      <c r="IIZ398" s="3"/>
      <c r="IJA398" s="3"/>
      <c r="IJB398" s="3"/>
      <c r="IJC398" s="3"/>
      <c r="IJD398" s="3"/>
      <c r="IJE398" s="3"/>
      <c r="IJF398" s="3"/>
      <c r="IJG398" s="3"/>
      <c r="IJH398" s="3"/>
      <c r="IJI398" s="3"/>
      <c r="IJJ398" s="3"/>
      <c r="IJK398" s="3"/>
      <c r="IJL398" s="3"/>
      <c r="IJM398" s="3"/>
      <c r="IJN398" s="3"/>
      <c r="IJO398" s="3"/>
      <c r="IJP398" s="3"/>
      <c r="IJQ398" s="3"/>
      <c r="IJR398" s="3"/>
      <c r="IJS398" s="3"/>
      <c r="IJT398" s="3"/>
      <c r="IJU398" s="3"/>
      <c r="IJV398" s="3"/>
      <c r="IJW398" s="3"/>
      <c r="IJX398" s="3"/>
      <c r="IJY398" s="3"/>
      <c r="IJZ398" s="3"/>
      <c r="IKA398" s="3"/>
      <c r="IKB398" s="3"/>
      <c r="IKC398" s="3"/>
      <c r="IKD398" s="3"/>
      <c r="IKE398" s="3"/>
      <c r="IKF398" s="3"/>
      <c r="IKG398" s="3"/>
      <c r="IKH398" s="3"/>
      <c r="IKI398" s="3"/>
      <c r="IKJ398" s="3"/>
      <c r="IKK398" s="3"/>
      <c r="IKL398" s="3"/>
      <c r="IKM398" s="3"/>
      <c r="IKN398" s="3"/>
      <c r="IKO398" s="3"/>
      <c r="IKP398" s="3"/>
      <c r="IKQ398" s="3"/>
      <c r="IKR398" s="3"/>
      <c r="IKS398" s="3"/>
      <c r="IKT398" s="3"/>
      <c r="IKU398" s="3"/>
      <c r="IKV398" s="3"/>
      <c r="IKW398" s="3"/>
      <c r="IKX398" s="3"/>
      <c r="IKY398" s="3"/>
      <c r="IKZ398" s="3"/>
      <c r="ILA398" s="3"/>
      <c r="ILB398" s="3"/>
      <c r="ILC398" s="3"/>
      <c r="ILD398" s="3"/>
      <c r="ILE398" s="3"/>
      <c r="ILF398" s="3"/>
      <c r="ILG398" s="3"/>
      <c r="ILH398" s="3"/>
      <c r="ILI398" s="3"/>
      <c r="ILJ398" s="3"/>
      <c r="ILK398" s="3"/>
      <c r="ILL398" s="3"/>
      <c r="ILM398" s="3"/>
      <c r="ILN398" s="3"/>
      <c r="ILO398" s="3"/>
      <c r="ILP398" s="3"/>
      <c r="ILQ398" s="3"/>
      <c r="ILR398" s="3"/>
      <c r="ILS398" s="3"/>
      <c r="ILT398" s="3"/>
      <c r="ILU398" s="3"/>
      <c r="ILV398" s="3"/>
      <c r="ILW398" s="3"/>
      <c r="ILX398" s="3"/>
      <c r="ILY398" s="3"/>
      <c r="ILZ398" s="3"/>
      <c r="IMA398" s="3"/>
      <c r="IMB398" s="3"/>
      <c r="IMC398" s="3"/>
      <c r="IMD398" s="3"/>
      <c r="IME398" s="3"/>
      <c r="IMF398" s="3"/>
      <c r="IMG398" s="3"/>
      <c r="IMH398" s="3"/>
      <c r="IMI398" s="3"/>
      <c r="IMJ398" s="3"/>
      <c r="IMK398" s="3"/>
      <c r="IML398" s="3"/>
      <c r="IMM398" s="3"/>
      <c r="IMN398" s="3"/>
      <c r="IMO398" s="3"/>
      <c r="IMP398" s="3"/>
      <c r="IMQ398" s="3"/>
      <c r="IMR398" s="3"/>
      <c r="IMS398" s="3"/>
      <c r="IMT398" s="3"/>
      <c r="IMU398" s="3"/>
      <c r="IMV398" s="3"/>
      <c r="IMW398" s="3"/>
      <c r="IMX398" s="3"/>
      <c r="IMY398" s="3"/>
      <c r="IMZ398" s="3"/>
      <c r="INA398" s="3"/>
      <c r="INB398" s="3"/>
      <c r="INC398" s="3"/>
      <c r="IND398" s="3"/>
      <c r="INE398" s="3"/>
      <c r="INF398" s="3"/>
      <c r="ING398" s="3"/>
      <c r="INH398" s="3"/>
      <c r="INI398" s="3"/>
      <c r="INJ398" s="3"/>
      <c r="INK398" s="3"/>
      <c r="INL398" s="3"/>
      <c r="INM398" s="3"/>
      <c r="INN398" s="3"/>
      <c r="INO398" s="3"/>
      <c r="INP398" s="3"/>
      <c r="INQ398" s="3"/>
      <c r="INR398" s="3"/>
      <c r="INS398" s="3"/>
      <c r="INT398" s="3"/>
      <c r="INU398" s="3"/>
      <c r="INV398" s="3"/>
      <c r="INW398" s="3"/>
      <c r="INX398" s="3"/>
      <c r="INY398" s="3"/>
      <c r="INZ398" s="3"/>
      <c r="IOA398" s="3"/>
      <c r="IOB398" s="3"/>
      <c r="IOC398" s="3"/>
      <c r="IOD398" s="3"/>
      <c r="IOE398" s="3"/>
      <c r="IOF398" s="3"/>
      <c r="IOG398" s="3"/>
      <c r="IOH398" s="3"/>
      <c r="IOI398" s="3"/>
      <c r="IOJ398" s="3"/>
      <c r="IOK398" s="3"/>
      <c r="IOL398" s="3"/>
      <c r="IOM398" s="3"/>
      <c r="ION398" s="3"/>
      <c r="IOO398" s="3"/>
      <c r="IOP398" s="3"/>
      <c r="IOQ398" s="3"/>
      <c r="IOR398" s="3"/>
      <c r="IOS398" s="3"/>
      <c r="IOT398" s="3"/>
      <c r="IOU398" s="3"/>
      <c r="IOV398" s="3"/>
      <c r="IOW398" s="3"/>
      <c r="IOX398" s="3"/>
      <c r="IOY398" s="3"/>
      <c r="IOZ398" s="3"/>
      <c r="IPA398" s="3"/>
      <c r="IPB398" s="3"/>
      <c r="IPC398" s="3"/>
      <c r="IPD398" s="3"/>
      <c r="IPE398" s="3"/>
      <c r="IPF398" s="3"/>
      <c r="IPG398" s="3"/>
      <c r="IPH398" s="3"/>
      <c r="IPI398" s="3"/>
      <c r="IPJ398" s="3"/>
      <c r="IPK398" s="3"/>
      <c r="IPL398" s="3"/>
      <c r="IPM398" s="3"/>
      <c r="IPN398" s="3"/>
      <c r="IPO398" s="3"/>
      <c r="IPP398" s="3"/>
      <c r="IPQ398" s="3"/>
      <c r="IPR398" s="3"/>
      <c r="IPS398" s="3"/>
      <c r="IPT398" s="3"/>
      <c r="IPU398" s="3"/>
      <c r="IPV398" s="3"/>
      <c r="IPW398" s="3"/>
      <c r="IPX398" s="3"/>
      <c r="IPY398" s="3"/>
      <c r="IPZ398" s="3"/>
      <c r="IQA398" s="3"/>
      <c r="IQB398" s="3"/>
      <c r="IQC398" s="3"/>
      <c r="IQD398" s="3"/>
      <c r="IQE398" s="3"/>
      <c r="IQF398" s="3"/>
      <c r="IQG398" s="3"/>
      <c r="IQH398" s="3"/>
      <c r="IQI398" s="3"/>
      <c r="IQJ398" s="3"/>
      <c r="IQK398" s="3"/>
      <c r="IQL398" s="3"/>
      <c r="IQM398" s="3"/>
      <c r="IQN398" s="3"/>
      <c r="IQO398" s="3"/>
      <c r="IQP398" s="3"/>
      <c r="IQQ398" s="3"/>
      <c r="IQR398" s="3"/>
      <c r="IQS398" s="3"/>
      <c r="IQT398" s="3"/>
      <c r="IQU398" s="3"/>
      <c r="IQV398" s="3"/>
      <c r="IQW398" s="3"/>
      <c r="IQX398" s="3"/>
      <c r="IQY398" s="3"/>
      <c r="IQZ398" s="3"/>
      <c r="IRA398" s="3"/>
      <c r="IRB398" s="3"/>
      <c r="IRC398" s="3"/>
      <c r="IRD398" s="3"/>
      <c r="IRE398" s="3"/>
      <c r="IRF398" s="3"/>
      <c r="IRG398" s="3"/>
      <c r="IRH398" s="3"/>
      <c r="IRI398" s="3"/>
      <c r="IRJ398" s="3"/>
      <c r="IRK398" s="3"/>
      <c r="IRL398" s="3"/>
      <c r="IRM398" s="3"/>
      <c r="IRN398" s="3"/>
      <c r="IRO398" s="3"/>
      <c r="IRP398" s="3"/>
      <c r="IRQ398" s="3"/>
      <c r="IRR398" s="3"/>
      <c r="IRS398" s="3"/>
      <c r="IRT398" s="3"/>
      <c r="IRU398" s="3"/>
      <c r="IRV398" s="3"/>
      <c r="IRW398" s="3"/>
      <c r="IRX398" s="3"/>
      <c r="IRY398" s="3"/>
      <c r="IRZ398" s="3"/>
      <c r="ISA398" s="3"/>
      <c r="ISB398" s="3"/>
      <c r="ISC398" s="3"/>
      <c r="ISD398" s="3"/>
      <c r="ISE398" s="3"/>
      <c r="ISF398" s="3"/>
      <c r="ISG398" s="3"/>
      <c r="ISH398" s="3"/>
      <c r="ISI398" s="3"/>
      <c r="ISJ398" s="3"/>
      <c r="ISK398" s="3"/>
      <c r="ISL398" s="3"/>
      <c r="ISM398" s="3"/>
      <c r="ISN398" s="3"/>
      <c r="ISO398" s="3"/>
      <c r="ISP398" s="3"/>
      <c r="ISQ398" s="3"/>
      <c r="ISR398" s="3"/>
      <c r="ISS398" s="3"/>
      <c r="IST398" s="3"/>
      <c r="ISU398" s="3"/>
      <c r="ISV398" s="3"/>
      <c r="ISW398" s="3"/>
      <c r="ISX398" s="3"/>
      <c r="ISY398" s="3"/>
      <c r="ISZ398" s="3"/>
      <c r="ITA398" s="3"/>
      <c r="ITB398" s="3"/>
      <c r="ITC398" s="3"/>
      <c r="ITD398" s="3"/>
      <c r="ITE398" s="3"/>
      <c r="ITF398" s="3"/>
      <c r="ITG398" s="3"/>
      <c r="ITH398" s="3"/>
      <c r="ITI398" s="3"/>
      <c r="ITJ398" s="3"/>
      <c r="ITK398" s="3"/>
      <c r="ITL398" s="3"/>
      <c r="ITM398" s="3"/>
      <c r="ITN398" s="3"/>
      <c r="ITO398" s="3"/>
      <c r="ITP398" s="3"/>
      <c r="ITQ398" s="3"/>
      <c r="ITR398" s="3"/>
      <c r="ITS398" s="3"/>
      <c r="ITT398" s="3"/>
      <c r="ITU398" s="3"/>
      <c r="ITV398" s="3"/>
      <c r="ITW398" s="3"/>
      <c r="ITX398" s="3"/>
      <c r="ITY398" s="3"/>
      <c r="ITZ398" s="3"/>
      <c r="IUA398" s="3"/>
      <c r="IUB398" s="3"/>
      <c r="IUC398" s="3"/>
      <c r="IUD398" s="3"/>
      <c r="IUE398" s="3"/>
      <c r="IUF398" s="3"/>
      <c r="IUG398" s="3"/>
      <c r="IUH398" s="3"/>
      <c r="IUI398" s="3"/>
      <c r="IUJ398" s="3"/>
      <c r="IUK398" s="3"/>
      <c r="IUL398" s="3"/>
      <c r="IUM398" s="3"/>
      <c r="IUN398" s="3"/>
      <c r="IUO398" s="3"/>
      <c r="IUP398" s="3"/>
      <c r="IUQ398" s="3"/>
      <c r="IUR398" s="3"/>
      <c r="IUS398" s="3"/>
      <c r="IUT398" s="3"/>
      <c r="IUU398" s="3"/>
      <c r="IUV398" s="3"/>
      <c r="IUW398" s="3"/>
      <c r="IUX398" s="3"/>
      <c r="IUY398" s="3"/>
      <c r="IUZ398" s="3"/>
      <c r="IVA398" s="3"/>
      <c r="IVB398" s="3"/>
      <c r="IVC398" s="3"/>
      <c r="IVD398" s="3"/>
      <c r="IVE398" s="3"/>
      <c r="IVF398" s="3"/>
      <c r="IVG398" s="3"/>
      <c r="IVH398" s="3"/>
      <c r="IVI398" s="3"/>
      <c r="IVJ398" s="3"/>
      <c r="IVK398" s="3"/>
      <c r="IVL398" s="3"/>
      <c r="IVM398" s="3"/>
      <c r="IVN398" s="3"/>
      <c r="IVO398" s="3"/>
      <c r="IVP398" s="3"/>
      <c r="IVQ398" s="3"/>
      <c r="IVR398" s="3"/>
      <c r="IVS398" s="3"/>
      <c r="IVT398" s="3"/>
      <c r="IVU398" s="3"/>
      <c r="IVV398" s="3"/>
      <c r="IVW398" s="3"/>
      <c r="IVX398" s="3"/>
      <c r="IVY398" s="3"/>
      <c r="IVZ398" s="3"/>
      <c r="IWA398" s="3"/>
      <c r="IWB398" s="3"/>
      <c r="IWC398" s="3"/>
      <c r="IWD398" s="3"/>
      <c r="IWE398" s="3"/>
      <c r="IWF398" s="3"/>
      <c r="IWG398" s="3"/>
      <c r="IWH398" s="3"/>
      <c r="IWI398" s="3"/>
      <c r="IWJ398" s="3"/>
      <c r="IWK398" s="3"/>
      <c r="IWL398" s="3"/>
      <c r="IWM398" s="3"/>
      <c r="IWN398" s="3"/>
      <c r="IWO398" s="3"/>
      <c r="IWP398" s="3"/>
      <c r="IWQ398" s="3"/>
      <c r="IWR398" s="3"/>
      <c r="IWS398" s="3"/>
      <c r="IWT398" s="3"/>
      <c r="IWU398" s="3"/>
      <c r="IWV398" s="3"/>
      <c r="IWW398" s="3"/>
      <c r="IWX398" s="3"/>
      <c r="IWY398" s="3"/>
      <c r="IWZ398" s="3"/>
      <c r="IXA398" s="3"/>
      <c r="IXB398" s="3"/>
      <c r="IXC398" s="3"/>
      <c r="IXD398" s="3"/>
      <c r="IXE398" s="3"/>
      <c r="IXF398" s="3"/>
      <c r="IXG398" s="3"/>
      <c r="IXH398" s="3"/>
      <c r="IXI398" s="3"/>
      <c r="IXJ398" s="3"/>
      <c r="IXK398" s="3"/>
      <c r="IXL398" s="3"/>
      <c r="IXM398" s="3"/>
      <c r="IXN398" s="3"/>
      <c r="IXO398" s="3"/>
      <c r="IXP398" s="3"/>
      <c r="IXQ398" s="3"/>
      <c r="IXR398" s="3"/>
      <c r="IXS398" s="3"/>
      <c r="IXT398" s="3"/>
      <c r="IXU398" s="3"/>
      <c r="IXV398" s="3"/>
      <c r="IXW398" s="3"/>
      <c r="IXX398" s="3"/>
      <c r="IXY398" s="3"/>
      <c r="IXZ398" s="3"/>
      <c r="IYA398" s="3"/>
      <c r="IYB398" s="3"/>
      <c r="IYC398" s="3"/>
      <c r="IYD398" s="3"/>
      <c r="IYE398" s="3"/>
      <c r="IYF398" s="3"/>
      <c r="IYG398" s="3"/>
      <c r="IYH398" s="3"/>
      <c r="IYI398" s="3"/>
      <c r="IYJ398" s="3"/>
      <c r="IYK398" s="3"/>
      <c r="IYL398" s="3"/>
      <c r="IYM398" s="3"/>
      <c r="IYN398" s="3"/>
      <c r="IYO398" s="3"/>
      <c r="IYP398" s="3"/>
      <c r="IYQ398" s="3"/>
      <c r="IYR398" s="3"/>
      <c r="IYS398" s="3"/>
      <c r="IYT398" s="3"/>
      <c r="IYU398" s="3"/>
      <c r="IYV398" s="3"/>
      <c r="IYW398" s="3"/>
      <c r="IYX398" s="3"/>
      <c r="IYY398" s="3"/>
      <c r="IYZ398" s="3"/>
      <c r="IZA398" s="3"/>
      <c r="IZB398" s="3"/>
      <c r="IZC398" s="3"/>
      <c r="IZD398" s="3"/>
      <c r="IZE398" s="3"/>
      <c r="IZF398" s="3"/>
      <c r="IZG398" s="3"/>
      <c r="IZH398" s="3"/>
      <c r="IZI398" s="3"/>
      <c r="IZJ398" s="3"/>
      <c r="IZK398" s="3"/>
      <c r="IZL398" s="3"/>
      <c r="IZM398" s="3"/>
      <c r="IZN398" s="3"/>
      <c r="IZO398" s="3"/>
      <c r="IZP398" s="3"/>
      <c r="IZQ398" s="3"/>
      <c r="IZR398" s="3"/>
      <c r="IZS398" s="3"/>
      <c r="IZT398" s="3"/>
      <c r="IZU398" s="3"/>
      <c r="IZV398" s="3"/>
      <c r="IZW398" s="3"/>
      <c r="IZX398" s="3"/>
      <c r="IZY398" s="3"/>
      <c r="IZZ398" s="3"/>
      <c r="JAA398" s="3"/>
      <c r="JAB398" s="3"/>
      <c r="JAC398" s="3"/>
      <c r="JAD398" s="3"/>
      <c r="JAE398" s="3"/>
      <c r="JAF398" s="3"/>
      <c r="JAG398" s="3"/>
      <c r="JAH398" s="3"/>
      <c r="JAI398" s="3"/>
      <c r="JAJ398" s="3"/>
      <c r="JAK398" s="3"/>
      <c r="JAL398" s="3"/>
      <c r="JAM398" s="3"/>
      <c r="JAN398" s="3"/>
      <c r="JAO398" s="3"/>
      <c r="JAP398" s="3"/>
      <c r="JAQ398" s="3"/>
      <c r="JAR398" s="3"/>
      <c r="JAS398" s="3"/>
      <c r="JAT398" s="3"/>
      <c r="JAU398" s="3"/>
      <c r="JAV398" s="3"/>
      <c r="JAW398" s="3"/>
      <c r="JAX398" s="3"/>
      <c r="JAY398" s="3"/>
      <c r="JAZ398" s="3"/>
      <c r="JBA398" s="3"/>
      <c r="JBB398" s="3"/>
      <c r="JBC398" s="3"/>
      <c r="JBD398" s="3"/>
      <c r="JBE398" s="3"/>
      <c r="JBF398" s="3"/>
      <c r="JBG398" s="3"/>
      <c r="JBH398" s="3"/>
      <c r="JBI398" s="3"/>
      <c r="JBJ398" s="3"/>
      <c r="JBK398" s="3"/>
      <c r="JBL398" s="3"/>
      <c r="JBM398" s="3"/>
      <c r="JBN398" s="3"/>
      <c r="JBO398" s="3"/>
      <c r="JBP398" s="3"/>
      <c r="JBQ398" s="3"/>
      <c r="JBR398" s="3"/>
      <c r="JBS398" s="3"/>
      <c r="JBT398" s="3"/>
      <c r="JBU398" s="3"/>
      <c r="JBV398" s="3"/>
      <c r="JBW398" s="3"/>
      <c r="JBX398" s="3"/>
      <c r="JBY398" s="3"/>
      <c r="JBZ398" s="3"/>
      <c r="JCA398" s="3"/>
      <c r="JCB398" s="3"/>
      <c r="JCC398" s="3"/>
      <c r="JCD398" s="3"/>
      <c r="JCE398" s="3"/>
      <c r="JCF398" s="3"/>
      <c r="JCG398" s="3"/>
      <c r="JCH398" s="3"/>
      <c r="JCI398" s="3"/>
      <c r="JCJ398" s="3"/>
      <c r="JCK398" s="3"/>
      <c r="JCL398" s="3"/>
      <c r="JCM398" s="3"/>
      <c r="JCN398" s="3"/>
      <c r="JCO398" s="3"/>
      <c r="JCP398" s="3"/>
      <c r="JCQ398" s="3"/>
      <c r="JCR398" s="3"/>
      <c r="JCS398" s="3"/>
      <c r="JCT398" s="3"/>
      <c r="JCU398" s="3"/>
      <c r="JCV398" s="3"/>
      <c r="JCW398" s="3"/>
      <c r="JCX398" s="3"/>
      <c r="JCY398" s="3"/>
      <c r="JCZ398" s="3"/>
      <c r="JDA398" s="3"/>
      <c r="JDB398" s="3"/>
      <c r="JDC398" s="3"/>
      <c r="JDD398" s="3"/>
      <c r="JDE398" s="3"/>
      <c r="JDF398" s="3"/>
      <c r="JDG398" s="3"/>
      <c r="JDH398" s="3"/>
      <c r="JDI398" s="3"/>
      <c r="JDJ398" s="3"/>
      <c r="JDK398" s="3"/>
      <c r="JDL398" s="3"/>
      <c r="JDM398" s="3"/>
      <c r="JDN398" s="3"/>
      <c r="JDO398" s="3"/>
      <c r="JDP398" s="3"/>
      <c r="JDQ398" s="3"/>
      <c r="JDR398" s="3"/>
      <c r="JDS398" s="3"/>
      <c r="JDT398" s="3"/>
      <c r="JDU398" s="3"/>
      <c r="JDV398" s="3"/>
      <c r="JDW398" s="3"/>
      <c r="JDX398" s="3"/>
      <c r="JDY398" s="3"/>
      <c r="JDZ398" s="3"/>
      <c r="JEA398" s="3"/>
      <c r="JEB398" s="3"/>
      <c r="JEC398" s="3"/>
      <c r="JED398" s="3"/>
      <c r="JEE398" s="3"/>
      <c r="JEF398" s="3"/>
      <c r="JEG398" s="3"/>
      <c r="JEH398" s="3"/>
      <c r="JEI398" s="3"/>
      <c r="JEJ398" s="3"/>
      <c r="JEK398" s="3"/>
      <c r="JEL398" s="3"/>
      <c r="JEM398" s="3"/>
      <c r="JEN398" s="3"/>
      <c r="JEO398" s="3"/>
      <c r="JEP398" s="3"/>
      <c r="JEQ398" s="3"/>
      <c r="JER398" s="3"/>
      <c r="JES398" s="3"/>
      <c r="JET398" s="3"/>
      <c r="JEU398" s="3"/>
      <c r="JEV398" s="3"/>
      <c r="JEW398" s="3"/>
      <c r="JEX398" s="3"/>
      <c r="JEY398" s="3"/>
      <c r="JEZ398" s="3"/>
      <c r="JFA398" s="3"/>
      <c r="JFB398" s="3"/>
      <c r="JFC398" s="3"/>
      <c r="JFD398" s="3"/>
      <c r="JFE398" s="3"/>
      <c r="JFF398" s="3"/>
      <c r="JFG398" s="3"/>
      <c r="JFH398" s="3"/>
      <c r="JFI398" s="3"/>
      <c r="JFJ398" s="3"/>
      <c r="JFK398" s="3"/>
      <c r="JFL398" s="3"/>
      <c r="JFM398" s="3"/>
      <c r="JFN398" s="3"/>
      <c r="JFO398" s="3"/>
      <c r="JFP398" s="3"/>
      <c r="JFQ398" s="3"/>
      <c r="JFR398" s="3"/>
      <c r="JFS398" s="3"/>
      <c r="JFT398" s="3"/>
      <c r="JFU398" s="3"/>
      <c r="JFV398" s="3"/>
      <c r="JFW398" s="3"/>
      <c r="JFX398" s="3"/>
      <c r="JFY398" s="3"/>
      <c r="JFZ398" s="3"/>
      <c r="JGA398" s="3"/>
      <c r="JGB398" s="3"/>
      <c r="JGC398" s="3"/>
      <c r="JGD398" s="3"/>
      <c r="JGE398" s="3"/>
      <c r="JGF398" s="3"/>
      <c r="JGG398" s="3"/>
      <c r="JGH398" s="3"/>
      <c r="JGI398" s="3"/>
      <c r="JGJ398" s="3"/>
      <c r="JGK398" s="3"/>
      <c r="JGL398" s="3"/>
      <c r="JGM398" s="3"/>
      <c r="JGN398" s="3"/>
      <c r="JGO398" s="3"/>
      <c r="JGP398" s="3"/>
      <c r="JGQ398" s="3"/>
      <c r="JGR398" s="3"/>
      <c r="JGS398" s="3"/>
      <c r="JGT398" s="3"/>
      <c r="JGU398" s="3"/>
      <c r="JGV398" s="3"/>
      <c r="JGW398" s="3"/>
      <c r="JGX398" s="3"/>
      <c r="JGY398" s="3"/>
      <c r="JGZ398" s="3"/>
      <c r="JHA398" s="3"/>
      <c r="JHB398" s="3"/>
      <c r="JHC398" s="3"/>
      <c r="JHD398" s="3"/>
      <c r="JHE398" s="3"/>
      <c r="JHF398" s="3"/>
      <c r="JHG398" s="3"/>
      <c r="JHH398" s="3"/>
      <c r="JHI398" s="3"/>
      <c r="JHJ398" s="3"/>
      <c r="JHK398" s="3"/>
      <c r="JHL398" s="3"/>
      <c r="JHM398" s="3"/>
      <c r="JHN398" s="3"/>
      <c r="JHO398" s="3"/>
      <c r="JHP398" s="3"/>
      <c r="JHQ398" s="3"/>
      <c r="JHR398" s="3"/>
      <c r="JHS398" s="3"/>
      <c r="JHT398" s="3"/>
      <c r="JHU398" s="3"/>
      <c r="JHV398" s="3"/>
      <c r="JHW398" s="3"/>
      <c r="JHX398" s="3"/>
      <c r="JHY398" s="3"/>
      <c r="JHZ398" s="3"/>
      <c r="JIA398" s="3"/>
      <c r="JIB398" s="3"/>
      <c r="JIC398" s="3"/>
      <c r="JID398" s="3"/>
      <c r="JIE398" s="3"/>
      <c r="JIF398" s="3"/>
      <c r="JIG398" s="3"/>
      <c r="JIH398" s="3"/>
      <c r="JII398" s="3"/>
      <c r="JIJ398" s="3"/>
      <c r="JIK398" s="3"/>
      <c r="JIL398" s="3"/>
      <c r="JIM398" s="3"/>
      <c r="JIN398" s="3"/>
      <c r="JIO398" s="3"/>
      <c r="JIP398" s="3"/>
      <c r="JIQ398" s="3"/>
      <c r="JIR398" s="3"/>
      <c r="JIS398" s="3"/>
      <c r="JIT398" s="3"/>
      <c r="JIU398" s="3"/>
      <c r="JIV398" s="3"/>
      <c r="JIW398" s="3"/>
      <c r="JIX398" s="3"/>
      <c r="JIY398" s="3"/>
      <c r="JIZ398" s="3"/>
      <c r="JJA398" s="3"/>
      <c r="JJB398" s="3"/>
      <c r="JJC398" s="3"/>
      <c r="JJD398" s="3"/>
      <c r="JJE398" s="3"/>
      <c r="JJF398" s="3"/>
      <c r="JJG398" s="3"/>
      <c r="JJH398" s="3"/>
      <c r="JJI398" s="3"/>
      <c r="JJJ398" s="3"/>
      <c r="JJK398" s="3"/>
      <c r="JJL398" s="3"/>
      <c r="JJM398" s="3"/>
      <c r="JJN398" s="3"/>
      <c r="JJO398" s="3"/>
      <c r="JJP398" s="3"/>
      <c r="JJQ398" s="3"/>
      <c r="JJR398" s="3"/>
      <c r="JJS398" s="3"/>
      <c r="JJT398" s="3"/>
      <c r="JJU398" s="3"/>
      <c r="JJV398" s="3"/>
      <c r="JJW398" s="3"/>
      <c r="JJX398" s="3"/>
      <c r="JJY398" s="3"/>
      <c r="JJZ398" s="3"/>
      <c r="JKA398" s="3"/>
      <c r="JKB398" s="3"/>
      <c r="JKC398" s="3"/>
      <c r="JKD398" s="3"/>
      <c r="JKE398" s="3"/>
      <c r="JKF398" s="3"/>
      <c r="JKG398" s="3"/>
      <c r="JKH398" s="3"/>
      <c r="JKI398" s="3"/>
      <c r="JKJ398" s="3"/>
      <c r="JKK398" s="3"/>
      <c r="JKL398" s="3"/>
      <c r="JKM398" s="3"/>
      <c r="JKN398" s="3"/>
      <c r="JKO398" s="3"/>
      <c r="JKP398" s="3"/>
      <c r="JKQ398" s="3"/>
      <c r="JKR398" s="3"/>
      <c r="JKS398" s="3"/>
      <c r="JKT398" s="3"/>
      <c r="JKU398" s="3"/>
      <c r="JKV398" s="3"/>
      <c r="JKW398" s="3"/>
      <c r="JKX398" s="3"/>
      <c r="JKY398" s="3"/>
      <c r="JKZ398" s="3"/>
      <c r="JLA398" s="3"/>
      <c r="JLB398" s="3"/>
      <c r="JLC398" s="3"/>
      <c r="JLD398" s="3"/>
      <c r="JLE398" s="3"/>
      <c r="JLF398" s="3"/>
      <c r="JLG398" s="3"/>
      <c r="JLH398" s="3"/>
      <c r="JLI398" s="3"/>
      <c r="JLJ398" s="3"/>
      <c r="JLK398" s="3"/>
      <c r="JLL398" s="3"/>
      <c r="JLM398" s="3"/>
      <c r="JLN398" s="3"/>
      <c r="JLO398" s="3"/>
      <c r="JLP398" s="3"/>
      <c r="JLQ398" s="3"/>
      <c r="JLR398" s="3"/>
      <c r="JLS398" s="3"/>
      <c r="JLT398" s="3"/>
      <c r="JLU398" s="3"/>
      <c r="JLV398" s="3"/>
      <c r="JLW398" s="3"/>
      <c r="JLX398" s="3"/>
      <c r="JLY398" s="3"/>
      <c r="JLZ398" s="3"/>
      <c r="JMA398" s="3"/>
      <c r="JMB398" s="3"/>
      <c r="JMC398" s="3"/>
      <c r="JMD398" s="3"/>
      <c r="JME398" s="3"/>
      <c r="JMF398" s="3"/>
      <c r="JMG398" s="3"/>
      <c r="JMH398" s="3"/>
      <c r="JMI398" s="3"/>
      <c r="JMJ398" s="3"/>
      <c r="JMK398" s="3"/>
      <c r="JML398" s="3"/>
      <c r="JMM398" s="3"/>
      <c r="JMN398" s="3"/>
      <c r="JMO398" s="3"/>
      <c r="JMP398" s="3"/>
      <c r="JMQ398" s="3"/>
      <c r="JMR398" s="3"/>
      <c r="JMS398" s="3"/>
      <c r="JMT398" s="3"/>
      <c r="JMU398" s="3"/>
      <c r="JMV398" s="3"/>
      <c r="JMW398" s="3"/>
      <c r="JMX398" s="3"/>
      <c r="JMY398" s="3"/>
      <c r="JMZ398" s="3"/>
      <c r="JNA398" s="3"/>
      <c r="JNB398" s="3"/>
      <c r="JNC398" s="3"/>
      <c r="JND398" s="3"/>
      <c r="JNE398" s="3"/>
      <c r="JNF398" s="3"/>
      <c r="JNG398" s="3"/>
      <c r="JNH398" s="3"/>
      <c r="JNI398" s="3"/>
      <c r="JNJ398" s="3"/>
      <c r="JNK398" s="3"/>
      <c r="JNL398" s="3"/>
      <c r="JNM398" s="3"/>
      <c r="JNN398" s="3"/>
      <c r="JNO398" s="3"/>
      <c r="JNP398" s="3"/>
      <c r="JNQ398" s="3"/>
      <c r="JNR398" s="3"/>
      <c r="JNS398" s="3"/>
      <c r="JNT398" s="3"/>
      <c r="JNU398" s="3"/>
      <c r="JNV398" s="3"/>
      <c r="JNW398" s="3"/>
      <c r="JNX398" s="3"/>
      <c r="JNY398" s="3"/>
      <c r="JNZ398" s="3"/>
      <c r="JOA398" s="3"/>
      <c r="JOB398" s="3"/>
      <c r="JOC398" s="3"/>
      <c r="JOD398" s="3"/>
      <c r="JOE398" s="3"/>
      <c r="JOF398" s="3"/>
      <c r="JOG398" s="3"/>
      <c r="JOH398" s="3"/>
      <c r="JOI398" s="3"/>
      <c r="JOJ398" s="3"/>
      <c r="JOK398" s="3"/>
      <c r="JOL398" s="3"/>
      <c r="JOM398" s="3"/>
      <c r="JON398" s="3"/>
      <c r="JOO398" s="3"/>
      <c r="JOP398" s="3"/>
      <c r="JOQ398" s="3"/>
      <c r="JOR398" s="3"/>
      <c r="JOS398" s="3"/>
      <c r="JOT398" s="3"/>
      <c r="JOU398" s="3"/>
      <c r="JOV398" s="3"/>
      <c r="JOW398" s="3"/>
      <c r="JOX398" s="3"/>
      <c r="JOY398" s="3"/>
      <c r="JOZ398" s="3"/>
      <c r="JPA398" s="3"/>
      <c r="JPB398" s="3"/>
      <c r="JPC398" s="3"/>
      <c r="JPD398" s="3"/>
      <c r="JPE398" s="3"/>
      <c r="JPF398" s="3"/>
      <c r="JPG398" s="3"/>
      <c r="JPH398" s="3"/>
      <c r="JPI398" s="3"/>
      <c r="JPJ398" s="3"/>
      <c r="JPK398" s="3"/>
      <c r="JPL398" s="3"/>
      <c r="JPM398" s="3"/>
      <c r="JPN398" s="3"/>
      <c r="JPO398" s="3"/>
      <c r="JPP398" s="3"/>
      <c r="JPQ398" s="3"/>
      <c r="JPR398" s="3"/>
      <c r="JPS398" s="3"/>
      <c r="JPT398" s="3"/>
      <c r="JPU398" s="3"/>
      <c r="JPV398" s="3"/>
      <c r="JPW398" s="3"/>
      <c r="JPX398" s="3"/>
      <c r="JPY398" s="3"/>
      <c r="JPZ398" s="3"/>
      <c r="JQA398" s="3"/>
      <c r="JQB398" s="3"/>
      <c r="JQC398" s="3"/>
      <c r="JQD398" s="3"/>
      <c r="JQE398" s="3"/>
      <c r="JQF398" s="3"/>
      <c r="JQG398" s="3"/>
      <c r="JQH398" s="3"/>
      <c r="JQI398" s="3"/>
      <c r="JQJ398" s="3"/>
      <c r="JQK398" s="3"/>
      <c r="JQL398" s="3"/>
      <c r="JQM398" s="3"/>
      <c r="JQN398" s="3"/>
      <c r="JQO398" s="3"/>
      <c r="JQP398" s="3"/>
      <c r="JQQ398" s="3"/>
      <c r="JQR398" s="3"/>
      <c r="JQS398" s="3"/>
      <c r="JQT398" s="3"/>
      <c r="JQU398" s="3"/>
      <c r="JQV398" s="3"/>
      <c r="JQW398" s="3"/>
      <c r="JQX398" s="3"/>
      <c r="JQY398" s="3"/>
      <c r="JQZ398" s="3"/>
      <c r="JRA398" s="3"/>
      <c r="JRB398" s="3"/>
      <c r="JRC398" s="3"/>
      <c r="JRD398" s="3"/>
      <c r="JRE398" s="3"/>
      <c r="JRF398" s="3"/>
      <c r="JRG398" s="3"/>
      <c r="JRH398" s="3"/>
      <c r="JRI398" s="3"/>
      <c r="JRJ398" s="3"/>
      <c r="JRK398" s="3"/>
      <c r="JRL398" s="3"/>
      <c r="JRM398" s="3"/>
      <c r="JRN398" s="3"/>
      <c r="JRO398" s="3"/>
      <c r="JRP398" s="3"/>
      <c r="JRQ398" s="3"/>
      <c r="JRR398" s="3"/>
      <c r="JRS398" s="3"/>
      <c r="JRT398" s="3"/>
      <c r="JRU398" s="3"/>
      <c r="JRV398" s="3"/>
      <c r="JRW398" s="3"/>
      <c r="JRX398" s="3"/>
      <c r="JRY398" s="3"/>
      <c r="JRZ398" s="3"/>
      <c r="JSA398" s="3"/>
      <c r="JSB398" s="3"/>
      <c r="JSC398" s="3"/>
      <c r="JSD398" s="3"/>
      <c r="JSE398" s="3"/>
      <c r="JSF398" s="3"/>
      <c r="JSG398" s="3"/>
      <c r="JSH398" s="3"/>
      <c r="JSI398" s="3"/>
      <c r="JSJ398" s="3"/>
      <c r="JSK398" s="3"/>
      <c r="JSL398" s="3"/>
      <c r="JSM398" s="3"/>
      <c r="JSN398" s="3"/>
      <c r="JSO398" s="3"/>
      <c r="JSP398" s="3"/>
      <c r="JSQ398" s="3"/>
      <c r="JSR398" s="3"/>
      <c r="JSS398" s="3"/>
      <c r="JST398" s="3"/>
      <c r="JSU398" s="3"/>
      <c r="JSV398" s="3"/>
      <c r="JSW398" s="3"/>
      <c r="JSX398" s="3"/>
      <c r="JSY398" s="3"/>
      <c r="JSZ398" s="3"/>
      <c r="JTA398" s="3"/>
      <c r="JTB398" s="3"/>
      <c r="JTC398" s="3"/>
      <c r="JTD398" s="3"/>
      <c r="JTE398" s="3"/>
      <c r="JTF398" s="3"/>
      <c r="JTG398" s="3"/>
      <c r="JTH398" s="3"/>
      <c r="JTI398" s="3"/>
      <c r="JTJ398" s="3"/>
      <c r="JTK398" s="3"/>
      <c r="JTL398" s="3"/>
      <c r="JTM398" s="3"/>
      <c r="JTN398" s="3"/>
      <c r="JTO398" s="3"/>
      <c r="JTP398" s="3"/>
      <c r="JTQ398" s="3"/>
      <c r="JTR398" s="3"/>
      <c r="JTS398" s="3"/>
      <c r="JTT398" s="3"/>
      <c r="JTU398" s="3"/>
      <c r="JTV398" s="3"/>
      <c r="JTW398" s="3"/>
      <c r="JTX398" s="3"/>
      <c r="JTY398" s="3"/>
      <c r="JTZ398" s="3"/>
      <c r="JUA398" s="3"/>
      <c r="JUB398" s="3"/>
      <c r="JUC398" s="3"/>
      <c r="JUD398" s="3"/>
      <c r="JUE398" s="3"/>
      <c r="JUF398" s="3"/>
      <c r="JUG398" s="3"/>
      <c r="JUH398" s="3"/>
      <c r="JUI398" s="3"/>
      <c r="JUJ398" s="3"/>
      <c r="JUK398" s="3"/>
      <c r="JUL398" s="3"/>
      <c r="JUM398" s="3"/>
      <c r="JUN398" s="3"/>
      <c r="JUO398" s="3"/>
      <c r="JUP398" s="3"/>
      <c r="JUQ398" s="3"/>
      <c r="JUR398" s="3"/>
      <c r="JUS398" s="3"/>
      <c r="JUT398" s="3"/>
      <c r="JUU398" s="3"/>
      <c r="JUV398" s="3"/>
      <c r="JUW398" s="3"/>
      <c r="JUX398" s="3"/>
      <c r="JUY398" s="3"/>
      <c r="JUZ398" s="3"/>
      <c r="JVA398" s="3"/>
      <c r="JVB398" s="3"/>
      <c r="JVC398" s="3"/>
      <c r="JVD398" s="3"/>
      <c r="JVE398" s="3"/>
      <c r="JVF398" s="3"/>
      <c r="JVG398" s="3"/>
      <c r="JVH398" s="3"/>
      <c r="JVI398" s="3"/>
      <c r="JVJ398" s="3"/>
      <c r="JVK398" s="3"/>
      <c r="JVL398" s="3"/>
      <c r="JVM398" s="3"/>
      <c r="JVN398" s="3"/>
      <c r="JVO398" s="3"/>
      <c r="JVP398" s="3"/>
      <c r="JVQ398" s="3"/>
      <c r="JVR398" s="3"/>
      <c r="JVS398" s="3"/>
      <c r="JVT398" s="3"/>
      <c r="JVU398" s="3"/>
      <c r="JVV398" s="3"/>
      <c r="JVW398" s="3"/>
      <c r="JVX398" s="3"/>
      <c r="JVY398" s="3"/>
      <c r="JVZ398" s="3"/>
      <c r="JWA398" s="3"/>
      <c r="JWB398" s="3"/>
      <c r="JWC398" s="3"/>
      <c r="JWD398" s="3"/>
      <c r="JWE398" s="3"/>
      <c r="JWF398" s="3"/>
      <c r="JWG398" s="3"/>
      <c r="JWH398" s="3"/>
      <c r="JWI398" s="3"/>
      <c r="JWJ398" s="3"/>
      <c r="JWK398" s="3"/>
      <c r="JWL398" s="3"/>
      <c r="JWM398" s="3"/>
      <c r="JWN398" s="3"/>
      <c r="JWO398" s="3"/>
      <c r="JWP398" s="3"/>
      <c r="JWQ398" s="3"/>
      <c r="JWR398" s="3"/>
      <c r="JWS398" s="3"/>
      <c r="JWT398" s="3"/>
      <c r="JWU398" s="3"/>
      <c r="JWV398" s="3"/>
      <c r="JWW398" s="3"/>
      <c r="JWX398" s="3"/>
      <c r="JWY398" s="3"/>
      <c r="JWZ398" s="3"/>
      <c r="JXA398" s="3"/>
      <c r="JXB398" s="3"/>
      <c r="JXC398" s="3"/>
      <c r="JXD398" s="3"/>
      <c r="JXE398" s="3"/>
      <c r="JXF398" s="3"/>
      <c r="JXG398" s="3"/>
      <c r="JXH398" s="3"/>
      <c r="JXI398" s="3"/>
      <c r="JXJ398" s="3"/>
      <c r="JXK398" s="3"/>
      <c r="JXL398" s="3"/>
      <c r="JXM398" s="3"/>
      <c r="JXN398" s="3"/>
      <c r="JXO398" s="3"/>
      <c r="JXP398" s="3"/>
      <c r="JXQ398" s="3"/>
      <c r="JXR398" s="3"/>
      <c r="JXS398" s="3"/>
      <c r="JXT398" s="3"/>
      <c r="JXU398" s="3"/>
      <c r="JXV398" s="3"/>
      <c r="JXW398" s="3"/>
      <c r="JXX398" s="3"/>
      <c r="JXY398" s="3"/>
      <c r="JXZ398" s="3"/>
      <c r="JYA398" s="3"/>
      <c r="JYB398" s="3"/>
      <c r="JYC398" s="3"/>
      <c r="JYD398" s="3"/>
      <c r="JYE398" s="3"/>
      <c r="JYF398" s="3"/>
      <c r="JYG398" s="3"/>
      <c r="JYH398" s="3"/>
      <c r="JYI398" s="3"/>
      <c r="JYJ398" s="3"/>
      <c r="JYK398" s="3"/>
      <c r="JYL398" s="3"/>
      <c r="JYM398" s="3"/>
      <c r="JYN398" s="3"/>
      <c r="JYO398" s="3"/>
      <c r="JYP398" s="3"/>
      <c r="JYQ398" s="3"/>
      <c r="JYR398" s="3"/>
      <c r="JYS398" s="3"/>
      <c r="JYT398" s="3"/>
      <c r="JYU398" s="3"/>
      <c r="JYV398" s="3"/>
      <c r="JYW398" s="3"/>
      <c r="JYX398" s="3"/>
      <c r="JYY398" s="3"/>
      <c r="JYZ398" s="3"/>
      <c r="JZA398" s="3"/>
      <c r="JZB398" s="3"/>
      <c r="JZC398" s="3"/>
      <c r="JZD398" s="3"/>
      <c r="JZE398" s="3"/>
      <c r="JZF398" s="3"/>
      <c r="JZG398" s="3"/>
      <c r="JZH398" s="3"/>
      <c r="JZI398" s="3"/>
      <c r="JZJ398" s="3"/>
      <c r="JZK398" s="3"/>
      <c r="JZL398" s="3"/>
      <c r="JZM398" s="3"/>
      <c r="JZN398" s="3"/>
      <c r="JZO398" s="3"/>
      <c r="JZP398" s="3"/>
      <c r="JZQ398" s="3"/>
      <c r="JZR398" s="3"/>
      <c r="JZS398" s="3"/>
      <c r="JZT398" s="3"/>
      <c r="JZU398" s="3"/>
      <c r="JZV398" s="3"/>
      <c r="JZW398" s="3"/>
      <c r="JZX398" s="3"/>
      <c r="JZY398" s="3"/>
      <c r="JZZ398" s="3"/>
      <c r="KAA398" s="3"/>
      <c r="KAB398" s="3"/>
      <c r="KAC398" s="3"/>
      <c r="KAD398" s="3"/>
      <c r="KAE398" s="3"/>
      <c r="KAF398" s="3"/>
      <c r="KAG398" s="3"/>
      <c r="KAH398" s="3"/>
      <c r="KAI398" s="3"/>
      <c r="KAJ398" s="3"/>
      <c r="KAK398" s="3"/>
      <c r="KAL398" s="3"/>
      <c r="KAM398" s="3"/>
      <c r="KAN398" s="3"/>
      <c r="KAO398" s="3"/>
      <c r="KAP398" s="3"/>
      <c r="KAQ398" s="3"/>
      <c r="KAR398" s="3"/>
      <c r="KAS398" s="3"/>
      <c r="KAT398" s="3"/>
      <c r="KAU398" s="3"/>
      <c r="KAV398" s="3"/>
      <c r="KAW398" s="3"/>
      <c r="KAX398" s="3"/>
      <c r="KAY398" s="3"/>
      <c r="KAZ398" s="3"/>
      <c r="KBA398" s="3"/>
      <c r="KBB398" s="3"/>
      <c r="KBC398" s="3"/>
      <c r="KBD398" s="3"/>
      <c r="KBE398" s="3"/>
      <c r="KBF398" s="3"/>
      <c r="KBG398" s="3"/>
      <c r="KBH398" s="3"/>
      <c r="KBI398" s="3"/>
      <c r="KBJ398" s="3"/>
      <c r="KBK398" s="3"/>
      <c r="KBL398" s="3"/>
      <c r="KBM398" s="3"/>
      <c r="KBN398" s="3"/>
      <c r="KBO398" s="3"/>
      <c r="KBP398" s="3"/>
      <c r="KBQ398" s="3"/>
      <c r="KBR398" s="3"/>
      <c r="KBS398" s="3"/>
      <c r="KBT398" s="3"/>
      <c r="KBU398" s="3"/>
      <c r="KBV398" s="3"/>
      <c r="KBW398" s="3"/>
      <c r="KBX398" s="3"/>
      <c r="KBY398" s="3"/>
      <c r="KBZ398" s="3"/>
      <c r="KCA398" s="3"/>
      <c r="KCB398" s="3"/>
      <c r="KCC398" s="3"/>
      <c r="KCD398" s="3"/>
      <c r="KCE398" s="3"/>
      <c r="KCF398" s="3"/>
      <c r="KCG398" s="3"/>
      <c r="KCH398" s="3"/>
      <c r="KCI398" s="3"/>
      <c r="KCJ398" s="3"/>
      <c r="KCK398" s="3"/>
      <c r="KCL398" s="3"/>
      <c r="KCM398" s="3"/>
      <c r="KCN398" s="3"/>
      <c r="KCO398" s="3"/>
      <c r="KCP398" s="3"/>
      <c r="KCQ398" s="3"/>
      <c r="KCR398" s="3"/>
      <c r="KCS398" s="3"/>
      <c r="KCT398" s="3"/>
      <c r="KCU398" s="3"/>
      <c r="KCV398" s="3"/>
      <c r="KCW398" s="3"/>
      <c r="KCX398" s="3"/>
      <c r="KCY398" s="3"/>
      <c r="KCZ398" s="3"/>
      <c r="KDA398" s="3"/>
      <c r="KDB398" s="3"/>
      <c r="KDC398" s="3"/>
      <c r="KDD398" s="3"/>
      <c r="KDE398" s="3"/>
      <c r="KDF398" s="3"/>
      <c r="KDG398" s="3"/>
      <c r="KDH398" s="3"/>
      <c r="KDI398" s="3"/>
      <c r="KDJ398" s="3"/>
      <c r="KDK398" s="3"/>
      <c r="KDL398" s="3"/>
      <c r="KDM398" s="3"/>
      <c r="KDN398" s="3"/>
      <c r="KDO398" s="3"/>
      <c r="KDP398" s="3"/>
      <c r="KDQ398" s="3"/>
      <c r="KDR398" s="3"/>
      <c r="KDS398" s="3"/>
      <c r="KDT398" s="3"/>
      <c r="KDU398" s="3"/>
      <c r="KDV398" s="3"/>
      <c r="KDW398" s="3"/>
      <c r="KDX398" s="3"/>
      <c r="KDY398" s="3"/>
      <c r="KDZ398" s="3"/>
      <c r="KEA398" s="3"/>
      <c r="KEB398" s="3"/>
      <c r="KEC398" s="3"/>
      <c r="KED398" s="3"/>
      <c r="KEE398" s="3"/>
      <c r="KEF398" s="3"/>
      <c r="KEG398" s="3"/>
      <c r="KEH398" s="3"/>
      <c r="KEI398" s="3"/>
      <c r="KEJ398" s="3"/>
      <c r="KEK398" s="3"/>
      <c r="KEL398" s="3"/>
      <c r="KEM398" s="3"/>
      <c r="KEN398" s="3"/>
      <c r="KEO398" s="3"/>
      <c r="KEP398" s="3"/>
      <c r="KEQ398" s="3"/>
      <c r="KER398" s="3"/>
      <c r="KES398" s="3"/>
      <c r="KET398" s="3"/>
      <c r="KEU398" s="3"/>
      <c r="KEV398" s="3"/>
      <c r="KEW398" s="3"/>
      <c r="KEX398" s="3"/>
      <c r="KEY398" s="3"/>
      <c r="KEZ398" s="3"/>
      <c r="KFA398" s="3"/>
      <c r="KFB398" s="3"/>
      <c r="KFC398" s="3"/>
      <c r="KFD398" s="3"/>
      <c r="KFE398" s="3"/>
      <c r="KFF398" s="3"/>
      <c r="KFG398" s="3"/>
      <c r="KFH398" s="3"/>
      <c r="KFI398" s="3"/>
      <c r="KFJ398" s="3"/>
      <c r="KFK398" s="3"/>
      <c r="KFL398" s="3"/>
      <c r="KFM398" s="3"/>
      <c r="KFN398" s="3"/>
      <c r="KFO398" s="3"/>
      <c r="KFP398" s="3"/>
      <c r="KFQ398" s="3"/>
      <c r="KFR398" s="3"/>
      <c r="KFS398" s="3"/>
      <c r="KFT398" s="3"/>
      <c r="KFU398" s="3"/>
      <c r="KFV398" s="3"/>
      <c r="KFW398" s="3"/>
      <c r="KFX398" s="3"/>
      <c r="KFY398" s="3"/>
      <c r="KFZ398" s="3"/>
      <c r="KGA398" s="3"/>
      <c r="KGB398" s="3"/>
      <c r="KGC398" s="3"/>
      <c r="KGD398" s="3"/>
      <c r="KGE398" s="3"/>
      <c r="KGF398" s="3"/>
      <c r="KGG398" s="3"/>
      <c r="KGH398" s="3"/>
      <c r="KGI398" s="3"/>
      <c r="KGJ398" s="3"/>
      <c r="KGK398" s="3"/>
      <c r="KGL398" s="3"/>
      <c r="KGM398" s="3"/>
      <c r="KGN398" s="3"/>
      <c r="KGO398" s="3"/>
      <c r="KGP398" s="3"/>
      <c r="KGQ398" s="3"/>
      <c r="KGR398" s="3"/>
      <c r="KGS398" s="3"/>
      <c r="KGT398" s="3"/>
      <c r="KGU398" s="3"/>
      <c r="KGV398" s="3"/>
      <c r="KGW398" s="3"/>
      <c r="KGX398" s="3"/>
      <c r="KGY398" s="3"/>
      <c r="KGZ398" s="3"/>
      <c r="KHA398" s="3"/>
      <c r="KHB398" s="3"/>
      <c r="KHC398" s="3"/>
      <c r="KHD398" s="3"/>
      <c r="KHE398" s="3"/>
      <c r="KHF398" s="3"/>
      <c r="KHG398" s="3"/>
      <c r="KHH398" s="3"/>
      <c r="KHI398" s="3"/>
      <c r="KHJ398" s="3"/>
      <c r="KHK398" s="3"/>
      <c r="KHL398" s="3"/>
      <c r="KHM398" s="3"/>
      <c r="KHN398" s="3"/>
      <c r="KHO398" s="3"/>
      <c r="KHP398" s="3"/>
      <c r="KHQ398" s="3"/>
      <c r="KHR398" s="3"/>
      <c r="KHS398" s="3"/>
      <c r="KHT398" s="3"/>
      <c r="KHU398" s="3"/>
      <c r="KHV398" s="3"/>
      <c r="KHW398" s="3"/>
      <c r="KHX398" s="3"/>
      <c r="KHY398" s="3"/>
      <c r="KHZ398" s="3"/>
      <c r="KIA398" s="3"/>
      <c r="KIB398" s="3"/>
      <c r="KIC398" s="3"/>
      <c r="KID398" s="3"/>
      <c r="KIE398" s="3"/>
      <c r="KIF398" s="3"/>
      <c r="KIG398" s="3"/>
      <c r="KIH398" s="3"/>
      <c r="KII398" s="3"/>
      <c r="KIJ398" s="3"/>
      <c r="KIK398" s="3"/>
      <c r="KIL398" s="3"/>
      <c r="KIM398" s="3"/>
      <c r="KIN398" s="3"/>
      <c r="KIO398" s="3"/>
      <c r="KIP398" s="3"/>
      <c r="KIQ398" s="3"/>
      <c r="KIR398" s="3"/>
      <c r="KIS398" s="3"/>
      <c r="KIT398" s="3"/>
      <c r="KIU398" s="3"/>
      <c r="KIV398" s="3"/>
      <c r="KIW398" s="3"/>
      <c r="KIX398" s="3"/>
      <c r="KIY398" s="3"/>
      <c r="KIZ398" s="3"/>
      <c r="KJA398" s="3"/>
      <c r="KJB398" s="3"/>
      <c r="KJC398" s="3"/>
      <c r="KJD398" s="3"/>
      <c r="KJE398" s="3"/>
      <c r="KJF398" s="3"/>
      <c r="KJG398" s="3"/>
      <c r="KJH398" s="3"/>
      <c r="KJI398" s="3"/>
      <c r="KJJ398" s="3"/>
      <c r="KJK398" s="3"/>
      <c r="KJL398" s="3"/>
      <c r="KJM398" s="3"/>
      <c r="KJN398" s="3"/>
      <c r="KJO398" s="3"/>
      <c r="KJP398" s="3"/>
      <c r="KJQ398" s="3"/>
      <c r="KJR398" s="3"/>
      <c r="KJS398" s="3"/>
      <c r="KJT398" s="3"/>
      <c r="KJU398" s="3"/>
      <c r="KJV398" s="3"/>
      <c r="KJW398" s="3"/>
      <c r="KJX398" s="3"/>
      <c r="KJY398" s="3"/>
      <c r="KJZ398" s="3"/>
      <c r="KKA398" s="3"/>
      <c r="KKB398" s="3"/>
      <c r="KKC398" s="3"/>
      <c r="KKD398" s="3"/>
      <c r="KKE398" s="3"/>
      <c r="KKF398" s="3"/>
      <c r="KKG398" s="3"/>
      <c r="KKH398" s="3"/>
      <c r="KKI398" s="3"/>
      <c r="KKJ398" s="3"/>
      <c r="KKK398" s="3"/>
      <c r="KKL398" s="3"/>
      <c r="KKM398" s="3"/>
      <c r="KKN398" s="3"/>
      <c r="KKO398" s="3"/>
      <c r="KKP398" s="3"/>
      <c r="KKQ398" s="3"/>
      <c r="KKR398" s="3"/>
      <c r="KKS398" s="3"/>
      <c r="KKT398" s="3"/>
      <c r="KKU398" s="3"/>
      <c r="KKV398" s="3"/>
      <c r="KKW398" s="3"/>
      <c r="KKX398" s="3"/>
      <c r="KKY398" s="3"/>
      <c r="KKZ398" s="3"/>
      <c r="KLA398" s="3"/>
      <c r="KLB398" s="3"/>
      <c r="KLC398" s="3"/>
      <c r="KLD398" s="3"/>
      <c r="KLE398" s="3"/>
      <c r="KLF398" s="3"/>
      <c r="KLG398" s="3"/>
      <c r="KLH398" s="3"/>
      <c r="KLI398" s="3"/>
      <c r="KLJ398" s="3"/>
      <c r="KLK398" s="3"/>
      <c r="KLL398" s="3"/>
      <c r="KLM398" s="3"/>
      <c r="KLN398" s="3"/>
      <c r="KLO398" s="3"/>
      <c r="KLP398" s="3"/>
      <c r="KLQ398" s="3"/>
      <c r="KLR398" s="3"/>
      <c r="KLS398" s="3"/>
      <c r="KLT398" s="3"/>
      <c r="KLU398" s="3"/>
      <c r="KLV398" s="3"/>
      <c r="KLW398" s="3"/>
      <c r="KLX398" s="3"/>
      <c r="KLY398" s="3"/>
      <c r="KLZ398" s="3"/>
      <c r="KMA398" s="3"/>
      <c r="KMB398" s="3"/>
      <c r="KMC398" s="3"/>
      <c r="KMD398" s="3"/>
      <c r="KME398" s="3"/>
      <c r="KMF398" s="3"/>
      <c r="KMG398" s="3"/>
      <c r="KMH398" s="3"/>
      <c r="KMI398" s="3"/>
      <c r="KMJ398" s="3"/>
      <c r="KMK398" s="3"/>
      <c r="KML398" s="3"/>
      <c r="KMM398" s="3"/>
      <c r="KMN398" s="3"/>
      <c r="KMO398" s="3"/>
      <c r="KMP398" s="3"/>
      <c r="KMQ398" s="3"/>
      <c r="KMR398" s="3"/>
      <c r="KMS398" s="3"/>
      <c r="KMT398" s="3"/>
      <c r="KMU398" s="3"/>
      <c r="KMV398" s="3"/>
      <c r="KMW398" s="3"/>
      <c r="KMX398" s="3"/>
      <c r="KMY398" s="3"/>
      <c r="KMZ398" s="3"/>
      <c r="KNA398" s="3"/>
      <c r="KNB398" s="3"/>
      <c r="KNC398" s="3"/>
      <c r="KND398" s="3"/>
      <c r="KNE398" s="3"/>
      <c r="KNF398" s="3"/>
      <c r="KNG398" s="3"/>
      <c r="KNH398" s="3"/>
      <c r="KNI398" s="3"/>
      <c r="KNJ398" s="3"/>
      <c r="KNK398" s="3"/>
      <c r="KNL398" s="3"/>
      <c r="KNM398" s="3"/>
      <c r="KNN398" s="3"/>
      <c r="KNO398" s="3"/>
      <c r="KNP398" s="3"/>
      <c r="KNQ398" s="3"/>
      <c r="KNR398" s="3"/>
      <c r="KNS398" s="3"/>
      <c r="KNT398" s="3"/>
      <c r="KNU398" s="3"/>
      <c r="KNV398" s="3"/>
      <c r="KNW398" s="3"/>
      <c r="KNX398" s="3"/>
      <c r="KNY398" s="3"/>
      <c r="KNZ398" s="3"/>
      <c r="KOA398" s="3"/>
      <c r="KOB398" s="3"/>
      <c r="KOC398" s="3"/>
      <c r="KOD398" s="3"/>
      <c r="KOE398" s="3"/>
      <c r="KOF398" s="3"/>
      <c r="KOG398" s="3"/>
      <c r="KOH398" s="3"/>
      <c r="KOI398" s="3"/>
      <c r="KOJ398" s="3"/>
      <c r="KOK398" s="3"/>
      <c r="KOL398" s="3"/>
      <c r="KOM398" s="3"/>
      <c r="KON398" s="3"/>
      <c r="KOO398" s="3"/>
      <c r="KOP398" s="3"/>
      <c r="KOQ398" s="3"/>
      <c r="KOR398" s="3"/>
      <c r="KOS398" s="3"/>
      <c r="KOT398" s="3"/>
      <c r="KOU398" s="3"/>
      <c r="KOV398" s="3"/>
      <c r="KOW398" s="3"/>
      <c r="KOX398" s="3"/>
      <c r="KOY398" s="3"/>
      <c r="KOZ398" s="3"/>
      <c r="KPA398" s="3"/>
      <c r="KPB398" s="3"/>
      <c r="KPC398" s="3"/>
      <c r="KPD398" s="3"/>
      <c r="KPE398" s="3"/>
      <c r="KPF398" s="3"/>
      <c r="KPG398" s="3"/>
      <c r="KPH398" s="3"/>
      <c r="KPI398" s="3"/>
      <c r="KPJ398" s="3"/>
      <c r="KPK398" s="3"/>
      <c r="KPL398" s="3"/>
      <c r="KPM398" s="3"/>
      <c r="KPN398" s="3"/>
      <c r="KPO398" s="3"/>
      <c r="KPP398" s="3"/>
      <c r="KPQ398" s="3"/>
      <c r="KPR398" s="3"/>
      <c r="KPS398" s="3"/>
      <c r="KPT398" s="3"/>
      <c r="KPU398" s="3"/>
      <c r="KPV398" s="3"/>
      <c r="KPW398" s="3"/>
      <c r="KPX398" s="3"/>
      <c r="KPY398" s="3"/>
      <c r="KPZ398" s="3"/>
      <c r="KQA398" s="3"/>
      <c r="KQB398" s="3"/>
      <c r="KQC398" s="3"/>
      <c r="KQD398" s="3"/>
      <c r="KQE398" s="3"/>
      <c r="KQF398" s="3"/>
      <c r="KQG398" s="3"/>
      <c r="KQH398" s="3"/>
      <c r="KQI398" s="3"/>
      <c r="KQJ398" s="3"/>
      <c r="KQK398" s="3"/>
      <c r="KQL398" s="3"/>
      <c r="KQM398" s="3"/>
      <c r="KQN398" s="3"/>
      <c r="KQO398" s="3"/>
      <c r="KQP398" s="3"/>
      <c r="KQQ398" s="3"/>
      <c r="KQR398" s="3"/>
      <c r="KQS398" s="3"/>
      <c r="KQT398" s="3"/>
      <c r="KQU398" s="3"/>
      <c r="KQV398" s="3"/>
      <c r="KQW398" s="3"/>
      <c r="KQX398" s="3"/>
      <c r="KQY398" s="3"/>
      <c r="KQZ398" s="3"/>
      <c r="KRA398" s="3"/>
      <c r="KRB398" s="3"/>
      <c r="KRC398" s="3"/>
      <c r="KRD398" s="3"/>
      <c r="KRE398" s="3"/>
      <c r="KRF398" s="3"/>
      <c r="KRG398" s="3"/>
      <c r="KRH398" s="3"/>
      <c r="KRI398" s="3"/>
      <c r="KRJ398" s="3"/>
      <c r="KRK398" s="3"/>
      <c r="KRL398" s="3"/>
      <c r="KRM398" s="3"/>
      <c r="KRN398" s="3"/>
      <c r="KRO398" s="3"/>
      <c r="KRP398" s="3"/>
      <c r="KRQ398" s="3"/>
      <c r="KRR398" s="3"/>
      <c r="KRS398" s="3"/>
      <c r="KRT398" s="3"/>
      <c r="KRU398" s="3"/>
      <c r="KRV398" s="3"/>
      <c r="KRW398" s="3"/>
      <c r="KRX398" s="3"/>
      <c r="KRY398" s="3"/>
      <c r="KRZ398" s="3"/>
      <c r="KSA398" s="3"/>
      <c r="KSB398" s="3"/>
      <c r="KSC398" s="3"/>
      <c r="KSD398" s="3"/>
      <c r="KSE398" s="3"/>
      <c r="KSF398" s="3"/>
      <c r="KSG398" s="3"/>
      <c r="KSH398" s="3"/>
      <c r="KSI398" s="3"/>
      <c r="KSJ398" s="3"/>
      <c r="KSK398" s="3"/>
      <c r="KSL398" s="3"/>
      <c r="KSM398" s="3"/>
      <c r="KSN398" s="3"/>
      <c r="KSO398" s="3"/>
      <c r="KSP398" s="3"/>
      <c r="KSQ398" s="3"/>
      <c r="KSR398" s="3"/>
      <c r="KSS398" s="3"/>
      <c r="KST398" s="3"/>
      <c r="KSU398" s="3"/>
      <c r="KSV398" s="3"/>
      <c r="KSW398" s="3"/>
      <c r="KSX398" s="3"/>
      <c r="KSY398" s="3"/>
      <c r="KSZ398" s="3"/>
      <c r="KTA398" s="3"/>
      <c r="KTB398" s="3"/>
      <c r="KTC398" s="3"/>
      <c r="KTD398" s="3"/>
      <c r="KTE398" s="3"/>
      <c r="KTF398" s="3"/>
      <c r="KTG398" s="3"/>
      <c r="KTH398" s="3"/>
      <c r="KTI398" s="3"/>
      <c r="KTJ398" s="3"/>
      <c r="KTK398" s="3"/>
      <c r="KTL398" s="3"/>
      <c r="KTM398" s="3"/>
      <c r="KTN398" s="3"/>
      <c r="KTO398" s="3"/>
      <c r="KTP398" s="3"/>
      <c r="KTQ398" s="3"/>
      <c r="KTR398" s="3"/>
      <c r="KTS398" s="3"/>
      <c r="KTT398" s="3"/>
      <c r="KTU398" s="3"/>
      <c r="KTV398" s="3"/>
      <c r="KTW398" s="3"/>
      <c r="KTX398" s="3"/>
      <c r="KTY398" s="3"/>
      <c r="KTZ398" s="3"/>
      <c r="KUA398" s="3"/>
      <c r="KUB398" s="3"/>
      <c r="KUC398" s="3"/>
      <c r="KUD398" s="3"/>
      <c r="KUE398" s="3"/>
      <c r="KUF398" s="3"/>
      <c r="KUG398" s="3"/>
      <c r="KUH398" s="3"/>
      <c r="KUI398" s="3"/>
      <c r="KUJ398" s="3"/>
      <c r="KUK398" s="3"/>
      <c r="KUL398" s="3"/>
      <c r="KUM398" s="3"/>
      <c r="KUN398" s="3"/>
      <c r="KUO398" s="3"/>
      <c r="KUP398" s="3"/>
      <c r="KUQ398" s="3"/>
      <c r="KUR398" s="3"/>
      <c r="KUS398" s="3"/>
      <c r="KUT398" s="3"/>
      <c r="KUU398" s="3"/>
      <c r="KUV398" s="3"/>
      <c r="KUW398" s="3"/>
      <c r="KUX398" s="3"/>
      <c r="KUY398" s="3"/>
      <c r="KUZ398" s="3"/>
      <c r="KVA398" s="3"/>
      <c r="KVB398" s="3"/>
      <c r="KVC398" s="3"/>
      <c r="KVD398" s="3"/>
      <c r="KVE398" s="3"/>
      <c r="KVF398" s="3"/>
      <c r="KVG398" s="3"/>
      <c r="KVH398" s="3"/>
      <c r="KVI398" s="3"/>
      <c r="KVJ398" s="3"/>
      <c r="KVK398" s="3"/>
      <c r="KVL398" s="3"/>
      <c r="KVM398" s="3"/>
      <c r="KVN398" s="3"/>
      <c r="KVO398" s="3"/>
      <c r="KVP398" s="3"/>
      <c r="KVQ398" s="3"/>
      <c r="KVR398" s="3"/>
      <c r="KVS398" s="3"/>
      <c r="KVT398" s="3"/>
      <c r="KVU398" s="3"/>
      <c r="KVV398" s="3"/>
      <c r="KVW398" s="3"/>
      <c r="KVX398" s="3"/>
      <c r="KVY398" s="3"/>
      <c r="KVZ398" s="3"/>
      <c r="KWA398" s="3"/>
      <c r="KWB398" s="3"/>
      <c r="KWC398" s="3"/>
      <c r="KWD398" s="3"/>
      <c r="KWE398" s="3"/>
      <c r="KWF398" s="3"/>
      <c r="KWG398" s="3"/>
      <c r="KWH398" s="3"/>
      <c r="KWI398" s="3"/>
      <c r="KWJ398" s="3"/>
      <c r="KWK398" s="3"/>
      <c r="KWL398" s="3"/>
      <c r="KWM398" s="3"/>
      <c r="KWN398" s="3"/>
      <c r="KWO398" s="3"/>
      <c r="KWP398" s="3"/>
      <c r="KWQ398" s="3"/>
      <c r="KWR398" s="3"/>
      <c r="KWS398" s="3"/>
      <c r="KWT398" s="3"/>
      <c r="KWU398" s="3"/>
      <c r="KWV398" s="3"/>
      <c r="KWW398" s="3"/>
      <c r="KWX398" s="3"/>
      <c r="KWY398" s="3"/>
      <c r="KWZ398" s="3"/>
      <c r="KXA398" s="3"/>
      <c r="KXB398" s="3"/>
      <c r="KXC398" s="3"/>
      <c r="KXD398" s="3"/>
      <c r="KXE398" s="3"/>
      <c r="KXF398" s="3"/>
      <c r="KXG398" s="3"/>
      <c r="KXH398" s="3"/>
      <c r="KXI398" s="3"/>
      <c r="KXJ398" s="3"/>
      <c r="KXK398" s="3"/>
      <c r="KXL398" s="3"/>
      <c r="KXM398" s="3"/>
      <c r="KXN398" s="3"/>
      <c r="KXO398" s="3"/>
      <c r="KXP398" s="3"/>
      <c r="KXQ398" s="3"/>
      <c r="KXR398" s="3"/>
      <c r="KXS398" s="3"/>
      <c r="KXT398" s="3"/>
      <c r="KXU398" s="3"/>
      <c r="KXV398" s="3"/>
      <c r="KXW398" s="3"/>
      <c r="KXX398" s="3"/>
      <c r="KXY398" s="3"/>
      <c r="KXZ398" s="3"/>
      <c r="KYA398" s="3"/>
      <c r="KYB398" s="3"/>
      <c r="KYC398" s="3"/>
      <c r="KYD398" s="3"/>
      <c r="KYE398" s="3"/>
      <c r="KYF398" s="3"/>
      <c r="KYG398" s="3"/>
      <c r="KYH398" s="3"/>
      <c r="KYI398" s="3"/>
      <c r="KYJ398" s="3"/>
      <c r="KYK398" s="3"/>
      <c r="KYL398" s="3"/>
      <c r="KYM398" s="3"/>
      <c r="KYN398" s="3"/>
      <c r="KYO398" s="3"/>
      <c r="KYP398" s="3"/>
      <c r="KYQ398" s="3"/>
      <c r="KYR398" s="3"/>
      <c r="KYS398" s="3"/>
      <c r="KYT398" s="3"/>
      <c r="KYU398" s="3"/>
      <c r="KYV398" s="3"/>
      <c r="KYW398" s="3"/>
      <c r="KYX398" s="3"/>
      <c r="KYY398" s="3"/>
      <c r="KYZ398" s="3"/>
      <c r="KZA398" s="3"/>
      <c r="KZB398" s="3"/>
      <c r="KZC398" s="3"/>
      <c r="KZD398" s="3"/>
      <c r="KZE398" s="3"/>
      <c r="KZF398" s="3"/>
      <c r="KZG398" s="3"/>
      <c r="KZH398" s="3"/>
      <c r="KZI398" s="3"/>
      <c r="KZJ398" s="3"/>
      <c r="KZK398" s="3"/>
      <c r="KZL398" s="3"/>
      <c r="KZM398" s="3"/>
      <c r="KZN398" s="3"/>
      <c r="KZO398" s="3"/>
      <c r="KZP398" s="3"/>
      <c r="KZQ398" s="3"/>
      <c r="KZR398" s="3"/>
      <c r="KZS398" s="3"/>
      <c r="KZT398" s="3"/>
      <c r="KZU398" s="3"/>
      <c r="KZV398" s="3"/>
      <c r="KZW398" s="3"/>
      <c r="KZX398" s="3"/>
      <c r="KZY398" s="3"/>
      <c r="KZZ398" s="3"/>
      <c r="LAA398" s="3"/>
      <c r="LAB398" s="3"/>
      <c r="LAC398" s="3"/>
      <c r="LAD398" s="3"/>
      <c r="LAE398" s="3"/>
      <c r="LAF398" s="3"/>
      <c r="LAG398" s="3"/>
      <c r="LAH398" s="3"/>
      <c r="LAI398" s="3"/>
      <c r="LAJ398" s="3"/>
      <c r="LAK398" s="3"/>
      <c r="LAL398" s="3"/>
      <c r="LAM398" s="3"/>
      <c r="LAN398" s="3"/>
      <c r="LAO398" s="3"/>
      <c r="LAP398" s="3"/>
      <c r="LAQ398" s="3"/>
      <c r="LAR398" s="3"/>
      <c r="LAS398" s="3"/>
      <c r="LAT398" s="3"/>
      <c r="LAU398" s="3"/>
      <c r="LAV398" s="3"/>
      <c r="LAW398" s="3"/>
      <c r="LAX398" s="3"/>
      <c r="LAY398" s="3"/>
      <c r="LAZ398" s="3"/>
      <c r="LBA398" s="3"/>
      <c r="LBB398" s="3"/>
      <c r="LBC398" s="3"/>
      <c r="LBD398" s="3"/>
      <c r="LBE398" s="3"/>
      <c r="LBF398" s="3"/>
      <c r="LBG398" s="3"/>
      <c r="LBH398" s="3"/>
      <c r="LBI398" s="3"/>
      <c r="LBJ398" s="3"/>
      <c r="LBK398" s="3"/>
      <c r="LBL398" s="3"/>
      <c r="LBM398" s="3"/>
      <c r="LBN398" s="3"/>
      <c r="LBO398" s="3"/>
      <c r="LBP398" s="3"/>
      <c r="LBQ398" s="3"/>
      <c r="LBR398" s="3"/>
      <c r="LBS398" s="3"/>
      <c r="LBT398" s="3"/>
      <c r="LBU398" s="3"/>
      <c r="LBV398" s="3"/>
      <c r="LBW398" s="3"/>
      <c r="LBX398" s="3"/>
      <c r="LBY398" s="3"/>
      <c r="LBZ398" s="3"/>
      <c r="LCA398" s="3"/>
      <c r="LCB398" s="3"/>
      <c r="LCC398" s="3"/>
      <c r="LCD398" s="3"/>
      <c r="LCE398" s="3"/>
      <c r="LCF398" s="3"/>
      <c r="LCG398" s="3"/>
      <c r="LCH398" s="3"/>
      <c r="LCI398" s="3"/>
      <c r="LCJ398" s="3"/>
      <c r="LCK398" s="3"/>
      <c r="LCL398" s="3"/>
      <c r="LCM398" s="3"/>
      <c r="LCN398" s="3"/>
      <c r="LCO398" s="3"/>
      <c r="LCP398" s="3"/>
      <c r="LCQ398" s="3"/>
      <c r="LCR398" s="3"/>
      <c r="LCS398" s="3"/>
      <c r="LCT398" s="3"/>
      <c r="LCU398" s="3"/>
      <c r="LCV398" s="3"/>
      <c r="LCW398" s="3"/>
      <c r="LCX398" s="3"/>
      <c r="LCY398" s="3"/>
      <c r="LCZ398" s="3"/>
      <c r="LDA398" s="3"/>
      <c r="LDB398" s="3"/>
      <c r="LDC398" s="3"/>
      <c r="LDD398" s="3"/>
      <c r="LDE398" s="3"/>
      <c r="LDF398" s="3"/>
      <c r="LDG398" s="3"/>
      <c r="LDH398" s="3"/>
      <c r="LDI398" s="3"/>
      <c r="LDJ398" s="3"/>
      <c r="LDK398" s="3"/>
      <c r="LDL398" s="3"/>
      <c r="LDM398" s="3"/>
      <c r="LDN398" s="3"/>
      <c r="LDO398" s="3"/>
      <c r="LDP398" s="3"/>
      <c r="LDQ398" s="3"/>
      <c r="LDR398" s="3"/>
      <c r="LDS398" s="3"/>
      <c r="LDT398" s="3"/>
      <c r="LDU398" s="3"/>
      <c r="LDV398" s="3"/>
      <c r="LDW398" s="3"/>
      <c r="LDX398" s="3"/>
      <c r="LDY398" s="3"/>
      <c r="LDZ398" s="3"/>
      <c r="LEA398" s="3"/>
      <c r="LEB398" s="3"/>
      <c r="LEC398" s="3"/>
      <c r="LED398" s="3"/>
      <c r="LEE398" s="3"/>
      <c r="LEF398" s="3"/>
      <c r="LEG398" s="3"/>
      <c r="LEH398" s="3"/>
      <c r="LEI398" s="3"/>
      <c r="LEJ398" s="3"/>
      <c r="LEK398" s="3"/>
      <c r="LEL398" s="3"/>
      <c r="LEM398" s="3"/>
      <c r="LEN398" s="3"/>
      <c r="LEO398" s="3"/>
      <c r="LEP398" s="3"/>
      <c r="LEQ398" s="3"/>
      <c r="LER398" s="3"/>
      <c r="LES398" s="3"/>
      <c r="LET398" s="3"/>
      <c r="LEU398" s="3"/>
      <c r="LEV398" s="3"/>
      <c r="LEW398" s="3"/>
      <c r="LEX398" s="3"/>
      <c r="LEY398" s="3"/>
      <c r="LEZ398" s="3"/>
      <c r="LFA398" s="3"/>
      <c r="LFB398" s="3"/>
      <c r="LFC398" s="3"/>
      <c r="LFD398" s="3"/>
      <c r="LFE398" s="3"/>
      <c r="LFF398" s="3"/>
      <c r="LFG398" s="3"/>
      <c r="LFH398" s="3"/>
      <c r="LFI398" s="3"/>
      <c r="LFJ398" s="3"/>
      <c r="LFK398" s="3"/>
      <c r="LFL398" s="3"/>
      <c r="LFM398" s="3"/>
      <c r="LFN398" s="3"/>
      <c r="LFO398" s="3"/>
      <c r="LFP398" s="3"/>
      <c r="LFQ398" s="3"/>
      <c r="LFR398" s="3"/>
      <c r="LFS398" s="3"/>
      <c r="LFT398" s="3"/>
      <c r="LFU398" s="3"/>
      <c r="LFV398" s="3"/>
      <c r="LFW398" s="3"/>
      <c r="LFX398" s="3"/>
      <c r="LFY398" s="3"/>
      <c r="LFZ398" s="3"/>
      <c r="LGA398" s="3"/>
      <c r="LGB398" s="3"/>
      <c r="LGC398" s="3"/>
      <c r="LGD398" s="3"/>
      <c r="LGE398" s="3"/>
      <c r="LGF398" s="3"/>
      <c r="LGG398" s="3"/>
      <c r="LGH398" s="3"/>
      <c r="LGI398" s="3"/>
      <c r="LGJ398" s="3"/>
      <c r="LGK398" s="3"/>
      <c r="LGL398" s="3"/>
      <c r="LGM398" s="3"/>
      <c r="LGN398" s="3"/>
      <c r="LGO398" s="3"/>
      <c r="LGP398" s="3"/>
      <c r="LGQ398" s="3"/>
      <c r="LGR398" s="3"/>
      <c r="LGS398" s="3"/>
      <c r="LGT398" s="3"/>
      <c r="LGU398" s="3"/>
      <c r="LGV398" s="3"/>
      <c r="LGW398" s="3"/>
      <c r="LGX398" s="3"/>
      <c r="LGY398" s="3"/>
      <c r="LGZ398" s="3"/>
      <c r="LHA398" s="3"/>
      <c r="LHB398" s="3"/>
      <c r="LHC398" s="3"/>
      <c r="LHD398" s="3"/>
      <c r="LHE398" s="3"/>
      <c r="LHF398" s="3"/>
      <c r="LHG398" s="3"/>
      <c r="LHH398" s="3"/>
      <c r="LHI398" s="3"/>
      <c r="LHJ398" s="3"/>
      <c r="LHK398" s="3"/>
      <c r="LHL398" s="3"/>
      <c r="LHM398" s="3"/>
      <c r="LHN398" s="3"/>
      <c r="LHO398" s="3"/>
      <c r="LHP398" s="3"/>
      <c r="LHQ398" s="3"/>
      <c r="LHR398" s="3"/>
      <c r="LHS398" s="3"/>
      <c r="LHT398" s="3"/>
      <c r="LHU398" s="3"/>
      <c r="LHV398" s="3"/>
      <c r="LHW398" s="3"/>
      <c r="LHX398" s="3"/>
      <c r="LHY398" s="3"/>
      <c r="LHZ398" s="3"/>
      <c r="LIA398" s="3"/>
      <c r="LIB398" s="3"/>
      <c r="LIC398" s="3"/>
      <c r="LID398" s="3"/>
      <c r="LIE398" s="3"/>
      <c r="LIF398" s="3"/>
      <c r="LIG398" s="3"/>
      <c r="LIH398" s="3"/>
      <c r="LII398" s="3"/>
      <c r="LIJ398" s="3"/>
      <c r="LIK398" s="3"/>
      <c r="LIL398" s="3"/>
      <c r="LIM398" s="3"/>
      <c r="LIN398" s="3"/>
      <c r="LIO398" s="3"/>
      <c r="LIP398" s="3"/>
      <c r="LIQ398" s="3"/>
      <c r="LIR398" s="3"/>
      <c r="LIS398" s="3"/>
      <c r="LIT398" s="3"/>
      <c r="LIU398" s="3"/>
      <c r="LIV398" s="3"/>
      <c r="LIW398" s="3"/>
      <c r="LIX398" s="3"/>
      <c r="LIY398" s="3"/>
      <c r="LIZ398" s="3"/>
      <c r="LJA398" s="3"/>
      <c r="LJB398" s="3"/>
      <c r="LJC398" s="3"/>
      <c r="LJD398" s="3"/>
      <c r="LJE398" s="3"/>
      <c r="LJF398" s="3"/>
      <c r="LJG398" s="3"/>
      <c r="LJH398" s="3"/>
      <c r="LJI398" s="3"/>
      <c r="LJJ398" s="3"/>
      <c r="LJK398" s="3"/>
      <c r="LJL398" s="3"/>
      <c r="LJM398" s="3"/>
      <c r="LJN398" s="3"/>
      <c r="LJO398" s="3"/>
      <c r="LJP398" s="3"/>
      <c r="LJQ398" s="3"/>
      <c r="LJR398" s="3"/>
      <c r="LJS398" s="3"/>
      <c r="LJT398" s="3"/>
      <c r="LJU398" s="3"/>
      <c r="LJV398" s="3"/>
      <c r="LJW398" s="3"/>
      <c r="LJX398" s="3"/>
      <c r="LJY398" s="3"/>
      <c r="LJZ398" s="3"/>
      <c r="LKA398" s="3"/>
      <c r="LKB398" s="3"/>
      <c r="LKC398" s="3"/>
      <c r="LKD398" s="3"/>
      <c r="LKE398" s="3"/>
      <c r="LKF398" s="3"/>
      <c r="LKG398" s="3"/>
      <c r="LKH398" s="3"/>
      <c r="LKI398" s="3"/>
      <c r="LKJ398" s="3"/>
      <c r="LKK398" s="3"/>
      <c r="LKL398" s="3"/>
      <c r="LKM398" s="3"/>
      <c r="LKN398" s="3"/>
      <c r="LKO398" s="3"/>
      <c r="LKP398" s="3"/>
      <c r="LKQ398" s="3"/>
      <c r="LKR398" s="3"/>
      <c r="LKS398" s="3"/>
      <c r="LKT398" s="3"/>
      <c r="LKU398" s="3"/>
      <c r="LKV398" s="3"/>
      <c r="LKW398" s="3"/>
      <c r="LKX398" s="3"/>
      <c r="LKY398" s="3"/>
      <c r="LKZ398" s="3"/>
      <c r="LLA398" s="3"/>
      <c r="LLB398" s="3"/>
      <c r="LLC398" s="3"/>
      <c r="LLD398" s="3"/>
      <c r="LLE398" s="3"/>
      <c r="LLF398" s="3"/>
      <c r="LLG398" s="3"/>
      <c r="LLH398" s="3"/>
      <c r="LLI398" s="3"/>
      <c r="LLJ398" s="3"/>
      <c r="LLK398" s="3"/>
      <c r="LLL398" s="3"/>
      <c r="LLM398" s="3"/>
      <c r="LLN398" s="3"/>
      <c r="LLO398" s="3"/>
      <c r="LLP398" s="3"/>
      <c r="LLQ398" s="3"/>
      <c r="LLR398" s="3"/>
      <c r="LLS398" s="3"/>
      <c r="LLT398" s="3"/>
      <c r="LLU398" s="3"/>
      <c r="LLV398" s="3"/>
      <c r="LLW398" s="3"/>
      <c r="LLX398" s="3"/>
      <c r="LLY398" s="3"/>
      <c r="LLZ398" s="3"/>
      <c r="LMA398" s="3"/>
      <c r="LMB398" s="3"/>
      <c r="LMC398" s="3"/>
      <c r="LMD398" s="3"/>
      <c r="LME398" s="3"/>
      <c r="LMF398" s="3"/>
      <c r="LMG398" s="3"/>
      <c r="LMH398" s="3"/>
      <c r="LMI398" s="3"/>
      <c r="LMJ398" s="3"/>
      <c r="LMK398" s="3"/>
      <c r="LML398" s="3"/>
      <c r="LMM398" s="3"/>
      <c r="LMN398" s="3"/>
      <c r="LMO398" s="3"/>
      <c r="LMP398" s="3"/>
      <c r="LMQ398" s="3"/>
      <c r="LMR398" s="3"/>
      <c r="LMS398" s="3"/>
      <c r="LMT398" s="3"/>
      <c r="LMU398" s="3"/>
      <c r="LMV398" s="3"/>
      <c r="LMW398" s="3"/>
      <c r="LMX398" s="3"/>
      <c r="LMY398" s="3"/>
      <c r="LMZ398" s="3"/>
      <c r="LNA398" s="3"/>
      <c r="LNB398" s="3"/>
      <c r="LNC398" s="3"/>
      <c r="LND398" s="3"/>
      <c r="LNE398" s="3"/>
      <c r="LNF398" s="3"/>
      <c r="LNG398" s="3"/>
      <c r="LNH398" s="3"/>
      <c r="LNI398" s="3"/>
      <c r="LNJ398" s="3"/>
      <c r="LNK398" s="3"/>
      <c r="LNL398" s="3"/>
      <c r="LNM398" s="3"/>
      <c r="LNN398" s="3"/>
      <c r="LNO398" s="3"/>
      <c r="LNP398" s="3"/>
      <c r="LNQ398" s="3"/>
      <c r="LNR398" s="3"/>
      <c r="LNS398" s="3"/>
      <c r="LNT398" s="3"/>
      <c r="LNU398" s="3"/>
      <c r="LNV398" s="3"/>
      <c r="LNW398" s="3"/>
      <c r="LNX398" s="3"/>
      <c r="LNY398" s="3"/>
      <c r="LNZ398" s="3"/>
      <c r="LOA398" s="3"/>
      <c r="LOB398" s="3"/>
      <c r="LOC398" s="3"/>
      <c r="LOD398" s="3"/>
      <c r="LOE398" s="3"/>
      <c r="LOF398" s="3"/>
      <c r="LOG398" s="3"/>
      <c r="LOH398" s="3"/>
      <c r="LOI398" s="3"/>
      <c r="LOJ398" s="3"/>
      <c r="LOK398" s="3"/>
      <c r="LOL398" s="3"/>
      <c r="LOM398" s="3"/>
      <c r="LON398" s="3"/>
      <c r="LOO398" s="3"/>
      <c r="LOP398" s="3"/>
      <c r="LOQ398" s="3"/>
      <c r="LOR398" s="3"/>
      <c r="LOS398" s="3"/>
      <c r="LOT398" s="3"/>
      <c r="LOU398" s="3"/>
      <c r="LOV398" s="3"/>
      <c r="LOW398" s="3"/>
      <c r="LOX398" s="3"/>
      <c r="LOY398" s="3"/>
      <c r="LOZ398" s="3"/>
      <c r="LPA398" s="3"/>
      <c r="LPB398" s="3"/>
      <c r="LPC398" s="3"/>
      <c r="LPD398" s="3"/>
      <c r="LPE398" s="3"/>
      <c r="LPF398" s="3"/>
      <c r="LPG398" s="3"/>
      <c r="LPH398" s="3"/>
      <c r="LPI398" s="3"/>
      <c r="LPJ398" s="3"/>
      <c r="LPK398" s="3"/>
      <c r="LPL398" s="3"/>
      <c r="LPM398" s="3"/>
      <c r="LPN398" s="3"/>
      <c r="LPO398" s="3"/>
      <c r="LPP398" s="3"/>
      <c r="LPQ398" s="3"/>
      <c r="LPR398" s="3"/>
      <c r="LPS398" s="3"/>
      <c r="LPT398" s="3"/>
      <c r="LPU398" s="3"/>
      <c r="LPV398" s="3"/>
      <c r="LPW398" s="3"/>
      <c r="LPX398" s="3"/>
      <c r="LPY398" s="3"/>
      <c r="LPZ398" s="3"/>
      <c r="LQA398" s="3"/>
      <c r="LQB398" s="3"/>
      <c r="LQC398" s="3"/>
      <c r="LQD398" s="3"/>
      <c r="LQE398" s="3"/>
      <c r="LQF398" s="3"/>
      <c r="LQG398" s="3"/>
      <c r="LQH398" s="3"/>
      <c r="LQI398" s="3"/>
      <c r="LQJ398" s="3"/>
      <c r="LQK398" s="3"/>
      <c r="LQL398" s="3"/>
      <c r="LQM398" s="3"/>
      <c r="LQN398" s="3"/>
      <c r="LQO398" s="3"/>
      <c r="LQP398" s="3"/>
      <c r="LQQ398" s="3"/>
      <c r="LQR398" s="3"/>
      <c r="LQS398" s="3"/>
      <c r="LQT398" s="3"/>
      <c r="LQU398" s="3"/>
      <c r="LQV398" s="3"/>
      <c r="LQW398" s="3"/>
      <c r="LQX398" s="3"/>
      <c r="LQY398" s="3"/>
      <c r="LQZ398" s="3"/>
      <c r="LRA398" s="3"/>
      <c r="LRB398" s="3"/>
      <c r="LRC398" s="3"/>
      <c r="LRD398" s="3"/>
      <c r="LRE398" s="3"/>
      <c r="LRF398" s="3"/>
      <c r="LRG398" s="3"/>
      <c r="LRH398" s="3"/>
      <c r="LRI398" s="3"/>
      <c r="LRJ398" s="3"/>
      <c r="LRK398" s="3"/>
      <c r="LRL398" s="3"/>
      <c r="LRM398" s="3"/>
      <c r="LRN398" s="3"/>
      <c r="LRO398" s="3"/>
      <c r="LRP398" s="3"/>
      <c r="LRQ398" s="3"/>
      <c r="LRR398" s="3"/>
      <c r="LRS398" s="3"/>
      <c r="LRT398" s="3"/>
      <c r="LRU398" s="3"/>
      <c r="LRV398" s="3"/>
      <c r="LRW398" s="3"/>
      <c r="LRX398" s="3"/>
      <c r="LRY398" s="3"/>
      <c r="LRZ398" s="3"/>
      <c r="LSA398" s="3"/>
      <c r="LSB398" s="3"/>
      <c r="LSC398" s="3"/>
      <c r="LSD398" s="3"/>
      <c r="LSE398" s="3"/>
      <c r="LSF398" s="3"/>
      <c r="LSG398" s="3"/>
      <c r="LSH398" s="3"/>
      <c r="LSI398" s="3"/>
      <c r="LSJ398" s="3"/>
      <c r="LSK398" s="3"/>
      <c r="LSL398" s="3"/>
      <c r="LSM398" s="3"/>
      <c r="LSN398" s="3"/>
      <c r="LSO398" s="3"/>
      <c r="LSP398" s="3"/>
      <c r="LSQ398" s="3"/>
      <c r="LSR398" s="3"/>
      <c r="LSS398" s="3"/>
      <c r="LST398" s="3"/>
      <c r="LSU398" s="3"/>
      <c r="LSV398" s="3"/>
      <c r="LSW398" s="3"/>
      <c r="LSX398" s="3"/>
      <c r="LSY398" s="3"/>
      <c r="LSZ398" s="3"/>
      <c r="LTA398" s="3"/>
      <c r="LTB398" s="3"/>
      <c r="LTC398" s="3"/>
      <c r="LTD398" s="3"/>
      <c r="LTE398" s="3"/>
      <c r="LTF398" s="3"/>
      <c r="LTG398" s="3"/>
      <c r="LTH398" s="3"/>
      <c r="LTI398" s="3"/>
      <c r="LTJ398" s="3"/>
      <c r="LTK398" s="3"/>
      <c r="LTL398" s="3"/>
      <c r="LTM398" s="3"/>
      <c r="LTN398" s="3"/>
      <c r="LTO398" s="3"/>
      <c r="LTP398" s="3"/>
      <c r="LTQ398" s="3"/>
      <c r="LTR398" s="3"/>
      <c r="LTS398" s="3"/>
      <c r="LTT398" s="3"/>
      <c r="LTU398" s="3"/>
      <c r="LTV398" s="3"/>
      <c r="LTW398" s="3"/>
      <c r="LTX398" s="3"/>
      <c r="LTY398" s="3"/>
      <c r="LTZ398" s="3"/>
      <c r="LUA398" s="3"/>
      <c r="LUB398" s="3"/>
      <c r="LUC398" s="3"/>
      <c r="LUD398" s="3"/>
      <c r="LUE398" s="3"/>
      <c r="LUF398" s="3"/>
      <c r="LUG398" s="3"/>
      <c r="LUH398" s="3"/>
      <c r="LUI398" s="3"/>
      <c r="LUJ398" s="3"/>
      <c r="LUK398" s="3"/>
      <c r="LUL398" s="3"/>
      <c r="LUM398" s="3"/>
      <c r="LUN398" s="3"/>
      <c r="LUO398" s="3"/>
      <c r="LUP398" s="3"/>
      <c r="LUQ398" s="3"/>
      <c r="LUR398" s="3"/>
      <c r="LUS398" s="3"/>
      <c r="LUT398" s="3"/>
      <c r="LUU398" s="3"/>
      <c r="LUV398" s="3"/>
      <c r="LUW398" s="3"/>
      <c r="LUX398" s="3"/>
      <c r="LUY398" s="3"/>
      <c r="LUZ398" s="3"/>
      <c r="LVA398" s="3"/>
      <c r="LVB398" s="3"/>
      <c r="LVC398" s="3"/>
      <c r="LVD398" s="3"/>
      <c r="LVE398" s="3"/>
      <c r="LVF398" s="3"/>
      <c r="LVG398" s="3"/>
      <c r="LVH398" s="3"/>
      <c r="LVI398" s="3"/>
      <c r="LVJ398" s="3"/>
      <c r="LVK398" s="3"/>
      <c r="LVL398" s="3"/>
      <c r="LVM398" s="3"/>
      <c r="LVN398" s="3"/>
      <c r="LVO398" s="3"/>
      <c r="LVP398" s="3"/>
      <c r="LVQ398" s="3"/>
      <c r="LVR398" s="3"/>
      <c r="LVS398" s="3"/>
      <c r="LVT398" s="3"/>
      <c r="LVU398" s="3"/>
      <c r="LVV398" s="3"/>
      <c r="LVW398" s="3"/>
      <c r="LVX398" s="3"/>
      <c r="LVY398" s="3"/>
      <c r="LVZ398" s="3"/>
      <c r="LWA398" s="3"/>
      <c r="LWB398" s="3"/>
      <c r="LWC398" s="3"/>
      <c r="LWD398" s="3"/>
      <c r="LWE398" s="3"/>
      <c r="LWF398" s="3"/>
      <c r="LWG398" s="3"/>
      <c r="LWH398" s="3"/>
      <c r="LWI398" s="3"/>
      <c r="LWJ398" s="3"/>
      <c r="LWK398" s="3"/>
      <c r="LWL398" s="3"/>
      <c r="LWM398" s="3"/>
      <c r="LWN398" s="3"/>
      <c r="LWO398" s="3"/>
      <c r="LWP398" s="3"/>
      <c r="LWQ398" s="3"/>
      <c r="LWR398" s="3"/>
      <c r="LWS398" s="3"/>
      <c r="LWT398" s="3"/>
      <c r="LWU398" s="3"/>
      <c r="LWV398" s="3"/>
      <c r="LWW398" s="3"/>
      <c r="LWX398" s="3"/>
      <c r="LWY398" s="3"/>
      <c r="LWZ398" s="3"/>
      <c r="LXA398" s="3"/>
      <c r="LXB398" s="3"/>
      <c r="LXC398" s="3"/>
      <c r="LXD398" s="3"/>
      <c r="LXE398" s="3"/>
      <c r="LXF398" s="3"/>
      <c r="LXG398" s="3"/>
      <c r="LXH398" s="3"/>
      <c r="LXI398" s="3"/>
      <c r="LXJ398" s="3"/>
      <c r="LXK398" s="3"/>
      <c r="LXL398" s="3"/>
      <c r="LXM398" s="3"/>
      <c r="LXN398" s="3"/>
      <c r="LXO398" s="3"/>
      <c r="LXP398" s="3"/>
      <c r="LXQ398" s="3"/>
      <c r="LXR398" s="3"/>
      <c r="LXS398" s="3"/>
      <c r="LXT398" s="3"/>
      <c r="LXU398" s="3"/>
      <c r="LXV398" s="3"/>
      <c r="LXW398" s="3"/>
      <c r="LXX398" s="3"/>
      <c r="LXY398" s="3"/>
      <c r="LXZ398" s="3"/>
      <c r="LYA398" s="3"/>
      <c r="LYB398" s="3"/>
      <c r="LYC398" s="3"/>
      <c r="LYD398" s="3"/>
      <c r="LYE398" s="3"/>
      <c r="LYF398" s="3"/>
      <c r="LYG398" s="3"/>
      <c r="LYH398" s="3"/>
      <c r="LYI398" s="3"/>
      <c r="LYJ398" s="3"/>
      <c r="LYK398" s="3"/>
      <c r="LYL398" s="3"/>
      <c r="LYM398" s="3"/>
      <c r="LYN398" s="3"/>
      <c r="LYO398" s="3"/>
      <c r="LYP398" s="3"/>
      <c r="LYQ398" s="3"/>
      <c r="LYR398" s="3"/>
      <c r="LYS398" s="3"/>
      <c r="LYT398" s="3"/>
      <c r="LYU398" s="3"/>
      <c r="LYV398" s="3"/>
      <c r="LYW398" s="3"/>
      <c r="LYX398" s="3"/>
      <c r="LYY398" s="3"/>
      <c r="LYZ398" s="3"/>
      <c r="LZA398" s="3"/>
      <c r="LZB398" s="3"/>
      <c r="LZC398" s="3"/>
      <c r="LZD398" s="3"/>
      <c r="LZE398" s="3"/>
      <c r="LZF398" s="3"/>
      <c r="LZG398" s="3"/>
      <c r="LZH398" s="3"/>
      <c r="LZI398" s="3"/>
      <c r="LZJ398" s="3"/>
      <c r="LZK398" s="3"/>
      <c r="LZL398" s="3"/>
      <c r="LZM398" s="3"/>
      <c r="LZN398" s="3"/>
      <c r="LZO398" s="3"/>
      <c r="LZP398" s="3"/>
      <c r="LZQ398" s="3"/>
      <c r="LZR398" s="3"/>
      <c r="LZS398" s="3"/>
      <c r="LZT398" s="3"/>
      <c r="LZU398" s="3"/>
      <c r="LZV398" s="3"/>
      <c r="LZW398" s="3"/>
      <c r="LZX398" s="3"/>
      <c r="LZY398" s="3"/>
      <c r="LZZ398" s="3"/>
      <c r="MAA398" s="3"/>
      <c r="MAB398" s="3"/>
      <c r="MAC398" s="3"/>
      <c r="MAD398" s="3"/>
      <c r="MAE398" s="3"/>
      <c r="MAF398" s="3"/>
      <c r="MAG398" s="3"/>
      <c r="MAH398" s="3"/>
      <c r="MAI398" s="3"/>
      <c r="MAJ398" s="3"/>
      <c r="MAK398" s="3"/>
      <c r="MAL398" s="3"/>
      <c r="MAM398" s="3"/>
      <c r="MAN398" s="3"/>
      <c r="MAO398" s="3"/>
      <c r="MAP398" s="3"/>
      <c r="MAQ398" s="3"/>
      <c r="MAR398" s="3"/>
      <c r="MAS398" s="3"/>
      <c r="MAT398" s="3"/>
      <c r="MAU398" s="3"/>
      <c r="MAV398" s="3"/>
      <c r="MAW398" s="3"/>
      <c r="MAX398" s="3"/>
      <c r="MAY398" s="3"/>
      <c r="MAZ398" s="3"/>
      <c r="MBA398" s="3"/>
      <c r="MBB398" s="3"/>
      <c r="MBC398" s="3"/>
      <c r="MBD398" s="3"/>
      <c r="MBE398" s="3"/>
      <c r="MBF398" s="3"/>
      <c r="MBG398" s="3"/>
      <c r="MBH398" s="3"/>
      <c r="MBI398" s="3"/>
      <c r="MBJ398" s="3"/>
      <c r="MBK398" s="3"/>
      <c r="MBL398" s="3"/>
      <c r="MBM398" s="3"/>
      <c r="MBN398" s="3"/>
      <c r="MBO398" s="3"/>
      <c r="MBP398" s="3"/>
      <c r="MBQ398" s="3"/>
      <c r="MBR398" s="3"/>
      <c r="MBS398" s="3"/>
      <c r="MBT398" s="3"/>
      <c r="MBU398" s="3"/>
      <c r="MBV398" s="3"/>
      <c r="MBW398" s="3"/>
      <c r="MBX398" s="3"/>
      <c r="MBY398" s="3"/>
      <c r="MBZ398" s="3"/>
      <c r="MCA398" s="3"/>
      <c r="MCB398" s="3"/>
      <c r="MCC398" s="3"/>
      <c r="MCD398" s="3"/>
      <c r="MCE398" s="3"/>
      <c r="MCF398" s="3"/>
      <c r="MCG398" s="3"/>
      <c r="MCH398" s="3"/>
      <c r="MCI398" s="3"/>
      <c r="MCJ398" s="3"/>
      <c r="MCK398" s="3"/>
      <c r="MCL398" s="3"/>
      <c r="MCM398" s="3"/>
      <c r="MCN398" s="3"/>
      <c r="MCO398" s="3"/>
      <c r="MCP398" s="3"/>
      <c r="MCQ398" s="3"/>
      <c r="MCR398" s="3"/>
      <c r="MCS398" s="3"/>
      <c r="MCT398" s="3"/>
      <c r="MCU398" s="3"/>
      <c r="MCV398" s="3"/>
      <c r="MCW398" s="3"/>
      <c r="MCX398" s="3"/>
      <c r="MCY398" s="3"/>
      <c r="MCZ398" s="3"/>
      <c r="MDA398" s="3"/>
      <c r="MDB398" s="3"/>
      <c r="MDC398" s="3"/>
      <c r="MDD398" s="3"/>
      <c r="MDE398" s="3"/>
      <c r="MDF398" s="3"/>
      <c r="MDG398" s="3"/>
      <c r="MDH398" s="3"/>
      <c r="MDI398" s="3"/>
      <c r="MDJ398" s="3"/>
      <c r="MDK398" s="3"/>
      <c r="MDL398" s="3"/>
      <c r="MDM398" s="3"/>
      <c r="MDN398" s="3"/>
      <c r="MDO398" s="3"/>
      <c r="MDP398" s="3"/>
      <c r="MDQ398" s="3"/>
      <c r="MDR398" s="3"/>
      <c r="MDS398" s="3"/>
      <c r="MDT398" s="3"/>
      <c r="MDU398" s="3"/>
      <c r="MDV398" s="3"/>
      <c r="MDW398" s="3"/>
      <c r="MDX398" s="3"/>
      <c r="MDY398" s="3"/>
      <c r="MDZ398" s="3"/>
      <c r="MEA398" s="3"/>
      <c r="MEB398" s="3"/>
      <c r="MEC398" s="3"/>
      <c r="MED398" s="3"/>
      <c r="MEE398" s="3"/>
      <c r="MEF398" s="3"/>
      <c r="MEG398" s="3"/>
      <c r="MEH398" s="3"/>
      <c r="MEI398" s="3"/>
      <c r="MEJ398" s="3"/>
      <c r="MEK398" s="3"/>
      <c r="MEL398" s="3"/>
      <c r="MEM398" s="3"/>
      <c r="MEN398" s="3"/>
      <c r="MEO398" s="3"/>
      <c r="MEP398" s="3"/>
      <c r="MEQ398" s="3"/>
      <c r="MER398" s="3"/>
      <c r="MES398" s="3"/>
      <c r="MET398" s="3"/>
      <c r="MEU398" s="3"/>
      <c r="MEV398" s="3"/>
      <c r="MEW398" s="3"/>
      <c r="MEX398" s="3"/>
      <c r="MEY398" s="3"/>
      <c r="MEZ398" s="3"/>
      <c r="MFA398" s="3"/>
      <c r="MFB398" s="3"/>
      <c r="MFC398" s="3"/>
      <c r="MFD398" s="3"/>
      <c r="MFE398" s="3"/>
      <c r="MFF398" s="3"/>
      <c r="MFG398" s="3"/>
      <c r="MFH398" s="3"/>
      <c r="MFI398" s="3"/>
      <c r="MFJ398" s="3"/>
      <c r="MFK398" s="3"/>
      <c r="MFL398" s="3"/>
      <c r="MFM398" s="3"/>
      <c r="MFN398" s="3"/>
      <c r="MFO398" s="3"/>
      <c r="MFP398" s="3"/>
      <c r="MFQ398" s="3"/>
      <c r="MFR398" s="3"/>
      <c r="MFS398" s="3"/>
      <c r="MFT398" s="3"/>
      <c r="MFU398" s="3"/>
      <c r="MFV398" s="3"/>
      <c r="MFW398" s="3"/>
      <c r="MFX398" s="3"/>
      <c r="MFY398" s="3"/>
      <c r="MFZ398" s="3"/>
      <c r="MGA398" s="3"/>
      <c r="MGB398" s="3"/>
      <c r="MGC398" s="3"/>
      <c r="MGD398" s="3"/>
      <c r="MGE398" s="3"/>
      <c r="MGF398" s="3"/>
      <c r="MGG398" s="3"/>
      <c r="MGH398" s="3"/>
      <c r="MGI398" s="3"/>
      <c r="MGJ398" s="3"/>
      <c r="MGK398" s="3"/>
      <c r="MGL398" s="3"/>
      <c r="MGM398" s="3"/>
      <c r="MGN398" s="3"/>
      <c r="MGO398" s="3"/>
      <c r="MGP398" s="3"/>
      <c r="MGQ398" s="3"/>
      <c r="MGR398" s="3"/>
      <c r="MGS398" s="3"/>
      <c r="MGT398" s="3"/>
      <c r="MGU398" s="3"/>
      <c r="MGV398" s="3"/>
      <c r="MGW398" s="3"/>
      <c r="MGX398" s="3"/>
      <c r="MGY398" s="3"/>
      <c r="MGZ398" s="3"/>
      <c r="MHA398" s="3"/>
      <c r="MHB398" s="3"/>
      <c r="MHC398" s="3"/>
      <c r="MHD398" s="3"/>
      <c r="MHE398" s="3"/>
      <c r="MHF398" s="3"/>
      <c r="MHG398" s="3"/>
      <c r="MHH398" s="3"/>
      <c r="MHI398" s="3"/>
      <c r="MHJ398" s="3"/>
      <c r="MHK398" s="3"/>
      <c r="MHL398" s="3"/>
      <c r="MHM398" s="3"/>
      <c r="MHN398" s="3"/>
      <c r="MHO398" s="3"/>
      <c r="MHP398" s="3"/>
      <c r="MHQ398" s="3"/>
      <c r="MHR398" s="3"/>
      <c r="MHS398" s="3"/>
      <c r="MHT398" s="3"/>
      <c r="MHU398" s="3"/>
      <c r="MHV398" s="3"/>
      <c r="MHW398" s="3"/>
      <c r="MHX398" s="3"/>
      <c r="MHY398" s="3"/>
      <c r="MHZ398" s="3"/>
      <c r="MIA398" s="3"/>
      <c r="MIB398" s="3"/>
      <c r="MIC398" s="3"/>
      <c r="MID398" s="3"/>
      <c r="MIE398" s="3"/>
      <c r="MIF398" s="3"/>
      <c r="MIG398" s="3"/>
      <c r="MIH398" s="3"/>
      <c r="MII398" s="3"/>
      <c r="MIJ398" s="3"/>
      <c r="MIK398" s="3"/>
      <c r="MIL398" s="3"/>
      <c r="MIM398" s="3"/>
      <c r="MIN398" s="3"/>
      <c r="MIO398" s="3"/>
      <c r="MIP398" s="3"/>
      <c r="MIQ398" s="3"/>
      <c r="MIR398" s="3"/>
      <c r="MIS398" s="3"/>
      <c r="MIT398" s="3"/>
      <c r="MIU398" s="3"/>
      <c r="MIV398" s="3"/>
      <c r="MIW398" s="3"/>
      <c r="MIX398" s="3"/>
      <c r="MIY398" s="3"/>
      <c r="MIZ398" s="3"/>
      <c r="MJA398" s="3"/>
      <c r="MJB398" s="3"/>
      <c r="MJC398" s="3"/>
      <c r="MJD398" s="3"/>
      <c r="MJE398" s="3"/>
      <c r="MJF398" s="3"/>
      <c r="MJG398" s="3"/>
      <c r="MJH398" s="3"/>
      <c r="MJI398" s="3"/>
      <c r="MJJ398" s="3"/>
      <c r="MJK398" s="3"/>
      <c r="MJL398" s="3"/>
      <c r="MJM398" s="3"/>
      <c r="MJN398" s="3"/>
      <c r="MJO398" s="3"/>
      <c r="MJP398" s="3"/>
      <c r="MJQ398" s="3"/>
      <c r="MJR398" s="3"/>
      <c r="MJS398" s="3"/>
      <c r="MJT398" s="3"/>
      <c r="MJU398" s="3"/>
      <c r="MJV398" s="3"/>
      <c r="MJW398" s="3"/>
      <c r="MJX398" s="3"/>
      <c r="MJY398" s="3"/>
      <c r="MJZ398" s="3"/>
      <c r="MKA398" s="3"/>
      <c r="MKB398" s="3"/>
      <c r="MKC398" s="3"/>
      <c r="MKD398" s="3"/>
      <c r="MKE398" s="3"/>
      <c r="MKF398" s="3"/>
      <c r="MKG398" s="3"/>
      <c r="MKH398" s="3"/>
      <c r="MKI398" s="3"/>
      <c r="MKJ398" s="3"/>
      <c r="MKK398" s="3"/>
      <c r="MKL398" s="3"/>
      <c r="MKM398" s="3"/>
      <c r="MKN398" s="3"/>
      <c r="MKO398" s="3"/>
      <c r="MKP398" s="3"/>
      <c r="MKQ398" s="3"/>
      <c r="MKR398" s="3"/>
      <c r="MKS398" s="3"/>
      <c r="MKT398" s="3"/>
      <c r="MKU398" s="3"/>
      <c r="MKV398" s="3"/>
      <c r="MKW398" s="3"/>
      <c r="MKX398" s="3"/>
      <c r="MKY398" s="3"/>
      <c r="MKZ398" s="3"/>
      <c r="MLA398" s="3"/>
      <c r="MLB398" s="3"/>
      <c r="MLC398" s="3"/>
      <c r="MLD398" s="3"/>
      <c r="MLE398" s="3"/>
      <c r="MLF398" s="3"/>
      <c r="MLG398" s="3"/>
      <c r="MLH398" s="3"/>
      <c r="MLI398" s="3"/>
      <c r="MLJ398" s="3"/>
      <c r="MLK398" s="3"/>
      <c r="MLL398" s="3"/>
      <c r="MLM398" s="3"/>
      <c r="MLN398" s="3"/>
      <c r="MLO398" s="3"/>
      <c r="MLP398" s="3"/>
      <c r="MLQ398" s="3"/>
      <c r="MLR398" s="3"/>
      <c r="MLS398" s="3"/>
      <c r="MLT398" s="3"/>
      <c r="MLU398" s="3"/>
      <c r="MLV398" s="3"/>
      <c r="MLW398" s="3"/>
      <c r="MLX398" s="3"/>
      <c r="MLY398" s="3"/>
      <c r="MLZ398" s="3"/>
      <c r="MMA398" s="3"/>
      <c r="MMB398" s="3"/>
      <c r="MMC398" s="3"/>
      <c r="MMD398" s="3"/>
      <c r="MME398" s="3"/>
      <c r="MMF398" s="3"/>
      <c r="MMG398" s="3"/>
      <c r="MMH398" s="3"/>
      <c r="MMI398" s="3"/>
      <c r="MMJ398" s="3"/>
      <c r="MMK398" s="3"/>
      <c r="MML398" s="3"/>
      <c r="MMM398" s="3"/>
      <c r="MMN398" s="3"/>
      <c r="MMO398" s="3"/>
      <c r="MMP398" s="3"/>
      <c r="MMQ398" s="3"/>
      <c r="MMR398" s="3"/>
      <c r="MMS398" s="3"/>
      <c r="MMT398" s="3"/>
      <c r="MMU398" s="3"/>
      <c r="MMV398" s="3"/>
      <c r="MMW398" s="3"/>
      <c r="MMX398" s="3"/>
      <c r="MMY398" s="3"/>
      <c r="MMZ398" s="3"/>
      <c r="MNA398" s="3"/>
      <c r="MNB398" s="3"/>
      <c r="MNC398" s="3"/>
      <c r="MND398" s="3"/>
      <c r="MNE398" s="3"/>
      <c r="MNF398" s="3"/>
      <c r="MNG398" s="3"/>
      <c r="MNH398" s="3"/>
      <c r="MNI398" s="3"/>
      <c r="MNJ398" s="3"/>
      <c r="MNK398" s="3"/>
      <c r="MNL398" s="3"/>
      <c r="MNM398" s="3"/>
      <c r="MNN398" s="3"/>
      <c r="MNO398" s="3"/>
      <c r="MNP398" s="3"/>
      <c r="MNQ398" s="3"/>
      <c r="MNR398" s="3"/>
      <c r="MNS398" s="3"/>
      <c r="MNT398" s="3"/>
      <c r="MNU398" s="3"/>
      <c r="MNV398" s="3"/>
      <c r="MNW398" s="3"/>
      <c r="MNX398" s="3"/>
      <c r="MNY398" s="3"/>
      <c r="MNZ398" s="3"/>
      <c r="MOA398" s="3"/>
      <c r="MOB398" s="3"/>
      <c r="MOC398" s="3"/>
      <c r="MOD398" s="3"/>
      <c r="MOE398" s="3"/>
      <c r="MOF398" s="3"/>
      <c r="MOG398" s="3"/>
      <c r="MOH398" s="3"/>
      <c r="MOI398" s="3"/>
      <c r="MOJ398" s="3"/>
      <c r="MOK398" s="3"/>
      <c r="MOL398" s="3"/>
      <c r="MOM398" s="3"/>
      <c r="MON398" s="3"/>
      <c r="MOO398" s="3"/>
      <c r="MOP398" s="3"/>
      <c r="MOQ398" s="3"/>
      <c r="MOR398" s="3"/>
      <c r="MOS398" s="3"/>
      <c r="MOT398" s="3"/>
      <c r="MOU398" s="3"/>
      <c r="MOV398" s="3"/>
      <c r="MOW398" s="3"/>
      <c r="MOX398" s="3"/>
      <c r="MOY398" s="3"/>
      <c r="MOZ398" s="3"/>
      <c r="MPA398" s="3"/>
      <c r="MPB398" s="3"/>
      <c r="MPC398" s="3"/>
      <c r="MPD398" s="3"/>
      <c r="MPE398" s="3"/>
      <c r="MPF398" s="3"/>
      <c r="MPG398" s="3"/>
      <c r="MPH398" s="3"/>
      <c r="MPI398" s="3"/>
      <c r="MPJ398" s="3"/>
      <c r="MPK398" s="3"/>
      <c r="MPL398" s="3"/>
      <c r="MPM398" s="3"/>
      <c r="MPN398" s="3"/>
      <c r="MPO398" s="3"/>
      <c r="MPP398" s="3"/>
      <c r="MPQ398" s="3"/>
      <c r="MPR398" s="3"/>
      <c r="MPS398" s="3"/>
      <c r="MPT398" s="3"/>
      <c r="MPU398" s="3"/>
      <c r="MPV398" s="3"/>
      <c r="MPW398" s="3"/>
      <c r="MPX398" s="3"/>
      <c r="MPY398" s="3"/>
      <c r="MPZ398" s="3"/>
      <c r="MQA398" s="3"/>
      <c r="MQB398" s="3"/>
      <c r="MQC398" s="3"/>
      <c r="MQD398" s="3"/>
      <c r="MQE398" s="3"/>
      <c r="MQF398" s="3"/>
      <c r="MQG398" s="3"/>
      <c r="MQH398" s="3"/>
      <c r="MQI398" s="3"/>
      <c r="MQJ398" s="3"/>
      <c r="MQK398" s="3"/>
      <c r="MQL398" s="3"/>
      <c r="MQM398" s="3"/>
      <c r="MQN398" s="3"/>
      <c r="MQO398" s="3"/>
      <c r="MQP398" s="3"/>
      <c r="MQQ398" s="3"/>
      <c r="MQR398" s="3"/>
      <c r="MQS398" s="3"/>
      <c r="MQT398" s="3"/>
      <c r="MQU398" s="3"/>
      <c r="MQV398" s="3"/>
      <c r="MQW398" s="3"/>
      <c r="MQX398" s="3"/>
      <c r="MQY398" s="3"/>
      <c r="MQZ398" s="3"/>
      <c r="MRA398" s="3"/>
      <c r="MRB398" s="3"/>
      <c r="MRC398" s="3"/>
      <c r="MRD398" s="3"/>
      <c r="MRE398" s="3"/>
      <c r="MRF398" s="3"/>
      <c r="MRG398" s="3"/>
      <c r="MRH398" s="3"/>
      <c r="MRI398" s="3"/>
      <c r="MRJ398" s="3"/>
      <c r="MRK398" s="3"/>
      <c r="MRL398" s="3"/>
      <c r="MRM398" s="3"/>
      <c r="MRN398" s="3"/>
      <c r="MRO398" s="3"/>
      <c r="MRP398" s="3"/>
      <c r="MRQ398" s="3"/>
      <c r="MRR398" s="3"/>
      <c r="MRS398" s="3"/>
      <c r="MRT398" s="3"/>
      <c r="MRU398" s="3"/>
      <c r="MRV398" s="3"/>
      <c r="MRW398" s="3"/>
      <c r="MRX398" s="3"/>
      <c r="MRY398" s="3"/>
      <c r="MRZ398" s="3"/>
      <c r="MSA398" s="3"/>
      <c r="MSB398" s="3"/>
      <c r="MSC398" s="3"/>
      <c r="MSD398" s="3"/>
      <c r="MSE398" s="3"/>
      <c r="MSF398" s="3"/>
      <c r="MSG398" s="3"/>
      <c r="MSH398" s="3"/>
      <c r="MSI398" s="3"/>
      <c r="MSJ398" s="3"/>
      <c r="MSK398" s="3"/>
      <c r="MSL398" s="3"/>
      <c r="MSM398" s="3"/>
      <c r="MSN398" s="3"/>
      <c r="MSO398" s="3"/>
      <c r="MSP398" s="3"/>
      <c r="MSQ398" s="3"/>
      <c r="MSR398" s="3"/>
      <c r="MSS398" s="3"/>
      <c r="MST398" s="3"/>
      <c r="MSU398" s="3"/>
      <c r="MSV398" s="3"/>
      <c r="MSW398" s="3"/>
      <c r="MSX398" s="3"/>
      <c r="MSY398" s="3"/>
      <c r="MSZ398" s="3"/>
      <c r="MTA398" s="3"/>
      <c r="MTB398" s="3"/>
      <c r="MTC398" s="3"/>
      <c r="MTD398" s="3"/>
      <c r="MTE398" s="3"/>
      <c r="MTF398" s="3"/>
      <c r="MTG398" s="3"/>
      <c r="MTH398" s="3"/>
      <c r="MTI398" s="3"/>
      <c r="MTJ398" s="3"/>
      <c r="MTK398" s="3"/>
      <c r="MTL398" s="3"/>
      <c r="MTM398" s="3"/>
      <c r="MTN398" s="3"/>
      <c r="MTO398" s="3"/>
      <c r="MTP398" s="3"/>
      <c r="MTQ398" s="3"/>
      <c r="MTR398" s="3"/>
      <c r="MTS398" s="3"/>
      <c r="MTT398" s="3"/>
      <c r="MTU398" s="3"/>
      <c r="MTV398" s="3"/>
      <c r="MTW398" s="3"/>
      <c r="MTX398" s="3"/>
      <c r="MTY398" s="3"/>
      <c r="MTZ398" s="3"/>
      <c r="MUA398" s="3"/>
      <c r="MUB398" s="3"/>
      <c r="MUC398" s="3"/>
      <c r="MUD398" s="3"/>
      <c r="MUE398" s="3"/>
      <c r="MUF398" s="3"/>
      <c r="MUG398" s="3"/>
      <c r="MUH398" s="3"/>
      <c r="MUI398" s="3"/>
      <c r="MUJ398" s="3"/>
      <c r="MUK398" s="3"/>
      <c r="MUL398" s="3"/>
      <c r="MUM398" s="3"/>
      <c r="MUN398" s="3"/>
      <c r="MUO398" s="3"/>
      <c r="MUP398" s="3"/>
      <c r="MUQ398" s="3"/>
      <c r="MUR398" s="3"/>
      <c r="MUS398" s="3"/>
      <c r="MUT398" s="3"/>
      <c r="MUU398" s="3"/>
      <c r="MUV398" s="3"/>
      <c r="MUW398" s="3"/>
      <c r="MUX398" s="3"/>
      <c r="MUY398" s="3"/>
      <c r="MUZ398" s="3"/>
      <c r="MVA398" s="3"/>
      <c r="MVB398" s="3"/>
      <c r="MVC398" s="3"/>
      <c r="MVD398" s="3"/>
      <c r="MVE398" s="3"/>
      <c r="MVF398" s="3"/>
      <c r="MVG398" s="3"/>
      <c r="MVH398" s="3"/>
      <c r="MVI398" s="3"/>
      <c r="MVJ398" s="3"/>
      <c r="MVK398" s="3"/>
      <c r="MVL398" s="3"/>
      <c r="MVM398" s="3"/>
      <c r="MVN398" s="3"/>
      <c r="MVO398" s="3"/>
      <c r="MVP398" s="3"/>
      <c r="MVQ398" s="3"/>
      <c r="MVR398" s="3"/>
      <c r="MVS398" s="3"/>
      <c r="MVT398" s="3"/>
      <c r="MVU398" s="3"/>
      <c r="MVV398" s="3"/>
      <c r="MVW398" s="3"/>
      <c r="MVX398" s="3"/>
      <c r="MVY398" s="3"/>
      <c r="MVZ398" s="3"/>
      <c r="MWA398" s="3"/>
      <c r="MWB398" s="3"/>
      <c r="MWC398" s="3"/>
      <c r="MWD398" s="3"/>
      <c r="MWE398" s="3"/>
      <c r="MWF398" s="3"/>
      <c r="MWG398" s="3"/>
      <c r="MWH398" s="3"/>
      <c r="MWI398" s="3"/>
      <c r="MWJ398" s="3"/>
      <c r="MWK398" s="3"/>
      <c r="MWL398" s="3"/>
      <c r="MWM398" s="3"/>
      <c r="MWN398" s="3"/>
      <c r="MWO398" s="3"/>
      <c r="MWP398" s="3"/>
      <c r="MWQ398" s="3"/>
      <c r="MWR398" s="3"/>
      <c r="MWS398" s="3"/>
      <c r="MWT398" s="3"/>
      <c r="MWU398" s="3"/>
      <c r="MWV398" s="3"/>
      <c r="MWW398" s="3"/>
      <c r="MWX398" s="3"/>
      <c r="MWY398" s="3"/>
      <c r="MWZ398" s="3"/>
      <c r="MXA398" s="3"/>
      <c r="MXB398" s="3"/>
      <c r="MXC398" s="3"/>
      <c r="MXD398" s="3"/>
      <c r="MXE398" s="3"/>
      <c r="MXF398" s="3"/>
      <c r="MXG398" s="3"/>
      <c r="MXH398" s="3"/>
      <c r="MXI398" s="3"/>
      <c r="MXJ398" s="3"/>
      <c r="MXK398" s="3"/>
      <c r="MXL398" s="3"/>
      <c r="MXM398" s="3"/>
      <c r="MXN398" s="3"/>
      <c r="MXO398" s="3"/>
      <c r="MXP398" s="3"/>
      <c r="MXQ398" s="3"/>
      <c r="MXR398" s="3"/>
      <c r="MXS398" s="3"/>
      <c r="MXT398" s="3"/>
      <c r="MXU398" s="3"/>
      <c r="MXV398" s="3"/>
      <c r="MXW398" s="3"/>
      <c r="MXX398" s="3"/>
      <c r="MXY398" s="3"/>
      <c r="MXZ398" s="3"/>
      <c r="MYA398" s="3"/>
      <c r="MYB398" s="3"/>
      <c r="MYC398" s="3"/>
      <c r="MYD398" s="3"/>
      <c r="MYE398" s="3"/>
      <c r="MYF398" s="3"/>
      <c r="MYG398" s="3"/>
      <c r="MYH398" s="3"/>
      <c r="MYI398" s="3"/>
      <c r="MYJ398" s="3"/>
      <c r="MYK398" s="3"/>
      <c r="MYL398" s="3"/>
      <c r="MYM398" s="3"/>
      <c r="MYN398" s="3"/>
      <c r="MYO398" s="3"/>
      <c r="MYP398" s="3"/>
      <c r="MYQ398" s="3"/>
      <c r="MYR398" s="3"/>
      <c r="MYS398" s="3"/>
      <c r="MYT398" s="3"/>
      <c r="MYU398" s="3"/>
      <c r="MYV398" s="3"/>
      <c r="MYW398" s="3"/>
      <c r="MYX398" s="3"/>
      <c r="MYY398" s="3"/>
      <c r="MYZ398" s="3"/>
      <c r="MZA398" s="3"/>
      <c r="MZB398" s="3"/>
      <c r="MZC398" s="3"/>
      <c r="MZD398" s="3"/>
      <c r="MZE398" s="3"/>
      <c r="MZF398" s="3"/>
      <c r="MZG398" s="3"/>
      <c r="MZH398" s="3"/>
      <c r="MZI398" s="3"/>
      <c r="MZJ398" s="3"/>
      <c r="MZK398" s="3"/>
      <c r="MZL398" s="3"/>
      <c r="MZM398" s="3"/>
      <c r="MZN398" s="3"/>
      <c r="MZO398" s="3"/>
      <c r="MZP398" s="3"/>
      <c r="MZQ398" s="3"/>
      <c r="MZR398" s="3"/>
      <c r="MZS398" s="3"/>
      <c r="MZT398" s="3"/>
      <c r="MZU398" s="3"/>
      <c r="MZV398" s="3"/>
      <c r="MZW398" s="3"/>
      <c r="MZX398" s="3"/>
      <c r="MZY398" s="3"/>
      <c r="MZZ398" s="3"/>
      <c r="NAA398" s="3"/>
      <c r="NAB398" s="3"/>
      <c r="NAC398" s="3"/>
      <c r="NAD398" s="3"/>
      <c r="NAE398" s="3"/>
      <c r="NAF398" s="3"/>
      <c r="NAG398" s="3"/>
      <c r="NAH398" s="3"/>
      <c r="NAI398" s="3"/>
      <c r="NAJ398" s="3"/>
      <c r="NAK398" s="3"/>
      <c r="NAL398" s="3"/>
      <c r="NAM398" s="3"/>
      <c r="NAN398" s="3"/>
      <c r="NAO398" s="3"/>
      <c r="NAP398" s="3"/>
      <c r="NAQ398" s="3"/>
      <c r="NAR398" s="3"/>
      <c r="NAS398" s="3"/>
      <c r="NAT398" s="3"/>
      <c r="NAU398" s="3"/>
      <c r="NAV398" s="3"/>
      <c r="NAW398" s="3"/>
      <c r="NAX398" s="3"/>
      <c r="NAY398" s="3"/>
      <c r="NAZ398" s="3"/>
      <c r="NBA398" s="3"/>
      <c r="NBB398" s="3"/>
      <c r="NBC398" s="3"/>
      <c r="NBD398" s="3"/>
      <c r="NBE398" s="3"/>
      <c r="NBF398" s="3"/>
      <c r="NBG398" s="3"/>
      <c r="NBH398" s="3"/>
      <c r="NBI398" s="3"/>
      <c r="NBJ398" s="3"/>
      <c r="NBK398" s="3"/>
      <c r="NBL398" s="3"/>
      <c r="NBM398" s="3"/>
      <c r="NBN398" s="3"/>
      <c r="NBO398" s="3"/>
      <c r="NBP398" s="3"/>
      <c r="NBQ398" s="3"/>
      <c r="NBR398" s="3"/>
      <c r="NBS398" s="3"/>
      <c r="NBT398" s="3"/>
      <c r="NBU398" s="3"/>
      <c r="NBV398" s="3"/>
      <c r="NBW398" s="3"/>
      <c r="NBX398" s="3"/>
      <c r="NBY398" s="3"/>
      <c r="NBZ398" s="3"/>
      <c r="NCA398" s="3"/>
      <c r="NCB398" s="3"/>
      <c r="NCC398" s="3"/>
      <c r="NCD398" s="3"/>
      <c r="NCE398" s="3"/>
      <c r="NCF398" s="3"/>
      <c r="NCG398" s="3"/>
      <c r="NCH398" s="3"/>
      <c r="NCI398" s="3"/>
      <c r="NCJ398" s="3"/>
      <c r="NCK398" s="3"/>
      <c r="NCL398" s="3"/>
      <c r="NCM398" s="3"/>
      <c r="NCN398" s="3"/>
      <c r="NCO398" s="3"/>
      <c r="NCP398" s="3"/>
      <c r="NCQ398" s="3"/>
      <c r="NCR398" s="3"/>
      <c r="NCS398" s="3"/>
      <c r="NCT398" s="3"/>
      <c r="NCU398" s="3"/>
      <c r="NCV398" s="3"/>
      <c r="NCW398" s="3"/>
      <c r="NCX398" s="3"/>
      <c r="NCY398" s="3"/>
      <c r="NCZ398" s="3"/>
      <c r="NDA398" s="3"/>
      <c r="NDB398" s="3"/>
      <c r="NDC398" s="3"/>
      <c r="NDD398" s="3"/>
      <c r="NDE398" s="3"/>
      <c r="NDF398" s="3"/>
      <c r="NDG398" s="3"/>
      <c r="NDH398" s="3"/>
      <c r="NDI398" s="3"/>
      <c r="NDJ398" s="3"/>
      <c r="NDK398" s="3"/>
      <c r="NDL398" s="3"/>
      <c r="NDM398" s="3"/>
      <c r="NDN398" s="3"/>
      <c r="NDO398" s="3"/>
      <c r="NDP398" s="3"/>
      <c r="NDQ398" s="3"/>
      <c r="NDR398" s="3"/>
      <c r="NDS398" s="3"/>
      <c r="NDT398" s="3"/>
      <c r="NDU398" s="3"/>
      <c r="NDV398" s="3"/>
      <c r="NDW398" s="3"/>
      <c r="NDX398" s="3"/>
      <c r="NDY398" s="3"/>
      <c r="NDZ398" s="3"/>
      <c r="NEA398" s="3"/>
      <c r="NEB398" s="3"/>
      <c r="NEC398" s="3"/>
      <c r="NED398" s="3"/>
      <c r="NEE398" s="3"/>
      <c r="NEF398" s="3"/>
      <c r="NEG398" s="3"/>
      <c r="NEH398" s="3"/>
      <c r="NEI398" s="3"/>
      <c r="NEJ398" s="3"/>
      <c r="NEK398" s="3"/>
      <c r="NEL398" s="3"/>
      <c r="NEM398" s="3"/>
      <c r="NEN398" s="3"/>
      <c r="NEO398" s="3"/>
      <c r="NEP398" s="3"/>
      <c r="NEQ398" s="3"/>
      <c r="NER398" s="3"/>
      <c r="NES398" s="3"/>
      <c r="NET398" s="3"/>
      <c r="NEU398" s="3"/>
      <c r="NEV398" s="3"/>
      <c r="NEW398" s="3"/>
      <c r="NEX398" s="3"/>
      <c r="NEY398" s="3"/>
      <c r="NEZ398" s="3"/>
      <c r="NFA398" s="3"/>
      <c r="NFB398" s="3"/>
      <c r="NFC398" s="3"/>
      <c r="NFD398" s="3"/>
      <c r="NFE398" s="3"/>
      <c r="NFF398" s="3"/>
      <c r="NFG398" s="3"/>
      <c r="NFH398" s="3"/>
      <c r="NFI398" s="3"/>
      <c r="NFJ398" s="3"/>
      <c r="NFK398" s="3"/>
      <c r="NFL398" s="3"/>
      <c r="NFM398" s="3"/>
      <c r="NFN398" s="3"/>
      <c r="NFO398" s="3"/>
      <c r="NFP398" s="3"/>
      <c r="NFQ398" s="3"/>
      <c r="NFR398" s="3"/>
      <c r="NFS398" s="3"/>
      <c r="NFT398" s="3"/>
      <c r="NFU398" s="3"/>
      <c r="NFV398" s="3"/>
      <c r="NFW398" s="3"/>
      <c r="NFX398" s="3"/>
      <c r="NFY398" s="3"/>
      <c r="NFZ398" s="3"/>
      <c r="NGA398" s="3"/>
      <c r="NGB398" s="3"/>
      <c r="NGC398" s="3"/>
      <c r="NGD398" s="3"/>
      <c r="NGE398" s="3"/>
      <c r="NGF398" s="3"/>
      <c r="NGG398" s="3"/>
      <c r="NGH398" s="3"/>
      <c r="NGI398" s="3"/>
      <c r="NGJ398" s="3"/>
      <c r="NGK398" s="3"/>
      <c r="NGL398" s="3"/>
      <c r="NGM398" s="3"/>
      <c r="NGN398" s="3"/>
      <c r="NGO398" s="3"/>
      <c r="NGP398" s="3"/>
      <c r="NGQ398" s="3"/>
      <c r="NGR398" s="3"/>
      <c r="NGS398" s="3"/>
      <c r="NGT398" s="3"/>
      <c r="NGU398" s="3"/>
      <c r="NGV398" s="3"/>
      <c r="NGW398" s="3"/>
      <c r="NGX398" s="3"/>
      <c r="NGY398" s="3"/>
      <c r="NGZ398" s="3"/>
      <c r="NHA398" s="3"/>
      <c r="NHB398" s="3"/>
      <c r="NHC398" s="3"/>
      <c r="NHD398" s="3"/>
      <c r="NHE398" s="3"/>
      <c r="NHF398" s="3"/>
      <c r="NHG398" s="3"/>
      <c r="NHH398" s="3"/>
      <c r="NHI398" s="3"/>
      <c r="NHJ398" s="3"/>
      <c r="NHK398" s="3"/>
      <c r="NHL398" s="3"/>
      <c r="NHM398" s="3"/>
      <c r="NHN398" s="3"/>
      <c r="NHO398" s="3"/>
      <c r="NHP398" s="3"/>
      <c r="NHQ398" s="3"/>
      <c r="NHR398" s="3"/>
      <c r="NHS398" s="3"/>
      <c r="NHT398" s="3"/>
      <c r="NHU398" s="3"/>
      <c r="NHV398" s="3"/>
      <c r="NHW398" s="3"/>
      <c r="NHX398" s="3"/>
      <c r="NHY398" s="3"/>
      <c r="NHZ398" s="3"/>
      <c r="NIA398" s="3"/>
      <c r="NIB398" s="3"/>
      <c r="NIC398" s="3"/>
      <c r="NID398" s="3"/>
      <c r="NIE398" s="3"/>
      <c r="NIF398" s="3"/>
      <c r="NIG398" s="3"/>
      <c r="NIH398" s="3"/>
      <c r="NII398" s="3"/>
      <c r="NIJ398" s="3"/>
      <c r="NIK398" s="3"/>
      <c r="NIL398" s="3"/>
      <c r="NIM398" s="3"/>
      <c r="NIN398" s="3"/>
      <c r="NIO398" s="3"/>
      <c r="NIP398" s="3"/>
      <c r="NIQ398" s="3"/>
      <c r="NIR398" s="3"/>
      <c r="NIS398" s="3"/>
      <c r="NIT398" s="3"/>
      <c r="NIU398" s="3"/>
      <c r="NIV398" s="3"/>
      <c r="NIW398" s="3"/>
      <c r="NIX398" s="3"/>
      <c r="NIY398" s="3"/>
      <c r="NIZ398" s="3"/>
      <c r="NJA398" s="3"/>
      <c r="NJB398" s="3"/>
      <c r="NJC398" s="3"/>
      <c r="NJD398" s="3"/>
      <c r="NJE398" s="3"/>
      <c r="NJF398" s="3"/>
      <c r="NJG398" s="3"/>
      <c r="NJH398" s="3"/>
      <c r="NJI398" s="3"/>
      <c r="NJJ398" s="3"/>
      <c r="NJK398" s="3"/>
      <c r="NJL398" s="3"/>
      <c r="NJM398" s="3"/>
      <c r="NJN398" s="3"/>
      <c r="NJO398" s="3"/>
      <c r="NJP398" s="3"/>
      <c r="NJQ398" s="3"/>
      <c r="NJR398" s="3"/>
      <c r="NJS398" s="3"/>
      <c r="NJT398" s="3"/>
      <c r="NJU398" s="3"/>
      <c r="NJV398" s="3"/>
      <c r="NJW398" s="3"/>
      <c r="NJX398" s="3"/>
      <c r="NJY398" s="3"/>
      <c r="NJZ398" s="3"/>
      <c r="NKA398" s="3"/>
      <c r="NKB398" s="3"/>
      <c r="NKC398" s="3"/>
      <c r="NKD398" s="3"/>
      <c r="NKE398" s="3"/>
      <c r="NKF398" s="3"/>
      <c r="NKG398" s="3"/>
      <c r="NKH398" s="3"/>
      <c r="NKI398" s="3"/>
      <c r="NKJ398" s="3"/>
      <c r="NKK398" s="3"/>
      <c r="NKL398" s="3"/>
      <c r="NKM398" s="3"/>
      <c r="NKN398" s="3"/>
      <c r="NKO398" s="3"/>
      <c r="NKP398" s="3"/>
      <c r="NKQ398" s="3"/>
      <c r="NKR398" s="3"/>
      <c r="NKS398" s="3"/>
      <c r="NKT398" s="3"/>
      <c r="NKU398" s="3"/>
      <c r="NKV398" s="3"/>
      <c r="NKW398" s="3"/>
      <c r="NKX398" s="3"/>
      <c r="NKY398" s="3"/>
      <c r="NKZ398" s="3"/>
      <c r="NLA398" s="3"/>
      <c r="NLB398" s="3"/>
      <c r="NLC398" s="3"/>
      <c r="NLD398" s="3"/>
      <c r="NLE398" s="3"/>
      <c r="NLF398" s="3"/>
      <c r="NLG398" s="3"/>
      <c r="NLH398" s="3"/>
      <c r="NLI398" s="3"/>
      <c r="NLJ398" s="3"/>
      <c r="NLK398" s="3"/>
      <c r="NLL398" s="3"/>
      <c r="NLM398" s="3"/>
      <c r="NLN398" s="3"/>
      <c r="NLO398" s="3"/>
      <c r="NLP398" s="3"/>
      <c r="NLQ398" s="3"/>
      <c r="NLR398" s="3"/>
      <c r="NLS398" s="3"/>
      <c r="NLT398" s="3"/>
      <c r="NLU398" s="3"/>
      <c r="NLV398" s="3"/>
      <c r="NLW398" s="3"/>
      <c r="NLX398" s="3"/>
      <c r="NLY398" s="3"/>
      <c r="NLZ398" s="3"/>
      <c r="NMA398" s="3"/>
      <c r="NMB398" s="3"/>
      <c r="NMC398" s="3"/>
      <c r="NMD398" s="3"/>
      <c r="NME398" s="3"/>
      <c r="NMF398" s="3"/>
      <c r="NMG398" s="3"/>
      <c r="NMH398" s="3"/>
      <c r="NMI398" s="3"/>
      <c r="NMJ398" s="3"/>
      <c r="NMK398" s="3"/>
      <c r="NML398" s="3"/>
      <c r="NMM398" s="3"/>
      <c r="NMN398" s="3"/>
      <c r="NMO398" s="3"/>
      <c r="NMP398" s="3"/>
      <c r="NMQ398" s="3"/>
      <c r="NMR398" s="3"/>
      <c r="NMS398" s="3"/>
      <c r="NMT398" s="3"/>
      <c r="NMU398" s="3"/>
      <c r="NMV398" s="3"/>
      <c r="NMW398" s="3"/>
      <c r="NMX398" s="3"/>
      <c r="NMY398" s="3"/>
      <c r="NMZ398" s="3"/>
      <c r="NNA398" s="3"/>
      <c r="NNB398" s="3"/>
      <c r="NNC398" s="3"/>
      <c r="NND398" s="3"/>
      <c r="NNE398" s="3"/>
      <c r="NNF398" s="3"/>
      <c r="NNG398" s="3"/>
      <c r="NNH398" s="3"/>
      <c r="NNI398" s="3"/>
      <c r="NNJ398" s="3"/>
      <c r="NNK398" s="3"/>
      <c r="NNL398" s="3"/>
      <c r="NNM398" s="3"/>
      <c r="NNN398" s="3"/>
      <c r="NNO398" s="3"/>
      <c r="NNP398" s="3"/>
      <c r="NNQ398" s="3"/>
      <c r="NNR398" s="3"/>
      <c r="NNS398" s="3"/>
      <c r="NNT398" s="3"/>
      <c r="NNU398" s="3"/>
      <c r="NNV398" s="3"/>
      <c r="NNW398" s="3"/>
      <c r="NNX398" s="3"/>
      <c r="NNY398" s="3"/>
      <c r="NNZ398" s="3"/>
      <c r="NOA398" s="3"/>
      <c r="NOB398" s="3"/>
      <c r="NOC398" s="3"/>
      <c r="NOD398" s="3"/>
      <c r="NOE398" s="3"/>
      <c r="NOF398" s="3"/>
      <c r="NOG398" s="3"/>
      <c r="NOH398" s="3"/>
      <c r="NOI398" s="3"/>
      <c r="NOJ398" s="3"/>
      <c r="NOK398" s="3"/>
      <c r="NOL398" s="3"/>
      <c r="NOM398" s="3"/>
      <c r="NON398" s="3"/>
      <c r="NOO398" s="3"/>
      <c r="NOP398" s="3"/>
      <c r="NOQ398" s="3"/>
      <c r="NOR398" s="3"/>
      <c r="NOS398" s="3"/>
      <c r="NOT398" s="3"/>
      <c r="NOU398" s="3"/>
      <c r="NOV398" s="3"/>
      <c r="NOW398" s="3"/>
      <c r="NOX398" s="3"/>
      <c r="NOY398" s="3"/>
      <c r="NOZ398" s="3"/>
      <c r="NPA398" s="3"/>
      <c r="NPB398" s="3"/>
      <c r="NPC398" s="3"/>
      <c r="NPD398" s="3"/>
      <c r="NPE398" s="3"/>
      <c r="NPF398" s="3"/>
      <c r="NPG398" s="3"/>
      <c r="NPH398" s="3"/>
      <c r="NPI398" s="3"/>
      <c r="NPJ398" s="3"/>
      <c r="NPK398" s="3"/>
      <c r="NPL398" s="3"/>
      <c r="NPM398" s="3"/>
      <c r="NPN398" s="3"/>
      <c r="NPO398" s="3"/>
      <c r="NPP398" s="3"/>
      <c r="NPQ398" s="3"/>
      <c r="NPR398" s="3"/>
      <c r="NPS398" s="3"/>
      <c r="NPT398" s="3"/>
      <c r="NPU398" s="3"/>
      <c r="NPV398" s="3"/>
      <c r="NPW398" s="3"/>
      <c r="NPX398" s="3"/>
      <c r="NPY398" s="3"/>
      <c r="NPZ398" s="3"/>
      <c r="NQA398" s="3"/>
      <c r="NQB398" s="3"/>
      <c r="NQC398" s="3"/>
      <c r="NQD398" s="3"/>
      <c r="NQE398" s="3"/>
      <c r="NQF398" s="3"/>
      <c r="NQG398" s="3"/>
      <c r="NQH398" s="3"/>
      <c r="NQI398" s="3"/>
      <c r="NQJ398" s="3"/>
      <c r="NQK398" s="3"/>
      <c r="NQL398" s="3"/>
      <c r="NQM398" s="3"/>
      <c r="NQN398" s="3"/>
      <c r="NQO398" s="3"/>
      <c r="NQP398" s="3"/>
      <c r="NQQ398" s="3"/>
      <c r="NQR398" s="3"/>
      <c r="NQS398" s="3"/>
      <c r="NQT398" s="3"/>
      <c r="NQU398" s="3"/>
      <c r="NQV398" s="3"/>
      <c r="NQW398" s="3"/>
      <c r="NQX398" s="3"/>
      <c r="NQY398" s="3"/>
      <c r="NQZ398" s="3"/>
      <c r="NRA398" s="3"/>
      <c r="NRB398" s="3"/>
      <c r="NRC398" s="3"/>
      <c r="NRD398" s="3"/>
      <c r="NRE398" s="3"/>
      <c r="NRF398" s="3"/>
      <c r="NRG398" s="3"/>
      <c r="NRH398" s="3"/>
      <c r="NRI398" s="3"/>
      <c r="NRJ398" s="3"/>
      <c r="NRK398" s="3"/>
      <c r="NRL398" s="3"/>
      <c r="NRM398" s="3"/>
      <c r="NRN398" s="3"/>
      <c r="NRO398" s="3"/>
      <c r="NRP398" s="3"/>
      <c r="NRQ398" s="3"/>
      <c r="NRR398" s="3"/>
      <c r="NRS398" s="3"/>
      <c r="NRT398" s="3"/>
      <c r="NRU398" s="3"/>
      <c r="NRV398" s="3"/>
      <c r="NRW398" s="3"/>
      <c r="NRX398" s="3"/>
      <c r="NRY398" s="3"/>
      <c r="NRZ398" s="3"/>
      <c r="NSA398" s="3"/>
      <c r="NSB398" s="3"/>
      <c r="NSC398" s="3"/>
      <c r="NSD398" s="3"/>
      <c r="NSE398" s="3"/>
      <c r="NSF398" s="3"/>
      <c r="NSG398" s="3"/>
      <c r="NSH398" s="3"/>
      <c r="NSI398" s="3"/>
      <c r="NSJ398" s="3"/>
      <c r="NSK398" s="3"/>
      <c r="NSL398" s="3"/>
      <c r="NSM398" s="3"/>
      <c r="NSN398" s="3"/>
      <c r="NSO398" s="3"/>
      <c r="NSP398" s="3"/>
      <c r="NSQ398" s="3"/>
      <c r="NSR398" s="3"/>
      <c r="NSS398" s="3"/>
      <c r="NST398" s="3"/>
      <c r="NSU398" s="3"/>
      <c r="NSV398" s="3"/>
      <c r="NSW398" s="3"/>
      <c r="NSX398" s="3"/>
      <c r="NSY398" s="3"/>
      <c r="NSZ398" s="3"/>
      <c r="NTA398" s="3"/>
      <c r="NTB398" s="3"/>
      <c r="NTC398" s="3"/>
      <c r="NTD398" s="3"/>
      <c r="NTE398" s="3"/>
      <c r="NTF398" s="3"/>
      <c r="NTG398" s="3"/>
      <c r="NTH398" s="3"/>
      <c r="NTI398" s="3"/>
      <c r="NTJ398" s="3"/>
      <c r="NTK398" s="3"/>
      <c r="NTL398" s="3"/>
      <c r="NTM398" s="3"/>
      <c r="NTN398" s="3"/>
      <c r="NTO398" s="3"/>
      <c r="NTP398" s="3"/>
      <c r="NTQ398" s="3"/>
      <c r="NTR398" s="3"/>
      <c r="NTS398" s="3"/>
      <c r="NTT398" s="3"/>
      <c r="NTU398" s="3"/>
      <c r="NTV398" s="3"/>
      <c r="NTW398" s="3"/>
      <c r="NTX398" s="3"/>
      <c r="NTY398" s="3"/>
      <c r="NTZ398" s="3"/>
      <c r="NUA398" s="3"/>
      <c r="NUB398" s="3"/>
      <c r="NUC398" s="3"/>
      <c r="NUD398" s="3"/>
      <c r="NUE398" s="3"/>
      <c r="NUF398" s="3"/>
      <c r="NUG398" s="3"/>
      <c r="NUH398" s="3"/>
      <c r="NUI398" s="3"/>
      <c r="NUJ398" s="3"/>
      <c r="NUK398" s="3"/>
      <c r="NUL398" s="3"/>
      <c r="NUM398" s="3"/>
      <c r="NUN398" s="3"/>
      <c r="NUO398" s="3"/>
      <c r="NUP398" s="3"/>
      <c r="NUQ398" s="3"/>
      <c r="NUR398" s="3"/>
      <c r="NUS398" s="3"/>
      <c r="NUT398" s="3"/>
      <c r="NUU398" s="3"/>
      <c r="NUV398" s="3"/>
      <c r="NUW398" s="3"/>
      <c r="NUX398" s="3"/>
      <c r="NUY398" s="3"/>
      <c r="NUZ398" s="3"/>
      <c r="NVA398" s="3"/>
      <c r="NVB398" s="3"/>
      <c r="NVC398" s="3"/>
      <c r="NVD398" s="3"/>
      <c r="NVE398" s="3"/>
      <c r="NVF398" s="3"/>
      <c r="NVG398" s="3"/>
      <c r="NVH398" s="3"/>
      <c r="NVI398" s="3"/>
      <c r="NVJ398" s="3"/>
      <c r="NVK398" s="3"/>
      <c r="NVL398" s="3"/>
      <c r="NVM398" s="3"/>
      <c r="NVN398" s="3"/>
      <c r="NVO398" s="3"/>
      <c r="NVP398" s="3"/>
      <c r="NVQ398" s="3"/>
      <c r="NVR398" s="3"/>
      <c r="NVS398" s="3"/>
      <c r="NVT398" s="3"/>
      <c r="NVU398" s="3"/>
      <c r="NVV398" s="3"/>
      <c r="NVW398" s="3"/>
      <c r="NVX398" s="3"/>
      <c r="NVY398" s="3"/>
      <c r="NVZ398" s="3"/>
      <c r="NWA398" s="3"/>
      <c r="NWB398" s="3"/>
      <c r="NWC398" s="3"/>
      <c r="NWD398" s="3"/>
      <c r="NWE398" s="3"/>
      <c r="NWF398" s="3"/>
      <c r="NWG398" s="3"/>
      <c r="NWH398" s="3"/>
      <c r="NWI398" s="3"/>
      <c r="NWJ398" s="3"/>
      <c r="NWK398" s="3"/>
      <c r="NWL398" s="3"/>
      <c r="NWM398" s="3"/>
      <c r="NWN398" s="3"/>
      <c r="NWO398" s="3"/>
      <c r="NWP398" s="3"/>
      <c r="NWQ398" s="3"/>
      <c r="NWR398" s="3"/>
      <c r="NWS398" s="3"/>
      <c r="NWT398" s="3"/>
      <c r="NWU398" s="3"/>
      <c r="NWV398" s="3"/>
      <c r="NWW398" s="3"/>
      <c r="NWX398" s="3"/>
      <c r="NWY398" s="3"/>
      <c r="NWZ398" s="3"/>
      <c r="NXA398" s="3"/>
      <c r="NXB398" s="3"/>
      <c r="NXC398" s="3"/>
      <c r="NXD398" s="3"/>
      <c r="NXE398" s="3"/>
      <c r="NXF398" s="3"/>
      <c r="NXG398" s="3"/>
      <c r="NXH398" s="3"/>
      <c r="NXI398" s="3"/>
      <c r="NXJ398" s="3"/>
      <c r="NXK398" s="3"/>
      <c r="NXL398" s="3"/>
      <c r="NXM398" s="3"/>
      <c r="NXN398" s="3"/>
      <c r="NXO398" s="3"/>
      <c r="NXP398" s="3"/>
      <c r="NXQ398" s="3"/>
      <c r="NXR398" s="3"/>
      <c r="NXS398" s="3"/>
      <c r="NXT398" s="3"/>
      <c r="NXU398" s="3"/>
      <c r="NXV398" s="3"/>
      <c r="NXW398" s="3"/>
      <c r="NXX398" s="3"/>
      <c r="NXY398" s="3"/>
      <c r="NXZ398" s="3"/>
      <c r="NYA398" s="3"/>
      <c r="NYB398" s="3"/>
      <c r="NYC398" s="3"/>
      <c r="NYD398" s="3"/>
      <c r="NYE398" s="3"/>
      <c r="NYF398" s="3"/>
      <c r="NYG398" s="3"/>
      <c r="NYH398" s="3"/>
      <c r="NYI398" s="3"/>
      <c r="NYJ398" s="3"/>
      <c r="NYK398" s="3"/>
      <c r="NYL398" s="3"/>
      <c r="NYM398" s="3"/>
      <c r="NYN398" s="3"/>
      <c r="NYO398" s="3"/>
      <c r="NYP398" s="3"/>
      <c r="NYQ398" s="3"/>
      <c r="NYR398" s="3"/>
      <c r="NYS398" s="3"/>
      <c r="NYT398" s="3"/>
      <c r="NYU398" s="3"/>
      <c r="NYV398" s="3"/>
      <c r="NYW398" s="3"/>
      <c r="NYX398" s="3"/>
      <c r="NYY398" s="3"/>
      <c r="NYZ398" s="3"/>
      <c r="NZA398" s="3"/>
      <c r="NZB398" s="3"/>
      <c r="NZC398" s="3"/>
      <c r="NZD398" s="3"/>
      <c r="NZE398" s="3"/>
      <c r="NZF398" s="3"/>
      <c r="NZG398" s="3"/>
      <c r="NZH398" s="3"/>
      <c r="NZI398" s="3"/>
      <c r="NZJ398" s="3"/>
      <c r="NZK398" s="3"/>
      <c r="NZL398" s="3"/>
      <c r="NZM398" s="3"/>
      <c r="NZN398" s="3"/>
      <c r="NZO398" s="3"/>
      <c r="NZP398" s="3"/>
      <c r="NZQ398" s="3"/>
      <c r="NZR398" s="3"/>
      <c r="NZS398" s="3"/>
      <c r="NZT398" s="3"/>
      <c r="NZU398" s="3"/>
      <c r="NZV398" s="3"/>
      <c r="NZW398" s="3"/>
      <c r="NZX398" s="3"/>
      <c r="NZY398" s="3"/>
      <c r="NZZ398" s="3"/>
      <c r="OAA398" s="3"/>
      <c r="OAB398" s="3"/>
      <c r="OAC398" s="3"/>
      <c r="OAD398" s="3"/>
      <c r="OAE398" s="3"/>
      <c r="OAF398" s="3"/>
      <c r="OAG398" s="3"/>
      <c r="OAH398" s="3"/>
      <c r="OAI398" s="3"/>
      <c r="OAJ398" s="3"/>
      <c r="OAK398" s="3"/>
      <c r="OAL398" s="3"/>
      <c r="OAM398" s="3"/>
      <c r="OAN398" s="3"/>
      <c r="OAO398" s="3"/>
      <c r="OAP398" s="3"/>
      <c r="OAQ398" s="3"/>
      <c r="OAR398" s="3"/>
      <c r="OAS398" s="3"/>
      <c r="OAT398" s="3"/>
      <c r="OAU398" s="3"/>
      <c r="OAV398" s="3"/>
      <c r="OAW398" s="3"/>
      <c r="OAX398" s="3"/>
      <c r="OAY398" s="3"/>
      <c r="OAZ398" s="3"/>
      <c r="OBA398" s="3"/>
      <c r="OBB398" s="3"/>
      <c r="OBC398" s="3"/>
      <c r="OBD398" s="3"/>
      <c r="OBE398" s="3"/>
      <c r="OBF398" s="3"/>
      <c r="OBG398" s="3"/>
      <c r="OBH398" s="3"/>
      <c r="OBI398" s="3"/>
      <c r="OBJ398" s="3"/>
      <c r="OBK398" s="3"/>
      <c r="OBL398" s="3"/>
      <c r="OBM398" s="3"/>
      <c r="OBN398" s="3"/>
      <c r="OBO398" s="3"/>
      <c r="OBP398" s="3"/>
      <c r="OBQ398" s="3"/>
      <c r="OBR398" s="3"/>
      <c r="OBS398" s="3"/>
      <c r="OBT398" s="3"/>
      <c r="OBU398" s="3"/>
      <c r="OBV398" s="3"/>
      <c r="OBW398" s="3"/>
      <c r="OBX398" s="3"/>
      <c r="OBY398" s="3"/>
      <c r="OBZ398" s="3"/>
      <c r="OCA398" s="3"/>
      <c r="OCB398" s="3"/>
      <c r="OCC398" s="3"/>
      <c r="OCD398" s="3"/>
      <c r="OCE398" s="3"/>
      <c r="OCF398" s="3"/>
      <c r="OCG398" s="3"/>
      <c r="OCH398" s="3"/>
      <c r="OCI398" s="3"/>
      <c r="OCJ398" s="3"/>
      <c r="OCK398" s="3"/>
      <c r="OCL398" s="3"/>
      <c r="OCM398" s="3"/>
      <c r="OCN398" s="3"/>
      <c r="OCO398" s="3"/>
      <c r="OCP398" s="3"/>
      <c r="OCQ398" s="3"/>
      <c r="OCR398" s="3"/>
      <c r="OCS398" s="3"/>
      <c r="OCT398" s="3"/>
      <c r="OCU398" s="3"/>
      <c r="OCV398" s="3"/>
      <c r="OCW398" s="3"/>
      <c r="OCX398" s="3"/>
      <c r="OCY398" s="3"/>
      <c r="OCZ398" s="3"/>
      <c r="ODA398" s="3"/>
      <c r="ODB398" s="3"/>
      <c r="ODC398" s="3"/>
      <c r="ODD398" s="3"/>
      <c r="ODE398" s="3"/>
      <c r="ODF398" s="3"/>
      <c r="ODG398" s="3"/>
      <c r="ODH398" s="3"/>
      <c r="ODI398" s="3"/>
      <c r="ODJ398" s="3"/>
      <c r="ODK398" s="3"/>
      <c r="ODL398" s="3"/>
      <c r="ODM398" s="3"/>
      <c r="ODN398" s="3"/>
      <c r="ODO398" s="3"/>
      <c r="ODP398" s="3"/>
      <c r="ODQ398" s="3"/>
      <c r="ODR398" s="3"/>
      <c r="ODS398" s="3"/>
      <c r="ODT398" s="3"/>
      <c r="ODU398" s="3"/>
      <c r="ODV398" s="3"/>
      <c r="ODW398" s="3"/>
      <c r="ODX398" s="3"/>
      <c r="ODY398" s="3"/>
      <c r="ODZ398" s="3"/>
      <c r="OEA398" s="3"/>
      <c r="OEB398" s="3"/>
      <c r="OEC398" s="3"/>
      <c r="OED398" s="3"/>
      <c r="OEE398" s="3"/>
      <c r="OEF398" s="3"/>
      <c r="OEG398" s="3"/>
      <c r="OEH398" s="3"/>
      <c r="OEI398" s="3"/>
      <c r="OEJ398" s="3"/>
      <c r="OEK398" s="3"/>
      <c r="OEL398" s="3"/>
      <c r="OEM398" s="3"/>
      <c r="OEN398" s="3"/>
      <c r="OEO398" s="3"/>
      <c r="OEP398" s="3"/>
      <c r="OEQ398" s="3"/>
      <c r="OER398" s="3"/>
      <c r="OES398" s="3"/>
      <c r="OET398" s="3"/>
      <c r="OEU398" s="3"/>
      <c r="OEV398" s="3"/>
      <c r="OEW398" s="3"/>
      <c r="OEX398" s="3"/>
      <c r="OEY398" s="3"/>
      <c r="OEZ398" s="3"/>
      <c r="OFA398" s="3"/>
      <c r="OFB398" s="3"/>
      <c r="OFC398" s="3"/>
      <c r="OFD398" s="3"/>
      <c r="OFE398" s="3"/>
      <c r="OFF398" s="3"/>
      <c r="OFG398" s="3"/>
      <c r="OFH398" s="3"/>
      <c r="OFI398" s="3"/>
      <c r="OFJ398" s="3"/>
      <c r="OFK398" s="3"/>
      <c r="OFL398" s="3"/>
      <c r="OFM398" s="3"/>
      <c r="OFN398" s="3"/>
      <c r="OFO398" s="3"/>
      <c r="OFP398" s="3"/>
      <c r="OFQ398" s="3"/>
      <c r="OFR398" s="3"/>
      <c r="OFS398" s="3"/>
      <c r="OFT398" s="3"/>
      <c r="OFU398" s="3"/>
      <c r="OFV398" s="3"/>
      <c r="OFW398" s="3"/>
      <c r="OFX398" s="3"/>
      <c r="OFY398" s="3"/>
      <c r="OFZ398" s="3"/>
      <c r="OGA398" s="3"/>
      <c r="OGB398" s="3"/>
      <c r="OGC398" s="3"/>
      <c r="OGD398" s="3"/>
      <c r="OGE398" s="3"/>
      <c r="OGF398" s="3"/>
      <c r="OGG398" s="3"/>
      <c r="OGH398" s="3"/>
      <c r="OGI398" s="3"/>
      <c r="OGJ398" s="3"/>
      <c r="OGK398" s="3"/>
      <c r="OGL398" s="3"/>
      <c r="OGM398" s="3"/>
      <c r="OGN398" s="3"/>
      <c r="OGO398" s="3"/>
      <c r="OGP398" s="3"/>
      <c r="OGQ398" s="3"/>
      <c r="OGR398" s="3"/>
      <c r="OGS398" s="3"/>
      <c r="OGT398" s="3"/>
      <c r="OGU398" s="3"/>
      <c r="OGV398" s="3"/>
      <c r="OGW398" s="3"/>
      <c r="OGX398" s="3"/>
      <c r="OGY398" s="3"/>
      <c r="OGZ398" s="3"/>
      <c r="OHA398" s="3"/>
      <c r="OHB398" s="3"/>
      <c r="OHC398" s="3"/>
      <c r="OHD398" s="3"/>
      <c r="OHE398" s="3"/>
      <c r="OHF398" s="3"/>
      <c r="OHG398" s="3"/>
      <c r="OHH398" s="3"/>
      <c r="OHI398" s="3"/>
      <c r="OHJ398" s="3"/>
      <c r="OHK398" s="3"/>
      <c r="OHL398" s="3"/>
      <c r="OHM398" s="3"/>
      <c r="OHN398" s="3"/>
      <c r="OHO398" s="3"/>
      <c r="OHP398" s="3"/>
      <c r="OHQ398" s="3"/>
      <c r="OHR398" s="3"/>
      <c r="OHS398" s="3"/>
      <c r="OHT398" s="3"/>
      <c r="OHU398" s="3"/>
      <c r="OHV398" s="3"/>
      <c r="OHW398" s="3"/>
      <c r="OHX398" s="3"/>
      <c r="OHY398" s="3"/>
      <c r="OHZ398" s="3"/>
      <c r="OIA398" s="3"/>
      <c r="OIB398" s="3"/>
      <c r="OIC398" s="3"/>
      <c r="OID398" s="3"/>
      <c r="OIE398" s="3"/>
      <c r="OIF398" s="3"/>
      <c r="OIG398" s="3"/>
      <c r="OIH398" s="3"/>
      <c r="OII398" s="3"/>
      <c r="OIJ398" s="3"/>
      <c r="OIK398" s="3"/>
      <c r="OIL398" s="3"/>
      <c r="OIM398" s="3"/>
      <c r="OIN398" s="3"/>
      <c r="OIO398" s="3"/>
      <c r="OIP398" s="3"/>
      <c r="OIQ398" s="3"/>
      <c r="OIR398" s="3"/>
      <c r="OIS398" s="3"/>
      <c r="OIT398" s="3"/>
      <c r="OIU398" s="3"/>
      <c r="OIV398" s="3"/>
      <c r="OIW398" s="3"/>
      <c r="OIX398" s="3"/>
      <c r="OIY398" s="3"/>
      <c r="OIZ398" s="3"/>
      <c r="OJA398" s="3"/>
      <c r="OJB398" s="3"/>
      <c r="OJC398" s="3"/>
      <c r="OJD398" s="3"/>
      <c r="OJE398" s="3"/>
      <c r="OJF398" s="3"/>
      <c r="OJG398" s="3"/>
      <c r="OJH398" s="3"/>
      <c r="OJI398" s="3"/>
      <c r="OJJ398" s="3"/>
      <c r="OJK398" s="3"/>
      <c r="OJL398" s="3"/>
      <c r="OJM398" s="3"/>
      <c r="OJN398" s="3"/>
      <c r="OJO398" s="3"/>
      <c r="OJP398" s="3"/>
      <c r="OJQ398" s="3"/>
      <c r="OJR398" s="3"/>
      <c r="OJS398" s="3"/>
      <c r="OJT398" s="3"/>
      <c r="OJU398" s="3"/>
      <c r="OJV398" s="3"/>
      <c r="OJW398" s="3"/>
      <c r="OJX398" s="3"/>
      <c r="OJY398" s="3"/>
      <c r="OJZ398" s="3"/>
      <c r="OKA398" s="3"/>
      <c r="OKB398" s="3"/>
      <c r="OKC398" s="3"/>
      <c r="OKD398" s="3"/>
      <c r="OKE398" s="3"/>
      <c r="OKF398" s="3"/>
      <c r="OKG398" s="3"/>
      <c r="OKH398" s="3"/>
      <c r="OKI398" s="3"/>
      <c r="OKJ398" s="3"/>
      <c r="OKK398" s="3"/>
      <c r="OKL398" s="3"/>
      <c r="OKM398" s="3"/>
      <c r="OKN398" s="3"/>
      <c r="OKO398" s="3"/>
      <c r="OKP398" s="3"/>
      <c r="OKQ398" s="3"/>
      <c r="OKR398" s="3"/>
      <c r="OKS398" s="3"/>
      <c r="OKT398" s="3"/>
      <c r="OKU398" s="3"/>
      <c r="OKV398" s="3"/>
      <c r="OKW398" s="3"/>
      <c r="OKX398" s="3"/>
      <c r="OKY398" s="3"/>
      <c r="OKZ398" s="3"/>
      <c r="OLA398" s="3"/>
      <c r="OLB398" s="3"/>
      <c r="OLC398" s="3"/>
      <c r="OLD398" s="3"/>
      <c r="OLE398" s="3"/>
      <c r="OLF398" s="3"/>
      <c r="OLG398" s="3"/>
      <c r="OLH398" s="3"/>
      <c r="OLI398" s="3"/>
      <c r="OLJ398" s="3"/>
      <c r="OLK398" s="3"/>
      <c r="OLL398" s="3"/>
      <c r="OLM398" s="3"/>
      <c r="OLN398" s="3"/>
      <c r="OLO398" s="3"/>
      <c r="OLP398" s="3"/>
      <c r="OLQ398" s="3"/>
      <c r="OLR398" s="3"/>
      <c r="OLS398" s="3"/>
      <c r="OLT398" s="3"/>
      <c r="OLU398" s="3"/>
      <c r="OLV398" s="3"/>
      <c r="OLW398" s="3"/>
      <c r="OLX398" s="3"/>
      <c r="OLY398" s="3"/>
      <c r="OLZ398" s="3"/>
      <c r="OMA398" s="3"/>
      <c r="OMB398" s="3"/>
      <c r="OMC398" s="3"/>
      <c r="OMD398" s="3"/>
      <c r="OME398" s="3"/>
      <c r="OMF398" s="3"/>
      <c r="OMG398" s="3"/>
      <c r="OMH398" s="3"/>
      <c r="OMI398" s="3"/>
      <c r="OMJ398" s="3"/>
      <c r="OMK398" s="3"/>
      <c r="OML398" s="3"/>
      <c r="OMM398" s="3"/>
      <c r="OMN398" s="3"/>
      <c r="OMO398" s="3"/>
      <c r="OMP398" s="3"/>
      <c r="OMQ398" s="3"/>
      <c r="OMR398" s="3"/>
      <c r="OMS398" s="3"/>
      <c r="OMT398" s="3"/>
      <c r="OMU398" s="3"/>
      <c r="OMV398" s="3"/>
      <c r="OMW398" s="3"/>
      <c r="OMX398" s="3"/>
      <c r="OMY398" s="3"/>
      <c r="OMZ398" s="3"/>
      <c r="ONA398" s="3"/>
      <c r="ONB398" s="3"/>
      <c r="ONC398" s="3"/>
      <c r="OND398" s="3"/>
      <c r="ONE398" s="3"/>
      <c r="ONF398" s="3"/>
      <c r="ONG398" s="3"/>
      <c r="ONH398" s="3"/>
      <c r="ONI398" s="3"/>
      <c r="ONJ398" s="3"/>
      <c r="ONK398" s="3"/>
      <c r="ONL398" s="3"/>
      <c r="ONM398" s="3"/>
      <c r="ONN398" s="3"/>
      <c r="ONO398" s="3"/>
      <c r="ONP398" s="3"/>
      <c r="ONQ398" s="3"/>
      <c r="ONR398" s="3"/>
      <c r="ONS398" s="3"/>
      <c r="ONT398" s="3"/>
      <c r="ONU398" s="3"/>
      <c r="ONV398" s="3"/>
      <c r="ONW398" s="3"/>
      <c r="ONX398" s="3"/>
      <c r="ONY398" s="3"/>
      <c r="ONZ398" s="3"/>
      <c r="OOA398" s="3"/>
      <c r="OOB398" s="3"/>
      <c r="OOC398" s="3"/>
      <c r="OOD398" s="3"/>
      <c r="OOE398" s="3"/>
      <c r="OOF398" s="3"/>
      <c r="OOG398" s="3"/>
      <c r="OOH398" s="3"/>
      <c r="OOI398" s="3"/>
      <c r="OOJ398" s="3"/>
      <c r="OOK398" s="3"/>
      <c r="OOL398" s="3"/>
      <c r="OOM398" s="3"/>
      <c r="OON398" s="3"/>
      <c r="OOO398" s="3"/>
      <c r="OOP398" s="3"/>
      <c r="OOQ398" s="3"/>
      <c r="OOR398" s="3"/>
      <c r="OOS398" s="3"/>
      <c r="OOT398" s="3"/>
      <c r="OOU398" s="3"/>
      <c r="OOV398" s="3"/>
      <c r="OOW398" s="3"/>
      <c r="OOX398" s="3"/>
      <c r="OOY398" s="3"/>
      <c r="OOZ398" s="3"/>
      <c r="OPA398" s="3"/>
      <c r="OPB398" s="3"/>
      <c r="OPC398" s="3"/>
      <c r="OPD398" s="3"/>
      <c r="OPE398" s="3"/>
      <c r="OPF398" s="3"/>
      <c r="OPG398" s="3"/>
      <c r="OPH398" s="3"/>
      <c r="OPI398" s="3"/>
      <c r="OPJ398" s="3"/>
      <c r="OPK398" s="3"/>
      <c r="OPL398" s="3"/>
      <c r="OPM398" s="3"/>
      <c r="OPN398" s="3"/>
      <c r="OPO398" s="3"/>
      <c r="OPP398" s="3"/>
      <c r="OPQ398" s="3"/>
      <c r="OPR398" s="3"/>
      <c r="OPS398" s="3"/>
      <c r="OPT398" s="3"/>
      <c r="OPU398" s="3"/>
      <c r="OPV398" s="3"/>
      <c r="OPW398" s="3"/>
      <c r="OPX398" s="3"/>
      <c r="OPY398" s="3"/>
      <c r="OPZ398" s="3"/>
      <c r="OQA398" s="3"/>
      <c r="OQB398" s="3"/>
      <c r="OQC398" s="3"/>
      <c r="OQD398" s="3"/>
      <c r="OQE398" s="3"/>
      <c r="OQF398" s="3"/>
      <c r="OQG398" s="3"/>
      <c r="OQH398" s="3"/>
      <c r="OQI398" s="3"/>
      <c r="OQJ398" s="3"/>
      <c r="OQK398" s="3"/>
      <c r="OQL398" s="3"/>
      <c r="OQM398" s="3"/>
      <c r="OQN398" s="3"/>
      <c r="OQO398" s="3"/>
      <c r="OQP398" s="3"/>
      <c r="OQQ398" s="3"/>
      <c r="OQR398" s="3"/>
      <c r="OQS398" s="3"/>
      <c r="OQT398" s="3"/>
      <c r="OQU398" s="3"/>
      <c r="OQV398" s="3"/>
      <c r="OQW398" s="3"/>
      <c r="OQX398" s="3"/>
      <c r="OQY398" s="3"/>
      <c r="OQZ398" s="3"/>
      <c r="ORA398" s="3"/>
      <c r="ORB398" s="3"/>
      <c r="ORC398" s="3"/>
      <c r="ORD398" s="3"/>
      <c r="ORE398" s="3"/>
      <c r="ORF398" s="3"/>
      <c r="ORG398" s="3"/>
      <c r="ORH398" s="3"/>
      <c r="ORI398" s="3"/>
      <c r="ORJ398" s="3"/>
      <c r="ORK398" s="3"/>
      <c r="ORL398" s="3"/>
      <c r="ORM398" s="3"/>
      <c r="ORN398" s="3"/>
      <c r="ORO398" s="3"/>
      <c r="ORP398" s="3"/>
      <c r="ORQ398" s="3"/>
      <c r="ORR398" s="3"/>
      <c r="ORS398" s="3"/>
      <c r="ORT398" s="3"/>
      <c r="ORU398" s="3"/>
      <c r="ORV398" s="3"/>
      <c r="ORW398" s="3"/>
      <c r="ORX398" s="3"/>
      <c r="ORY398" s="3"/>
      <c r="ORZ398" s="3"/>
      <c r="OSA398" s="3"/>
      <c r="OSB398" s="3"/>
      <c r="OSC398" s="3"/>
      <c r="OSD398" s="3"/>
      <c r="OSE398" s="3"/>
      <c r="OSF398" s="3"/>
      <c r="OSG398" s="3"/>
      <c r="OSH398" s="3"/>
      <c r="OSI398" s="3"/>
      <c r="OSJ398" s="3"/>
      <c r="OSK398" s="3"/>
      <c r="OSL398" s="3"/>
      <c r="OSM398" s="3"/>
      <c r="OSN398" s="3"/>
      <c r="OSO398" s="3"/>
      <c r="OSP398" s="3"/>
      <c r="OSQ398" s="3"/>
      <c r="OSR398" s="3"/>
      <c r="OSS398" s="3"/>
      <c r="OST398" s="3"/>
      <c r="OSU398" s="3"/>
      <c r="OSV398" s="3"/>
      <c r="OSW398" s="3"/>
      <c r="OSX398" s="3"/>
      <c r="OSY398" s="3"/>
      <c r="OSZ398" s="3"/>
      <c r="OTA398" s="3"/>
      <c r="OTB398" s="3"/>
      <c r="OTC398" s="3"/>
      <c r="OTD398" s="3"/>
      <c r="OTE398" s="3"/>
      <c r="OTF398" s="3"/>
      <c r="OTG398" s="3"/>
      <c r="OTH398" s="3"/>
      <c r="OTI398" s="3"/>
      <c r="OTJ398" s="3"/>
      <c r="OTK398" s="3"/>
      <c r="OTL398" s="3"/>
      <c r="OTM398" s="3"/>
      <c r="OTN398" s="3"/>
      <c r="OTO398" s="3"/>
      <c r="OTP398" s="3"/>
      <c r="OTQ398" s="3"/>
      <c r="OTR398" s="3"/>
      <c r="OTS398" s="3"/>
      <c r="OTT398" s="3"/>
      <c r="OTU398" s="3"/>
      <c r="OTV398" s="3"/>
      <c r="OTW398" s="3"/>
      <c r="OTX398" s="3"/>
      <c r="OTY398" s="3"/>
      <c r="OTZ398" s="3"/>
      <c r="OUA398" s="3"/>
      <c r="OUB398" s="3"/>
      <c r="OUC398" s="3"/>
      <c r="OUD398" s="3"/>
      <c r="OUE398" s="3"/>
      <c r="OUF398" s="3"/>
      <c r="OUG398" s="3"/>
      <c r="OUH398" s="3"/>
      <c r="OUI398" s="3"/>
      <c r="OUJ398" s="3"/>
      <c r="OUK398" s="3"/>
      <c r="OUL398" s="3"/>
      <c r="OUM398" s="3"/>
      <c r="OUN398" s="3"/>
      <c r="OUO398" s="3"/>
      <c r="OUP398" s="3"/>
      <c r="OUQ398" s="3"/>
      <c r="OUR398" s="3"/>
      <c r="OUS398" s="3"/>
      <c r="OUT398" s="3"/>
      <c r="OUU398" s="3"/>
      <c r="OUV398" s="3"/>
      <c r="OUW398" s="3"/>
      <c r="OUX398" s="3"/>
      <c r="OUY398" s="3"/>
      <c r="OUZ398" s="3"/>
      <c r="OVA398" s="3"/>
      <c r="OVB398" s="3"/>
      <c r="OVC398" s="3"/>
      <c r="OVD398" s="3"/>
      <c r="OVE398" s="3"/>
      <c r="OVF398" s="3"/>
      <c r="OVG398" s="3"/>
      <c r="OVH398" s="3"/>
      <c r="OVI398" s="3"/>
      <c r="OVJ398" s="3"/>
      <c r="OVK398" s="3"/>
      <c r="OVL398" s="3"/>
      <c r="OVM398" s="3"/>
      <c r="OVN398" s="3"/>
      <c r="OVO398" s="3"/>
      <c r="OVP398" s="3"/>
      <c r="OVQ398" s="3"/>
      <c r="OVR398" s="3"/>
      <c r="OVS398" s="3"/>
      <c r="OVT398" s="3"/>
      <c r="OVU398" s="3"/>
      <c r="OVV398" s="3"/>
      <c r="OVW398" s="3"/>
      <c r="OVX398" s="3"/>
      <c r="OVY398" s="3"/>
      <c r="OVZ398" s="3"/>
      <c r="OWA398" s="3"/>
      <c r="OWB398" s="3"/>
      <c r="OWC398" s="3"/>
      <c r="OWD398" s="3"/>
      <c r="OWE398" s="3"/>
      <c r="OWF398" s="3"/>
      <c r="OWG398" s="3"/>
      <c r="OWH398" s="3"/>
      <c r="OWI398" s="3"/>
      <c r="OWJ398" s="3"/>
      <c r="OWK398" s="3"/>
      <c r="OWL398" s="3"/>
      <c r="OWM398" s="3"/>
      <c r="OWN398" s="3"/>
      <c r="OWO398" s="3"/>
      <c r="OWP398" s="3"/>
      <c r="OWQ398" s="3"/>
      <c r="OWR398" s="3"/>
      <c r="OWS398" s="3"/>
      <c r="OWT398" s="3"/>
      <c r="OWU398" s="3"/>
      <c r="OWV398" s="3"/>
      <c r="OWW398" s="3"/>
      <c r="OWX398" s="3"/>
      <c r="OWY398" s="3"/>
      <c r="OWZ398" s="3"/>
      <c r="OXA398" s="3"/>
      <c r="OXB398" s="3"/>
      <c r="OXC398" s="3"/>
      <c r="OXD398" s="3"/>
      <c r="OXE398" s="3"/>
      <c r="OXF398" s="3"/>
      <c r="OXG398" s="3"/>
      <c r="OXH398" s="3"/>
      <c r="OXI398" s="3"/>
      <c r="OXJ398" s="3"/>
      <c r="OXK398" s="3"/>
      <c r="OXL398" s="3"/>
      <c r="OXM398" s="3"/>
      <c r="OXN398" s="3"/>
      <c r="OXO398" s="3"/>
      <c r="OXP398" s="3"/>
      <c r="OXQ398" s="3"/>
      <c r="OXR398" s="3"/>
      <c r="OXS398" s="3"/>
      <c r="OXT398" s="3"/>
      <c r="OXU398" s="3"/>
      <c r="OXV398" s="3"/>
      <c r="OXW398" s="3"/>
      <c r="OXX398" s="3"/>
      <c r="OXY398" s="3"/>
      <c r="OXZ398" s="3"/>
      <c r="OYA398" s="3"/>
      <c r="OYB398" s="3"/>
      <c r="OYC398" s="3"/>
      <c r="OYD398" s="3"/>
      <c r="OYE398" s="3"/>
      <c r="OYF398" s="3"/>
      <c r="OYG398" s="3"/>
      <c r="OYH398" s="3"/>
      <c r="OYI398" s="3"/>
      <c r="OYJ398" s="3"/>
      <c r="OYK398" s="3"/>
      <c r="OYL398" s="3"/>
      <c r="OYM398" s="3"/>
      <c r="OYN398" s="3"/>
      <c r="OYO398" s="3"/>
      <c r="OYP398" s="3"/>
      <c r="OYQ398" s="3"/>
      <c r="OYR398" s="3"/>
      <c r="OYS398" s="3"/>
      <c r="OYT398" s="3"/>
      <c r="OYU398" s="3"/>
      <c r="OYV398" s="3"/>
      <c r="OYW398" s="3"/>
      <c r="OYX398" s="3"/>
      <c r="OYY398" s="3"/>
      <c r="OYZ398" s="3"/>
      <c r="OZA398" s="3"/>
      <c r="OZB398" s="3"/>
      <c r="OZC398" s="3"/>
      <c r="OZD398" s="3"/>
      <c r="OZE398" s="3"/>
      <c r="OZF398" s="3"/>
      <c r="OZG398" s="3"/>
      <c r="OZH398" s="3"/>
      <c r="OZI398" s="3"/>
      <c r="OZJ398" s="3"/>
      <c r="OZK398" s="3"/>
      <c r="OZL398" s="3"/>
      <c r="OZM398" s="3"/>
      <c r="OZN398" s="3"/>
      <c r="OZO398" s="3"/>
      <c r="OZP398" s="3"/>
      <c r="OZQ398" s="3"/>
      <c r="OZR398" s="3"/>
      <c r="OZS398" s="3"/>
      <c r="OZT398" s="3"/>
      <c r="OZU398" s="3"/>
      <c r="OZV398" s="3"/>
      <c r="OZW398" s="3"/>
      <c r="OZX398" s="3"/>
      <c r="OZY398" s="3"/>
      <c r="OZZ398" s="3"/>
      <c r="PAA398" s="3"/>
      <c r="PAB398" s="3"/>
      <c r="PAC398" s="3"/>
      <c r="PAD398" s="3"/>
      <c r="PAE398" s="3"/>
      <c r="PAF398" s="3"/>
      <c r="PAG398" s="3"/>
      <c r="PAH398" s="3"/>
      <c r="PAI398" s="3"/>
      <c r="PAJ398" s="3"/>
      <c r="PAK398" s="3"/>
      <c r="PAL398" s="3"/>
      <c r="PAM398" s="3"/>
      <c r="PAN398" s="3"/>
      <c r="PAO398" s="3"/>
      <c r="PAP398" s="3"/>
      <c r="PAQ398" s="3"/>
      <c r="PAR398" s="3"/>
      <c r="PAS398" s="3"/>
      <c r="PAT398" s="3"/>
      <c r="PAU398" s="3"/>
      <c r="PAV398" s="3"/>
      <c r="PAW398" s="3"/>
      <c r="PAX398" s="3"/>
      <c r="PAY398" s="3"/>
      <c r="PAZ398" s="3"/>
      <c r="PBA398" s="3"/>
      <c r="PBB398" s="3"/>
      <c r="PBC398" s="3"/>
      <c r="PBD398" s="3"/>
      <c r="PBE398" s="3"/>
      <c r="PBF398" s="3"/>
      <c r="PBG398" s="3"/>
      <c r="PBH398" s="3"/>
      <c r="PBI398" s="3"/>
      <c r="PBJ398" s="3"/>
      <c r="PBK398" s="3"/>
      <c r="PBL398" s="3"/>
      <c r="PBM398" s="3"/>
      <c r="PBN398" s="3"/>
      <c r="PBO398" s="3"/>
      <c r="PBP398" s="3"/>
      <c r="PBQ398" s="3"/>
      <c r="PBR398" s="3"/>
      <c r="PBS398" s="3"/>
      <c r="PBT398" s="3"/>
      <c r="PBU398" s="3"/>
      <c r="PBV398" s="3"/>
      <c r="PBW398" s="3"/>
      <c r="PBX398" s="3"/>
      <c r="PBY398" s="3"/>
      <c r="PBZ398" s="3"/>
      <c r="PCA398" s="3"/>
      <c r="PCB398" s="3"/>
      <c r="PCC398" s="3"/>
      <c r="PCD398" s="3"/>
      <c r="PCE398" s="3"/>
      <c r="PCF398" s="3"/>
      <c r="PCG398" s="3"/>
      <c r="PCH398" s="3"/>
      <c r="PCI398" s="3"/>
      <c r="PCJ398" s="3"/>
      <c r="PCK398" s="3"/>
      <c r="PCL398" s="3"/>
      <c r="PCM398" s="3"/>
      <c r="PCN398" s="3"/>
      <c r="PCO398" s="3"/>
      <c r="PCP398" s="3"/>
      <c r="PCQ398" s="3"/>
      <c r="PCR398" s="3"/>
      <c r="PCS398" s="3"/>
      <c r="PCT398" s="3"/>
      <c r="PCU398" s="3"/>
      <c r="PCV398" s="3"/>
      <c r="PCW398" s="3"/>
      <c r="PCX398" s="3"/>
      <c r="PCY398" s="3"/>
      <c r="PCZ398" s="3"/>
      <c r="PDA398" s="3"/>
      <c r="PDB398" s="3"/>
      <c r="PDC398" s="3"/>
      <c r="PDD398" s="3"/>
      <c r="PDE398" s="3"/>
      <c r="PDF398" s="3"/>
      <c r="PDG398" s="3"/>
      <c r="PDH398" s="3"/>
      <c r="PDI398" s="3"/>
      <c r="PDJ398" s="3"/>
      <c r="PDK398" s="3"/>
      <c r="PDL398" s="3"/>
      <c r="PDM398" s="3"/>
      <c r="PDN398" s="3"/>
      <c r="PDO398" s="3"/>
      <c r="PDP398" s="3"/>
      <c r="PDQ398" s="3"/>
      <c r="PDR398" s="3"/>
      <c r="PDS398" s="3"/>
      <c r="PDT398" s="3"/>
      <c r="PDU398" s="3"/>
      <c r="PDV398" s="3"/>
      <c r="PDW398" s="3"/>
      <c r="PDX398" s="3"/>
      <c r="PDY398" s="3"/>
      <c r="PDZ398" s="3"/>
      <c r="PEA398" s="3"/>
      <c r="PEB398" s="3"/>
      <c r="PEC398" s="3"/>
      <c r="PED398" s="3"/>
      <c r="PEE398" s="3"/>
      <c r="PEF398" s="3"/>
      <c r="PEG398" s="3"/>
      <c r="PEH398" s="3"/>
      <c r="PEI398" s="3"/>
      <c r="PEJ398" s="3"/>
      <c r="PEK398" s="3"/>
      <c r="PEL398" s="3"/>
      <c r="PEM398" s="3"/>
      <c r="PEN398" s="3"/>
      <c r="PEO398" s="3"/>
      <c r="PEP398" s="3"/>
      <c r="PEQ398" s="3"/>
      <c r="PER398" s="3"/>
      <c r="PES398" s="3"/>
      <c r="PET398" s="3"/>
      <c r="PEU398" s="3"/>
      <c r="PEV398" s="3"/>
      <c r="PEW398" s="3"/>
      <c r="PEX398" s="3"/>
      <c r="PEY398" s="3"/>
      <c r="PEZ398" s="3"/>
      <c r="PFA398" s="3"/>
      <c r="PFB398" s="3"/>
      <c r="PFC398" s="3"/>
      <c r="PFD398" s="3"/>
      <c r="PFE398" s="3"/>
      <c r="PFF398" s="3"/>
      <c r="PFG398" s="3"/>
      <c r="PFH398" s="3"/>
      <c r="PFI398" s="3"/>
      <c r="PFJ398" s="3"/>
      <c r="PFK398" s="3"/>
      <c r="PFL398" s="3"/>
      <c r="PFM398" s="3"/>
      <c r="PFN398" s="3"/>
      <c r="PFO398" s="3"/>
      <c r="PFP398" s="3"/>
      <c r="PFQ398" s="3"/>
      <c r="PFR398" s="3"/>
      <c r="PFS398" s="3"/>
      <c r="PFT398" s="3"/>
      <c r="PFU398" s="3"/>
      <c r="PFV398" s="3"/>
      <c r="PFW398" s="3"/>
      <c r="PFX398" s="3"/>
      <c r="PFY398" s="3"/>
      <c r="PFZ398" s="3"/>
      <c r="PGA398" s="3"/>
      <c r="PGB398" s="3"/>
      <c r="PGC398" s="3"/>
      <c r="PGD398" s="3"/>
      <c r="PGE398" s="3"/>
      <c r="PGF398" s="3"/>
      <c r="PGG398" s="3"/>
      <c r="PGH398" s="3"/>
      <c r="PGI398" s="3"/>
      <c r="PGJ398" s="3"/>
      <c r="PGK398" s="3"/>
      <c r="PGL398" s="3"/>
      <c r="PGM398" s="3"/>
      <c r="PGN398" s="3"/>
      <c r="PGO398" s="3"/>
      <c r="PGP398" s="3"/>
      <c r="PGQ398" s="3"/>
      <c r="PGR398" s="3"/>
      <c r="PGS398" s="3"/>
      <c r="PGT398" s="3"/>
      <c r="PGU398" s="3"/>
      <c r="PGV398" s="3"/>
      <c r="PGW398" s="3"/>
      <c r="PGX398" s="3"/>
      <c r="PGY398" s="3"/>
      <c r="PGZ398" s="3"/>
      <c r="PHA398" s="3"/>
      <c r="PHB398" s="3"/>
      <c r="PHC398" s="3"/>
      <c r="PHD398" s="3"/>
      <c r="PHE398" s="3"/>
      <c r="PHF398" s="3"/>
      <c r="PHG398" s="3"/>
      <c r="PHH398" s="3"/>
      <c r="PHI398" s="3"/>
      <c r="PHJ398" s="3"/>
      <c r="PHK398" s="3"/>
      <c r="PHL398" s="3"/>
      <c r="PHM398" s="3"/>
      <c r="PHN398" s="3"/>
      <c r="PHO398" s="3"/>
      <c r="PHP398" s="3"/>
      <c r="PHQ398" s="3"/>
      <c r="PHR398" s="3"/>
      <c r="PHS398" s="3"/>
      <c r="PHT398" s="3"/>
      <c r="PHU398" s="3"/>
      <c r="PHV398" s="3"/>
      <c r="PHW398" s="3"/>
      <c r="PHX398" s="3"/>
      <c r="PHY398" s="3"/>
      <c r="PHZ398" s="3"/>
      <c r="PIA398" s="3"/>
      <c r="PIB398" s="3"/>
      <c r="PIC398" s="3"/>
      <c r="PID398" s="3"/>
      <c r="PIE398" s="3"/>
      <c r="PIF398" s="3"/>
      <c r="PIG398" s="3"/>
      <c r="PIH398" s="3"/>
      <c r="PII398" s="3"/>
      <c r="PIJ398" s="3"/>
      <c r="PIK398" s="3"/>
      <c r="PIL398" s="3"/>
      <c r="PIM398" s="3"/>
      <c r="PIN398" s="3"/>
      <c r="PIO398" s="3"/>
      <c r="PIP398" s="3"/>
      <c r="PIQ398" s="3"/>
      <c r="PIR398" s="3"/>
      <c r="PIS398" s="3"/>
      <c r="PIT398" s="3"/>
      <c r="PIU398" s="3"/>
      <c r="PIV398" s="3"/>
      <c r="PIW398" s="3"/>
      <c r="PIX398" s="3"/>
      <c r="PIY398" s="3"/>
      <c r="PIZ398" s="3"/>
      <c r="PJA398" s="3"/>
      <c r="PJB398" s="3"/>
      <c r="PJC398" s="3"/>
      <c r="PJD398" s="3"/>
      <c r="PJE398" s="3"/>
      <c r="PJF398" s="3"/>
      <c r="PJG398" s="3"/>
      <c r="PJH398" s="3"/>
      <c r="PJI398" s="3"/>
      <c r="PJJ398" s="3"/>
      <c r="PJK398" s="3"/>
      <c r="PJL398" s="3"/>
      <c r="PJM398" s="3"/>
      <c r="PJN398" s="3"/>
      <c r="PJO398" s="3"/>
      <c r="PJP398" s="3"/>
      <c r="PJQ398" s="3"/>
      <c r="PJR398" s="3"/>
      <c r="PJS398" s="3"/>
      <c r="PJT398" s="3"/>
      <c r="PJU398" s="3"/>
      <c r="PJV398" s="3"/>
      <c r="PJW398" s="3"/>
      <c r="PJX398" s="3"/>
      <c r="PJY398" s="3"/>
      <c r="PJZ398" s="3"/>
      <c r="PKA398" s="3"/>
      <c r="PKB398" s="3"/>
      <c r="PKC398" s="3"/>
      <c r="PKD398" s="3"/>
      <c r="PKE398" s="3"/>
      <c r="PKF398" s="3"/>
      <c r="PKG398" s="3"/>
      <c r="PKH398" s="3"/>
      <c r="PKI398" s="3"/>
      <c r="PKJ398" s="3"/>
      <c r="PKK398" s="3"/>
      <c r="PKL398" s="3"/>
      <c r="PKM398" s="3"/>
      <c r="PKN398" s="3"/>
      <c r="PKO398" s="3"/>
      <c r="PKP398" s="3"/>
      <c r="PKQ398" s="3"/>
      <c r="PKR398" s="3"/>
      <c r="PKS398" s="3"/>
      <c r="PKT398" s="3"/>
      <c r="PKU398" s="3"/>
      <c r="PKV398" s="3"/>
      <c r="PKW398" s="3"/>
      <c r="PKX398" s="3"/>
      <c r="PKY398" s="3"/>
      <c r="PKZ398" s="3"/>
      <c r="PLA398" s="3"/>
      <c r="PLB398" s="3"/>
      <c r="PLC398" s="3"/>
      <c r="PLD398" s="3"/>
      <c r="PLE398" s="3"/>
      <c r="PLF398" s="3"/>
      <c r="PLG398" s="3"/>
      <c r="PLH398" s="3"/>
      <c r="PLI398" s="3"/>
      <c r="PLJ398" s="3"/>
      <c r="PLK398" s="3"/>
      <c r="PLL398" s="3"/>
      <c r="PLM398" s="3"/>
      <c r="PLN398" s="3"/>
      <c r="PLO398" s="3"/>
      <c r="PLP398" s="3"/>
      <c r="PLQ398" s="3"/>
      <c r="PLR398" s="3"/>
      <c r="PLS398" s="3"/>
      <c r="PLT398" s="3"/>
      <c r="PLU398" s="3"/>
      <c r="PLV398" s="3"/>
      <c r="PLW398" s="3"/>
      <c r="PLX398" s="3"/>
      <c r="PLY398" s="3"/>
      <c r="PLZ398" s="3"/>
      <c r="PMA398" s="3"/>
      <c r="PMB398" s="3"/>
      <c r="PMC398" s="3"/>
      <c r="PMD398" s="3"/>
      <c r="PME398" s="3"/>
      <c r="PMF398" s="3"/>
      <c r="PMG398" s="3"/>
      <c r="PMH398" s="3"/>
      <c r="PMI398" s="3"/>
      <c r="PMJ398" s="3"/>
      <c r="PMK398" s="3"/>
      <c r="PML398" s="3"/>
      <c r="PMM398" s="3"/>
      <c r="PMN398" s="3"/>
      <c r="PMO398" s="3"/>
      <c r="PMP398" s="3"/>
      <c r="PMQ398" s="3"/>
      <c r="PMR398" s="3"/>
      <c r="PMS398" s="3"/>
      <c r="PMT398" s="3"/>
      <c r="PMU398" s="3"/>
      <c r="PMV398" s="3"/>
      <c r="PMW398" s="3"/>
      <c r="PMX398" s="3"/>
      <c r="PMY398" s="3"/>
      <c r="PMZ398" s="3"/>
      <c r="PNA398" s="3"/>
      <c r="PNB398" s="3"/>
      <c r="PNC398" s="3"/>
      <c r="PND398" s="3"/>
      <c r="PNE398" s="3"/>
      <c r="PNF398" s="3"/>
      <c r="PNG398" s="3"/>
      <c r="PNH398" s="3"/>
      <c r="PNI398" s="3"/>
      <c r="PNJ398" s="3"/>
      <c r="PNK398" s="3"/>
      <c r="PNL398" s="3"/>
      <c r="PNM398" s="3"/>
      <c r="PNN398" s="3"/>
      <c r="PNO398" s="3"/>
      <c r="PNP398" s="3"/>
      <c r="PNQ398" s="3"/>
      <c r="PNR398" s="3"/>
      <c r="PNS398" s="3"/>
      <c r="PNT398" s="3"/>
      <c r="PNU398" s="3"/>
      <c r="PNV398" s="3"/>
      <c r="PNW398" s="3"/>
      <c r="PNX398" s="3"/>
      <c r="PNY398" s="3"/>
      <c r="PNZ398" s="3"/>
      <c r="POA398" s="3"/>
      <c r="POB398" s="3"/>
      <c r="POC398" s="3"/>
      <c r="POD398" s="3"/>
      <c r="POE398" s="3"/>
      <c r="POF398" s="3"/>
      <c r="POG398" s="3"/>
      <c r="POH398" s="3"/>
      <c r="POI398" s="3"/>
      <c r="POJ398" s="3"/>
      <c r="POK398" s="3"/>
      <c r="POL398" s="3"/>
      <c r="POM398" s="3"/>
      <c r="PON398" s="3"/>
      <c r="POO398" s="3"/>
      <c r="POP398" s="3"/>
      <c r="POQ398" s="3"/>
      <c r="POR398" s="3"/>
      <c r="POS398" s="3"/>
      <c r="POT398" s="3"/>
      <c r="POU398" s="3"/>
      <c r="POV398" s="3"/>
      <c r="POW398" s="3"/>
      <c r="POX398" s="3"/>
      <c r="POY398" s="3"/>
      <c r="POZ398" s="3"/>
      <c r="PPA398" s="3"/>
      <c r="PPB398" s="3"/>
      <c r="PPC398" s="3"/>
      <c r="PPD398" s="3"/>
      <c r="PPE398" s="3"/>
      <c r="PPF398" s="3"/>
      <c r="PPG398" s="3"/>
      <c r="PPH398" s="3"/>
      <c r="PPI398" s="3"/>
      <c r="PPJ398" s="3"/>
      <c r="PPK398" s="3"/>
      <c r="PPL398" s="3"/>
      <c r="PPM398" s="3"/>
      <c r="PPN398" s="3"/>
      <c r="PPO398" s="3"/>
      <c r="PPP398" s="3"/>
      <c r="PPQ398" s="3"/>
      <c r="PPR398" s="3"/>
      <c r="PPS398" s="3"/>
      <c r="PPT398" s="3"/>
      <c r="PPU398" s="3"/>
      <c r="PPV398" s="3"/>
      <c r="PPW398" s="3"/>
      <c r="PPX398" s="3"/>
      <c r="PPY398" s="3"/>
      <c r="PPZ398" s="3"/>
      <c r="PQA398" s="3"/>
      <c r="PQB398" s="3"/>
      <c r="PQC398" s="3"/>
      <c r="PQD398" s="3"/>
      <c r="PQE398" s="3"/>
      <c r="PQF398" s="3"/>
      <c r="PQG398" s="3"/>
      <c r="PQH398" s="3"/>
      <c r="PQI398" s="3"/>
      <c r="PQJ398" s="3"/>
      <c r="PQK398" s="3"/>
      <c r="PQL398" s="3"/>
      <c r="PQM398" s="3"/>
      <c r="PQN398" s="3"/>
      <c r="PQO398" s="3"/>
      <c r="PQP398" s="3"/>
      <c r="PQQ398" s="3"/>
      <c r="PQR398" s="3"/>
      <c r="PQS398" s="3"/>
      <c r="PQT398" s="3"/>
      <c r="PQU398" s="3"/>
      <c r="PQV398" s="3"/>
      <c r="PQW398" s="3"/>
      <c r="PQX398" s="3"/>
      <c r="PQY398" s="3"/>
      <c r="PQZ398" s="3"/>
      <c r="PRA398" s="3"/>
      <c r="PRB398" s="3"/>
      <c r="PRC398" s="3"/>
      <c r="PRD398" s="3"/>
      <c r="PRE398" s="3"/>
      <c r="PRF398" s="3"/>
      <c r="PRG398" s="3"/>
      <c r="PRH398" s="3"/>
      <c r="PRI398" s="3"/>
      <c r="PRJ398" s="3"/>
      <c r="PRK398" s="3"/>
      <c r="PRL398" s="3"/>
      <c r="PRM398" s="3"/>
      <c r="PRN398" s="3"/>
      <c r="PRO398" s="3"/>
      <c r="PRP398" s="3"/>
      <c r="PRQ398" s="3"/>
      <c r="PRR398" s="3"/>
      <c r="PRS398" s="3"/>
      <c r="PRT398" s="3"/>
      <c r="PRU398" s="3"/>
      <c r="PRV398" s="3"/>
      <c r="PRW398" s="3"/>
      <c r="PRX398" s="3"/>
      <c r="PRY398" s="3"/>
      <c r="PRZ398" s="3"/>
      <c r="PSA398" s="3"/>
      <c r="PSB398" s="3"/>
      <c r="PSC398" s="3"/>
      <c r="PSD398" s="3"/>
      <c r="PSE398" s="3"/>
      <c r="PSF398" s="3"/>
      <c r="PSG398" s="3"/>
      <c r="PSH398" s="3"/>
      <c r="PSI398" s="3"/>
      <c r="PSJ398" s="3"/>
      <c r="PSK398" s="3"/>
      <c r="PSL398" s="3"/>
      <c r="PSM398" s="3"/>
      <c r="PSN398" s="3"/>
      <c r="PSO398" s="3"/>
      <c r="PSP398" s="3"/>
      <c r="PSQ398" s="3"/>
      <c r="PSR398" s="3"/>
      <c r="PSS398" s="3"/>
      <c r="PST398" s="3"/>
      <c r="PSU398" s="3"/>
      <c r="PSV398" s="3"/>
      <c r="PSW398" s="3"/>
      <c r="PSX398" s="3"/>
      <c r="PSY398" s="3"/>
      <c r="PSZ398" s="3"/>
      <c r="PTA398" s="3"/>
      <c r="PTB398" s="3"/>
      <c r="PTC398" s="3"/>
      <c r="PTD398" s="3"/>
      <c r="PTE398" s="3"/>
      <c r="PTF398" s="3"/>
      <c r="PTG398" s="3"/>
      <c r="PTH398" s="3"/>
      <c r="PTI398" s="3"/>
      <c r="PTJ398" s="3"/>
      <c r="PTK398" s="3"/>
      <c r="PTL398" s="3"/>
      <c r="PTM398" s="3"/>
      <c r="PTN398" s="3"/>
      <c r="PTO398" s="3"/>
      <c r="PTP398" s="3"/>
      <c r="PTQ398" s="3"/>
      <c r="PTR398" s="3"/>
      <c r="PTS398" s="3"/>
      <c r="PTT398" s="3"/>
      <c r="PTU398" s="3"/>
      <c r="PTV398" s="3"/>
      <c r="PTW398" s="3"/>
      <c r="PTX398" s="3"/>
      <c r="PTY398" s="3"/>
      <c r="PTZ398" s="3"/>
      <c r="PUA398" s="3"/>
      <c r="PUB398" s="3"/>
      <c r="PUC398" s="3"/>
      <c r="PUD398" s="3"/>
      <c r="PUE398" s="3"/>
      <c r="PUF398" s="3"/>
      <c r="PUG398" s="3"/>
      <c r="PUH398" s="3"/>
      <c r="PUI398" s="3"/>
      <c r="PUJ398" s="3"/>
      <c r="PUK398" s="3"/>
      <c r="PUL398" s="3"/>
      <c r="PUM398" s="3"/>
      <c r="PUN398" s="3"/>
      <c r="PUO398" s="3"/>
      <c r="PUP398" s="3"/>
      <c r="PUQ398" s="3"/>
      <c r="PUR398" s="3"/>
      <c r="PUS398" s="3"/>
      <c r="PUT398" s="3"/>
      <c r="PUU398" s="3"/>
      <c r="PUV398" s="3"/>
      <c r="PUW398" s="3"/>
      <c r="PUX398" s="3"/>
      <c r="PUY398" s="3"/>
      <c r="PUZ398" s="3"/>
      <c r="PVA398" s="3"/>
      <c r="PVB398" s="3"/>
      <c r="PVC398" s="3"/>
      <c r="PVD398" s="3"/>
      <c r="PVE398" s="3"/>
      <c r="PVF398" s="3"/>
      <c r="PVG398" s="3"/>
      <c r="PVH398" s="3"/>
      <c r="PVI398" s="3"/>
      <c r="PVJ398" s="3"/>
      <c r="PVK398" s="3"/>
      <c r="PVL398" s="3"/>
      <c r="PVM398" s="3"/>
      <c r="PVN398" s="3"/>
      <c r="PVO398" s="3"/>
      <c r="PVP398" s="3"/>
      <c r="PVQ398" s="3"/>
      <c r="PVR398" s="3"/>
      <c r="PVS398" s="3"/>
      <c r="PVT398" s="3"/>
      <c r="PVU398" s="3"/>
      <c r="PVV398" s="3"/>
      <c r="PVW398" s="3"/>
      <c r="PVX398" s="3"/>
      <c r="PVY398" s="3"/>
      <c r="PVZ398" s="3"/>
      <c r="PWA398" s="3"/>
      <c r="PWB398" s="3"/>
      <c r="PWC398" s="3"/>
      <c r="PWD398" s="3"/>
      <c r="PWE398" s="3"/>
      <c r="PWF398" s="3"/>
      <c r="PWG398" s="3"/>
      <c r="PWH398" s="3"/>
      <c r="PWI398" s="3"/>
      <c r="PWJ398" s="3"/>
      <c r="PWK398" s="3"/>
      <c r="PWL398" s="3"/>
      <c r="PWM398" s="3"/>
      <c r="PWN398" s="3"/>
      <c r="PWO398" s="3"/>
      <c r="PWP398" s="3"/>
      <c r="PWQ398" s="3"/>
      <c r="PWR398" s="3"/>
      <c r="PWS398" s="3"/>
      <c r="PWT398" s="3"/>
      <c r="PWU398" s="3"/>
      <c r="PWV398" s="3"/>
      <c r="PWW398" s="3"/>
      <c r="PWX398" s="3"/>
      <c r="PWY398" s="3"/>
      <c r="PWZ398" s="3"/>
      <c r="PXA398" s="3"/>
      <c r="PXB398" s="3"/>
      <c r="PXC398" s="3"/>
      <c r="PXD398" s="3"/>
      <c r="PXE398" s="3"/>
      <c r="PXF398" s="3"/>
      <c r="PXG398" s="3"/>
      <c r="PXH398" s="3"/>
      <c r="PXI398" s="3"/>
      <c r="PXJ398" s="3"/>
      <c r="PXK398" s="3"/>
      <c r="PXL398" s="3"/>
      <c r="PXM398" s="3"/>
      <c r="PXN398" s="3"/>
      <c r="PXO398" s="3"/>
      <c r="PXP398" s="3"/>
      <c r="PXQ398" s="3"/>
      <c r="PXR398" s="3"/>
      <c r="PXS398" s="3"/>
      <c r="PXT398" s="3"/>
      <c r="PXU398" s="3"/>
      <c r="PXV398" s="3"/>
      <c r="PXW398" s="3"/>
      <c r="PXX398" s="3"/>
      <c r="PXY398" s="3"/>
      <c r="PXZ398" s="3"/>
      <c r="PYA398" s="3"/>
      <c r="PYB398" s="3"/>
      <c r="PYC398" s="3"/>
      <c r="PYD398" s="3"/>
      <c r="PYE398" s="3"/>
      <c r="PYF398" s="3"/>
      <c r="PYG398" s="3"/>
      <c r="PYH398" s="3"/>
      <c r="PYI398" s="3"/>
      <c r="PYJ398" s="3"/>
      <c r="PYK398" s="3"/>
      <c r="PYL398" s="3"/>
      <c r="PYM398" s="3"/>
      <c r="PYN398" s="3"/>
      <c r="PYO398" s="3"/>
      <c r="PYP398" s="3"/>
      <c r="PYQ398" s="3"/>
      <c r="PYR398" s="3"/>
      <c r="PYS398" s="3"/>
      <c r="PYT398" s="3"/>
      <c r="PYU398" s="3"/>
      <c r="PYV398" s="3"/>
      <c r="PYW398" s="3"/>
      <c r="PYX398" s="3"/>
      <c r="PYY398" s="3"/>
      <c r="PYZ398" s="3"/>
      <c r="PZA398" s="3"/>
      <c r="PZB398" s="3"/>
      <c r="PZC398" s="3"/>
      <c r="PZD398" s="3"/>
      <c r="PZE398" s="3"/>
      <c r="PZF398" s="3"/>
      <c r="PZG398" s="3"/>
      <c r="PZH398" s="3"/>
      <c r="PZI398" s="3"/>
      <c r="PZJ398" s="3"/>
      <c r="PZK398" s="3"/>
      <c r="PZL398" s="3"/>
      <c r="PZM398" s="3"/>
      <c r="PZN398" s="3"/>
      <c r="PZO398" s="3"/>
      <c r="PZP398" s="3"/>
      <c r="PZQ398" s="3"/>
      <c r="PZR398" s="3"/>
      <c r="PZS398" s="3"/>
      <c r="PZT398" s="3"/>
      <c r="PZU398" s="3"/>
      <c r="PZV398" s="3"/>
      <c r="PZW398" s="3"/>
      <c r="PZX398" s="3"/>
      <c r="PZY398" s="3"/>
      <c r="PZZ398" s="3"/>
      <c r="QAA398" s="3"/>
      <c r="QAB398" s="3"/>
      <c r="QAC398" s="3"/>
      <c r="QAD398" s="3"/>
      <c r="QAE398" s="3"/>
      <c r="QAF398" s="3"/>
      <c r="QAG398" s="3"/>
      <c r="QAH398" s="3"/>
      <c r="QAI398" s="3"/>
      <c r="QAJ398" s="3"/>
      <c r="QAK398" s="3"/>
      <c r="QAL398" s="3"/>
      <c r="QAM398" s="3"/>
      <c r="QAN398" s="3"/>
      <c r="QAO398" s="3"/>
      <c r="QAP398" s="3"/>
      <c r="QAQ398" s="3"/>
      <c r="QAR398" s="3"/>
      <c r="QAS398" s="3"/>
      <c r="QAT398" s="3"/>
      <c r="QAU398" s="3"/>
      <c r="QAV398" s="3"/>
      <c r="QAW398" s="3"/>
      <c r="QAX398" s="3"/>
      <c r="QAY398" s="3"/>
      <c r="QAZ398" s="3"/>
      <c r="QBA398" s="3"/>
      <c r="QBB398" s="3"/>
      <c r="QBC398" s="3"/>
      <c r="QBD398" s="3"/>
      <c r="QBE398" s="3"/>
      <c r="QBF398" s="3"/>
      <c r="QBG398" s="3"/>
      <c r="QBH398" s="3"/>
      <c r="QBI398" s="3"/>
      <c r="QBJ398" s="3"/>
      <c r="QBK398" s="3"/>
      <c r="QBL398" s="3"/>
      <c r="QBM398" s="3"/>
      <c r="QBN398" s="3"/>
      <c r="QBO398" s="3"/>
      <c r="QBP398" s="3"/>
      <c r="QBQ398" s="3"/>
      <c r="QBR398" s="3"/>
      <c r="QBS398" s="3"/>
      <c r="QBT398" s="3"/>
      <c r="QBU398" s="3"/>
      <c r="QBV398" s="3"/>
      <c r="QBW398" s="3"/>
      <c r="QBX398" s="3"/>
      <c r="QBY398" s="3"/>
      <c r="QBZ398" s="3"/>
      <c r="QCA398" s="3"/>
      <c r="QCB398" s="3"/>
      <c r="QCC398" s="3"/>
      <c r="QCD398" s="3"/>
      <c r="QCE398" s="3"/>
      <c r="QCF398" s="3"/>
      <c r="QCG398" s="3"/>
      <c r="QCH398" s="3"/>
      <c r="QCI398" s="3"/>
      <c r="QCJ398" s="3"/>
      <c r="QCK398" s="3"/>
      <c r="QCL398" s="3"/>
      <c r="QCM398" s="3"/>
      <c r="QCN398" s="3"/>
      <c r="QCO398" s="3"/>
      <c r="QCP398" s="3"/>
      <c r="QCQ398" s="3"/>
      <c r="QCR398" s="3"/>
      <c r="QCS398" s="3"/>
      <c r="QCT398" s="3"/>
      <c r="QCU398" s="3"/>
      <c r="QCV398" s="3"/>
      <c r="QCW398" s="3"/>
      <c r="QCX398" s="3"/>
      <c r="QCY398" s="3"/>
      <c r="QCZ398" s="3"/>
      <c r="QDA398" s="3"/>
      <c r="QDB398" s="3"/>
      <c r="QDC398" s="3"/>
      <c r="QDD398" s="3"/>
      <c r="QDE398" s="3"/>
      <c r="QDF398" s="3"/>
      <c r="QDG398" s="3"/>
      <c r="QDH398" s="3"/>
      <c r="QDI398" s="3"/>
      <c r="QDJ398" s="3"/>
      <c r="QDK398" s="3"/>
      <c r="QDL398" s="3"/>
      <c r="QDM398" s="3"/>
      <c r="QDN398" s="3"/>
      <c r="QDO398" s="3"/>
      <c r="QDP398" s="3"/>
      <c r="QDQ398" s="3"/>
      <c r="QDR398" s="3"/>
      <c r="QDS398" s="3"/>
      <c r="QDT398" s="3"/>
      <c r="QDU398" s="3"/>
      <c r="QDV398" s="3"/>
      <c r="QDW398" s="3"/>
      <c r="QDX398" s="3"/>
      <c r="QDY398" s="3"/>
      <c r="QDZ398" s="3"/>
      <c r="QEA398" s="3"/>
      <c r="QEB398" s="3"/>
      <c r="QEC398" s="3"/>
      <c r="QED398" s="3"/>
      <c r="QEE398" s="3"/>
      <c r="QEF398" s="3"/>
      <c r="QEG398" s="3"/>
      <c r="QEH398" s="3"/>
      <c r="QEI398" s="3"/>
      <c r="QEJ398" s="3"/>
      <c r="QEK398" s="3"/>
      <c r="QEL398" s="3"/>
      <c r="QEM398" s="3"/>
      <c r="QEN398" s="3"/>
      <c r="QEO398" s="3"/>
      <c r="QEP398" s="3"/>
      <c r="QEQ398" s="3"/>
      <c r="QER398" s="3"/>
      <c r="QES398" s="3"/>
      <c r="QET398" s="3"/>
      <c r="QEU398" s="3"/>
      <c r="QEV398" s="3"/>
      <c r="QEW398" s="3"/>
      <c r="QEX398" s="3"/>
      <c r="QEY398" s="3"/>
      <c r="QEZ398" s="3"/>
      <c r="QFA398" s="3"/>
      <c r="QFB398" s="3"/>
      <c r="QFC398" s="3"/>
      <c r="QFD398" s="3"/>
      <c r="QFE398" s="3"/>
      <c r="QFF398" s="3"/>
      <c r="QFG398" s="3"/>
      <c r="QFH398" s="3"/>
      <c r="QFI398" s="3"/>
      <c r="QFJ398" s="3"/>
      <c r="QFK398" s="3"/>
      <c r="QFL398" s="3"/>
      <c r="QFM398" s="3"/>
      <c r="QFN398" s="3"/>
      <c r="QFO398" s="3"/>
      <c r="QFP398" s="3"/>
      <c r="QFQ398" s="3"/>
      <c r="QFR398" s="3"/>
      <c r="QFS398" s="3"/>
      <c r="QFT398" s="3"/>
      <c r="QFU398" s="3"/>
      <c r="QFV398" s="3"/>
      <c r="QFW398" s="3"/>
      <c r="QFX398" s="3"/>
      <c r="QFY398" s="3"/>
      <c r="QFZ398" s="3"/>
      <c r="QGA398" s="3"/>
      <c r="QGB398" s="3"/>
      <c r="QGC398" s="3"/>
      <c r="QGD398" s="3"/>
      <c r="QGE398" s="3"/>
      <c r="QGF398" s="3"/>
      <c r="QGG398" s="3"/>
      <c r="QGH398" s="3"/>
      <c r="QGI398" s="3"/>
      <c r="QGJ398" s="3"/>
      <c r="QGK398" s="3"/>
      <c r="QGL398" s="3"/>
      <c r="QGM398" s="3"/>
      <c r="QGN398" s="3"/>
      <c r="QGO398" s="3"/>
      <c r="QGP398" s="3"/>
      <c r="QGQ398" s="3"/>
      <c r="QGR398" s="3"/>
      <c r="QGS398" s="3"/>
      <c r="QGT398" s="3"/>
      <c r="QGU398" s="3"/>
      <c r="QGV398" s="3"/>
      <c r="QGW398" s="3"/>
      <c r="QGX398" s="3"/>
      <c r="QGY398" s="3"/>
      <c r="QGZ398" s="3"/>
      <c r="QHA398" s="3"/>
      <c r="QHB398" s="3"/>
      <c r="QHC398" s="3"/>
      <c r="QHD398" s="3"/>
      <c r="QHE398" s="3"/>
      <c r="QHF398" s="3"/>
      <c r="QHG398" s="3"/>
      <c r="QHH398" s="3"/>
      <c r="QHI398" s="3"/>
      <c r="QHJ398" s="3"/>
      <c r="QHK398" s="3"/>
      <c r="QHL398" s="3"/>
      <c r="QHM398" s="3"/>
      <c r="QHN398" s="3"/>
      <c r="QHO398" s="3"/>
      <c r="QHP398" s="3"/>
      <c r="QHQ398" s="3"/>
      <c r="QHR398" s="3"/>
      <c r="QHS398" s="3"/>
      <c r="QHT398" s="3"/>
      <c r="QHU398" s="3"/>
      <c r="QHV398" s="3"/>
      <c r="QHW398" s="3"/>
      <c r="QHX398" s="3"/>
      <c r="QHY398" s="3"/>
      <c r="QHZ398" s="3"/>
      <c r="QIA398" s="3"/>
      <c r="QIB398" s="3"/>
      <c r="QIC398" s="3"/>
      <c r="QID398" s="3"/>
      <c r="QIE398" s="3"/>
      <c r="QIF398" s="3"/>
      <c r="QIG398" s="3"/>
      <c r="QIH398" s="3"/>
      <c r="QII398" s="3"/>
      <c r="QIJ398" s="3"/>
      <c r="QIK398" s="3"/>
      <c r="QIL398" s="3"/>
      <c r="QIM398" s="3"/>
      <c r="QIN398" s="3"/>
      <c r="QIO398" s="3"/>
      <c r="QIP398" s="3"/>
      <c r="QIQ398" s="3"/>
      <c r="QIR398" s="3"/>
      <c r="QIS398" s="3"/>
      <c r="QIT398" s="3"/>
      <c r="QIU398" s="3"/>
      <c r="QIV398" s="3"/>
      <c r="QIW398" s="3"/>
      <c r="QIX398" s="3"/>
      <c r="QIY398" s="3"/>
      <c r="QIZ398" s="3"/>
      <c r="QJA398" s="3"/>
      <c r="QJB398" s="3"/>
      <c r="QJC398" s="3"/>
      <c r="QJD398" s="3"/>
      <c r="QJE398" s="3"/>
      <c r="QJF398" s="3"/>
      <c r="QJG398" s="3"/>
      <c r="QJH398" s="3"/>
      <c r="QJI398" s="3"/>
      <c r="QJJ398" s="3"/>
      <c r="QJK398" s="3"/>
      <c r="QJL398" s="3"/>
      <c r="QJM398" s="3"/>
      <c r="QJN398" s="3"/>
      <c r="QJO398" s="3"/>
      <c r="QJP398" s="3"/>
      <c r="QJQ398" s="3"/>
      <c r="QJR398" s="3"/>
      <c r="QJS398" s="3"/>
      <c r="QJT398" s="3"/>
      <c r="QJU398" s="3"/>
      <c r="QJV398" s="3"/>
      <c r="QJW398" s="3"/>
      <c r="QJX398" s="3"/>
      <c r="QJY398" s="3"/>
      <c r="QJZ398" s="3"/>
      <c r="QKA398" s="3"/>
      <c r="QKB398" s="3"/>
      <c r="QKC398" s="3"/>
      <c r="QKD398" s="3"/>
      <c r="QKE398" s="3"/>
      <c r="QKF398" s="3"/>
      <c r="QKG398" s="3"/>
      <c r="QKH398" s="3"/>
      <c r="QKI398" s="3"/>
      <c r="QKJ398" s="3"/>
      <c r="QKK398" s="3"/>
      <c r="QKL398" s="3"/>
      <c r="QKM398" s="3"/>
      <c r="QKN398" s="3"/>
      <c r="QKO398" s="3"/>
      <c r="QKP398" s="3"/>
      <c r="QKQ398" s="3"/>
      <c r="QKR398" s="3"/>
      <c r="QKS398" s="3"/>
      <c r="QKT398" s="3"/>
      <c r="QKU398" s="3"/>
      <c r="QKV398" s="3"/>
      <c r="QKW398" s="3"/>
      <c r="QKX398" s="3"/>
      <c r="QKY398" s="3"/>
      <c r="QKZ398" s="3"/>
      <c r="QLA398" s="3"/>
      <c r="QLB398" s="3"/>
      <c r="QLC398" s="3"/>
      <c r="QLD398" s="3"/>
      <c r="QLE398" s="3"/>
      <c r="QLF398" s="3"/>
      <c r="QLG398" s="3"/>
      <c r="QLH398" s="3"/>
      <c r="QLI398" s="3"/>
      <c r="QLJ398" s="3"/>
      <c r="QLK398" s="3"/>
      <c r="QLL398" s="3"/>
      <c r="QLM398" s="3"/>
      <c r="QLN398" s="3"/>
      <c r="QLO398" s="3"/>
      <c r="QLP398" s="3"/>
      <c r="QLQ398" s="3"/>
      <c r="QLR398" s="3"/>
      <c r="QLS398" s="3"/>
      <c r="QLT398" s="3"/>
      <c r="QLU398" s="3"/>
      <c r="QLV398" s="3"/>
      <c r="QLW398" s="3"/>
      <c r="QLX398" s="3"/>
      <c r="QLY398" s="3"/>
      <c r="QLZ398" s="3"/>
      <c r="QMA398" s="3"/>
      <c r="QMB398" s="3"/>
      <c r="QMC398" s="3"/>
      <c r="QMD398" s="3"/>
      <c r="QME398" s="3"/>
      <c r="QMF398" s="3"/>
      <c r="QMG398" s="3"/>
      <c r="QMH398" s="3"/>
      <c r="QMI398" s="3"/>
      <c r="QMJ398" s="3"/>
      <c r="QMK398" s="3"/>
      <c r="QML398" s="3"/>
      <c r="QMM398" s="3"/>
      <c r="QMN398" s="3"/>
      <c r="QMO398" s="3"/>
      <c r="QMP398" s="3"/>
      <c r="QMQ398" s="3"/>
      <c r="QMR398" s="3"/>
      <c r="QMS398" s="3"/>
      <c r="QMT398" s="3"/>
      <c r="QMU398" s="3"/>
      <c r="QMV398" s="3"/>
      <c r="QMW398" s="3"/>
      <c r="QMX398" s="3"/>
      <c r="QMY398" s="3"/>
      <c r="QMZ398" s="3"/>
      <c r="QNA398" s="3"/>
      <c r="QNB398" s="3"/>
      <c r="QNC398" s="3"/>
      <c r="QND398" s="3"/>
      <c r="QNE398" s="3"/>
      <c r="QNF398" s="3"/>
      <c r="QNG398" s="3"/>
      <c r="QNH398" s="3"/>
      <c r="QNI398" s="3"/>
      <c r="QNJ398" s="3"/>
      <c r="QNK398" s="3"/>
      <c r="QNL398" s="3"/>
      <c r="QNM398" s="3"/>
      <c r="QNN398" s="3"/>
      <c r="QNO398" s="3"/>
      <c r="QNP398" s="3"/>
      <c r="QNQ398" s="3"/>
      <c r="QNR398" s="3"/>
      <c r="QNS398" s="3"/>
      <c r="QNT398" s="3"/>
      <c r="QNU398" s="3"/>
      <c r="QNV398" s="3"/>
      <c r="QNW398" s="3"/>
      <c r="QNX398" s="3"/>
      <c r="QNY398" s="3"/>
      <c r="QNZ398" s="3"/>
      <c r="QOA398" s="3"/>
      <c r="QOB398" s="3"/>
      <c r="QOC398" s="3"/>
      <c r="QOD398" s="3"/>
      <c r="QOE398" s="3"/>
      <c r="QOF398" s="3"/>
      <c r="QOG398" s="3"/>
      <c r="QOH398" s="3"/>
      <c r="QOI398" s="3"/>
      <c r="QOJ398" s="3"/>
      <c r="QOK398" s="3"/>
      <c r="QOL398" s="3"/>
      <c r="QOM398" s="3"/>
      <c r="QON398" s="3"/>
      <c r="QOO398" s="3"/>
      <c r="QOP398" s="3"/>
      <c r="QOQ398" s="3"/>
      <c r="QOR398" s="3"/>
      <c r="QOS398" s="3"/>
      <c r="QOT398" s="3"/>
      <c r="QOU398" s="3"/>
      <c r="QOV398" s="3"/>
      <c r="QOW398" s="3"/>
      <c r="QOX398" s="3"/>
      <c r="QOY398" s="3"/>
      <c r="QOZ398" s="3"/>
      <c r="QPA398" s="3"/>
      <c r="QPB398" s="3"/>
      <c r="QPC398" s="3"/>
      <c r="QPD398" s="3"/>
      <c r="QPE398" s="3"/>
      <c r="QPF398" s="3"/>
      <c r="QPG398" s="3"/>
      <c r="QPH398" s="3"/>
      <c r="QPI398" s="3"/>
      <c r="QPJ398" s="3"/>
      <c r="QPK398" s="3"/>
      <c r="QPL398" s="3"/>
      <c r="QPM398" s="3"/>
      <c r="QPN398" s="3"/>
      <c r="QPO398" s="3"/>
      <c r="QPP398" s="3"/>
      <c r="QPQ398" s="3"/>
      <c r="QPR398" s="3"/>
      <c r="QPS398" s="3"/>
      <c r="QPT398" s="3"/>
      <c r="QPU398" s="3"/>
      <c r="QPV398" s="3"/>
      <c r="QPW398" s="3"/>
      <c r="QPX398" s="3"/>
      <c r="QPY398" s="3"/>
      <c r="QPZ398" s="3"/>
      <c r="QQA398" s="3"/>
      <c r="QQB398" s="3"/>
      <c r="QQC398" s="3"/>
      <c r="QQD398" s="3"/>
      <c r="QQE398" s="3"/>
      <c r="QQF398" s="3"/>
      <c r="QQG398" s="3"/>
      <c r="QQH398" s="3"/>
      <c r="QQI398" s="3"/>
      <c r="QQJ398" s="3"/>
      <c r="QQK398" s="3"/>
      <c r="QQL398" s="3"/>
      <c r="QQM398" s="3"/>
      <c r="QQN398" s="3"/>
      <c r="QQO398" s="3"/>
      <c r="QQP398" s="3"/>
      <c r="QQQ398" s="3"/>
      <c r="QQR398" s="3"/>
      <c r="QQS398" s="3"/>
      <c r="QQT398" s="3"/>
      <c r="QQU398" s="3"/>
      <c r="QQV398" s="3"/>
      <c r="QQW398" s="3"/>
      <c r="QQX398" s="3"/>
      <c r="QQY398" s="3"/>
      <c r="QQZ398" s="3"/>
      <c r="QRA398" s="3"/>
      <c r="QRB398" s="3"/>
      <c r="QRC398" s="3"/>
      <c r="QRD398" s="3"/>
      <c r="QRE398" s="3"/>
      <c r="QRF398" s="3"/>
      <c r="QRG398" s="3"/>
      <c r="QRH398" s="3"/>
      <c r="QRI398" s="3"/>
      <c r="QRJ398" s="3"/>
      <c r="QRK398" s="3"/>
      <c r="QRL398" s="3"/>
      <c r="QRM398" s="3"/>
      <c r="QRN398" s="3"/>
      <c r="QRO398" s="3"/>
      <c r="QRP398" s="3"/>
      <c r="QRQ398" s="3"/>
      <c r="QRR398" s="3"/>
      <c r="QRS398" s="3"/>
      <c r="QRT398" s="3"/>
      <c r="QRU398" s="3"/>
      <c r="QRV398" s="3"/>
      <c r="QRW398" s="3"/>
      <c r="QRX398" s="3"/>
      <c r="QRY398" s="3"/>
      <c r="QRZ398" s="3"/>
      <c r="QSA398" s="3"/>
      <c r="QSB398" s="3"/>
      <c r="QSC398" s="3"/>
      <c r="QSD398" s="3"/>
      <c r="QSE398" s="3"/>
      <c r="QSF398" s="3"/>
      <c r="QSG398" s="3"/>
      <c r="QSH398" s="3"/>
      <c r="QSI398" s="3"/>
      <c r="QSJ398" s="3"/>
      <c r="QSK398" s="3"/>
      <c r="QSL398" s="3"/>
      <c r="QSM398" s="3"/>
      <c r="QSN398" s="3"/>
      <c r="QSO398" s="3"/>
      <c r="QSP398" s="3"/>
      <c r="QSQ398" s="3"/>
      <c r="QSR398" s="3"/>
      <c r="QSS398" s="3"/>
      <c r="QST398" s="3"/>
      <c r="QSU398" s="3"/>
      <c r="QSV398" s="3"/>
      <c r="QSW398" s="3"/>
      <c r="QSX398" s="3"/>
      <c r="QSY398" s="3"/>
      <c r="QSZ398" s="3"/>
      <c r="QTA398" s="3"/>
      <c r="QTB398" s="3"/>
      <c r="QTC398" s="3"/>
      <c r="QTD398" s="3"/>
      <c r="QTE398" s="3"/>
      <c r="QTF398" s="3"/>
      <c r="QTG398" s="3"/>
      <c r="QTH398" s="3"/>
      <c r="QTI398" s="3"/>
      <c r="QTJ398" s="3"/>
      <c r="QTK398" s="3"/>
      <c r="QTL398" s="3"/>
      <c r="QTM398" s="3"/>
      <c r="QTN398" s="3"/>
      <c r="QTO398" s="3"/>
      <c r="QTP398" s="3"/>
      <c r="QTQ398" s="3"/>
      <c r="QTR398" s="3"/>
      <c r="QTS398" s="3"/>
      <c r="QTT398" s="3"/>
      <c r="QTU398" s="3"/>
      <c r="QTV398" s="3"/>
      <c r="QTW398" s="3"/>
      <c r="QTX398" s="3"/>
      <c r="QTY398" s="3"/>
      <c r="QTZ398" s="3"/>
      <c r="QUA398" s="3"/>
      <c r="QUB398" s="3"/>
      <c r="QUC398" s="3"/>
      <c r="QUD398" s="3"/>
      <c r="QUE398" s="3"/>
      <c r="QUF398" s="3"/>
      <c r="QUG398" s="3"/>
      <c r="QUH398" s="3"/>
      <c r="QUI398" s="3"/>
      <c r="QUJ398" s="3"/>
      <c r="QUK398" s="3"/>
      <c r="QUL398" s="3"/>
      <c r="QUM398" s="3"/>
      <c r="QUN398" s="3"/>
      <c r="QUO398" s="3"/>
      <c r="QUP398" s="3"/>
      <c r="QUQ398" s="3"/>
      <c r="QUR398" s="3"/>
      <c r="QUS398" s="3"/>
      <c r="QUT398" s="3"/>
      <c r="QUU398" s="3"/>
      <c r="QUV398" s="3"/>
      <c r="QUW398" s="3"/>
      <c r="QUX398" s="3"/>
      <c r="QUY398" s="3"/>
      <c r="QUZ398" s="3"/>
      <c r="QVA398" s="3"/>
      <c r="QVB398" s="3"/>
      <c r="QVC398" s="3"/>
      <c r="QVD398" s="3"/>
      <c r="QVE398" s="3"/>
      <c r="QVF398" s="3"/>
      <c r="QVG398" s="3"/>
      <c r="QVH398" s="3"/>
      <c r="QVI398" s="3"/>
      <c r="QVJ398" s="3"/>
      <c r="QVK398" s="3"/>
      <c r="QVL398" s="3"/>
      <c r="QVM398" s="3"/>
      <c r="QVN398" s="3"/>
      <c r="QVO398" s="3"/>
      <c r="QVP398" s="3"/>
      <c r="QVQ398" s="3"/>
      <c r="QVR398" s="3"/>
      <c r="QVS398" s="3"/>
      <c r="QVT398" s="3"/>
      <c r="QVU398" s="3"/>
      <c r="QVV398" s="3"/>
      <c r="QVW398" s="3"/>
      <c r="QVX398" s="3"/>
      <c r="QVY398" s="3"/>
      <c r="QVZ398" s="3"/>
      <c r="QWA398" s="3"/>
      <c r="QWB398" s="3"/>
      <c r="QWC398" s="3"/>
      <c r="QWD398" s="3"/>
      <c r="QWE398" s="3"/>
      <c r="QWF398" s="3"/>
      <c r="QWG398" s="3"/>
      <c r="QWH398" s="3"/>
      <c r="QWI398" s="3"/>
      <c r="QWJ398" s="3"/>
      <c r="QWK398" s="3"/>
      <c r="QWL398" s="3"/>
      <c r="QWM398" s="3"/>
      <c r="QWN398" s="3"/>
      <c r="QWO398" s="3"/>
      <c r="QWP398" s="3"/>
      <c r="QWQ398" s="3"/>
      <c r="QWR398" s="3"/>
      <c r="QWS398" s="3"/>
      <c r="QWT398" s="3"/>
      <c r="QWU398" s="3"/>
      <c r="QWV398" s="3"/>
      <c r="QWW398" s="3"/>
      <c r="QWX398" s="3"/>
      <c r="QWY398" s="3"/>
      <c r="QWZ398" s="3"/>
      <c r="QXA398" s="3"/>
      <c r="QXB398" s="3"/>
      <c r="QXC398" s="3"/>
      <c r="QXD398" s="3"/>
      <c r="QXE398" s="3"/>
      <c r="QXF398" s="3"/>
      <c r="QXG398" s="3"/>
      <c r="QXH398" s="3"/>
      <c r="QXI398" s="3"/>
      <c r="QXJ398" s="3"/>
      <c r="QXK398" s="3"/>
      <c r="QXL398" s="3"/>
      <c r="QXM398" s="3"/>
      <c r="QXN398" s="3"/>
      <c r="QXO398" s="3"/>
      <c r="QXP398" s="3"/>
      <c r="QXQ398" s="3"/>
      <c r="QXR398" s="3"/>
      <c r="QXS398" s="3"/>
      <c r="QXT398" s="3"/>
      <c r="QXU398" s="3"/>
      <c r="QXV398" s="3"/>
      <c r="QXW398" s="3"/>
      <c r="QXX398" s="3"/>
      <c r="QXY398" s="3"/>
      <c r="QXZ398" s="3"/>
      <c r="QYA398" s="3"/>
      <c r="QYB398" s="3"/>
      <c r="QYC398" s="3"/>
      <c r="QYD398" s="3"/>
      <c r="QYE398" s="3"/>
      <c r="QYF398" s="3"/>
      <c r="QYG398" s="3"/>
      <c r="QYH398" s="3"/>
      <c r="QYI398" s="3"/>
      <c r="QYJ398" s="3"/>
      <c r="QYK398" s="3"/>
      <c r="QYL398" s="3"/>
      <c r="QYM398" s="3"/>
      <c r="QYN398" s="3"/>
      <c r="QYO398" s="3"/>
      <c r="QYP398" s="3"/>
      <c r="QYQ398" s="3"/>
      <c r="QYR398" s="3"/>
      <c r="QYS398" s="3"/>
      <c r="QYT398" s="3"/>
      <c r="QYU398" s="3"/>
      <c r="QYV398" s="3"/>
      <c r="QYW398" s="3"/>
      <c r="QYX398" s="3"/>
      <c r="QYY398" s="3"/>
      <c r="QYZ398" s="3"/>
      <c r="QZA398" s="3"/>
      <c r="QZB398" s="3"/>
      <c r="QZC398" s="3"/>
      <c r="QZD398" s="3"/>
      <c r="QZE398" s="3"/>
      <c r="QZF398" s="3"/>
      <c r="QZG398" s="3"/>
      <c r="QZH398" s="3"/>
      <c r="QZI398" s="3"/>
      <c r="QZJ398" s="3"/>
      <c r="QZK398" s="3"/>
      <c r="QZL398" s="3"/>
      <c r="QZM398" s="3"/>
      <c r="QZN398" s="3"/>
      <c r="QZO398" s="3"/>
      <c r="QZP398" s="3"/>
      <c r="QZQ398" s="3"/>
      <c r="QZR398" s="3"/>
      <c r="QZS398" s="3"/>
      <c r="QZT398" s="3"/>
      <c r="QZU398" s="3"/>
      <c r="QZV398" s="3"/>
      <c r="QZW398" s="3"/>
      <c r="QZX398" s="3"/>
      <c r="QZY398" s="3"/>
      <c r="QZZ398" s="3"/>
      <c r="RAA398" s="3"/>
      <c r="RAB398" s="3"/>
      <c r="RAC398" s="3"/>
      <c r="RAD398" s="3"/>
      <c r="RAE398" s="3"/>
      <c r="RAF398" s="3"/>
      <c r="RAG398" s="3"/>
      <c r="RAH398" s="3"/>
      <c r="RAI398" s="3"/>
      <c r="RAJ398" s="3"/>
      <c r="RAK398" s="3"/>
      <c r="RAL398" s="3"/>
      <c r="RAM398" s="3"/>
      <c r="RAN398" s="3"/>
      <c r="RAO398" s="3"/>
      <c r="RAP398" s="3"/>
      <c r="RAQ398" s="3"/>
      <c r="RAR398" s="3"/>
      <c r="RAS398" s="3"/>
      <c r="RAT398" s="3"/>
      <c r="RAU398" s="3"/>
      <c r="RAV398" s="3"/>
      <c r="RAW398" s="3"/>
      <c r="RAX398" s="3"/>
      <c r="RAY398" s="3"/>
      <c r="RAZ398" s="3"/>
      <c r="RBA398" s="3"/>
      <c r="RBB398" s="3"/>
      <c r="RBC398" s="3"/>
      <c r="RBD398" s="3"/>
      <c r="RBE398" s="3"/>
      <c r="RBF398" s="3"/>
      <c r="RBG398" s="3"/>
      <c r="RBH398" s="3"/>
      <c r="RBI398" s="3"/>
      <c r="RBJ398" s="3"/>
      <c r="RBK398" s="3"/>
      <c r="RBL398" s="3"/>
      <c r="RBM398" s="3"/>
      <c r="RBN398" s="3"/>
      <c r="RBO398" s="3"/>
      <c r="RBP398" s="3"/>
      <c r="RBQ398" s="3"/>
      <c r="RBR398" s="3"/>
      <c r="RBS398" s="3"/>
      <c r="RBT398" s="3"/>
      <c r="RBU398" s="3"/>
      <c r="RBV398" s="3"/>
      <c r="RBW398" s="3"/>
      <c r="RBX398" s="3"/>
      <c r="RBY398" s="3"/>
      <c r="RBZ398" s="3"/>
      <c r="RCA398" s="3"/>
      <c r="RCB398" s="3"/>
      <c r="RCC398" s="3"/>
      <c r="RCD398" s="3"/>
      <c r="RCE398" s="3"/>
      <c r="RCF398" s="3"/>
      <c r="RCG398" s="3"/>
      <c r="RCH398" s="3"/>
      <c r="RCI398" s="3"/>
      <c r="RCJ398" s="3"/>
      <c r="RCK398" s="3"/>
      <c r="RCL398" s="3"/>
      <c r="RCM398" s="3"/>
      <c r="RCN398" s="3"/>
      <c r="RCO398" s="3"/>
      <c r="RCP398" s="3"/>
      <c r="RCQ398" s="3"/>
      <c r="RCR398" s="3"/>
      <c r="RCS398" s="3"/>
      <c r="RCT398" s="3"/>
      <c r="RCU398" s="3"/>
      <c r="RCV398" s="3"/>
      <c r="RCW398" s="3"/>
      <c r="RCX398" s="3"/>
      <c r="RCY398" s="3"/>
      <c r="RCZ398" s="3"/>
      <c r="RDA398" s="3"/>
      <c r="RDB398" s="3"/>
      <c r="RDC398" s="3"/>
      <c r="RDD398" s="3"/>
      <c r="RDE398" s="3"/>
      <c r="RDF398" s="3"/>
      <c r="RDG398" s="3"/>
      <c r="RDH398" s="3"/>
      <c r="RDI398" s="3"/>
      <c r="RDJ398" s="3"/>
      <c r="RDK398" s="3"/>
      <c r="RDL398" s="3"/>
      <c r="RDM398" s="3"/>
      <c r="RDN398" s="3"/>
      <c r="RDO398" s="3"/>
      <c r="RDP398" s="3"/>
      <c r="RDQ398" s="3"/>
      <c r="RDR398" s="3"/>
      <c r="RDS398" s="3"/>
      <c r="RDT398" s="3"/>
      <c r="RDU398" s="3"/>
      <c r="RDV398" s="3"/>
      <c r="RDW398" s="3"/>
      <c r="RDX398" s="3"/>
      <c r="RDY398" s="3"/>
      <c r="RDZ398" s="3"/>
      <c r="REA398" s="3"/>
      <c r="REB398" s="3"/>
      <c r="REC398" s="3"/>
      <c r="RED398" s="3"/>
      <c r="REE398" s="3"/>
      <c r="REF398" s="3"/>
      <c r="REG398" s="3"/>
      <c r="REH398" s="3"/>
      <c r="REI398" s="3"/>
      <c r="REJ398" s="3"/>
      <c r="REK398" s="3"/>
      <c r="REL398" s="3"/>
      <c r="REM398" s="3"/>
      <c r="REN398" s="3"/>
      <c r="REO398" s="3"/>
      <c r="REP398" s="3"/>
      <c r="REQ398" s="3"/>
      <c r="RER398" s="3"/>
      <c r="RES398" s="3"/>
      <c r="RET398" s="3"/>
      <c r="REU398" s="3"/>
      <c r="REV398" s="3"/>
      <c r="REW398" s="3"/>
      <c r="REX398" s="3"/>
      <c r="REY398" s="3"/>
      <c r="REZ398" s="3"/>
      <c r="RFA398" s="3"/>
      <c r="RFB398" s="3"/>
      <c r="RFC398" s="3"/>
      <c r="RFD398" s="3"/>
      <c r="RFE398" s="3"/>
      <c r="RFF398" s="3"/>
      <c r="RFG398" s="3"/>
      <c r="RFH398" s="3"/>
      <c r="RFI398" s="3"/>
      <c r="RFJ398" s="3"/>
      <c r="RFK398" s="3"/>
      <c r="RFL398" s="3"/>
      <c r="RFM398" s="3"/>
      <c r="RFN398" s="3"/>
      <c r="RFO398" s="3"/>
      <c r="RFP398" s="3"/>
      <c r="RFQ398" s="3"/>
      <c r="RFR398" s="3"/>
      <c r="RFS398" s="3"/>
      <c r="RFT398" s="3"/>
      <c r="RFU398" s="3"/>
      <c r="RFV398" s="3"/>
      <c r="RFW398" s="3"/>
      <c r="RFX398" s="3"/>
      <c r="RFY398" s="3"/>
      <c r="RFZ398" s="3"/>
      <c r="RGA398" s="3"/>
      <c r="RGB398" s="3"/>
      <c r="RGC398" s="3"/>
      <c r="RGD398" s="3"/>
      <c r="RGE398" s="3"/>
      <c r="RGF398" s="3"/>
      <c r="RGG398" s="3"/>
      <c r="RGH398" s="3"/>
      <c r="RGI398" s="3"/>
      <c r="RGJ398" s="3"/>
      <c r="RGK398" s="3"/>
      <c r="RGL398" s="3"/>
      <c r="RGM398" s="3"/>
      <c r="RGN398" s="3"/>
      <c r="RGO398" s="3"/>
      <c r="RGP398" s="3"/>
      <c r="RGQ398" s="3"/>
      <c r="RGR398" s="3"/>
      <c r="RGS398" s="3"/>
      <c r="RGT398" s="3"/>
      <c r="RGU398" s="3"/>
      <c r="RGV398" s="3"/>
      <c r="RGW398" s="3"/>
      <c r="RGX398" s="3"/>
      <c r="RGY398" s="3"/>
      <c r="RGZ398" s="3"/>
      <c r="RHA398" s="3"/>
      <c r="RHB398" s="3"/>
      <c r="RHC398" s="3"/>
      <c r="RHD398" s="3"/>
      <c r="RHE398" s="3"/>
      <c r="RHF398" s="3"/>
      <c r="RHG398" s="3"/>
      <c r="RHH398" s="3"/>
      <c r="RHI398" s="3"/>
      <c r="RHJ398" s="3"/>
      <c r="RHK398" s="3"/>
      <c r="RHL398" s="3"/>
      <c r="RHM398" s="3"/>
      <c r="RHN398" s="3"/>
      <c r="RHO398" s="3"/>
      <c r="RHP398" s="3"/>
      <c r="RHQ398" s="3"/>
      <c r="RHR398" s="3"/>
      <c r="RHS398" s="3"/>
      <c r="RHT398" s="3"/>
      <c r="RHU398" s="3"/>
      <c r="RHV398" s="3"/>
      <c r="RHW398" s="3"/>
      <c r="RHX398" s="3"/>
      <c r="RHY398" s="3"/>
      <c r="RHZ398" s="3"/>
      <c r="RIA398" s="3"/>
      <c r="RIB398" s="3"/>
      <c r="RIC398" s="3"/>
      <c r="RID398" s="3"/>
      <c r="RIE398" s="3"/>
      <c r="RIF398" s="3"/>
      <c r="RIG398" s="3"/>
      <c r="RIH398" s="3"/>
      <c r="RII398" s="3"/>
      <c r="RIJ398" s="3"/>
      <c r="RIK398" s="3"/>
      <c r="RIL398" s="3"/>
      <c r="RIM398" s="3"/>
      <c r="RIN398" s="3"/>
      <c r="RIO398" s="3"/>
      <c r="RIP398" s="3"/>
      <c r="RIQ398" s="3"/>
      <c r="RIR398" s="3"/>
      <c r="RIS398" s="3"/>
      <c r="RIT398" s="3"/>
      <c r="RIU398" s="3"/>
      <c r="RIV398" s="3"/>
      <c r="RIW398" s="3"/>
      <c r="RIX398" s="3"/>
      <c r="RIY398" s="3"/>
      <c r="RIZ398" s="3"/>
      <c r="RJA398" s="3"/>
      <c r="RJB398" s="3"/>
      <c r="RJC398" s="3"/>
      <c r="RJD398" s="3"/>
      <c r="RJE398" s="3"/>
      <c r="RJF398" s="3"/>
      <c r="RJG398" s="3"/>
      <c r="RJH398" s="3"/>
      <c r="RJI398" s="3"/>
      <c r="RJJ398" s="3"/>
      <c r="RJK398" s="3"/>
      <c r="RJL398" s="3"/>
      <c r="RJM398" s="3"/>
      <c r="RJN398" s="3"/>
      <c r="RJO398" s="3"/>
      <c r="RJP398" s="3"/>
      <c r="RJQ398" s="3"/>
      <c r="RJR398" s="3"/>
      <c r="RJS398" s="3"/>
      <c r="RJT398" s="3"/>
      <c r="RJU398" s="3"/>
      <c r="RJV398" s="3"/>
      <c r="RJW398" s="3"/>
      <c r="RJX398" s="3"/>
      <c r="RJY398" s="3"/>
      <c r="RJZ398" s="3"/>
      <c r="RKA398" s="3"/>
      <c r="RKB398" s="3"/>
      <c r="RKC398" s="3"/>
      <c r="RKD398" s="3"/>
      <c r="RKE398" s="3"/>
      <c r="RKF398" s="3"/>
      <c r="RKG398" s="3"/>
      <c r="RKH398" s="3"/>
      <c r="RKI398" s="3"/>
      <c r="RKJ398" s="3"/>
      <c r="RKK398" s="3"/>
      <c r="RKL398" s="3"/>
      <c r="RKM398" s="3"/>
      <c r="RKN398" s="3"/>
      <c r="RKO398" s="3"/>
      <c r="RKP398" s="3"/>
      <c r="RKQ398" s="3"/>
      <c r="RKR398" s="3"/>
      <c r="RKS398" s="3"/>
      <c r="RKT398" s="3"/>
      <c r="RKU398" s="3"/>
      <c r="RKV398" s="3"/>
      <c r="RKW398" s="3"/>
      <c r="RKX398" s="3"/>
      <c r="RKY398" s="3"/>
      <c r="RKZ398" s="3"/>
      <c r="RLA398" s="3"/>
      <c r="RLB398" s="3"/>
      <c r="RLC398" s="3"/>
      <c r="RLD398" s="3"/>
      <c r="RLE398" s="3"/>
      <c r="RLF398" s="3"/>
      <c r="RLG398" s="3"/>
      <c r="RLH398" s="3"/>
      <c r="RLI398" s="3"/>
      <c r="RLJ398" s="3"/>
      <c r="RLK398" s="3"/>
      <c r="RLL398" s="3"/>
      <c r="RLM398" s="3"/>
      <c r="RLN398" s="3"/>
      <c r="RLO398" s="3"/>
      <c r="RLP398" s="3"/>
      <c r="RLQ398" s="3"/>
      <c r="RLR398" s="3"/>
      <c r="RLS398" s="3"/>
      <c r="RLT398" s="3"/>
      <c r="RLU398" s="3"/>
      <c r="RLV398" s="3"/>
      <c r="RLW398" s="3"/>
      <c r="RLX398" s="3"/>
      <c r="RLY398" s="3"/>
      <c r="RLZ398" s="3"/>
      <c r="RMA398" s="3"/>
      <c r="RMB398" s="3"/>
      <c r="RMC398" s="3"/>
      <c r="RMD398" s="3"/>
      <c r="RME398" s="3"/>
      <c r="RMF398" s="3"/>
      <c r="RMG398" s="3"/>
      <c r="RMH398" s="3"/>
      <c r="RMI398" s="3"/>
      <c r="RMJ398" s="3"/>
      <c r="RMK398" s="3"/>
      <c r="RML398" s="3"/>
      <c r="RMM398" s="3"/>
      <c r="RMN398" s="3"/>
      <c r="RMO398" s="3"/>
      <c r="RMP398" s="3"/>
      <c r="RMQ398" s="3"/>
      <c r="RMR398" s="3"/>
      <c r="RMS398" s="3"/>
      <c r="RMT398" s="3"/>
      <c r="RMU398" s="3"/>
      <c r="RMV398" s="3"/>
      <c r="RMW398" s="3"/>
      <c r="RMX398" s="3"/>
      <c r="RMY398" s="3"/>
      <c r="RMZ398" s="3"/>
      <c r="RNA398" s="3"/>
      <c r="RNB398" s="3"/>
      <c r="RNC398" s="3"/>
      <c r="RND398" s="3"/>
      <c r="RNE398" s="3"/>
      <c r="RNF398" s="3"/>
      <c r="RNG398" s="3"/>
      <c r="RNH398" s="3"/>
      <c r="RNI398" s="3"/>
      <c r="RNJ398" s="3"/>
      <c r="RNK398" s="3"/>
      <c r="RNL398" s="3"/>
      <c r="RNM398" s="3"/>
      <c r="RNN398" s="3"/>
      <c r="RNO398" s="3"/>
      <c r="RNP398" s="3"/>
      <c r="RNQ398" s="3"/>
      <c r="RNR398" s="3"/>
      <c r="RNS398" s="3"/>
      <c r="RNT398" s="3"/>
      <c r="RNU398" s="3"/>
      <c r="RNV398" s="3"/>
      <c r="RNW398" s="3"/>
      <c r="RNX398" s="3"/>
      <c r="RNY398" s="3"/>
      <c r="RNZ398" s="3"/>
      <c r="ROA398" s="3"/>
      <c r="ROB398" s="3"/>
      <c r="ROC398" s="3"/>
      <c r="ROD398" s="3"/>
      <c r="ROE398" s="3"/>
      <c r="ROF398" s="3"/>
      <c r="ROG398" s="3"/>
      <c r="ROH398" s="3"/>
      <c r="ROI398" s="3"/>
      <c r="ROJ398" s="3"/>
      <c r="ROK398" s="3"/>
      <c r="ROL398" s="3"/>
      <c r="ROM398" s="3"/>
      <c r="RON398" s="3"/>
      <c r="ROO398" s="3"/>
      <c r="ROP398" s="3"/>
      <c r="ROQ398" s="3"/>
      <c r="ROR398" s="3"/>
      <c r="ROS398" s="3"/>
      <c r="ROT398" s="3"/>
      <c r="ROU398" s="3"/>
      <c r="ROV398" s="3"/>
      <c r="ROW398" s="3"/>
      <c r="ROX398" s="3"/>
      <c r="ROY398" s="3"/>
      <c r="ROZ398" s="3"/>
      <c r="RPA398" s="3"/>
      <c r="RPB398" s="3"/>
      <c r="RPC398" s="3"/>
      <c r="RPD398" s="3"/>
      <c r="RPE398" s="3"/>
      <c r="RPF398" s="3"/>
      <c r="RPG398" s="3"/>
      <c r="RPH398" s="3"/>
      <c r="RPI398" s="3"/>
      <c r="RPJ398" s="3"/>
      <c r="RPK398" s="3"/>
      <c r="RPL398" s="3"/>
      <c r="RPM398" s="3"/>
      <c r="RPN398" s="3"/>
      <c r="RPO398" s="3"/>
      <c r="RPP398" s="3"/>
      <c r="RPQ398" s="3"/>
      <c r="RPR398" s="3"/>
      <c r="RPS398" s="3"/>
      <c r="RPT398" s="3"/>
      <c r="RPU398" s="3"/>
      <c r="RPV398" s="3"/>
      <c r="RPW398" s="3"/>
      <c r="RPX398" s="3"/>
      <c r="RPY398" s="3"/>
      <c r="RPZ398" s="3"/>
      <c r="RQA398" s="3"/>
      <c r="RQB398" s="3"/>
      <c r="RQC398" s="3"/>
      <c r="RQD398" s="3"/>
      <c r="RQE398" s="3"/>
      <c r="RQF398" s="3"/>
      <c r="RQG398" s="3"/>
      <c r="RQH398" s="3"/>
      <c r="RQI398" s="3"/>
      <c r="RQJ398" s="3"/>
      <c r="RQK398" s="3"/>
      <c r="RQL398" s="3"/>
      <c r="RQM398" s="3"/>
      <c r="RQN398" s="3"/>
      <c r="RQO398" s="3"/>
      <c r="RQP398" s="3"/>
      <c r="RQQ398" s="3"/>
      <c r="RQR398" s="3"/>
      <c r="RQS398" s="3"/>
      <c r="RQT398" s="3"/>
      <c r="RQU398" s="3"/>
      <c r="RQV398" s="3"/>
      <c r="RQW398" s="3"/>
      <c r="RQX398" s="3"/>
      <c r="RQY398" s="3"/>
      <c r="RQZ398" s="3"/>
      <c r="RRA398" s="3"/>
      <c r="RRB398" s="3"/>
      <c r="RRC398" s="3"/>
      <c r="RRD398" s="3"/>
      <c r="RRE398" s="3"/>
      <c r="RRF398" s="3"/>
      <c r="RRG398" s="3"/>
      <c r="RRH398" s="3"/>
      <c r="RRI398" s="3"/>
      <c r="RRJ398" s="3"/>
      <c r="RRK398" s="3"/>
      <c r="RRL398" s="3"/>
      <c r="RRM398" s="3"/>
      <c r="RRN398" s="3"/>
      <c r="RRO398" s="3"/>
      <c r="RRP398" s="3"/>
      <c r="RRQ398" s="3"/>
      <c r="RRR398" s="3"/>
      <c r="RRS398" s="3"/>
      <c r="RRT398" s="3"/>
      <c r="RRU398" s="3"/>
      <c r="RRV398" s="3"/>
      <c r="RRW398" s="3"/>
      <c r="RRX398" s="3"/>
      <c r="RRY398" s="3"/>
      <c r="RRZ398" s="3"/>
      <c r="RSA398" s="3"/>
      <c r="RSB398" s="3"/>
      <c r="RSC398" s="3"/>
      <c r="RSD398" s="3"/>
      <c r="RSE398" s="3"/>
      <c r="RSF398" s="3"/>
      <c r="RSG398" s="3"/>
      <c r="RSH398" s="3"/>
      <c r="RSI398" s="3"/>
      <c r="RSJ398" s="3"/>
      <c r="RSK398" s="3"/>
      <c r="RSL398" s="3"/>
      <c r="RSM398" s="3"/>
      <c r="RSN398" s="3"/>
      <c r="RSO398" s="3"/>
      <c r="RSP398" s="3"/>
      <c r="RSQ398" s="3"/>
      <c r="RSR398" s="3"/>
      <c r="RSS398" s="3"/>
      <c r="RST398" s="3"/>
      <c r="RSU398" s="3"/>
      <c r="RSV398" s="3"/>
      <c r="RSW398" s="3"/>
      <c r="RSX398" s="3"/>
      <c r="RSY398" s="3"/>
      <c r="RSZ398" s="3"/>
      <c r="RTA398" s="3"/>
      <c r="RTB398" s="3"/>
      <c r="RTC398" s="3"/>
      <c r="RTD398" s="3"/>
      <c r="RTE398" s="3"/>
      <c r="RTF398" s="3"/>
      <c r="RTG398" s="3"/>
      <c r="RTH398" s="3"/>
      <c r="RTI398" s="3"/>
      <c r="RTJ398" s="3"/>
      <c r="RTK398" s="3"/>
      <c r="RTL398" s="3"/>
      <c r="RTM398" s="3"/>
      <c r="RTN398" s="3"/>
      <c r="RTO398" s="3"/>
      <c r="RTP398" s="3"/>
      <c r="RTQ398" s="3"/>
      <c r="RTR398" s="3"/>
      <c r="RTS398" s="3"/>
      <c r="RTT398" s="3"/>
      <c r="RTU398" s="3"/>
      <c r="RTV398" s="3"/>
      <c r="RTW398" s="3"/>
      <c r="RTX398" s="3"/>
      <c r="RTY398" s="3"/>
      <c r="RTZ398" s="3"/>
      <c r="RUA398" s="3"/>
      <c r="RUB398" s="3"/>
      <c r="RUC398" s="3"/>
      <c r="RUD398" s="3"/>
      <c r="RUE398" s="3"/>
      <c r="RUF398" s="3"/>
      <c r="RUG398" s="3"/>
      <c r="RUH398" s="3"/>
      <c r="RUI398" s="3"/>
      <c r="RUJ398" s="3"/>
      <c r="RUK398" s="3"/>
      <c r="RUL398" s="3"/>
      <c r="RUM398" s="3"/>
      <c r="RUN398" s="3"/>
      <c r="RUO398" s="3"/>
      <c r="RUP398" s="3"/>
      <c r="RUQ398" s="3"/>
      <c r="RUR398" s="3"/>
      <c r="RUS398" s="3"/>
      <c r="RUT398" s="3"/>
      <c r="RUU398" s="3"/>
      <c r="RUV398" s="3"/>
      <c r="RUW398" s="3"/>
      <c r="RUX398" s="3"/>
      <c r="RUY398" s="3"/>
      <c r="RUZ398" s="3"/>
      <c r="RVA398" s="3"/>
      <c r="RVB398" s="3"/>
      <c r="RVC398" s="3"/>
      <c r="RVD398" s="3"/>
      <c r="RVE398" s="3"/>
      <c r="RVF398" s="3"/>
      <c r="RVG398" s="3"/>
      <c r="RVH398" s="3"/>
      <c r="RVI398" s="3"/>
      <c r="RVJ398" s="3"/>
      <c r="RVK398" s="3"/>
      <c r="RVL398" s="3"/>
      <c r="RVM398" s="3"/>
      <c r="RVN398" s="3"/>
      <c r="RVO398" s="3"/>
      <c r="RVP398" s="3"/>
      <c r="RVQ398" s="3"/>
      <c r="RVR398" s="3"/>
      <c r="RVS398" s="3"/>
      <c r="RVT398" s="3"/>
      <c r="RVU398" s="3"/>
      <c r="RVV398" s="3"/>
      <c r="RVW398" s="3"/>
      <c r="RVX398" s="3"/>
      <c r="RVY398" s="3"/>
      <c r="RVZ398" s="3"/>
      <c r="RWA398" s="3"/>
      <c r="RWB398" s="3"/>
      <c r="RWC398" s="3"/>
      <c r="RWD398" s="3"/>
      <c r="RWE398" s="3"/>
      <c r="RWF398" s="3"/>
      <c r="RWG398" s="3"/>
      <c r="RWH398" s="3"/>
      <c r="RWI398" s="3"/>
      <c r="RWJ398" s="3"/>
      <c r="RWK398" s="3"/>
      <c r="RWL398" s="3"/>
      <c r="RWM398" s="3"/>
      <c r="RWN398" s="3"/>
      <c r="RWO398" s="3"/>
      <c r="RWP398" s="3"/>
      <c r="RWQ398" s="3"/>
      <c r="RWR398" s="3"/>
      <c r="RWS398" s="3"/>
      <c r="RWT398" s="3"/>
      <c r="RWU398" s="3"/>
      <c r="RWV398" s="3"/>
      <c r="RWW398" s="3"/>
      <c r="RWX398" s="3"/>
      <c r="RWY398" s="3"/>
      <c r="RWZ398" s="3"/>
      <c r="RXA398" s="3"/>
      <c r="RXB398" s="3"/>
      <c r="RXC398" s="3"/>
      <c r="RXD398" s="3"/>
      <c r="RXE398" s="3"/>
      <c r="RXF398" s="3"/>
      <c r="RXG398" s="3"/>
      <c r="RXH398" s="3"/>
      <c r="RXI398" s="3"/>
      <c r="RXJ398" s="3"/>
      <c r="RXK398" s="3"/>
      <c r="RXL398" s="3"/>
      <c r="RXM398" s="3"/>
      <c r="RXN398" s="3"/>
      <c r="RXO398" s="3"/>
      <c r="RXP398" s="3"/>
      <c r="RXQ398" s="3"/>
      <c r="RXR398" s="3"/>
      <c r="RXS398" s="3"/>
      <c r="RXT398" s="3"/>
      <c r="RXU398" s="3"/>
      <c r="RXV398" s="3"/>
      <c r="RXW398" s="3"/>
      <c r="RXX398" s="3"/>
      <c r="RXY398" s="3"/>
      <c r="RXZ398" s="3"/>
      <c r="RYA398" s="3"/>
      <c r="RYB398" s="3"/>
      <c r="RYC398" s="3"/>
      <c r="RYD398" s="3"/>
      <c r="RYE398" s="3"/>
      <c r="RYF398" s="3"/>
      <c r="RYG398" s="3"/>
      <c r="RYH398" s="3"/>
      <c r="RYI398" s="3"/>
      <c r="RYJ398" s="3"/>
      <c r="RYK398" s="3"/>
      <c r="RYL398" s="3"/>
      <c r="RYM398" s="3"/>
      <c r="RYN398" s="3"/>
      <c r="RYO398" s="3"/>
      <c r="RYP398" s="3"/>
      <c r="RYQ398" s="3"/>
      <c r="RYR398" s="3"/>
      <c r="RYS398" s="3"/>
      <c r="RYT398" s="3"/>
      <c r="RYU398" s="3"/>
      <c r="RYV398" s="3"/>
      <c r="RYW398" s="3"/>
      <c r="RYX398" s="3"/>
      <c r="RYY398" s="3"/>
      <c r="RYZ398" s="3"/>
      <c r="RZA398" s="3"/>
      <c r="RZB398" s="3"/>
      <c r="RZC398" s="3"/>
      <c r="RZD398" s="3"/>
      <c r="RZE398" s="3"/>
      <c r="RZF398" s="3"/>
      <c r="RZG398" s="3"/>
      <c r="RZH398" s="3"/>
      <c r="RZI398" s="3"/>
      <c r="RZJ398" s="3"/>
      <c r="RZK398" s="3"/>
      <c r="RZL398" s="3"/>
      <c r="RZM398" s="3"/>
      <c r="RZN398" s="3"/>
      <c r="RZO398" s="3"/>
      <c r="RZP398" s="3"/>
      <c r="RZQ398" s="3"/>
      <c r="RZR398" s="3"/>
      <c r="RZS398" s="3"/>
      <c r="RZT398" s="3"/>
      <c r="RZU398" s="3"/>
      <c r="RZV398" s="3"/>
      <c r="RZW398" s="3"/>
      <c r="RZX398" s="3"/>
      <c r="RZY398" s="3"/>
      <c r="RZZ398" s="3"/>
      <c r="SAA398" s="3"/>
      <c r="SAB398" s="3"/>
      <c r="SAC398" s="3"/>
      <c r="SAD398" s="3"/>
      <c r="SAE398" s="3"/>
      <c r="SAF398" s="3"/>
      <c r="SAG398" s="3"/>
      <c r="SAH398" s="3"/>
      <c r="SAI398" s="3"/>
      <c r="SAJ398" s="3"/>
      <c r="SAK398" s="3"/>
      <c r="SAL398" s="3"/>
      <c r="SAM398" s="3"/>
      <c r="SAN398" s="3"/>
      <c r="SAO398" s="3"/>
      <c r="SAP398" s="3"/>
      <c r="SAQ398" s="3"/>
      <c r="SAR398" s="3"/>
      <c r="SAS398" s="3"/>
      <c r="SAT398" s="3"/>
      <c r="SAU398" s="3"/>
      <c r="SAV398" s="3"/>
      <c r="SAW398" s="3"/>
      <c r="SAX398" s="3"/>
      <c r="SAY398" s="3"/>
      <c r="SAZ398" s="3"/>
      <c r="SBA398" s="3"/>
      <c r="SBB398" s="3"/>
      <c r="SBC398" s="3"/>
      <c r="SBD398" s="3"/>
      <c r="SBE398" s="3"/>
      <c r="SBF398" s="3"/>
      <c r="SBG398" s="3"/>
      <c r="SBH398" s="3"/>
      <c r="SBI398" s="3"/>
      <c r="SBJ398" s="3"/>
      <c r="SBK398" s="3"/>
      <c r="SBL398" s="3"/>
      <c r="SBM398" s="3"/>
      <c r="SBN398" s="3"/>
      <c r="SBO398" s="3"/>
      <c r="SBP398" s="3"/>
      <c r="SBQ398" s="3"/>
      <c r="SBR398" s="3"/>
      <c r="SBS398" s="3"/>
      <c r="SBT398" s="3"/>
      <c r="SBU398" s="3"/>
      <c r="SBV398" s="3"/>
      <c r="SBW398" s="3"/>
      <c r="SBX398" s="3"/>
      <c r="SBY398" s="3"/>
      <c r="SBZ398" s="3"/>
      <c r="SCA398" s="3"/>
      <c r="SCB398" s="3"/>
      <c r="SCC398" s="3"/>
      <c r="SCD398" s="3"/>
      <c r="SCE398" s="3"/>
      <c r="SCF398" s="3"/>
      <c r="SCG398" s="3"/>
      <c r="SCH398" s="3"/>
      <c r="SCI398" s="3"/>
      <c r="SCJ398" s="3"/>
      <c r="SCK398" s="3"/>
      <c r="SCL398" s="3"/>
      <c r="SCM398" s="3"/>
      <c r="SCN398" s="3"/>
      <c r="SCO398" s="3"/>
      <c r="SCP398" s="3"/>
      <c r="SCQ398" s="3"/>
      <c r="SCR398" s="3"/>
      <c r="SCS398" s="3"/>
      <c r="SCT398" s="3"/>
      <c r="SCU398" s="3"/>
      <c r="SCV398" s="3"/>
      <c r="SCW398" s="3"/>
      <c r="SCX398" s="3"/>
      <c r="SCY398" s="3"/>
      <c r="SCZ398" s="3"/>
      <c r="SDA398" s="3"/>
      <c r="SDB398" s="3"/>
      <c r="SDC398" s="3"/>
      <c r="SDD398" s="3"/>
      <c r="SDE398" s="3"/>
      <c r="SDF398" s="3"/>
      <c r="SDG398" s="3"/>
      <c r="SDH398" s="3"/>
      <c r="SDI398" s="3"/>
      <c r="SDJ398" s="3"/>
      <c r="SDK398" s="3"/>
      <c r="SDL398" s="3"/>
      <c r="SDM398" s="3"/>
      <c r="SDN398" s="3"/>
      <c r="SDO398" s="3"/>
      <c r="SDP398" s="3"/>
      <c r="SDQ398" s="3"/>
      <c r="SDR398" s="3"/>
      <c r="SDS398" s="3"/>
      <c r="SDT398" s="3"/>
      <c r="SDU398" s="3"/>
      <c r="SDV398" s="3"/>
      <c r="SDW398" s="3"/>
      <c r="SDX398" s="3"/>
      <c r="SDY398" s="3"/>
      <c r="SDZ398" s="3"/>
      <c r="SEA398" s="3"/>
      <c r="SEB398" s="3"/>
      <c r="SEC398" s="3"/>
      <c r="SED398" s="3"/>
      <c r="SEE398" s="3"/>
      <c r="SEF398" s="3"/>
      <c r="SEG398" s="3"/>
      <c r="SEH398" s="3"/>
      <c r="SEI398" s="3"/>
      <c r="SEJ398" s="3"/>
      <c r="SEK398" s="3"/>
      <c r="SEL398" s="3"/>
      <c r="SEM398" s="3"/>
      <c r="SEN398" s="3"/>
      <c r="SEO398" s="3"/>
      <c r="SEP398" s="3"/>
      <c r="SEQ398" s="3"/>
      <c r="SER398" s="3"/>
      <c r="SES398" s="3"/>
      <c r="SET398" s="3"/>
      <c r="SEU398" s="3"/>
      <c r="SEV398" s="3"/>
      <c r="SEW398" s="3"/>
      <c r="SEX398" s="3"/>
      <c r="SEY398" s="3"/>
      <c r="SEZ398" s="3"/>
      <c r="SFA398" s="3"/>
      <c r="SFB398" s="3"/>
      <c r="SFC398" s="3"/>
      <c r="SFD398" s="3"/>
      <c r="SFE398" s="3"/>
      <c r="SFF398" s="3"/>
      <c r="SFG398" s="3"/>
      <c r="SFH398" s="3"/>
      <c r="SFI398" s="3"/>
      <c r="SFJ398" s="3"/>
      <c r="SFK398" s="3"/>
      <c r="SFL398" s="3"/>
      <c r="SFM398" s="3"/>
      <c r="SFN398" s="3"/>
      <c r="SFO398" s="3"/>
      <c r="SFP398" s="3"/>
      <c r="SFQ398" s="3"/>
      <c r="SFR398" s="3"/>
      <c r="SFS398" s="3"/>
      <c r="SFT398" s="3"/>
      <c r="SFU398" s="3"/>
      <c r="SFV398" s="3"/>
      <c r="SFW398" s="3"/>
      <c r="SFX398" s="3"/>
      <c r="SFY398" s="3"/>
      <c r="SFZ398" s="3"/>
      <c r="SGA398" s="3"/>
      <c r="SGB398" s="3"/>
      <c r="SGC398" s="3"/>
      <c r="SGD398" s="3"/>
      <c r="SGE398" s="3"/>
      <c r="SGF398" s="3"/>
      <c r="SGG398" s="3"/>
      <c r="SGH398" s="3"/>
      <c r="SGI398" s="3"/>
      <c r="SGJ398" s="3"/>
      <c r="SGK398" s="3"/>
      <c r="SGL398" s="3"/>
      <c r="SGM398" s="3"/>
      <c r="SGN398" s="3"/>
      <c r="SGO398" s="3"/>
      <c r="SGP398" s="3"/>
      <c r="SGQ398" s="3"/>
      <c r="SGR398" s="3"/>
      <c r="SGS398" s="3"/>
      <c r="SGT398" s="3"/>
      <c r="SGU398" s="3"/>
      <c r="SGV398" s="3"/>
      <c r="SGW398" s="3"/>
      <c r="SGX398" s="3"/>
      <c r="SGY398" s="3"/>
      <c r="SGZ398" s="3"/>
      <c r="SHA398" s="3"/>
      <c r="SHB398" s="3"/>
      <c r="SHC398" s="3"/>
      <c r="SHD398" s="3"/>
      <c r="SHE398" s="3"/>
      <c r="SHF398" s="3"/>
      <c r="SHG398" s="3"/>
      <c r="SHH398" s="3"/>
      <c r="SHI398" s="3"/>
      <c r="SHJ398" s="3"/>
      <c r="SHK398" s="3"/>
      <c r="SHL398" s="3"/>
      <c r="SHM398" s="3"/>
      <c r="SHN398" s="3"/>
      <c r="SHO398" s="3"/>
      <c r="SHP398" s="3"/>
      <c r="SHQ398" s="3"/>
      <c r="SHR398" s="3"/>
      <c r="SHS398" s="3"/>
      <c r="SHT398" s="3"/>
      <c r="SHU398" s="3"/>
      <c r="SHV398" s="3"/>
      <c r="SHW398" s="3"/>
      <c r="SHX398" s="3"/>
      <c r="SHY398" s="3"/>
      <c r="SHZ398" s="3"/>
      <c r="SIA398" s="3"/>
      <c r="SIB398" s="3"/>
      <c r="SIC398" s="3"/>
      <c r="SID398" s="3"/>
      <c r="SIE398" s="3"/>
      <c r="SIF398" s="3"/>
      <c r="SIG398" s="3"/>
      <c r="SIH398" s="3"/>
      <c r="SII398" s="3"/>
      <c r="SIJ398" s="3"/>
      <c r="SIK398" s="3"/>
      <c r="SIL398" s="3"/>
      <c r="SIM398" s="3"/>
      <c r="SIN398" s="3"/>
      <c r="SIO398" s="3"/>
      <c r="SIP398" s="3"/>
      <c r="SIQ398" s="3"/>
      <c r="SIR398" s="3"/>
      <c r="SIS398" s="3"/>
      <c r="SIT398" s="3"/>
      <c r="SIU398" s="3"/>
      <c r="SIV398" s="3"/>
      <c r="SIW398" s="3"/>
      <c r="SIX398" s="3"/>
      <c r="SIY398" s="3"/>
      <c r="SIZ398" s="3"/>
      <c r="SJA398" s="3"/>
      <c r="SJB398" s="3"/>
      <c r="SJC398" s="3"/>
      <c r="SJD398" s="3"/>
      <c r="SJE398" s="3"/>
      <c r="SJF398" s="3"/>
      <c r="SJG398" s="3"/>
      <c r="SJH398" s="3"/>
      <c r="SJI398" s="3"/>
      <c r="SJJ398" s="3"/>
      <c r="SJK398" s="3"/>
      <c r="SJL398" s="3"/>
      <c r="SJM398" s="3"/>
      <c r="SJN398" s="3"/>
      <c r="SJO398" s="3"/>
      <c r="SJP398" s="3"/>
      <c r="SJQ398" s="3"/>
      <c r="SJR398" s="3"/>
      <c r="SJS398" s="3"/>
      <c r="SJT398" s="3"/>
      <c r="SJU398" s="3"/>
      <c r="SJV398" s="3"/>
      <c r="SJW398" s="3"/>
      <c r="SJX398" s="3"/>
      <c r="SJY398" s="3"/>
      <c r="SJZ398" s="3"/>
      <c r="SKA398" s="3"/>
      <c r="SKB398" s="3"/>
      <c r="SKC398" s="3"/>
      <c r="SKD398" s="3"/>
      <c r="SKE398" s="3"/>
      <c r="SKF398" s="3"/>
      <c r="SKG398" s="3"/>
      <c r="SKH398" s="3"/>
      <c r="SKI398" s="3"/>
      <c r="SKJ398" s="3"/>
      <c r="SKK398" s="3"/>
      <c r="SKL398" s="3"/>
      <c r="SKM398" s="3"/>
      <c r="SKN398" s="3"/>
      <c r="SKO398" s="3"/>
      <c r="SKP398" s="3"/>
      <c r="SKQ398" s="3"/>
      <c r="SKR398" s="3"/>
      <c r="SKS398" s="3"/>
      <c r="SKT398" s="3"/>
      <c r="SKU398" s="3"/>
      <c r="SKV398" s="3"/>
      <c r="SKW398" s="3"/>
      <c r="SKX398" s="3"/>
      <c r="SKY398" s="3"/>
      <c r="SKZ398" s="3"/>
      <c r="SLA398" s="3"/>
      <c r="SLB398" s="3"/>
      <c r="SLC398" s="3"/>
      <c r="SLD398" s="3"/>
      <c r="SLE398" s="3"/>
      <c r="SLF398" s="3"/>
      <c r="SLG398" s="3"/>
      <c r="SLH398" s="3"/>
      <c r="SLI398" s="3"/>
      <c r="SLJ398" s="3"/>
      <c r="SLK398" s="3"/>
      <c r="SLL398" s="3"/>
      <c r="SLM398" s="3"/>
      <c r="SLN398" s="3"/>
      <c r="SLO398" s="3"/>
      <c r="SLP398" s="3"/>
      <c r="SLQ398" s="3"/>
      <c r="SLR398" s="3"/>
      <c r="SLS398" s="3"/>
      <c r="SLT398" s="3"/>
      <c r="SLU398" s="3"/>
      <c r="SLV398" s="3"/>
      <c r="SLW398" s="3"/>
      <c r="SLX398" s="3"/>
      <c r="SLY398" s="3"/>
      <c r="SLZ398" s="3"/>
      <c r="SMA398" s="3"/>
      <c r="SMB398" s="3"/>
      <c r="SMC398" s="3"/>
      <c r="SMD398" s="3"/>
      <c r="SME398" s="3"/>
      <c r="SMF398" s="3"/>
      <c r="SMG398" s="3"/>
      <c r="SMH398" s="3"/>
      <c r="SMI398" s="3"/>
      <c r="SMJ398" s="3"/>
      <c r="SMK398" s="3"/>
      <c r="SML398" s="3"/>
      <c r="SMM398" s="3"/>
      <c r="SMN398" s="3"/>
      <c r="SMO398" s="3"/>
      <c r="SMP398" s="3"/>
      <c r="SMQ398" s="3"/>
      <c r="SMR398" s="3"/>
      <c r="SMS398" s="3"/>
      <c r="SMT398" s="3"/>
      <c r="SMU398" s="3"/>
      <c r="SMV398" s="3"/>
      <c r="SMW398" s="3"/>
      <c r="SMX398" s="3"/>
      <c r="SMY398" s="3"/>
      <c r="SMZ398" s="3"/>
      <c r="SNA398" s="3"/>
      <c r="SNB398" s="3"/>
      <c r="SNC398" s="3"/>
      <c r="SND398" s="3"/>
      <c r="SNE398" s="3"/>
      <c r="SNF398" s="3"/>
      <c r="SNG398" s="3"/>
      <c r="SNH398" s="3"/>
      <c r="SNI398" s="3"/>
      <c r="SNJ398" s="3"/>
      <c r="SNK398" s="3"/>
      <c r="SNL398" s="3"/>
      <c r="SNM398" s="3"/>
      <c r="SNN398" s="3"/>
      <c r="SNO398" s="3"/>
      <c r="SNP398" s="3"/>
      <c r="SNQ398" s="3"/>
      <c r="SNR398" s="3"/>
      <c r="SNS398" s="3"/>
      <c r="SNT398" s="3"/>
      <c r="SNU398" s="3"/>
      <c r="SNV398" s="3"/>
      <c r="SNW398" s="3"/>
      <c r="SNX398" s="3"/>
      <c r="SNY398" s="3"/>
      <c r="SNZ398" s="3"/>
      <c r="SOA398" s="3"/>
      <c r="SOB398" s="3"/>
      <c r="SOC398" s="3"/>
      <c r="SOD398" s="3"/>
      <c r="SOE398" s="3"/>
      <c r="SOF398" s="3"/>
      <c r="SOG398" s="3"/>
      <c r="SOH398" s="3"/>
      <c r="SOI398" s="3"/>
      <c r="SOJ398" s="3"/>
      <c r="SOK398" s="3"/>
      <c r="SOL398" s="3"/>
      <c r="SOM398" s="3"/>
      <c r="SON398" s="3"/>
      <c r="SOO398" s="3"/>
      <c r="SOP398" s="3"/>
      <c r="SOQ398" s="3"/>
      <c r="SOR398" s="3"/>
      <c r="SOS398" s="3"/>
      <c r="SOT398" s="3"/>
      <c r="SOU398" s="3"/>
      <c r="SOV398" s="3"/>
      <c r="SOW398" s="3"/>
      <c r="SOX398" s="3"/>
      <c r="SOY398" s="3"/>
      <c r="SOZ398" s="3"/>
      <c r="SPA398" s="3"/>
      <c r="SPB398" s="3"/>
      <c r="SPC398" s="3"/>
      <c r="SPD398" s="3"/>
      <c r="SPE398" s="3"/>
      <c r="SPF398" s="3"/>
      <c r="SPG398" s="3"/>
      <c r="SPH398" s="3"/>
      <c r="SPI398" s="3"/>
      <c r="SPJ398" s="3"/>
      <c r="SPK398" s="3"/>
      <c r="SPL398" s="3"/>
      <c r="SPM398" s="3"/>
      <c r="SPN398" s="3"/>
      <c r="SPO398" s="3"/>
      <c r="SPP398" s="3"/>
      <c r="SPQ398" s="3"/>
      <c r="SPR398" s="3"/>
      <c r="SPS398" s="3"/>
      <c r="SPT398" s="3"/>
      <c r="SPU398" s="3"/>
      <c r="SPV398" s="3"/>
      <c r="SPW398" s="3"/>
      <c r="SPX398" s="3"/>
      <c r="SPY398" s="3"/>
      <c r="SPZ398" s="3"/>
      <c r="SQA398" s="3"/>
      <c r="SQB398" s="3"/>
      <c r="SQC398" s="3"/>
      <c r="SQD398" s="3"/>
      <c r="SQE398" s="3"/>
      <c r="SQF398" s="3"/>
      <c r="SQG398" s="3"/>
      <c r="SQH398" s="3"/>
      <c r="SQI398" s="3"/>
      <c r="SQJ398" s="3"/>
      <c r="SQK398" s="3"/>
      <c r="SQL398" s="3"/>
      <c r="SQM398" s="3"/>
      <c r="SQN398" s="3"/>
      <c r="SQO398" s="3"/>
      <c r="SQP398" s="3"/>
      <c r="SQQ398" s="3"/>
      <c r="SQR398" s="3"/>
      <c r="SQS398" s="3"/>
      <c r="SQT398" s="3"/>
      <c r="SQU398" s="3"/>
      <c r="SQV398" s="3"/>
      <c r="SQW398" s="3"/>
      <c r="SQX398" s="3"/>
      <c r="SQY398" s="3"/>
      <c r="SQZ398" s="3"/>
      <c r="SRA398" s="3"/>
      <c r="SRB398" s="3"/>
      <c r="SRC398" s="3"/>
      <c r="SRD398" s="3"/>
      <c r="SRE398" s="3"/>
      <c r="SRF398" s="3"/>
      <c r="SRG398" s="3"/>
      <c r="SRH398" s="3"/>
      <c r="SRI398" s="3"/>
      <c r="SRJ398" s="3"/>
      <c r="SRK398" s="3"/>
      <c r="SRL398" s="3"/>
      <c r="SRM398" s="3"/>
      <c r="SRN398" s="3"/>
      <c r="SRO398" s="3"/>
      <c r="SRP398" s="3"/>
      <c r="SRQ398" s="3"/>
      <c r="SRR398" s="3"/>
      <c r="SRS398" s="3"/>
      <c r="SRT398" s="3"/>
      <c r="SRU398" s="3"/>
      <c r="SRV398" s="3"/>
      <c r="SRW398" s="3"/>
      <c r="SRX398" s="3"/>
      <c r="SRY398" s="3"/>
      <c r="SRZ398" s="3"/>
      <c r="SSA398" s="3"/>
      <c r="SSB398" s="3"/>
      <c r="SSC398" s="3"/>
      <c r="SSD398" s="3"/>
      <c r="SSE398" s="3"/>
      <c r="SSF398" s="3"/>
      <c r="SSG398" s="3"/>
      <c r="SSH398" s="3"/>
      <c r="SSI398" s="3"/>
      <c r="SSJ398" s="3"/>
      <c r="SSK398" s="3"/>
      <c r="SSL398" s="3"/>
      <c r="SSM398" s="3"/>
      <c r="SSN398" s="3"/>
      <c r="SSO398" s="3"/>
      <c r="SSP398" s="3"/>
      <c r="SSQ398" s="3"/>
      <c r="SSR398" s="3"/>
      <c r="SSS398" s="3"/>
      <c r="SST398" s="3"/>
      <c r="SSU398" s="3"/>
      <c r="SSV398" s="3"/>
      <c r="SSW398" s="3"/>
      <c r="SSX398" s="3"/>
      <c r="SSY398" s="3"/>
      <c r="SSZ398" s="3"/>
      <c r="STA398" s="3"/>
      <c r="STB398" s="3"/>
      <c r="STC398" s="3"/>
      <c r="STD398" s="3"/>
      <c r="STE398" s="3"/>
      <c r="STF398" s="3"/>
      <c r="STG398" s="3"/>
      <c r="STH398" s="3"/>
      <c r="STI398" s="3"/>
      <c r="STJ398" s="3"/>
      <c r="STK398" s="3"/>
      <c r="STL398" s="3"/>
      <c r="STM398" s="3"/>
      <c r="STN398" s="3"/>
      <c r="STO398" s="3"/>
      <c r="STP398" s="3"/>
      <c r="STQ398" s="3"/>
      <c r="STR398" s="3"/>
      <c r="STS398" s="3"/>
      <c r="STT398" s="3"/>
      <c r="STU398" s="3"/>
      <c r="STV398" s="3"/>
      <c r="STW398" s="3"/>
      <c r="STX398" s="3"/>
      <c r="STY398" s="3"/>
      <c r="STZ398" s="3"/>
      <c r="SUA398" s="3"/>
      <c r="SUB398" s="3"/>
      <c r="SUC398" s="3"/>
      <c r="SUD398" s="3"/>
      <c r="SUE398" s="3"/>
      <c r="SUF398" s="3"/>
      <c r="SUG398" s="3"/>
      <c r="SUH398" s="3"/>
      <c r="SUI398" s="3"/>
      <c r="SUJ398" s="3"/>
      <c r="SUK398" s="3"/>
      <c r="SUL398" s="3"/>
      <c r="SUM398" s="3"/>
      <c r="SUN398" s="3"/>
      <c r="SUO398" s="3"/>
      <c r="SUP398" s="3"/>
      <c r="SUQ398" s="3"/>
      <c r="SUR398" s="3"/>
      <c r="SUS398" s="3"/>
      <c r="SUT398" s="3"/>
      <c r="SUU398" s="3"/>
      <c r="SUV398" s="3"/>
      <c r="SUW398" s="3"/>
      <c r="SUX398" s="3"/>
      <c r="SUY398" s="3"/>
      <c r="SUZ398" s="3"/>
      <c r="SVA398" s="3"/>
      <c r="SVB398" s="3"/>
      <c r="SVC398" s="3"/>
      <c r="SVD398" s="3"/>
      <c r="SVE398" s="3"/>
      <c r="SVF398" s="3"/>
      <c r="SVG398" s="3"/>
      <c r="SVH398" s="3"/>
      <c r="SVI398" s="3"/>
      <c r="SVJ398" s="3"/>
      <c r="SVK398" s="3"/>
      <c r="SVL398" s="3"/>
      <c r="SVM398" s="3"/>
      <c r="SVN398" s="3"/>
      <c r="SVO398" s="3"/>
      <c r="SVP398" s="3"/>
      <c r="SVQ398" s="3"/>
      <c r="SVR398" s="3"/>
      <c r="SVS398" s="3"/>
      <c r="SVT398" s="3"/>
      <c r="SVU398" s="3"/>
      <c r="SVV398" s="3"/>
      <c r="SVW398" s="3"/>
      <c r="SVX398" s="3"/>
      <c r="SVY398" s="3"/>
      <c r="SVZ398" s="3"/>
      <c r="SWA398" s="3"/>
      <c r="SWB398" s="3"/>
      <c r="SWC398" s="3"/>
      <c r="SWD398" s="3"/>
      <c r="SWE398" s="3"/>
      <c r="SWF398" s="3"/>
      <c r="SWG398" s="3"/>
      <c r="SWH398" s="3"/>
      <c r="SWI398" s="3"/>
      <c r="SWJ398" s="3"/>
      <c r="SWK398" s="3"/>
      <c r="SWL398" s="3"/>
      <c r="SWM398" s="3"/>
      <c r="SWN398" s="3"/>
      <c r="SWO398" s="3"/>
      <c r="SWP398" s="3"/>
      <c r="SWQ398" s="3"/>
      <c r="SWR398" s="3"/>
      <c r="SWS398" s="3"/>
      <c r="SWT398" s="3"/>
      <c r="SWU398" s="3"/>
      <c r="SWV398" s="3"/>
      <c r="SWW398" s="3"/>
      <c r="SWX398" s="3"/>
      <c r="SWY398" s="3"/>
      <c r="SWZ398" s="3"/>
      <c r="SXA398" s="3"/>
      <c r="SXB398" s="3"/>
      <c r="SXC398" s="3"/>
      <c r="SXD398" s="3"/>
      <c r="SXE398" s="3"/>
      <c r="SXF398" s="3"/>
      <c r="SXG398" s="3"/>
      <c r="SXH398" s="3"/>
      <c r="SXI398" s="3"/>
      <c r="SXJ398" s="3"/>
      <c r="SXK398" s="3"/>
      <c r="SXL398" s="3"/>
      <c r="SXM398" s="3"/>
      <c r="SXN398" s="3"/>
      <c r="SXO398" s="3"/>
      <c r="SXP398" s="3"/>
      <c r="SXQ398" s="3"/>
      <c r="SXR398" s="3"/>
      <c r="SXS398" s="3"/>
      <c r="SXT398" s="3"/>
      <c r="SXU398" s="3"/>
      <c r="SXV398" s="3"/>
      <c r="SXW398" s="3"/>
      <c r="SXX398" s="3"/>
      <c r="SXY398" s="3"/>
      <c r="SXZ398" s="3"/>
      <c r="SYA398" s="3"/>
      <c r="SYB398" s="3"/>
      <c r="SYC398" s="3"/>
      <c r="SYD398" s="3"/>
      <c r="SYE398" s="3"/>
      <c r="SYF398" s="3"/>
      <c r="SYG398" s="3"/>
      <c r="SYH398" s="3"/>
      <c r="SYI398" s="3"/>
      <c r="SYJ398" s="3"/>
      <c r="SYK398" s="3"/>
      <c r="SYL398" s="3"/>
      <c r="SYM398" s="3"/>
      <c r="SYN398" s="3"/>
      <c r="SYO398" s="3"/>
      <c r="SYP398" s="3"/>
      <c r="SYQ398" s="3"/>
      <c r="SYR398" s="3"/>
      <c r="SYS398" s="3"/>
      <c r="SYT398" s="3"/>
      <c r="SYU398" s="3"/>
      <c r="SYV398" s="3"/>
      <c r="SYW398" s="3"/>
      <c r="SYX398" s="3"/>
      <c r="SYY398" s="3"/>
      <c r="SYZ398" s="3"/>
      <c r="SZA398" s="3"/>
      <c r="SZB398" s="3"/>
      <c r="SZC398" s="3"/>
      <c r="SZD398" s="3"/>
      <c r="SZE398" s="3"/>
      <c r="SZF398" s="3"/>
      <c r="SZG398" s="3"/>
      <c r="SZH398" s="3"/>
      <c r="SZI398" s="3"/>
      <c r="SZJ398" s="3"/>
      <c r="SZK398" s="3"/>
      <c r="SZL398" s="3"/>
      <c r="SZM398" s="3"/>
      <c r="SZN398" s="3"/>
      <c r="SZO398" s="3"/>
      <c r="SZP398" s="3"/>
      <c r="SZQ398" s="3"/>
      <c r="SZR398" s="3"/>
      <c r="SZS398" s="3"/>
      <c r="SZT398" s="3"/>
      <c r="SZU398" s="3"/>
      <c r="SZV398" s="3"/>
      <c r="SZW398" s="3"/>
      <c r="SZX398" s="3"/>
      <c r="SZY398" s="3"/>
      <c r="SZZ398" s="3"/>
      <c r="TAA398" s="3"/>
      <c r="TAB398" s="3"/>
      <c r="TAC398" s="3"/>
      <c r="TAD398" s="3"/>
      <c r="TAE398" s="3"/>
      <c r="TAF398" s="3"/>
      <c r="TAG398" s="3"/>
      <c r="TAH398" s="3"/>
      <c r="TAI398" s="3"/>
      <c r="TAJ398" s="3"/>
      <c r="TAK398" s="3"/>
      <c r="TAL398" s="3"/>
      <c r="TAM398" s="3"/>
      <c r="TAN398" s="3"/>
      <c r="TAO398" s="3"/>
      <c r="TAP398" s="3"/>
      <c r="TAQ398" s="3"/>
      <c r="TAR398" s="3"/>
      <c r="TAS398" s="3"/>
      <c r="TAT398" s="3"/>
      <c r="TAU398" s="3"/>
      <c r="TAV398" s="3"/>
      <c r="TAW398" s="3"/>
      <c r="TAX398" s="3"/>
      <c r="TAY398" s="3"/>
      <c r="TAZ398" s="3"/>
      <c r="TBA398" s="3"/>
      <c r="TBB398" s="3"/>
      <c r="TBC398" s="3"/>
      <c r="TBD398" s="3"/>
      <c r="TBE398" s="3"/>
      <c r="TBF398" s="3"/>
      <c r="TBG398" s="3"/>
      <c r="TBH398" s="3"/>
      <c r="TBI398" s="3"/>
      <c r="TBJ398" s="3"/>
      <c r="TBK398" s="3"/>
      <c r="TBL398" s="3"/>
      <c r="TBM398" s="3"/>
      <c r="TBN398" s="3"/>
      <c r="TBO398" s="3"/>
      <c r="TBP398" s="3"/>
      <c r="TBQ398" s="3"/>
      <c r="TBR398" s="3"/>
      <c r="TBS398" s="3"/>
      <c r="TBT398" s="3"/>
      <c r="TBU398" s="3"/>
      <c r="TBV398" s="3"/>
      <c r="TBW398" s="3"/>
      <c r="TBX398" s="3"/>
      <c r="TBY398" s="3"/>
      <c r="TBZ398" s="3"/>
      <c r="TCA398" s="3"/>
      <c r="TCB398" s="3"/>
      <c r="TCC398" s="3"/>
      <c r="TCD398" s="3"/>
      <c r="TCE398" s="3"/>
      <c r="TCF398" s="3"/>
      <c r="TCG398" s="3"/>
      <c r="TCH398" s="3"/>
      <c r="TCI398" s="3"/>
      <c r="TCJ398" s="3"/>
      <c r="TCK398" s="3"/>
      <c r="TCL398" s="3"/>
      <c r="TCM398" s="3"/>
      <c r="TCN398" s="3"/>
      <c r="TCO398" s="3"/>
      <c r="TCP398" s="3"/>
      <c r="TCQ398" s="3"/>
      <c r="TCR398" s="3"/>
      <c r="TCS398" s="3"/>
      <c r="TCT398" s="3"/>
      <c r="TCU398" s="3"/>
      <c r="TCV398" s="3"/>
      <c r="TCW398" s="3"/>
      <c r="TCX398" s="3"/>
      <c r="TCY398" s="3"/>
      <c r="TCZ398" s="3"/>
      <c r="TDA398" s="3"/>
      <c r="TDB398" s="3"/>
      <c r="TDC398" s="3"/>
      <c r="TDD398" s="3"/>
      <c r="TDE398" s="3"/>
      <c r="TDF398" s="3"/>
      <c r="TDG398" s="3"/>
      <c r="TDH398" s="3"/>
      <c r="TDI398" s="3"/>
      <c r="TDJ398" s="3"/>
      <c r="TDK398" s="3"/>
      <c r="TDL398" s="3"/>
      <c r="TDM398" s="3"/>
      <c r="TDN398" s="3"/>
      <c r="TDO398" s="3"/>
      <c r="TDP398" s="3"/>
      <c r="TDQ398" s="3"/>
      <c r="TDR398" s="3"/>
      <c r="TDS398" s="3"/>
      <c r="TDT398" s="3"/>
      <c r="TDU398" s="3"/>
      <c r="TDV398" s="3"/>
      <c r="TDW398" s="3"/>
      <c r="TDX398" s="3"/>
      <c r="TDY398" s="3"/>
      <c r="TDZ398" s="3"/>
      <c r="TEA398" s="3"/>
      <c r="TEB398" s="3"/>
      <c r="TEC398" s="3"/>
      <c r="TED398" s="3"/>
      <c r="TEE398" s="3"/>
      <c r="TEF398" s="3"/>
      <c r="TEG398" s="3"/>
      <c r="TEH398" s="3"/>
      <c r="TEI398" s="3"/>
      <c r="TEJ398" s="3"/>
      <c r="TEK398" s="3"/>
      <c r="TEL398" s="3"/>
      <c r="TEM398" s="3"/>
      <c r="TEN398" s="3"/>
      <c r="TEO398" s="3"/>
      <c r="TEP398" s="3"/>
      <c r="TEQ398" s="3"/>
      <c r="TER398" s="3"/>
      <c r="TES398" s="3"/>
      <c r="TET398" s="3"/>
      <c r="TEU398" s="3"/>
      <c r="TEV398" s="3"/>
      <c r="TEW398" s="3"/>
      <c r="TEX398" s="3"/>
      <c r="TEY398" s="3"/>
      <c r="TEZ398" s="3"/>
      <c r="TFA398" s="3"/>
      <c r="TFB398" s="3"/>
      <c r="TFC398" s="3"/>
      <c r="TFD398" s="3"/>
      <c r="TFE398" s="3"/>
      <c r="TFF398" s="3"/>
      <c r="TFG398" s="3"/>
      <c r="TFH398" s="3"/>
      <c r="TFI398" s="3"/>
      <c r="TFJ398" s="3"/>
      <c r="TFK398" s="3"/>
      <c r="TFL398" s="3"/>
      <c r="TFM398" s="3"/>
      <c r="TFN398" s="3"/>
      <c r="TFO398" s="3"/>
      <c r="TFP398" s="3"/>
      <c r="TFQ398" s="3"/>
      <c r="TFR398" s="3"/>
      <c r="TFS398" s="3"/>
      <c r="TFT398" s="3"/>
      <c r="TFU398" s="3"/>
      <c r="TFV398" s="3"/>
      <c r="TFW398" s="3"/>
      <c r="TFX398" s="3"/>
      <c r="TFY398" s="3"/>
      <c r="TFZ398" s="3"/>
      <c r="TGA398" s="3"/>
      <c r="TGB398" s="3"/>
      <c r="TGC398" s="3"/>
      <c r="TGD398" s="3"/>
      <c r="TGE398" s="3"/>
      <c r="TGF398" s="3"/>
      <c r="TGG398" s="3"/>
      <c r="TGH398" s="3"/>
      <c r="TGI398" s="3"/>
      <c r="TGJ398" s="3"/>
      <c r="TGK398" s="3"/>
      <c r="TGL398" s="3"/>
      <c r="TGM398" s="3"/>
      <c r="TGN398" s="3"/>
      <c r="TGO398" s="3"/>
      <c r="TGP398" s="3"/>
      <c r="TGQ398" s="3"/>
      <c r="TGR398" s="3"/>
      <c r="TGS398" s="3"/>
      <c r="TGT398" s="3"/>
      <c r="TGU398" s="3"/>
      <c r="TGV398" s="3"/>
      <c r="TGW398" s="3"/>
      <c r="TGX398" s="3"/>
      <c r="TGY398" s="3"/>
      <c r="TGZ398" s="3"/>
      <c r="THA398" s="3"/>
      <c r="THB398" s="3"/>
      <c r="THC398" s="3"/>
      <c r="THD398" s="3"/>
      <c r="THE398" s="3"/>
      <c r="THF398" s="3"/>
      <c r="THG398" s="3"/>
      <c r="THH398" s="3"/>
      <c r="THI398" s="3"/>
      <c r="THJ398" s="3"/>
      <c r="THK398" s="3"/>
      <c r="THL398" s="3"/>
      <c r="THM398" s="3"/>
      <c r="THN398" s="3"/>
      <c r="THO398" s="3"/>
      <c r="THP398" s="3"/>
      <c r="THQ398" s="3"/>
      <c r="THR398" s="3"/>
      <c r="THS398" s="3"/>
      <c r="THT398" s="3"/>
      <c r="THU398" s="3"/>
      <c r="THV398" s="3"/>
      <c r="THW398" s="3"/>
      <c r="THX398" s="3"/>
      <c r="THY398" s="3"/>
      <c r="THZ398" s="3"/>
      <c r="TIA398" s="3"/>
      <c r="TIB398" s="3"/>
      <c r="TIC398" s="3"/>
      <c r="TID398" s="3"/>
      <c r="TIE398" s="3"/>
      <c r="TIF398" s="3"/>
      <c r="TIG398" s="3"/>
      <c r="TIH398" s="3"/>
      <c r="TII398" s="3"/>
      <c r="TIJ398" s="3"/>
      <c r="TIK398" s="3"/>
      <c r="TIL398" s="3"/>
      <c r="TIM398" s="3"/>
      <c r="TIN398" s="3"/>
      <c r="TIO398" s="3"/>
      <c r="TIP398" s="3"/>
      <c r="TIQ398" s="3"/>
      <c r="TIR398" s="3"/>
      <c r="TIS398" s="3"/>
      <c r="TIT398" s="3"/>
      <c r="TIU398" s="3"/>
      <c r="TIV398" s="3"/>
      <c r="TIW398" s="3"/>
      <c r="TIX398" s="3"/>
      <c r="TIY398" s="3"/>
      <c r="TIZ398" s="3"/>
      <c r="TJA398" s="3"/>
      <c r="TJB398" s="3"/>
      <c r="TJC398" s="3"/>
      <c r="TJD398" s="3"/>
      <c r="TJE398" s="3"/>
      <c r="TJF398" s="3"/>
      <c r="TJG398" s="3"/>
      <c r="TJH398" s="3"/>
      <c r="TJI398" s="3"/>
      <c r="TJJ398" s="3"/>
      <c r="TJK398" s="3"/>
      <c r="TJL398" s="3"/>
      <c r="TJM398" s="3"/>
      <c r="TJN398" s="3"/>
      <c r="TJO398" s="3"/>
      <c r="TJP398" s="3"/>
      <c r="TJQ398" s="3"/>
      <c r="TJR398" s="3"/>
      <c r="TJS398" s="3"/>
      <c r="TJT398" s="3"/>
      <c r="TJU398" s="3"/>
      <c r="TJV398" s="3"/>
      <c r="TJW398" s="3"/>
      <c r="TJX398" s="3"/>
      <c r="TJY398" s="3"/>
      <c r="TJZ398" s="3"/>
      <c r="TKA398" s="3"/>
      <c r="TKB398" s="3"/>
      <c r="TKC398" s="3"/>
      <c r="TKD398" s="3"/>
      <c r="TKE398" s="3"/>
      <c r="TKF398" s="3"/>
      <c r="TKG398" s="3"/>
      <c r="TKH398" s="3"/>
      <c r="TKI398" s="3"/>
      <c r="TKJ398" s="3"/>
      <c r="TKK398" s="3"/>
      <c r="TKL398" s="3"/>
      <c r="TKM398" s="3"/>
      <c r="TKN398" s="3"/>
      <c r="TKO398" s="3"/>
      <c r="TKP398" s="3"/>
      <c r="TKQ398" s="3"/>
      <c r="TKR398" s="3"/>
      <c r="TKS398" s="3"/>
      <c r="TKT398" s="3"/>
      <c r="TKU398" s="3"/>
      <c r="TKV398" s="3"/>
      <c r="TKW398" s="3"/>
      <c r="TKX398" s="3"/>
      <c r="TKY398" s="3"/>
      <c r="TKZ398" s="3"/>
      <c r="TLA398" s="3"/>
      <c r="TLB398" s="3"/>
      <c r="TLC398" s="3"/>
      <c r="TLD398" s="3"/>
      <c r="TLE398" s="3"/>
      <c r="TLF398" s="3"/>
      <c r="TLG398" s="3"/>
      <c r="TLH398" s="3"/>
      <c r="TLI398" s="3"/>
      <c r="TLJ398" s="3"/>
      <c r="TLK398" s="3"/>
      <c r="TLL398" s="3"/>
      <c r="TLM398" s="3"/>
      <c r="TLN398" s="3"/>
      <c r="TLO398" s="3"/>
      <c r="TLP398" s="3"/>
      <c r="TLQ398" s="3"/>
      <c r="TLR398" s="3"/>
      <c r="TLS398" s="3"/>
      <c r="TLT398" s="3"/>
      <c r="TLU398" s="3"/>
      <c r="TLV398" s="3"/>
      <c r="TLW398" s="3"/>
      <c r="TLX398" s="3"/>
      <c r="TLY398" s="3"/>
      <c r="TLZ398" s="3"/>
      <c r="TMA398" s="3"/>
      <c r="TMB398" s="3"/>
      <c r="TMC398" s="3"/>
      <c r="TMD398" s="3"/>
      <c r="TME398" s="3"/>
      <c r="TMF398" s="3"/>
      <c r="TMG398" s="3"/>
      <c r="TMH398" s="3"/>
      <c r="TMI398" s="3"/>
      <c r="TMJ398" s="3"/>
      <c r="TMK398" s="3"/>
      <c r="TML398" s="3"/>
      <c r="TMM398" s="3"/>
      <c r="TMN398" s="3"/>
      <c r="TMO398" s="3"/>
      <c r="TMP398" s="3"/>
      <c r="TMQ398" s="3"/>
      <c r="TMR398" s="3"/>
      <c r="TMS398" s="3"/>
      <c r="TMT398" s="3"/>
      <c r="TMU398" s="3"/>
      <c r="TMV398" s="3"/>
      <c r="TMW398" s="3"/>
      <c r="TMX398" s="3"/>
      <c r="TMY398" s="3"/>
      <c r="TMZ398" s="3"/>
      <c r="TNA398" s="3"/>
      <c r="TNB398" s="3"/>
      <c r="TNC398" s="3"/>
      <c r="TND398" s="3"/>
      <c r="TNE398" s="3"/>
      <c r="TNF398" s="3"/>
      <c r="TNG398" s="3"/>
      <c r="TNH398" s="3"/>
      <c r="TNI398" s="3"/>
      <c r="TNJ398" s="3"/>
      <c r="TNK398" s="3"/>
      <c r="TNL398" s="3"/>
      <c r="TNM398" s="3"/>
      <c r="TNN398" s="3"/>
      <c r="TNO398" s="3"/>
      <c r="TNP398" s="3"/>
      <c r="TNQ398" s="3"/>
      <c r="TNR398" s="3"/>
      <c r="TNS398" s="3"/>
      <c r="TNT398" s="3"/>
      <c r="TNU398" s="3"/>
      <c r="TNV398" s="3"/>
      <c r="TNW398" s="3"/>
      <c r="TNX398" s="3"/>
      <c r="TNY398" s="3"/>
      <c r="TNZ398" s="3"/>
      <c r="TOA398" s="3"/>
      <c r="TOB398" s="3"/>
      <c r="TOC398" s="3"/>
      <c r="TOD398" s="3"/>
      <c r="TOE398" s="3"/>
      <c r="TOF398" s="3"/>
      <c r="TOG398" s="3"/>
      <c r="TOH398" s="3"/>
      <c r="TOI398" s="3"/>
      <c r="TOJ398" s="3"/>
      <c r="TOK398" s="3"/>
      <c r="TOL398" s="3"/>
      <c r="TOM398" s="3"/>
      <c r="TON398" s="3"/>
      <c r="TOO398" s="3"/>
      <c r="TOP398" s="3"/>
      <c r="TOQ398" s="3"/>
      <c r="TOR398" s="3"/>
      <c r="TOS398" s="3"/>
      <c r="TOT398" s="3"/>
      <c r="TOU398" s="3"/>
      <c r="TOV398" s="3"/>
      <c r="TOW398" s="3"/>
      <c r="TOX398" s="3"/>
      <c r="TOY398" s="3"/>
      <c r="TOZ398" s="3"/>
      <c r="TPA398" s="3"/>
      <c r="TPB398" s="3"/>
      <c r="TPC398" s="3"/>
      <c r="TPD398" s="3"/>
      <c r="TPE398" s="3"/>
      <c r="TPF398" s="3"/>
      <c r="TPG398" s="3"/>
      <c r="TPH398" s="3"/>
      <c r="TPI398" s="3"/>
      <c r="TPJ398" s="3"/>
      <c r="TPK398" s="3"/>
      <c r="TPL398" s="3"/>
      <c r="TPM398" s="3"/>
      <c r="TPN398" s="3"/>
      <c r="TPO398" s="3"/>
      <c r="TPP398" s="3"/>
      <c r="TPQ398" s="3"/>
      <c r="TPR398" s="3"/>
      <c r="TPS398" s="3"/>
      <c r="TPT398" s="3"/>
      <c r="TPU398" s="3"/>
      <c r="TPV398" s="3"/>
      <c r="TPW398" s="3"/>
      <c r="TPX398" s="3"/>
      <c r="TPY398" s="3"/>
      <c r="TPZ398" s="3"/>
      <c r="TQA398" s="3"/>
      <c r="TQB398" s="3"/>
      <c r="TQC398" s="3"/>
      <c r="TQD398" s="3"/>
      <c r="TQE398" s="3"/>
      <c r="TQF398" s="3"/>
      <c r="TQG398" s="3"/>
      <c r="TQH398" s="3"/>
      <c r="TQI398" s="3"/>
      <c r="TQJ398" s="3"/>
      <c r="TQK398" s="3"/>
      <c r="TQL398" s="3"/>
      <c r="TQM398" s="3"/>
      <c r="TQN398" s="3"/>
      <c r="TQO398" s="3"/>
      <c r="TQP398" s="3"/>
      <c r="TQQ398" s="3"/>
      <c r="TQR398" s="3"/>
      <c r="TQS398" s="3"/>
      <c r="TQT398" s="3"/>
      <c r="TQU398" s="3"/>
      <c r="TQV398" s="3"/>
      <c r="TQW398" s="3"/>
      <c r="TQX398" s="3"/>
      <c r="TQY398" s="3"/>
      <c r="TQZ398" s="3"/>
      <c r="TRA398" s="3"/>
      <c r="TRB398" s="3"/>
      <c r="TRC398" s="3"/>
      <c r="TRD398" s="3"/>
      <c r="TRE398" s="3"/>
      <c r="TRF398" s="3"/>
      <c r="TRG398" s="3"/>
      <c r="TRH398" s="3"/>
      <c r="TRI398" s="3"/>
      <c r="TRJ398" s="3"/>
      <c r="TRK398" s="3"/>
      <c r="TRL398" s="3"/>
      <c r="TRM398" s="3"/>
      <c r="TRN398" s="3"/>
      <c r="TRO398" s="3"/>
      <c r="TRP398" s="3"/>
      <c r="TRQ398" s="3"/>
      <c r="TRR398" s="3"/>
      <c r="TRS398" s="3"/>
      <c r="TRT398" s="3"/>
      <c r="TRU398" s="3"/>
      <c r="TRV398" s="3"/>
      <c r="TRW398" s="3"/>
      <c r="TRX398" s="3"/>
      <c r="TRY398" s="3"/>
      <c r="TRZ398" s="3"/>
      <c r="TSA398" s="3"/>
      <c r="TSB398" s="3"/>
      <c r="TSC398" s="3"/>
      <c r="TSD398" s="3"/>
      <c r="TSE398" s="3"/>
      <c r="TSF398" s="3"/>
      <c r="TSG398" s="3"/>
      <c r="TSH398" s="3"/>
      <c r="TSI398" s="3"/>
      <c r="TSJ398" s="3"/>
      <c r="TSK398" s="3"/>
      <c r="TSL398" s="3"/>
      <c r="TSM398" s="3"/>
      <c r="TSN398" s="3"/>
      <c r="TSO398" s="3"/>
      <c r="TSP398" s="3"/>
      <c r="TSQ398" s="3"/>
      <c r="TSR398" s="3"/>
      <c r="TSS398" s="3"/>
      <c r="TST398" s="3"/>
      <c r="TSU398" s="3"/>
      <c r="TSV398" s="3"/>
      <c r="TSW398" s="3"/>
      <c r="TSX398" s="3"/>
      <c r="TSY398" s="3"/>
      <c r="TSZ398" s="3"/>
      <c r="TTA398" s="3"/>
      <c r="TTB398" s="3"/>
      <c r="TTC398" s="3"/>
      <c r="TTD398" s="3"/>
      <c r="TTE398" s="3"/>
      <c r="TTF398" s="3"/>
      <c r="TTG398" s="3"/>
      <c r="TTH398" s="3"/>
      <c r="TTI398" s="3"/>
      <c r="TTJ398" s="3"/>
      <c r="TTK398" s="3"/>
      <c r="TTL398" s="3"/>
      <c r="TTM398" s="3"/>
      <c r="TTN398" s="3"/>
      <c r="TTO398" s="3"/>
      <c r="TTP398" s="3"/>
      <c r="TTQ398" s="3"/>
      <c r="TTR398" s="3"/>
      <c r="TTS398" s="3"/>
      <c r="TTT398" s="3"/>
      <c r="TTU398" s="3"/>
      <c r="TTV398" s="3"/>
      <c r="TTW398" s="3"/>
      <c r="TTX398" s="3"/>
      <c r="TTY398" s="3"/>
      <c r="TTZ398" s="3"/>
      <c r="TUA398" s="3"/>
      <c r="TUB398" s="3"/>
      <c r="TUC398" s="3"/>
      <c r="TUD398" s="3"/>
      <c r="TUE398" s="3"/>
      <c r="TUF398" s="3"/>
      <c r="TUG398" s="3"/>
      <c r="TUH398" s="3"/>
      <c r="TUI398" s="3"/>
      <c r="TUJ398" s="3"/>
      <c r="TUK398" s="3"/>
      <c r="TUL398" s="3"/>
      <c r="TUM398" s="3"/>
      <c r="TUN398" s="3"/>
      <c r="TUO398" s="3"/>
      <c r="TUP398" s="3"/>
      <c r="TUQ398" s="3"/>
      <c r="TUR398" s="3"/>
      <c r="TUS398" s="3"/>
      <c r="TUT398" s="3"/>
      <c r="TUU398" s="3"/>
      <c r="TUV398" s="3"/>
      <c r="TUW398" s="3"/>
      <c r="TUX398" s="3"/>
      <c r="TUY398" s="3"/>
      <c r="TUZ398" s="3"/>
      <c r="TVA398" s="3"/>
      <c r="TVB398" s="3"/>
      <c r="TVC398" s="3"/>
      <c r="TVD398" s="3"/>
      <c r="TVE398" s="3"/>
      <c r="TVF398" s="3"/>
      <c r="TVG398" s="3"/>
      <c r="TVH398" s="3"/>
      <c r="TVI398" s="3"/>
      <c r="TVJ398" s="3"/>
      <c r="TVK398" s="3"/>
      <c r="TVL398" s="3"/>
      <c r="TVM398" s="3"/>
      <c r="TVN398" s="3"/>
      <c r="TVO398" s="3"/>
      <c r="TVP398" s="3"/>
      <c r="TVQ398" s="3"/>
      <c r="TVR398" s="3"/>
      <c r="TVS398" s="3"/>
      <c r="TVT398" s="3"/>
      <c r="TVU398" s="3"/>
      <c r="TVV398" s="3"/>
      <c r="TVW398" s="3"/>
      <c r="TVX398" s="3"/>
      <c r="TVY398" s="3"/>
      <c r="TVZ398" s="3"/>
      <c r="TWA398" s="3"/>
      <c r="TWB398" s="3"/>
      <c r="TWC398" s="3"/>
      <c r="TWD398" s="3"/>
      <c r="TWE398" s="3"/>
      <c r="TWF398" s="3"/>
      <c r="TWG398" s="3"/>
      <c r="TWH398" s="3"/>
      <c r="TWI398" s="3"/>
      <c r="TWJ398" s="3"/>
      <c r="TWK398" s="3"/>
      <c r="TWL398" s="3"/>
      <c r="TWM398" s="3"/>
      <c r="TWN398" s="3"/>
      <c r="TWO398" s="3"/>
      <c r="TWP398" s="3"/>
      <c r="TWQ398" s="3"/>
      <c r="TWR398" s="3"/>
      <c r="TWS398" s="3"/>
      <c r="TWT398" s="3"/>
      <c r="TWU398" s="3"/>
      <c r="TWV398" s="3"/>
      <c r="TWW398" s="3"/>
      <c r="TWX398" s="3"/>
      <c r="TWY398" s="3"/>
      <c r="TWZ398" s="3"/>
      <c r="TXA398" s="3"/>
      <c r="TXB398" s="3"/>
      <c r="TXC398" s="3"/>
      <c r="TXD398" s="3"/>
      <c r="TXE398" s="3"/>
      <c r="TXF398" s="3"/>
      <c r="TXG398" s="3"/>
      <c r="TXH398" s="3"/>
      <c r="TXI398" s="3"/>
      <c r="TXJ398" s="3"/>
      <c r="TXK398" s="3"/>
      <c r="TXL398" s="3"/>
      <c r="TXM398" s="3"/>
      <c r="TXN398" s="3"/>
      <c r="TXO398" s="3"/>
      <c r="TXP398" s="3"/>
      <c r="TXQ398" s="3"/>
      <c r="TXR398" s="3"/>
      <c r="TXS398" s="3"/>
      <c r="TXT398" s="3"/>
      <c r="TXU398" s="3"/>
      <c r="TXV398" s="3"/>
      <c r="TXW398" s="3"/>
      <c r="TXX398" s="3"/>
      <c r="TXY398" s="3"/>
      <c r="TXZ398" s="3"/>
      <c r="TYA398" s="3"/>
      <c r="TYB398" s="3"/>
      <c r="TYC398" s="3"/>
      <c r="TYD398" s="3"/>
      <c r="TYE398" s="3"/>
      <c r="TYF398" s="3"/>
      <c r="TYG398" s="3"/>
      <c r="TYH398" s="3"/>
      <c r="TYI398" s="3"/>
      <c r="TYJ398" s="3"/>
      <c r="TYK398" s="3"/>
      <c r="TYL398" s="3"/>
      <c r="TYM398" s="3"/>
      <c r="TYN398" s="3"/>
      <c r="TYO398" s="3"/>
      <c r="TYP398" s="3"/>
      <c r="TYQ398" s="3"/>
      <c r="TYR398" s="3"/>
      <c r="TYS398" s="3"/>
      <c r="TYT398" s="3"/>
      <c r="TYU398" s="3"/>
      <c r="TYV398" s="3"/>
      <c r="TYW398" s="3"/>
      <c r="TYX398" s="3"/>
      <c r="TYY398" s="3"/>
      <c r="TYZ398" s="3"/>
      <c r="TZA398" s="3"/>
      <c r="TZB398" s="3"/>
      <c r="TZC398" s="3"/>
      <c r="TZD398" s="3"/>
      <c r="TZE398" s="3"/>
      <c r="TZF398" s="3"/>
      <c r="TZG398" s="3"/>
      <c r="TZH398" s="3"/>
      <c r="TZI398" s="3"/>
      <c r="TZJ398" s="3"/>
      <c r="TZK398" s="3"/>
      <c r="TZL398" s="3"/>
      <c r="TZM398" s="3"/>
      <c r="TZN398" s="3"/>
      <c r="TZO398" s="3"/>
      <c r="TZP398" s="3"/>
      <c r="TZQ398" s="3"/>
      <c r="TZR398" s="3"/>
      <c r="TZS398" s="3"/>
      <c r="TZT398" s="3"/>
      <c r="TZU398" s="3"/>
      <c r="TZV398" s="3"/>
      <c r="TZW398" s="3"/>
      <c r="TZX398" s="3"/>
      <c r="TZY398" s="3"/>
      <c r="TZZ398" s="3"/>
      <c r="UAA398" s="3"/>
      <c r="UAB398" s="3"/>
      <c r="UAC398" s="3"/>
      <c r="UAD398" s="3"/>
      <c r="UAE398" s="3"/>
      <c r="UAF398" s="3"/>
      <c r="UAG398" s="3"/>
      <c r="UAH398" s="3"/>
      <c r="UAI398" s="3"/>
      <c r="UAJ398" s="3"/>
      <c r="UAK398" s="3"/>
      <c r="UAL398" s="3"/>
      <c r="UAM398" s="3"/>
      <c r="UAN398" s="3"/>
      <c r="UAO398" s="3"/>
      <c r="UAP398" s="3"/>
      <c r="UAQ398" s="3"/>
      <c r="UAR398" s="3"/>
      <c r="UAS398" s="3"/>
      <c r="UAT398" s="3"/>
      <c r="UAU398" s="3"/>
      <c r="UAV398" s="3"/>
      <c r="UAW398" s="3"/>
      <c r="UAX398" s="3"/>
      <c r="UAY398" s="3"/>
      <c r="UAZ398" s="3"/>
      <c r="UBA398" s="3"/>
      <c r="UBB398" s="3"/>
      <c r="UBC398" s="3"/>
      <c r="UBD398" s="3"/>
      <c r="UBE398" s="3"/>
      <c r="UBF398" s="3"/>
      <c r="UBG398" s="3"/>
      <c r="UBH398" s="3"/>
      <c r="UBI398" s="3"/>
      <c r="UBJ398" s="3"/>
      <c r="UBK398" s="3"/>
      <c r="UBL398" s="3"/>
      <c r="UBM398" s="3"/>
      <c r="UBN398" s="3"/>
      <c r="UBO398" s="3"/>
      <c r="UBP398" s="3"/>
      <c r="UBQ398" s="3"/>
      <c r="UBR398" s="3"/>
      <c r="UBS398" s="3"/>
      <c r="UBT398" s="3"/>
      <c r="UBU398" s="3"/>
      <c r="UBV398" s="3"/>
      <c r="UBW398" s="3"/>
      <c r="UBX398" s="3"/>
      <c r="UBY398" s="3"/>
      <c r="UBZ398" s="3"/>
      <c r="UCA398" s="3"/>
      <c r="UCB398" s="3"/>
      <c r="UCC398" s="3"/>
      <c r="UCD398" s="3"/>
      <c r="UCE398" s="3"/>
      <c r="UCF398" s="3"/>
      <c r="UCG398" s="3"/>
      <c r="UCH398" s="3"/>
      <c r="UCI398" s="3"/>
      <c r="UCJ398" s="3"/>
      <c r="UCK398" s="3"/>
      <c r="UCL398" s="3"/>
      <c r="UCM398" s="3"/>
      <c r="UCN398" s="3"/>
      <c r="UCO398" s="3"/>
      <c r="UCP398" s="3"/>
      <c r="UCQ398" s="3"/>
      <c r="UCR398" s="3"/>
      <c r="UCS398" s="3"/>
      <c r="UCT398" s="3"/>
      <c r="UCU398" s="3"/>
      <c r="UCV398" s="3"/>
      <c r="UCW398" s="3"/>
      <c r="UCX398" s="3"/>
      <c r="UCY398" s="3"/>
      <c r="UCZ398" s="3"/>
      <c r="UDA398" s="3"/>
      <c r="UDB398" s="3"/>
      <c r="UDC398" s="3"/>
      <c r="UDD398" s="3"/>
      <c r="UDE398" s="3"/>
      <c r="UDF398" s="3"/>
      <c r="UDG398" s="3"/>
      <c r="UDH398" s="3"/>
      <c r="UDI398" s="3"/>
      <c r="UDJ398" s="3"/>
      <c r="UDK398" s="3"/>
      <c r="UDL398" s="3"/>
      <c r="UDM398" s="3"/>
      <c r="UDN398" s="3"/>
      <c r="UDO398" s="3"/>
      <c r="UDP398" s="3"/>
      <c r="UDQ398" s="3"/>
      <c r="UDR398" s="3"/>
      <c r="UDS398" s="3"/>
      <c r="UDT398" s="3"/>
      <c r="UDU398" s="3"/>
      <c r="UDV398" s="3"/>
      <c r="UDW398" s="3"/>
      <c r="UDX398" s="3"/>
      <c r="UDY398" s="3"/>
      <c r="UDZ398" s="3"/>
      <c r="UEA398" s="3"/>
      <c r="UEB398" s="3"/>
      <c r="UEC398" s="3"/>
      <c r="UED398" s="3"/>
      <c r="UEE398" s="3"/>
      <c r="UEF398" s="3"/>
      <c r="UEG398" s="3"/>
      <c r="UEH398" s="3"/>
      <c r="UEI398" s="3"/>
      <c r="UEJ398" s="3"/>
      <c r="UEK398" s="3"/>
      <c r="UEL398" s="3"/>
      <c r="UEM398" s="3"/>
      <c r="UEN398" s="3"/>
      <c r="UEO398" s="3"/>
      <c r="UEP398" s="3"/>
      <c r="UEQ398" s="3"/>
      <c r="UER398" s="3"/>
      <c r="UES398" s="3"/>
      <c r="UET398" s="3"/>
      <c r="UEU398" s="3"/>
      <c r="UEV398" s="3"/>
      <c r="UEW398" s="3"/>
      <c r="UEX398" s="3"/>
      <c r="UEY398" s="3"/>
      <c r="UEZ398" s="3"/>
      <c r="UFA398" s="3"/>
      <c r="UFB398" s="3"/>
      <c r="UFC398" s="3"/>
      <c r="UFD398" s="3"/>
      <c r="UFE398" s="3"/>
      <c r="UFF398" s="3"/>
      <c r="UFG398" s="3"/>
      <c r="UFH398" s="3"/>
      <c r="UFI398" s="3"/>
      <c r="UFJ398" s="3"/>
      <c r="UFK398" s="3"/>
      <c r="UFL398" s="3"/>
      <c r="UFM398" s="3"/>
      <c r="UFN398" s="3"/>
      <c r="UFO398" s="3"/>
      <c r="UFP398" s="3"/>
      <c r="UFQ398" s="3"/>
      <c r="UFR398" s="3"/>
      <c r="UFS398" s="3"/>
      <c r="UFT398" s="3"/>
      <c r="UFU398" s="3"/>
      <c r="UFV398" s="3"/>
      <c r="UFW398" s="3"/>
      <c r="UFX398" s="3"/>
      <c r="UFY398" s="3"/>
      <c r="UFZ398" s="3"/>
      <c r="UGA398" s="3"/>
      <c r="UGB398" s="3"/>
      <c r="UGC398" s="3"/>
      <c r="UGD398" s="3"/>
      <c r="UGE398" s="3"/>
      <c r="UGF398" s="3"/>
      <c r="UGG398" s="3"/>
      <c r="UGH398" s="3"/>
      <c r="UGI398" s="3"/>
      <c r="UGJ398" s="3"/>
      <c r="UGK398" s="3"/>
      <c r="UGL398" s="3"/>
      <c r="UGM398" s="3"/>
      <c r="UGN398" s="3"/>
      <c r="UGO398" s="3"/>
      <c r="UGP398" s="3"/>
      <c r="UGQ398" s="3"/>
      <c r="UGR398" s="3"/>
      <c r="UGS398" s="3"/>
      <c r="UGT398" s="3"/>
      <c r="UGU398" s="3"/>
      <c r="UGV398" s="3"/>
      <c r="UGW398" s="3"/>
      <c r="UGX398" s="3"/>
      <c r="UGY398" s="3"/>
      <c r="UGZ398" s="3"/>
      <c r="UHA398" s="3"/>
      <c r="UHB398" s="3"/>
      <c r="UHC398" s="3"/>
      <c r="UHD398" s="3"/>
      <c r="UHE398" s="3"/>
      <c r="UHF398" s="3"/>
      <c r="UHG398" s="3"/>
      <c r="UHH398" s="3"/>
      <c r="UHI398" s="3"/>
      <c r="UHJ398" s="3"/>
      <c r="UHK398" s="3"/>
      <c r="UHL398" s="3"/>
      <c r="UHM398" s="3"/>
      <c r="UHN398" s="3"/>
      <c r="UHO398" s="3"/>
      <c r="UHP398" s="3"/>
      <c r="UHQ398" s="3"/>
      <c r="UHR398" s="3"/>
      <c r="UHS398" s="3"/>
      <c r="UHT398" s="3"/>
      <c r="UHU398" s="3"/>
      <c r="UHV398" s="3"/>
      <c r="UHW398" s="3"/>
      <c r="UHX398" s="3"/>
      <c r="UHY398" s="3"/>
      <c r="UHZ398" s="3"/>
      <c r="UIA398" s="3"/>
      <c r="UIB398" s="3"/>
      <c r="UIC398" s="3"/>
      <c r="UID398" s="3"/>
      <c r="UIE398" s="3"/>
      <c r="UIF398" s="3"/>
      <c r="UIG398" s="3"/>
      <c r="UIH398" s="3"/>
      <c r="UII398" s="3"/>
      <c r="UIJ398" s="3"/>
      <c r="UIK398" s="3"/>
      <c r="UIL398" s="3"/>
      <c r="UIM398" s="3"/>
      <c r="UIN398" s="3"/>
      <c r="UIO398" s="3"/>
      <c r="UIP398" s="3"/>
      <c r="UIQ398" s="3"/>
      <c r="UIR398" s="3"/>
      <c r="UIS398" s="3"/>
      <c r="UIT398" s="3"/>
      <c r="UIU398" s="3"/>
      <c r="UIV398" s="3"/>
      <c r="UIW398" s="3"/>
      <c r="UIX398" s="3"/>
      <c r="UIY398" s="3"/>
      <c r="UIZ398" s="3"/>
      <c r="UJA398" s="3"/>
      <c r="UJB398" s="3"/>
      <c r="UJC398" s="3"/>
      <c r="UJD398" s="3"/>
      <c r="UJE398" s="3"/>
      <c r="UJF398" s="3"/>
      <c r="UJG398" s="3"/>
      <c r="UJH398" s="3"/>
      <c r="UJI398" s="3"/>
      <c r="UJJ398" s="3"/>
      <c r="UJK398" s="3"/>
      <c r="UJL398" s="3"/>
      <c r="UJM398" s="3"/>
      <c r="UJN398" s="3"/>
      <c r="UJO398" s="3"/>
      <c r="UJP398" s="3"/>
      <c r="UJQ398" s="3"/>
      <c r="UJR398" s="3"/>
      <c r="UJS398" s="3"/>
      <c r="UJT398" s="3"/>
      <c r="UJU398" s="3"/>
      <c r="UJV398" s="3"/>
      <c r="UJW398" s="3"/>
      <c r="UJX398" s="3"/>
      <c r="UJY398" s="3"/>
      <c r="UJZ398" s="3"/>
      <c r="UKA398" s="3"/>
      <c r="UKB398" s="3"/>
      <c r="UKC398" s="3"/>
      <c r="UKD398" s="3"/>
      <c r="UKE398" s="3"/>
      <c r="UKF398" s="3"/>
      <c r="UKG398" s="3"/>
      <c r="UKH398" s="3"/>
      <c r="UKI398" s="3"/>
      <c r="UKJ398" s="3"/>
      <c r="UKK398" s="3"/>
      <c r="UKL398" s="3"/>
      <c r="UKM398" s="3"/>
      <c r="UKN398" s="3"/>
      <c r="UKO398" s="3"/>
      <c r="UKP398" s="3"/>
      <c r="UKQ398" s="3"/>
      <c r="UKR398" s="3"/>
      <c r="UKS398" s="3"/>
      <c r="UKT398" s="3"/>
      <c r="UKU398" s="3"/>
      <c r="UKV398" s="3"/>
      <c r="UKW398" s="3"/>
      <c r="UKX398" s="3"/>
      <c r="UKY398" s="3"/>
      <c r="UKZ398" s="3"/>
      <c r="ULA398" s="3"/>
      <c r="ULB398" s="3"/>
      <c r="ULC398" s="3"/>
      <c r="ULD398" s="3"/>
      <c r="ULE398" s="3"/>
      <c r="ULF398" s="3"/>
      <c r="ULG398" s="3"/>
      <c r="ULH398" s="3"/>
      <c r="ULI398" s="3"/>
      <c r="ULJ398" s="3"/>
      <c r="ULK398" s="3"/>
      <c r="ULL398" s="3"/>
      <c r="ULM398" s="3"/>
      <c r="ULN398" s="3"/>
      <c r="ULO398" s="3"/>
      <c r="ULP398" s="3"/>
      <c r="ULQ398" s="3"/>
      <c r="ULR398" s="3"/>
      <c r="ULS398" s="3"/>
      <c r="ULT398" s="3"/>
      <c r="ULU398" s="3"/>
      <c r="ULV398" s="3"/>
      <c r="ULW398" s="3"/>
      <c r="ULX398" s="3"/>
      <c r="ULY398" s="3"/>
      <c r="ULZ398" s="3"/>
      <c r="UMA398" s="3"/>
      <c r="UMB398" s="3"/>
      <c r="UMC398" s="3"/>
      <c r="UMD398" s="3"/>
      <c r="UME398" s="3"/>
      <c r="UMF398" s="3"/>
      <c r="UMG398" s="3"/>
      <c r="UMH398" s="3"/>
      <c r="UMI398" s="3"/>
      <c r="UMJ398" s="3"/>
      <c r="UMK398" s="3"/>
      <c r="UML398" s="3"/>
      <c r="UMM398" s="3"/>
      <c r="UMN398" s="3"/>
      <c r="UMO398" s="3"/>
      <c r="UMP398" s="3"/>
      <c r="UMQ398" s="3"/>
      <c r="UMR398" s="3"/>
      <c r="UMS398" s="3"/>
      <c r="UMT398" s="3"/>
      <c r="UMU398" s="3"/>
      <c r="UMV398" s="3"/>
      <c r="UMW398" s="3"/>
      <c r="UMX398" s="3"/>
      <c r="UMY398" s="3"/>
      <c r="UMZ398" s="3"/>
      <c r="UNA398" s="3"/>
      <c r="UNB398" s="3"/>
      <c r="UNC398" s="3"/>
      <c r="UND398" s="3"/>
      <c r="UNE398" s="3"/>
      <c r="UNF398" s="3"/>
      <c r="UNG398" s="3"/>
      <c r="UNH398" s="3"/>
      <c r="UNI398" s="3"/>
      <c r="UNJ398" s="3"/>
      <c r="UNK398" s="3"/>
      <c r="UNL398" s="3"/>
      <c r="UNM398" s="3"/>
      <c r="UNN398" s="3"/>
      <c r="UNO398" s="3"/>
      <c r="UNP398" s="3"/>
      <c r="UNQ398" s="3"/>
      <c r="UNR398" s="3"/>
      <c r="UNS398" s="3"/>
      <c r="UNT398" s="3"/>
      <c r="UNU398" s="3"/>
      <c r="UNV398" s="3"/>
      <c r="UNW398" s="3"/>
      <c r="UNX398" s="3"/>
      <c r="UNY398" s="3"/>
      <c r="UNZ398" s="3"/>
      <c r="UOA398" s="3"/>
      <c r="UOB398" s="3"/>
      <c r="UOC398" s="3"/>
      <c r="UOD398" s="3"/>
      <c r="UOE398" s="3"/>
      <c r="UOF398" s="3"/>
      <c r="UOG398" s="3"/>
      <c r="UOH398" s="3"/>
      <c r="UOI398" s="3"/>
      <c r="UOJ398" s="3"/>
      <c r="UOK398" s="3"/>
      <c r="UOL398" s="3"/>
      <c r="UOM398" s="3"/>
      <c r="UON398" s="3"/>
      <c r="UOO398" s="3"/>
      <c r="UOP398" s="3"/>
      <c r="UOQ398" s="3"/>
      <c r="UOR398" s="3"/>
      <c r="UOS398" s="3"/>
      <c r="UOT398" s="3"/>
      <c r="UOU398" s="3"/>
      <c r="UOV398" s="3"/>
      <c r="UOW398" s="3"/>
      <c r="UOX398" s="3"/>
      <c r="UOY398" s="3"/>
      <c r="UOZ398" s="3"/>
      <c r="UPA398" s="3"/>
      <c r="UPB398" s="3"/>
      <c r="UPC398" s="3"/>
      <c r="UPD398" s="3"/>
      <c r="UPE398" s="3"/>
      <c r="UPF398" s="3"/>
      <c r="UPG398" s="3"/>
      <c r="UPH398" s="3"/>
      <c r="UPI398" s="3"/>
      <c r="UPJ398" s="3"/>
      <c r="UPK398" s="3"/>
      <c r="UPL398" s="3"/>
      <c r="UPM398" s="3"/>
      <c r="UPN398" s="3"/>
      <c r="UPO398" s="3"/>
      <c r="UPP398" s="3"/>
      <c r="UPQ398" s="3"/>
      <c r="UPR398" s="3"/>
      <c r="UPS398" s="3"/>
      <c r="UPT398" s="3"/>
      <c r="UPU398" s="3"/>
      <c r="UPV398" s="3"/>
      <c r="UPW398" s="3"/>
      <c r="UPX398" s="3"/>
      <c r="UPY398" s="3"/>
      <c r="UPZ398" s="3"/>
      <c r="UQA398" s="3"/>
      <c r="UQB398" s="3"/>
      <c r="UQC398" s="3"/>
      <c r="UQD398" s="3"/>
      <c r="UQE398" s="3"/>
      <c r="UQF398" s="3"/>
      <c r="UQG398" s="3"/>
      <c r="UQH398" s="3"/>
      <c r="UQI398" s="3"/>
      <c r="UQJ398" s="3"/>
      <c r="UQK398" s="3"/>
      <c r="UQL398" s="3"/>
      <c r="UQM398" s="3"/>
      <c r="UQN398" s="3"/>
      <c r="UQO398" s="3"/>
      <c r="UQP398" s="3"/>
      <c r="UQQ398" s="3"/>
      <c r="UQR398" s="3"/>
      <c r="UQS398" s="3"/>
      <c r="UQT398" s="3"/>
      <c r="UQU398" s="3"/>
      <c r="UQV398" s="3"/>
      <c r="UQW398" s="3"/>
      <c r="UQX398" s="3"/>
      <c r="UQY398" s="3"/>
      <c r="UQZ398" s="3"/>
      <c r="URA398" s="3"/>
      <c r="URB398" s="3"/>
      <c r="URC398" s="3"/>
      <c r="URD398" s="3"/>
      <c r="URE398" s="3"/>
      <c r="URF398" s="3"/>
      <c r="URG398" s="3"/>
      <c r="URH398" s="3"/>
      <c r="URI398" s="3"/>
      <c r="URJ398" s="3"/>
      <c r="URK398" s="3"/>
      <c r="URL398" s="3"/>
      <c r="URM398" s="3"/>
      <c r="URN398" s="3"/>
      <c r="URO398" s="3"/>
      <c r="URP398" s="3"/>
      <c r="URQ398" s="3"/>
      <c r="URR398" s="3"/>
      <c r="URS398" s="3"/>
      <c r="URT398" s="3"/>
      <c r="URU398" s="3"/>
      <c r="URV398" s="3"/>
      <c r="URW398" s="3"/>
      <c r="URX398" s="3"/>
      <c r="URY398" s="3"/>
      <c r="URZ398" s="3"/>
      <c r="USA398" s="3"/>
      <c r="USB398" s="3"/>
      <c r="USC398" s="3"/>
      <c r="USD398" s="3"/>
      <c r="USE398" s="3"/>
      <c r="USF398" s="3"/>
      <c r="USG398" s="3"/>
      <c r="USH398" s="3"/>
      <c r="USI398" s="3"/>
      <c r="USJ398" s="3"/>
      <c r="USK398" s="3"/>
      <c r="USL398" s="3"/>
      <c r="USM398" s="3"/>
      <c r="USN398" s="3"/>
      <c r="USO398" s="3"/>
      <c r="USP398" s="3"/>
      <c r="USQ398" s="3"/>
      <c r="USR398" s="3"/>
      <c r="USS398" s="3"/>
      <c r="UST398" s="3"/>
      <c r="USU398" s="3"/>
      <c r="USV398" s="3"/>
      <c r="USW398" s="3"/>
      <c r="USX398" s="3"/>
      <c r="USY398" s="3"/>
      <c r="USZ398" s="3"/>
      <c r="UTA398" s="3"/>
      <c r="UTB398" s="3"/>
      <c r="UTC398" s="3"/>
      <c r="UTD398" s="3"/>
      <c r="UTE398" s="3"/>
      <c r="UTF398" s="3"/>
      <c r="UTG398" s="3"/>
      <c r="UTH398" s="3"/>
      <c r="UTI398" s="3"/>
      <c r="UTJ398" s="3"/>
      <c r="UTK398" s="3"/>
      <c r="UTL398" s="3"/>
      <c r="UTM398" s="3"/>
      <c r="UTN398" s="3"/>
      <c r="UTO398" s="3"/>
      <c r="UTP398" s="3"/>
      <c r="UTQ398" s="3"/>
      <c r="UTR398" s="3"/>
      <c r="UTS398" s="3"/>
      <c r="UTT398" s="3"/>
      <c r="UTU398" s="3"/>
      <c r="UTV398" s="3"/>
      <c r="UTW398" s="3"/>
      <c r="UTX398" s="3"/>
      <c r="UTY398" s="3"/>
      <c r="UTZ398" s="3"/>
      <c r="UUA398" s="3"/>
      <c r="UUB398" s="3"/>
      <c r="UUC398" s="3"/>
      <c r="UUD398" s="3"/>
      <c r="UUE398" s="3"/>
      <c r="UUF398" s="3"/>
      <c r="UUG398" s="3"/>
      <c r="UUH398" s="3"/>
      <c r="UUI398" s="3"/>
      <c r="UUJ398" s="3"/>
      <c r="UUK398" s="3"/>
      <c r="UUL398" s="3"/>
      <c r="UUM398" s="3"/>
      <c r="UUN398" s="3"/>
      <c r="UUO398" s="3"/>
      <c r="UUP398" s="3"/>
      <c r="UUQ398" s="3"/>
      <c r="UUR398" s="3"/>
      <c r="UUS398" s="3"/>
      <c r="UUT398" s="3"/>
      <c r="UUU398" s="3"/>
      <c r="UUV398" s="3"/>
      <c r="UUW398" s="3"/>
      <c r="UUX398" s="3"/>
      <c r="UUY398" s="3"/>
      <c r="UUZ398" s="3"/>
      <c r="UVA398" s="3"/>
      <c r="UVB398" s="3"/>
      <c r="UVC398" s="3"/>
      <c r="UVD398" s="3"/>
      <c r="UVE398" s="3"/>
      <c r="UVF398" s="3"/>
      <c r="UVG398" s="3"/>
      <c r="UVH398" s="3"/>
      <c r="UVI398" s="3"/>
      <c r="UVJ398" s="3"/>
      <c r="UVK398" s="3"/>
      <c r="UVL398" s="3"/>
      <c r="UVM398" s="3"/>
      <c r="UVN398" s="3"/>
      <c r="UVO398" s="3"/>
      <c r="UVP398" s="3"/>
      <c r="UVQ398" s="3"/>
      <c r="UVR398" s="3"/>
      <c r="UVS398" s="3"/>
      <c r="UVT398" s="3"/>
      <c r="UVU398" s="3"/>
      <c r="UVV398" s="3"/>
      <c r="UVW398" s="3"/>
      <c r="UVX398" s="3"/>
      <c r="UVY398" s="3"/>
      <c r="UVZ398" s="3"/>
      <c r="UWA398" s="3"/>
      <c r="UWB398" s="3"/>
      <c r="UWC398" s="3"/>
      <c r="UWD398" s="3"/>
      <c r="UWE398" s="3"/>
      <c r="UWF398" s="3"/>
      <c r="UWG398" s="3"/>
      <c r="UWH398" s="3"/>
      <c r="UWI398" s="3"/>
      <c r="UWJ398" s="3"/>
      <c r="UWK398" s="3"/>
      <c r="UWL398" s="3"/>
      <c r="UWM398" s="3"/>
      <c r="UWN398" s="3"/>
      <c r="UWO398" s="3"/>
      <c r="UWP398" s="3"/>
      <c r="UWQ398" s="3"/>
      <c r="UWR398" s="3"/>
      <c r="UWS398" s="3"/>
      <c r="UWT398" s="3"/>
      <c r="UWU398" s="3"/>
      <c r="UWV398" s="3"/>
      <c r="UWW398" s="3"/>
      <c r="UWX398" s="3"/>
      <c r="UWY398" s="3"/>
      <c r="UWZ398" s="3"/>
      <c r="UXA398" s="3"/>
      <c r="UXB398" s="3"/>
      <c r="UXC398" s="3"/>
      <c r="UXD398" s="3"/>
      <c r="UXE398" s="3"/>
      <c r="UXF398" s="3"/>
      <c r="UXG398" s="3"/>
      <c r="UXH398" s="3"/>
      <c r="UXI398" s="3"/>
      <c r="UXJ398" s="3"/>
      <c r="UXK398" s="3"/>
      <c r="UXL398" s="3"/>
      <c r="UXM398" s="3"/>
      <c r="UXN398" s="3"/>
      <c r="UXO398" s="3"/>
      <c r="UXP398" s="3"/>
      <c r="UXQ398" s="3"/>
      <c r="UXR398" s="3"/>
      <c r="UXS398" s="3"/>
      <c r="UXT398" s="3"/>
      <c r="UXU398" s="3"/>
      <c r="UXV398" s="3"/>
      <c r="UXW398" s="3"/>
      <c r="UXX398" s="3"/>
      <c r="UXY398" s="3"/>
      <c r="UXZ398" s="3"/>
      <c r="UYA398" s="3"/>
      <c r="UYB398" s="3"/>
      <c r="UYC398" s="3"/>
      <c r="UYD398" s="3"/>
      <c r="UYE398" s="3"/>
      <c r="UYF398" s="3"/>
      <c r="UYG398" s="3"/>
      <c r="UYH398" s="3"/>
      <c r="UYI398" s="3"/>
      <c r="UYJ398" s="3"/>
      <c r="UYK398" s="3"/>
      <c r="UYL398" s="3"/>
      <c r="UYM398" s="3"/>
      <c r="UYN398" s="3"/>
      <c r="UYO398" s="3"/>
      <c r="UYP398" s="3"/>
      <c r="UYQ398" s="3"/>
      <c r="UYR398" s="3"/>
      <c r="UYS398" s="3"/>
      <c r="UYT398" s="3"/>
      <c r="UYU398" s="3"/>
      <c r="UYV398" s="3"/>
      <c r="UYW398" s="3"/>
      <c r="UYX398" s="3"/>
      <c r="UYY398" s="3"/>
      <c r="UYZ398" s="3"/>
      <c r="UZA398" s="3"/>
      <c r="UZB398" s="3"/>
      <c r="UZC398" s="3"/>
      <c r="UZD398" s="3"/>
      <c r="UZE398" s="3"/>
      <c r="UZF398" s="3"/>
      <c r="UZG398" s="3"/>
      <c r="UZH398" s="3"/>
      <c r="UZI398" s="3"/>
      <c r="UZJ398" s="3"/>
      <c r="UZK398" s="3"/>
      <c r="UZL398" s="3"/>
      <c r="UZM398" s="3"/>
      <c r="UZN398" s="3"/>
      <c r="UZO398" s="3"/>
      <c r="UZP398" s="3"/>
      <c r="UZQ398" s="3"/>
      <c r="UZR398" s="3"/>
      <c r="UZS398" s="3"/>
      <c r="UZT398" s="3"/>
      <c r="UZU398" s="3"/>
      <c r="UZV398" s="3"/>
      <c r="UZW398" s="3"/>
      <c r="UZX398" s="3"/>
      <c r="UZY398" s="3"/>
      <c r="UZZ398" s="3"/>
      <c r="VAA398" s="3"/>
      <c r="VAB398" s="3"/>
      <c r="VAC398" s="3"/>
      <c r="VAD398" s="3"/>
      <c r="VAE398" s="3"/>
      <c r="VAF398" s="3"/>
      <c r="VAG398" s="3"/>
      <c r="VAH398" s="3"/>
      <c r="VAI398" s="3"/>
      <c r="VAJ398" s="3"/>
      <c r="VAK398" s="3"/>
      <c r="VAL398" s="3"/>
      <c r="VAM398" s="3"/>
      <c r="VAN398" s="3"/>
      <c r="VAO398" s="3"/>
      <c r="VAP398" s="3"/>
      <c r="VAQ398" s="3"/>
      <c r="VAR398" s="3"/>
      <c r="VAS398" s="3"/>
      <c r="VAT398" s="3"/>
      <c r="VAU398" s="3"/>
      <c r="VAV398" s="3"/>
      <c r="VAW398" s="3"/>
      <c r="VAX398" s="3"/>
      <c r="VAY398" s="3"/>
      <c r="VAZ398" s="3"/>
      <c r="VBA398" s="3"/>
      <c r="VBB398" s="3"/>
      <c r="VBC398" s="3"/>
      <c r="VBD398" s="3"/>
      <c r="VBE398" s="3"/>
      <c r="VBF398" s="3"/>
      <c r="VBG398" s="3"/>
      <c r="VBH398" s="3"/>
      <c r="VBI398" s="3"/>
      <c r="VBJ398" s="3"/>
      <c r="VBK398" s="3"/>
      <c r="VBL398" s="3"/>
      <c r="VBM398" s="3"/>
      <c r="VBN398" s="3"/>
      <c r="VBO398" s="3"/>
      <c r="VBP398" s="3"/>
      <c r="VBQ398" s="3"/>
      <c r="VBR398" s="3"/>
      <c r="VBS398" s="3"/>
      <c r="VBT398" s="3"/>
      <c r="VBU398" s="3"/>
      <c r="VBV398" s="3"/>
      <c r="VBW398" s="3"/>
      <c r="VBX398" s="3"/>
      <c r="VBY398" s="3"/>
      <c r="VBZ398" s="3"/>
      <c r="VCA398" s="3"/>
      <c r="VCB398" s="3"/>
      <c r="VCC398" s="3"/>
      <c r="VCD398" s="3"/>
      <c r="VCE398" s="3"/>
      <c r="VCF398" s="3"/>
      <c r="VCG398" s="3"/>
      <c r="VCH398" s="3"/>
      <c r="VCI398" s="3"/>
      <c r="VCJ398" s="3"/>
      <c r="VCK398" s="3"/>
      <c r="VCL398" s="3"/>
      <c r="VCM398" s="3"/>
      <c r="VCN398" s="3"/>
      <c r="VCO398" s="3"/>
      <c r="VCP398" s="3"/>
      <c r="VCQ398" s="3"/>
      <c r="VCR398" s="3"/>
      <c r="VCS398" s="3"/>
      <c r="VCT398" s="3"/>
      <c r="VCU398" s="3"/>
      <c r="VCV398" s="3"/>
      <c r="VCW398" s="3"/>
      <c r="VCX398" s="3"/>
      <c r="VCY398" s="3"/>
      <c r="VCZ398" s="3"/>
      <c r="VDA398" s="3"/>
      <c r="VDB398" s="3"/>
      <c r="VDC398" s="3"/>
      <c r="VDD398" s="3"/>
      <c r="VDE398" s="3"/>
      <c r="VDF398" s="3"/>
      <c r="VDG398" s="3"/>
      <c r="VDH398" s="3"/>
      <c r="VDI398" s="3"/>
      <c r="VDJ398" s="3"/>
      <c r="VDK398" s="3"/>
      <c r="VDL398" s="3"/>
      <c r="VDM398" s="3"/>
      <c r="VDN398" s="3"/>
      <c r="VDO398" s="3"/>
      <c r="VDP398" s="3"/>
      <c r="VDQ398" s="3"/>
      <c r="VDR398" s="3"/>
      <c r="VDS398" s="3"/>
      <c r="VDT398" s="3"/>
      <c r="VDU398" s="3"/>
      <c r="VDV398" s="3"/>
      <c r="VDW398" s="3"/>
      <c r="VDX398" s="3"/>
      <c r="VDY398" s="3"/>
      <c r="VDZ398" s="3"/>
      <c r="VEA398" s="3"/>
      <c r="VEB398" s="3"/>
      <c r="VEC398" s="3"/>
      <c r="VED398" s="3"/>
      <c r="VEE398" s="3"/>
      <c r="VEF398" s="3"/>
      <c r="VEG398" s="3"/>
      <c r="VEH398" s="3"/>
      <c r="VEI398" s="3"/>
      <c r="VEJ398" s="3"/>
      <c r="VEK398" s="3"/>
      <c r="VEL398" s="3"/>
      <c r="VEM398" s="3"/>
      <c r="VEN398" s="3"/>
      <c r="VEO398" s="3"/>
      <c r="VEP398" s="3"/>
      <c r="VEQ398" s="3"/>
      <c r="VER398" s="3"/>
      <c r="VES398" s="3"/>
      <c r="VET398" s="3"/>
      <c r="VEU398" s="3"/>
      <c r="VEV398" s="3"/>
      <c r="VEW398" s="3"/>
      <c r="VEX398" s="3"/>
      <c r="VEY398" s="3"/>
      <c r="VEZ398" s="3"/>
      <c r="VFA398" s="3"/>
      <c r="VFB398" s="3"/>
      <c r="VFC398" s="3"/>
      <c r="VFD398" s="3"/>
      <c r="VFE398" s="3"/>
      <c r="VFF398" s="3"/>
      <c r="VFG398" s="3"/>
      <c r="VFH398" s="3"/>
      <c r="VFI398" s="3"/>
      <c r="VFJ398" s="3"/>
      <c r="VFK398" s="3"/>
      <c r="VFL398" s="3"/>
      <c r="VFM398" s="3"/>
      <c r="VFN398" s="3"/>
      <c r="VFO398" s="3"/>
      <c r="VFP398" s="3"/>
      <c r="VFQ398" s="3"/>
      <c r="VFR398" s="3"/>
      <c r="VFS398" s="3"/>
      <c r="VFT398" s="3"/>
      <c r="VFU398" s="3"/>
      <c r="VFV398" s="3"/>
      <c r="VFW398" s="3"/>
      <c r="VFX398" s="3"/>
      <c r="VFY398" s="3"/>
      <c r="VFZ398" s="3"/>
      <c r="VGA398" s="3"/>
      <c r="VGB398" s="3"/>
      <c r="VGC398" s="3"/>
      <c r="VGD398" s="3"/>
      <c r="VGE398" s="3"/>
      <c r="VGF398" s="3"/>
      <c r="VGG398" s="3"/>
      <c r="VGH398" s="3"/>
      <c r="VGI398" s="3"/>
      <c r="VGJ398" s="3"/>
      <c r="VGK398" s="3"/>
      <c r="VGL398" s="3"/>
      <c r="VGM398" s="3"/>
      <c r="VGN398" s="3"/>
      <c r="VGO398" s="3"/>
      <c r="VGP398" s="3"/>
      <c r="VGQ398" s="3"/>
      <c r="VGR398" s="3"/>
      <c r="VGS398" s="3"/>
      <c r="VGT398" s="3"/>
      <c r="VGU398" s="3"/>
      <c r="VGV398" s="3"/>
      <c r="VGW398" s="3"/>
      <c r="VGX398" s="3"/>
      <c r="VGY398" s="3"/>
      <c r="VGZ398" s="3"/>
      <c r="VHA398" s="3"/>
      <c r="VHB398" s="3"/>
      <c r="VHC398" s="3"/>
      <c r="VHD398" s="3"/>
      <c r="VHE398" s="3"/>
      <c r="VHF398" s="3"/>
      <c r="VHG398" s="3"/>
      <c r="VHH398" s="3"/>
      <c r="VHI398" s="3"/>
      <c r="VHJ398" s="3"/>
      <c r="VHK398" s="3"/>
      <c r="VHL398" s="3"/>
      <c r="VHM398" s="3"/>
      <c r="VHN398" s="3"/>
      <c r="VHO398" s="3"/>
      <c r="VHP398" s="3"/>
      <c r="VHQ398" s="3"/>
      <c r="VHR398" s="3"/>
      <c r="VHS398" s="3"/>
      <c r="VHT398" s="3"/>
      <c r="VHU398" s="3"/>
      <c r="VHV398" s="3"/>
      <c r="VHW398" s="3"/>
      <c r="VHX398" s="3"/>
      <c r="VHY398" s="3"/>
      <c r="VHZ398" s="3"/>
      <c r="VIA398" s="3"/>
      <c r="VIB398" s="3"/>
      <c r="VIC398" s="3"/>
      <c r="VID398" s="3"/>
      <c r="VIE398" s="3"/>
      <c r="VIF398" s="3"/>
      <c r="VIG398" s="3"/>
      <c r="VIH398" s="3"/>
      <c r="VII398" s="3"/>
      <c r="VIJ398" s="3"/>
      <c r="VIK398" s="3"/>
      <c r="VIL398" s="3"/>
      <c r="VIM398" s="3"/>
      <c r="VIN398" s="3"/>
      <c r="VIO398" s="3"/>
      <c r="VIP398" s="3"/>
      <c r="VIQ398" s="3"/>
      <c r="VIR398" s="3"/>
      <c r="VIS398" s="3"/>
      <c r="VIT398" s="3"/>
      <c r="VIU398" s="3"/>
      <c r="VIV398" s="3"/>
      <c r="VIW398" s="3"/>
      <c r="VIX398" s="3"/>
      <c r="VIY398" s="3"/>
      <c r="VIZ398" s="3"/>
      <c r="VJA398" s="3"/>
      <c r="VJB398" s="3"/>
      <c r="VJC398" s="3"/>
      <c r="VJD398" s="3"/>
      <c r="VJE398" s="3"/>
      <c r="VJF398" s="3"/>
      <c r="VJG398" s="3"/>
      <c r="VJH398" s="3"/>
      <c r="VJI398" s="3"/>
      <c r="VJJ398" s="3"/>
      <c r="VJK398" s="3"/>
      <c r="VJL398" s="3"/>
      <c r="VJM398" s="3"/>
      <c r="VJN398" s="3"/>
      <c r="VJO398" s="3"/>
      <c r="VJP398" s="3"/>
      <c r="VJQ398" s="3"/>
      <c r="VJR398" s="3"/>
      <c r="VJS398" s="3"/>
      <c r="VJT398" s="3"/>
      <c r="VJU398" s="3"/>
      <c r="VJV398" s="3"/>
      <c r="VJW398" s="3"/>
      <c r="VJX398" s="3"/>
      <c r="VJY398" s="3"/>
      <c r="VJZ398" s="3"/>
      <c r="VKA398" s="3"/>
      <c r="VKB398" s="3"/>
      <c r="VKC398" s="3"/>
      <c r="VKD398" s="3"/>
      <c r="VKE398" s="3"/>
      <c r="VKF398" s="3"/>
      <c r="VKG398" s="3"/>
      <c r="VKH398" s="3"/>
      <c r="VKI398" s="3"/>
      <c r="VKJ398" s="3"/>
      <c r="VKK398" s="3"/>
      <c r="VKL398" s="3"/>
      <c r="VKM398" s="3"/>
      <c r="VKN398" s="3"/>
      <c r="VKO398" s="3"/>
      <c r="VKP398" s="3"/>
      <c r="VKQ398" s="3"/>
      <c r="VKR398" s="3"/>
      <c r="VKS398" s="3"/>
      <c r="VKT398" s="3"/>
      <c r="VKU398" s="3"/>
      <c r="VKV398" s="3"/>
      <c r="VKW398" s="3"/>
      <c r="VKX398" s="3"/>
      <c r="VKY398" s="3"/>
      <c r="VKZ398" s="3"/>
      <c r="VLA398" s="3"/>
      <c r="VLB398" s="3"/>
      <c r="VLC398" s="3"/>
      <c r="VLD398" s="3"/>
      <c r="VLE398" s="3"/>
      <c r="VLF398" s="3"/>
      <c r="VLG398" s="3"/>
      <c r="VLH398" s="3"/>
      <c r="VLI398" s="3"/>
      <c r="VLJ398" s="3"/>
      <c r="VLK398" s="3"/>
      <c r="VLL398" s="3"/>
      <c r="VLM398" s="3"/>
      <c r="VLN398" s="3"/>
      <c r="VLO398" s="3"/>
      <c r="VLP398" s="3"/>
      <c r="VLQ398" s="3"/>
      <c r="VLR398" s="3"/>
      <c r="VLS398" s="3"/>
      <c r="VLT398" s="3"/>
      <c r="VLU398" s="3"/>
      <c r="VLV398" s="3"/>
      <c r="VLW398" s="3"/>
      <c r="VLX398" s="3"/>
      <c r="VLY398" s="3"/>
      <c r="VLZ398" s="3"/>
      <c r="VMA398" s="3"/>
      <c r="VMB398" s="3"/>
      <c r="VMC398" s="3"/>
      <c r="VMD398" s="3"/>
      <c r="VME398" s="3"/>
      <c r="VMF398" s="3"/>
      <c r="VMG398" s="3"/>
      <c r="VMH398" s="3"/>
      <c r="VMI398" s="3"/>
      <c r="VMJ398" s="3"/>
      <c r="VMK398" s="3"/>
      <c r="VML398" s="3"/>
      <c r="VMM398" s="3"/>
      <c r="VMN398" s="3"/>
      <c r="VMO398" s="3"/>
      <c r="VMP398" s="3"/>
      <c r="VMQ398" s="3"/>
      <c r="VMR398" s="3"/>
      <c r="VMS398" s="3"/>
      <c r="VMT398" s="3"/>
      <c r="VMU398" s="3"/>
      <c r="VMV398" s="3"/>
      <c r="VMW398" s="3"/>
      <c r="VMX398" s="3"/>
      <c r="VMY398" s="3"/>
      <c r="VMZ398" s="3"/>
      <c r="VNA398" s="3"/>
      <c r="VNB398" s="3"/>
      <c r="VNC398" s="3"/>
      <c r="VND398" s="3"/>
      <c r="VNE398" s="3"/>
      <c r="VNF398" s="3"/>
      <c r="VNG398" s="3"/>
      <c r="VNH398" s="3"/>
      <c r="VNI398" s="3"/>
      <c r="VNJ398" s="3"/>
      <c r="VNK398" s="3"/>
      <c r="VNL398" s="3"/>
      <c r="VNM398" s="3"/>
      <c r="VNN398" s="3"/>
      <c r="VNO398" s="3"/>
      <c r="VNP398" s="3"/>
      <c r="VNQ398" s="3"/>
      <c r="VNR398" s="3"/>
      <c r="VNS398" s="3"/>
      <c r="VNT398" s="3"/>
      <c r="VNU398" s="3"/>
      <c r="VNV398" s="3"/>
      <c r="VNW398" s="3"/>
      <c r="VNX398" s="3"/>
      <c r="VNY398" s="3"/>
      <c r="VNZ398" s="3"/>
      <c r="VOA398" s="3"/>
      <c r="VOB398" s="3"/>
      <c r="VOC398" s="3"/>
      <c r="VOD398" s="3"/>
      <c r="VOE398" s="3"/>
      <c r="VOF398" s="3"/>
      <c r="VOG398" s="3"/>
      <c r="VOH398" s="3"/>
      <c r="VOI398" s="3"/>
      <c r="VOJ398" s="3"/>
      <c r="VOK398" s="3"/>
      <c r="VOL398" s="3"/>
      <c r="VOM398" s="3"/>
      <c r="VON398" s="3"/>
      <c r="VOO398" s="3"/>
      <c r="VOP398" s="3"/>
      <c r="VOQ398" s="3"/>
      <c r="VOR398" s="3"/>
      <c r="VOS398" s="3"/>
      <c r="VOT398" s="3"/>
      <c r="VOU398" s="3"/>
      <c r="VOV398" s="3"/>
      <c r="VOW398" s="3"/>
      <c r="VOX398" s="3"/>
      <c r="VOY398" s="3"/>
      <c r="VOZ398" s="3"/>
      <c r="VPA398" s="3"/>
      <c r="VPB398" s="3"/>
      <c r="VPC398" s="3"/>
      <c r="VPD398" s="3"/>
      <c r="VPE398" s="3"/>
      <c r="VPF398" s="3"/>
      <c r="VPG398" s="3"/>
      <c r="VPH398" s="3"/>
      <c r="VPI398" s="3"/>
      <c r="VPJ398" s="3"/>
      <c r="VPK398" s="3"/>
      <c r="VPL398" s="3"/>
      <c r="VPM398" s="3"/>
      <c r="VPN398" s="3"/>
      <c r="VPO398" s="3"/>
      <c r="VPP398" s="3"/>
      <c r="VPQ398" s="3"/>
      <c r="VPR398" s="3"/>
      <c r="VPS398" s="3"/>
      <c r="VPT398" s="3"/>
      <c r="VPU398" s="3"/>
      <c r="VPV398" s="3"/>
      <c r="VPW398" s="3"/>
      <c r="VPX398" s="3"/>
      <c r="VPY398" s="3"/>
      <c r="VPZ398" s="3"/>
      <c r="VQA398" s="3"/>
      <c r="VQB398" s="3"/>
      <c r="VQC398" s="3"/>
      <c r="VQD398" s="3"/>
      <c r="VQE398" s="3"/>
      <c r="VQF398" s="3"/>
      <c r="VQG398" s="3"/>
      <c r="VQH398" s="3"/>
      <c r="VQI398" s="3"/>
      <c r="VQJ398" s="3"/>
      <c r="VQK398" s="3"/>
      <c r="VQL398" s="3"/>
      <c r="VQM398" s="3"/>
      <c r="VQN398" s="3"/>
      <c r="VQO398" s="3"/>
      <c r="VQP398" s="3"/>
      <c r="VQQ398" s="3"/>
      <c r="VQR398" s="3"/>
      <c r="VQS398" s="3"/>
      <c r="VQT398" s="3"/>
      <c r="VQU398" s="3"/>
      <c r="VQV398" s="3"/>
      <c r="VQW398" s="3"/>
      <c r="VQX398" s="3"/>
      <c r="VQY398" s="3"/>
      <c r="VQZ398" s="3"/>
      <c r="VRA398" s="3"/>
      <c r="VRB398" s="3"/>
      <c r="VRC398" s="3"/>
      <c r="VRD398" s="3"/>
      <c r="VRE398" s="3"/>
      <c r="VRF398" s="3"/>
      <c r="VRG398" s="3"/>
      <c r="VRH398" s="3"/>
      <c r="VRI398" s="3"/>
      <c r="VRJ398" s="3"/>
      <c r="VRK398" s="3"/>
      <c r="VRL398" s="3"/>
      <c r="VRM398" s="3"/>
      <c r="VRN398" s="3"/>
      <c r="VRO398" s="3"/>
      <c r="VRP398" s="3"/>
      <c r="VRQ398" s="3"/>
      <c r="VRR398" s="3"/>
      <c r="VRS398" s="3"/>
      <c r="VRT398" s="3"/>
      <c r="VRU398" s="3"/>
      <c r="VRV398" s="3"/>
      <c r="VRW398" s="3"/>
      <c r="VRX398" s="3"/>
      <c r="VRY398" s="3"/>
      <c r="VRZ398" s="3"/>
      <c r="VSA398" s="3"/>
      <c r="VSB398" s="3"/>
      <c r="VSC398" s="3"/>
      <c r="VSD398" s="3"/>
      <c r="VSE398" s="3"/>
      <c r="VSF398" s="3"/>
      <c r="VSG398" s="3"/>
      <c r="VSH398" s="3"/>
      <c r="VSI398" s="3"/>
      <c r="VSJ398" s="3"/>
      <c r="VSK398" s="3"/>
      <c r="VSL398" s="3"/>
      <c r="VSM398" s="3"/>
      <c r="VSN398" s="3"/>
      <c r="VSO398" s="3"/>
      <c r="VSP398" s="3"/>
      <c r="VSQ398" s="3"/>
      <c r="VSR398" s="3"/>
      <c r="VSS398" s="3"/>
      <c r="VST398" s="3"/>
      <c r="VSU398" s="3"/>
      <c r="VSV398" s="3"/>
      <c r="VSW398" s="3"/>
      <c r="VSX398" s="3"/>
      <c r="VSY398" s="3"/>
      <c r="VSZ398" s="3"/>
      <c r="VTA398" s="3"/>
      <c r="VTB398" s="3"/>
      <c r="VTC398" s="3"/>
      <c r="VTD398" s="3"/>
      <c r="VTE398" s="3"/>
      <c r="VTF398" s="3"/>
      <c r="VTG398" s="3"/>
      <c r="VTH398" s="3"/>
      <c r="VTI398" s="3"/>
      <c r="VTJ398" s="3"/>
      <c r="VTK398" s="3"/>
      <c r="VTL398" s="3"/>
      <c r="VTM398" s="3"/>
      <c r="VTN398" s="3"/>
      <c r="VTO398" s="3"/>
      <c r="VTP398" s="3"/>
      <c r="VTQ398" s="3"/>
      <c r="VTR398" s="3"/>
      <c r="VTS398" s="3"/>
      <c r="VTT398" s="3"/>
      <c r="VTU398" s="3"/>
      <c r="VTV398" s="3"/>
      <c r="VTW398" s="3"/>
      <c r="VTX398" s="3"/>
      <c r="VTY398" s="3"/>
      <c r="VTZ398" s="3"/>
      <c r="VUA398" s="3"/>
      <c r="VUB398" s="3"/>
      <c r="VUC398" s="3"/>
      <c r="VUD398" s="3"/>
      <c r="VUE398" s="3"/>
      <c r="VUF398" s="3"/>
      <c r="VUG398" s="3"/>
      <c r="VUH398" s="3"/>
      <c r="VUI398" s="3"/>
      <c r="VUJ398" s="3"/>
      <c r="VUK398" s="3"/>
      <c r="VUL398" s="3"/>
      <c r="VUM398" s="3"/>
      <c r="VUN398" s="3"/>
      <c r="VUO398" s="3"/>
      <c r="VUP398" s="3"/>
      <c r="VUQ398" s="3"/>
      <c r="VUR398" s="3"/>
      <c r="VUS398" s="3"/>
      <c r="VUT398" s="3"/>
      <c r="VUU398" s="3"/>
      <c r="VUV398" s="3"/>
      <c r="VUW398" s="3"/>
      <c r="VUX398" s="3"/>
      <c r="VUY398" s="3"/>
      <c r="VUZ398" s="3"/>
      <c r="VVA398" s="3"/>
      <c r="VVB398" s="3"/>
      <c r="VVC398" s="3"/>
      <c r="VVD398" s="3"/>
      <c r="VVE398" s="3"/>
      <c r="VVF398" s="3"/>
      <c r="VVG398" s="3"/>
      <c r="VVH398" s="3"/>
      <c r="VVI398" s="3"/>
      <c r="VVJ398" s="3"/>
      <c r="VVK398" s="3"/>
      <c r="VVL398" s="3"/>
      <c r="VVM398" s="3"/>
      <c r="VVN398" s="3"/>
      <c r="VVO398" s="3"/>
      <c r="VVP398" s="3"/>
      <c r="VVQ398" s="3"/>
      <c r="VVR398" s="3"/>
      <c r="VVS398" s="3"/>
      <c r="VVT398" s="3"/>
      <c r="VVU398" s="3"/>
      <c r="VVV398" s="3"/>
      <c r="VVW398" s="3"/>
      <c r="VVX398" s="3"/>
      <c r="VVY398" s="3"/>
      <c r="VVZ398" s="3"/>
      <c r="VWA398" s="3"/>
      <c r="VWB398" s="3"/>
      <c r="VWC398" s="3"/>
      <c r="VWD398" s="3"/>
      <c r="VWE398" s="3"/>
      <c r="VWF398" s="3"/>
      <c r="VWG398" s="3"/>
      <c r="VWH398" s="3"/>
      <c r="VWI398" s="3"/>
      <c r="VWJ398" s="3"/>
      <c r="VWK398" s="3"/>
      <c r="VWL398" s="3"/>
      <c r="VWM398" s="3"/>
      <c r="VWN398" s="3"/>
      <c r="VWO398" s="3"/>
      <c r="VWP398" s="3"/>
      <c r="VWQ398" s="3"/>
      <c r="VWR398" s="3"/>
      <c r="VWS398" s="3"/>
      <c r="VWT398" s="3"/>
      <c r="VWU398" s="3"/>
      <c r="VWV398" s="3"/>
      <c r="VWW398" s="3"/>
      <c r="VWX398" s="3"/>
      <c r="VWY398" s="3"/>
      <c r="VWZ398" s="3"/>
      <c r="VXA398" s="3"/>
      <c r="VXB398" s="3"/>
      <c r="VXC398" s="3"/>
      <c r="VXD398" s="3"/>
      <c r="VXE398" s="3"/>
      <c r="VXF398" s="3"/>
      <c r="VXG398" s="3"/>
      <c r="VXH398" s="3"/>
      <c r="VXI398" s="3"/>
      <c r="VXJ398" s="3"/>
      <c r="VXK398" s="3"/>
      <c r="VXL398" s="3"/>
      <c r="VXM398" s="3"/>
      <c r="VXN398" s="3"/>
      <c r="VXO398" s="3"/>
      <c r="VXP398" s="3"/>
      <c r="VXQ398" s="3"/>
      <c r="VXR398" s="3"/>
      <c r="VXS398" s="3"/>
      <c r="VXT398" s="3"/>
      <c r="VXU398" s="3"/>
      <c r="VXV398" s="3"/>
      <c r="VXW398" s="3"/>
      <c r="VXX398" s="3"/>
      <c r="VXY398" s="3"/>
      <c r="VXZ398" s="3"/>
      <c r="VYA398" s="3"/>
      <c r="VYB398" s="3"/>
      <c r="VYC398" s="3"/>
      <c r="VYD398" s="3"/>
      <c r="VYE398" s="3"/>
      <c r="VYF398" s="3"/>
      <c r="VYG398" s="3"/>
      <c r="VYH398" s="3"/>
      <c r="VYI398" s="3"/>
      <c r="VYJ398" s="3"/>
      <c r="VYK398" s="3"/>
      <c r="VYL398" s="3"/>
      <c r="VYM398" s="3"/>
      <c r="VYN398" s="3"/>
      <c r="VYO398" s="3"/>
      <c r="VYP398" s="3"/>
      <c r="VYQ398" s="3"/>
      <c r="VYR398" s="3"/>
      <c r="VYS398" s="3"/>
      <c r="VYT398" s="3"/>
      <c r="VYU398" s="3"/>
      <c r="VYV398" s="3"/>
      <c r="VYW398" s="3"/>
      <c r="VYX398" s="3"/>
      <c r="VYY398" s="3"/>
      <c r="VYZ398" s="3"/>
      <c r="VZA398" s="3"/>
      <c r="VZB398" s="3"/>
      <c r="VZC398" s="3"/>
      <c r="VZD398" s="3"/>
      <c r="VZE398" s="3"/>
      <c r="VZF398" s="3"/>
      <c r="VZG398" s="3"/>
      <c r="VZH398" s="3"/>
      <c r="VZI398" s="3"/>
      <c r="VZJ398" s="3"/>
      <c r="VZK398" s="3"/>
      <c r="VZL398" s="3"/>
      <c r="VZM398" s="3"/>
      <c r="VZN398" s="3"/>
      <c r="VZO398" s="3"/>
      <c r="VZP398" s="3"/>
      <c r="VZQ398" s="3"/>
      <c r="VZR398" s="3"/>
      <c r="VZS398" s="3"/>
      <c r="VZT398" s="3"/>
      <c r="VZU398" s="3"/>
      <c r="VZV398" s="3"/>
      <c r="VZW398" s="3"/>
      <c r="VZX398" s="3"/>
      <c r="VZY398" s="3"/>
      <c r="VZZ398" s="3"/>
      <c r="WAA398" s="3"/>
      <c r="WAB398" s="3"/>
      <c r="WAC398" s="3"/>
      <c r="WAD398" s="3"/>
      <c r="WAE398" s="3"/>
      <c r="WAF398" s="3"/>
      <c r="WAG398" s="3"/>
      <c r="WAH398" s="3"/>
      <c r="WAI398" s="3"/>
      <c r="WAJ398" s="3"/>
      <c r="WAK398" s="3"/>
      <c r="WAL398" s="3"/>
      <c r="WAM398" s="3"/>
      <c r="WAN398" s="3"/>
      <c r="WAO398" s="3"/>
      <c r="WAP398" s="3"/>
      <c r="WAQ398" s="3"/>
      <c r="WAR398" s="3"/>
      <c r="WAS398" s="3"/>
      <c r="WAT398" s="3"/>
      <c r="WAU398" s="3"/>
      <c r="WAV398" s="3"/>
      <c r="WAW398" s="3"/>
      <c r="WAX398" s="3"/>
      <c r="WAY398" s="3"/>
      <c r="WAZ398" s="3"/>
      <c r="WBA398" s="3"/>
      <c r="WBB398" s="3"/>
      <c r="WBC398" s="3"/>
      <c r="WBD398" s="3"/>
      <c r="WBE398" s="3"/>
      <c r="WBF398" s="3"/>
      <c r="WBG398" s="3"/>
      <c r="WBH398" s="3"/>
      <c r="WBI398" s="3"/>
      <c r="WBJ398" s="3"/>
      <c r="WBK398" s="3"/>
      <c r="WBL398" s="3"/>
      <c r="WBM398" s="3"/>
      <c r="WBN398" s="3"/>
      <c r="WBO398" s="3"/>
      <c r="WBP398" s="3"/>
      <c r="WBQ398" s="3"/>
      <c r="WBR398" s="3"/>
      <c r="WBS398" s="3"/>
      <c r="WBT398" s="3"/>
      <c r="WBU398" s="3"/>
      <c r="WBV398" s="3"/>
      <c r="WBW398" s="3"/>
      <c r="WBX398" s="3"/>
      <c r="WBY398" s="3"/>
      <c r="WBZ398" s="3"/>
      <c r="WCA398" s="3"/>
      <c r="WCB398" s="3"/>
      <c r="WCC398" s="3"/>
      <c r="WCD398" s="3"/>
      <c r="WCE398" s="3"/>
      <c r="WCF398" s="3"/>
      <c r="WCG398" s="3"/>
      <c r="WCH398" s="3"/>
      <c r="WCI398" s="3"/>
      <c r="WCJ398" s="3"/>
      <c r="WCK398" s="3"/>
      <c r="WCL398" s="3"/>
      <c r="WCM398" s="3"/>
      <c r="WCN398" s="3"/>
      <c r="WCO398" s="3"/>
      <c r="WCP398" s="3"/>
      <c r="WCQ398" s="3"/>
      <c r="WCR398" s="3"/>
      <c r="WCS398" s="3"/>
      <c r="WCT398" s="3"/>
      <c r="WCU398" s="3"/>
      <c r="WCV398" s="3"/>
      <c r="WCW398" s="3"/>
      <c r="WCX398" s="3"/>
      <c r="WCY398" s="3"/>
      <c r="WCZ398" s="3"/>
      <c r="WDA398" s="3"/>
      <c r="WDB398" s="3"/>
      <c r="WDC398" s="3"/>
      <c r="WDD398" s="3"/>
      <c r="WDE398" s="3"/>
      <c r="WDF398" s="3"/>
      <c r="WDG398" s="3"/>
      <c r="WDH398" s="3"/>
      <c r="WDI398" s="3"/>
      <c r="WDJ398" s="3"/>
      <c r="WDK398" s="3"/>
      <c r="WDL398" s="3"/>
      <c r="WDM398" s="3"/>
      <c r="WDN398" s="3"/>
      <c r="WDO398" s="3"/>
      <c r="WDP398" s="3"/>
      <c r="WDQ398" s="3"/>
      <c r="WDR398" s="3"/>
      <c r="WDS398" s="3"/>
      <c r="WDT398" s="3"/>
      <c r="WDU398" s="3"/>
      <c r="WDV398" s="3"/>
      <c r="WDW398" s="3"/>
      <c r="WDX398" s="3"/>
      <c r="WDY398" s="3"/>
      <c r="WDZ398" s="3"/>
      <c r="WEA398" s="3"/>
      <c r="WEB398" s="3"/>
      <c r="WEC398" s="3"/>
      <c r="WED398" s="3"/>
      <c r="WEE398" s="3"/>
      <c r="WEF398" s="3"/>
      <c r="WEG398" s="3"/>
      <c r="WEH398" s="3"/>
      <c r="WEI398" s="3"/>
      <c r="WEJ398" s="3"/>
      <c r="WEK398" s="3"/>
      <c r="WEL398" s="3"/>
      <c r="WEM398" s="3"/>
      <c r="WEN398" s="3"/>
      <c r="WEO398" s="3"/>
      <c r="WEP398" s="3"/>
      <c r="WEQ398" s="3"/>
      <c r="WER398" s="3"/>
      <c r="WES398" s="3"/>
      <c r="WET398" s="3"/>
      <c r="WEU398" s="3"/>
      <c r="WEV398" s="3"/>
      <c r="WEW398" s="3"/>
      <c r="WEX398" s="3"/>
      <c r="WEY398" s="3"/>
      <c r="WEZ398" s="3"/>
      <c r="WFA398" s="3"/>
      <c r="WFB398" s="3"/>
      <c r="WFC398" s="3"/>
      <c r="WFD398" s="3"/>
      <c r="WFE398" s="3"/>
      <c r="WFF398" s="3"/>
      <c r="WFG398" s="3"/>
      <c r="WFH398" s="3"/>
      <c r="WFI398" s="3"/>
      <c r="WFJ398" s="3"/>
      <c r="WFK398" s="3"/>
      <c r="WFL398" s="3"/>
      <c r="WFM398" s="3"/>
      <c r="WFN398" s="3"/>
      <c r="WFO398" s="3"/>
      <c r="WFP398" s="3"/>
      <c r="WFQ398" s="3"/>
      <c r="WFR398" s="3"/>
      <c r="WFS398" s="3"/>
      <c r="WFT398" s="3"/>
      <c r="WFU398" s="3"/>
      <c r="WFV398" s="3"/>
      <c r="WFW398" s="3"/>
      <c r="WFX398" s="3"/>
      <c r="WFY398" s="3"/>
      <c r="WFZ398" s="3"/>
      <c r="WGA398" s="3"/>
      <c r="WGB398" s="3"/>
      <c r="WGC398" s="3"/>
      <c r="WGD398" s="3"/>
      <c r="WGE398" s="3"/>
      <c r="WGF398" s="3"/>
      <c r="WGG398" s="3"/>
      <c r="WGH398" s="3"/>
      <c r="WGI398" s="3"/>
      <c r="WGJ398" s="3"/>
      <c r="WGK398" s="3"/>
      <c r="WGL398" s="3"/>
      <c r="WGM398" s="3"/>
      <c r="WGN398" s="3"/>
      <c r="WGO398" s="3"/>
      <c r="WGP398" s="3"/>
      <c r="WGQ398" s="3"/>
      <c r="WGR398" s="3"/>
      <c r="WGS398" s="3"/>
      <c r="WGT398" s="3"/>
      <c r="WGU398" s="3"/>
      <c r="WGV398" s="3"/>
      <c r="WGW398" s="3"/>
      <c r="WGX398" s="3"/>
      <c r="WGY398" s="3"/>
      <c r="WGZ398" s="3"/>
      <c r="WHA398" s="3"/>
      <c r="WHB398" s="3"/>
      <c r="WHC398" s="3"/>
      <c r="WHD398" s="3"/>
      <c r="WHE398" s="3"/>
      <c r="WHF398" s="3"/>
      <c r="WHG398" s="3"/>
      <c r="WHH398" s="3"/>
      <c r="WHI398" s="3"/>
      <c r="WHJ398" s="3"/>
      <c r="WHK398" s="3"/>
      <c r="WHL398" s="3"/>
      <c r="WHM398" s="3"/>
      <c r="WHN398" s="3"/>
      <c r="WHO398" s="3"/>
      <c r="WHP398" s="3"/>
      <c r="WHQ398" s="3"/>
      <c r="WHR398" s="3"/>
      <c r="WHS398" s="3"/>
      <c r="WHT398" s="3"/>
      <c r="WHU398" s="3"/>
      <c r="WHV398" s="3"/>
      <c r="WHW398" s="3"/>
      <c r="WHX398" s="3"/>
      <c r="WHY398" s="3"/>
      <c r="WHZ398" s="3"/>
      <c r="WIA398" s="3"/>
      <c r="WIB398" s="3"/>
      <c r="WIC398" s="3"/>
      <c r="WID398" s="3"/>
      <c r="WIE398" s="3"/>
      <c r="WIF398" s="3"/>
      <c r="WIG398" s="3"/>
      <c r="WIH398" s="3"/>
      <c r="WII398" s="3"/>
      <c r="WIJ398" s="3"/>
      <c r="WIK398" s="3"/>
      <c r="WIL398" s="3"/>
      <c r="WIM398" s="3"/>
      <c r="WIN398" s="3"/>
      <c r="WIO398" s="3"/>
      <c r="WIP398" s="3"/>
      <c r="WIQ398" s="3"/>
      <c r="WIR398" s="3"/>
      <c r="WIS398" s="3"/>
      <c r="WIT398" s="3"/>
      <c r="WIU398" s="3"/>
      <c r="WIV398" s="3"/>
      <c r="WIW398" s="3"/>
      <c r="WIX398" s="3"/>
      <c r="WIY398" s="3"/>
      <c r="WIZ398" s="3"/>
      <c r="WJA398" s="3"/>
      <c r="WJB398" s="3"/>
      <c r="WJC398" s="3"/>
      <c r="WJD398" s="3"/>
      <c r="WJE398" s="3"/>
      <c r="WJF398" s="3"/>
      <c r="WJG398" s="3"/>
      <c r="WJH398" s="3"/>
      <c r="WJI398" s="3"/>
      <c r="WJJ398" s="3"/>
      <c r="WJK398" s="3"/>
      <c r="WJL398" s="3"/>
      <c r="WJM398" s="3"/>
      <c r="WJN398" s="3"/>
      <c r="WJO398" s="3"/>
      <c r="WJP398" s="3"/>
      <c r="WJQ398" s="3"/>
      <c r="WJR398" s="3"/>
      <c r="WJS398" s="3"/>
      <c r="WJT398" s="3"/>
      <c r="WJU398" s="3"/>
      <c r="WJV398" s="3"/>
      <c r="WJW398" s="3"/>
      <c r="WJX398" s="3"/>
      <c r="WJY398" s="3"/>
      <c r="WJZ398" s="3"/>
      <c r="WKA398" s="3"/>
      <c r="WKB398" s="3"/>
      <c r="WKC398" s="3"/>
      <c r="WKD398" s="3"/>
      <c r="WKE398" s="3"/>
      <c r="WKF398" s="3"/>
      <c r="WKG398" s="3"/>
      <c r="WKH398" s="3"/>
      <c r="WKI398" s="3"/>
      <c r="WKJ398" s="3"/>
      <c r="WKK398" s="3"/>
      <c r="WKL398" s="3"/>
      <c r="WKM398" s="3"/>
      <c r="WKN398" s="3"/>
      <c r="WKO398" s="3"/>
      <c r="WKP398" s="3"/>
      <c r="WKQ398" s="3"/>
      <c r="WKR398" s="3"/>
      <c r="WKS398" s="3"/>
      <c r="WKT398" s="3"/>
      <c r="WKU398" s="3"/>
      <c r="WKV398" s="3"/>
      <c r="WKW398" s="3"/>
      <c r="WKX398" s="3"/>
      <c r="WKY398" s="3"/>
      <c r="WKZ398" s="3"/>
      <c r="WLA398" s="3"/>
      <c r="WLB398" s="3"/>
      <c r="WLC398" s="3"/>
      <c r="WLD398" s="3"/>
      <c r="WLE398" s="3"/>
      <c r="WLF398" s="3"/>
      <c r="WLG398" s="3"/>
      <c r="WLH398" s="3"/>
      <c r="WLI398" s="3"/>
      <c r="WLJ398" s="3"/>
      <c r="WLK398" s="3"/>
      <c r="WLL398" s="3"/>
      <c r="WLM398" s="3"/>
      <c r="WLN398" s="3"/>
      <c r="WLO398" s="3"/>
      <c r="WLP398" s="3"/>
      <c r="WLQ398" s="3"/>
      <c r="WLR398" s="3"/>
      <c r="WLS398" s="3"/>
      <c r="WLT398" s="3"/>
      <c r="WLU398" s="3"/>
      <c r="WLV398" s="3"/>
      <c r="WLW398" s="3"/>
      <c r="WLX398" s="3"/>
      <c r="WLY398" s="3"/>
      <c r="WLZ398" s="3"/>
      <c r="WMA398" s="3"/>
      <c r="WMB398" s="3"/>
      <c r="WMC398" s="3"/>
      <c r="WMD398" s="3"/>
      <c r="WME398" s="3"/>
      <c r="WMF398" s="3"/>
      <c r="WMG398" s="3"/>
      <c r="WMH398" s="3"/>
      <c r="WMI398" s="3"/>
      <c r="WMJ398" s="3"/>
      <c r="WMK398" s="3"/>
      <c r="WML398" s="3"/>
      <c r="WMM398" s="3"/>
      <c r="WMN398" s="3"/>
      <c r="WMO398" s="3"/>
      <c r="WMP398" s="3"/>
      <c r="WMQ398" s="3"/>
      <c r="WMR398" s="3"/>
      <c r="WMS398" s="3"/>
      <c r="WMT398" s="3"/>
      <c r="WMU398" s="3"/>
      <c r="WMV398" s="3"/>
      <c r="WMW398" s="3"/>
      <c r="WMX398" s="3"/>
      <c r="WMY398" s="3"/>
      <c r="WMZ398" s="3"/>
      <c r="WNA398" s="3"/>
      <c r="WNB398" s="3"/>
      <c r="WNC398" s="3"/>
      <c r="WND398" s="3"/>
      <c r="WNE398" s="3"/>
      <c r="WNF398" s="3"/>
      <c r="WNG398" s="3"/>
      <c r="WNH398" s="3"/>
      <c r="WNI398" s="3"/>
      <c r="WNJ398" s="3"/>
      <c r="WNK398" s="3"/>
      <c r="WNL398" s="3"/>
      <c r="WNM398" s="3"/>
      <c r="WNN398" s="3"/>
      <c r="WNO398" s="3"/>
      <c r="WNP398" s="3"/>
      <c r="WNQ398" s="3"/>
      <c r="WNR398" s="3"/>
      <c r="WNS398" s="3"/>
      <c r="WNT398" s="3"/>
      <c r="WNU398" s="3"/>
      <c r="WNV398" s="3"/>
      <c r="WNW398" s="3"/>
      <c r="WNX398" s="3"/>
      <c r="WNY398" s="3"/>
      <c r="WNZ398" s="3"/>
      <c r="WOA398" s="3"/>
      <c r="WOB398" s="3"/>
      <c r="WOC398" s="3"/>
      <c r="WOD398" s="3"/>
      <c r="WOE398" s="3"/>
      <c r="WOF398" s="3"/>
      <c r="WOG398" s="3"/>
      <c r="WOH398" s="3"/>
      <c r="WOI398" s="3"/>
      <c r="WOJ398" s="3"/>
      <c r="WOK398" s="3"/>
      <c r="WOL398" s="3"/>
      <c r="WOM398" s="3"/>
      <c r="WON398" s="3"/>
      <c r="WOO398" s="3"/>
      <c r="WOP398" s="3"/>
      <c r="WOQ398" s="3"/>
      <c r="WOR398" s="3"/>
      <c r="WOS398" s="3"/>
      <c r="WOT398" s="3"/>
      <c r="WOU398" s="3"/>
      <c r="WOV398" s="3"/>
      <c r="WOW398" s="3"/>
      <c r="WOX398" s="3"/>
      <c r="WOY398" s="3"/>
      <c r="WOZ398" s="3"/>
      <c r="WPA398" s="3"/>
      <c r="WPB398" s="3"/>
      <c r="WPC398" s="3"/>
      <c r="WPD398" s="3"/>
      <c r="WPE398" s="3"/>
      <c r="WPF398" s="3"/>
      <c r="WPG398" s="3"/>
      <c r="WPH398" s="3"/>
      <c r="WPI398" s="3"/>
      <c r="WPJ398" s="3"/>
      <c r="WPK398" s="3"/>
      <c r="WPL398" s="3"/>
      <c r="WPM398" s="3"/>
      <c r="WPN398" s="3"/>
      <c r="WPO398" s="3"/>
      <c r="WPP398" s="3"/>
      <c r="WPQ398" s="3"/>
      <c r="WPR398" s="3"/>
      <c r="WPS398" s="3"/>
      <c r="WPT398" s="3"/>
      <c r="WPU398" s="3"/>
      <c r="WPV398" s="3"/>
      <c r="WPW398" s="3"/>
      <c r="WPX398" s="3"/>
      <c r="WPY398" s="3"/>
      <c r="WPZ398" s="3"/>
      <c r="WQA398" s="3"/>
      <c r="WQB398" s="3"/>
      <c r="WQC398" s="3"/>
      <c r="WQD398" s="3"/>
      <c r="WQE398" s="3"/>
      <c r="WQF398" s="3"/>
      <c r="WQG398" s="3"/>
      <c r="WQH398" s="3"/>
      <c r="WQI398" s="3"/>
      <c r="WQJ398" s="3"/>
      <c r="WQK398" s="3"/>
      <c r="WQL398" s="3"/>
      <c r="WQM398" s="3"/>
      <c r="WQN398" s="3"/>
      <c r="WQO398" s="3"/>
      <c r="WQP398" s="3"/>
      <c r="WQQ398" s="3"/>
      <c r="WQR398" s="3"/>
      <c r="WQS398" s="3"/>
      <c r="WQT398" s="3"/>
      <c r="WQU398" s="3"/>
      <c r="WQV398" s="3"/>
      <c r="WQW398" s="3"/>
      <c r="WQX398" s="3"/>
      <c r="WQY398" s="3"/>
      <c r="WQZ398" s="3"/>
      <c r="WRA398" s="3"/>
      <c r="WRB398" s="3"/>
      <c r="WRC398" s="3"/>
      <c r="WRD398" s="3"/>
      <c r="WRE398" s="3"/>
      <c r="WRF398" s="3"/>
      <c r="WRG398" s="3"/>
      <c r="WRH398" s="3"/>
      <c r="WRI398" s="3"/>
      <c r="WRJ398" s="3"/>
      <c r="WRK398" s="3"/>
      <c r="WRL398" s="3"/>
      <c r="WRM398" s="3"/>
      <c r="WRN398" s="3"/>
      <c r="WRO398" s="3"/>
      <c r="WRP398" s="3"/>
      <c r="WRQ398" s="3"/>
      <c r="WRR398" s="3"/>
      <c r="WRS398" s="3"/>
      <c r="WRT398" s="3"/>
      <c r="WRU398" s="3"/>
      <c r="WRV398" s="3"/>
      <c r="WRW398" s="3"/>
      <c r="WRX398" s="3"/>
      <c r="WRY398" s="3"/>
      <c r="WRZ398" s="3"/>
      <c r="WSA398" s="3"/>
      <c r="WSB398" s="3"/>
      <c r="WSC398" s="3"/>
      <c r="WSD398" s="3"/>
      <c r="WSE398" s="3"/>
      <c r="WSF398" s="3"/>
      <c r="WSG398" s="3"/>
      <c r="WSH398" s="3"/>
      <c r="WSI398" s="3"/>
      <c r="WSJ398" s="3"/>
      <c r="WSK398" s="3"/>
      <c r="WSL398" s="3"/>
      <c r="WSM398" s="3"/>
      <c r="WSN398" s="3"/>
      <c r="WSO398" s="3"/>
      <c r="WSP398" s="3"/>
      <c r="WSQ398" s="3"/>
      <c r="WSR398" s="3"/>
      <c r="WSS398" s="3"/>
      <c r="WST398" s="3"/>
      <c r="WSU398" s="3"/>
      <c r="WSV398" s="3"/>
      <c r="WSW398" s="3"/>
      <c r="WSX398" s="3"/>
      <c r="WSY398" s="3"/>
      <c r="WSZ398" s="3"/>
      <c r="WTA398" s="3"/>
      <c r="WTB398" s="3"/>
      <c r="WTC398" s="3"/>
      <c r="WTD398" s="3"/>
      <c r="WTE398" s="3"/>
      <c r="WTF398" s="3"/>
      <c r="WTG398" s="3"/>
      <c r="WTH398" s="3"/>
      <c r="WTI398" s="3"/>
      <c r="WTJ398" s="3"/>
      <c r="WTK398" s="3"/>
      <c r="WTL398" s="3"/>
      <c r="WTM398" s="3"/>
      <c r="WTN398" s="3"/>
      <c r="WTO398" s="3"/>
      <c r="WTP398" s="3"/>
      <c r="WTQ398" s="3"/>
      <c r="WTR398" s="3"/>
      <c r="WTS398" s="3"/>
      <c r="WTT398" s="3"/>
      <c r="WTU398" s="3"/>
      <c r="WTV398" s="3"/>
      <c r="WTW398" s="3"/>
      <c r="WTX398" s="3"/>
      <c r="WTY398" s="3"/>
      <c r="WTZ398" s="3"/>
      <c r="WUA398" s="3"/>
      <c r="WUB398" s="3"/>
      <c r="WUC398" s="3"/>
      <c r="WUD398" s="3"/>
      <c r="WUE398" s="3"/>
      <c r="WUF398" s="3"/>
      <c r="WUG398" s="3"/>
      <c r="WUH398" s="3"/>
      <c r="WUI398" s="3"/>
      <c r="WUJ398" s="3"/>
      <c r="WUK398" s="3"/>
      <c r="WUL398" s="3"/>
      <c r="WUM398" s="3"/>
      <c r="WUN398" s="3"/>
      <c r="WUO398" s="3"/>
      <c r="WUP398" s="3"/>
      <c r="WUQ398" s="3"/>
      <c r="WUR398" s="3"/>
      <c r="WUS398" s="3"/>
      <c r="WUT398" s="3"/>
      <c r="WUU398" s="3"/>
      <c r="WUV398" s="3"/>
      <c r="WUW398" s="3"/>
      <c r="WUX398" s="3"/>
      <c r="WUY398" s="3"/>
      <c r="WUZ398" s="3"/>
      <c r="WVA398" s="3"/>
      <c r="WVB398" s="3"/>
      <c r="WVC398" s="3"/>
      <c r="WVD398" s="3"/>
      <c r="WVE398" s="3"/>
      <c r="WVF398" s="3"/>
      <c r="WVG398" s="3"/>
      <c r="WVH398" s="3"/>
      <c r="WVI398" s="3"/>
      <c r="WVJ398" s="3"/>
      <c r="WVK398" s="3"/>
      <c r="WVL398" s="3"/>
      <c r="WVM398" s="3"/>
    </row>
    <row r="399" spans="1:16133" ht="15.75" thickBot="1" x14ac:dyDescent="0.3">
      <c r="A399" s="16" t="s">
        <v>636</v>
      </c>
      <c r="B399" s="15" t="str">
        <f t="shared" si="8"/>
        <v>KE209</v>
      </c>
      <c r="C399" s="16" t="s">
        <v>637</v>
      </c>
      <c r="D399" s="17">
        <v>23</v>
      </c>
      <c r="E399" s="3" t="s">
        <v>2382</v>
      </c>
      <c r="F399" s="3"/>
      <c r="G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/>
      <c r="NP399" s="3"/>
      <c r="NQ399" s="3"/>
      <c r="NR399" s="3"/>
      <c r="NS399" s="3"/>
      <c r="NT399" s="3"/>
      <c r="NU399" s="3"/>
      <c r="NV399" s="3"/>
      <c r="NW399" s="3"/>
      <c r="NX399" s="3"/>
      <c r="NY399" s="3"/>
      <c r="NZ399" s="3"/>
      <c r="OA399" s="3"/>
      <c r="OB399" s="3"/>
      <c r="OC399" s="3"/>
      <c r="OD399" s="3"/>
      <c r="OE399" s="3"/>
      <c r="OF399" s="3"/>
      <c r="OG399" s="3"/>
      <c r="OH399" s="3"/>
      <c r="OI399" s="3"/>
      <c r="OJ399" s="3"/>
      <c r="OK399" s="3"/>
      <c r="OL399" s="3"/>
      <c r="OM399" s="3"/>
      <c r="ON399" s="3"/>
      <c r="OO399" s="3"/>
      <c r="OP399" s="3"/>
      <c r="OQ399" s="3"/>
      <c r="OR399" s="3"/>
      <c r="OS399" s="3"/>
      <c r="OT399" s="3"/>
      <c r="OU399" s="3"/>
      <c r="OV399" s="3"/>
      <c r="OW399" s="3"/>
      <c r="OX399" s="3"/>
      <c r="OY399" s="3"/>
      <c r="OZ399" s="3"/>
      <c r="PA399" s="3"/>
      <c r="PB399" s="3"/>
      <c r="PC399" s="3"/>
      <c r="PD399" s="3"/>
      <c r="PE399" s="3"/>
      <c r="PF399" s="3"/>
      <c r="PG399" s="3"/>
      <c r="PH399" s="3"/>
      <c r="PI399" s="3"/>
      <c r="PJ399" s="3"/>
      <c r="PK399" s="3"/>
      <c r="PL399" s="3"/>
      <c r="PM399" s="3"/>
      <c r="PN399" s="3"/>
      <c r="PO399" s="3"/>
      <c r="PP399" s="3"/>
      <c r="PQ399" s="3"/>
      <c r="PR399" s="3"/>
      <c r="PS399" s="3"/>
      <c r="PT399" s="3"/>
      <c r="PU399" s="3"/>
      <c r="PV399" s="3"/>
      <c r="PW399" s="3"/>
      <c r="PX399" s="3"/>
      <c r="PY399" s="3"/>
      <c r="PZ399" s="3"/>
      <c r="QA399" s="3"/>
      <c r="QB399" s="3"/>
      <c r="QC399" s="3"/>
      <c r="QD399" s="3"/>
      <c r="QE399" s="3"/>
      <c r="QF399" s="3"/>
      <c r="QG399" s="3"/>
      <c r="QH399" s="3"/>
      <c r="QI399" s="3"/>
      <c r="QJ399" s="3"/>
      <c r="QK399" s="3"/>
      <c r="QL399" s="3"/>
      <c r="QM399" s="3"/>
      <c r="QN399" s="3"/>
      <c r="QO399" s="3"/>
      <c r="QP399" s="3"/>
      <c r="QQ399" s="3"/>
      <c r="QR399" s="3"/>
      <c r="QS399" s="3"/>
      <c r="QT399" s="3"/>
      <c r="QU399" s="3"/>
      <c r="QV399" s="3"/>
      <c r="QW399" s="3"/>
      <c r="QX399" s="3"/>
      <c r="QY399" s="3"/>
      <c r="QZ399" s="3"/>
      <c r="RA399" s="3"/>
      <c r="RB399" s="3"/>
      <c r="RC399" s="3"/>
      <c r="RD399" s="3"/>
      <c r="RE399" s="3"/>
      <c r="RF399" s="3"/>
      <c r="RG399" s="3"/>
      <c r="RH399" s="3"/>
      <c r="RI399" s="3"/>
      <c r="RJ399" s="3"/>
      <c r="RK399" s="3"/>
      <c r="RL399" s="3"/>
      <c r="RM399" s="3"/>
      <c r="RN399" s="3"/>
      <c r="RO399" s="3"/>
      <c r="RP399" s="3"/>
      <c r="RQ399" s="3"/>
      <c r="RR399" s="3"/>
      <c r="RS399" s="3"/>
      <c r="RT399" s="3"/>
      <c r="RU399" s="3"/>
      <c r="RV399" s="3"/>
      <c r="RW399" s="3"/>
      <c r="RX399" s="3"/>
      <c r="RY399" s="3"/>
      <c r="RZ399" s="3"/>
      <c r="SA399" s="3"/>
      <c r="SB399" s="3"/>
      <c r="SC399" s="3"/>
      <c r="SD399" s="3"/>
      <c r="SE399" s="3"/>
      <c r="SF399" s="3"/>
      <c r="SG399" s="3"/>
      <c r="SH399" s="3"/>
      <c r="SI399" s="3"/>
      <c r="SJ399" s="3"/>
      <c r="SK399" s="3"/>
      <c r="SL399" s="3"/>
      <c r="SM399" s="3"/>
      <c r="SN399" s="3"/>
      <c r="SO399" s="3"/>
      <c r="SP399" s="3"/>
      <c r="SQ399" s="3"/>
      <c r="SR399" s="3"/>
      <c r="SS399" s="3"/>
      <c r="ST399" s="3"/>
      <c r="SU399" s="3"/>
      <c r="SV399" s="3"/>
      <c r="SW399" s="3"/>
      <c r="SX399" s="3"/>
      <c r="SY399" s="3"/>
      <c r="SZ399" s="3"/>
      <c r="TA399" s="3"/>
      <c r="TB399" s="3"/>
      <c r="TC399" s="3"/>
      <c r="TD399" s="3"/>
      <c r="TE399" s="3"/>
      <c r="TF399" s="3"/>
      <c r="TG399" s="3"/>
      <c r="TH399" s="3"/>
      <c r="TI399" s="3"/>
      <c r="TJ399" s="3"/>
      <c r="TK399" s="3"/>
      <c r="TL399" s="3"/>
      <c r="TM399" s="3"/>
      <c r="TN399" s="3"/>
      <c r="TO399" s="3"/>
      <c r="TP399" s="3"/>
      <c r="TQ399" s="3"/>
      <c r="TR399" s="3"/>
      <c r="TS399" s="3"/>
      <c r="TT399" s="3"/>
      <c r="TU399" s="3"/>
      <c r="TV399" s="3"/>
      <c r="TW399" s="3"/>
      <c r="TX399" s="3"/>
      <c r="TY399" s="3"/>
      <c r="TZ399" s="3"/>
      <c r="UA399" s="3"/>
      <c r="UB399" s="3"/>
      <c r="UC399" s="3"/>
      <c r="UD399" s="3"/>
      <c r="UE399" s="3"/>
      <c r="UF399" s="3"/>
      <c r="UG399" s="3"/>
      <c r="UH399" s="3"/>
      <c r="UI399" s="3"/>
      <c r="UJ399" s="3"/>
      <c r="UK399" s="3"/>
      <c r="UL399" s="3"/>
      <c r="UM399" s="3"/>
      <c r="UN399" s="3"/>
      <c r="UO399" s="3"/>
      <c r="UP399" s="3"/>
      <c r="UQ399" s="3"/>
      <c r="UR399" s="3"/>
      <c r="US399" s="3"/>
      <c r="UT399" s="3"/>
      <c r="UU399" s="3"/>
      <c r="UV399" s="3"/>
      <c r="UW399" s="3"/>
      <c r="UX399" s="3"/>
      <c r="UY399" s="3"/>
      <c r="UZ399" s="3"/>
      <c r="VA399" s="3"/>
      <c r="VB399" s="3"/>
      <c r="VC399" s="3"/>
      <c r="VD399" s="3"/>
      <c r="VE399" s="3"/>
      <c r="VF399" s="3"/>
      <c r="VG399" s="3"/>
      <c r="VH399" s="3"/>
      <c r="VI399" s="3"/>
      <c r="VJ399" s="3"/>
      <c r="VK399" s="3"/>
      <c r="VL399" s="3"/>
      <c r="VM399" s="3"/>
      <c r="VN399" s="3"/>
      <c r="VO399" s="3"/>
      <c r="VP399" s="3"/>
      <c r="VQ399" s="3"/>
      <c r="VR399" s="3"/>
      <c r="VS399" s="3"/>
      <c r="VT399" s="3"/>
      <c r="VU399" s="3"/>
      <c r="VV399" s="3"/>
      <c r="VW399" s="3"/>
      <c r="VX399" s="3"/>
      <c r="VY399" s="3"/>
      <c r="VZ399" s="3"/>
      <c r="WA399" s="3"/>
      <c r="WB399" s="3"/>
      <c r="WC399" s="3"/>
      <c r="WD399" s="3"/>
      <c r="WE399" s="3"/>
      <c r="WF399" s="3"/>
      <c r="WG399" s="3"/>
      <c r="WH399" s="3"/>
      <c r="WI399" s="3"/>
      <c r="WJ399" s="3"/>
      <c r="WK399" s="3"/>
      <c r="WL399" s="3"/>
      <c r="WM399" s="3"/>
      <c r="WN399" s="3"/>
      <c r="WO399" s="3"/>
      <c r="WP399" s="3"/>
      <c r="WQ399" s="3"/>
      <c r="WR399" s="3"/>
      <c r="WS399" s="3"/>
      <c r="WT399" s="3"/>
      <c r="WU399" s="3"/>
      <c r="WV399" s="3"/>
      <c r="WW399" s="3"/>
      <c r="WX399" s="3"/>
      <c r="WY399" s="3"/>
      <c r="WZ399" s="3"/>
      <c r="XA399" s="3"/>
      <c r="XB399" s="3"/>
      <c r="XC399" s="3"/>
      <c r="XD399" s="3"/>
      <c r="XE399" s="3"/>
      <c r="XF399" s="3"/>
      <c r="XG399" s="3"/>
      <c r="XH399" s="3"/>
      <c r="XI399" s="3"/>
      <c r="XJ399" s="3"/>
      <c r="XK399" s="3"/>
      <c r="XL399" s="3"/>
      <c r="XM399" s="3"/>
      <c r="XN399" s="3"/>
      <c r="XO399" s="3"/>
      <c r="XP399" s="3"/>
      <c r="XQ399" s="3"/>
      <c r="XR399" s="3"/>
      <c r="XS399" s="3"/>
      <c r="XT399" s="3"/>
      <c r="XU399" s="3"/>
      <c r="XV399" s="3"/>
      <c r="XW399" s="3"/>
      <c r="XX399" s="3"/>
      <c r="XY399" s="3"/>
      <c r="XZ399" s="3"/>
      <c r="YA399" s="3"/>
      <c r="YB399" s="3"/>
      <c r="YC399" s="3"/>
      <c r="YD399" s="3"/>
      <c r="YE399" s="3"/>
      <c r="YF399" s="3"/>
      <c r="YG399" s="3"/>
      <c r="YH399" s="3"/>
      <c r="YI399" s="3"/>
      <c r="YJ399" s="3"/>
      <c r="YK399" s="3"/>
      <c r="YL399" s="3"/>
      <c r="YM399" s="3"/>
      <c r="YN399" s="3"/>
      <c r="YO399" s="3"/>
      <c r="YP399" s="3"/>
      <c r="YQ399" s="3"/>
      <c r="YR399" s="3"/>
      <c r="YS399" s="3"/>
      <c r="YT399" s="3"/>
      <c r="YU399" s="3"/>
      <c r="YV399" s="3"/>
      <c r="YW399" s="3"/>
      <c r="YX399" s="3"/>
      <c r="YY399" s="3"/>
      <c r="YZ399" s="3"/>
      <c r="ZA399" s="3"/>
      <c r="ZB399" s="3"/>
      <c r="ZC399" s="3"/>
      <c r="ZD399" s="3"/>
      <c r="ZE399" s="3"/>
      <c r="ZF399" s="3"/>
      <c r="ZG399" s="3"/>
      <c r="ZH399" s="3"/>
      <c r="ZI399" s="3"/>
      <c r="ZJ399" s="3"/>
      <c r="ZK399" s="3"/>
      <c r="ZL399" s="3"/>
      <c r="ZM399" s="3"/>
      <c r="ZN399" s="3"/>
      <c r="ZO399" s="3"/>
      <c r="ZP399" s="3"/>
      <c r="ZQ399" s="3"/>
      <c r="ZR399" s="3"/>
      <c r="ZS399" s="3"/>
      <c r="ZT399" s="3"/>
      <c r="ZU399" s="3"/>
      <c r="ZV399" s="3"/>
      <c r="ZW399" s="3"/>
      <c r="ZX399" s="3"/>
      <c r="ZY399" s="3"/>
      <c r="ZZ399" s="3"/>
      <c r="AAA399" s="3"/>
      <c r="AAB399" s="3"/>
      <c r="AAC399" s="3"/>
      <c r="AAD399" s="3"/>
      <c r="AAE399" s="3"/>
      <c r="AAF399" s="3"/>
      <c r="AAG399" s="3"/>
      <c r="AAH399" s="3"/>
      <c r="AAI399" s="3"/>
      <c r="AAJ399" s="3"/>
      <c r="AAK399" s="3"/>
      <c r="AAL399" s="3"/>
      <c r="AAM399" s="3"/>
      <c r="AAN399" s="3"/>
      <c r="AAO399" s="3"/>
      <c r="AAP399" s="3"/>
      <c r="AAQ399" s="3"/>
      <c r="AAR399" s="3"/>
      <c r="AAS399" s="3"/>
      <c r="AAT399" s="3"/>
      <c r="AAU399" s="3"/>
      <c r="AAV399" s="3"/>
      <c r="AAW399" s="3"/>
      <c r="AAX399" s="3"/>
      <c r="AAY399" s="3"/>
      <c r="AAZ399" s="3"/>
      <c r="ABA399" s="3"/>
      <c r="ABB399" s="3"/>
      <c r="ABC399" s="3"/>
      <c r="ABD399" s="3"/>
      <c r="ABE399" s="3"/>
      <c r="ABF399" s="3"/>
      <c r="ABG399" s="3"/>
      <c r="ABH399" s="3"/>
      <c r="ABI399" s="3"/>
      <c r="ABJ399" s="3"/>
      <c r="ABK399" s="3"/>
      <c r="ABL399" s="3"/>
      <c r="ABM399" s="3"/>
      <c r="ABN399" s="3"/>
      <c r="ABO399" s="3"/>
      <c r="ABP399" s="3"/>
      <c r="ABQ399" s="3"/>
      <c r="ABR399" s="3"/>
      <c r="ABS399" s="3"/>
      <c r="ABT399" s="3"/>
      <c r="ABU399" s="3"/>
      <c r="ABV399" s="3"/>
      <c r="ABW399" s="3"/>
      <c r="ABX399" s="3"/>
      <c r="ABY399" s="3"/>
      <c r="ABZ399" s="3"/>
      <c r="ACA399" s="3"/>
      <c r="ACB399" s="3"/>
      <c r="ACC399" s="3"/>
      <c r="ACD399" s="3"/>
      <c r="ACE399" s="3"/>
      <c r="ACF399" s="3"/>
      <c r="ACG399" s="3"/>
      <c r="ACH399" s="3"/>
      <c r="ACI399" s="3"/>
      <c r="ACJ399" s="3"/>
      <c r="ACK399" s="3"/>
      <c r="ACL399" s="3"/>
      <c r="ACM399" s="3"/>
      <c r="ACN399" s="3"/>
      <c r="ACO399" s="3"/>
      <c r="ACP399" s="3"/>
      <c r="ACQ399" s="3"/>
      <c r="ACR399" s="3"/>
      <c r="ACS399" s="3"/>
      <c r="ACT399" s="3"/>
      <c r="ACU399" s="3"/>
      <c r="ACV399" s="3"/>
      <c r="ACW399" s="3"/>
      <c r="ACX399" s="3"/>
      <c r="ACY399" s="3"/>
      <c r="ACZ399" s="3"/>
      <c r="ADA399" s="3"/>
      <c r="ADB399" s="3"/>
      <c r="ADC399" s="3"/>
      <c r="ADD399" s="3"/>
      <c r="ADE399" s="3"/>
      <c r="ADF399" s="3"/>
      <c r="ADG399" s="3"/>
      <c r="ADH399" s="3"/>
      <c r="ADI399" s="3"/>
      <c r="ADJ399" s="3"/>
      <c r="ADK399" s="3"/>
      <c r="ADL399" s="3"/>
      <c r="ADM399" s="3"/>
      <c r="ADN399" s="3"/>
      <c r="ADO399" s="3"/>
      <c r="ADP399" s="3"/>
      <c r="ADQ399" s="3"/>
      <c r="ADR399" s="3"/>
      <c r="ADS399" s="3"/>
      <c r="ADT399" s="3"/>
      <c r="ADU399" s="3"/>
      <c r="ADV399" s="3"/>
      <c r="ADW399" s="3"/>
      <c r="ADX399" s="3"/>
      <c r="ADY399" s="3"/>
      <c r="ADZ399" s="3"/>
      <c r="AEA399" s="3"/>
      <c r="AEB399" s="3"/>
      <c r="AEC399" s="3"/>
      <c r="AED399" s="3"/>
      <c r="AEE399" s="3"/>
      <c r="AEF399" s="3"/>
      <c r="AEG399" s="3"/>
      <c r="AEH399" s="3"/>
      <c r="AEI399" s="3"/>
      <c r="AEJ399" s="3"/>
      <c r="AEK399" s="3"/>
      <c r="AEL399" s="3"/>
      <c r="AEM399" s="3"/>
      <c r="AEN399" s="3"/>
      <c r="AEO399" s="3"/>
      <c r="AEP399" s="3"/>
      <c r="AEQ399" s="3"/>
      <c r="AER399" s="3"/>
      <c r="AES399" s="3"/>
      <c r="AET399" s="3"/>
      <c r="AEU399" s="3"/>
      <c r="AEV399" s="3"/>
      <c r="AEW399" s="3"/>
      <c r="AEX399" s="3"/>
      <c r="AEY399" s="3"/>
      <c r="AEZ399" s="3"/>
      <c r="AFA399" s="3"/>
      <c r="AFB399" s="3"/>
      <c r="AFC399" s="3"/>
      <c r="AFD399" s="3"/>
      <c r="AFE399" s="3"/>
      <c r="AFF399" s="3"/>
      <c r="AFG399" s="3"/>
      <c r="AFH399" s="3"/>
      <c r="AFI399" s="3"/>
      <c r="AFJ399" s="3"/>
      <c r="AFK399" s="3"/>
      <c r="AFL399" s="3"/>
      <c r="AFM399" s="3"/>
      <c r="AFN399" s="3"/>
      <c r="AFO399" s="3"/>
      <c r="AFP399" s="3"/>
      <c r="AFQ399" s="3"/>
      <c r="AFR399" s="3"/>
      <c r="AFS399" s="3"/>
      <c r="AFT399" s="3"/>
      <c r="AFU399" s="3"/>
      <c r="AFV399" s="3"/>
      <c r="AFW399" s="3"/>
      <c r="AFX399" s="3"/>
      <c r="AFY399" s="3"/>
      <c r="AFZ399" s="3"/>
      <c r="AGA399" s="3"/>
      <c r="AGB399" s="3"/>
      <c r="AGC399" s="3"/>
      <c r="AGD399" s="3"/>
      <c r="AGE399" s="3"/>
      <c r="AGF399" s="3"/>
      <c r="AGG399" s="3"/>
      <c r="AGH399" s="3"/>
      <c r="AGI399" s="3"/>
      <c r="AGJ399" s="3"/>
      <c r="AGK399" s="3"/>
      <c r="AGL399" s="3"/>
      <c r="AGM399" s="3"/>
      <c r="AGN399" s="3"/>
      <c r="AGO399" s="3"/>
      <c r="AGP399" s="3"/>
      <c r="AGQ399" s="3"/>
      <c r="AGR399" s="3"/>
      <c r="AGS399" s="3"/>
      <c r="AGT399" s="3"/>
      <c r="AGU399" s="3"/>
      <c r="AGV399" s="3"/>
      <c r="AGW399" s="3"/>
      <c r="AGX399" s="3"/>
      <c r="AGY399" s="3"/>
      <c r="AGZ399" s="3"/>
      <c r="AHA399" s="3"/>
      <c r="AHB399" s="3"/>
      <c r="AHC399" s="3"/>
      <c r="AHD399" s="3"/>
      <c r="AHE399" s="3"/>
      <c r="AHF399" s="3"/>
      <c r="AHG399" s="3"/>
      <c r="AHH399" s="3"/>
      <c r="AHI399" s="3"/>
      <c r="AHJ399" s="3"/>
      <c r="AHK399" s="3"/>
      <c r="AHL399" s="3"/>
      <c r="AHM399" s="3"/>
      <c r="AHN399" s="3"/>
      <c r="AHO399" s="3"/>
      <c r="AHP399" s="3"/>
      <c r="AHQ399" s="3"/>
      <c r="AHR399" s="3"/>
      <c r="AHS399" s="3"/>
      <c r="AHT399" s="3"/>
      <c r="AHU399" s="3"/>
      <c r="AHV399" s="3"/>
      <c r="AHW399" s="3"/>
      <c r="AHX399" s="3"/>
      <c r="AHY399" s="3"/>
      <c r="AHZ399" s="3"/>
      <c r="AIA399" s="3"/>
      <c r="AIB399" s="3"/>
      <c r="AIC399" s="3"/>
      <c r="AID399" s="3"/>
      <c r="AIE399" s="3"/>
      <c r="AIF399" s="3"/>
      <c r="AIG399" s="3"/>
      <c r="AIH399" s="3"/>
      <c r="AII399" s="3"/>
      <c r="AIJ399" s="3"/>
      <c r="AIK399" s="3"/>
      <c r="AIL399" s="3"/>
      <c r="AIM399" s="3"/>
      <c r="AIN399" s="3"/>
      <c r="AIO399" s="3"/>
      <c r="AIP399" s="3"/>
      <c r="AIQ399" s="3"/>
      <c r="AIR399" s="3"/>
      <c r="AIS399" s="3"/>
      <c r="AIT399" s="3"/>
      <c r="AIU399" s="3"/>
      <c r="AIV399" s="3"/>
      <c r="AIW399" s="3"/>
      <c r="AIX399" s="3"/>
      <c r="AIY399" s="3"/>
      <c r="AIZ399" s="3"/>
      <c r="AJA399" s="3"/>
      <c r="AJB399" s="3"/>
      <c r="AJC399" s="3"/>
      <c r="AJD399" s="3"/>
      <c r="AJE399" s="3"/>
      <c r="AJF399" s="3"/>
      <c r="AJG399" s="3"/>
      <c r="AJH399" s="3"/>
      <c r="AJI399" s="3"/>
      <c r="AJJ399" s="3"/>
      <c r="AJK399" s="3"/>
      <c r="AJL399" s="3"/>
      <c r="AJM399" s="3"/>
      <c r="AJN399" s="3"/>
      <c r="AJO399" s="3"/>
      <c r="AJP399" s="3"/>
      <c r="AJQ399" s="3"/>
      <c r="AJR399" s="3"/>
      <c r="AJS399" s="3"/>
      <c r="AJT399" s="3"/>
      <c r="AJU399" s="3"/>
      <c r="AJV399" s="3"/>
      <c r="AJW399" s="3"/>
      <c r="AJX399" s="3"/>
      <c r="AJY399" s="3"/>
      <c r="AJZ399" s="3"/>
      <c r="AKA399" s="3"/>
      <c r="AKB399" s="3"/>
      <c r="AKC399" s="3"/>
      <c r="AKD399" s="3"/>
      <c r="AKE399" s="3"/>
      <c r="AKF399" s="3"/>
      <c r="AKG399" s="3"/>
      <c r="AKH399" s="3"/>
      <c r="AKI399" s="3"/>
      <c r="AKJ399" s="3"/>
      <c r="AKK399" s="3"/>
      <c r="AKL399" s="3"/>
      <c r="AKM399" s="3"/>
      <c r="AKN399" s="3"/>
      <c r="AKO399" s="3"/>
      <c r="AKP399" s="3"/>
      <c r="AKQ399" s="3"/>
      <c r="AKR399" s="3"/>
      <c r="AKS399" s="3"/>
      <c r="AKT399" s="3"/>
      <c r="AKU399" s="3"/>
      <c r="AKV399" s="3"/>
      <c r="AKW399" s="3"/>
      <c r="AKX399" s="3"/>
      <c r="AKY399" s="3"/>
      <c r="AKZ399" s="3"/>
      <c r="ALA399" s="3"/>
      <c r="ALB399" s="3"/>
      <c r="ALC399" s="3"/>
      <c r="ALD399" s="3"/>
      <c r="ALE399" s="3"/>
      <c r="ALF399" s="3"/>
      <c r="ALG399" s="3"/>
      <c r="ALH399" s="3"/>
      <c r="ALI399" s="3"/>
      <c r="ALJ399" s="3"/>
      <c r="ALK399" s="3"/>
      <c r="ALL399" s="3"/>
      <c r="ALM399" s="3"/>
      <c r="ALN399" s="3"/>
      <c r="ALO399" s="3"/>
      <c r="ALP399" s="3"/>
      <c r="ALQ399" s="3"/>
      <c r="ALR399" s="3"/>
      <c r="ALS399" s="3"/>
      <c r="ALT399" s="3"/>
      <c r="ALU399" s="3"/>
      <c r="ALV399" s="3"/>
      <c r="ALW399" s="3"/>
      <c r="ALX399" s="3"/>
      <c r="ALY399" s="3"/>
      <c r="ALZ399" s="3"/>
      <c r="AMA399" s="3"/>
      <c r="AMB399" s="3"/>
      <c r="AMC399" s="3"/>
      <c r="AMD399" s="3"/>
      <c r="AME399" s="3"/>
      <c r="AMF399" s="3"/>
      <c r="AMG399" s="3"/>
      <c r="AMH399" s="3"/>
      <c r="AMI399" s="3"/>
      <c r="AMJ399" s="3"/>
      <c r="AMK399" s="3"/>
      <c r="AML399" s="3"/>
      <c r="AMM399" s="3"/>
      <c r="AMN399" s="3"/>
      <c r="AMO399" s="3"/>
      <c r="AMP399" s="3"/>
      <c r="AMQ399" s="3"/>
      <c r="AMR399" s="3"/>
      <c r="AMS399" s="3"/>
      <c r="AMT399" s="3"/>
      <c r="AMU399" s="3"/>
      <c r="AMV399" s="3"/>
      <c r="AMW399" s="3"/>
      <c r="AMX399" s="3"/>
      <c r="AMY399" s="3"/>
      <c r="AMZ399" s="3"/>
      <c r="ANA399" s="3"/>
      <c r="ANB399" s="3"/>
      <c r="ANC399" s="3"/>
      <c r="AND399" s="3"/>
      <c r="ANE399" s="3"/>
      <c r="ANF399" s="3"/>
      <c r="ANG399" s="3"/>
      <c r="ANH399" s="3"/>
      <c r="ANI399" s="3"/>
      <c r="ANJ399" s="3"/>
      <c r="ANK399" s="3"/>
      <c r="ANL399" s="3"/>
      <c r="ANM399" s="3"/>
      <c r="ANN399" s="3"/>
      <c r="ANO399" s="3"/>
      <c r="ANP399" s="3"/>
      <c r="ANQ399" s="3"/>
      <c r="ANR399" s="3"/>
      <c r="ANS399" s="3"/>
      <c r="ANT399" s="3"/>
      <c r="ANU399" s="3"/>
      <c r="ANV399" s="3"/>
      <c r="ANW399" s="3"/>
      <c r="ANX399" s="3"/>
      <c r="ANY399" s="3"/>
      <c r="ANZ399" s="3"/>
      <c r="AOA399" s="3"/>
      <c r="AOB399" s="3"/>
      <c r="AOC399" s="3"/>
      <c r="AOD399" s="3"/>
      <c r="AOE399" s="3"/>
      <c r="AOF399" s="3"/>
      <c r="AOG399" s="3"/>
      <c r="AOH399" s="3"/>
      <c r="AOI399" s="3"/>
      <c r="AOJ399" s="3"/>
      <c r="AOK399" s="3"/>
      <c r="AOL399" s="3"/>
      <c r="AOM399" s="3"/>
      <c r="AON399" s="3"/>
      <c r="AOO399" s="3"/>
      <c r="AOP399" s="3"/>
      <c r="AOQ399" s="3"/>
      <c r="AOR399" s="3"/>
      <c r="AOS399" s="3"/>
      <c r="AOT399" s="3"/>
      <c r="AOU399" s="3"/>
      <c r="AOV399" s="3"/>
      <c r="AOW399" s="3"/>
      <c r="AOX399" s="3"/>
      <c r="AOY399" s="3"/>
      <c r="AOZ399" s="3"/>
      <c r="APA399" s="3"/>
      <c r="APB399" s="3"/>
      <c r="APC399" s="3"/>
      <c r="APD399" s="3"/>
      <c r="APE399" s="3"/>
      <c r="APF399" s="3"/>
      <c r="APG399" s="3"/>
      <c r="APH399" s="3"/>
      <c r="API399" s="3"/>
      <c r="APJ399" s="3"/>
      <c r="APK399" s="3"/>
      <c r="APL399" s="3"/>
      <c r="APM399" s="3"/>
      <c r="APN399" s="3"/>
      <c r="APO399" s="3"/>
      <c r="APP399" s="3"/>
      <c r="APQ399" s="3"/>
      <c r="APR399" s="3"/>
      <c r="APS399" s="3"/>
      <c r="APT399" s="3"/>
      <c r="APU399" s="3"/>
      <c r="APV399" s="3"/>
      <c r="APW399" s="3"/>
      <c r="APX399" s="3"/>
      <c r="APY399" s="3"/>
      <c r="APZ399" s="3"/>
      <c r="AQA399" s="3"/>
      <c r="AQB399" s="3"/>
      <c r="AQC399" s="3"/>
      <c r="AQD399" s="3"/>
      <c r="AQE399" s="3"/>
      <c r="AQF399" s="3"/>
      <c r="AQG399" s="3"/>
      <c r="AQH399" s="3"/>
      <c r="AQI399" s="3"/>
      <c r="AQJ399" s="3"/>
      <c r="AQK399" s="3"/>
      <c r="AQL399" s="3"/>
      <c r="AQM399" s="3"/>
      <c r="AQN399" s="3"/>
      <c r="AQO399" s="3"/>
      <c r="AQP399" s="3"/>
      <c r="AQQ399" s="3"/>
      <c r="AQR399" s="3"/>
      <c r="AQS399" s="3"/>
      <c r="AQT399" s="3"/>
      <c r="AQU399" s="3"/>
      <c r="AQV399" s="3"/>
      <c r="AQW399" s="3"/>
      <c r="AQX399" s="3"/>
      <c r="AQY399" s="3"/>
      <c r="AQZ399" s="3"/>
      <c r="ARA399" s="3"/>
      <c r="ARB399" s="3"/>
      <c r="ARC399" s="3"/>
      <c r="ARD399" s="3"/>
      <c r="ARE399" s="3"/>
      <c r="ARF399" s="3"/>
      <c r="ARG399" s="3"/>
      <c r="ARH399" s="3"/>
      <c r="ARI399" s="3"/>
      <c r="ARJ399" s="3"/>
      <c r="ARK399" s="3"/>
      <c r="ARL399" s="3"/>
      <c r="ARM399" s="3"/>
      <c r="ARN399" s="3"/>
      <c r="ARO399" s="3"/>
      <c r="ARP399" s="3"/>
      <c r="ARQ399" s="3"/>
      <c r="ARR399" s="3"/>
      <c r="ARS399" s="3"/>
      <c r="ART399" s="3"/>
      <c r="ARU399" s="3"/>
      <c r="ARV399" s="3"/>
      <c r="ARW399" s="3"/>
      <c r="ARX399" s="3"/>
      <c r="ARY399" s="3"/>
      <c r="ARZ399" s="3"/>
      <c r="ASA399" s="3"/>
      <c r="ASB399" s="3"/>
      <c r="ASC399" s="3"/>
      <c r="ASD399" s="3"/>
      <c r="ASE399" s="3"/>
      <c r="ASF399" s="3"/>
      <c r="ASG399" s="3"/>
      <c r="ASH399" s="3"/>
      <c r="ASI399" s="3"/>
      <c r="ASJ399" s="3"/>
      <c r="ASK399" s="3"/>
      <c r="ASL399" s="3"/>
      <c r="ASM399" s="3"/>
      <c r="ASN399" s="3"/>
      <c r="ASO399" s="3"/>
      <c r="ASP399" s="3"/>
      <c r="ASQ399" s="3"/>
      <c r="ASR399" s="3"/>
      <c r="ASS399" s="3"/>
      <c r="AST399" s="3"/>
      <c r="ASU399" s="3"/>
      <c r="ASV399" s="3"/>
      <c r="ASW399" s="3"/>
      <c r="ASX399" s="3"/>
      <c r="ASY399" s="3"/>
      <c r="ASZ399" s="3"/>
      <c r="ATA399" s="3"/>
      <c r="ATB399" s="3"/>
      <c r="ATC399" s="3"/>
      <c r="ATD399" s="3"/>
      <c r="ATE399" s="3"/>
      <c r="ATF399" s="3"/>
      <c r="ATG399" s="3"/>
      <c r="ATH399" s="3"/>
      <c r="ATI399" s="3"/>
      <c r="ATJ399" s="3"/>
      <c r="ATK399" s="3"/>
      <c r="ATL399" s="3"/>
      <c r="ATM399" s="3"/>
      <c r="ATN399" s="3"/>
      <c r="ATO399" s="3"/>
      <c r="ATP399" s="3"/>
      <c r="ATQ399" s="3"/>
      <c r="ATR399" s="3"/>
      <c r="ATS399" s="3"/>
      <c r="ATT399" s="3"/>
      <c r="ATU399" s="3"/>
      <c r="ATV399" s="3"/>
      <c r="ATW399" s="3"/>
      <c r="ATX399" s="3"/>
      <c r="ATY399" s="3"/>
      <c r="ATZ399" s="3"/>
      <c r="AUA399" s="3"/>
      <c r="AUB399" s="3"/>
      <c r="AUC399" s="3"/>
      <c r="AUD399" s="3"/>
      <c r="AUE399" s="3"/>
      <c r="AUF399" s="3"/>
      <c r="AUG399" s="3"/>
      <c r="AUH399" s="3"/>
      <c r="AUI399" s="3"/>
      <c r="AUJ399" s="3"/>
      <c r="AUK399" s="3"/>
      <c r="AUL399" s="3"/>
      <c r="AUM399" s="3"/>
      <c r="AUN399" s="3"/>
      <c r="AUO399" s="3"/>
      <c r="AUP399" s="3"/>
      <c r="AUQ399" s="3"/>
      <c r="AUR399" s="3"/>
      <c r="AUS399" s="3"/>
      <c r="AUT399" s="3"/>
      <c r="AUU399" s="3"/>
      <c r="AUV399" s="3"/>
      <c r="AUW399" s="3"/>
      <c r="AUX399" s="3"/>
      <c r="AUY399" s="3"/>
      <c r="AUZ399" s="3"/>
      <c r="AVA399" s="3"/>
      <c r="AVB399" s="3"/>
      <c r="AVC399" s="3"/>
      <c r="AVD399" s="3"/>
      <c r="AVE399" s="3"/>
      <c r="AVF399" s="3"/>
      <c r="AVG399" s="3"/>
      <c r="AVH399" s="3"/>
      <c r="AVI399" s="3"/>
      <c r="AVJ399" s="3"/>
      <c r="AVK399" s="3"/>
      <c r="AVL399" s="3"/>
      <c r="AVM399" s="3"/>
      <c r="AVN399" s="3"/>
      <c r="AVO399" s="3"/>
      <c r="AVP399" s="3"/>
      <c r="AVQ399" s="3"/>
      <c r="AVR399" s="3"/>
      <c r="AVS399" s="3"/>
      <c r="AVT399" s="3"/>
      <c r="AVU399" s="3"/>
      <c r="AVV399" s="3"/>
      <c r="AVW399" s="3"/>
      <c r="AVX399" s="3"/>
      <c r="AVY399" s="3"/>
      <c r="AVZ399" s="3"/>
      <c r="AWA399" s="3"/>
      <c r="AWB399" s="3"/>
      <c r="AWC399" s="3"/>
      <c r="AWD399" s="3"/>
      <c r="AWE399" s="3"/>
      <c r="AWF399" s="3"/>
      <c r="AWG399" s="3"/>
      <c r="AWH399" s="3"/>
      <c r="AWI399" s="3"/>
      <c r="AWJ399" s="3"/>
      <c r="AWK399" s="3"/>
      <c r="AWL399" s="3"/>
      <c r="AWM399" s="3"/>
      <c r="AWN399" s="3"/>
      <c r="AWO399" s="3"/>
      <c r="AWP399" s="3"/>
      <c r="AWQ399" s="3"/>
      <c r="AWR399" s="3"/>
      <c r="AWS399" s="3"/>
      <c r="AWT399" s="3"/>
      <c r="AWU399" s="3"/>
      <c r="AWV399" s="3"/>
      <c r="AWW399" s="3"/>
      <c r="AWX399" s="3"/>
      <c r="AWY399" s="3"/>
      <c r="AWZ399" s="3"/>
      <c r="AXA399" s="3"/>
      <c r="AXB399" s="3"/>
      <c r="AXC399" s="3"/>
      <c r="AXD399" s="3"/>
      <c r="AXE399" s="3"/>
      <c r="AXF399" s="3"/>
      <c r="AXG399" s="3"/>
      <c r="AXH399" s="3"/>
      <c r="AXI399" s="3"/>
      <c r="AXJ399" s="3"/>
      <c r="AXK399" s="3"/>
      <c r="AXL399" s="3"/>
      <c r="AXM399" s="3"/>
      <c r="AXN399" s="3"/>
      <c r="AXO399" s="3"/>
      <c r="AXP399" s="3"/>
      <c r="AXQ399" s="3"/>
      <c r="AXR399" s="3"/>
      <c r="AXS399" s="3"/>
      <c r="AXT399" s="3"/>
      <c r="AXU399" s="3"/>
      <c r="AXV399" s="3"/>
      <c r="AXW399" s="3"/>
      <c r="AXX399" s="3"/>
      <c r="AXY399" s="3"/>
      <c r="AXZ399" s="3"/>
      <c r="AYA399" s="3"/>
      <c r="AYB399" s="3"/>
      <c r="AYC399" s="3"/>
      <c r="AYD399" s="3"/>
      <c r="AYE399" s="3"/>
      <c r="AYF399" s="3"/>
      <c r="AYG399" s="3"/>
      <c r="AYH399" s="3"/>
      <c r="AYI399" s="3"/>
      <c r="AYJ399" s="3"/>
      <c r="AYK399" s="3"/>
      <c r="AYL399" s="3"/>
      <c r="AYM399" s="3"/>
      <c r="AYN399" s="3"/>
      <c r="AYO399" s="3"/>
      <c r="AYP399" s="3"/>
      <c r="AYQ399" s="3"/>
      <c r="AYR399" s="3"/>
      <c r="AYS399" s="3"/>
      <c r="AYT399" s="3"/>
      <c r="AYU399" s="3"/>
      <c r="AYV399" s="3"/>
      <c r="AYW399" s="3"/>
      <c r="AYX399" s="3"/>
      <c r="AYY399" s="3"/>
      <c r="AYZ399" s="3"/>
      <c r="AZA399" s="3"/>
      <c r="AZB399" s="3"/>
      <c r="AZC399" s="3"/>
      <c r="AZD399" s="3"/>
      <c r="AZE399" s="3"/>
      <c r="AZF399" s="3"/>
      <c r="AZG399" s="3"/>
      <c r="AZH399" s="3"/>
      <c r="AZI399" s="3"/>
      <c r="AZJ399" s="3"/>
      <c r="AZK399" s="3"/>
      <c r="AZL399" s="3"/>
      <c r="AZM399" s="3"/>
      <c r="AZN399" s="3"/>
      <c r="AZO399" s="3"/>
      <c r="AZP399" s="3"/>
      <c r="AZQ399" s="3"/>
      <c r="AZR399" s="3"/>
      <c r="AZS399" s="3"/>
      <c r="AZT399" s="3"/>
      <c r="AZU399" s="3"/>
      <c r="AZV399" s="3"/>
      <c r="AZW399" s="3"/>
      <c r="AZX399" s="3"/>
      <c r="AZY399" s="3"/>
      <c r="AZZ399" s="3"/>
      <c r="BAA399" s="3"/>
      <c r="BAB399" s="3"/>
      <c r="BAC399" s="3"/>
      <c r="BAD399" s="3"/>
      <c r="BAE399" s="3"/>
      <c r="BAF399" s="3"/>
      <c r="BAG399" s="3"/>
      <c r="BAH399" s="3"/>
      <c r="BAI399" s="3"/>
      <c r="BAJ399" s="3"/>
      <c r="BAK399" s="3"/>
      <c r="BAL399" s="3"/>
      <c r="BAM399" s="3"/>
      <c r="BAN399" s="3"/>
      <c r="BAO399" s="3"/>
      <c r="BAP399" s="3"/>
      <c r="BAQ399" s="3"/>
      <c r="BAR399" s="3"/>
      <c r="BAS399" s="3"/>
      <c r="BAT399" s="3"/>
      <c r="BAU399" s="3"/>
      <c r="BAV399" s="3"/>
      <c r="BAW399" s="3"/>
      <c r="BAX399" s="3"/>
      <c r="BAY399" s="3"/>
      <c r="BAZ399" s="3"/>
      <c r="BBA399" s="3"/>
      <c r="BBB399" s="3"/>
      <c r="BBC399" s="3"/>
      <c r="BBD399" s="3"/>
      <c r="BBE399" s="3"/>
      <c r="BBF399" s="3"/>
      <c r="BBG399" s="3"/>
      <c r="BBH399" s="3"/>
      <c r="BBI399" s="3"/>
      <c r="BBJ399" s="3"/>
      <c r="BBK399" s="3"/>
      <c r="BBL399" s="3"/>
      <c r="BBM399" s="3"/>
      <c r="BBN399" s="3"/>
      <c r="BBO399" s="3"/>
      <c r="BBP399" s="3"/>
      <c r="BBQ399" s="3"/>
      <c r="BBR399" s="3"/>
      <c r="BBS399" s="3"/>
      <c r="BBT399" s="3"/>
      <c r="BBU399" s="3"/>
      <c r="BBV399" s="3"/>
      <c r="BBW399" s="3"/>
      <c r="BBX399" s="3"/>
      <c r="BBY399" s="3"/>
      <c r="BBZ399" s="3"/>
      <c r="BCA399" s="3"/>
      <c r="BCB399" s="3"/>
      <c r="BCC399" s="3"/>
      <c r="BCD399" s="3"/>
      <c r="BCE399" s="3"/>
      <c r="BCF399" s="3"/>
      <c r="BCG399" s="3"/>
      <c r="BCH399" s="3"/>
      <c r="BCI399" s="3"/>
      <c r="BCJ399" s="3"/>
      <c r="BCK399" s="3"/>
      <c r="BCL399" s="3"/>
      <c r="BCM399" s="3"/>
      <c r="BCN399" s="3"/>
      <c r="BCO399" s="3"/>
      <c r="BCP399" s="3"/>
      <c r="BCQ399" s="3"/>
      <c r="BCR399" s="3"/>
      <c r="BCS399" s="3"/>
      <c r="BCT399" s="3"/>
      <c r="BCU399" s="3"/>
      <c r="BCV399" s="3"/>
      <c r="BCW399" s="3"/>
      <c r="BCX399" s="3"/>
      <c r="BCY399" s="3"/>
      <c r="BCZ399" s="3"/>
      <c r="BDA399" s="3"/>
      <c r="BDB399" s="3"/>
      <c r="BDC399" s="3"/>
      <c r="BDD399" s="3"/>
      <c r="BDE399" s="3"/>
      <c r="BDF399" s="3"/>
      <c r="BDG399" s="3"/>
      <c r="BDH399" s="3"/>
      <c r="BDI399" s="3"/>
      <c r="BDJ399" s="3"/>
      <c r="BDK399" s="3"/>
      <c r="BDL399" s="3"/>
      <c r="BDM399" s="3"/>
      <c r="BDN399" s="3"/>
      <c r="BDO399" s="3"/>
      <c r="BDP399" s="3"/>
      <c r="BDQ399" s="3"/>
      <c r="BDR399" s="3"/>
      <c r="BDS399" s="3"/>
      <c r="BDT399" s="3"/>
      <c r="BDU399" s="3"/>
      <c r="BDV399" s="3"/>
      <c r="BDW399" s="3"/>
      <c r="BDX399" s="3"/>
      <c r="BDY399" s="3"/>
      <c r="BDZ399" s="3"/>
      <c r="BEA399" s="3"/>
      <c r="BEB399" s="3"/>
      <c r="BEC399" s="3"/>
      <c r="BED399" s="3"/>
      <c r="BEE399" s="3"/>
      <c r="BEF399" s="3"/>
      <c r="BEG399" s="3"/>
      <c r="BEH399" s="3"/>
      <c r="BEI399" s="3"/>
      <c r="BEJ399" s="3"/>
      <c r="BEK399" s="3"/>
      <c r="BEL399" s="3"/>
      <c r="BEM399" s="3"/>
      <c r="BEN399" s="3"/>
      <c r="BEO399" s="3"/>
      <c r="BEP399" s="3"/>
      <c r="BEQ399" s="3"/>
      <c r="BER399" s="3"/>
      <c r="BES399" s="3"/>
      <c r="BET399" s="3"/>
      <c r="BEU399" s="3"/>
      <c r="BEV399" s="3"/>
      <c r="BEW399" s="3"/>
      <c r="BEX399" s="3"/>
      <c r="BEY399" s="3"/>
      <c r="BEZ399" s="3"/>
      <c r="BFA399" s="3"/>
      <c r="BFB399" s="3"/>
      <c r="BFC399" s="3"/>
      <c r="BFD399" s="3"/>
      <c r="BFE399" s="3"/>
      <c r="BFF399" s="3"/>
      <c r="BFG399" s="3"/>
      <c r="BFH399" s="3"/>
      <c r="BFI399" s="3"/>
      <c r="BFJ399" s="3"/>
      <c r="BFK399" s="3"/>
      <c r="BFL399" s="3"/>
      <c r="BFM399" s="3"/>
      <c r="BFN399" s="3"/>
      <c r="BFO399" s="3"/>
      <c r="BFP399" s="3"/>
      <c r="BFQ399" s="3"/>
      <c r="BFR399" s="3"/>
      <c r="BFS399" s="3"/>
      <c r="BFT399" s="3"/>
      <c r="BFU399" s="3"/>
      <c r="BFV399" s="3"/>
      <c r="BFW399" s="3"/>
      <c r="BFX399" s="3"/>
      <c r="BFY399" s="3"/>
      <c r="BFZ399" s="3"/>
      <c r="BGA399" s="3"/>
      <c r="BGB399" s="3"/>
      <c r="BGC399" s="3"/>
      <c r="BGD399" s="3"/>
      <c r="BGE399" s="3"/>
      <c r="BGF399" s="3"/>
      <c r="BGG399" s="3"/>
      <c r="BGH399" s="3"/>
      <c r="BGI399" s="3"/>
      <c r="BGJ399" s="3"/>
      <c r="BGK399" s="3"/>
      <c r="BGL399" s="3"/>
      <c r="BGM399" s="3"/>
      <c r="BGN399" s="3"/>
      <c r="BGO399" s="3"/>
      <c r="BGP399" s="3"/>
      <c r="BGQ399" s="3"/>
      <c r="BGR399" s="3"/>
      <c r="BGS399" s="3"/>
      <c r="BGT399" s="3"/>
      <c r="BGU399" s="3"/>
      <c r="BGV399" s="3"/>
      <c r="BGW399" s="3"/>
      <c r="BGX399" s="3"/>
      <c r="BGY399" s="3"/>
      <c r="BGZ399" s="3"/>
      <c r="BHA399" s="3"/>
      <c r="BHB399" s="3"/>
      <c r="BHC399" s="3"/>
      <c r="BHD399" s="3"/>
      <c r="BHE399" s="3"/>
      <c r="BHF399" s="3"/>
      <c r="BHG399" s="3"/>
      <c r="BHH399" s="3"/>
      <c r="BHI399" s="3"/>
      <c r="BHJ399" s="3"/>
      <c r="BHK399" s="3"/>
      <c r="BHL399" s="3"/>
      <c r="BHM399" s="3"/>
      <c r="BHN399" s="3"/>
      <c r="BHO399" s="3"/>
      <c r="BHP399" s="3"/>
      <c r="BHQ399" s="3"/>
      <c r="BHR399" s="3"/>
      <c r="BHS399" s="3"/>
      <c r="BHT399" s="3"/>
      <c r="BHU399" s="3"/>
      <c r="BHV399" s="3"/>
      <c r="BHW399" s="3"/>
      <c r="BHX399" s="3"/>
      <c r="BHY399" s="3"/>
      <c r="BHZ399" s="3"/>
      <c r="BIA399" s="3"/>
      <c r="BIB399" s="3"/>
      <c r="BIC399" s="3"/>
      <c r="BID399" s="3"/>
      <c r="BIE399" s="3"/>
      <c r="BIF399" s="3"/>
      <c r="BIG399" s="3"/>
      <c r="BIH399" s="3"/>
      <c r="BII399" s="3"/>
      <c r="BIJ399" s="3"/>
      <c r="BIK399" s="3"/>
      <c r="BIL399" s="3"/>
      <c r="BIM399" s="3"/>
      <c r="BIN399" s="3"/>
      <c r="BIO399" s="3"/>
      <c r="BIP399" s="3"/>
      <c r="BIQ399" s="3"/>
      <c r="BIR399" s="3"/>
      <c r="BIS399" s="3"/>
      <c r="BIT399" s="3"/>
      <c r="BIU399" s="3"/>
      <c r="BIV399" s="3"/>
      <c r="BIW399" s="3"/>
      <c r="BIX399" s="3"/>
      <c r="BIY399" s="3"/>
      <c r="BIZ399" s="3"/>
      <c r="BJA399" s="3"/>
      <c r="BJB399" s="3"/>
      <c r="BJC399" s="3"/>
      <c r="BJD399" s="3"/>
      <c r="BJE399" s="3"/>
      <c r="BJF399" s="3"/>
      <c r="BJG399" s="3"/>
      <c r="BJH399" s="3"/>
      <c r="BJI399" s="3"/>
      <c r="BJJ399" s="3"/>
      <c r="BJK399" s="3"/>
      <c r="BJL399" s="3"/>
      <c r="BJM399" s="3"/>
      <c r="BJN399" s="3"/>
      <c r="BJO399" s="3"/>
      <c r="BJP399" s="3"/>
      <c r="BJQ399" s="3"/>
      <c r="BJR399" s="3"/>
      <c r="BJS399" s="3"/>
      <c r="BJT399" s="3"/>
      <c r="BJU399" s="3"/>
      <c r="BJV399" s="3"/>
      <c r="BJW399" s="3"/>
      <c r="BJX399" s="3"/>
      <c r="BJY399" s="3"/>
      <c r="BJZ399" s="3"/>
      <c r="BKA399" s="3"/>
      <c r="BKB399" s="3"/>
      <c r="BKC399" s="3"/>
      <c r="BKD399" s="3"/>
      <c r="BKE399" s="3"/>
      <c r="BKF399" s="3"/>
      <c r="BKG399" s="3"/>
      <c r="BKH399" s="3"/>
      <c r="BKI399" s="3"/>
      <c r="BKJ399" s="3"/>
      <c r="BKK399" s="3"/>
      <c r="BKL399" s="3"/>
      <c r="BKM399" s="3"/>
      <c r="BKN399" s="3"/>
      <c r="BKO399" s="3"/>
      <c r="BKP399" s="3"/>
      <c r="BKQ399" s="3"/>
      <c r="BKR399" s="3"/>
      <c r="BKS399" s="3"/>
      <c r="BKT399" s="3"/>
      <c r="BKU399" s="3"/>
      <c r="BKV399" s="3"/>
      <c r="BKW399" s="3"/>
      <c r="BKX399" s="3"/>
      <c r="BKY399" s="3"/>
      <c r="BKZ399" s="3"/>
      <c r="BLA399" s="3"/>
      <c r="BLB399" s="3"/>
      <c r="BLC399" s="3"/>
      <c r="BLD399" s="3"/>
      <c r="BLE399" s="3"/>
      <c r="BLF399" s="3"/>
      <c r="BLG399" s="3"/>
      <c r="BLH399" s="3"/>
      <c r="BLI399" s="3"/>
      <c r="BLJ399" s="3"/>
      <c r="BLK399" s="3"/>
      <c r="BLL399" s="3"/>
      <c r="BLM399" s="3"/>
      <c r="BLN399" s="3"/>
      <c r="BLO399" s="3"/>
      <c r="BLP399" s="3"/>
      <c r="BLQ399" s="3"/>
      <c r="BLR399" s="3"/>
      <c r="BLS399" s="3"/>
      <c r="BLT399" s="3"/>
      <c r="BLU399" s="3"/>
      <c r="BLV399" s="3"/>
      <c r="BLW399" s="3"/>
      <c r="BLX399" s="3"/>
      <c r="BLY399" s="3"/>
      <c r="BLZ399" s="3"/>
      <c r="BMA399" s="3"/>
      <c r="BMB399" s="3"/>
      <c r="BMC399" s="3"/>
      <c r="BMD399" s="3"/>
      <c r="BME399" s="3"/>
      <c r="BMF399" s="3"/>
      <c r="BMG399" s="3"/>
      <c r="BMH399" s="3"/>
      <c r="BMI399" s="3"/>
      <c r="BMJ399" s="3"/>
      <c r="BMK399" s="3"/>
      <c r="BML399" s="3"/>
      <c r="BMM399" s="3"/>
      <c r="BMN399" s="3"/>
      <c r="BMO399" s="3"/>
      <c r="BMP399" s="3"/>
      <c r="BMQ399" s="3"/>
      <c r="BMR399" s="3"/>
      <c r="BMS399" s="3"/>
      <c r="BMT399" s="3"/>
      <c r="BMU399" s="3"/>
      <c r="BMV399" s="3"/>
      <c r="BMW399" s="3"/>
      <c r="BMX399" s="3"/>
      <c r="BMY399" s="3"/>
      <c r="BMZ399" s="3"/>
      <c r="BNA399" s="3"/>
      <c r="BNB399" s="3"/>
      <c r="BNC399" s="3"/>
      <c r="BND399" s="3"/>
      <c r="BNE399" s="3"/>
      <c r="BNF399" s="3"/>
      <c r="BNG399" s="3"/>
      <c r="BNH399" s="3"/>
      <c r="BNI399" s="3"/>
      <c r="BNJ399" s="3"/>
      <c r="BNK399" s="3"/>
      <c r="BNL399" s="3"/>
      <c r="BNM399" s="3"/>
      <c r="BNN399" s="3"/>
      <c r="BNO399" s="3"/>
      <c r="BNP399" s="3"/>
      <c r="BNQ399" s="3"/>
      <c r="BNR399" s="3"/>
      <c r="BNS399" s="3"/>
      <c r="BNT399" s="3"/>
      <c r="BNU399" s="3"/>
      <c r="BNV399" s="3"/>
      <c r="BNW399" s="3"/>
      <c r="BNX399" s="3"/>
      <c r="BNY399" s="3"/>
      <c r="BNZ399" s="3"/>
      <c r="BOA399" s="3"/>
      <c r="BOB399" s="3"/>
      <c r="BOC399" s="3"/>
      <c r="BOD399" s="3"/>
      <c r="BOE399" s="3"/>
      <c r="BOF399" s="3"/>
      <c r="BOG399" s="3"/>
      <c r="BOH399" s="3"/>
      <c r="BOI399" s="3"/>
      <c r="BOJ399" s="3"/>
      <c r="BOK399" s="3"/>
      <c r="BOL399" s="3"/>
      <c r="BOM399" s="3"/>
      <c r="BON399" s="3"/>
      <c r="BOO399" s="3"/>
      <c r="BOP399" s="3"/>
      <c r="BOQ399" s="3"/>
      <c r="BOR399" s="3"/>
      <c r="BOS399" s="3"/>
      <c r="BOT399" s="3"/>
      <c r="BOU399" s="3"/>
      <c r="BOV399" s="3"/>
      <c r="BOW399" s="3"/>
      <c r="BOX399" s="3"/>
      <c r="BOY399" s="3"/>
      <c r="BOZ399" s="3"/>
      <c r="BPA399" s="3"/>
      <c r="BPB399" s="3"/>
      <c r="BPC399" s="3"/>
      <c r="BPD399" s="3"/>
      <c r="BPE399" s="3"/>
      <c r="BPF399" s="3"/>
      <c r="BPG399" s="3"/>
      <c r="BPH399" s="3"/>
      <c r="BPI399" s="3"/>
      <c r="BPJ399" s="3"/>
      <c r="BPK399" s="3"/>
      <c r="BPL399" s="3"/>
      <c r="BPM399" s="3"/>
      <c r="BPN399" s="3"/>
      <c r="BPO399" s="3"/>
      <c r="BPP399" s="3"/>
      <c r="BPQ399" s="3"/>
      <c r="BPR399" s="3"/>
      <c r="BPS399" s="3"/>
      <c r="BPT399" s="3"/>
      <c r="BPU399" s="3"/>
      <c r="BPV399" s="3"/>
      <c r="BPW399" s="3"/>
      <c r="BPX399" s="3"/>
      <c r="BPY399" s="3"/>
      <c r="BPZ399" s="3"/>
      <c r="BQA399" s="3"/>
      <c r="BQB399" s="3"/>
      <c r="BQC399" s="3"/>
      <c r="BQD399" s="3"/>
      <c r="BQE399" s="3"/>
      <c r="BQF399" s="3"/>
      <c r="BQG399" s="3"/>
      <c r="BQH399" s="3"/>
      <c r="BQI399" s="3"/>
      <c r="BQJ399" s="3"/>
      <c r="BQK399" s="3"/>
      <c r="BQL399" s="3"/>
      <c r="BQM399" s="3"/>
      <c r="BQN399" s="3"/>
      <c r="BQO399" s="3"/>
      <c r="BQP399" s="3"/>
      <c r="BQQ399" s="3"/>
      <c r="BQR399" s="3"/>
      <c r="BQS399" s="3"/>
      <c r="BQT399" s="3"/>
      <c r="BQU399" s="3"/>
      <c r="BQV399" s="3"/>
      <c r="BQW399" s="3"/>
      <c r="BQX399" s="3"/>
      <c r="BQY399" s="3"/>
      <c r="BQZ399" s="3"/>
      <c r="BRA399" s="3"/>
      <c r="BRB399" s="3"/>
      <c r="BRC399" s="3"/>
      <c r="BRD399" s="3"/>
      <c r="BRE399" s="3"/>
      <c r="BRF399" s="3"/>
      <c r="BRG399" s="3"/>
      <c r="BRH399" s="3"/>
      <c r="BRI399" s="3"/>
      <c r="BRJ399" s="3"/>
      <c r="BRK399" s="3"/>
      <c r="BRL399" s="3"/>
      <c r="BRM399" s="3"/>
      <c r="BRN399" s="3"/>
      <c r="BRO399" s="3"/>
      <c r="BRP399" s="3"/>
      <c r="BRQ399" s="3"/>
      <c r="BRR399" s="3"/>
      <c r="BRS399" s="3"/>
      <c r="BRT399" s="3"/>
      <c r="BRU399" s="3"/>
      <c r="BRV399" s="3"/>
      <c r="BRW399" s="3"/>
      <c r="BRX399" s="3"/>
      <c r="BRY399" s="3"/>
      <c r="BRZ399" s="3"/>
      <c r="BSA399" s="3"/>
      <c r="BSB399" s="3"/>
      <c r="BSC399" s="3"/>
      <c r="BSD399" s="3"/>
      <c r="BSE399" s="3"/>
      <c r="BSF399" s="3"/>
      <c r="BSG399" s="3"/>
      <c r="BSH399" s="3"/>
      <c r="BSI399" s="3"/>
      <c r="BSJ399" s="3"/>
      <c r="BSK399" s="3"/>
      <c r="BSL399" s="3"/>
      <c r="BSM399" s="3"/>
      <c r="BSN399" s="3"/>
      <c r="BSO399" s="3"/>
      <c r="BSP399" s="3"/>
      <c r="BSQ399" s="3"/>
      <c r="BSR399" s="3"/>
      <c r="BSS399" s="3"/>
      <c r="BST399" s="3"/>
      <c r="BSU399" s="3"/>
      <c r="BSV399" s="3"/>
      <c r="BSW399" s="3"/>
      <c r="BSX399" s="3"/>
      <c r="BSY399" s="3"/>
      <c r="BSZ399" s="3"/>
      <c r="BTA399" s="3"/>
      <c r="BTB399" s="3"/>
      <c r="BTC399" s="3"/>
      <c r="BTD399" s="3"/>
      <c r="BTE399" s="3"/>
      <c r="BTF399" s="3"/>
      <c r="BTG399" s="3"/>
      <c r="BTH399" s="3"/>
      <c r="BTI399" s="3"/>
      <c r="BTJ399" s="3"/>
      <c r="BTK399" s="3"/>
      <c r="BTL399" s="3"/>
      <c r="BTM399" s="3"/>
      <c r="BTN399" s="3"/>
      <c r="BTO399" s="3"/>
      <c r="BTP399" s="3"/>
      <c r="BTQ399" s="3"/>
      <c r="BTR399" s="3"/>
      <c r="BTS399" s="3"/>
      <c r="BTT399" s="3"/>
      <c r="BTU399" s="3"/>
      <c r="BTV399" s="3"/>
      <c r="BTW399" s="3"/>
      <c r="BTX399" s="3"/>
      <c r="BTY399" s="3"/>
      <c r="BTZ399" s="3"/>
      <c r="BUA399" s="3"/>
      <c r="BUB399" s="3"/>
      <c r="BUC399" s="3"/>
      <c r="BUD399" s="3"/>
      <c r="BUE399" s="3"/>
      <c r="BUF399" s="3"/>
      <c r="BUG399" s="3"/>
      <c r="BUH399" s="3"/>
      <c r="BUI399" s="3"/>
      <c r="BUJ399" s="3"/>
      <c r="BUK399" s="3"/>
      <c r="BUL399" s="3"/>
      <c r="BUM399" s="3"/>
      <c r="BUN399" s="3"/>
      <c r="BUO399" s="3"/>
      <c r="BUP399" s="3"/>
      <c r="BUQ399" s="3"/>
      <c r="BUR399" s="3"/>
      <c r="BUS399" s="3"/>
      <c r="BUT399" s="3"/>
      <c r="BUU399" s="3"/>
      <c r="BUV399" s="3"/>
      <c r="BUW399" s="3"/>
      <c r="BUX399" s="3"/>
      <c r="BUY399" s="3"/>
      <c r="BUZ399" s="3"/>
      <c r="BVA399" s="3"/>
      <c r="BVB399" s="3"/>
      <c r="BVC399" s="3"/>
      <c r="BVD399" s="3"/>
      <c r="BVE399" s="3"/>
      <c r="BVF399" s="3"/>
      <c r="BVG399" s="3"/>
      <c r="BVH399" s="3"/>
      <c r="BVI399" s="3"/>
      <c r="BVJ399" s="3"/>
      <c r="BVK399" s="3"/>
      <c r="BVL399" s="3"/>
      <c r="BVM399" s="3"/>
      <c r="BVN399" s="3"/>
      <c r="BVO399" s="3"/>
      <c r="BVP399" s="3"/>
      <c r="BVQ399" s="3"/>
      <c r="BVR399" s="3"/>
      <c r="BVS399" s="3"/>
      <c r="BVT399" s="3"/>
      <c r="BVU399" s="3"/>
      <c r="BVV399" s="3"/>
      <c r="BVW399" s="3"/>
      <c r="BVX399" s="3"/>
      <c r="BVY399" s="3"/>
      <c r="BVZ399" s="3"/>
      <c r="BWA399" s="3"/>
      <c r="BWB399" s="3"/>
      <c r="BWC399" s="3"/>
      <c r="BWD399" s="3"/>
      <c r="BWE399" s="3"/>
      <c r="BWF399" s="3"/>
      <c r="BWG399" s="3"/>
      <c r="BWH399" s="3"/>
      <c r="BWI399" s="3"/>
      <c r="BWJ399" s="3"/>
      <c r="BWK399" s="3"/>
      <c r="BWL399" s="3"/>
      <c r="BWM399" s="3"/>
      <c r="BWN399" s="3"/>
      <c r="BWO399" s="3"/>
      <c r="BWP399" s="3"/>
      <c r="BWQ399" s="3"/>
      <c r="BWR399" s="3"/>
      <c r="BWS399" s="3"/>
      <c r="BWT399" s="3"/>
      <c r="BWU399" s="3"/>
      <c r="BWV399" s="3"/>
      <c r="BWW399" s="3"/>
      <c r="BWX399" s="3"/>
      <c r="BWY399" s="3"/>
      <c r="BWZ399" s="3"/>
      <c r="BXA399" s="3"/>
      <c r="BXB399" s="3"/>
      <c r="BXC399" s="3"/>
      <c r="BXD399" s="3"/>
      <c r="BXE399" s="3"/>
      <c r="BXF399" s="3"/>
      <c r="BXG399" s="3"/>
      <c r="BXH399" s="3"/>
      <c r="BXI399" s="3"/>
      <c r="BXJ399" s="3"/>
      <c r="BXK399" s="3"/>
      <c r="BXL399" s="3"/>
      <c r="BXM399" s="3"/>
      <c r="BXN399" s="3"/>
      <c r="BXO399" s="3"/>
      <c r="BXP399" s="3"/>
      <c r="BXQ399" s="3"/>
      <c r="BXR399" s="3"/>
      <c r="BXS399" s="3"/>
      <c r="BXT399" s="3"/>
      <c r="BXU399" s="3"/>
      <c r="BXV399" s="3"/>
      <c r="BXW399" s="3"/>
      <c r="BXX399" s="3"/>
      <c r="BXY399" s="3"/>
      <c r="BXZ399" s="3"/>
      <c r="BYA399" s="3"/>
      <c r="BYB399" s="3"/>
      <c r="BYC399" s="3"/>
      <c r="BYD399" s="3"/>
      <c r="BYE399" s="3"/>
      <c r="BYF399" s="3"/>
      <c r="BYG399" s="3"/>
      <c r="BYH399" s="3"/>
      <c r="BYI399" s="3"/>
      <c r="BYJ399" s="3"/>
      <c r="BYK399" s="3"/>
      <c r="BYL399" s="3"/>
      <c r="BYM399" s="3"/>
      <c r="BYN399" s="3"/>
      <c r="BYO399" s="3"/>
      <c r="BYP399" s="3"/>
      <c r="BYQ399" s="3"/>
      <c r="BYR399" s="3"/>
      <c r="BYS399" s="3"/>
      <c r="BYT399" s="3"/>
      <c r="BYU399" s="3"/>
      <c r="BYV399" s="3"/>
      <c r="BYW399" s="3"/>
      <c r="BYX399" s="3"/>
      <c r="BYY399" s="3"/>
      <c r="BYZ399" s="3"/>
      <c r="BZA399" s="3"/>
      <c r="BZB399" s="3"/>
      <c r="BZC399" s="3"/>
      <c r="BZD399" s="3"/>
      <c r="BZE399" s="3"/>
      <c r="BZF399" s="3"/>
      <c r="BZG399" s="3"/>
      <c r="BZH399" s="3"/>
      <c r="BZI399" s="3"/>
      <c r="BZJ399" s="3"/>
      <c r="BZK399" s="3"/>
      <c r="BZL399" s="3"/>
      <c r="BZM399" s="3"/>
      <c r="BZN399" s="3"/>
      <c r="BZO399" s="3"/>
      <c r="BZP399" s="3"/>
      <c r="BZQ399" s="3"/>
      <c r="BZR399" s="3"/>
      <c r="BZS399" s="3"/>
      <c r="BZT399" s="3"/>
      <c r="BZU399" s="3"/>
      <c r="BZV399" s="3"/>
      <c r="BZW399" s="3"/>
      <c r="BZX399" s="3"/>
      <c r="BZY399" s="3"/>
      <c r="BZZ399" s="3"/>
      <c r="CAA399" s="3"/>
      <c r="CAB399" s="3"/>
      <c r="CAC399" s="3"/>
      <c r="CAD399" s="3"/>
      <c r="CAE399" s="3"/>
      <c r="CAF399" s="3"/>
      <c r="CAG399" s="3"/>
      <c r="CAH399" s="3"/>
      <c r="CAI399" s="3"/>
      <c r="CAJ399" s="3"/>
      <c r="CAK399" s="3"/>
      <c r="CAL399" s="3"/>
      <c r="CAM399" s="3"/>
      <c r="CAN399" s="3"/>
      <c r="CAO399" s="3"/>
      <c r="CAP399" s="3"/>
      <c r="CAQ399" s="3"/>
      <c r="CAR399" s="3"/>
      <c r="CAS399" s="3"/>
      <c r="CAT399" s="3"/>
      <c r="CAU399" s="3"/>
      <c r="CAV399" s="3"/>
      <c r="CAW399" s="3"/>
      <c r="CAX399" s="3"/>
      <c r="CAY399" s="3"/>
      <c r="CAZ399" s="3"/>
      <c r="CBA399" s="3"/>
      <c r="CBB399" s="3"/>
      <c r="CBC399" s="3"/>
      <c r="CBD399" s="3"/>
      <c r="CBE399" s="3"/>
      <c r="CBF399" s="3"/>
      <c r="CBG399" s="3"/>
      <c r="CBH399" s="3"/>
      <c r="CBI399" s="3"/>
      <c r="CBJ399" s="3"/>
      <c r="CBK399" s="3"/>
      <c r="CBL399" s="3"/>
      <c r="CBM399" s="3"/>
      <c r="CBN399" s="3"/>
      <c r="CBO399" s="3"/>
      <c r="CBP399" s="3"/>
      <c r="CBQ399" s="3"/>
      <c r="CBR399" s="3"/>
      <c r="CBS399" s="3"/>
      <c r="CBT399" s="3"/>
      <c r="CBU399" s="3"/>
      <c r="CBV399" s="3"/>
      <c r="CBW399" s="3"/>
      <c r="CBX399" s="3"/>
      <c r="CBY399" s="3"/>
      <c r="CBZ399" s="3"/>
      <c r="CCA399" s="3"/>
      <c r="CCB399" s="3"/>
      <c r="CCC399" s="3"/>
      <c r="CCD399" s="3"/>
      <c r="CCE399" s="3"/>
      <c r="CCF399" s="3"/>
      <c r="CCG399" s="3"/>
      <c r="CCH399" s="3"/>
      <c r="CCI399" s="3"/>
      <c r="CCJ399" s="3"/>
      <c r="CCK399" s="3"/>
      <c r="CCL399" s="3"/>
      <c r="CCM399" s="3"/>
      <c r="CCN399" s="3"/>
      <c r="CCO399" s="3"/>
      <c r="CCP399" s="3"/>
      <c r="CCQ399" s="3"/>
      <c r="CCR399" s="3"/>
      <c r="CCS399" s="3"/>
      <c r="CCT399" s="3"/>
      <c r="CCU399" s="3"/>
      <c r="CCV399" s="3"/>
      <c r="CCW399" s="3"/>
      <c r="CCX399" s="3"/>
      <c r="CCY399" s="3"/>
      <c r="CCZ399" s="3"/>
      <c r="CDA399" s="3"/>
      <c r="CDB399" s="3"/>
      <c r="CDC399" s="3"/>
      <c r="CDD399" s="3"/>
      <c r="CDE399" s="3"/>
      <c r="CDF399" s="3"/>
      <c r="CDG399" s="3"/>
      <c r="CDH399" s="3"/>
      <c r="CDI399" s="3"/>
      <c r="CDJ399" s="3"/>
      <c r="CDK399" s="3"/>
      <c r="CDL399" s="3"/>
      <c r="CDM399" s="3"/>
      <c r="CDN399" s="3"/>
      <c r="CDO399" s="3"/>
      <c r="CDP399" s="3"/>
      <c r="CDQ399" s="3"/>
      <c r="CDR399" s="3"/>
      <c r="CDS399" s="3"/>
      <c r="CDT399" s="3"/>
      <c r="CDU399" s="3"/>
      <c r="CDV399" s="3"/>
      <c r="CDW399" s="3"/>
      <c r="CDX399" s="3"/>
      <c r="CDY399" s="3"/>
      <c r="CDZ399" s="3"/>
      <c r="CEA399" s="3"/>
      <c r="CEB399" s="3"/>
      <c r="CEC399" s="3"/>
      <c r="CED399" s="3"/>
      <c r="CEE399" s="3"/>
      <c r="CEF399" s="3"/>
      <c r="CEG399" s="3"/>
      <c r="CEH399" s="3"/>
      <c r="CEI399" s="3"/>
      <c r="CEJ399" s="3"/>
      <c r="CEK399" s="3"/>
      <c r="CEL399" s="3"/>
      <c r="CEM399" s="3"/>
      <c r="CEN399" s="3"/>
      <c r="CEO399" s="3"/>
      <c r="CEP399" s="3"/>
      <c r="CEQ399" s="3"/>
      <c r="CER399" s="3"/>
      <c r="CES399" s="3"/>
      <c r="CET399" s="3"/>
      <c r="CEU399" s="3"/>
      <c r="CEV399" s="3"/>
      <c r="CEW399" s="3"/>
      <c r="CEX399" s="3"/>
      <c r="CEY399" s="3"/>
      <c r="CEZ399" s="3"/>
      <c r="CFA399" s="3"/>
      <c r="CFB399" s="3"/>
      <c r="CFC399" s="3"/>
      <c r="CFD399" s="3"/>
      <c r="CFE399" s="3"/>
      <c r="CFF399" s="3"/>
      <c r="CFG399" s="3"/>
      <c r="CFH399" s="3"/>
      <c r="CFI399" s="3"/>
      <c r="CFJ399" s="3"/>
      <c r="CFK399" s="3"/>
      <c r="CFL399" s="3"/>
      <c r="CFM399" s="3"/>
      <c r="CFN399" s="3"/>
      <c r="CFO399" s="3"/>
      <c r="CFP399" s="3"/>
      <c r="CFQ399" s="3"/>
      <c r="CFR399" s="3"/>
      <c r="CFS399" s="3"/>
      <c r="CFT399" s="3"/>
      <c r="CFU399" s="3"/>
      <c r="CFV399" s="3"/>
      <c r="CFW399" s="3"/>
      <c r="CFX399" s="3"/>
      <c r="CFY399" s="3"/>
      <c r="CFZ399" s="3"/>
      <c r="CGA399" s="3"/>
      <c r="CGB399" s="3"/>
      <c r="CGC399" s="3"/>
      <c r="CGD399" s="3"/>
      <c r="CGE399" s="3"/>
      <c r="CGF399" s="3"/>
      <c r="CGG399" s="3"/>
      <c r="CGH399" s="3"/>
      <c r="CGI399" s="3"/>
      <c r="CGJ399" s="3"/>
      <c r="CGK399" s="3"/>
      <c r="CGL399" s="3"/>
      <c r="CGM399" s="3"/>
      <c r="CGN399" s="3"/>
      <c r="CGO399" s="3"/>
      <c r="CGP399" s="3"/>
      <c r="CGQ399" s="3"/>
      <c r="CGR399" s="3"/>
      <c r="CGS399" s="3"/>
      <c r="CGT399" s="3"/>
      <c r="CGU399" s="3"/>
      <c r="CGV399" s="3"/>
      <c r="CGW399" s="3"/>
      <c r="CGX399" s="3"/>
      <c r="CGY399" s="3"/>
      <c r="CGZ399" s="3"/>
      <c r="CHA399" s="3"/>
      <c r="CHB399" s="3"/>
      <c r="CHC399" s="3"/>
      <c r="CHD399" s="3"/>
      <c r="CHE399" s="3"/>
      <c r="CHF399" s="3"/>
      <c r="CHG399" s="3"/>
      <c r="CHH399" s="3"/>
      <c r="CHI399" s="3"/>
      <c r="CHJ399" s="3"/>
      <c r="CHK399" s="3"/>
      <c r="CHL399" s="3"/>
      <c r="CHM399" s="3"/>
      <c r="CHN399" s="3"/>
      <c r="CHO399" s="3"/>
      <c r="CHP399" s="3"/>
      <c r="CHQ399" s="3"/>
      <c r="CHR399" s="3"/>
      <c r="CHS399" s="3"/>
      <c r="CHT399" s="3"/>
      <c r="CHU399" s="3"/>
      <c r="CHV399" s="3"/>
      <c r="CHW399" s="3"/>
      <c r="CHX399" s="3"/>
      <c r="CHY399" s="3"/>
      <c r="CHZ399" s="3"/>
      <c r="CIA399" s="3"/>
      <c r="CIB399" s="3"/>
      <c r="CIC399" s="3"/>
      <c r="CID399" s="3"/>
      <c r="CIE399" s="3"/>
      <c r="CIF399" s="3"/>
      <c r="CIG399" s="3"/>
      <c r="CIH399" s="3"/>
      <c r="CII399" s="3"/>
      <c r="CIJ399" s="3"/>
      <c r="CIK399" s="3"/>
      <c r="CIL399" s="3"/>
      <c r="CIM399" s="3"/>
      <c r="CIN399" s="3"/>
      <c r="CIO399" s="3"/>
      <c r="CIP399" s="3"/>
      <c r="CIQ399" s="3"/>
      <c r="CIR399" s="3"/>
      <c r="CIS399" s="3"/>
      <c r="CIT399" s="3"/>
      <c r="CIU399" s="3"/>
      <c r="CIV399" s="3"/>
      <c r="CIW399" s="3"/>
      <c r="CIX399" s="3"/>
      <c r="CIY399" s="3"/>
      <c r="CIZ399" s="3"/>
      <c r="CJA399" s="3"/>
      <c r="CJB399" s="3"/>
      <c r="CJC399" s="3"/>
      <c r="CJD399" s="3"/>
      <c r="CJE399" s="3"/>
      <c r="CJF399" s="3"/>
      <c r="CJG399" s="3"/>
      <c r="CJH399" s="3"/>
      <c r="CJI399" s="3"/>
      <c r="CJJ399" s="3"/>
      <c r="CJK399" s="3"/>
      <c r="CJL399" s="3"/>
      <c r="CJM399" s="3"/>
      <c r="CJN399" s="3"/>
      <c r="CJO399" s="3"/>
      <c r="CJP399" s="3"/>
      <c r="CJQ399" s="3"/>
      <c r="CJR399" s="3"/>
      <c r="CJS399" s="3"/>
      <c r="CJT399" s="3"/>
      <c r="CJU399" s="3"/>
      <c r="CJV399" s="3"/>
      <c r="CJW399" s="3"/>
      <c r="CJX399" s="3"/>
      <c r="CJY399" s="3"/>
      <c r="CJZ399" s="3"/>
      <c r="CKA399" s="3"/>
      <c r="CKB399" s="3"/>
      <c r="CKC399" s="3"/>
      <c r="CKD399" s="3"/>
      <c r="CKE399" s="3"/>
      <c r="CKF399" s="3"/>
      <c r="CKG399" s="3"/>
      <c r="CKH399" s="3"/>
      <c r="CKI399" s="3"/>
      <c r="CKJ399" s="3"/>
      <c r="CKK399" s="3"/>
      <c r="CKL399" s="3"/>
      <c r="CKM399" s="3"/>
      <c r="CKN399" s="3"/>
      <c r="CKO399" s="3"/>
      <c r="CKP399" s="3"/>
      <c r="CKQ399" s="3"/>
      <c r="CKR399" s="3"/>
      <c r="CKS399" s="3"/>
      <c r="CKT399" s="3"/>
      <c r="CKU399" s="3"/>
      <c r="CKV399" s="3"/>
      <c r="CKW399" s="3"/>
      <c r="CKX399" s="3"/>
      <c r="CKY399" s="3"/>
      <c r="CKZ399" s="3"/>
      <c r="CLA399" s="3"/>
      <c r="CLB399" s="3"/>
      <c r="CLC399" s="3"/>
      <c r="CLD399" s="3"/>
      <c r="CLE399" s="3"/>
      <c r="CLF399" s="3"/>
      <c r="CLG399" s="3"/>
      <c r="CLH399" s="3"/>
      <c r="CLI399" s="3"/>
      <c r="CLJ399" s="3"/>
      <c r="CLK399" s="3"/>
      <c r="CLL399" s="3"/>
      <c r="CLM399" s="3"/>
      <c r="CLN399" s="3"/>
      <c r="CLO399" s="3"/>
      <c r="CLP399" s="3"/>
      <c r="CLQ399" s="3"/>
      <c r="CLR399" s="3"/>
      <c r="CLS399" s="3"/>
      <c r="CLT399" s="3"/>
      <c r="CLU399" s="3"/>
      <c r="CLV399" s="3"/>
      <c r="CLW399" s="3"/>
      <c r="CLX399" s="3"/>
      <c r="CLY399" s="3"/>
      <c r="CLZ399" s="3"/>
      <c r="CMA399" s="3"/>
      <c r="CMB399" s="3"/>
      <c r="CMC399" s="3"/>
      <c r="CMD399" s="3"/>
      <c r="CME399" s="3"/>
      <c r="CMF399" s="3"/>
      <c r="CMG399" s="3"/>
      <c r="CMH399" s="3"/>
      <c r="CMI399" s="3"/>
      <c r="CMJ399" s="3"/>
      <c r="CMK399" s="3"/>
      <c r="CML399" s="3"/>
      <c r="CMM399" s="3"/>
      <c r="CMN399" s="3"/>
      <c r="CMO399" s="3"/>
      <c r="CMP399" s="3"/>
      <c r="CMQ399" s="3"/>
      <c r="CMR399" s="3"/>
      <c r="CMS399" s="3"/>
      <c r="CMT399" s="3"/>
      <c r="CMU399" s="3"/>
      <c r="CMV399" s="3"/>
      <c r="CMW399" s="3"/>
      <c r="CMX399" s="3"/>
      <c r="CMY399" s="3"/>
      <c r="CMZ399" s="3"/>
      <c r="CNA399" s="3"/>
      <c r="CNB399" s="3"/>
      <c r="CNC399" s="3"/>
      <c r="CND399" s="3"/>
      <c r="CNE399" s="3"/>
      <c r="CNF399" s="3"/>
      <c r="CNG399" s="3"/>
      <c r="CNH399" s="3"/>
      <c r="CNI399" s="3"/>
      <c r="CNJ399" s="3"/>
      <c r="CNK399" s="3"/>
      <c r="CNL399" s="3"/>
      <c r="CNM399" s="3"/>
      <c r="CNN399" s="3"/>
      <c r="CNO399" s="3"/>
      <c r="CNP399" s="3"/>
      <c r="CNQ399" s="3"/>
      <c r="CNR399" s="3"/>
      <c r="CNS399" s="3"/>
      <c r="CNT399" s="3"/>
      <c r="CNU399" s="3"/>
      <c r="CNV399" s="3"/>
      <c r="CNW399" s="3"/>
      <c r="CNX399" s="3"/>
      <c r="CNY399" s="3"/>
      <c r="CNZ399" s="3"/>
      <c r="COA399" s="3"/>
      <c r="COB399" s="3"/>
      <c r="COC399" s="3"/>
      <c r="COD399" s="3"/>
      <c r="COE399" s="3"/>
      <c r="COF399" s="3"/>
      <c r="COG399" s="3"/>
      <c r="COH399" s="3"/>
      <c r="COI399" s="3"/>
      <c r="COJ399" s="3"/>
      <c r="COK399" s="3"/>
      <c r="COL399" s="3"/>
      <c r="COM399" s="3"/>
      <c r="CON399" s="3"/>
      <c r="COO399" s="3"/>
      <c r="COP399" s="3"/>
      <c r="COQ399" s="3"/>
      <c r="COR399" s="3"/>
      <c r="COS399" s="3"/>
      <c r="COT399" s="3"/>
      <c r="COU399" s="3"/>
      <c r="COV399" s="3"/>
      <c r="COW399" s="3"/>
      <c r="COX399" s="3"/>
      <c r="COY399" s="3"/>
      <c r="COZ399" s="3"/>
      <c r="CPA399" s="3"/>
      <c r="CPB399" s="3"/>
      <c r="CPC399" s="3"/>
      <c r="CPD399" s="3"/>
      <c r="CPE399" s="3"/>
      <c r="CPF399" s="3"/>
      <c r="CPG399" s="3"/>
      <c r="CPH399" s="3"/>
      <c r="CPI399" s="3"/>
      <c r="CPJ399" s="3"/>
      <c r="CPK399" s="3"/>
      <c r="CPL399" s="3"/>
      <c r="CPM399" s="3"/>
      <c r="CPN399" s="3"/>
      <c r="CPO399" s="3"/>
      <c r="CPP399" s="3"/>
      <c r="CPQ399" s="3"/>
      <c r="CPR399" s="3"/>
      <c r="CPS399" s="3"/>
      <c r="CPT399" s="3"/>
      <c r="CPU399" s="3"/>
      <c r="CPV399" s="3"/>
      <c r="CPW399" s="3"/>
      <c r="CPX399" s="3"/>
      <c r="CPY399" s="3"/>
      <c r="CPZ399" s="3"/>
      <c r="CQA399" s="3"/>
      <c r="CQB399" s="3"/>
      <c r="CQC399" s="3"/>
      <c r="CQD399" s="3"/>
      <c r="CQE399" s="3"/>
      <c r="CQF399" s="3"/>
      <c r="CQG399" s="3"/>
      <c r="CQH399" s="3"/>
      <c r="CQI399" s="3"/>
      <c r="CQJ399" s="3"/>
      <c r="CQK399" s="3"/>
      <c r="CQL399" s="3"/>
      <c r="CQM399" s="3"/>
      <c r="CQN399" s="3"/>
      <c r="CQO399" s="3"/>
      <c r="CQP399" s="3"/>
      <c r="CQQ399" s="3"/>
      <c r="CQR399" s="3"/>
      <c r="CQS399" s="3"/>
      <c r="CQT399" s="3"/>
      <c r="CQU399" s="3"/>
      <c r="CQV399" s="3"/>
      <c r="CQW399" s="3"/>
      <c r="CQX399" s="3"/>
      <c r="CQY399" s="3"/>
      <c r="CQZ399" s="3"/>
      <c r="CRA399" s="3"/>
      <c r="CRB399" s="3"/>
      <c r="CRC399" s="3"/>
      <c r="CRD399" s="3"/>
      <c r="CRE399" s="3"/>
      <c r="CRF399" s="3"/>
      <c r="CRG399" s="3"/>
      <c r="CRH399" s="3"/>
      <c r="CRI399" s="3"/>
      <c r="CRJ399" s="3"/>
      <c r="CRK399" s="3"/>
      <c r="CRL399" s="3"/>
      <c r="CRM399" s="3"/>
      <c r="CRN399" s="3"/>
      <c r="CRO399" s="3"/>
      <c r="CRP399" s="3"/>
      <c r="CRQ399" s="3"/>
      <c r="CRR399" s="3"/>
      <c r="CRS399" s="3"/>
      <c r="CRT399" s="3"/>
      <c r="CRU399" s="3"/>
      <c r="CRV399" s="3"/>
      <c r="CRW399" s="3"/>
      <c r="CRX399" s="3"/>
      <c r="CRY399" s="3"/>
      <c r="CRZ399" s="3"/>
      <c r="CSA399" s="3"/>
      <c r="CSB399" s="3"/>
      <c r="CSC399" s="3"/>
      <c r="CSD399" s="3"/>
      <c r="CSE399" s="3"/>
      <c r="CSF399" s="3"/>
      <c r="CSG399" s="3"/>
      <c r="CSH399" s="3"/>
      <c r="CSI399" s="3"/>
      <c r="CSJ399" s="3"/>
      <c r="CSK399" s="3"/>
      <c r="CSL399" s="3"/>
      <c r="CSM399" s="3"/>
      <c r="CSN399" s="3"/>
      <c r="CSO399" s="3"/>
      <c r="CSP399" s="3"/>
      <c r="CSQ399" s="3"/>
      <c r="CSR399" s="3"/>
      <c r="CSS399" s="3"/>
      <c r="CST399" s="3"/>
      <c r="CSU399" s="3"/>
      <c r="CSV399" s="3"/>
      <c r="CSW399" s="3"/>
      <c r="CSX399" s="3"/>
      <c r="CSY399" s="3"/>
      <c r="CSZ399" s="3"/>
      <c r="CTA399" s="3"/>
      <c r="CTB399" s="3"/>
      <c r="CTC399" s="3"/>
      <c r="CTD399" s="3"/>
      <c r="CTE399" s="3"/>
      <c r="CTF399" s="3"/>
      <c r="CTG399" s="3"/>
      <c r="CTH399" s="3"/>
      <c r="CTI399" s="3"/>
      <c r="CTJ399" s="3"/>
      <c r="CTK399" s="3"/>
      <c r="CTL399" s="3"/>
      <c r="CTM399" s="3"/>
      <c r="CTN399" s="3"/>
      <c r="CTO399" s="3"/>
      <c r="CTP399" s="3"/>
      <c r="CTQ399" s="3"/>
      <c r="CTR399" s="3"/>
      <c r="CTS399" s="3"/>
      <c r="CTT399" s="3"/>
      <c r="CTU399" s="3"/>
      <c r="CTV399" s="3"/>
      <c r="CTW399" s="3"/>
      <c r="CTX399" s="3"/>
      <c r="CTY399" s="3"/>
      <c r="CTZ399" s="3"/>
      <c r="CUA399" s="3"/>
      <c r="CUB399" s="3"/>
      <c r="CUC399" s="3"/>
      <c r="CUD399" s="3"/>
      <c r="CUE399" s="3"/>
      <c r="CUF399" s="3"/>
      <c r="CUG399" s="3"/>
      <c r="CUH399" s="3"/>
      <c r="CUI399" s="3"/>
      <c r="CUJ399" s="3"/>
      <c r="CUK399" s="3"/>
      <c r="CUL399" s="3"/>
      <c r="CUM399" s="3"/>
      <c r="CUN399" s="3"/>
      <c r="CUO399" s="3"/>
      <c r="CUP399" s="3"/>
      <c r="CUQ399" s="3"/>
      <c r="CUR399" s="3"/>
      <c r="CUS399" s="3"/>
      <c r="CUT399" s="3"/>
      <c r="CUU399" s="3"/>
      <c r="CUV399" s="3"/>
      <c r="CUW399" s="3"/>
      <c r="CUX399" s="3"/>
      <c r="CUY399" s="3"/>
      <c r="CUZ399" s="3"/>
      <c r="CVA399" s="3"/>
      <c r="CVB399" s="3"/>
      <c r="CVC399" s="3"/>
      <c r="CVD399" s="3"/>
      <c r="CVE399" s="3"/>
      <c r="CVF399" s="3"/>
      <c r="CVG399" s="3"/>
      <c r="CVH399" s="3"/>
      <c r="CVI399" s="3"/>
      <c r="CVJ399" s="3"/>
      <c r="CVK399" s="3"/>
      <c r="CVL399" s="3"/>
      <c r="CVM399" s="3"/>
      <c r="CVN399" s="3"/>
      <c r="CVO399" s="3"/>
      <c r="CVP399" s="3"/>
      <c r="CVQ399" s="3"/>
      <c r="CVR399" s="3"/>
      <c r="CVS399" s="3"/>
      <c r="CVT399" s="3"/>
      <c r="CVU399" s="3"/>
      <c r="CVV399" s="3"/>
      <c r="CVW399" s="3"/>
      <c r="CVX399" s="3"/>
      <c r="CVY399" s="3"/>
      <c r="CVZ399" s="3"/>
      <c r="CWA399" s="3"/>
      <c r="CWB399" s="3"/>
      <c r="CWC399" s="3"/>
      <c r="CWD399" s="3"/>
      <c r="CWE399" s="3"/>
      <c r="CWF399" s="3"/>
      <c r="CWG399" s="3"/>
      <c r="CWH399" s="3"/>
      <c r="CWI399" s="3"/>
      <c r="CWJ399" s="3"/>
      <c r="CWK399" s="3"/>
      <c r="CWL399" s="3"/>
      <c r="CWM399" s="3"/>
      <c r="CWN399" s="3"/>
      <c r="CWO399" s="3"/>
      <c r="CWP399" s="3"/>
      <c r="CWQ399" s="3"/>
      <c r="CWR399" s="3"/>
      <c r="CWS399" s="3"/>
      <c r="CWT399" s="3"/>
      <c r="CWU399" s="3"/>
      <c r="CWV399" s="3"/>
      <c r="CWW399" s="3"/>
      <c r="CWX399" s="3"/>
      <c r="CWY399" s="3"/>
      <c r="CWZ399" s="3"/>
      <c r="CXA399" s="3"/>
      <c r="CXB399" s="3"/>
      <c r="CXC399" s="3"/>
      <c r="CXD399" s="3"/>
      <c r="CXE399" s="3"/>
      <c r="CXF399" s="3"/>
      <c r="CXG399" s="3"/>
      <c r="CXH399" s="3"/>
      <c r="CXI399" s="3"/>
      <c r="CXJ399" s="3"/>
      <c r="CXK399" s="3"/>
      <c r="CXL399" s="3"/>
      <c r="CXM399" s="3"/>
      <c r="CXN399" s="3"/>
      <c r="CXO399" s="3"/>
      <c r="CXP399" s="3"/>
      <c r="CXQ399" s="3"/>
      <c r="CXR399" s="3"/>
      <c r="CXS399" s="3"/>
      <c r="CXT399" s="3"/>
      <c r="CXU399" s="3"/>
      <c r="CXV399" s="3"/>
      <c r="CXW399" s="3"/>
      <c r="CXX399" s="3"/>
      <c r="CXY399" s="3"/>
      <c r="CXZ399" s="3"/>
      <c r="CYA399" s="3"/>
      <c r="CYB399" s="3"/>
      <c r="CYC399" s="3"/>
      <c r="CYD399" s="3"/>
      <c r="CYE399" s="3"/>
      <c r="CYF399" s="3"/>
      <c r="CYG399" s="3"/>
      <c r="CYH399" s="3"/>
      <c r="CYI399" s="3"/>
      <c r="CYJ399" s="3"/>
      <c r="CYK399" s="3"/>
      <c r="CYL399" s="3"/>
      <c r="CYM399" s="3"/>
      <c r="CYN399" s="3"/>
      <c r="CYO399" s="3"/>
      <c r="CYP399" s="3"/>
      <c r="CYQ399" s="3"/>
      <c r="CYR399" s="3"/>
      <c r="CYS399" s="3"/>
      <c r="CYT399" s="3"/>
      <c r="CYU399" s="3"/>
      <c r="CYV399" s="3"/>
      <c r="CYW399" s="3"/>
      <c r="CYX399" s="3"/>
      <c r="CYY399" s="3"/>
      <c r="CYZ399" s="3"/>
      <c r="CZA399" s="3"/>
      <c r="CZB399" s="3"/>
      <c r="CZC399" s="3"/>
      <c r="CZD399" s="3"/>
      <c r="CZE399" s="3"/>
      <c r="CZF399" s="3"/>
      <c r="CZG399" s="3"/>
      <c r="CZH399" s="3"/>
      <c r="CZI399" s="3"/>
      <c r="CZJ399" s="3"/>
      <c r="CZK399" s="3"/>
      <c r="CZL399" s="3"/>
      <c r="CZM399" s="3"/>
      <c r="CZN399" s="3"/>
      <c r="CZO399" s="3"/>
      <c r="CZP399" s="3"/>
      <c r="CZQ399" s="3"/>
      <c r="CZR399" s="3"/>
      <c r="CZS399" s="3"/>
      <c r="CZT399" s="3"/>
      <c r="CZU399" s="3"/>
      <c r="CZV399" s="3"/>
      <c r="CZW399" s="3"/>
      <c r="CZX399" s="3"/>
      <c r="CZY399" s="3"/>
      <c r="CZZ399" s="3"/>
      <c r="DAA399" s="3"/>
      <c r="DAB399" s="3"/>
      <c r="DAC399" s="3"/>
      <c r="DAD399" s="3"/>
      <c r="DAE399" s="3"/>
      <c r="DAF399" s="3"/>
      <c r="DAG399" s="3"/>
      <c r="DAH399" s="3"/>
      <c r="DAI399" s="3"/>
      <c r="DAJ399" s="3"/>
      <c r="DAK399" s="3"/>
      <c r="DAL399" s="3"/>
      <c r="DAM399" s="3"/>
      <c r="DAN399" s="3"/>
      <c r="DAO399" s="3"/>
      <c r="DAP399" s="3"/>
      <c r="DAQ399" s="3"/>
      <c r="DAR399" s="3"/>
      <c r="DAS399" s="3"/>
      <c r="DAT399" s="3"/>
      <c r="DAU399" s="3"/>
      <c r="DAV399" s="3"/>
      <c r="DAW399" s="3"/>
      <c r="DAX399" s="3"/>
      <c r="DAY399" s="3"/>
      <c r="DAZ399" s="3"/>
      <c r="DBA399" s="3"/>
      <c r="DBB399" s="3"/>
      <c r="DBC399" s="3"/>
      <c r="DBD399" s="3"/>
      <c r="DBE399" s="3"/>
      <c r="DBF399" s="3"/>
      <c r="DBG399" s="3"/>
      <c r="DBH399" s="3"/>
      <c r="DBI399" s="3"/>
      <c r="DBJ399" s="3"/>
      <c r="DBK399" s="3"/>
      <c r="DBL399" s="3"/>
      <c r="DBM399" s="3"/>
      <c r="DBN399" s="3"/>
      <c r="DBO399" s="3"/>
      <c r="DBP399" s="3"/>
      <c r="DBQ399" s="3"/>
      <c r="DBR399" s="3"/>
      <c r="DBS399" s="3"/>
      <c r="DBT399" s="3"/>
      <c r="DBU399" s="3"/>
      <c r="DBV399" s="3"/>
      <c r="DBW399" s="3"/>
      <c r="DBX399" s="3"/>
      <c r="DBY399" s="3"/>
      <c r="DBZ399" s="3"/>
      <c r="DCA399" s="3"/>
      <c r="DCB399" s="3"/>
      <c r="DCC399" s="3"/>
      <c r="DCD399" s="3"/>
      <c r="DCE399" s="3"/>
      <c r="DCF399" s="3"/>
      <c r="DCG399" s="3"/>
      <c r="DCH399" s="3"/>
      <c r="DCI399" s="3"/>
      <c r="DCJ399" s="3"/>
      <c r="DCK399" s="3"/>
      <c r="DCL399" s="3"/>
      <c r="DCM399" s="3"/>
      <c r="DCN399" s="3"/>
      <c r="DCO399" s="3"/>
      <c r="DCP399" s="3"/>
      <c r="DCQ399" s="3"/>
      <c r="DCR399" s="3"/>
      <c r="DCS399" s="3"/>
      <c r="DCT399" s="3"/>
      <c r="DCU399" s="3"/>
      <c r="DCV399" s="3"/>
      <c r="DCW399" s="3"/>
      <c r="DCX399" s="3"/>
      <c r="DCY399" s="3"/>
      <c r="DCZ399" s="3"/>
      <c r="DDA399" s="3"/>
      <c r="DDB399" s="3"/>
      <c r="DDC399" s="3"/>
      <c r="DDD399" s="3"/>
      <c r="DDE399" s="3"/>
      <c r="DDF399" s="3"/>
      <c r="DDG399" s="3"/>
      <c r="DDH399" s="3"/>
      <c r="DDI399" s="3"/>
      <c r="DDJ399" s="3"/>
      <c r="DDK399" s="3"/>
      <c r="DDL399" s="3"/>
      <c r="DDM399" s="3"/>
      <c r="DDN399" s="3"/>
      <c r="DDO399" s="3"/>
      <c r="DDP399" s="3"/>
      <c r="DDQ399" s="3"/>
      <c r="DDR399" s="3"/>
      <c r="DDS399" s="3"/>
      <c r="DDT399" s="3"/>
      <c r="DDU399" s="3"/>
      <c r="DDV399" s="3"/>
      <c r="DDW399" s="3"/>
      <c r="DDX399" s="3"/>
      <c r="DDY399" s="3"/>
      <c r="DDZ399" s="3"/>
      <c r="DEA399" s="3"/>
      <c r="DEB399" s="3"/>
      <c r="DEC399" s="3"/>
      <c r="DED399" s="3"/>
      <c r="DEE399" s="3"/>
      <c r="DEF399" s="3"/>
      <c r="DEG399" s="3"/>
      <c r="DEH399" s="3"/>
      <c r="DEI399" s="3"/>
      <c r="DEJ399" s="3"/>
      <c r="DEK399" s="3"/>
      <c r="DEL399" s="3"/>
      <c r="DEM399" s="3"/>
      <c r="DEN399" s="3"/>
      <c r="DEO399" s="3"/>
      <c r="DEP399" s="3"/>
      <c r="DEQ399" s="3"/>
      <c r="DER399" s="3"/>
      <c r="DES399" s="3"/>
      <c r="DET399" s="3"/>
      <c r="DEU399" s="3"/>
      <c r="DEV399" s="3"/>
      <c r="DEW399" s="3"/>
      <c r="DEX399" s="3"/>
      <c r="DEY399" s="3"/>
      <c r="DEZ399" s="3"/>
      <c r="DFA399" s="3"/>
      <c r="DFB399" s="3"/>
      <c r="DFC399" s="3"/>
      <c r="DFD399" s="3"/>
      <c r="DFE399" s="3"/>
      <c r="DFF399" s="3"/>
      <c r="DFG399" s="3"/>
      <c r="DFH399" s="3"/>
      <c r="DFI399" s="3"/>
      <c r="DFJ399" s="3"/>
      <c r="DFK399" s="3"/>
      <c r="DFL399" s="3"/>
      <c r="DFM399" s="3"/>
      <c r="DFN399" s="3"/>
      <c r="DFO399" s="3"/>
      <c r="DFP399" s="3"/>
      <c r="DFQ399" s="3"/>
      <c r="DFR399" s="3"/>
      <c r="DFS399" s="3"/>
      <c r="DFT399" s="3"/>
      <c r="DFU399" s="3"/>
      <c r="DFV399" s="3"/>
      <c r="DFW399" s="3"/>
      <c r="DFX399" s="3"/>
      <c r="DFY399" s="3"/>
      <c r="DFZ399" s="3"/>
      <c r="DGA399" s="3"/>
      <c r="DGB399" s="3"/>
      <c r="DGC399" s="3"/>
      <c r="DGD399" s="3"/>
      <c r="DGE399" s="3"/>
      <c r="DGF399" s="3"/>
      <c r="DGG399" s="3"/>
      <c r="DGH399" s="3"/>
      <c r="DGI399" s="3"/>
      <c r="DGJ399" s="3"/>
      <c r="DGK399" s="3"/>
      <c r="DGL399" s="3"/>
      <c r="DGM399" s="3"/>
      <c r="DGN399" s="3"/>
      <c r="DGO399" s="3"/>
      <c r="DGP399" s="3"/>
      <c r="DGQ399" s="3"/>
      <c r="DGR399" s="3"/>
      <c r="DGS399" s="3"/>
      <c r="DGT399" s="3"/>
      <c r="DGU399" s="3"/>
      <c r="DGV399" s="3"/>
      <c r="DGW399" s="3"/>
      <c r="DGX399" s="3"/>
      <c r="DGY399" s="3"/>
      <c r="DGZ399" s="3"/>
      <c r="DHA399" s="3"/>
      <c r="DHB399" s="3"/>
      <c r="DHC399" s="3"/>
      <c r="DHD399" s="3"/>
      <c r="DHE399" s="3"/>
      <c r="DHF399" s="3"/>
      <c r="DHG399" s="3"/>
      <c r="DHH399" s="3"/>
      <c r="DHI399" s="3"/>
      <c r="DHJ399" s="3"/>
      <c r="DHK399" s="3"/>
      <c r="DHL399" s="3"/>
      <c r="DHM399" s="3"/>
      <c r="DHN399" s="3"/>
      <c r="DHO399" s="3"/>
      <c r="DHP399" s="3"/>
      <c r="DHQ399" s="3"/>
      <c r="DHR399" s="3"/>
      <c r="DHS399" s="3"/>
      <c r="DHT399" s="3"/>
      <c r="DHU399" s="3"/>
      <c r="DHV399" s="3"/>
      <c r="DHW399" s="3"/>
      <c r="DHX399" s="3"/>
      <c r="DHY399" s="3"/>
      <c r="DHZ399" s="3"/>
      <c r="DIA399" s="3"/>
      <c r="DIB399" s="3"/>
      <c r="DIC399" s="3"/>
      <c r="DID399" s="3"/>
      <c r="DIE399" s="3"/>
      <c r="DIF399" s="3"/>
      <c r="DIG399" s="3"/>
      <c r="DIH399" s="3"/>
      <c r="DII399" s="3"/>
      <c r="DIJ399" s="3"/>
      <c r="DIK399" s="3"/>
      <c r="DIL399" s="3"/>
      <c r="DIM399" s="3"/>
      <c r="DIN399" s="3"/>
      <c r="DIO399" s="3"/>
      <c r="DIP399" s="3"/>
      <c r="DIQ399" s="3"/>
      <c r="DIR399" s="3"/>
      <c r="DIS399" s="3"/>
      <c r="DIT399" s="3"/>
      <c r="DIU399" s="3"/>
      <c r="DIV399" s="3"/>
      <c r="DIW399" s="3"/>
      <c r="DIX399" s="3"/>
      <c r="DIY399" s="3"/>
      <c r="DIZ399" s="3"/>
      <c r="DJA399" s="3"/>
      <c r="DJB399" s="3"/>
      <c r="DJC399" s="3"/>
      <c r="DJD399" s="3"/>
      <c r="DJE399" s="3"/>
      <c r="DJF399" s="3"/>
      <c r="DJG399" s="3"/>
      <c r="DJH399" s="3"/>
      <c r="DJI399" s="3"/>
      <c r="DJJ399" s="3"/>
      <c r="DJK399" s="3"/>
      <c r="DJL399" s="3"/>
      <c r="DJM399" s="3"/>
      <c r="DJN399" s="3"/>
      <c r="DJO399" s="3"/>
      <c r="DJP399" s="3"/>
      <c r="DJQ399" s="3"/>
      <c r="DJR399" s="3"/>
      <c r="DJS399" s="3"/>
      <c r="DJT399" s="3"/>
      <c r="DJU399" s="3"/>
      <c r="DJV399" s="3"/>
      <c r="DJW399" s="3"/>
      <c r="DJX399" s="3"/>
      <c r="DJY399" s="3"/>
      <c r="DJZ399" s="3"/>
      <c r="DKA399" s="3"/>
      <c r="DKB399" s="3"/>
      <c r="DKC399" s="3"/>
      <c r="DKD399" s="3"/>
      <c r="DKE399" s="3"/>
      <c r="DKF399" s="3"/>
      <c r="DKG399" s="3"/>
      <c r="DKH399" s="3"/>
      <c r="DKI399" s="3"/>
      <c r="DKJ399" s="3"/>
      <c r="DKK399" s="3"/>
      <c r="DKL399" s="3"/>
      <c r="DKM399" s="3"/>
      <c r="DKN399" s="3"/>
      <c r="DKO399" s="3"/>
      <c r="DKP399" s="3"/>
      <c r="DKQ399" s="3"/>
      <c r="DKR399" s="3"/>
      <c r="DKS399" s="3"/>
      <c r="DKT399" s="3"/>
      <c r="DKU399" s="3"/>
      <c r="DKV399" s="3"/>
      <c r="DKW399" s="3"/>
      <c r="DKX399" s="3"/>
      <c r="DKY399" s="3"/>
      <c r="DKZ399" s="3"/>
      <c r="DLA399" s="3"/>
      <c r="DLB399" s="3"/>
      <c r="DLC399" s="3"/>
      <c r="DLD399" s="3"/>
      <c r="DLE399" s="3"/>
      <c r="DLF399" s="3"/>
      <c r="DLG399" s="3"/>
      <c r="DLH399" s="3"/>
      <c r="DLI399" s="3"/>
      <c r="DLJ399" s="3"/>
      <c r="DLK399" s="3"/>
      <c r="DLL399" s="3"/>
      <c r="DLM399" s="3"/>
      <c r="DLN399" s="3"/>
      <c r="DLO399" s="3"/>
      <c r="DLP399" s="3"/>
      <c r="DLQ399" s="3"/>
      <c r="DLR399" s="3"/>
      <c r="DLS399" s="3"/>
      <c r="DLT399" s="3"/>
      <c r="DLU399" s="3"/>
      <c r="DLV399" s="3"/>
      <c r="DLW399" s="3"/>
      <c r="DLX399" s="3"/>
      <c r="DLY399" s="3"/>
      <c r="DLZ399" s="3"/>
      <c r="DMA399" s="3"/>
      <c r="DMB399" s="3"/>
      <c r="DMC399" s="3"/>
      <c r="DMD399" s="3"/>
      <c r="DME399" s="3"/>
      <c r="DMF399" s="3"/>
      <c r="DMG399" s="3"/>
      <c r="DMH399" s="3"/>
      <c r="DMI399" s="3"/>
      <c r="DMJ399" s="3"/>
      <c r="DMK399" s="3"/>
      <c r="DML399" s="3"/>
      <c r="DMM399" s="3"/>
      <c r="DMN399" s="3"/>
      <c r="DMO399" s="3"/>
      <c r="DMP399" s="3"/>
      <c r="DMQ399" s="3"/>
      <c r="DMR399" s="3"/>
      <c r="DMS399" s="3"/>
      <c r="DMT399" s="3"/>
      <c r="DMU399" s="3"/>
      <c r="DMV399" s="3"/>
      <c r="DMW399" s="3"/>
      <c r="DMX399" s="3"/>
      <c r="DMY399" s="3"/>
      <c r="DMZ399" s="3"/>
      <c r="DNA399" s="3"/>
      <c r="DNB399" s="3"/>
      <c r="DNC399" s="3"/>
      <c r="DND399" s="3"/>
      <c r="DNE399" s="3"/>
      <c r="DNF399" s="3"/>
      <c r="DNG399" s="3"/>
      <c r="DNH399" s="3"/>
      <c r="DNI399" s="3"/>
      <c r="DNJ399" s="3"/>
      <c r="DNK399" s="3"/>
      <c r="DNL399" s="3"/>
      <c r="DNM399" s="3"/>
      <c r="DNN399" s="3"/>
      <c r="DNO399" s="3"/>
      <c r="DNP399" s="3"/>
      <c r="DNQ399" s="3"/>
      <c r="DNR399" s="3"/>
      <c r="DNS399" s="3"/>
      <c r="DNT399" s="3"/>
      <c r="DNU399" s="3"/>
      <c r="DNV399" s="3"/>
      <c r="DNW399" s="3"/>
      <c r="DNX399" s="3"/>
      <c r="DNY399" s="3"/>
      <c r="DNZ399" s="3"/>
      <c r="DOA399" s="3"/>
      <c r="DOB399" s="3"/>
      <c r="DOC399" s="3"/>
      <c r="DOD399" s="3"/>
      <c r="DOE399" s="3"/>
      <c r="DOF399" s="3"/>
      <c r="DOG399" s="3"/>
      <c r="DOH399" s="3"/>
      <c r="DOI399" s="3"/>
      <c r="DOJ399" s="3"/>
      <c r="DOK399" s="3"/>
      <c r="DOL399" s="3"/>
      <c r="DOM399" s="3"/>
      <c r="DON399" s="3"/>
      <c r="DOO399" s="3"/>
      <c r="DOP399" s="3"/>
      <c r="DOQ399" s="3"/>
      <c r="DOR399" s="3"/>
      <c r="DOS399" s="3"/>
      <c r="DOT399" s="3"/>
      <c r="DOU399" s="3"/>
      <c r="DOV399" s="3"/>
      <c r="DOW399" s="3"/>
      <c r="DOX399" s="3"/>
      <c r="DOY399" s="3"/>
      <c r="DOZ399" s="3"/>
      <c r="DPA399" s="3"/>
      <c r="DPB399" s="3"/>
      <c r="DPC399" s="3"/>
      <c r="DPD399" s="3"/>
      <c r="DPE399" s="3"/>
      <c r="DPF399" s="3"/>
      <c r="DPG399" s="3"/>
      <c r="DPH399" s="3"/>
      <c r="DPI399" s="3"/>
      <c r="DPJ399" s="3"/>
      <c r="DPK399" s="3"/>
      <c r="DPL399" s="3"/>
      <c r="DPM399" s="3"/>
      <c r="DPN399" s="3"/>
      <c r="DPO399" s="3"/>
      <c r="DPP399" s="3"/>
      <c r="DPQ399" s="3"/>
      <c r="DPR399" s="3"/>
      <c r="DPS399" s="3"/>
      <c r="DPT399" s="3"/>
      <c r="DPU399" s="3"/>
      <c r="DPV399" s="3"/>
      <c r="DPW399" s="3"/>
      <c r="DPX399" s="3"/>
      <c r="DPY399" s="3"/>
      <c r="DPZ399" s="3"/>
      <c r="DQA399" s="3"/>
      <c r="DQB399" s="3"/>
      <c r="DQC399" s="3"/>
      <c r="DQD399" s="3"/>
      <c r="DQE399" s="3"/>
      <c r="DQF399" s="3"/>
      <c r="DQG399" s="3"/>
      <c r="DQH399" s="3"/>
      <c r="DQI399" s="3"/>
      <c r="DQJ399" s="3"/>
      <c r="DQK399" s="3"/>
      <c r="DQL399" s="3"/>
      <c r="DQM399" s="3"/>
      <c r="DQN399" s="3"/>
      <c r="DQO399" s="3"/>
      <c r="DQP399" s="3"/>
      <c r="DQQ399" s="3"/>
      <c r="DQR399" s="3"/>
      <c r="DQS399" s="3"/>
      <c r="DQT399" s="3"/>
      <c r="DQU399" s="3"/>
      <c r="DQV399" s="3"/>
      <c r="DQW399" s="3"/>
      <c r="DQX399" s="3"/>
      <c r="DQY399" s="3"/>
      <c r="DQZ399" s="3"/>
      <c r="DRA399" s="3"/>
      <c r="DRB399" s="3"/>
      <c r="DRC399" s="3"/>
      <c r="DRD399" s="3"/>
      <c r="DRE399" s="3"/>
      <c r="DRF399" s="3"/>
      <c r="DRG399" s="3"/>
      <c r="DRH399" s="3"/>
      <c r="DRI399" s="3"/>
      <c r="DRJ399" s="3"/>
      <c r="DRK399" s="3"/>
      <c r="DRL399" s="3"/>
      <c r="DRM399" s="3"/>
      <c r="DRN399" s="3"/>
      <c r="DRO399" s="3"/>
      <c r="DRP399" s="3"/>
      <c r="DRQ399" s="3"/>
      <c r="DRR399" s="3"/>
      <c r="DRS399" s="3"/>
      <c r="DRT399" s="3"/>
      <c r="DRU399" s="3"/>
      <c r="DRV399" s="3"/>
      <c r="DRW399" s="3"/>
      <c r="DRX399" s="3"/>
      <c r="DRY399" s="3"/>
      <c r="DRZ399" s="3"/>
      <c r="DSA399" s="3"/>
      <c r="DSB399" s="3"/>
      <c r="DSC399" s="3"/>
      <c r="DSD399" s="3"/>
      <c r="DSE399" s="3"/>
      <c r="DSF399" s="3"/>
      <c r="DSG399" s="3"/>
      <c r="DSH399" s="3"/>
      <c r="DSI399" s="3"/>
      <c r="DSJ399" s="3"/>
      <c r="DSK399" s="3"/>
      <c r="DSL399" s="3"/>
      <c r="DSM399" s="3"/>
      <c r="DSN399" s="3"/>
      <c r="DSO399" s="3"/>
      <c r="DSP399" s="3"/>
      <c r="DSQ399" s="3"/>
      <c r="DSR399" s="3"/>
      <c r="DSS399" s="3"/>
      <c r="DST399" s="3"/>
      <c r="DSU399" s="3"/>
      <c r="DSV399" s="3"/>
      <c r="DSW399" s="3"/>
      <c r="DSX399" s="3"/>
      <c r="DSY399" s="3"/>
      <c r="DSZ399" s="3"/>
      <c r="DTA399" s="3"/>
      <c r="DTB399" s="3"/>
      <c r="DTC399" s="3"/>
      <c r="DTD399" s="3"/>
      <c r="DTE399" s="3"/>
      <c r="DTF399" s="3"/>
      <c r="DTG399" s="3"/>
      <c r="DTH399" s="3"/>
      <c r="DTI399" s="3"/>
      <c r="DTJ399" s="3"/>
      <c r="DTK399" s="3"/>
      <c r="DTL399" s="3"/>
      <c r="DTM399" s="3"/>
      <c r="DTN399" s="3"/>
      <c r="DTO399" s="3"/>
      <c r="DTP399" s="3"/>
      <c r="DTQ399" s="3"/>
      <c r="DTR399" s="3"/>
      <c r="DTS399" s="3"/>
      <c r="DTT399" s="3"/>
      <c r="DTU399" s="3"/>
      <c r="DTV399" s="3"/>
      <c r="DTW399" s="3"/>
      <c r="DTX399" s="3"/>
      <c r="DTY399" s="3"/>
      <c r="DTZ399" s="3"/>
      <c r="DUA399" s="3"/>
      <c r="DUB399" s="3"/>
      <c r="DUC399" s="3"/>
      <c r="DUD399" s="3"/>
      <c r="DUE399" s="3"/>
      <c r="DUF399" s="3"/>
      <c r="DUG399" s="3"/>
      <c r="DUH399" s="3"/>
      <c r="DUI399" s="3"/>
      <c r="DUJ399" s="3"/>
      <c r="DUK399" s="3"/>
      <c r="DUL399" s="3"/>
      <c r="DUM399" s="3"/>
      <c r="DUN399" s="3"/>
      <c r="DUO399" s="3"/>
      <c r="DUP399" s="3"/>
      <c r="DUQ399" s="3"/>
      <c r="DUR399" s="3"/>
      <c r="DUS399" s="3"/>
      <c r="DUT399" s="3"/>
      <c r="DUU399" s="3"/>
      <c r="DUV399" s="3"/>
      <c r="DUW399" s="3"/>
      <c r="DUX399" s="3"/>
      <c r="DUY399" s="3"/>
      <c r="DUZ399" s="3"/>
      <c r="DVA399" s="3"/>
      <c r="DVB399" s="3"/>
      <c r="DVC399" s="3"/>
      <c r="DVD399" s="3"/>
      <c r="DVE399" s="3"/>
      <c r="DVF399" s="3"/>
      <c r="DVG399" s="3"/>
      <c r="DVH399" s="3"/>
      <c r="DVI399" s="3"/>
      <c r="DVJ399" s="3"/>
      <c r="DVK399" s="3"/>
      <c r="DVL399" s="3"/>
      <c r="DVM399" s="3"/>
      <c r="DVN399" s="3"/>
      <c r="DVO399" s="3"/>
      <c r="DVP399" s="3"/>
      <c r="DVQ399" s="3"/>
      <c r="DVR399" s="3"/>
      <c r="DVS399" s="3"/>
      <c r="DVT399" s="3"/>
      <c r="DVU399" s="3"/>
      <c r="DVV399" s="3"/>
      <c r="DVW399" s="3"/>
      <c r="DVX399" s="3"/>
      <c r="DVY399" s="3"/>
      <c r="DVZ399" s="3"/>
      <c r="DWA399" s="3"/>
      <c r="DWB399" s="3"/>
      <c r="DWC399" s="3"/>
      <c r="DWD399" s="3"/>
      <c r="DWE399" s="3"/>
      <c r="DWF399" s="3"/>
      <c r="DWG399" s="3"/>
      <c r="DWH399" s="3"/>
      <c r="DWI399" s="3"/>
      <c r="DWJ399" s="3"/>
      <c r="DWK399" s="3"/>
      <c r="DWL399" s="3"/>
      <c r="DWM399" s="3"/>
      <c r="DWN399" s="3"/>
      <c r="DWO399" s="3"/>
      <c r="DWP399" s="3"/>
      <c r="DWQ399" s="3"/>
      <c r="DWR399" s="3"/>
      <c r="DWS399" s="3"/>
      <c r="DWT399" s="3"/>
      <c r="DWU399" s="3"/>
      <c r="DWV399" s="3"/>
      <c r="DWW399" s="3"/>
      <c r="DWX399" s="3"/>
      <c r="DWY399" s="3"/>
      <c r="DWZ399" s="3"/>
      <c r="DXA399" s="3"/>
      <c r="DXB399" s="3"/>
      <c r="DXC399" s="3"/>
      <c r="DXD399" s="3"/>
      <c r="DXE399" s="3"/>
      <c r="DXF399" s="3"/>
      <c r="DXG399" s="3"/>
      <c r="DXH399" s="3"/>
      <c r="DXI399" s="3"/>
      <c r="DXJ399" s="3"/>
      <c r="DXK399" s="3"/>
      <c r="DXL399" s="3"/>
      <c r="DXM399" s="3"/>
      <c r="DXN399" s="3"/>
      <c r="DXO399" s="3"/>
      <c r="DXP399" s="3"/>
      <c r="DXQ399" s="3"/>
      <c r="DXR399" s="3"/>
      <c r="DXS399" s="3"/>
      <c r="DXT399" s="3"/>
      <c r="DXU399" s="3"/>
      <c r="DXV399" s="3"/>
      <c r="DXW399" s="3"/>
      <c r="DXX399" s="3"/>
      <c r="DXY399" s="3"/>
      <c r="DXZ399" s="3"/>
      <c r="DYA399" s="3"/>
      <c r="DYB399" s="3"/>
      <c r="DYC399" s="3"/>
      <c r="DYD399" s="3"/>
      <c r="DYE399" s="3"/>
      <c r="DYF399" s="3"/>
      <c r="DYG399" s="3"/>
      <c r="DYH399" s="3"/>
      <c r="DYI399" s="3"/>
      <c r="DYJ399" s="3"/>
      <c r="DYK399" s="3"/>
      <c r="DYL399" s="3"/>
      <c r="DYM399" s="3"/>
      <c r="DYN399" s="3"/>
      <c r="DYO399" s="3"/>
      <c r="DYP399" s="3"/>
      <c r="DYQ399" s="3"/>
      <c r="DYR399" s="3"/>
      <c r="DYS399" s="3"/>
      <c r="DYT399" s="3"/>
      <c r="DYU399" s="3"/>
      <c r="DYV399" s="3"/>
      <c r="DYW399" s="3"/>
      <c r="DYX399" s="3"/>
      <c r="DYY399" s="3"/>
      <c r="DYZ399" s="3"/>
      <c r="DZA399" s="3"/>
      <c r="DZB399" s="3"/>
      <c r="DZC399" s="3"/>
      <c r="DZD399" s="3"/>
      <c r="DZE399" s="3"/>
      <c r="DZF399" s="3"/>
      <c r="DZG399" s="3"/>
      <c r="DZH399" s="3"/>
      <c r="DZI399" s="3"/>
      <c r="DZJ399" s="3"/>
      <c r="DZK399" s="3"/>
      <c r="DZL399" s="3"/>
      <c r="DZM399" s="3"/>
      <c r="DZN399" s="3"/>
      <c r="DZO399" s="3"/>
      <c r="DZP399" s="3"/>
      <c r="DZQ399" s="3"/>
      <c r="DZR399" s="3"/>
      <c r="DZS399" s="3"/>
      <c r="DZT399" s="3"/>
      <c r="DZU399" s="3"/>
      <c r="DZV399" s="3"/>
      <c r="DZW399" s="3"/>
      <c r="DZX399" s="3"/>
      <c r="DZY399" s="3"/>
      <c r="DZZ399" s="3"/>
      <c r="EAA399" s="3"/>
      <c r="EAB399" s="3"/>
      <c r="EAC399" s="3"/>
      <c r="EAD399" s="3"/>
      <c r="EAE399" s="3"/>
      <c r="EAF399" s="3"/>
      <c r="EAG399" s="3"/>
      <c r="EAH399" s="3"/>
      <c r="EAI399" s="3"/>
      <c r="EAJ399" s="3"/>
      <c r="EAK399" s="3"/>
      <c r="EAL399" s="3"/>
      <c r="EAM399" s="3"/>
      <c r="EAN399" s="3"/>
      <c r="EAO399" s="3"/>
      <c r="EAP399" s="3"/>
      <c r="EAQ399" s="3"/>
      <c r="EAR399" s="3"/>
      <c r="EAS399" s="3"/>
      <c r="EAT399" s="3"/>
      <c r="EAU399" s="3"/>
      <c r="EAV399" s="3"/>
      <c r="EAW399" s="3"/>
      <c r="EAX399" s="3"/>
      <c r="EAY399" s="3"/>
      <c r="EAZ399" s="3"/>
      <c r="EBA399" s="3"/>
      <c r="EBB399" s="3"/>
      <c r="EBC399" s="3"/>
      <c r="EBD399" s="3"/>
      <c r="EBE399" s="3"/>
      <c r="EBF399" s="3"/>
      <c r="EBG399" s="3"/>
      <c r="EBH399" s="3"/>
      <c r="EBI399" s="3"/>
      <c r="EBJ399" s="3"/>
      <c r="EBK399" s="3"/>
      <c r="EBL399" s="3"/>
      <c r="EBM399" s="3"/>
      <c r="EBN399" s="3"/>
      <c r="EBO399" s="3"/>
      <c r="EBP399" s="3"/>
      <c r="EBQ399" s="3"/>
      <c r="EBR399" s="3"/>
      <c r="EBS399" s="3"/>
      <c r="EBT399" s="3"/>
      <c r="EBU399" s="3"/>
      <c r="EBV399" s="3"/>
      <c r="EBW399" s="3"/>
      <c r="EBX399" s="3"/>
      <c r="EBY399" s="3"/>
      <c r="EBZ399" s="3"/>
      <c r="ECA399" s="3"/>
      <c r="ECB399" s="3"/>
      <c r="ECC399" s="3"/>
      <c r="ECD399" s="3"/>
      <c r="ECE399" s="3"/>
      <c r="ECF399" s="3"/>
      <c r="ECG399" s="3"/>
      <c r="ECH399" s="3"/>
      <c r="ECI399" s="3"/>
      <c r="ECJ399" s="3"/>
      <c r="ECK399" s="3"/>
      <c r="ECL399" s="3"/>
      <c r="ECM399" s="3"/>
      <c r="ECN399" s="3"/>
      <c r="ECO399" s="3"/>
      <c r="ECP399" s="3"/>
      <c r="ECQ399" s="3"/>
      <c r="ECR399" s="3"/>
      <c r="ECS399" s="3"/>
      <c r="ECT399" s="3"/>
      <c r="ECU399" s="3"/>
      <c r="ECV399" s="3"/>
      <c r="ECW399" s="3"/>
      <c r="ECX399" s="3"/>
      <c r="ECY399" s="3"/>
      <c r="ECZ399" s="3"/>
      <c r="EDA399" s="3"/>
      <c r="EDB399" s="3"/>
      <c r="EDC399" s="3"/>
      <c r="EDD399" s="3"/>
      <c r="EDE399" s="3"/>
      <c r="EDF399" s="3"/>
      <c r="EDG399" s="3"/>
      <c r="EDH399" s="3"/>
      <c r="EDI399" s="3"/>
      <c r="EDJ399" s="3"/>
      <c r="EDK399" s="3"/>
      <c r="EDL399" s="3"/>
      <c r="EDM399" s="3"/>
      <c r="EDN399" s="3"/>
      <c r="EDO399" s="3"/>
      <c r="EDP399" s="3"/>
      <c r="EDQ399" s="3"/>
      <c r="EDR399" s="3"/>
      <c r="EDS399" s="3"/>
      <c r="EDT399" s="3"/>
      <c r="EDU399" s="3"/>
      <c r="EDV399" s="3"/>
      <c r="EDW399" s="3"/>
      <c r="EDX399" s="3"/>
      <c r="EDY399" s="3"/>
      <c r="EDZ399" s="3"/>
      <c r="EEA399" s="3"/>
      <c r="EEB399" s="3"/>
      <c r="EEC399" s="3"/>
      <c r="EED399" s="3"/>
      <c r="EEE399" s="3"/>
      <c r="EEF399" s="3"/>
      <c r="EEG399" s="3"/>
      <c r="EEH399" s="3"/>
      <c r="EEI399" s="3"/>
      <c r="EEJ399" s="3"/>
      <c r="EEK399" s="3"/>
      <c r="EEL399" s="3"/>
      <c r="EEM399" s="3"/>
      <c r="EEN399" s="3"/>
      <c r="EEO399" s="3"/>
      <c r="EEP399" s="3"/>
      <c r="EEQ399" s="3"/>
      <c r="EER399" s="3"/>
      <c r="EES399" s="3"/>
      <c r="EET399" s="3"/>
      <c r="EEU399" s="3"/>
      <c r="EEV399" s="3"/>
      <c r="EEW399" s="3"/>
      <c r="EEX399" s="3"/>
      <c r="EEY399" s="3"/>
      <c r="EEZ399" s="3"/>
      <c r="EFA399" s="3"/>
      <c r="EFB399" s="3"/>
      <c r="EFC399" s="3"/>
      <c r="EFD399" s="3"/>
      <c r="EFE399" s="3"/>
      <c r="EFF399" s="3"/>
      <c r="EFG399" s="3"/>
      <c r="EFH399" s="3"/>
      <c r="EFI399" s="3"/>
      <c r="EFJ399" s="3"/>
      <c r="EFK399" s="3"/>
      <c r="EFL399" s="3"/>
      <c r="EFM399" s="3"/>
      <c r="EFN399" s="3"/>
      <c r="EFO399" s="3"/>
      <c r="EFP399" s="3"/>
      <c r="EFQ399" s="3"/>
      <c r="EFR399" s="3"/>
      <c r="EFS399" s="3"/>
      <c r="EFT399" s="3"/>
      <c r="EFU399" s="3"/>
      <c r="EFV399" s="3"/>
      <c r="EFW399" s="3"/>
      <c r="EFX399" s="3"/>
      <c r="EFY399" s="3"/>
      <c r="EFZ399" s="3"/>
      <c r="EGA399" s="3"/>
      <c r="EGB399" s="3"/>
      <c r="EGC399" s="3"/>
      <c r="EGD399" s="3"/>
      <c r="EGE399" s="3"/>
      <c r="EGF399" s="3"/>
      <c r="EGG399" s="3"/>
      <c r="EGH399" s="3"/>
      <c r="EGI399" s="3"/>
      <c r="EGJ399" s="3"/>
      <c r="EGK399" s="3"/>
      <c r="EGL399" s="3"/>
      <c r="EGM399" s="3"/>
      <c r="EGN399" s="3"/>
      <c r="EGO399" s="3"/>
      <c r="EGP399" s="3"/>
      <c r="EGQ399" s="3"/>
      <c r="EGR399" s="3"/>
      <c r="EGS399" s="3"/>
      <c r="EGT399" s="3"/>
      <c r="EGU399" s="3"/>
      <c r="EGV399" s="3"/>
      <c r="EGW399" s="3"/>
      <c r="EGX399" s="3"/>
      <c r="EGY399" s="3"/>
      <c r="EGZ399" s="3"/>
      <c r="EHA399" s="3"/>
      <c r="EHB399" s="3"/>
      <c r="EHC399" s="3"/>
      <c r="EHD399" s="3"/>
      <c r="EHE399" s="3"/>
      <c r="EHF399" s="3"/>
      <c r="EHG399" s="3"/>
      <c r="EHH399" s="3"/>
      <c r="EHI399" s="3"/>
      <c r="EHJ399" s="3"/>
      <c r="EHK399" s="3"/>
      <c r="EHL399" s="3"/>
      <c r="EHM399" s="3"/>
      <c r="EHN399" s="3"/>
      <c r="EHO399" s="3"/>
      <c r="EHP399" s="3"/>
      <c r="EHQ399" s="3"/>
      <c r="EHR399" s="3"/>
      <c r="EHS399" s="3"/>
      <c r="EHT399" s="3"/>
      <c r="EHU399" s="3"/>
      <c r="EHV399" s="3"/>
      <c r="EHW399" s="3"/>
      <c r="EHX399" s="3"/>
      <c r="EHY399" s="3"/>
      <c r="EHZ399" s="3"/>
      <c r="EIA399" s="3"/>
      <c r="EIB399" s="3"/>
      <c r="EIC399" s="3"/>
      <c r="EID399" s="3"/>
      <c r="EIE399" s="3"/>
      <c r="EIF399" s="3"/>
      <c r="EIG399" s="3"/>
      <c r="EIH399" s="3"/>
      <c r="EII399" s="3"/>
      <c r="EIJ399" s="3"/>
      <c r="EIK399" s="3"/>
      <c r="EIL399" s="3"/>
      <c r="EIM399" s="3"/>
      <c r="EIN399" s="3"/>
      <c r="EIO399" s="3"/>
      <c r="EIP399" s="3"/>
      <c r="EIQ399" s="3"/>
      <c r="EIR399" s="3"/>
      <c r="EIS399" s="3"/>
      <c r="EIT399" s="3"/>
      <c r="EIU399" s="3"/>
      <c r="EIV399" s="3"/>
      <c r="EIW399" s="3"/>
      <c r="EIX399" s="3"/>
      <c r="EIY399" s="3"/>
      <c r="EIZ399" s="3"/>
      <c r="EJA399" s="3"/>
      <c r="EJB399" s="3"/>
      <c r="EJC399" s="3"/>
      <c r="EJD399" s="3"/>
      <c r="EJE399" s="3"/>
      <c r="EJF399" s="3"/>
      <c r="EJG399" s="3"/>
      <c r="EJH399" s="3"/>
      <c r="EJI399" s="3"/>
      <c r="EJJ399" s="3"/>
      <c r="EJK399" s="3"/>
      <c r="EJL399" s="3"/>
      <c r="EJM399" s="3"/>
      <c r="EJN399" s="3"/>
      <c r="EJO399" s="3"/>
      <c r="EJP399" s="3"/>
      <c r="EJQ399" s="3"/>
      <c r="EJR399" s="3"/>
      <c r="EJS399" s="3"/>
      <c r="EJT399" s="3"/>
      <c r="EJU399" s="3"/>
      <c r="EJV399" s="3"/>
      <c r="EJW399" s="3"/>
      <c r="EJX399" s="3"/>
      <c r="EJY399" s="3"/>
      <c r="EJZ399" s="3"/>
      <c r="EKA399" s="3"/>
      <c r="EKB399" s="3"/>
      <c r="EKC399" s="3"/>
      <c r="EKD399" s="3"/>
      <c r="EKE399" s="3"/>
      <c r="EKF399" s="3"/>
      <c r="EKG399" s="3"/>
      <c r="EKH399" s="3"/>
      <c r="EKI399" s="3"/>
      <c r="EKJ399" s="3"/>
      <c r="EKK399" s="3"/>
      <c r="EKL399" s="3"/>
      <c r="EKM399" s="3"/>
      <c r="EKN399" s="3"/>
      <c r="EKO399" s="3"/>
      <c r="EKP399" s="3"/>
      <c r="EKQ399" s="3"/>
      <c r="EKR399" s="3"/>
      <c r="EKS399" s="3"/>
      <c r="EKT399" s="3"/>
      <c r="EKU399" s="3"/>
      <c r="EKV399" s="3"/>
      <c r="EKW399" s="3"/>
      <c r="EKX399" s="3"/>
      <c r="EKY399" s="3"/>
      <c r="EKZ399" s="3"/>
      <c r="ELA399" s="3"/>
      <c r="ELB399" s="3"/>
      <c r="ELC399" s="3"/>
      <c r="ELD399" s="3"/>
      <c r="ELE399" s="3"/>
      <c r="ELF399" s="3"/>
      <c r="ELG399" s="3"/>
      <c r="ELH399" s="3"/>
      <c r="ELI399" s="3"/>
      <c r="ELJ399" s="3"/>
      <c r="ELK399" s="3"/>
      <c r="ELL399" s="3"/>
      <c r="ELM399" s="3"/>
      <c r="ELN399" s="3"/>
      <c r="ELO399" s="3"/>
      <c r="ELP399" s="3"/>
      <c r="ELQ399" s="3"/>
      <c r="ELR399" s="3"/>
      <c r="ELS399" s="3"/>
      <c r="ELT399" s="3"/>
      <c r="ELU399" s="3"/>
      <c r="ELV399" s="3"/>
      <c r="ELW399" s="3"/>
      <c r="ELX399" s="3"/>
      <c r="ELY399" s="3"/>
      <c r="ELZ399" s="3"/>
      <c r="EMA399" s="3"/>
      <c r="EMB399" s="3"/>
      <c r="EMC399" s="3"/>
      <c r="EMD399" s="3"/>
      <c r="EME399" s="3"/>
      <c r="EMF399" s="3"/>
      <c r="EMG399" s="3"/>
      <c r="EMH399" s="3"/>
      <c r="EMI399" s="3"/>
      <c r="EMJ399" s="3"/>
      <c r="EMK399" s="3"/>
      <c r="EML399" s="3"/>
      <c r="EMM399" s="3"/>
      <c r="EMN399" s="3"/>
      <c r="EMO399" s="3"/>
      <c r="EMP399" s="3"/>
      <c r="EMQ399" s="3"/>
      <c r="EMR399" s="3"/>
      <c r="EMS399" s="3"/>
      <c r="EMT399" s="3"/>
      <c r="EMU399" s="3"/>
      <c r="EMV399" s="3"/>
      <c r="EMW399" s="3"/>
      <c r="EMX399" s="3"/>
      <c r="EMY399" s="3"/>
      <c r="EMZ399" s="3"/>
      <c r="ENA399" s="3"/>
      <c r="ENB399" s="3"/>
      <c r="ENC399" s="3"/>
      <c r="END399" s="3"/>
      <c r="ENE399" s="3"/>
      <c r="ENF399" s="3"/>
      <c r="ENG399" s="3"/>
      <c r="ENH399" s="3"/>
      <c r="ENI399" s="3"/>
      <c r="ENJ399" s="3"/>
      <c r="ENK399" s="3"/>
      <c r="ENL399" s="3"/>
      <c r="ENM399" s="3"/>
      <c r="ENN399" s="3"/>
      <c r="ENO399" s="3"/>
      <c r="ENP399" s="3"/>
      <c r="ENQ399" s="3"/>
      <c r="ENR399" s="3"/>
      <c r="ENS399" s="3"/>
      <c r="ENT399" s="3"/>
      <c r="ENU399" s="3"/>
      <c r="ENV399" s="3"/>
      <c r="ENW399" s="3"/>
      <c r="ENX399" s="3"/>
      <c r="ENY399" s="3"/>
      <c r="ENZ399" s="3"/>
      <c r="EOA399" s="3"/>
      <c r="EOB399" s="3"/>
      <c r="EOC399" s="3"/>
      <c r="EOD399" s="3"/>
      <c r="EOE399" s="3"/>
      <c r="EOF399" s="3"/>
      <c r="EOG399" s="3"/>
      <c r="EOH399" s="3"/>
      <c r="EOI399" s="3"/>
      <c r="EOJ399" s="3"/>
      <c r="EOK399" s="3"/>
      <c r="EOL399" s="3"/>
      <c r="EOM399" s="3"/>
      <c r="EON399" s="3"/>
      <c r="EOO399" s="3"/>
      <c r="EOP399" s="3"/>
      <c r="EOQ399" s="3"/>
      <c r="EOR399" s="3"/>
      <c r="EOS399" s="3"/>
      <c r="EOT399" s="3"/>
      <c r="EOU399" s="3"/>
      <c r="EOV399" s="3"/>
      <c r="EOW399" s="3"/>
      <c r="EOX399" s="3"/>
      <c r="EOY399" s="3"/>
      <c r="EOZ399" s="3"/>
      <c r="EPA399" s="3"/>
      <c r="EPB399" s="3"/>
      <c r="EPC399" s="3"/>
      <c r="EPD399" s="3"/>
      <c r="EPE399" s="3"/>
      <c r="EPF399" s="3"/>
      <c r="EPG399" s="3"/>
      <c r="EPH399" s="3"/>
      <c r="EPI399" s="3"/>
      <c r="EPJ399" s="3"/>
      <c r="EPK399" s="3"/>
      <c r="EPL399" s="3"/>
      <c r="EPM399" s="3"/>
      <c r="EPN399" s="3"/>
      <c r="EPO399" s="3"/>
      <c r="EPP399" s="3"/>
      <c r="EPQ399" s="3"/>
      <c r="EPR399" s="3"/>
      <c r="EPS399" s="3"/>
      <c r="EPT399" s="3"/>
      <c r="EPU399" s="3"/>
      <c r="EPV399" s="3"/>
      <c r="EPW399" s="3"/>
      <c r="EPX399" s="3"/>
      <c r="EPY399" s="3"/>
      <c r="EPZ399" s="3"/>
      <c r="EQA399" s="3"/>
      <c r="EQB399" s="3"/>
      <c r="EQC399" s="3"/>
      <c r="EQD399" s="3"/>
      <c r="EQE399" s="3"/>
      <c r="EQF399" s="3"/>
      <c r="EQG399" s="3"/>
      <c r="EQH399" s="3"/>
      <c r="EQI399" s="3"/>
      <c r="EQJ399" s="3"/>
      <c r="EQK399" s="3"/>
      <c r="EQL399" s="3"/>
      <c r="EQM399" s="3"/>
      <c r="EQN399" s="3"/>
      <c r="EQO399" s="3"/>
      <c r="EQP399" s="3"/>
      <c r="EQQ399" s="3"/>
      <c r="EQR399" s="3"/>
      <c r="EQS399" s="3"/>
      <c r="EQT399" s="3"/>
      <c r="EQU399" s="3"/>
      <c r="EQV399" s="3"/>
      <c r="EQW399" s="3"/>
      <c r="EQX399" s="3"/>
      <c r="EQY399" s="3"/>
      <c r="EQZ399" s="3"/>
      <c r="ERA399" s="3"/>
      <c r="ERB399" s="3"/>
      <c r="ERC399" s="3"/>
      <c r="ERD399" s="3"/>
      <c r="ERE399" s="3"/>
      <c r="ERF399" s="3"/>
      <c r="ERG399" s="3"/>
      <c r="ERH399" s="3"/>
      <c r="ERI399" s="3"/>
      <c r="ERJ399" s="3"/>
      <c r="ERK399" s="3"/>
      <c r="ERL399" s="3"/>
      <c r="ERM399" s="3"/>
      <c r="ERN399" s="3"/>
      <c r="ERO399" s="3"/>
      <c r="ERP399" s="3"/>
      <c r="ERQ399" s="3"/>
      <c r="ERR399" s="3"/>
      <c r="ERS399" s="3"/>
      <c r="ERT399" s="3"/>
      <c r="ERU399" s="3"/>
      <c r="ERV399" s="3"/>
      <c r="ERW399" s="3"/>
      <c r="ERX399" s="3"/>
      <c r="ERY399" s="3"/>
      <c r="ERZ399" s="3"/>
      <c r="ESA399" s="3"/>
      <c r="ESB399" s="3"/>
      <c r="ESC399" s="3"/>
      <c r="ESD399" s="3"/>
      <c r="ESE399" s="3"/>
      <c r="ESF399" s="3"/>
      <c r="ESG399" s="3"/>
      <c r="ESH399" s="3"/>
      <c r="ESI399" s="3"/>
      <c r="ESJ399" s="3"/>
      <c r="ESK399" s="3"/>
      <c r="ESL399" s="3"/>
      <c r="ESM399" s="3"/>
      <c r="ESN399" s="3"/>
      <c r="ESO399" s="3"/>
      <c r="ESP399" s="3"/>
      <c r="ESQ399" s="3"/>
      <c r="ESR399" s="3"/>
      <c r="ESS399" s="3"/>
      <c r="EST399" s="3"/>
      <c r="ESU399" s="3"/>
      <c r="ESV399" s="3"/>
      <c r="ESW399" s="3"/>
      <c r="ESX399" s="3"/>
      <c r="ESY399" s="3"/>
      <c r="ESZ399" s="3"/>
      <c r="ETA399" s="3"/>
      <c r="ETB399" s="3"/>
      <c r="ETC399" s="3"/>
      <c r="ETD399" s="3"/>
      <c r="ETE399" s="3"/>
      <c r="ETF399" s="3"/>
      <c r="ETG399" s="3"/>
      <c r="ETH399" s="3"/>
      <c r="ETI399" s="3"/>
      <c r="ETJ399" s="3"/>
      <c r="ETK399" s="3"/>
      <c r="ETL399" s="3"/>
      <c r="ETM399" s="3"/>
      <c r="ETN399" s="3"/>
      <c r="ETO399" s="3"/>
      <c r="ETP399" s="3"/>
      <c r="ETQ399" s="3"/>
      <c r="ETR399" s="3"/>
      <c r="ETS399" s="3"/>
      <c r="ETT399" s="3"/>
      <c r="ETU399" s="3"/>
      <c r="ETV399" s="3"/>
      <c r="ETW399" s="3"/>
      <c r="ETX399" s="3"/>
      <c r="ETY399" s="3"/>
      <c r="ETZ399" s="3"/>
      <c r="EUA399" s="3"/>
      <c r="EUB399" s="3"/>
      <c r="EUC399" s="3"/>
      <c r="EUD399" s="3"/>
      <c r="EUE399" s="3"/>
      <c r="EUF399" s="3"/>
      <c r="EUG399" s="3"/>
      <c r="EUH399" s="3"/>
      <c r="EUI399" s="3"/>
      <c r="EUJ399" s="3"/>
      <c r="EUK399" s="3"/>
      <c r="EUL399" s="3"/>
      <c r="EUM399" s="3"/>
      <c r="EUN399" s="3"/>
      <c r="EUO399" s="3"/>
      <c r="EUP399" s="3"/>
      <c r="EUQ399" s="3"/>
      <c r="EUR399" s="3"/>
      <c r="EUS399" s="3"/>
      <c r="EUT399" s="3"/>
      <c r="EUU399" s="3"/>
      <c r="EUV399" s="3"/>
      <c r="EUW399" s="3"/>
      <c r="EUX399" s="3"/>
      <c r="EUY399" s="3"/>
      <c r="EUZ399" s="3"/>
      <c r="EVA399" s="3"/>
      <c r="EVB399" s="3"/>
      <c r="EVC399" s="3"/>
      <c r="EVD399" s="3"/>
      <c r="EVE399" s="3"/>
      <c r="EVF399" s="3"/>
      <c r="EVG399" s="3"/>
      <c r="EVH399" s="3"/>
      <c r="EVI399" s="3"/>
      <c r="EVJ399" s="3"/>
      <c r="EVK399" s="3"/>
      <c r="EVL399" s="3"/>
      <c r="EVM399" s="3"/>
      <c r="EVN399" s="3"/>
      <c r="EVO399" s="3"/>
      <c r="EVP399" s="3"/>
      <c r="EVQ399" s="3"/>
      <c r="EVR399" s="3"/>
      <c r="EVS399" s="3"/>
      <c r="EVT399" s="3"/>
      <c r="EVU399" s="3"/>
      <c r="EVV399" s="3"/>
      <c r="EVW399" s="3"/>
      <c r="EVX399" s="3"/>
      <c r="EVY399" s="3"/>
      <c r="EVZ399" s="3"/>
      <c r="EWA399" s="3"/>
      <c r="EWB399" s="3"/>
      <c r="EWC399" s="3"/>
      <c r="EWD399" s="3"/>
      <c r="EWE399" s="3"/>
      <c r="EWF399" s="3"/>
      <c r="EWG399" s="3"/>
      <c r="EWH399" s="3"/>
      <c r="EWI399" s="3"/>
      <c r="EWJ399" s="3"/>
      <c r="EWK399" s="3"/>
      <c r="EWL399" s="3"/>
      <c r="EWM399" s="3"/>
      <c r="EWN399" s="3"/>
      <c r="EWO399" s="3"/>
      <c r="EWP399" s="3"/>
      <c r="EWQ399" s="3"/>
      <c r="EWR399" s="3"/>
      <c r="EWS399" s="3"/>
      <c r="EWT399" s="3"/>
      <c r="EWU399" s="3"/>
      <c r="EWV399" s="3"/>
      <c r="EWW399" s="3"/>
      <c r="EWX399" s="3"/>
      <c r="EWY399" s="3"/>
      <c r="EWZ399" s="3"/>
      <c r="EXA399" s="3"/>
      <c r="EXB399" s="3"/>
      <c r="EXC399" s="3"/>
      <c r="EXD399" s="3"/>
      <c r="EXE399" s="3"/>
      <c r="EXF399" s="3"/>
      <c r="EXG399" s="3"/>
      <c r="EXH399" s="3"/>
      <c r="EXI399" s="3"/>
      <c r="EXJ399" s="3"/>
      <c r="EXK399" s="3"/>
      <c r="EXL399" s="3"/>
      <c r="EXM399" s="3"/>
      <c r="EXN399" s="3"/>
      <c r="EXO399" s="3"/>
      <c r="EXP399" s="3"/>
      <c r="EXQ399" s="3"/>
      <c r="EXR399" s="3"/>
      <c r="EXS399" s="3"/>
      <c r="EXT399" s="3"/>
      <c r="EXU399" s="3"/>
      <c r="EXV399" s="3"/>
      <c r="EXW399" s="3"/>
      <c r="EXX399" s="3"/>
      <c r="EXY399" s="3"/>
      <c r="EXZ399" s="3"/>
      <c r="EYA399" s="3"/>
      <c r="EYB399" s="3"/>
      <c r="EYC399" s="3"/>
      <c r="EYD399" s="3"/>
      <c r="EYE399" s="3"/>
      <c r="EYF399" s="3"/>
      <c r="EYG399" s="3"/>
      <c r="EYH399" s="3"/>
      <c r="EYI399" s="3"/>
      <c r="EYJ399" s="3"/>
      <c r="EYK399" s="3"/>
      <c r="EYL399" s="3"/>
      <c r="EYM399" s="3"/>
      <c r="EYN399" s="3"/>
      <c r="EYO399" s="3"/>
      <c r="EYP399" s="3"/>
      <c r="EYQ399" s="3"/>
      <c r="EYR399" s="3"/>
      <c r="EYS399" s="3"/>
      <c r="EYT399" s="3"/>
      <c r="EYU399" s="3"/>
      <c r="EYV399" s="3"/>
      <c r="EYW399" s="3"/>
      <c r="EYX399" s="3"/>
      <c r="EYY399" s="3"/>
      <c r="EYZ399" s="3"/>
      <c r="EZA399" s="3"/>
      <c r="EZB399" s="3"/>
      <c r="EZC399" s="3"/>
      <c r="EZD399" s="3"/>
      <c r="EZE399" s="3"/>
      <c r="EZF399" s="3"/>
      <c r="EZG399" s="3"/>
      <c r="EZH399" s="3"/>
      <c r="EZI399" s="3"/>
      <c r="EZJ399" s="3"/>
      <c r="EZK399" s="3"/>
      <c r="EZL399" s="3"/>
      <c r="EZM399" s="3"/>
      <c r="EZN399" s="3"/>
      <c r="EZO399" s="3"/>
      <c r="EZP399" s="3"/>
      <c r="EZQ399" s="3"/>
      <c r="EZR399" s="3"/>
      <c r="EZS399" s="3"/>
      <c r="EZT399" s="3"/>
      <c r="EZU399" s="3"/>
      <c r="EZV399" s="3"/>
      <c r="EZW399" s="3"/>
      <c r="EZX399" s="3"/>
      <c r="EZY399" s="3"/>
      <c r="EZZ399" s="3"/>
      <c r="FAA399" s="3"/>
      <c r="FAB399" s="3"/>
      <c r="FAC399" s="3"/>
      <c r="FAD399" s="3"/>
      <c r="FAE399" s="3"/>
      <c r="FAF399" s="3"/>
      <c r="FAG399" s="3"/>
      <c r="FAH399" s="3"/>
      <c r="FAI399" s="3"/>
      <c r="FAJ399" s="3"/>
      <c r="FAK399" s="3"/>
      <c r="FAL399" s="3"/>
      <c r="FAM399" s="3"/>
      <c r="FAN399" s="3"/>
      <c r="FAO399" s="3"/>
      <c r="FAP399" s="3"/>
      <c r="FAQ399" s="3"/>
      <c r="FAR399" s="3"/>
      <c r="FAS399" s="3"/>
      <c r="FAT399" s="3"/>
      <c r="FAU399" s="3"/>
      <c r="FAV399" s="3"/>
      <c r="FAW399" s="3"/>
      <c r="FAX399" s="3"/>
      <c r="FAY399" s="3"/>
      <c r="FAZ399" s="3"/>
      <c r="FBA399" s="3"/>
      <c r="FBB399" s="3"/>
      <c r="FBC399" s="3"/>
      <c r="FBD399" s="3"/>
      <c r="FBE399" s="3"/>
      <c r="FBF399" s="3"/>
      <c r="FBG399" s="3"/>
      <c r="FBH399" s="3"/>
      <c r="FBI399" s="3"/>
      <c r="FBJ399" s="3"/>
      <c r="FBK399" s="3"/>
      <c r="FBL399" s="3"/>
      <c r="FBM399" s="3"/>
      <c r="FBN399" s="3"/>
      <c r="FBO399" s="3"/>
      <c r="FBP399" s="3"/>
      <c r="FBQ399" s="3"/>
      <c r="FBR399" s="3"/>
      <c r="FBS399" s="3"/>
      <c r="FBT399" s="3"/>
      <c r="FBU399" s="3"/>
      <c r="FBV399" s="3"/>
      <c r="FBW399" s="3"/>
      <c r="FBX399" s="3"/>
      <c r="FBY399" s="3"/>
      <c r="FBZ399" s="3"/>
      <c r="FCA399" s="3"/>
      <c r="FCB399" s="3"/>
      <c r="FCC399" s="3"/>
      <c r="FCD399" s="3"/>
      <c r="FCE399" s="3"/>
      <c r="FCF399" s="3"/>
      <c r="FCG399" s="3"/>
      <c r="FCH399" s="3"/>
      <c r="FCI399" s="3"/>
      <c r="FCJ399" s="3"/>
      <c r="FCK399" s="3"/>
      <c r="FCL399" s="3"/>
      <c r="FCM399" s="3"/>
      <c r="FCN399" s="3"/>
      <c r="FCO399" s="3"/>
      <c r="FCP399" s="3"/>
      <c r="FCQ399" s="3"/>
      <c r="FCR399" s="3"/>
      <c r="FCS399" s="3"/>
      <c r="FCT399" s="3"/>
      <c r="FCU399" s="3"/>
      <c r="FCV399" s="3"/>
      <c r="FCW399" s="3"/>
      <c r="FCX399" s="3"/>
      <c r="FCY399" s="3"/>
      <c r="FCZ399" s="3"/>
      <c r="FDA399" s="3"/>
      <c r="FDB399" s="3"/>
      <c r="FDC399" s="3"/>
      <c r="FDD399" s="3"/>
      <c r="FDE399" s="3"/>
      <c r="FDF399" s="3"/>
      <c r="FDG399" s="3"/>
      <c r="FDH399" s="3"/>
      <c r="FDI399" s="3"/>
      <c r="FDJ399" s="3"/>
      <c r="FDK399" s="3"/>
      <c r="FDL399" s="3"/>
      <c r="FDM399" s="3"/>
      <c r="FDN399" s="3"/>
      <c r="FDO399" s="3"/>
      <c r="FDP399" s="3"/>
      <c r="FDQ399" s="3"/>
      <c r="FDR399" s="3"/>
      <c r="FDS399" s="3"/>
      <c r="FDT399" s="3"/>
      <c r="FDU399" s="3"/>
      <c r="FDV399" s="3"/>
      <c r="FDW399" s="3"/>
      <c r="FDX399" s="3"/>
      <c r="FDY399" s="3"/>
      <c r="FDZ399" s="3"/>
      <c r="FEA399" s="3"/>
      <c r="FEB399" s="3"/>
      <c r="FEC399" s="3"/>
      <c r="FED399" s="3"/>
      <c r="FEE399" s="3"/>
      <c r="FEF399" s="3"/>
      <c r="FEG399" s="3"/>
      <c r="FEH399" s="3"/>
      <c r="FEI399" s="3"/>
      <c r="FEJ399" s="3"/>
      <c r="FEK399" s="3"/>
      <c r="FEL399" s="3"/>
      <c r="FEM399" s="3"/>
      <c r="FEN399" s="3"/>
      <c r="FEO399" s="3"/>
      <c r="FEP399" s="3"/>
      <c r="FEQ399" s="3"/>
      <c r="FER399" s="3"/>
      <c r="FES399" s="3"/>
      <c r="FET399" s="3"/>
      <c r="FEU399" s="3"/>
      <c r="FEV399" s="3"/>
      <c r="FEW399" s="3"/>
      <c r="FEX399" s="3"/>
      <c r="FEY399" s="3"/>
      <c r="FEZ399" s="3"/>
      <c r="FFA399" s="3"/>
      <c r="FFB399" s="3"/>
      <c r="FFC399" s="3"/>
      <c r="FFD399" s="3"/>
      <c r="FFE399" s="3"/>
      <c r="FFF399" s="3"/>
      <c r="FFG399" s="3"/>
      <c r="FFH399" s="3"/>
      <c r="FFI399" s="3"/>
      <c r="FFJ399" s="3"/>
      <c r="FFK399" s="3"/>
      <c r="FFL399" s="3"/>
      <c r="FFM399" s="3"/>
      <c r="FFN399" s="3"/>
      <c r="FFO399" s="3"/>
      <c r="FFP399" s="3"/>
      <c r="FFQ399" s="3"/>
      <c r="FFR399" s="3"/>
      <c r="FFS399" s="3"/>
      <c r="FFT399" s="3"/>
      <c r="FFU399" s="3"/>
      <c r="FFV399" s="3"/>
      <c r="FFW399" s="3"/>
      <c r="FFX399" s="3"/>
      <c r="FFY399" s="3"/>
      <c r="FFZ399" s="3"/>
      <c r="FGA399" s="3"/>
      <c r="FGB399" s="3"/>
      <c r="FGC399" s="3"/>
      <c r="FGD399" s="3"/>
      <c r="FGE399" s="3"/>
      <c r="FGF399" s="3"/>
      <c r="FGG399" s="3"/>
      <c r="FGH399" s="3"/>
      <c r="FGI399" s="3"/>
      <c r="FGJ399" s="3"/>
      <c r="FGK399" s="3"/>
      <c r="FGL399" s="3"/>
      <c r="FGM399" s="3"/>
      <c r="FGN399" s="3"/>
      <c r="FGO399" s="3"/>
      <c r="FGP399" s="3"/>
      <c r="FGQ399" s="3"/>
      <c r="FGR399" s="3"/>
      <c r="FGS399" s="3"/>
      <c r="FGT399" s="3"/>
      <c r="FGU399" s="3"/>
      <c r="FGV399" s="3"/>
      <c r="FGW399" s="3"/>
      <c r="FGX399" s="3"/>
      <c r="FGY399" s="3"/>
      <c r="FGZ399" s="3"/>
      <c r="FHA399" s="3"/>
      <c r="FHB399" s="3"/>
      <c r="FHC399" s="3"/>
      <c r="FHD399" s="3"/>
      <c r="FHE399" s="3"/>
      <c r="FHF399" s="3"/>
      <c r="FHG399" s="3"/>
      <c r="FHH399" s="3"/>
      <c r="FHI399" s="3"/>
      <c r="FHJ399" s="3"/>
      <c r="FHK399" s="3"/>
      <c r="FHL399" s="3"/>
      <c r="FHM399" s="3"/>
      <c r="FHN399" s="3"/>
      <c r="FHO399" s="3"/>
      <c r="FHP399" s="3"/>
      <c r="FHQ399" s="3"/>
      <c r="FHR399" s="3"/>
      <c r="FHS399" s="3"/>
      <c r="FHT399" s="3"/>
      <c r="FHU399" s="3"/>
      <c r="FHV399" s="3"/>
      <c r="FHW399" s="3"/>
      <c r="FHX399" s="3"/>
      <c r="FHY399" s="3"/>
      <c r="FHZ399" s="3"/>
      <c r="FIA399" s="3"/>
      <c r="FIB399" s="3"/>
      <c r="FIC399" s="3"/>
      <c r="FID399" s="3"/>
      <c r="FIE399" s="3"/>
      <c r="FIF399" s="3"/>
      <c r="FIG399" s="3"/>
      <c r="FIH399" s="3"/>
      <c r="FII399" s="3"/>
      <c r="FIJ399" s="3"/>
      <c r="FIK399" s="3"/>
      <c r="FIL399" s="3"/>
      <c r="FIM399" s="3"/>
      <c r="FIN399" s="3"/>
      <c r="FIO399" s="3"/>
      <c r="FIP399" s="3"/>
      <c r="FIQ399" s="3"/>
      <c r="FIR399" s="3"/>
      <c r="FIS399" s="3"/>
      <c r="FIT399" s="3"/>
      <c r="FIU399" s="3"/>
      <c r="FIV399" s="3"/>
      <c r="FIW399" s="3"/>
      <c r="FIX399" s="3"/>
      <c r="FIY399" s="3"/>
      <c r="FIZ399" s="3"/>
      <c r="FJA399" s="3"/>
      <c r="FJB399" s="3"/>
      <c r="FJC399" s="3"/>
      <c r="FJD399" s="3"/>
      <c r="FJE399" s="3"/>
      <c r="FJF399" s="3"/>
      <c r="FJG399" s="3"/>
      <c r="FJH399" s="3"/>
      <c r="FJI399" s="3"/>
      <c r="FJJ399" s="3"/>
      <c r="FJK399" s="3"/>
      <c r="FJL399" s="3"/>
      <c r="FJM399" s="3"/>
      <c r="FJN399" s="3"/>
      <c r="FJO399" s="3"/>
      <c r="FJP399" s="3"/>
      <c r="FJQ399" s="3"/>
      <c r="FJR399" s="3"/>
      <c r="FJS399" s="3"/>
      <c r="FJT399" s="3"/>
      <c r="FJU399" s="3"/>
      <c r="FJV399" s="3"/>
      <c r="FJW399" s="3"/>
      <c r="FJX399" s="3"/>
      <c r="FJY399" s="3"/>
      <c r="FJZ399" s="3"/>
      <c r="FKA399" s="3"/>
      <c r="FKB399" s="3"/>
      <c r="FKC399" s="3"/>
      <c r="FKD399" s="3"/>
      <c r="FKE399" s="3"/>
      <c r="FKF399" s="3"/>
      <c r="FKG399" s="3"/>
      <c r="FKH399" s="3"/>
      <c r="FKI399" s="3"/>
      <c r="FKJ399" s="3"/>
      <c r="FKK399" s="3"/>
      <c r="FKL399" s="3"/>
      <c r="FKM399" s="3"/>
      <c r="FKN399" s="3"/>
      <c r="FKO399" s="3"/>
      <c r="FKP399" s="3"/>
      <c r="FKQ399" s="3"/>
      <c r="FKR399" s="3"/>
      <c r="FKS399" s="3"/>
      <c r="FKT399" s="3"/>
      <c r="FKU399" s="3"/>
      <c r="FKV399" s="3"/>
      <c r="FKW399" s="3"/>
      <c r="FKX399" s="3"/>
      <c r="FKY399" s="3"/>
      <c r="FKZ399" s="3"/>
      <c r="FLA399" s="3"/>
      <c r="FLB399" s="3"/>
      <c r="FLC399" s="3"/>
      <c r="FLD399" s="3"/>
      <c r="FLE399" s="3"/>
      <c r="FLF399" s="3"/>
      <c r="FLG399" s="3"/>
      <c r="FLH399" s="3"/>
      <c r="FLI399" s="3"/>
      <c r="FLJ399" s="3"/>
      <c r="FLK399" s="3"/>
      <c r="FLL399" s="3"/>
      <c r="FLM399" s="3"/>
      <c r="FLN399" s="3"/>
      <c r="FLO399" s="3"/>
      <c r="FLP399" s="3"/>
      <c r="FLQ399" s="3"/>
      <c r="FLR399" s="3"/>
      <c r="FLS399" s="3"/>
      <c r="FLT399" s="3"/>
      <c r="FLU399" s="3"/>
      <c r="FLV399" s="3"/>
      <c r="FLW399" s="3"/>
      <c r="FLX399" s="3"/>
      <c r="FLY399" s="3"/>
      <c r="FLZ399" s="3"/>
      <c r="FMA399" s="3"/>
      <c r="FMB399" s="3"/>
      <c r="FMC399" s="3"/>
      <c r="FMD399" s="3"/>
      <c r="FME399" s="3"/>
      <c r="FMF399" s="3"/>
      <c r="FMG399" s="3"/>
      <c r="FMH399" s="3"/>
      <c r="FMI399" s="3"/>
      <c r="FMJ399" s="3"/>
      <c r="FMK399" s="3"/>
      <c r="FML399" s="3"/>
      <c r="FMM399" s="3"/>
      <c r="FMN399" s="3"/>
      <c r="FMO399" s="3"/>
      <c r="FMP399" s="3"/>
      <c r="FMQ399" s="3"/>
      <c r="FMR399" s="3"/>
      <c r="FMS399" s="3"/>
      <c r="FMT399" s="3"/>
      <c r="FMU399" s="3"/>
      <c r="FMV399" s="3"/>
      <c r="FMW399" s="3"/>
      <c r="FMX399" s="3"/>
      <c r="FMY399" s="3"/>
      <c r="FMZ399" s="3"/>
      <c r="FNA399" s="3"/>
      <c r="FNB399" s="3"/>
      <c r="FNC399" s="3"/>
      <c r="FND399" s="3"/>
      <c r="FNE399" s="3"/>
      <c r="FNF399" s="3"/>
      <c r="FNG399" s="3"/>
      <c r="FNH399" s="3"/>
      <c r="FNI399" s="3"/>
      <c r="FNJ399" s="3"/>
      <c r="FNK399" s="3"/>
      <c r="FNL399" s="3"/>
      <c r="FNM399" s="3"/>
      <c r="FNN399" s="3"/>
      <c r="FNO399" s="3"/>
      <c r="FNP399" s="3"/>
      <c r="FNQ399" s="3"/>
      <c r="FNR399" s="3"/>
      <c r="FNS399" s="3"/>
      <c r="FNT399" s="3"/>
      <c r="FNU399" s="3"/>
      <c r="FNV399" s="3"/>
      <c r="FNW399" s="3"/>
      <c r="FNX399" s="3"/>
      <c r="FNY399" s="3"/>
      <c r="FNZ399" s="3"/>
      <c r="FOA399" s="3"/>
      <c r="FOB399" s="3"/>
      <c r="FOC399" s="3"/>
      <c r="FOD399" s="3"/>
      <c r="FOE399" s="3"/>
      <c r="FOF399" s="3"/>
      <c r="FOG399" s="3"/>
      <c r="FOH399" s="3"/>
      <c r="FOI399" s="3"/>
      <c r="FOJ399" s="3"/>
      <c r="FOK399" s="3"/>
      <c r="FOL399" s="3"/>
      <c r="FOM399" s="3"/>
      <c r="FON399" s="3"/>
      <c r="FOO399" s="3"/>
      <c r="FOP399" s="3"/>
      <c r="FOQ399" s="3"/>
      <c r="FOR399" s="3"/>
      <c r="FOS399" s="3"/>
      <c r="FOT399" s="3"/>
      <c r="FOU399" s="3"/>
      <c r="FOV399" s="3"/>
      <c r="FOW399" s="3"/>
      <c r="FOX399" s="3"/>
      <c r="FOY399" s="3"/>
      <c r="FOZ399" s="3"/>
      <c r="FPA399" s="3"/>
      <c r="FPB399" s="3"/>
      <c r="FPC399" s="3"/>
      <c r="FPD399" s="3"/>
      <c r="FPE399" s="3"/>
      <c r="FPF399" s="3"/>
      <c r="FPG399" s="3"/>
      <c r="FPH399" s="3"/>
      <c r="FPI399" s="3"/>
      <c r="FPJ399" s="3"/>
      <c r="FPK399" s="3"/>
      <c r="FPL399" s="3"/>
      <c r="FPM399" s="3"/>
      <c r="FPN399" s="3"/>
      <c r="FPO399" s="3"/>
      <c r="FPP399" s="3"/>
      <c r="FPQ399" s="3"/>
      <c r="FPR399" s="3"/>
      <c r="FPS399" s="3"/>
      <c r="FPT399" s="3"/>
      <c r="FPU399" s="3"/>
      <c r="FPV399" s="3"/>
      <c r="FPW399" s="3"/>
      <c r="FPX399" s="3"/>
      <c r="FPY399" s="3"/>
      <c r="FPZ399" s="3"/>
      <c r="FQA399" s="3"/>
      <c r="FQB399" s="3"/>
      <c r="FQC399" s="3"/>
      <c r="FQD399" s="3"/>
      <c r="FQE399" s="3"/>
      <c r="FQF399" s="3"/>
      <c r="FQG399" s="3"/>
      <c r="FQH399" s="3"/>
      <c r="FQI399" s="3"/>
      <c r="FQJ399" s="3"/>
      <c r="FQK399" s="3"/>
      <c r="FQL399" s="3"/>
      <c r="FQM399" s="3"/>
      <c r="FQN399" s="3"/>
      <c r="FQO399" s="3"/>
      <c r="FQP399" s="3"/>
      <c r="FQQ399" s="3"/>
      <c r="FQR399" s="3"/>
      <c r="FQS399" s="3"/>
      <c r="FQT399" s="3"/>
      <c r="FQU399" s="3"/>
      <c r="FQV399" s="3"/>
      <c r="FQW399" s="3"/>
      <c r="FQX399" s="3"/>
      <c r="FQY399" s="3"/>
      <c r="FQZ399" s="3"/>
      <c r="FRA399" s="3"/>
      <c r="FRB399" s="3"/>
      <c r="FRC399" s="3"/>
      <c r="FRD399" s="3"/>
      <c r="FRE399" s="3"/>
      <c r="FRF399" s="3"/>
      <c r="FRG399" s="3"/>
      <c r="FRH399" s="3"/>
      <c r="FRI399" s="3"/>
      <c r="FRJ399" s="3"/>
      <c r="FRK399" s="3"/>
      <c r="FRL399" s="3"/>
      <c r="FRM399" s="3"/>
      <c r="FRN399" s="3"/>
      <c r="FRO399" s="3"/>
      <c r="FRP399" s="3"/>
      <c r="FRQ399" s="3"/>
      <c r="FRR399" s="3"/>
      <c r="FRS399" s="3"/>
      <c r="FRT399" s="3"/>
      <c r="FRU399" s="3"/>
      <c r="FRV399" s="3"/>
      <c r="FRW399" s="3"/>
      <c r="FRX399" s="3"/>
      <c r="FRY399" s="3"/>
      <c r="FRZ399" s="3"/>
      <c r="FSA399" s="3"/>
      <c r="FSB399" s="3"/>
      <c r="FSC399" s="3"/>
      <c r="FSD399" s="3"/>
      <c r="FSE399" s="3"/>
      <c r="FSF399" s="3"/>
      <c r="FSG399" s="3"/>
      <c r="FSH399" s="3"/>
      <c r="FSI399" s="3"/>
      <c r="FSJ399" s="3"/>
      <c r="FSK399" s="3"/>
      <c r="FSL399" s="3"/>
      <c r="FSM399" s="3"/>
      <c r="FSN399" s="3"/>
      <c r="FSO399" s="3"/>
      <c r="FSP399" s="3"/>
      <c r="FSQ399" s="3"/>
      <c r="FSR399" s="3"/>
      <c r="FSS399" s="3"/>
      <c r="FST399" s="3"/>
      <c r="FSU399" s="3"/>
      <c r="FSV399" s="3"/>
      <c r="FSW399" s="3"/>
      <c r="FSX399" s="3"/>
      <c r="FSY399" s="3"/>
      <c r="FSZ399" s="3"/>
      <c r="FTA399" s="3"/>
      <c r="FTB399" s="3"/>
      <c r="FTC399" s="3"/>
      <c r="FTD399" s="3"/>
      <c r="FTE399" s="3"/>
      <c r="FTF399" s="3"/>
      <c r="FTG399" s="3"/>
      <c r="FTH399" s="3"/>
      <c r="FTI399" s="3"/>
      <c r="FTJ399" s="3"/>
      <c r="FTK399" s="3"/>
      <c r="FTL399" s="3"/>
      <c r="FTM399" s="3"/>
      <c r="FTN399" s="3"/>
      <c r="FTO399" s="3"/>
      <c r="FTP399" s="3"/>
      <c r="FTQ399" s="3"/>
      <c r="FTR399" s="3"/>
      <c r="FTS399" s="3"/>
      <c r="FTT399" s="3"/>
      <c r="FTU399" s="3"/>
      <c r="FTV399" s="3"/>
      <c r="FTW399" s="3"/>
      <c r="FTX399" s="3"/>
      <c r="FTY399" s="3"/>
      <c r="FTZ399" s="3"/>
      <c r="FUA399" s="3"/>
      <c r="FUB399" s="3"/>
      <c r="FUC399" s="3"/>
      <c r="FUD399" s="3"/>
      <c r="FUE399" s="3"/>
      <c r="FUF399" s="3"/>
      <c r="FUG399" s="3"/>
      <c r="FUH399" s="3"/>
      <c r="FUI399" s="3"/>
      <c r="FUJ399" s="3"/>
      <c r="FUK399" s="3"/>
      <c r="FUL399" s="3"/>
      <c r="FUM399" s="3"/>
      <c r="FUN399" s="3"/>
      <c r="FUO399" s="3"/>
      <c r="FUP399" s="3"/>
      <c r="FUQ399" s="3"/>
      <c r="FUR399" s="3"/>
      <c r="FUS399" s="3"/>
      <c r="FUT399" s="3"/>
      <c r="FUU399" s="3"/>
      <c r="FUV399" s="3"/>
      <c r="FUW399" s="3"/>
      <c r="FUX399" s="3"/>
      <c r="FUY399" s="3"/>
      <c r="FUZ399" s="3"/>
      <c r="FVA399" s="3"/>
      <c r="FVB399" s="3"/>
      <c r="FVC399" s="3"/>
      <c r="FVD399" s="3"/>
      <c r="FVE399" s="3"/>
      <c r="FVF399" s="3"/>
      <c r="FVG399" s="3"/>
      <c r="FVH399" s="3"/>
      <c r="FVI399" s="3"/>
      <c r="FVJ399" s="3"/>
      <c r="FVK399" s="3"/>
      <c r="FVL399" s="3"/>
      <c r="FVM399" s="3"/>
      <c r="FVN399" s="3"/>
      <c r="FVO399" s="3"/>
      <c r="FVP399" s="3"/>
      <c r="FVQ399" s="3"/>
      <c r="FVR399" s="3"/>
      <c r="FVS399" s="3"/>
      <c r="FVT399" s="3"/>
      <c r="FVU399" s="3"/>
      <c r="FVV399" s="3"/>
      <c r="FVW399" s="3"/>
      <c r="FVX399" s="3"/>
      <c r="FVY399" s="3"/>
      <c r="FVZ399" s="3"/>
      <c r="FWA399" s="3"/>
      <c r="FWB399" s="3"/>
      <c r="FWC399" s="3"/>
      <c r="FWD399" s="3"/>
      <c r="FWE399" s="3"/>
      <c r="FWF399" s="3"/>
      <c r="FWG399" s="3"/>
      <c r="FWH399" s="3"/>
      <c r="FWI399" s="3"/>
      <c r="FWJ399" s="3"/>
      <c r="FWK399" s="3"/>
      <c r="FWL399" s="3"/>
      <c r="FWM399" s="3"/>
      <c r="FWN399" s="3"/>
      <c r="FWO399" s="3"/>
      <c r="FWP399" s="3"/>
      <c r="FWQ399" s="3"/>
      <c r="FWR399" s="3"/>
      <c r="FWS399" s="3"/>
      <c r="FWT399" s="3"/>
      <c r="FWU399" s="3"/>
      <c r="FWV399" s="3"/>
      <c r="FWW399" s="3"/>
      <c r="FWX399" s="3"/>
      <c r="FWY399" s="3"/>
      <c r="FWZ399" s="3"/>
      <c r="FXA399" s="3"/>
      <c r="FXB399" s="3"/>
      <c r="FXC399" s="3"/>
      <c r="FXD399" s="3"/>
      <c r="FXE399" s="3"/>
      <c r="FXF399" s="3"/>
      <c r="FXG399" s="3"/>
      <c r="FXH399" s="3"/>
      <c r="FXI399" s="3"/>
      <c r="FXJ399" s="3"/>
      <c r="FXK399" s="3"/>
      <c r="FXL399" s="3"/>
      <c r="FXM399" s="3"/>
      <c r="FXN399" s="3"/>
      <c r="FXO399" s="3"/>
      <c r="FXP399" s="3"/>
      <c r="FXQ399" s="3"/>
      <c r="FXR399" s="3"/>
      <c r="FXS399" s="3"/>
      <c r="FXT399" s="3"/>
      <c r="FXU399" s="3"/>
      <c r="FXV399" s="3"/>
      <c r="FXW399" s="3"/>
      <c r="FXX399" s="3"/>
      <c r="FXY399" s="3"/>
      <c r="FXZ399" s="3"/>
      <c r="FYA399" s="3"/>
      <c r="FYB399" s="3"/>
      <c r="FYC399" s="3"/>
      <c r="FYD399" s="3"/>
      <c r="FYE399" s="3"/>
      <c r="FYF399" s="3"/>
      <c r="FYG399" s="3"/>
      <c r="FYH399" s="3"/>
      <c r="FYI399" s="3"/>
      <c r="FYJ399" s="3"/>
      <c r="FYK399" s="3"/>
      <c r="FYL399" s="3"/>
      <c r="FYM399" s="3"/>
      <c r="FYN399" s="3"/>
      <c r="FYO399" s="3"/>
      <c r="FYP399" s="3"/>
      <c r="FYQ399" s="3"/>
      <c r="FYR399" s="3"/>
      <c r="FYS399" s="3"/>
      <c r="FYT399" s="3"/>
      <c r="FYU399" s="3"/>
      <c r="FYV399" s="3"/>
      <c r="FYW399" s="3"/>
      <c r="FYX399" s="3"/>
      <c r="FYY399" s="3"/>
      <c r="FYZ399" s="3"/>
      <c r="FZA399" s="3"/>
      <c r="FZB399" s="3"/>
      <c r="FZC399" s="3"/>
      <c r="FZD399" s="3"/>
      <c r="FZE399" s="3"/>
      <c r="FZF399" s="3"/>
      <c r="FZG399" s="3"/>
      <c r="FZH399" s="3"/>
      <c r="FZI399" s="3"/>
      <c r="FZJ399" s="3"/>
      <c r="FZK399" s="3"/>
      <c r="FZL399" s="3"/>
      <c r="FZM399" s="3"/>
      <c r="FZN399" s="3"/>
      <c r="FZO399" s="3"/>
      <c r="FZP399" s="3"/>
      <c r="FZQ399" s="3"/>
      <c r="FZR399" s="3"/>
      <c r="FZS399" s="3"/>
      <c r="FZT399" s="3"/>
      <c r="FZU399" s="3"/>
      <c r="FZV399" s="3"/>
      <c r="FZW399" s="3"/>
      <c r="FZX399" s="3"/>
      <c r="FZY399" s="3"/>
      <c r="FZZ399" s="3"/>
      <c r="GAA399" s="3"/>
      <c r="GAB399" s="3"/>
      <c r="GAC399" s="3"/>
      <c r="GAD399" s="3"/>
      <c r="GAE399" s="3"/>
      <c r="GAF399" s="3"/>
      <c r="GAG399" s="3"/>
      <c r="GAH399" s="3"/>
      <c r="GAI399" s="3"/>
      <c r="GAJ399" s="3"/>
      <c r="GAK399" s="3"/>
      <c r="GAL399" s="3"/>
      <c r="GAM399" s="3"/>
      <c r="GAN399" s="3"/>
      <c r="GAO399" s="3"/>
      <c r="GAP399" s="3"/>
      <c r="GAQ399" s="3"/>
      <c r="GAR399" s="3"/>
      <c r="GAS399" s="3"/>
      <c r="GAT399" s="3"/>
      <c r="GAU399" s="3"/>
      <c r="GAV399" s="3"/>
      <c r="GAW399" s="3"/>
      <c r="GAX399" s="3"/>
      <c r="GAY399" s="3"/>
      <c r="GAZ399" s="3"/>
      <c r="GBA399" s="3"/>
      <c r="GBB399" s="3"/>
      <c r="GBC399" s="3"/>
      <c r="GBD399" s="3"/>
      <c r="GBE399" s="3"/>
      <c r="GBF399" s="3"/>
      <c r="GBG399" s="3"/>
      <c r="GBH399" s="3"/>
      <c r="GBI399" s="3"/>
      <c r="GBJ399" s="3"/>
      <c r="GBK399" s="3"/>
      <c r="GBL399" s="3"/>
      <c r="GBM399" s="3"/>
      <c r="GBN399" s="3"/>
      <c r="GBO399" s="3"/>
      <c r="GBP399" s="3"/>
      <c r="GBQ399" s="3"/>
      <c r="GBR399" s="3"/>
      <c r="GBS399" s="3"/>
      <c r="GBT399" s="3"/>
      <c r="GBU399" s="3"/>
      <c r="GBV399" s="3"/>
      <c r="GBW399" s="3"/>
      <c r="GBX399" s="3"/>
      <c r="GBY399" s="3"/>
      <c r="GBZ399" s="3"/>
      <c r="GCA399" s="3"/>
      <c r="GCB399" s="3"/>
      <c r="GCC399" s="3"/>
      <c r="GCD399" s="3"/>
      <c r="GCE399" s="3"/>
      <c r="GCF399" s="3"/>
      <c r="GCG399" s="3"/>
      <c r="GCH399" s="3"/>
      <c r="GCI399" s="3"/>
      <c r="GCJ399" s="3"/>
      <c r="GCK399" s="3"/>
      <c r="GCL399" s="3"/>
      <c r="GCM399" s="3"/>
      <c r="GCN399" s="3"/>
      <c r="GCO399" s="3"/>
      <c r="GCP399" s="3"/>
      <c r="GCQ399" s="3"/>
      <c r="GCR399" s="3"/>
      <c r="GCS399" s="3"/>
      <c r="GCT399" s="3"/>
      <c r="GCU399" s="3"/>
      <c r="GCV399" s="3"/>
      <c r="GCW399" s="3"/>
      <c r="GCX399" s="3"/>
      <c r="GCY399" s="3"/>
      <c r="GCZ399" s="3"/>
      <c r="GDA399" s="3"/>
      <c r="GDB399" s="3"/>
      <c r="GDC399" s="3"/>
      <c r="GDD399" s="3"/>
      <c r="GDE399" s="3"/>
      <c r="GDF399" s="3"/>
      <c r="GDG399" s="3"/>
      <c r="GDH399" s="3"/>
      <c r="GDI399" s="3"/>
      <c r="GDJ399" s="3"/>
      <c r="GDK399" s="3"/>
      <c r="GDL399" s="3"/>
      <c r="GDM399" s="3"/>
      <c r="GDN399" s="3"/>
      <c r="GDO399" s="3"/>
      <c r="GDP399" s="3"/>
      <c r="GDQ399" s="3"/>
      <c r="GDR399" s="3"/>
      <c r="GDS399" s="3"/>
      <c r="GDT399" s="3"/>
      <c r="GDU399" s="3"/>
      <c r="GDV399" s="3"/>
      <c r="GDW399" s="3"/>
      <c r="GDX399" s="3"/>
      <c r="GDY399" s="3"/>
      <c r="GDZ399" s="3"/>
      <c r="GEA399" s="3"/>
      <c r="GEB399" s="3"/>
      <c r="GEC399" s="3"/>
      <c r="GED399" s="3"/>
      <c r="GEE399" s="3"/>
      <c r="GEF399" s="3"/>
      <c r="GEG399" s="3"/>
      <c r="GEH399" s="3"/>
      <c r="GEI399" s="3"/>
      <c r="GEJ399" s="3"/>
      <c r="GEK399" s="3"/>
      <c r="GEL399" s="3"/>
      <c r="GEM399" s="3"/>
      <c r="GEN399" s="3"/>
      <c r="GEO399" s="3"/>
      <c r="GEP399" s="3"/>
      <c r="GEQ399" s="3"/>
      <c r="GER399" s="3"/>
      <c r="GES399" s="3"/>
      <c r="GET399" s="3"/>
      <c r="GEU399" s="3"/>
      <c r="GEV399" s="3"/>
      <c r="GEW399" s="3"/>
      <c r="GEX399" s="3"/>
      <c r="GEY399" s="3"/>
      <c r="GEZ399" s="3"/>
      <c r="GFA399" s="3"/>
      <c r="GFB399" s="3"/>
      <c r="GFC399" s="3"/>
      <c r="GFD399" s="3"/>
      <c r="GFE399" s="3"/>
      <c r="GFF399" s="3"/>
      <c r="GFG399" s="3"/>
      <c r="GFH399" s="3"/>
      <c r="GFI399" s="3"/>
      <c r="GFJ399" s="3"/>
      <c r="GFK399" s="3"/>
      <c r="GFL399" s="3"/>
      <c r="GFM399" s="3"/>
      <c r="GFN399" s="3"/>
      <c r="GFO399" s="3"/>
      <c r="GFP399" s="3"/>
      <c r="GFQ399" s="3"/>
      <c r="GFR399" s="3"/>
      <c r="GFS399" s="3"/>
      <c r="GFT399" s="3"/>
      <c r="GFU399" s="3"/>
      <c r="GFV399" s="3"/>
      <c r="GFW399" s="3"/>
      <c r="GFX399" s="3"/>
      <c r="GFY399" s="3"/>
      <c r="GFZ399" s="3"/>
      <c r="GGA399" s="3"/>
      <c r="GGB399" s="3"/>
      <c r="GGC399" s="3"/>
      <c r="GGD399" s="3"/>
      <c r="GGE399" s="3"/>
      <c r="GGF399" s="3"/>
      <c r="GGG399" s="3"/>
      <c r="GGH399" s="3"/>
      <c r="GGI399" s="3"/>
      <c r="GGJ399" s="3"/>
      <c r="GGK399" s="3"/>
      <c r="GGL399" s="3"/>
      <c r="GGM399" s="3"/>
      <c r="GGN399" s="3"/>
      <c r="GGO399" s="3"/>
      <c r="GGP399" s="3"/>
      <c r="GGQ399" s="3"/>
      <c r="GGR399" s="3"/>
      <c r="GGS399" s="3"/>
      <c r="GGT399" s="3"/>
      <c r="GGU399" s="3"/>
      <c r="GGV399" s="3"/>
      <c r="GGW399" s="3"/>
      <c r="GGX399" s="3"/>
      <c r="GGY399" s="3"/>
      <c r="GGZ399" s="3"/>
      <c r="GHA399" s="3"/>
      <c r="GHB399" s="3"/>
      <c r="GHC399" s="3"/>
      <c r="GHD399" s="3"/>
      <c r="GHE399" s="3"/>
      <c r="GHF399" s="3"/>
      <c r="GHG399" s="3"/>
      <c r="GHH399" s="3"/>
      <c r="GHI399" s="3"/>
      <c r="GHJ399" s="3"/>
      <c r="GHK399" s="3"/>
      <c r="GHL399" s="3"/>
      <c r="GHM399" s="3"/>
      <c r="GHN399" s="3"/>
      <c r="GHO399" s="3"/>
      <c r="GHP399" s="3"/>
      <c r="GHQ399" s="3"/>
      <c r="GHR399" s="3"/>
      <c r="GHS399" s="3"/>
      <c r="GHT399" s="3"/>
      <c r="GHU399" s="3"/>
      <c r="GHV399" s="3"/>
      <c r="GHW399" s="3"/>
      <c r="GHX399" s="3"/>
      <c r="GHY399" s="3"/>
      <c r="GHZ399" s="3"/>
      <c r="GIA399" s="3"/>
      <c r="GIB399" s="3"/>
      <c r="GIC399" s="3"/>
      <c r="GID399" s="3"/>
      <c r="GIE399" s="3"/>
      <c r="GIF399" s="3"/>
      <c r="GIG399" s="3"/>
      <c r="GIH399" s="3"/>
      <c r="GII399" s="3"/>
      <c r="GIJ399" s="3"/>
      <c r="GIK399" s="3"/>
      <c r="GIL399" s="3"/>
      <c r="GIM399" s="3"/>
      <c r="GIN399" s="3"/>
      <c r="GIO399" s="3"/>
      <c r="GIP399" s="3"/>
      <c r="GIQ399" s="3"/>
      <c r="GIR399" s="3"/>
      <c r="GIS399" s="3"/>
      <c r="GIT399" s="3"/>
      <c r="GIU399" s="3"/>
      <c r="GIV399" s="3"/>
      <c r="GIW399" s="3"/>
      <c r="GIX399" s="3"/>
      <c r="GIY399" s="3"/>
      <c r="GIZ399" s="3"/>
      <c r="GJA399" s="3"/>
      <c r="GJB399" s="3"/>
      <c r="GJC399" s="3"/>
      <c r="GJD399" s="3"/>
      <c r="GJE399" s="3"/>
      <c r="GJF399" s="3"/>
      <c r="GJG399" s="3"/>
      <c r="GJH399" s="3"/>
      <c r="GJI399" s="3"/>
      <c r="GJJ399" s="3"/>
      <c r="GJK399" s="3"/>
      <c r="GJL399" s="3"/>
      <c r="GJM399" s="3"/>
      <c r="GJN399" s="3"/>
      <c r="GJO399" s="3"/>
      <c r="GJP399" s="3"/>
      <c r="GJQ399" s="3"/>
      <c r="GJR399" s="3"/>
      <c r="GJS399" s="3"/>
      <c r="GJT399" s="3"/>
      <c r="GJU399" s="3"/>
      <c r="GJV399" s="3"/>
      <c r="GJW399" s="3"/>
      <c r="GJX399" s="3"/>
      <c r="GJY399" s="3"/>
      <c r="GJZ399" s="3"/>
      <c r="GKA399" s="3"/>
      <c r="GKB399" s="3"/>
      <c r="GKC399" s="3"/>
      <c r="GKD399" s="3"/>
      <c r="GKE399" s="3"/>
      <c r="GKF399" s="3"/>
      <c r="GKG399" s="3"/>
      <c r="GKH399" s="3"/>
      <c r="GKI399" s="3"/>
      <c r="GKJ399" s="3"/>
      <c r="GKK399" s="3"/>
      <c r="GKL399" s="3"/>
      <c r="GKM399" s="3"/>
      <c r="GKN399" s="3"/>
      <c r="GKO399" s="3"/>
      <c r="GKP399" s="3"/>
      <c r="GKQ399" s="3"/>
      <c r="GKR399" s="3"/>
      <c r="GKS399" s="3"/>
      <c r="GKT399" s="3"/>
      <c r="GKU399" s="3"/>
      <c r="GKV399" s="3"/>
      <c r="GKW399" s="3"/>
      <c r="GKX399" s="3"/>
      <c r="GKY399" s="3"/>
      <c r="GKZ399" s="3"/>
      <c r="GLA399" s="3"/>
      <c r="GLB399" s="3"/>
      <c r="GLC399" s="3"/>
      <c r="GLD399" s="3"/>
      <c r="GLE399" s="3"/>
      <c r="GLF399" s="3"/>
      <c r="GLG399" s="3"/>
      <c r="GLH399" s="3"/>
      <c r="GLI399" s="3"/>
      <c r="GLJ399" s="3"/>
      <c r="GLK399" s="3"/>
      <c r="GLL399" s="3"/>
      <c r="GLM399" s="3"/>
      <c r="GLN399" s="3"/>
      <c r="GLO399" s="3"/>
      <c r="GLP399" s="3"/>
      <c r="GLQ399" s="3"/>
      <c r="GLR399" s="3"/>
      <c r="GLS399" s="3"/>
      <c r="GLT399" s="3"/>
      <c r="GLU399" s="3"/>
      <c r="GLV399" s="3"/>
      <c r="GLW399" s="3"/>
      <c r="GLX399" s="3"/>
      <c r="GLY399" s="3"/>
      <c r="GLZ399" s="3"/>
      <c r="GMA399" s="3"/>
      <c r="GMB399" s="3"/>
      <c r="GMC399" s="3"/>
      <c r="GMD399" s="3"/>
      <c r="GME399" s="3"/>
      <c r="GMF399" s="3"/>
      <c r="GMG399" s="3"/>
      <c r="GMH399" s="3"/>
      <c r="GMI399" s="3"/>
      <c r="GMJ399" s="3"/>
      <c r="GMK399" s="3"/>
      <c r="GML399" s="3"/>
      <c r="GMM399" s="3"/>
      <c r="GMN399" s="3"/>
      <c r="GMO399" s="3"/>
      <c r="GMP399" s="3"/>
      <c r="GMQ399" s="3"/>
      <c r="GMR399" s="3"/>
      <c r="GMS399" s="3"/>
      <c r="GMT399" s="3"/>
      <c r="GMU399" s="3"/>
      <c r="GMV399" s="3"/>
      <c r="GMW399" s="3"/>
      <c r="GMX399" s="3"/>
      <c r="GMY399" s="3"/>
      <c r="GMZ399" s="3"/>
      <c r="GNA399" s="3"/>
      <c r="GNB399" s="3"/>
      <c r="GNC399" s="3"/>
      <c r="GND399" s="3"/>
      <c r="GNE399" s="3"/>
      <c r="GNF399" s="3"/>
      <c r="GNG399" s="3"/>
      <c r="GNH399" s="3"/>
      <c r="GNI399" s="3"/>
      <c r="GNJ399" s="3"/>
      <c r="GNK399" s="3"/>
      <c r="GNL399" s="3"/>
      <c r="GNM399" s="3"/>
      <c r="GNN399" s="3"/>
      <c r="GNO399" s="3"/>
      <c r="GNP399" s="3"/>
      <c r="GNQ399" s="3"/>
      <c r="GNR399" s="3"/>
      <c r="GNS399" s="3"/>
      <c r="GNT399" s="3"/>
      <c r="GNU399" s="3"/>
      <c r="GNV399" s="3"/>
      <c r="GNW399" s="3"/>
      <c r="GNX399" s="3"/>
      <c r="GNY399" s="3"/>
      <c r="GNZ399" s="3"/>
      <c r="GOA399" s="3"/>
      <c r="GOB399" s="3"/>
      <c r="GOC399" s="3"/>
      <c r="GOD399" s="3"/>
      <c r="GOE399" s="3"/>
      <c r="GOF399" s="3"/>
      <c r="GOG399" s="3"/>
      <c r="GOH399" s="3"/>
      <c r="GOI399" s="3"/>
      <c r="GOJ399" s="3"/>
      <c r="GOK399" s="3"/>
      <c r="GOL399" s="3"/>
      <c r="GOM399" s="3"/>
      <c r="GON399" s="3"/>
      <c r="GOO399" s="3"/>
      <c r="GOP399" s="3"/>
      <c r="GOQ399" s="3"/>
      <c r="GOR399" s="3"/>
      <c r="GOS399" s="3"/>
      <c r="GOT399" s="3"/>
      <c r="GOU399" s="3"/>
      <c r="GOV399" s="3"/>
      <c r="GOW399" s="3"/>
      <c r="GOX399" s="3"/>
      <c r="GOY399" s="3"/>
      <c r="GOZ399" s="3"/>
      <c r="GPA399" s="3"/>
      <c r="GPB399" s="3"/>
      <c r="GPC399" s="3"/>
      <c r="GPD399" s="3"/>
      <c r="GPE399" s="3"/>
      <c r="GPF399" s="3"/>
      <c r="GPG399" s="3"/>
      <c r="GPH399" s="3"/>
      <c r="GPI399" s="3"/>
      <c r="GPJ399" s="3"/>
      <c r="GPK399" s="3"/>
      <c r="GPL399" s="3"/>
      <c r="GPM399" s="3"/>
      <c r="GPN399" s="3"/>
      <c r="GPO399" s="3"/>
      <c r="GPP399" s="3"/>
      <c r="GPQ399" s="3"/>
      <c r="GPR399" s="3"/>
      <c r="GPS399" s="3"/>
      <c r="GPT399" s="3"/>
      <c r="GPU399" s="3"/>
      <c r="GPV399" s="3"/>
      <c r="GPW399" s="3"/>
      <c r="GPX399" s="3"/>
      <c r="GPY399" s="3"/>
      <c r="GPZ399" s="3"/>
      <c r="GQA399" s="3"/>
      <c r="GQB399" s="3"/>
      <c r="GQC399" s="3"/>
      <c r="GQD399" s="3"/>
      <c r="GQE399" s="3"/>
      <c r="GQF399" s="3"/>
      <c r="GQG399" s="3"/>
      <c r="GQH399" s="3"/>
      <c r="GQI399" s="3"/>
      <c r="GQJ399" s="3"/>
      <c r="GQK399" s="3"/>
      <c r="GQL399" s="3"/>
      <c r="GQM399" s="3"/>
      <c r="GQN399" s="3"/>
      <c r="GQO399" s="3"/>
      <c r="GQP399" s="3"/>
      <c r="GQQ399" s="3"/>
      <c r="GQR399" s="3"/>
      <c r="GQS399" s="3"/>
      <c r="GQT399" s="3"/>
      <c r="GQU399" s="3"/>
      <c r="GQV399" s="3"/>
      <c r="GQW399" s="3"/>
      <c r="GQX399" s="3"/>
      <c r="GQY399" s="3"/>
      <c r="GQZ399" s="3"/>
      <c r="GRA399" s="3"/>
      <c r="GRB399" s="3"/>
      <c r="GRC399" s="3"/>
      <c r="GRD399" s="3"/>
      <c r="GRE399" s="3"/>
      <c r="GRF399" s="3"/>
      <c r="GRG399" s="3"/>
      <c r="GRH399" s="3"/>
      <c r="GRI399" s="3"/>
      <c r="GRJ399" s="3"/>
      <c r="GRK399" s="3"/>
      <c r="GRL399" s="3"/>
      <c r="GRM399" s="3"/>
      <c r="GRN399" s="3"/>
      <c r="GRO399" s="3"/>
      <c r="GRP399" s="3"/>
      <c r="GRQ399" s="3"/>
      <c r="GRR399" s="3"/>
      <c r="GRS399" s="3"/>
      <c r="GRT399" s="3"/>
      <c r="GRU399" s="3"/>
      <c r="GRV399" s="3"/>
      <c r="GRW399" s="3"/>
      <c r="GRX399" s="3"/>
      <c r="GRY399" s="3"/>
      <c r="GRZ399" s="3"/>
      <c r="GSA399" s="3"/>
      <c r="GSB399" s="3"/>
      <c r="GSC399" s="3"/>
      <c r="GSD399" s="3"/>
      <c r="GSE399" s="3"/>
      <c r="GSF399" s="3"/>
      <c r="GSG399" s="3"/>
      <c r="GSH399" s="3"/>
      <c r="GSI399" s="3"/>
      <c r="GSJ399" s="3"/>
      <c r="GSK399" s="3"/>
      <c r="GSL399" s="3"/>
      <c r="GSM399" s="3"/>
      <c r="GSN399" s="3"/>
      <c r="GSO399" s="3"/>
      <c r="GSP399" s="3"/>
      <c r="GSQ399" s="3"/>
      <c r="GSR399" s="3"/>
      <c r="GSS399" s="3"/>
      <c r="GST399" s="3"/>
      <c r="GSU399" s="3"/>
      <c r="GSV399" s="3"/>
      <c r="GSW399" s="3"/>
      <c r="GSX399" s="3"/>
      <c r="GSY399" s="3"/>
      <c r="GSZ399" s="3"/>
      <c r="GTA399" s="3"/>
      <c r="GTB399" s="3"/>
      <c r="GTC399" s="3"/>
      <c r="GTD399" s="3"/>
      <c r="GTE399" s="3"/>
      <c r="GTF399" s="3"/>
      <c r="GTG399" s="3"/>
      <c r="GTH399" s="3"/>
      <c r="GTI399" s="3"/>
      <c r="GTJ399" s="3"/>
      <c r="GTK399" s="3"/>
      <c r="GTL399" s="3"/>
      <c r="GTM399" s="3"/>
      <c r="GTN399" s="3"/>
      <c r="GTO399" s="3"/>
      <c r="GTP399" s="3"/>
      <c r="GTQ399" s="3"/>
      <c r="GTR399" s="3"/>
      <c r="GTS399" s="3"/>
      <c r="GTT399" s="3"/>
      <c r="GTU399" s="3"/>
      <c r="GTV399" s="3"/>
      <c r="GTW399" s="3"/>
      <c r="GTX399" s="3"/>
      <c r="GTY399" s="3"/>
      <c r="GTZ399" s="3"/>
      <c r="GUA399" s="3"/>
      <c r="GUB399" s="3"/>
      <c r="GUC399" s="3"/>
      <c r="GUD399" s="3"/>
      <c r="GUE399" s="3"/>
      <c r="GUF399" s="3"/>
      <c r="GUG399" s="3"/>
      <c r="GUH399" s="3"/>
      <c r="GUI399" s="3"/>
      <c r="GUJ399" s="3"/>
      <c r="GUK399" s="3"/>
      <c r="GUL399" s="3"/>
      <c r="GUM399" s="3"/>
      <c r="GUN399" s="3"/>
      <c r="GUO399" s="3"/>
      <c r="GUP399" s="3"/>
      <c r="GUQ399" s="3"/>
      <c r="GUR399" s="3"/>
      <c r="GUS399" s="3"/>
      <c r="GUT399" s="3"/>
      <c r="GUU399" s="3"/>
      <c r="GUV399" s="3"/>
      <c r="GUW399" s="3"/>
      <c r="GUX399" s="3"/>
      <c r="GUY399" s="3"/>
      <c r="GUZ399" s="3"/>
      <c r="GVA399" s="3"/>
      <c r="GVB399" s="3"/>
      <c r="GVC399" s="3"/>
      <c r="GVD399" s="3"/>
      <c r="GVE399" s="3"/>
      <c r="GVF399" s="3"/>
      <c r="GVG399" s="3"/>
      <c r="GVH399" s="3"/>
      <c r="GVI399" s="3"/>
      <c r="GVJ399" s="3"/>
      <c r="GVK399" s="3"/>
      <c r="GVL399" s="3"/>
      <c r="GVM399" s="3"/>
      <c r="GVN399" s="3"/>
      <c r="GVO399" s="3"/>
      <c r="GVP399" s="3"/>
      <c r="GVQ399" s="3"/>
      <c r="GVR399" s="3"/>
      <c r="GVS399" s="3"/>
      <c r="GVT399" s="3"/>
      <c r="GVU399" s="3"/>
      <c r="GVV399" s="3"/>
      <c r="GVW399" s="3"/>
      <c r="GVX399" s="3"/>
      <c r="GVY399" s="3"/>
      <c r="GVZ399" s="3"/>
      <c r="GWA399" s="3"/>
      <c r="GWB399" s="3"/>
      <c r="GWC399" s="3"/>
      <c r="GWD399" s="3"/>
      <c r="GWE399" s="3"/>
      <c r="GWF399" s="3"/>
      <c r="GWG399" s="3"/>
      <c r="GWH399" s="3"/>
      <c r="GWI399" s="3"/>
      <c r="GWJ399" s="3"/>
      <c r="GWK399" s="3"/>
      <c r="GWL399" s="3"/>
      <c r="GWM399" s="3"/>
      <c r="GWN399" s="3"/>
      <c r="GWO399" s="3"/>
      <c r="GWP399" s="3"/>
      <c r="GWQ399" s="3"/>
      <c r="GWR399" s="3"/>
      <c r="GWS399" s="3"/>
      <c r="GWT399" s="3"/>
      <c r="GWU399" s="3"/>
      <c r="GWV399" s="3"/>
      <c r="GWW399" s="3"/>
      <c r="GWX399" s="3"/>
      <c r="GWY399" s="3"/>
      <c r="GWZ399" s="3"/>
      <c r="GXA399" s="3"/>
      <c r="GXB399" s="3"/>
      <c r="GXC399" s="3"/>
      <c r="GXD399" s="3"/>
      <c r="GXE399" s="3"/>
      <c r="GXF399" s="3"/>
      <c r="GXG399" s="3"/>
      <c r="GXH399" s="3"/>
      <c r="GXI399" s="3"/>
      <c r="GXJ399" s="3"/>
      <c r="GXK399" s="3"/>
      <c r="GXL399" s="3"/>
      <c r="GXM399" s="3"/>
      <c r="GXN399" s="3"/>
      <c r="GXO399" s="3"/>
      <c r="GXP399" s="3"/>
      <c r="GXQ399" s="3"/>
      <c r="GXR399" s="3"/>
      <c r="GXS399" s="3"/>
      <c r="GXT399" s="3"/>
      <c r="GXU399" s="3"/>
      <c r="GXV399" s="3"/>
      <c r="GXW399" s="3"/>
      <c r="GXX399" s="3"/>
      <c r="GXY399" s="3"/>
      <c r="GXZ399" s="3"/>
      <c r="GYA399" s="3"/>
      <c r="GYB399" s="3"/>
      <c r="GYC399" s="3"/>
      <c r="GYD399" s="3"/>
      <c r="GYE399" s="3"/>
      <c r="GYF399" s="3"/>
      <c r="GYG399" s="3"/>
      <c r="GYH399" s="3"/>
      <c r="GYI399" s="3"/>
      <c r="GYJ399" s="3"/>
      <c r="GYK399" s="3"/>
      <c r="GYL399" s="3"/>
      <c r="GYM399" s="3"/>
      <c r="GYN399" s="3"/>
      <c r="GYO399" s="3"/>
      <c r="GYP399" s="3"/>
      <c r="GYQ399" s="3"/>
      <c r="GYR399" s="3"/>
      <c r="GYS399" s="3"/>
      <c r="GYT399" s="3"/>
      <c r="GYU399" s="3"/>
      <c r="GYV399" s="3"/>
      <c r="GYW399" s="3"/>
      <c r="GYX399" s="3"/>
      <c r="GYY399" s="3"/>
      <c r="GYZ399" s="3"/>
      <c r="GZA399" s="3"/>
      <c r="GZB399" s="3"/>
      <c r="GZC399" s="3"/>
      <c r="GZD399" s="3"/>
      <c r="GZE399" s="3"/>
      <c r="GZF399" s="3"/>
      <c r="GZG399" s="3"/>
      <c r="GZH399" s="3"/>
      <c r="GZI399" s="3"/>
      <c r="GZJ399" s="3"/>
      <c r="GZK399" s="3"/>
      <c r="GZL399" s="3"/>
      <c r="GZM399" s="3"/>
      <c r="GZN399" s="3"/>
      <c r="GZO399" s="3"/>
      <c r="GZP399" s="3"/>
      <c r="GZQ399" s="3"/>
      <c r="GZR399" s="3"/>
      <c r="GZS399" s="3"/>
      <c r="GZT399" s="3"/>
      <c r="GZU399" s="3"/>
      <c r="GZV399" s="3"/>
      <c r="GZW399" s="3"/>
      <c r="GZX399" s="3"/>
      <c r="GZY399" s="3"/>
      <c r="GZZ399" s="3"/>
      <c r="HAA399" s="3"/>
      <c r="HAB399" s="3"/>
      <c r="HAC399" s="3"/>
      <c r="HAD399" s="3"/>
      <c r="HAE399" s="3"/>
      <c r="HAF399" s="3"/>
      <c r="HAG399" s="3"/>
      <c r="HAH399" s="3"/>
      <c r="HAI399" s="3"/>
      <c r="HAJ399" s="3"/>
      <c r="HAK399" s="3"/>
      <c r="HAL399" s="3"/>
      <c r="HAM399" s="3"/>
      <c r="HAN399" s="3"/>
      <c r="HAO399" s="3"/>
      <c r="HAP399" s="3"/>
      <c r="HAQ399" s="3"/>
      <c r="HAR399" s="3"/>
      <c r="HAS399" s="3"/>
      <c r="HAT399" s="3"/>
      <c r="HAU399" s="3"/>
      <c r="HAV399" s="3"/>
      <c r="HAW399" s="3"/>
      <c r="HAX399" s="3"/>
      <c r="HAY399" s="3"/>
      <c r="HAZ399" s="3"/>
      <c r="HBA399" s="3"/>
      <c r="HBB399" s="3"/>
      <c r="HBC399" s="3"/>
      <c r="HBD399" s="3"/>
      <c r="HBE399" s="3"/>
      <c r="HBF399" s="3"/>
      <c r="HBG399" s="3"/>
      <c r="HBH399" s="3"/>
      <c r="HBI399" s="3"/>
      <c r="HBJ399" s="3"/>
      <c r="HBK399" s="3"/>
      <c r="HBL399" s="3"/>
      <c r="HBM399" s="3"/>
      <c r="HBN399" s="3"/>
      <c r="HBO399" s="3"/>
      <c r="HBP399" s="3"/>
      <c r="HBQ399" s="3"/>
      <c r="HBR399" s="3"/>
      <c r="HBS399" s="3"/>
      <c r="HBT399" s="3"/>
      <c r="HBU399" s="3"/>
      <c r="HBV399" s="3"/>
      <c r="HBW399" s="3"/>
      <c r="HBX399" s="3"/>
      <c r="HBY399" s="3"/>
      <c r="HBZ399" s="3"/>
      <c r="HCA399" s="3"/>
      <c r="HCB399" s="3"/>
      <c r="HCC399" s="3"/>
      <c r="HCD399" s="3"/>
      <c r="HCE399" s="3"/>
      <c r="HCF399" s="3"/>
      <c r="HCG399" s="3"/>
      <c r="HCH399" s="3"/>
      <c r="HCI399" s="3"/>
      <c r="HCJ399" s="3"/>
      <c r="HCK399" s="3"/>
      <c r="HCL399" s="3"/>
      <c r="HCM399" s="3"/>
      <c r="HCN399" s="3"/>
      <c r="HCO399" s="3"/>
      <c r="HCP399" s="3"/>
      <c r="HCQ399" s="3"/>
      <c r="HCR399" s="3"/>
      <c r="HCS399" s="3"/>
      <c r="HCT399" s="3"/>
      <c r="HCU399" s="3"/>
      <c r="HCV399" s="3"/>
      <c r="HCW399" s="3"/>
      <c r="HCX399" s="3"/>
      <c r="HCY399" s="3"/>
      <c r="HCZ399" s="3"/>
      <c r="HDA399" s="3"/>
      <c r="HDB399" s="3"/>
      <c r="HDC399" s="3"/>
      <c r="HDD399" s="3"/>
      <c r="HDE399" s="3"/>
      <c r="HDF399" s="3"/>
      <c r="HDG399" s="3"/>
      <c r="HDH399" s="3"/>
      <c r="HDI399" s="3"/>
      <c r="HDJ399" s="3"/>
      <c r="HDK399" s="3"/>
      <c r="HDL399" s="3"/>
      <c r="HDM399" s="3"/>
      <c r="HDN399" s="3"/>
      <c r="HDO399" s="3"/>
      <c r="HDP399" s="3"/>
      <c r="HDQ399" s="3"/>
      <c r="HDR399" s="3"/>
      <c r="HDS399" s="3"/>
      <c r="HDT399" s="3"/>
      <c r="HDU399" s="3"/>
      <c r="HDV399" s="3"/>
      <c r="HDW399" s="3"/>
      <c r="HDX399" s="3"/>
      <c r="HDY399" s="3"/>
      <c r="HDZ399" s="3"/>
      <c r="HEA399" s="3"/>
      <c r="HEB399" s="3"/>
      <c r="HEC399" s="3"/>
      <c r="HED399" s="3"/>
      <c r="HEE399" s="3"/>
      <c r="HEF399" s="3"/>
      <c r="HEG399" s="3"/>
      <c r="HEH399" s="3"/>
      <c r="HEI399" s="3"/>
      <c r="HEJ399" s="3"/>
      <c r="HEK399" s="3"/>
      <c r="HEL399" s="3"/>
      <c r="HEM399" s="3"/>
      <c r="HEN399" s="3"/>
      <c r="HEO399" s="3"/>
      <c r="HEP399" s="3"/>
      <c r="HEQ399" s="3"/>
      <c r="HER399" s="3"/>
      <c r="HES399" s="3"/>
      <c r="HET399" s="3"/>
      <c r="HEU399" s="3"/>
      <c r="HEV399" s="3"/>
      <c r="HEW399" s="3"/>
      <c r="HEX399" s="3"/>
      <c r="HEY399" s="3"/>
      <c r="HEZ399" s="3"/>
      <c r="HFA399" s="3"/>
      <c r="HFB399" s="3"/>
      <c r="HFC399" s="3"/>
      <c r="HFD399" s="3"/>
      <c r="HFE399" s="3"/>
      <c r="HFF399" s="3"/>
      <c r="HFG399" s="3"/>
      <c r="HFH399" s="3"/>
      <c r="HFI399" s="3"/>
      <c r="HFJ399" s="3"/>
      <c r="HFK399" s="3"/>
      <c r="HFL399" s="3"/>
      <c r="HFM399" s="3"/>
      <c r="HFN399" s="3"/>
      <c r="HFO399" s="3"/>
      <c r="HFP399" s="3"/>
      <c r="HFQ399" s="3"/>
      <c r="HFR399" s="3"/>
      <c r="HFS399" s="3"/>
      <c r="HFT399" s="3"/>
      <c r="HFU399" s="3"/>
      <c r="HFV399" s="3"/>
      <c r="HFW399" s="3"/>
      <c r="HFX399" s="3"/>
      <c r="HFY399" s="3"/>
      <c r="HFZ399" s="3"/>
      <c r="HGA399" s="3"/>
      <c r="HGB399" s="3"/>
      <c r="HGC399" s="3"/>
      <c r="HGD399" s="3"/>
      <c r="HGE399" s="3"/>
      <c r="HGF399" s="3"/>
      <c r="HGG399" s="3"/>
      <c r="HGH399" s="3"/>
      <c r="HGI399" s="3"/>
      <c r="HGJ399" s="3"/>
      <c r="HGK399" s="3"/>
      <c r="HGL399" s="3"/>
      <c r="HGM399" s="3"/>
      <c r="HGN399" s="3"/>
      <c r="HGO399" s="3"/>
      <c r="HGP399" s="3"/>
      <c r="HGQ399" s="3"/>
      <c r="HGR399" s="3"/>
      <c r="HGS399" s="3"/>
      <c r="HGT399" s="3"/>
      <c r="HGU399" s="3"/>
      <c r="HGV399" s="3"/>
      <c r="HGW399" s="3"/>
      <c r="HGX399" s="3"/>
      <c r="HGY399" s="3"/>
      <c r="HGZ399" s="3"/>
      <c r="HHA399" s="3"/>
      <c r="HHB399" s="3"/>
      <c r="HHC399" s="3"/>
      <c r="HHD399" s="3"/>
      <c r="HHE399" s="3"/>
      <c r="HHF399" s="3"/>
      <c r="HHG399" s="3"/>
      <c r="HHH399" s="3"/>
      <c r="HHI399" s="3"/>
      <c r="HHJ399" s="3"/>
      <c r="HHK399" s="3"/>
      <c r="HHL399" s="3"/>
      <c r="HHM399" s="3"/>
      <c r="HHN399" s="3"/>
      <c r="HHO399" s="3"/>
      <c r="HHP399" s="3"/>
      <c r="HHQ399" s="3"/>
      <c r="HHR399" s="3"/>
      <c r="HHS399" s="3"/>
      <c r="HHT399" s="3"/>
      <c r="HHU399" s="3"/>
      <c r="HHV399" s="3"/>
      <c r="HHW399" s="3"/>
      <c r="HHX399" s="3"/>
      <c r="HHY399" s="3"/>
      <c r="HHZ399" s="3"/>
      <c r="HIA399" s="3"/>
      <c r="HIB399" s="3"/>
      <c r="HIC399" s="3"/>
      <c r="HID399" s="3"/>
      <c r="HIE399" s="3"/>
      <c r="HIF399" s="3"/>
      <c r="HIG399" s="3"/>
      <c r="HIH399" s="3"/>
      <c r="HII399" s="3"/>
      <c r="HIJ399" s="3"/>
      <c r="HIK399" s="3"/>
      <c r="HIL399" s="3"/>
      <c r="HIM399" s="3"/>
      <c r="HIN399" s="3"/>
      <c r="HIO399" s="3"/>
      <c r="HIP399" s="3"/>
      <c r="HIQ399" s="3"/>
      <c r="HIR399" s="3"/>
      <c r="HIS399" s="3"/>
      <c r="HIT399" s="3"/>
      <c r="HIU399" s="3"/>
      <c r="HIV399" s="3"/>
      <c r="HIW399" s="3"/>
      <c r="HIX399" s="3"/>
      <c r="HIY399" s="3"/>
      <c r="HIZ399" s="3"/>
      <c r="HJA399" s="3"/>
      <c r="HJB399" s="3"/>
      <c r="HJC399" s="3"/>
      <c r="HJD399" s="3"/>
      <c r="HJE399" s="3"/>
      <c r="HJF399" s="3"/>
      <c r="HJG399" s="3"/>
      <c r="HJH399" s="3"/>
      <c r="HJI399" s="3"/>
      <c r="HJJ399" s="3"/>
      <c r="HJK399" s="3"/>
      <c r="HJL399" s="3"/>
      <c r="HJM399" s="3"/>
      <c r="HJN399" s="3"/>
      <c r="HJO399" s="3"/>
      <c r="HJP399" s="3"/>
      <c r="HJQ399" s="3"/>
      <c r="HJR399" s="3"/>
      <c r="HJS399" s="3"/>
      <c r="HJT399" s="3"/>
      <c r="HJU399" s="3"/>
      <c r="HJV399" s="3"/>
      <c r="HJW399" s="3"/>
      <c r="HJX399" s="3"/>
      <c r="HJY399" s="3"/>
      <c r="HJZ399" s="3"/>
      <c r="HKA399" s="3"/>
      <c r="HKB399" s="3"/>
      <c r="HKC399" s="3"/>
      <c r="HKD399" s="3"/>
      <c r="HKE399" s="3"/>
      <c r="HKF399" s="3"/>
      <c r="HKG399" s="3"/>
      <c r="HKH399" s="3"/>
      <c r="HKI399" s="3"/>
      <c r="HKJ399" s="3"/>
      <c r="HKK399" s="3"/>
      <c r="HKL399" s="3"/>
      <c r="HKM399" s="3"/>
      <c r="HKN399" s="3"/>
      <c r="HKO399" s="3"/>
      <c r="HKP399" s="3"/>
      <c r="HKQ399" s="3"/>
      <c r="HKR399" s="3"/>
      <c r="HKS399" s="3"/>
      <c r="HKT399" s="3"/>
      <c r="HKU399" s="3"/>
      <c r="HKV399" s="3"/>
      <c r="HKW399" s="3"/>
      <c r="HKX399" s="3"/>
      <c r="HKY399" s="3"/>
      <c r="HKZ399" s="3"/>
      <c r="HLA399" s="3"/>
      <c r="HLB399" s="3"/>
      <c r="HLC399" s="3"/>
      <c r="HLD399" s="3"/>
      <c r="HLE399" s="3"/>
      <c r="HLF399" s="3"/>
      <c r="HLG399" s="3"/>
      <c r="HLH399" s="3"/>
      <c r="HLI399" s="3"/>
      <c r="HLJ399" s="3"/>
      <c r="HLK399" s="3"/>
      <c r="HLL399" s="3"/>
      <c r="HLM399" s="3"/>
      <c r="HLN399" s="3"/>
      <c r="HLO399" s="3"/>
      <c r="HLP399" s="3"/>
      <c r="HLQ399" s="3"/>
      <c r="HLR399" s="3"/>
      <c r="HLS399" s="3"/>
      <c r="HLT399" s="3"/>
      <c r="HLU399" s="3"/>
      <c r="HLV399" s="3"/>
      <c r="HLW399" s="3"/>
      <c r="HLX399" s="3"/>
      <c r="HLY399" s="3"/>
      <c r="HLZ399" s="3"/>
      <c r="HMA399" s="3"/>
      <c r="HMB399" s="3"/>
      <c r="HMC399" s="3"/>
      <c r="HMD399" s="3"/>
      <c r="HME399" s="3"/>
      <c r="HMF399" s="3"/>
      <c r="HMG399" s="3"/>
      <c r="HMH399" s="3"/>
      <c r="HMI399" s="3"/>
      <c r="HMJ399" s="3"/>
      <c r="HMK399" s="3"/>
      <c r="HML399" s="3"/>
      <c r="HMM399" s="3"/>
      <c r="HMN399" s="3"/>
      <c r="HMO399" s="3"/>
      <c r="HMP399" s="3"/>
      <c r="HMQ399" s="3"/>
      <c r="HMR399" s="3"/>
      <c r="HMS399" s="3"/>
      <c r="HMT399" s="3"/>
      <c r="HMU399" s="3"/>
      <c r="HMV399" s="3"/>
      <c r="HMW399" s="3"/>
      <c r="HMX399" s="3"/>
      <c r="HMY399" s="3"/>
      <c r="HMZ399" s="3"/>
      <c r="HNA399" s="3"/>
      <c r="HNB399" s="3"/>
      <c r="HNC399" s="3"/>
      <c r="HND399" s="3"/>
      <c r="HNE399" s="3"/>
      <c r="HNF399" s="3"/>
      <c r="HNG399" s="3"/>
      <c r="HNH399" s="3"/>
      <c r="HNI399" s="3"/>
      <c r="HNJ399" s="3"/>
      <c r="HNK399" s="3"/>
      <c r="HNL399" s="3"/>
      <c r="HNM399" s="3"/>
      <c r="HNN399" s="3"/>
      <c r="HNO399" s="3"/>
      <c r="HNP399" s="3"/>
      <c r="HNQ399" s="3"/>
      <c r="HNR399" s="3"/>
      <c r="HNS399" s="3"/>
      <c r="HNT399" s="3"/>
      <c r="HNU399" s="3"/>
      <c r="HNV399" s="3"/>
      <c r="HNW399" s="3"/>
      <c r="HNX399" s="3"/>
      <c r="HNY399" s="3"/>
      <c r="HNZ399" s="3"/>
      <c r="HOA399" s="3"/>
      <c r="HOB399" s="3"/>
      <c r="HOC399" s="3"/>
      <c r="HOD399" s="3"/>
      <c r="HOE399" s="3"/>
      <c r="HOF399" s="3"/>
      <c r="HOG399" s="3"/>
      <c r="HOH399" s="3"/>
      <c r="HOI399" s="3"/>
      <c r="HOJ399" s="3"/>
      <c r="HOK399" s="3"/>
      <c r="HOL399" s="3"/>
      <c r="HOM399" s="3"/>
      <c r="HON399" s="3"/>
      <c r="HOO399" s="3"/>
      <c r="HOP399" s="3"/>
      <c r="HOQ399" s="3"/>
      <c r="HOR399" s="3"/>
      <c r="HOS399" s="3"/>
      <c r="HOT399" s="3"/>
      <c r="HOU399" s="3"/>
      <c r="HOV399" s="3"/>
      <c r="HOW399" s="3"/>
      <c r="HOX399" s="3"/>
      <c r="HOY399" s="3"/>
      <c r="HOZ399" s="3"/>
      <c r="HPA399" s="3"/>
      <c r="HPB399" s="3"/>
      <c r="HPC399" s="3"/>
      <c r="HPD399" s="3"/>
      <c r="HPE399" s="3"/>
      <c r="HPF399" s="3"/>
      <c r="HPG399" s="3"/>
      <c r="HPH399" s="3"/>
      <c r="HPI399" s="3"/>
      <c r="HPJ399" s="3"/>
      <c r="HPK399" s="3"/>
      <c r="HPL399" s="3"/>
      <c r="HPM399" s="3"/>
      <c r="HPN399" s="3"/>
      <c r="HPO399" s="3"/>
      <c r="HPP399" s="3"/>
      <c r="HPQ399" s="3"/>
      <c r="HPR399" s="3"/>
      <c r="HPS399" s="3"/>
      <c r="HPT399" s="3"/>
      <c r="HPU399" s="3"/>
      <c r="HPV399" s="3"/>
      <c r="HPW399" s="3"/>
      <c r="HPX399" s="3"/>
      <c r="HPY399" s="3"/>
      <c r="HPZ399" s="3"/>
      <c r="HQA399" s="3"/>
      <c r="HQB399" s="3"/>
      <c r="HQC399" s="3"/>
      <c r="HQD399" s="3"/>
      <c r="HQE399" s="3"/>
      <c r="HQF399" s="3"/>
      <c r="HQG399" s="3"/>
      <c r="HQH399" s="3"/>
      <c r="HQI399" s="3"/>
      <c r="HQJ399" s="3"/>
      <c r="HQK399" s="3"/>
      <c r="HQL399" s="3"/>
      <c r="HQM399" s="3"/>
      <c r="HQN399" s="3"/>
      <c r="HQO399" s="3"/>
      <c r="HQP399" s="3"/>
      <c r="HQQ399" s="3"/>
      <c r="HQR399" s="3"/>
      <c r="HQS399" s="3"/>
      <c r="HQT399" s="3"/>
      <c r="HQU399" s="3"/>
      <c r="HQV399" s="3"/>
      <c r="HQW399" s="3"/>
      <c r="HQX399" s="3"/>
      <c r="HQY399" s="3"/>
      <c r="HQZ399" s="3"/>
      <c r="HRA399" s="3"/>
      <c r="HRB399" s="3"/>
      <c r="HRC399" s="3"/>
      <c r="HRD399" s="3"/>
      <c r="HRE399" s="3"/>
      <c r="HRF399" s="3"/>
      <c r="HRG399" s="3"/>
      <c r="HRH399" s="3"/>
      <c r="HRI399" s="3"/>
      <c r="HRJ399" s="3"/>
      <c r="HRK399" s="3"/>
      <c r="HRL399" s="3"/>
      <c r="HRM399" s="3"/>
      <c r="HRN399" s="3"/>
      <c r="HRO399" s="3"/>
      <c r="HRP399" s="3"/>
      <c r="HRQ399" s="3"/>
      <c r="HRR399" s="3"/>
      <c r="HRS399" s="3"/>
      <c r="HRT399" s="3"/>
      <c r="HRU399" s="3"/>
      <c r="HRV399" s="3"/>
      <c r="HRW399" s="3"/>
      <c r="HRX399" s="3"/>
      <c r="HRY399" s="3"/>
      <c r="HRZ399" s="3"/>
      <c r="HSA399" s="3"/>
      <c r="HSB399" s="3"/>
      <c r="HSC399" s="3"/>
      <c r="HSD399" s="3"/>
      <c r="HSE399" s="3"/>
      <c r="HSF399" s="3"/>
      <c r="HSG399" s="3"/>
      <c r="HSH399" s="3"/>
      <c r="HSI399" s="3"/>
      <c r="HSJ399" s="3"/>
      <c r="HSK399" s="3"/>
      <c r="HSL399" s="3"/>
      <c r="HSM399" s="3"/>
      <c r="HSN399" s="3"/>
      <c r="HSO399" s="3"/>
      <c r="HSP399" s="3"/>
      <c r="HSQ399" s="3"/>
      <c r="HSR399" s="3"/>
      <c r="HSS399" s="3"/>
      <c r="HST399" s="3"/>
      <c r="HSU399" s="3"/>
      <c r="HSV399" s="3"/>
      <c r="HSW399" s="3"/>
      <c r="HSX399" s="3"/>
      <c r="HSY399" s="3"/>
      <c r="HSZ399" s="3"/>
      <c r="HTA399" s="3"/>
      <c r="HTB399" s="3"/>
      <c r="HTC399" s="3"/>
      <c r="HTD399" s="3"/>
      <c r="HTE399" s="3"/>
      <c r="HTF399" s="3"/>
      <c r="HTG399" s="3"/>
      <c r="HTH399" s="3"/>
      <c r="HTI399" s="3"/>
      <c r="HTJ399" s="3"/>
      <c r="HTK399" s="3"/>
      <c r="HTL399" s="3"/>
      <c r="HTM399" s="3"/>
      <c r="HTN399" s="3"/>
      <c r="HTO399" s="3"/>
      <c r="HTP399" s="3"/>
      <c r="HTQ399" s="3"/>
      <c r="HTR399" s="3"/>
      <c r="HTS399" s="3"/>
      <c r="HTT399" s="3"/>
      <c r="HTU399" s="3"/>
      <c r="HTV399" s="3"/>
      <c r="HTW399" s="3"/>
      <c r="HTX399" s="3"/>
      <c r="HTY399" s="3"/>
      <c r="HTZ399" s="3"/>
      <c r="HUA399" s="3"/>
      <c r="HUB399" s="3"/>
      <c r="HUC399" s="3"/>
      <c r="HUD399" s="3"/>
      <c r="HUE399" s="3"/>
      <c r="HUF399" s="3"/>
      <c r="HUG399" s="3"/>
      <c r="HUH399" s="3"/>
      <c r="HUI399" s="3"/>
      <c r="HUJ399" s="3"/>
      <c r="HUK399" s="3"/>
      <c r="HUL399" s="3"/>
      <c r="HUM399" s="3"/>
      <c r="HUN399" s="3"/>
      <c r="HUO399" s="3"/>
      <c r="HUP399" s="3"/>
      <c r="HUQ399" s="3"/>
      <c r="HUR399" s="3"/>
      <c r="HUS399" s="3"/>
      <c r="HUT399" s="3"/>
      <c r="HUU399" s="3"/>
      <c r="HUV399" s="3"/>
      <c r="HUW399" s="3"/>
      <c r="HUX399" s="3"/>
      <c r="HUY399" s="3"/>
      <c r="HUZ399" s="3"/>
      <c r="HVA399" s="3"/>
      <c r="HVB399" s="3"/>
      <c r="HVC399" s="3"/>
      <c r="HVD399" s="3"/>
      <c r="HVE399" s="3"/>
      <c r="HVF399" s="3"/>
      <c r="HVG399" s="3"/>
      <c r="HVH399" s="3"/>
      <c r="HVI399" s="3"/>
      <c r="HVJ399" s="3"/>
      <c r="HVK399" s="3"/>
      <c r="HVL399" s="3"/>
      <c r="HVM399" s="3"/>
      <c r="HVN399" s="3"/>
      <c r="HVO399" s="3"/>
      <c r="HVP399" s="3"/>
      <c r="HVQ399" s="3"/>
      <c r="HVR399" s="3"/>
      <c r="HVS399" s="3"/>
      <c r="HVT399" s="3"/>
      <c r="HVU399" s="3"/>
      <c r="HVV399" s="3"/>
      <c r="HVW399" s="3"/>
      <c r="HVX399" s="3"/>
      <c r="HVY399" s="3"/>
      <c r="HVZ399" s="3"/>
      <c r="HWA399" s="3"/>
      <c r="HWB399" s="3"/>
      <c r="HWC399" s="3"/>
      <c r="HWD399" s="3"/>
      <c r="HWE399" s="3"/>
      <c r="HWF399" s="3"/>
      <c r="HWG399" s="3"/>
      <c r="HWH399" s="3"/>
      <c r="HWI399" s="3"/>
      <c r="HWJ399" s="3"/>
      <c r="HWK399" s="3"/>
      <c r="HWL399" s="3"/>
      <c r="HWM399" s="3"/>
      <c r="HWN399" s="3"/>
      <c r="HWO399" s="3"/>
      <c r="HWP399" s="3"/>
      <c r="HWQ399" s="3"/>
      <c r="HWR399" s="3"/>
      <c r="HWS399" s="3"/>
      <c r="HWT399" s="3"/>
      <c r="HWU399" s="3"/>
      <c r="HWV399" s="3"/>
      <c r="HWW399" s="3"/>
      <c r="HWX399" s="3"/>
      <c r="HWY399" s="3"/>
      <c r="HWZ399" s="3"/>
      <c r="HXA399" s="3"/>
      <c r="HXB399" s="3"/>
      <c r="HXC399" s="3"/>
      <c r="HXD399" s="3"/>
      <c r="HXE399" s="3"/>
      <c r="HXF399" s="3"/>
      <c r="HXG399" s="3"/>
      <c r="HXH399" s="3"/>
      <c r="HXI399" s="3"/>
      <c r="HXJ399" s="3"/>
      <c r="HXK399" s="3"/>
      <c r="HXL399" s="3"/>
      <c r="HXM399" s="3"/>
      <c r="HXN399" s="3"/>
      <c r="HXO399" s="3"/>
      <c r="HXP399" s="3"/>
      <c r="HXQ399" s="3"/>
      <c r="HXR399" s="3"/>
      <c r="HXS399" s="3"/>
      <c r="HXT399" s="3"/>
      <c r="HXU399" s="3"/>
      <c r="HXV399" s="3"/>
      <c r="HXW399" s="3"/>
      <c r="HXX399" s="3"/>
      <c r="HXY399" s="3"/>
      <c r="HXZ399" s="3"/>
      <c r="HYA399" s="3"/>
      <c r="HYB399" s="3"/>
      <c r="HYC399" s="3"/>
      <c r="HYD399" s="3"/>
      <c r="HYE399" s="3"/>
      <c r="HYF399" s="3"/>
      <c r="HYG399" s="3"/>
      <c r="HYH399" s="3"/>
      <c r="HYI399" s="3"/>
      <c r="HYJ399" s="3"/>
      <c r="HYK399" s="3"/>
      <c r="HYL399" s="3"/>
      <c r="HYM399" s="3"/>
      <c r="HYN399" s="3"/>
      <c r="HYO399" s="3"/>
      <c r="HYP399" s="3"/>
      <c r="HYQ399" s="3"/>
      <c r="HYR399" s="3"/>
      <c r="HYS399" s="3"/>
      <c r="HYT399" s="3"/>
      <c r="HYU399" s="3"/>
      <c r="HYV399" s="3"/>
      <c r="HYW399" s="3"/>
      <c r="HYX399" s="3"/>
      <c r="HYY399" s="3"/>
      <c r="HYZ399" s="3"/>
      <c r="HZA399" s="3"/>
      <c r="HZB399" s="3"/>
      <c r="HZC399" s="3"/>
      <c r="HZD399" s="3"/>
      <c r="HZE399" s="3"/>
      <c r="HZF399" s="3"/>
      <c r="HZG399" s="3"/>
      <c r="HZH399" s="3"/>
      <c r="HZI399" s="3"/>
      <c r="HZJ399" s="3"/>
      <c r="HZK399" s="3"/>
      <c r="HZL399" s="3"/>
      <c r="HZM399" s="3"/>
      <c r="HZN399" s="3"/>
      <c r="HZO399" s="3"/>
      <c r="HZP399" s="3"/>
      <c r="HZQ399" s="3"/>
      <c r="HZR399" s="3"/>
      <c r="HZS399" s="3"/>
      <c r="HZT399" s="3"/>
      <c r="HZU399" s="3"/>
      <c r="HZV399" s="3"/>
      <c r="HZW399" s="3"/>
      <c r="HZX399" s="3"/>
      <c r="HZY399" s="3"/>
      <c r="HZZ399" s="3"/>
      <c r="IAA399" s="3"/>
      <c r="IAB399" s="3"/>
      <c r="IAC399" s="3"/>
      <c r="IAD399" s="3"/>
      <c r="IAE399" s="3"/>
      <c r="IAF399" s="3"/>
      <c r="IAG399" s="3"/>
      <c r="IAH399" s="3"/>
      <c r="IAI399" s="3"/>
      <c r="IAJ399" s="3"/>
      <c r="IAK399" s="3"/>
      <c r="IAL399" s="3"/>
      <c r="IAM399" s="3"/>
      <c r="IAN399" s="3"/>
      <c r="IAO399" s="3"/>
      <c r="IAP399" s="3"/>
      <c r="IAQ399" s="3"/>
      <c r="IAR399" s="3"/>
      <c r="IAS399" s="3"/>
      <c r="IAT399" s="3"/>
      <c r="IAU399" s="3"/>
      <c r="IAV399" s="3"/>
      <c r="IAW399" s="3"/>
      <c r="IAX399" s="3"/>
      <c r="IAY399" s="3"/>
      <c r="IAZ399" s="3"/>
      <c r="IBA399" s="3"/>
      <c r="IBB399" s="3"/>
      <c r="IBC399" s="3"/>
      <c r="IBD399" s="3"/>
      <c r="IBE399" s="3"/>
      <c r="IBF399" s="3"/>
      <c r="IBG399" s="3"/>
      <c r="IBH399" s="3"/>
      <c r="IBI399" s="3"/>
      <c r="IBJ399" s="3"/>
      <c r="IBK399" s="3"/>
      <c r="IBL399" s="3"/>
      <c r="IBM399" s="3"/>
      <c r="IBN399" s="3"/>
      <c r="IBO399" s="3"/>
      <c r="IBP399" s="3"/>
      <c r="IBQ399" s="3"/>
      <c r="IBR399" s="3"/>
      <c r="IBS399" s="3"/>
      <c r="IBT399" s="3"/>
      <c r="IBU399" s="3"/>
      <c r="IBV399" s="3"/>
      <c r="IBW399" s="3"/>
      <c r="IBX399" s="3"/>
      <c r="IBY399" s="3"/>
      <c r="IBZ399" s="3"/>
      <c r="ICA399" s="3"/>
      <c r="ICB399" s="3"/>
      <c r="ICC399" s="3"/>
      <c r="ICD399" s="3"/>
      <c r="ICE399" s="3"/>
      <c r="ICF399" s="3"/>
      <c r="ICG399" s="3"/>
      <c r="ICH399" s="3"/>
      <c r="ICI399" s="3"/>
      <c r="ICJ399" s="3"/>
      <c r="ICK399" s="3"/>
      <c r="ICL399" s="3"/>
      <c r="ICM399" s="3"/>
      <c r="ICN399" s="3"/>
      <c r="ICO399" s="3"/>
      <c r="ICP399" s="3"/>
      <c r="ICQ399" s="3"/>
      <c r="ICR399" s="3"/>
      <c r="ICS399" s="3"/>
      <c r="ICT399" s="3"/>
      <c r="ICU399" s="3"/>
      <c r="ICV399" s="3"/>
      <c r="ICW399" s="3"/>
      <c r="ICX399" s="3"/>
      <c r="ICY399" s="3"/>
      <c r="ICZ399" s="3"/>
      <c r="IDA399" s="3"/>
      <c r="IDB399" s="3"/>
      <c r="IDC399" s="3"/>
      <c r="IDD399" s="3"/>
      <c r="IDE399" s="3"/>
      <c r="IDF399" s="3"/>
      <c r="IDG399" s="3"/>
      <c r="IDH399" s="3"/>
      <c r="IDI399" s="3"/>
      <c r="IDJ399" s="3"/>
      <c r="IDK399" s="3"/>
      <c r="IDL399" s="3"/>
      <c r="IDM399" s="3"/>
      <c r="IDN399" s="3"/>
      <c r="IDO399" s="3"/>
      <c r="IDP399" s="3"/>
      <c r="IDQ399" s="3"/>
      <c r="IDR399" s="3"/>
      <c r="IDS399" s="3"/>
      <c r="IDT399" s="3"/>
      <c r="IDU399" s="3"/>
      <c r="IDV399" s="3"/>
      <c r="IDW399" s="3"/>
      <c r="IDX399" s="3"/>
      <c r="IDY399" s="3"/>
      <c r="IDZ399" s="3"/>
      <c r="IEA399" s="3"/>
      <c r="IEB399" s="3"/>
      <c r="IEC399" s="3"/>
      <c r="IED399" s="3"/>
      <c r="IEE399" s="3"/>
      <c r="IEF399" s="3"/>
      <c r="IEG399" s="3"/>
      <c r="IEH399" s="3"/>
      <c r="IEI399" s="3"/>
      <c r="IEJ399" s="3"/>
      <c r="IEK399" s="3"/>
      <c r="IEL399" s="3"/>
      <c r="IEM399" s="3"/>
      <c r="IEN399" s="3"/>
      <c r="IEO399" s="3"/>
      <c r="IEP399" s="3"/>
      <c r="IEQ399" s="3"/>
      <c r="IER399" s="3"/>
      <c r="IES399" s="3"/>
      <c r="IET399" s="3"/>
      <c r="IEU399" s="3"/>
      <c r="IEV399" s="3"/>
      <c r="IEW399" s="3"/>
      <c r="IEX399" s="3"/>
      <c r="IEY399" s="3"/>
      <c r="IEZ399" s="3"/>
      <c r="IFA399" s="3"/>
      <c r="IFB399" s="3"/>
      <c r="IFC399" s="3"/>
      <c r="IFD399" s="3"/>
      <c r="IFE399" s="3"/>
      <c r="IFF399" s="3"/>
      <c r="IFG399" s="3"/>
      <c r="IFH399" s="3"/>
      <c r="IFI399" s="3"/>
      <c r="IFJ399" s="3"/>
      <c r="IFK399" s="3"/>
      <c r="IFL399" s="3"/>
      <c r="IFM399" s="3"/>
      <c r="IFN399" s="3"/>
      <c r="IFO399" s="3"/>
      <c r="IFP399" s="3"/>
      <c r="IFQ399" s="3"/>
      <c r="IFR399" s="3"/>
      <c r="IFS399" s="3"/>
      <c r="IFT399" s="3"/>
      <c r="IFU399" s="3"/>
      <c r="IFV399" s="3"/>
      <c r="IFW399" s="3"/>
      <c r="IFX399" s="3"/>
      <c r="IFY399" s="3"/>
      <c r="IFZ399" s="3"/>
      <c r="IGA399" s="3"/>
      <c r="IGB399" s="3"/>
      <c r="IGC399" s="3"/>
      <c r="IGD399" s="3"/>
      <c r="IGE399" s="3"/>
      <c r="IGF399" s="3"/>
      <c r="IGG399" s="3"/>
      <c r="IGH399" s="3"/>
      <c r="IGI399" s="3"/>
      <c r="IGJ399" s="3"/>
      <c r="IGK399" s="3"/>
      <c r="IGL399" s="3"/>
      <c r="IGM399" s="3"/>
      <c r="IGN399" s="3"/>
      <c r="IGO399" s="3"/>
      <c r="IGP399" s="3"/>
      <c r="IGQ399" s="3"/>
      <c r="IGR399" s="3"/>
      <c r="IGS399" s="3"/>
      <c r="IGT399" s="3"/>
      <c r="IGU399" s="3"/>
      <c r="IGV399" s="3"/>
      <c r="IGW399" s="3"/>
      <c r="IGX399" s="3"/>
      <c r="IGY399" s="3"/>
      <c r="IGZ399" s="3"/>
      <c r="IHA399" s="3"/>
      <c r="IHB399" s="3"/>
      <c r="IHC399" s="3"/>
      <c r="IHD399" s="3"/>
      <c r="IHE399" s="3"/>
      <c r="IHF399" s="3"/>
      <c r="IHG399" s="3"/>
      <c r="IHH399" s="3"/>
      <c r="IHI399" s="3"/>
      <c r="IHJ399" s="3"/>
      <c r="IHK399" s="3"/>
      <c r="IHL399" s="3"/>
      <c r="IHM399" s="3"/>
      <c r="IHN399" s="3"/>
      <c r="IHO399" s="3"/>
      <c r="IHP399" s="3"/>
      <c r="IHQ399" s="3"/>
      <c r="IHR399" s="3"/>
      <c r="IHS399" s="3"/>
      <c r="IHT399" s="3"/>
      <c r="IHU399" s="3"/>
      <c r="IHV399" s="3"/>
      <c r="IHW399" s="3"/>
      <c r="IHX399" s="3"/>
      <c r="IHY399" s="3"/>
      <c r="IHZ399" s="3"/>
      <c r="IIA399" s="3"/>
      <c r="IIB399" s="3"/>
      <c r="IIC399" s="3"/>
      <c r="IID399" s="3"/>
      <c r="IIE399" s="3"/>
      <c r="IIF399" s="3"/>
      <c r="IIG399" s="3"/>
      <c r="IIH399" s="3"/>
      <c r="III399" s="3"/>
      <c r="IIJ399" s="3"/>
      <c r="IIK399" s="3"/>
      <c r="IIL399" s="3"/>
      <c r="IIM399" s="3"/>
      <c r="IIN399" s="3"/>
      <c r="IIO399" s="3"/>
      <c r="IIP399" s="3"/>
      <c r="IIQ399" s="3"/>
      <c r="IIR399" s="3"/>
      <c r="IIS399" s="3"/>
      <c r="IIT399" s="3"/>
      <c r="IIU399" s="3"/>
      <c r="IIV399" s="3"/>
      <c r="IIW399" s="3"/>
      <c r="IIX399" s="3"/>
      <c r="IIY399" s="3"/>
      <c r="IIZ399" s="3"/>
      <c r="IJA399" s="3"/>
      <c r="IJB399" s="3"/>
      <c r="IJC399" s="3"/>
      <c r="IJD399" s="3"/>
      <c r="IJE399" s="3"/>
      <c r="IJF399" s="3"/>
      <c r="IJG399" s="3"/>
      <c r="IJH399" s="3"/>
      <c r="IJI399" s="3"/>
      <c r="IJJ399" s="3"/>
      <c r="IJK399" s="3"/>
      <c r="IJL399" s="3"/>
      <c r="IJM399" s="3"/>
      <c r="IJN399" s="3"/>
      <c r="IJO399" s="3"/>
      <c r="IJP399" s="3"/>
      <c r="IJQ399" s="3"/>
      <c r="IJR399" s="3"/>
      <c r="IJS399" s="3"/>
      <c r="IJT399" s="3"/>
      <c r="IJU399" s="3"/>
      <c r="IJV399" s="3"/>
      <c r="IJW399" s="3"/>
      <c r="IJX399" s="3"/>
      <c r="IJY399" s="3"/>
      <c r="IJZ399" s="3"/>
      <c r="IKA399" s="3"/>
      <c r="IKB399" s="3"/>
      <c r="IKC399" s="3"/>
      <c r="IKD399" s="3"/>
      <c r="IKE399" s="3"/>
      <c r="IKF399" s="3"/>
      <c r="IKG399" s="3"/>
      <c r="IKH399" s="3"/>
      <c r="IKI399" s="3"/>
      <c r="IKJ399" s="3"/>
      <c r="IKK399" s="3"/>
      <c r="IKL399" s="3"/>
      <c r="IKM399" s="3"/>
      <c r="IKN399" s="3"/>
      <c r="IKO399" s="3"/>
      <c r="IKP399" s="3"/>
      <c r="IKQ399" s="3"/>
      <c r="IKR399" s="3"/>
      <c r="IKS399" s="3"/>
      <c r="IKT399" s="3"/>
      <c r="IKU399" s="3"/>
      <c r="IKV399" s="3"/>
      <c r="IKW399" s="3"/>
      <c r="IKX399" s="3"/>
      <c r="IKY399" s="3"/>
      <c r="IKZ399" s="3"/>
      <c r="ILA399" s="3"/>
      <c r="ILB399" s="3"/>
      <c r="ILC399" s="3"/>
      <c r="ILD399" s="3"/>
      <c r="ILE399" s="3"/>
      <c r="ILF399" s="3"/>
      <c r="ILG399" s="3"/>
      <c r="ILH399" s="3"/>
      <c r="ILI399" s="3"/>
      <c r="ILJ399" s="3"/>
      <c r="ILK399" s="3"/>
      <c r="ILL399" s="3"/>
      <c r="ILM399" s="3"/>
      <c r="ILN399" s="3"/>
      <c r="ILO399" s="3"/>
      <c r="ILP399" s="3"/>
      <c r="ILQ399" s="3"/>
      <c r="ILR399" s="3"/>
      <c r="ILS399" s="3"/>
      <c r="ILT399" s="3"/>
      <c r="ILU399" s="3"/>
      <c r="ILV399" s="3"/>
      <c r="ILW399" s="3"/>
      <c r="ILX399" s="3"/>
      <c r="ILY399" s="3"/>
      <c r="ILZ399" s="3"/>
      <c r="IMA399" s="3"/>
      <c r="IMB399" s="3"/>
      <c r="IMC399" s="3"/>
      <c r="IMD399" s="3"/>
      <c r="IME399" s="3"/>
      <c r="IMF399" s="3"/>
      <c r="IMG399" s="3"/>
      <c r="IMH399" s="3"/>
      <c r="IMI399" s="3"/>
      <c r="IMJ399" s="3"/>
      <c r="IMK399" s="3"/>
      <c r="IML399" s="3"/>
      <c r="IMM399" s="3"/>
      <c r="IMN399" s="3"/>
      <c r="IMO399" s="3"/>
      <c r="IMP399" s="3"/>
      <c r="IMQ399" s="3"/>
      <c r="IMR399" s="3"/>
      <c r="IMS399" s="3"/>
      <c r="IMT399" s="3"/>
      <c r="IMU399" s="3"/>
      <c r="IMV399" s="3"/>
      <c r="IMW399" s="3"/>
      <c r="IMX399" s="3"/>
      <c r="IMY399" s="3"/>
      <c r="IMZ399" s="3"/>
      <c r="INA399" s="3"/>
      <c r="INB399" s="3"/>
      <c r="INC399" s="3"/>
      <c r="IND399" s="3"/>
      <c r="INE399" s="3"/>
      <c r="INF399" s="3"/>
      <c r="ING399" s="3"/>
      <c r="INH399" s="3"/>
      <c r="INI399" s="3"/>
      <c r="INJ399" s="3"/>
      <c r="INK399" s="3"/>
      <c r="INL399" s="3"/>
      <c r="INM399" s="3"/>
      <c r="INN399" s="3"/>
      <c r="INO399" s="3"/>
      <c r="INP399" s="3"/>
      <c r="INQ399" s="3"/>
      <c r="INR399" s="3"/>
      <c r="INS399" s="3"/>
      <c r="INT399" s="3"/>
      <c r="INU399" s="3"/>
      <c r="INV399" s="3"/>
      <c r="INW399" s="3"/>
      <c r="INX399" s="3"/>
      <c r="INY399" s="3"/>
      <c r="INZ399" s="3"/>
      <c r="IOA399" s="3"/>
      <c r="IOB399" s="3"/>
      <c r="IOC399" s="3"/>
      <c r="IOD399" s="3"/>
      <c r="IOE399" s="3"/>
      <c r="IOF399" s="3"/>
      <c r="IOG399" s="3"/>
      <c r="IOH399" s="3"/>
      <c r="IOI399" s="3"/>
      <c r="IOJ399" s="3"/>
      <c r="IOK399" s="3"/>
      <c r="IOL399" s="3"/>
      <c r="IOM399" s="3"/>
      <c r="ION399" s="3"/>
      <c r="IOO399" s="3"/>
      <c r="IOP399" s="3"/>
      <c r="IOQ399" s="3"/>
      <c r="IOR399" s="3"/>
      <c r="IOS399" s="3"/>
      <c r="IOT399" s="3"/>
      <c r="IOU399" s="3"/>
      <c r="IOV399" s="3"/>
      <c r="IOW399" s="3"/>
      <c r="IOX399" s="3"/>
      <c r="IOY399" s="3"/>
      <c r="IOZ399" s="3"/>
      <c r="IPA399" s="3"/>
      <c r="IPB399" s="3"/>
      <c r="IPC399" s="3"/>
      <c r="IPD399" s="3"/>
      <c r="IPE399" s="3"/>
      <c r="IPF399" s="3"/>
      <c r="IPG399" s="3"/>
      <c r="IPH399" s="3"/>
      <c r="IPI399" s="3"/>
      <c r="IPJ399" s="3"/>
      <c r="IPK399" s="3"/>
      <c r="IPL399" s="3"/>
      <c r="IPM399" s="3"/>
      <c r="IPN399" s="3"/>
      <c r="IPO399" s="3"/>
      <c r="IPP399" s="3"/>
      <c r="IPQ399" s="3"/>
      <c r="IPR399" s="3"/>
      <c r="IPS399" s="3"/>
      <c r="IPT399" s="3"/>
      <c r="IPU399" s="3"/>
      <c r="IPV399" s="3"/>
      <c r="IPW399" s="3"/>
      <c r="IPX399" s="3"/>
      <c r="IPY399" s="3"/>
      <c r="IPZ399" s="3"/>
      <c r="IQA399" s="3"/>
      <c r="IQB399" s="3"/>
      <c r="IQC399" s="3"/>
      <c r="IQD399" s="3"/>
      <c r="IQE399" s="3"/>
      <c r="IQF399" s="3"/>
      <c r="IQG399" s="3"/>
      <c r="IQH399" s="3"/>
      <c r="IQI399" s="3"/>
      <c r="IQJ399" s="3"/>
      <c r="IQK399" s="3"/>
      <c r="IQL399" s="3"/>
      <c r="IQM399" s="3"/>
      <c r="IQN399" s="3"/>
      <c r="IQO399" s="3"/>
      <c r="IQP399" s="3"/>
      <c r="IQQ399" s="3"/>
      <c r="IQR399" s="3"/>
      <c r="IQS399" s="3"/>
      <c r="IQT399" s="3"/>
      <c r="IQU399" s="3"/>
      <c r="IQV399" s="3"/>
      <c r="IQW399" s="3"/>
      <c r="IQX399" s="3"/>
      <c r="IQY399" s="3"/>
      <c r="IQZ399" s="3"/>
      <c r="IRA399" s="3"/>
      <c r="IRB399" s="3"/>
      <c r="IRC399" s="3"/>
      <c r="IRD399" s="3"/>
      <c r="IRE399" s="3"/>
      <c r="IRF399" s="3"/>
      <c r="IRG399" s="3"/>
      <c r="IRH399" s="3"/>
      <c r="IRI399" s="3"/>
      <c r="IRJ399" s="3"/>
      <c r="IRK399" s="3"/>
      <c r="IRL399" s="3"/>
      <c r="IRM399" s="3"/>
      <c r="IRN399" s="3"/>
      <c r="IRO399" s="3"/>
      <c r="IRP399" s="3"/>
      <c r="IRQ399" s="3"/>
      <c r="IRR399" s="3"/>
      <c r="IRS399" s="3"/>
      <c r="IRT399" s="3"/>
      <c r="IRU399" s="3"/>
      <c r="IRV399" s="3"/>
      <c r="IRW399" s="3"/>
      <c r="IRX399" s="3"/>
      <c r="IRY399" s="3"/>
      <c r="IRZ399" s="3"/>
      <c r="ISA399" s="3"/>
      <c r="ISB399" s="3"/>
      <c r="ISC399" s="3"/>
      <c r="ISD399" s="3"/>
      <c r="ISE399" s="3"/>
      <c r="ISF399" s="3"/>
      <c r="ISG399" s="3"/>
      <c r="ISH399" s="3"/>
      <c r="ISI399" s="3"/>
      <c r="ISJ399" s="3"/>
      <c r="ISK399" s="3"/>
      <c r="ISL399" s="3"/>
      <c r="ISM399" s="3"/>
      <c r="ISN399" s="3"/>
      <c r="ISO399" s="3"/>
      <c r="ISP399" s="3"/>
      <c r="ISQ399" s="3"/>
      <c r="ISR399" s="3"/>
      <c r="ISS399" s="3"/>
      <c r="IST399" s="3"/>
      <c r="ISU399" s="3"/>
      <c r="ISV399" s="3"/>
      <c r="ISW399" s="3"/>
      <c r="ISX399" s="3"/>
      <c r="ISY399" s="3"/>
      <c r="ISZ399" s="3"/>
      <c r="ITA399" s="3"/>
      <c r="ITB399" s="3"/>
      <c r="ITC399" s="3"/>
      <c r="ITD399" s="3"/>
      <c r="ITE399" s="3"/>
      <c r="ITF399" s="3"/>
      <c r="ITG399" s="3"/>
      <c r="ITH399" s="3"/>
      <c r="ITI399" s="3"/>
      <c r="ITJ399" s="3"/>
      <c r="ITK399" s="3"/>
      <c r="ITL399" s="3"/>
      <c r="ITM399" s="3"/>
      <c r="ITN399" s="3"/>
      <c r="ITO399" s="3"/>
      <c r="ITP399" s="3"/>
      <c r="ITQ399" s="3"/>
      <c r="ITR399" s="3"/>
      <c r="ITS399" s="3"/>
      <c r="ITT399" s="3"/>
      <c r="ITU399" s="3"/>
      <c r="ITV399" s="3"/>
      <c r="ITW399" s="3"/>
      <c r="ITX399" s="3"/>
      <c r="ITY399" s="3"/>
      <c r="ITZ399" s="3"/>
      <c r="IUA399" s="3"/>
      <c r="IUB399" s="3"/>
      <c r="IUC399" s="3"/>
      <c r="IUD399" s="3"/>
      <c r="IUE399" s="3"/>
      <c r="IUF399" s="3"/>
      <c r="IUG399" s="3"/>
      <c r="IUH399" s="3"/>
      <c r="IUI399" s="3"/>
      <c r="IUJ399" s="3"/>
      <c r="IUK399" s="3"/>
      <c r="IUL399" s="3"/>
      <c r="IUM399" s="3"/>
      <c r="IUN399" s="3"/>
      <c r="IUO399" s="3"/>
      <c r="IUP399" s="3"/>
      <c r="IUQ399" s="3"/>
      <c r="IUR399" s="3"/>
      <c r="IUS399" s="3"/>
      <c r="IUT399" s="3"/>
      <c r="IUU399" s="3"/>
      <c r="IUV399" s="3"/>
      <c r="IUW399" s="3"/>
      <c r="IUX399" s="3"/>
      <c r="IUY399" s="3"/>
      <c r="IUZ399" s="3"/>
      <c r="IVA399" s="3"/>
      <c r="IVB399" s="3"/>
      <c r="IVC399" s="3"/>
      <c r="IVD399" s="3"/>
      <c r="IVE399" s="3"/>
      <c r="IVF399" s="3"/>
      <c r="IVG399" s="3"/>
      <c r="IVH399" s="3"/>
      <c r="IVI399" s="3"/>
      <c r="IVJ399" s="3"/>
      <c r="IVK399" s="3"/>
      <c r="IVL399" s="3"/>
      <c r="IVM399" s="3"/>
      <c r="IVN399" s="3"/>
      <c r="IVO399" s="3"/>
      <c r="IVP399" s="3"/>
      <c r="IVQ399" s="3"/>
      <c r="IVR399" s="3"/>
      <c r="IVS399" s="3"/>
      <c r="IVT399" s="3"/>
      <c r="IVU399" s="3"/>
      <c r="IVV399" s="3"/>
      <c r="IVW399" s="3"/>
      <c r="IVX399" s="3"/>
      <c r="IVY399" s="3"/>
      <c r="IVZ399" s="3"/>
      <c r="IWA399" s="3"/>
      <c r="IWB399" s="3"/>
      <c r="IWC399" s="3"/>
      <c r="IWD399" s="3"/>
      <c r="IWE399" s="3"/>
      <c r="IWF399" s="3"/>
      <c r="IWG399" s="3"/>
      <c r="IWH399" s="3"/>
      <c r="IWI399" s="3"/>
      <c r="IWJ399" s="3"/>
      <c r="IWK399" s="3"/>
      <c r="IWL399" s="3"/>
      <c r="IWM399" s="3"/>
      <c r="IWN399" s="3"/>
      <c r="IWO399" s="3"/>
      <c r="IWP399" s="3"/>
      <c r="IWQ399" s="3"/>
      <c r="IWR399" s="3"/>
      <c r="IWS399" s="3"/>
      <c r="IWT399" s="3"/>
      <c r="IWU399" s="3"/>
      <c r="IWV399" s="3"/>
      <c r="IWW399" s="3"/>
      <c r="IWX399" s="3"/>
      <c r="IWY399" s="3"/>
      <c r="IWZ399" s="3"/>
      <c r="IXA399" s="3"/>
      <c r="IXB399" s="3"/>
      <c r="IXC399" s="3"/>
      <c r="IXD399" s="3"/>
      <c r="IXE399" s="3"/>
      <c r="IXF399" s="3"/>
      <c r="IXG399" s="3"/>
      <c r="IXH399" s="3"/>
      <c r="IXI399" s="3"/>
      <c r="IXJ399" s="3"/>
      <c r="IXK399" s="3"/>
      <c r="IXL399" s="3"/>
      <c r="IXM399" s="3"/>
      <c r="IXN399" s="3"/>
      <c r="IXO399" s="3"/>
      <c r="IXP399" s="3"/>
      <c r="IXQ399" s="3"/>
      <c r="IXR399" s="3"/>
      <c r="IXS399" s="3"/>
      <c r="IXT399" s="3"/>
      <c r="IXU399" s="3"/>
      <c r="IXV399" s="3"/>
      <c r="IXW399" s="3"/>
      <c r="IXX399" s="3"/>
      <c r="IXY399" s="3"/>
      <c r="IXZ399" s="3"/>
      <c r="IYA399" s="3"/>
      <c r="IYB399" s="3"/>
      <c r="IYC399" s="3"/>
      <c r="IYD399" s="3"/>
      <c r="IYE399" s="3"/>
      <c r="IYF399" s="3"/>
      <c r="IYG399" s="3"/>
      <c r="IYH399" s="3"/>
      <c r="IYI399" s="3"/>
      <c r="IYJ399" s="3"/>
      <c r="IYK399" s="3"/>
      <c r="IYL399" s="3"/>
      <c r="IYM399" s="3"/>
      <c r="IYN399" s="3"/>
      <c r="IYO399" s="3"/>
      <c r="IYP399" s="3"/>
      <c r="IYQ399" s="3"/>
      <c r="IYR399" s="3"/>
      <c r="IYS399" s="3"/>
      <c r="IYT399" s="3"/>
      <c r="IYU399" s="3"/>
      <c r="IYV399" s="3"/>
      <c r="IYW399" s="3"/>
      <c r="IYX399" s="3"/>
      <c r="IYY399" s="3"/>
      <c r="IYZ399" s="3"/>
      <c r="IZA399" s="3"/>
      <c r="IZB399" s="3"/>
      <c r="IZC399" s="3"/>
      <c r="IZD399" s="3"/>
      <c r="IZE399" s="3"/>
      <c r="IZF399" s="3"/>
      <c r="IZG399" s="3"/>
      <c r="IZH399" s="3"/>
      <c r="IZI399" s="3"/>
      <c r="IZJ399" s="3"/>
      <c r="IZK399" s="3"/>
      <c r="IZL399" s="3"/>
      <c r="IZM399" s="3"/>
      <c r="IZN399" s="3"/>
      <c r="IZO399" s="3"/>
      <c r="IZP399" s="3"/>
      <c r="IZQ399" s="3"/>
      <c r="IZR399" s="3"/>
      <c r="IZS399" s="3"/>
      <c r="IZT399" s="3"/>
      <c r="IZU399" s="3"/>
      <c r="IZV399" s="3"/>
      <c r="IZW399" s="3"/>
      <c r="IZX399" s="3"/>
      <c r="IZY399" s="3"/>
      <c r="IZZ399" s="3"/>
      <c r="JAA399" s="3"/>
      <c r="JAB399" s="3"/>
      <c r="JAC399" s="3"/>
      <c r="JAD399" s="3"/>
      <c r="JAE399" s="3"/>
      <c r="JAF399" s="3"/>
      <c r="JAG399" s="3"/>
      <c r="JAH399" s="3"/>
      <c r="JAI399" s="3"/>
      <c r="JAJ399" s="3"/>
      <c r="JAK399" s="3"/>
      <c r="JAL399" s="3"/>
      <c r="JAM399" s="3"/>
      <c r="JAN399" s="3"/>
      <c r="JAO399" s="3"/>
      <c r="JAP399" s="3"/>
      <c r="JAQ399" s="3"/>
      <c r="JAR399" s="3"/>
      <c r="JAS399" s="3"/>
      <c r="JAT399" s="3"/>
      <c r="JAU399" s="3"/>
      <c r="JAV399" s="3"/>
      <c r="JAW399" s="3"/>
      <c r="JAX399" s="3"/>
      <c r="JAY399" s="3"/>
      <c r="JAZ399" s="3"/>
      <c r="JBA399" s="3"/>
      <c r="JBB399" s="3"/>
      <c r="JBC399" s="3"/>
      <c r="JBD399" s="3"/>
      <c r="JBE399" s="3"/>
      <c r="JBF399" s="3"/>
      <c r="JBG399" s="3"/>
      <c r="JBH399" s="3"/>
      <c r="JBI399" s="3"/>
      <c r="JBJ399" s="3"/>
      <c r="JBK399" s="3"/>
      <c r="JBL399" s="3"/>
      <c r="JBM399" s="3"/>
      <c r="JBN399" s="3"/>
      <c r="JBO399" s="3"/>
      <c r="JBP399" s="3"/>
      <c r="JBQ399" s="3"/>
      <c r="JBR399" s="3"/>
      <c r="JBS399" s="3"/>
      <c r="JBT399" s="3"/>
      <c r="JBU399" s="3"/>
      <c r="JBV399" s="3"/>
      <c r="JBW399" s="3"/>
      <c r="JBX399" s="3"/>
      <c r="JBY399" s="3"/>
      <c r="JBZ399" s="3"/>
      <c r="JCA399" s="3"/>
      <c r="JCB399" s="3"/>
      <c r="JCC399" s="3"/>
      <c r="JCD399" s="3"/>
      <c r="JCE399" s="3"/>
      <c r="JCF399" s="3"/>
      <c r="JCG399" s="3"/>
      <c r="JCH399" s="3"/>
      <c r="JCI399" s="3"/>
      <c r="JCJ399" s="3"/>
      <c r="JCK399" s="3"/>
      <c r="JCL399" s="3"/>
      <c r="JCM399" s="3"/>
      <c r="JCN399" s="3"/>
      <c r="JCO399" s="3"/>
      <c r="JCP399" s="3"/>
      <c r="JCQ399" s="3"/>
      <c r="JCR399" s="3"/>
      <c r="JCS399" s="3"/>
      <c r="JCT399" s="3"/>
      <c r="JCU399" s="3"/>
      <c r="JCV399" s="3"/>
      <c r="JCW399" s="3"/>
      <c r="JCX399" s="3"/>
      <c r="JCY399" s="3"/>
      <c r="JCZ399" s="3"/>
      <c r="JDA399" s="3"/>
      <c r="JDB399" s="3"/>
      <c r="JDC399" s="3"/>
      <c r="JDD399" s="3"/>
      <c r="JDE399" s="3"/>
      <c r="JDF399" s="3"/>
      <c r="JDG399" s="3"/>
      <c r="JDH399" s="3"/>
      <c r="JDI399" s="3"/>
      <c r="JDJ399" s="3"/>
      <c r="JDK399" s="3"/>
      <c r="JDL399" s="3"/>
      <c r="JDM399" s="3"/>
      <c r="JDN399" s="3"/>
      <c r="JDO399" s="3"/>
      <c r="JDP399" s="3"/>
      <c r="JDQ399" s="3"/>
      <c r="JDR399" s="3"/>
      <c r="JDS399" s="3"/>
      <c r="JDT399" s="3"/>
      <c r="JDU399" s="3"/>
      <c r="JDV399" s="3"/>
      <c r="JDW399" s="3"/>
      <c r="JDX399" s="3"/>
      <c r="JDY399" s="3"/>
      <c r="JDZ399" s="3"/>
      <c r="JEA399" s="3"/>
      <c r="JEB399" s="3"/>
      <c r="JEC399" s="3"/>
      <c r="JED399" s="3"/>
      <c r="JEE399" s="3"/>
      <c r="JEF399" s="3"/>
      <c r="JEG399" s="3"/>
      <c r="JEH399" s="3"/>
      <c r="JEI399" s="3"/>
      <c r="JEJ399" s="3"/>
      <c r="JEK399" s="3"/>
      <c r="JEL399" s="3"/>
      <c r="JEM399" s="3"/>
      <c r="JEN399" s="3"/>
      <c r="JEO399" s="3"/>
      <c r="JEP399" s="3"/>
      <c r="JEQ399" s="3"/>
      <c r="JER399" s="3"/>
      <c r="JES399" s="3"/>
      <c r="JET399" s="3"/>
      <c r="JEU399" s="3"/>
      <c r="JEV399" s="3"/>
      <c r="JEW399" s="3"/>
      <c r="JEX399" s="3"/>
      <c r="JEY399" s="3"/>
      <c r="JEZ399" s="3"/>
      <c r="JFA399" s="3"/>
      <c r="JFB399" s="3"/>
      <c r="JFC399" s="3"/>
      <c r="JFD399" s="3"/>
      <c r="JFE399" s="3"/>
      <c r="JFF399" s="3"/>
      <c r="JFG399" s="3"/>
      <c r="JFH399" s="3"/>
      <c r="JFI399" s="3"/>
      <c r="JFJ399" s="3"/>
      <c r="JFK399" s="3"/>
      <c r="JFL399" s="3"/>
      <c r="JFM399" s="3"/>
      <c r="JFN399" s="3"/>
      <c r="JFO399" s="3"/>
      <c r="JFP399" s="3"/>
      <c r="JFQ399" s="3"/>
      <c r="JFR399" s="3"/>
      <c r="JFS399" s="3"/>
      <c r="JFT399" s="3"/>
      <c r="JFU399" s="3"/>
      <c r="JFV399" s="3"/>
      <c r="JFW399" s="3"/>
      <c r="JFX399" s="3"/>
      <c r="JFY399" s="3"/>
      <c r="JFZ399" s="3"/>
      <c r="JGA399" s="3"/>
      <c r="JGB399" s="3"/>
      <c r="JGC399" s="3"/>
      <c r="JGD399" s="3"/>
      <c r="JGE399" s="3"/>
      <c r="JGF399" s="3"/>
      <c r="JGG399" s="3"/>
      <c r="JGH399" s="3"/>
      <c r="JGI399" s="3"/>
      <c r="JGJ399" s="3"/>
      <c r="JGK399" s="3"/>
      <c r="JGL399" s="3"/>
      <c r="JGM399" s="3"/>
      <c r="JGN399" s="3"/>
      <c r="JGO399" s="3"/>
      <c r="JGP399" s="3"/>
      <c r="JGQ399" s="3"/>
      <c r="JGR399" s="3"/>
      <c r="JGS399" s="3"/>
      <c r="JGT399" s="3"/>
      <c r="JGU399" s="3"/>
      <c r="JGV399" s="3"/>
      <c r="JGW399" s="3"/>
      <c r="JGX399" s="3"/>
      <c r="JGY399" s="3"/>
      <c r="JGZ399" s="3"/>
      <c r="JHA399" s="3"/>
      <c r="JHB399" s="3"/>
      <c r="JHC399" s="3"/>
      <c r="JHD399" s="3"/>
      <c r="JHE399" s="3"/>
      <c r="JHF399" s="3"/>
      <c r="JHG399" s="3"/>
      <c r="JHH399" s="3"/>
      <c r="JHI399" s="3"/>
      <c r="JHJ399" s="3"/>
      <c r="JHK399" s="3"/>
      <c r="JHL399" s="3"/>
      <c r="JHM399" s="3"/>
      <c r="JHN399" s="3"/>
      <c r="JHO399" s="3"/>
      <c r="JHP399" s="3"/>
      <c r="JHQ399" s="3"/>
      <c r="JHR399" s="3"/>
      <c r="JHS399" s="3"/>
      <c r="JHT399" s="3"/>
      <c r="JHU399" s="3"/>
      <c r="JHV399" s="3"/>
      <c r="JHW399" s="3"/>
      <c r="JHX399" s="3"/>
      <c r="JHY399" s="3"/>
      <c r="JHZ399" s="3"/>
      <c r="JIA399" s="3"/>
      <c r="JIB399" s="3"/>
      <c r="JIC399" s="3"/>
      <c r="JID399" s="3"/>
      <c r="JIE399" s="3"/>
      <c r="JIF399" s="3"/>
      <c r="JIG399" s="3"/>
      <c r="JIH399" s="3"/>
      <c r="JII399" s="3"/>
      <c r="JIJ399" s="3"/>
      <c r="JIK399" s="3"/>
      <c r="JIL399" s="3"/>
      <c r="JIM399" s="3"/>
      <c r="JIN399" s="3"/>
      <c r="JIO399" s="3"/>
      <c r="JIP399" s="3"/>
      <c r="JIQ399" s="3"/>
      <c r="JIR399" s="3"/>
      <c r="JIS399" s="3"/>
      <c r="JIT399" s="3"/>
      <c r="JIU399" s="3"/>
      <c r="JIV399" s="3"/>
      <c r="JIW399" s="3"/>
      <c r="JIX399" s="3"/>
      <c r="JIY399" s="3"/>
      <c r="JIZ399" s="3"/>
      <c r="JJA399" s="3"/>
      <c r="JJB399" s="3"/>
      <c r="JJC399" s="3"/>
      <c r="JJD399" s="3"/>
      <c r="JJE399" s="3"/>
      <c r="JJF399" s="3"/>
      <c r="JJG399" s="3"/>
      <c r="JJH399" s="3"/>
      <c r="JJI399" s="3"/>
      <c r="JJJ399" s="3"/>
      <c r="JJK399" s="3"/>
      <c r="JJL399" s="3"/>
      <c r="JJM399" s="3"/>
      <c r="JJN399" s="3"/>
      <c r="JJO399" s="3"/>
      <c r="JJP399" s="3"/>
      <c r="JJQ399" s="3"/>
      <c r="JJR399" s="3"/>
      <c r="JJS399" s="3"/>
      <c r="JJT399" s="3"/>
      <c r="JJU399" s="3"/>
      <c r="JJV399" s="3"/>
      <c r="JJW399" s="3"/>
      <c r="JJX399" s="3"/>
      <c r="JJY399" s="3"/>
      <c r="JJZ399" s="3"/>
      <c r="JKA399" s="3"/>
      <c r="JKB399" s="3"/>
      <c r="JKC399" s="3"/>
      <c r="JKD399" s="3"/>
      <c r="JKE399" s="3"/>
      <c r="JKF399" s="3"/>
      <c r="JKG399" s="3"/>
      <c r="JKH399" s="3"/>
      <c r="JKI399" s="3"/>
      <c r="JKJ399" s="3"/>
      <c r="JKK399" s="3"/>
      <c r="JKL399" s="3"/>
      <c r="JKM399" s="3"/>
      <c r="JKN399" s="3"/>
      <c r="JKO399" s="3"/>
      <c r="JKP399" s="3"/>
      <c r="JKQ399" s="3"/>
      <c r="JKR399" s="3"/>
      <c r="JKS399" s="3"/>
      <c r="JKT399" s="3"/>
      <c r="JKU399" s="3"/>
      <c r="JKV399" s="3"/>
      <c r="JKW399" s="3"/>
      <c r="JKX399" s="3"/>
      <c r="JKY399" s="3"/>
      <c r="JKZ399" s="3"/>
      <c r="JLA399" s="3"/>
      <c r="JLB399" s="3"/>
      <c r="JLC399" s="3"/>
      <c r="JLD399" s="3"/>
      <c r="JLE399" s="3"/>
      <c r="JLF399" s="3"/>
      <c r="JLG399" s="3"/>
      <c r="JLH399" s="3"/>
      <c r="JLI399" s="3"/>
      <c r="JLJ399" s="3"/>
      <c r="JLK399" s="3"/>
      <c r="JLL399" s="3"/>
      <c r="JLM399" s="3"/>
      <c r="JLN399" s="3"/>
      <c r="JLO399" s="3"/>
      <c r="JLP399" s="3"/>
      <c r="JLQ399" s="3"/>
      <c r="JLR399" s="3"/>
      <c r="JLS399" s="3"/>
      <c r="JLT399" s="3"/>
      <c r="JLU399" s="3"/>
      <c r="JLV399" s="3"/>
      <c r="JLW399" s="3"/>
      <c r="JLX399" s="3"/>
      <c r="JLY399" s="3"/>
      <c r="JLZ399" s="3"/>
      <c r="JMA399" s="3"/>
      <c r="JMB399" s="3"/>
      <c r="JMC399" s="3"/>
      <c r="JMD399" s="3"/>
      <c r="JME399" s="3"/>
      <c r="JMF399" s="3"/>
      <c r="JMG399" s="3"/>
      <c r="JMH399" s="3"/>
      <c r="JMI399" s="3"/>
      <c r="JMJ399" s="3"/>
      <c r="JMK399" s="3"/>
      <c r="JML399" s="3"/>
      <c r="JMM399" s="3"/>
      <c r="JMN399" s="3"/>
      <c r="JMO399" s="3"/>
      <c r="JMP399" s="3"/>
      <c r="JMQ399" s="3"/>
      <c r="JMR399" s="3"/>
      <c r="JMS399" s="3"/>
      <c r="JMT399" s="3"/>
      <c r="JMU399" s="3"/>
      <c r="JMV399" s="3"/>
      <c r="JMW399" s="3"/>
      <c r="JMX399" s="3"/>
      <c r="JMY399" s="3"/>
      <c r="JMZ399" s="3"/>
      <c r="JNA399" s="3"/>
      <c r="JNB399" s="3"/>
      <c r="JNC399" s="3"/>
      <c r="JND399" s="3"/>
      <c r="JNE399" s="3"/>
      <c r="JNF399" s="3"/>
      <c r="JNG399" s="3"/>
      <c r="JNH399" s="3"/>
      <c r="JNI399" s="3"/>
      <c r="JNJ399" s="3"/>
      <c r="JNK399" s="3"/>
      <c r="JNL399" s="3"/>
      <c r="JNM399" s="3"/>
      <c r="JNN399" s="3"/>
      <c r="JNO399" s="3"/>
      <c r="JNP399" s="3"/>
      <c r="JNQ399" s="3"/>
      <c r="JNR399" s="3"/>
      <c r="JNS399" s="3"/>
      <c r="JNT399" s="3"/>
      <c r="JNU399" s="3"/>
      <c r="JNV399" s="3"/>
      <c r="JNW399" s="3"/>
      <c r="JNX399" s="3"/>
      <c r="JNY399" s="3"/>
      <c r="JNZ399" s="3"/>
      <c r="JOA399" s="3"/>
      <c r="JOB399" s="3"/>
      <c r="JOC399" s="3"/>
      <c r="JOD399" s="3"/>
      <c r="JOE399" s="3"/>
      <c r="JOF399" s="3"/>
      <c r="JOG399" s="3"/>
      <c r="JOH399" s="3"/>
      <c r="JOI399" s="3"/>
      <c r="JOJ399" s="3"/>
      <c r="JOK399" s="3"/>
      <c r="JOL399" s="3"/>
      <c r="JOM399" s="3"/>
      <c r="JON399" s="3"/>
      <c r="JOO399" s="3"/>
      <c r="JOP399" s="3"/>
      <c r="JOQ399" s="3"/>
      <c r="JOR399" s="3"/>
      <c r="JOS399" s="3"/>
      <c r="JOT399" s="3"/>
      <c r="JOU399" s="3"/>
      <c r="JOV399" s="3"/>
      <c r="JOW399" s="3"/>
      <c r="JOX399" s="3"/>
      <c r="JOY399" s="3"/>
      <c r="JOZ399" s="3"/>
      <c r="JPA399" s="3"/>
      <c r="JPB399" s="3"/>
      <c r="JPC399" s="3"/>
      <c r="JPD399" s="3"/>
      <c r="JPE399" s="3"/>
      <c r="JPF399" s="3"/>
      <c r="JPG399" s="3"/>
      <c r="JPH399" s="3"/>
      <c r="JPI399" s="3"/>
      <c r="JPJ399" s="3"/>
      <c r="JPK399" s="3"/>
      <c r="JPL399" s="3"/>
      <c r="JPM399" s="3"/>
      <c r="JPN399" s="3"/>
      <c r="JPO399" s="3"/>
      <c r="JPP399" s="3"/>
      <c r="JPQ399" s="3"/>
      <c r="JPR399" s="3"/>
      <c r="JPS399" s="3"/>
      <c r="JPT399" s="3"/>
      <c r="JPU399" s="3"/>
      <c r="JPV399" s="3"/>
      <c r="JPW399" s="3"/>
      <c r="JPX399" s="3"/>
      <c r="JPY399" s="3"/>
      <c r="JPZ399" s="3"/>
      <c r="JQA399" s="3"/>
      <c r="JQB399" s="3"/>
      <c r="JQC399" s="3"/>
      <c r="JQD399" s="3"/>
      <c r="JQE399" s="3"/>
      <c r="JQF399" s="3"/>
      <c r="JQG399" s="3"/>
      <c r="JQH399" s="3"/>
      <c r="JQI399" s="3"/>
      <c r="JQJ399" s="3"/>
      <c r="JQK399" s="3"/>
      <c r="JQL399" s="3"/>
      <c r="JQM399" s="3"/>
      <c r="JQN399" s="3"/>
      <c r="JQO399" s="3"/>
      <c r="JQP399" s="3"/>
      <c r="JQQ399" s="3"/>
      <c r="JQR399" s="3"/>
      <c r="JQS399" s="3"/>
      <c r="JQT399" s="3"/>
      <c r="JQU399" s="3"/>
      <c r="JQV399" s="3"/>
      <c r="JQW399" s="3"/>
      <c r="JQX399" s="3"/>
      <c r="JQY399" s="3"/>
      <c r="JQZ399" s="3"/>
      <c r="JRA399" s="3"/>
      <c r="JRB399" s="3"/>
      <c r="JRC399" s="3"/>
      <c r="JRD399" s="3"/>
      <c r="JRE399" s="3"/>
      <c r="JRF399" s="3"/>
      <c r="JRG399" s="3"/>
      <c r="JRH399" s="3"/>
      <c r="JRI399" s="3"/>
      <c r="JRJ399" s="3"/>
      <c r="JRK399" s="3"/>
      <c r="JRL399" s="3"/>
      <c r="JRM399" s="3"/>
      <c r="JRN399" s="3"/>
      <c r="JRO399" s="3"/>
      <c r="JRP399" s="3"/>
      <c r="JRQ399" s="3"/>
      <c r="JRR399" s="3"/>
      <c r="JRS399" s="3"/>
      <c r="JRT399" s="3"/>
      <c r="JRU399" s="3"/>
      <c r="JRV399" s="3"/>
      <c r="JRW399" s="3"/>
      <c r="JRX399" s="3"/>
      <c r="JRY399" s="3"/>
      <c r="JRZ399" s="3"/>
      <c r="JSA399" s="3"/>
      <c r="JSB399" s="3"/>
      <c r="JSC399" s="3"/>
      <c r="JSD399" s="3"/>
      <c r="JSE399" s="3"/>
      <c r="JSF399" s="3"/>
      <c r="JSG399" s="3"/>
      <c r="JSH399" s="3"/>
      <c r="JSI399" s="3"/>
      <c r="JSJ399" s="3"/>
      <c r="JSK399" s="3"/>
      <c r="JSL399" s="3"/>
      <c r="JSM399" s="3"/>
      <c r="JSN399" s="3"/>
      <c r="JSO399" s="3"/>
      <c r="JSP399" s="3"/>
      <c r="JSQ399" s="3"/>
      <c r="JSR399" s="3"/>
      <c r="JSS399" s="3"/>
      <c r="JST399" s="3"/>
      <c r="JSU399" s="3"/>
      <c r="JSV399" s="3"/>
      <c r="JSW399" s="3"/>
      <c r="JSX399" s="3"/>
      <c r="JSY399" s="3"/>
      <c r="JSZ399" s="3"/>
      <c r="JTA399" s="3"/>
      <c r="JTB399" s="3"/>
      <c r="JTC399" s="3"/>
      <c r="JTD399" s="3"/>
      <c r="JTE399" s="3"/>
      <c r="JTF399" s="3"/>
      <c r="JTG399" s="3"/>
      <c r="JTH399" s="3"/>
      <c r="JTI399" s="3"/>
      <c r="JTJ399" s="3"/>
      <c r="JTK399" s="3"/>
      <c r="JTL399" s="3"/>
      <c r="JTM399" s="3"/>
      <c r="JTN399" s="3"/>
      <c r="JTO399" s="3"/>
      <c r="JTP399" s="3"/>
      <c r="JTQ399" s="3"/>
      <c r="JTR399" s="3"/>
      <c r="JTS399" s="3"/>
      <c r="JTT399" s="3"/>
      <c r="JTU399" s="3"/>
      <c r="JTV399" s="3"/>
      <c r="JTW399" s="3"/>
      <c r="JTX399" s="3"/>
      <c r="JTY399" s="3"/>
      <c r="JTZ399" s="3"/>
      <c r="JUA399" s="3"/>
      <c r="JUB399" s="3"/>
      <c r="JUC399" s="3"/>
      <c r="JUD399" s="3"/>
      <c r="JUE399" s="3"/>
      <c r="JUF399" s="3"/>
      <c r="JUG399" s="3"/>
      <c r="JUH399" s="3"/>
      <c r="JUI399" s="3"/>
      <c r="JUJ399" s="3"/>
      <c r="JUK399" s="3"/>
      <c r="JUL399" s="3"/>
      <c r="JUM399" s="3"/>
      <c r="JUN399" s="3"/>
      <c r="JUO399" s="3"/>
      <c r="JUP399" s="3"/>
      <c r="JUQ399" s="3"/>
      <c r="JUR399" s="3"/>
      <c r="JUS399" s="3"/>
      <c r="JUT399" s="3"/>
      <c r="JUU399" s="3"/>
      <c r="JUV399" s="3"/>
      <c r="JUW399" s="3"/>
      <c r="JUX399" s="3"/>
      <c r="JUY399" s="3"/>
      <c r="JUZ399" s="3"/>
      <c r="JVA399" s="3"/>
      <c r="JVB399" s="3"/>
      <c r="JVC399" s="3"/>
      <c r="JVD399" s="3"/>
      <c r="JVE399" s="3"/>
      <c r="JVF399" s="3"/>
      <c r="JVG399" s="3"/>
      <c r="JVH399" s="3"/>
      <c r="JVI399" s="3"/>
      <c r="JVJ399" s="3"/>
      <c r="JVK399" s="3"/>
      <c r="JVL399" s="3"/>
      <c r="JVM399" s="3"/>
      <c r="JVN399" s="3"/>
      <c r="JVO399" s="3"/>
      <c r="JVP399" s="3"/>
      <c r="JVQ399" s="3"/>
      <c r="JVR399" s="3"/>
      <c r="JVS399" s="3"/>
      <c r="JVT399" s="3"/>
      <c r="JVU399" s="3"/>
      <c r="JVV399" s="3"/>
      <c r="JVW399" s="3"/>
      <c r="JVX399" s="3"/>
      <c r="JVY399" s="3"/>
      <c r="JVZ399" s="3"/>
      <c r="JWA399" s="3"/>
      <c r="JWB399" s="3"/>
      <c r="JWC399" s="3"/>
      <c r="JWD399" s="3"/>
      <c r="JWE399" s="3"/>
      <c r="JWF399" s="3"/>
      <c r="JWG399" s="3"/>
      <c r="JWH399" s="3"/>
      <c r="JWI399" s="3"/>
      <c r="JWJ399" s="3"/>
      <c r="JWK399" s="3"/>
      <c r="JWL399" s="3"/>
      <c r="JWM399" s="3"/>
      <c r="JWN399" s="3"/>
      <c r="JWO399" s="3"/>
      <c r="JWP399" s="3"/>
      <c r="JWQ399" s="3"/>
      <c r="JWR399" s="3"/>
      <c r="JWS399" s="3"/>
      <c r="JWT399" s="3"/>
      <c r="JWU399" s="3"/>
      <c r="JWV399" s="3"/>
      <c r="JWW399" s="3"/>
      <c r="JWX399" s="3"/>
      <c r="JWY399" s="3"/>
      <c r="JWZ399" s="3"/>
      <c r="JXA399" s="3"/>
      <c r="JXB399" s="3"/>
      <c r="JXC399" s="3"/>
      <c r="JXD399" s="3"/>
      <c r="JXE399" s="3"/>
      <c r="JXF399" s="3"/>
      <c r="JXG399" s="3"/>
      <c r="JXH399" s="3"/>
      <c r="JXI399" s="3"/>
      <c r="JXJ399" s="3"/>
      <c r="JXK399" s="3"/>
      <c r="JXL399" s="3"/>
      <c r="JXM399" s="3"/>
      <c r="JXN399" s="3"/>
      <c r="JXO399" s="3"/>
      <c r="JXP399" s="3"/>
      <c r="JXQ399" s="3"/>
      <c r="JXR399" s="3"/>
      <c r="JXS399" s="3"/>
      <c r="JXT399" s="3"/>
      <c r="JXU399" s="3"/>
      <c r="JXV399" s="3"/>
      <c r="JXW399" s="3"/>
      <c r="JXX399" s="3"/>
      <c r="JXY399" s="3"/>
      <c r="JXZ399" s="3"/>
      <c r="JYA399" s="3"/>
      <c r="JYB399" s="3"/>
      <c r="JYC399" s="3"/>
      <c r="JYD399" s="3"/>
      <c r="JYE399" s="3"/>
      <c r="JYF399" s="3"/>
      <c r="JYG399" s="3"/>
      <c r="JYH399" s="3"/>
      <c r="JYI399" s="3"/>
      <c r="JYJ399" s="3"/>
      <c r="JYK399" s="3"/>
      <c r="JYL399" s="3"/>
      <c r="JYM399" s="3"/>
      <c r="JYN399" s="3"/>
      <c r="JYO399" s="3"/>
      <c r="JYP399" s="3"/>
      <c r="JYQ399" s="3"/>
      <c r="JYR399" s="3"/>
      <c r="JYS399" s="3"/>
      <c r="JYT399" s="3"/>
      <c r="JYU399" s="3"/>
      <c r="JYV399" s="3"/>
      <c r="JYW399" s="3"/>
      <c r="JYX399" s="3"/>
      <c r="JYY399" s="3"/>
      <c r="JYZ399" s="3"/>
      <c r="JZA399" s="3"/>
      <c r="JZB399" s="3"/>
      <c r="JZC399" s="3"/>
      <c r="JZD399" s="3"/>
      <c r="JZE399" s="3"/>
      <c r="JZF399" s="3"/>
      <c r="JZG399" s="3"/>
      <c r="JZH399" s="3"/>
      <c r="JZI399" s="3"/>
      <c r="JZJ399" s="3"/>
      <c r="JZK399" s="3"/>
      <c r="JZL399" s="3"/>
      <c r="JZM399" s="3"/>
      <c r="JZN399" s="3"/>
      <c r="JZO399" s="3"/>
      <c r="JZP399" s="3"/>
      <c r="JZQ399" s="3"/>
      <c r="JZR399" s="3"/>
      <c r="JZS399" s="3"/>
      <c r="JZT399" s="3"/>
      <c r="JZU399" s="3"/>
      <c r="JZV399" s="3"/>
      <c r="JZW399" s="3"/>
      <c r="JZX399" s="3"/>
      <c r="JZY399" s="3"/>
      <c r="JZZ399" s="3"/>
      <c r="KAA399" s="3"/>
      <c r="KAB399" s="3"/>
      <c r="KAC399" s="3"/>
      <c r="KAD399" s="3"/>
      <c r="KAE399" s="3"/>
      <c r="KAF399" s="3"/>
      <c r="KAG399" s="3"/>
      <c r="KAH399" s="3"/>
      <c r="KAI399" s="3"/>
      <c r="KAJ399" s="3"/>
      <c r="KAK399" s="3"/>
      <c r="KAL399" s="3"/>
      <c r="KAM399" s="3"/>
      <c r="KAN399" s="3"/>
      <c r="KAO399" s="3"/>
      <c r="KAP399" s="3"/>
      <c r="KAQ399" s="3"/>
      <c r="KAR399" s="3"/>
      <c r="KAS399" s="3"/>
      <c r="KAT399" s="3"/>
      <c r="KAU399" s="3"/>
      <c r="KAV399" s="3"/>
      <c r="KAW399" s="3"/>
      <c r="KAX399" s="3"/>
      <c r="KAY399" s="3"/>
      <c r="KAZ399" s="3"/>
      <c r="KBA399" s="3"/>
      <c r="KBB399" s="3"/>
      <c r="KBC399" s="3"/>
      <c r="KBD399" s="3"/>
      <c r="KBE399" s="3"/>
      <c r="KBF399" s="3"/>
      <c r="KBG399" s="3"/>
      <c r="KBH399" s="3"/>
      <c r="KBI399" s="3"/>
      <c r="KBJ399" s="3"/>
      <c r="KBK399" s="3"/>
      <c r="KBL399" s="3"/>
      <c r="KBM399" s="3"/>
      <c r="KBN399" s="3"/>
      <c r="KBO399" s="3"/>
      <c r="KBP399" s="3"/>
      <c r="KBQ399" s="3"/>
      <c r="KBR399" s="3"/>
      <c r="KBS399" s="3"/>
      <c r="KBT399" s="3"/>
      <c r="KBU399" s="3"/>
      <c r="KBV399" s="3"/>
      <c r="KBW399" s="3"/>
      <c r="KBX399" s="3"/>
      <c r="KBY399" s="3"/>
      <c r="KBZ399" s="3"/>
      <c r="KCA399" s="3"/>
      <c r="KCB399" s="3"/>
      <c r="KCC399" s="3"/>
      <c r="KCD399" s="3"/>
      <c r="KCE399" s="3"/>
      <c r="KCF399" s="3"/>
      <c r="KCG399" s="3"/>
      <c r="KCH399" s="3"/>
      <c r="KCI399" s="3"/>
      <c r="KCJ399" s="3"/>
      <c r="KCK399" s="3"/>
      <c r="KCL399" s="3"/>
      <c r="KCM399" s="3"/>
      <c r="KCN399" s="3"/>
      <c r="KCO399" s="3"/>
      <c r="KCP399" s="3"/>
      <c r="KCQ399" s="3"/>
      <c r="KCR399" s="3"/>
      <c r="KCS399" s="3"/>
      <c r="KCT399" s="3"/>
      <c r="KCU399" s="3"/>
      <c r="KCV399" s="3"/>
      <c r="KCW399" s="3"/>
      <c r="KCX399" s="3"/>
      <c r="KCY399" s="3"/>
      <c r="KCZ399" s="3"/>
      <c r="KDA399" s="3"/>
      <c r="KDB399" s="3"/>
      <c r="KDC399" s="3"/>
      <c r="KDD399" s="3"/>
      <c r="KDE399" s="3"/>
      <c r="KDF399" s="3"/>
      <c r="KDG399" s="3"/>
      <c r="KDH399" s="3"/>
      <c r="KDI399" s="3"/>
      <c r="KDJ399" s="3"/>
      <c r="KDK399" s="3"/>
      <c r="KDL399" s="3"/>
      <c r="KDM399" s="3"/>
      <c r="KDN399" s="3"/>
      <c r="KDO399" s="3"/>
      <c r="KDP399" s="3"/>
      <c r="KDQ399" s="3"/>
      <c r="KDR399" s="3"/>
      <c r="KDS399" s="3"/>
      <c r="KDT399" s="3"/>
      <c r="KDU399" s="3"/>
      <c r="KDV399" s="3"/>
      <c r="KDW399" s="3"/>
      <c r="KDX399" s="3"/>
      <c r="KDY399" s="3"/>
      <c r="KDZ399" s="3"/>
      <c r="KEA399" s="3"/>
      <c r="KEB399" s="3"/>
      <c r="KEC399" s="3"/>
      <c r="KED399" s="3"/>
      <c r="KEE399" s="3"/>
      <c r="KEF399" s="3"/>
      <c r="KEG399" s="3"/>
      <c r="KEH399" s="3"/>
      <c r="KEI399" s="3"/>
      <c r="KEJ399" s="3"/>
      <c r="KEK399" s="3"/>
      <c r="KEL399" s="3"/>
      <c r="KEM399" s="3"/>
      <c r="KEN399" s="3"/>
      <c r="KEO399" s="3"/>
      <c r="KEP399" s="3"/>
      <c r="KEQ399" s="3"/>
      <c r="KER399" s="3"/>
      <c r="KES399" s="3"/>
      <c r="KET399" s="3"/>
      <c r="KEU399" s="3"/>
      <c r="KEV399" s="3"/>
      <c r="KEW399" s="3"/>
      <c r="KEX399" s="3"/>
      <c r="KEY399" s="3"/>
      <c r="KEZ399" s="3"/>
      <c r="KFA399" s="3"/>
      <c r="KFB399" s="3"/>
      <c r="KFC399" s="3"/>
      <c r="KFD399" s="3"/>
      <c r="KFE399" s="3"/>
      <c r="KFF399" s="3"/>
      <c r="KFG399" s="3"/>
      <c r="KFH399" s="3"/>
      <c r="KFI399" s="3"/>
      <c r="KFJ399" s="3"/>
      <c r="KFK399" s="3"/>
      <c r="KFL399" s="3"/>
      <c r="KFM399" s="3"/>
      <c r="KFN399" s="3"/>
      <c r="KFO399" s="3"/>
      <c r="KFP399" s="3"/>
      <c r="KFQ399" s="3"/>
      <c r="KFR399" s="3"/>
      <c r="KFS399" s="3"/>
      <c r="KFT399" s="3"/>
      <c r="KFU399" s="3"/>
      <c r="KFV399" s="3"/>
      <c r="KFW399" s="3"/>
      <c r="KFX399" s="3"/>
      <c r="KFY399" s="3"/>
      <c r="KFZ399" s="3"/>
      <c r="KGA399" s="3"/>
      <c r="KGB399" s="3"/>
      <c r="KGC399" s="3"/>
      <c r="KGD399" s="3"/>
      <c r="KGE399" s="3"/>
      <c r="KGF399" s="3"/>
      <c r="KGG399" s="3"/>
      <c r="KGH399" s="3"/>
      <c r="KGI399" s="3"/>
      <c r="KGJ399" s="3"/>
      <c r="KGK399" s="3"/>
      <c r="KGL399" s="3"/>
      <c r="KGM399" s="3"/>
      <c r="KGN399" s="3"/>
      <c r="KGO399" s="3"/>
      <c r="KGP399" s="3"/>
      <c r="KGQ399" s="3"/>
      <c r="KGR399" s="3"/>
      <c r="KGS399" s="3"/>
      <c r="KGT399" s="3"/>
      <c r="KGU399" s="3"/>
      <c r="KGV399" s="3"/>
      <c r="KGW399" s="3"/>
      <c r="KGX399" s="3"/>
      <c r="KGY399" s="3"/>
      <c r="KGZ399" s="3"/>
      <c r="KHA399" s="3"/>
      <c r="KHB399" s="3"/>
      <c r="KHC399" s="3"/>
      <c r="KHD399" s="3"/>
      <c r="KHE399" s="3"/>
      <c r="KHF399" s="3"/>
      <c r="KHG399" s="3"/>
      <c r="KHH399" s="3"/>
      <c r="KHI399" s="3"/>
      <c r="KHJ399" s="3"/>
      <c r="KHK399" s="3"/>
      <c r="KHL399" s="3"/>
      <c r="KHM399" s="3"/>
      <c r="KHN399" s="3"/>
      <c r="KHO399" s="3"/>
      <c r="KHP399" s="3"/>
      <c r="KHQ399" s="3"/>
      <c r="KHR399" s="3"/>
      <c r="KHS399" s="3"/>
      <c r="KHT399" s="3"/>
      <c r="KHU399" s="3"/>
      <c r="KHV399" s="3"/>
      <c r="KHW399" s="3"/>
      <c r="KHX399" s="3"/>
      <c r="KHY399" s="3"/>
      <c r="KHZ399" s="3"/>
      <c r="KIA399" s="3"/>
      <c r="KIB399" s="3"/>
      <c r="KIC399" s="3"/>
      <c r="KID399" s="3"/>
      <c r="KIE399" s="3"/>
      <c r="KIF399" s="3"/>
      <c r="KIG399" s="3"/>
      <c r="KIH399" s="3"/>
      <c r="KII399" s="3"/>
      <c r="KIJ399" s="3"/>
      <c r="KIK399" s="3"/>
      <c r="KIL399" s="3"/>
      <c r="KIM399" s="3"/>
      <c r="KIN399" s="3"/>
      <c r="KIO399" s="3"/>
      <c r="KIP399" s="3"/>
      <c r="KIQ399" s="3"/>
      <c r="KIR399" s="3"/>
      <c r="KIS399" s="3"/>
      <c r="KIT399" s="3"/>
      <c r="KIU399" s="3"/>
      <c r="KIV399" s="3"/>
      <c r="KIW399" s="3"/>
      <c r="KIX399" s="3"/>
      <c r="KIY399" s="3"/>
      <c r="KIZ399" s="3"/>
      <c r="KJA399" s="3"/>
      <c r="KJB399" s="3"/>
      <c r="KJC399" s="3"/>
      <c r="KJD399" s="3"/>
      <c r="KJE399" s="3"/>
      <c r="KJF399" s="3"/>
      <c r="KJG399" s="3"/>
      <c r="KJH399" s="3"/>
      <c r="KJI399" s="3"/>
      <c r="KJJ399" s="3"/>
      <c r="KJK399" s="3"/>
      <c r="KJL399" s="3"/>
      <c r="KJM399" s="3"/>
      <c r="KJN399" s="3"/>
      <c r="KJO399" s="3"/>
      <c r="KJP399" s="3"/>
      <c r="KJQ399" s="3"/>
      <c r="KJR399" s="3"/>
      <c r="KJS399" s="3"/>
      <c r="KJT399" s="3"/>
      <c r="KJU399" s="3"/>
      <c r="KJV399" s="3"/>
      <c r="KJW399" s="3"/>
      <c r="KJX399" s="3"/>
      <c r="KJY399" s="3"/>
      <c r="KJZ399" s="3"/>
      <c r="KKA399" s="3"/>
      <c r="KKB399" s="3"/>
      <c r="KKC399" s="3"/>
      <c r="KKD399" s="3"/>
      <c r="KKE399" s="3"/>
      <c r="KKF399" s="3"/>
      <c r="KKG399" s="3"/>
      <c r="KKH399" s="3"/>
      <c r="KKI399" s="3"/>
      <c r="KKJ399" s="3"/>
      <c r="KKK399" s="3"/>
      <c r="KKL399" s="3"/>
      <c r="KKM399" s="3"/>
      <c r="KKN399" s="3"/>
      <c r="KKO399" s="3"/>
      <c r="KKP399" s="3"/>
      <c r="KKQ399" s="3"/>
      <c r="KKR399" s="3"/>
      <c r="KKS399" s="3"/>
      <c r="KKT399" s="3"/>
      <c r="KKU399" s="3"/>
      <c r="KKV399" s="3"/>
      <c r="KKW399" s="3"/>
      <c r="KKX399" s="3"/>
      <c r="KKY399" s="3"/>
      <c r="KKZ399" s="3"/>
      <c r="KLA399" s="3"/>
      <c r="KLB399" s="3"/>
      <c r="KLC399" s="3"/>
      <c r="KLD399" s="3"/>
      <c r="KLE399" s="3"/>
      <c r="KLF399" s="3"/>
      <c r="KLG399" s="3"/>
      <c r="KLH399" s="3"/>
      <c r="KLI399" s="3"/>
      <c r="KLJ399" s="3"/>
      <c r="KLK399" s="3"/>
      <c r="KLL399" s="3"/>
      <c r="KLM399" s="3"/>
      <c r="KLN399" s="3"/>
      <c r="KLO399" s="3"/>
      <c r="KLP399" s="3"/>
      <c r="KLQ399" s="3"/>
      <c r="KLR399" s="3"/>
      <c r="KLS399" s="3"/>
      <c r="KLT399" s="3"/>
      <c r="KLU399" s="3"/>
      <c r="KLV399" s="3"/>
      <c r="KLW399" s="3"/>
      <c r="KLX399" s="3"/>
      <c r="KLY399" s="3"/>
      <c r="KLZ399" s="3"/>
      <c r="KMA399" s="3"/>
      <c r="KMB399" s="3"/>
      <c r="KMC399" s="3"/>
      <c r="KMD399" s="3"/>
      <c r="KME399" s="3"/>
      <c r="KMF399" s="3"/>
      <c r="KMG399" s="3"/>
      <c r="KMH399" s="3"/>
      <c r="KMI399" s="3"/>
      <c r="KMJ399" s="3"/>
      <c r="KMK399" s="3"/>
      <c r="KML399" s="3"/>
      <c r="KMM399" s="3"/>
      <c r="KMN399" s="3"/>
      <c r="KMO399" s="3"/>
      <c r="KMP399" s="3"/>
      <c r="KMQ399" s="3"/>
      <c r="KMR399" s="3"/>
      <c r="KMS399" s="3"/>
      <c r="KMT399" s="3"/>
      <c r="KMU399" s="3"/>
      <c r="KMV399" s="3"/>
      <c r="KMW399" s="3"/>
      <c r="KMX399" s="3"/>
      <c r="KMY399" s="3"/>
      <c r="KMZ399" s="3"/>
      <c r="KNA399" s="3"/>
      <c r="KNB399" s="3"/>
      <c r="KNC399" s="3"/>
      <c r="KND399" s="3"/>
      <c r="KNE399" s="3"/>
      <c r="KNF399" s="3"/>
      <c r="KNG399" s="3"/>
      <c r="KNH399" s="3"/>
      <c r="KNI399" s="3"/>
      <c r="KNJ399" s="3"/>
      <c r="KNK399" s="3"/>
      <c r="KNL399" s="3"/>
      <c r="KNM399" s="3"/>
      <c r="KNN399" s="3"/>
      <c r="KNO399" s="3"/>
      <c r="KNP399" s="3"/>
      <c r="KNQ399" s="3"/>
      <c r="KNR399" s="3"/>
      <c r="KNS399" s="3"/>
      <c r="KNT399" s="3"/>
      <c r="KNU399" s="3"/>
      <c r="KNV399" s="3"/>
      <c r="KNW399" s="3"/>
      <c r="KNX399" s="3"/>
      <c r="KNY399" s="3"/>
      <c r="KNZ399" s="3"/>
      <c r="KOA399" s="3"/>
      <c r="KOB399" s="3"/>
      <c r="KOC399" s="3"/>
      <c r="KOD399" s="3"/>
      <c r="KOE399" s="3"/>
      <c r="KOF399" s="3"/>
      <c r="KOG399" s="3"/>
      <c r="KOH399" s="3"/>
      <c r="KOI399" s="3"/>
      <c r="KOJ399" s="3"/>
      <c r="KOK399" s="3"/>
      <c r="KOL399" s="3"/>
      <c r="KOM399" s="3"/>
      <c r="KON399" s="3"/>
      <c r="KOO399" s="3"/>
      <c r="KOP399" s="3"/>
      <c r="KOQ399" s="3"/>
      <c r="KOR399" s="3"/>
      <c r="KOS399" s="3"/>
      <c r="KOT399" s="3"/>
      <c r="KOU399" s="3"/>
      <c r="KOV399" s="3"/>
      <c r="KOW399" s="3"/>
      <c r="KOX399" s="3"/>
      <c r="KOY399" s="3"/>
      <c r="KOZ399" s="3"/>
      <c r="KPA399" s="3"/>
      <c r="KPB399" s="3"/>
      <c r="KPC399" s="3"/>
      <c r="KPD399" s="3"/>
      <c r="KPE399" s="3"/>
      <c r="KPF399" s="3"/>
      <c r="KPG399" s="3"/>
      <c r="KPH399" s="3"/>
      <c r="KPI399" s="3"/>
      <c r="KPJ399" s="3"/>
      <c r="KPK399" s="3"/>
      <c r="KPL399" s="3"/>
      <c r="KPM399" s="3"/>
      <c r="KPN399" s="3"/>
      <c r="KPO399" s="3"/>
      <c r="KPP399" s="3"/>
      <c r="KPQ399" s="3"/>
      <c r="KPR399" s="3"/>
      <c r="KPS399" s="3"/>
      <c r="KPT399" s="3"/>
      <c r="KPU399" s="3"/>
      <c r="KPV399" s="3"/>
      <c r="KPW399" s="3"/>
      <c r="KPX399" s="3"/>
      <c r="KPY399" s="3"/>
      <c r="KPZ399" s="3"/>
      <c r="KQA399" s="3"/>
      <c r="KQB399" s="3"/>
      <c r="KQC399" s="3"/>
      <c r="KQD399" s="3"/>
      <c r="KQE399" s="3"/>
      <c r="KQF399" s="3"/>
      <c r="KQG399" s="3"/>
      <c r="KQH399" s="3"/>
      <c r="KQI399" s="3"/>
      <c r="KQJ399" s="3"/>
      <c r="KQK399" s="3"/>
      <c r="KQL399" s="3"/>
      <c r="KQM399" s="3"/>
      <c r="KQN399" s="3"/>
      <c r="KQO399" s="3"/>
      <c r="KQP399" s="3"/>
      <c r="KQQ399" s="3"/>
      <c r="KQR399" s="3"/>
      <c r="KQS399" s="3"/>
      <c r="KQT399" s="3"/>
      <c r="KQU399" s="3"/>
      <c r="KQV399" s="3"/>
      <c r="KQW399" s="3"/>
      <c r="KQX399" s="3"/>
      <c r="KQY399" s="3"/>
      <c r="KQZ399" s="3"/>
      <c r="KRA399" s="3"/>
      <c r="KRB399" s="3"/>
      <c r="KRC399" s="3"/>
      <c r="KRD399" s="3"/>
      <c r="KRE399" s="3"/>
      <c r="KRF399" s="3"/>
      <c r="KRG399" s="3"/>
      <c r="KRH399" s="3"/>
      <c r="KRI399" s="3"/>
      <c r="KRJ399" s="3"/>
      <c r="KRK399" s="3"/>
      <c r="KRL399" s="3"/>
      <c r="KRM399" s="3"/>
      <c r="KRN399" s="3"/>
      <c r="KRO399" s="3"/>
      <c r="KRP399" s="3"/>
      <c r="KRQ399" s="3"/>
      <c r="KRR399" s="3"/>
      <c r="KRS399" s="3"/>
      <c r="KRT399" s="3"/>
      <c r="KRU399" s="3"/>
      <c r="KRV399" s="3"/>
      <c r="KRW399" s="3"/>
      <c r="KRX399" s="3"/>
      <c r="KRY399" s="3"/>
      <c r="KRZ399" s="3"/>
      <c r="KSA399" s="3"/>
      <c r="KSB399" s="3"/>
      <c r="KSC399" s="3"/>
      <c r="KSD399" s="3"/>
      <c r="KSE399" s="3"/>
      <c r="KSF399" s="3"/>
      <c r="KSG399" s="3"/>
      <c r="KSH399" s="3"/>
      <c r="KSI399" s="3"/>
      <c r="KSJ399" s="3"/>
      <c r="KSK399" s="3"/>
      <c r="KSL399" s="3"/>
      <c r="KSM399" s="3"/>
      <c r="KSN399" s="3"/>
      <c r="KSO399" s="3"/>
      <c r="KSP399" s="3"/>
      <c r="KSQ399" s="3"/>
      <c r="KSR399" s="3"/>
      <c r="KSS399" s="3"/>
      <c r="KST399" s="3"/>
      <c r="KSU399" s="3"/>
      <c r="KSV399" s="3"/>
      <c r="KSW399" s="3"/>
      <c r="KSX399" s="3"/>
      <c r="KSY399" s="3"/>
      <c r="KSZ399" s="3"/>
      <c r="KTA399" s="3"/>
      <c r="KTB399" s="3"/>
      <c r="KTC399" s="3"/>
      <c r="KTD399" s="3"/>
      <c r="KTE399" s="3"/>
      <c r="KTF399" s="3"/>
      <c r="KTG399" s="3"/>
      <c r="KTH399" s="3"/>
      <c r="KTI399" s="3"/>
      <c r="KTJ399" s="3"/>
      <c r="KTK399" s="3"/>
      <c r="KTL399" s="3"/>
      <c r="KTM399" s="3"/>
      <c r="KTN399" s="3"/>
      <c r="KTO399" s="3"/>
      <c r="KTP399" s="3"/>
      <c r="KTQ399" s="3"/>
      <c r="KTR399" s="3"/>
      <c r="KTS399" s="3"/>
      <c r="KTT399" s="3"/>
      <c r="KTU399" s="3"/>
      <c r="KTV399" s="3"/>
      <c r="KTW399" s="3"/>
      <c r="KTX399" s="3"/>
      <c r="KTY399" s="3"/>
      <c r="KTZ399" s="3"/>
      <c r="KUA399" s="3"/>
      <c r="KUB399" s="3"/>
      <c r="KUC399" s="3"/>
      <c r="KUD399" s="3"/>
      <c r="KUE399" s="3"/>
      <c r="KUF399" s="3"/>
      <c r="KUG399" s="3"/>
      <c r="KUH399" s="3"/>
      <c r="KUI399" s="3"/>
      <c r="KUJ399" s="3"/>
      <c r="KUK399" s="3"/>
      <c r="KUL399" s="3"/>
      <c r="KUM399" s="3"/>
      <c r="KUN399" s="3"/>
      <c r="KUO399" s="3"/>
      <c r="KUP399" s="3"/>
      <c r="KUQ399" s="3"/>
      <c r="KUR399" s="3"/>
      <c r="KUS399" s="3"/>
      <c r="KUT399" s="3"/>
      <c r="KUU399" s="3"/>
      <c r="KUV399" s="3"/>
      <c r="KUW399" s="3"/>
      <c r="KUX399" s="3"/>
      <c r="KUY399" s="3"/>
      <c r="KUZ399" s="3"/>
      <c r="KVA399" s="3"/>
      <c r="KVB399" s="3"/>
      <c r="KVC399" s="3"/>
      <c r="KVD399" s="3"/>
      <c r="KVE399" s="3"/>
      <c r="KVF399" s="3"/>
      <c r="KVG399" s="3"/>
      <c r="KVH399" s="3"/>
      <c r="KVI399" s="3"/>
      <c r="KVJ399" s="3"/>
      <c r="KVK399" s="3"/>
      <c r="KVL399" s="3"/>
      <c r="KVM399" s="3"/>
      <c r="KVN399" s="3"/>
      <c r="KVO399" s="3"/>
      <c r="KVP399" s="3"/>
      <c r="KVQ399" s="3"/>
      <c r="KVR399" s="3"/>
      <c r="KVS399" s="3"/>
      <c r="KVT399" s="3"/>
      <c r="KVU399" s="3"/>
      <c r="KVV399" s="3"/>
      <c r="KVW399" s="3"/>
      <c r="KVX399" s="3"/>
      <c r="KVY399" s="3"/>
      <c r="KVZ399" s="3"/>
      <c r="KWA399" s="3"/>
      <c r="KWB399" s="3"/>
      <c r="KWC399" s="3"/>
      <c r="KWD399" s="3"/>
      <c r="KWE399" s="3"/>
      <c r="KWF399" s="3"/>
      <c r="KWG399" s="3"/>
      <c r="KWH399" s="3"/>
      <c r="KWI399" s="3"/>
      <c r="KWJ399" s="3"/>
      <c r="KWK399" s="3"/>
      <c r="KWL399" s="3"/>
      <c r="KWM399" s="3"/>
      <c r="KWN399" s="3"/>
      <c r="KWO399" s="3"/>
      <c r="KWP399" s="3"/>
      <c r="KWQ399" s="3"/>
      <c r="KWR399" s="3"/>
      <c r="KWS399" s="3"/>
      <c r="KWT399" s="3"/>
      <c r="KWU399" s="3"/>
      <c r="KWV399" s="3"/>
      <c r="KWW399" s="3"/>
      <c r="KWX399" s="3"/>
      <c r="KWY399" s="3"/>
      <c r="KWZ399" s="3"/>
      <c r="KXA399" s="3"/>
      <c r="KXB399" s="3"/>
      <c r="KXC399" s="3"/>
      <c r="KXD399" s="3"/>
      <c r="KXE399" s="3"/>
      <c r="KXF399" s="3"/>
      <c r="KXG399" s="3"/>
      <c r="KXH399" s="3"/>
      <c r="KXI399" s="3"/>
      <c r="KXJ399" s="3"/>
      <c r="KXK399" s="3"/>
      <c r="KXL399" s="3"/>
      <c r="KXM399" s="3"/>
      <c r="KXN399" s="3"/>
      <c r="KXO399" s="3"/>
      <c r="KXP399" s="3"/>
      <c r="KXQ399" s="3"/>
      <c r="KXR399" s="3"/>
      <c r="KXS399" s="3"/>
      <c r="KXT399" s="3"/>
      <c r="KXU399" s="3"/>
      <c r="KXV399" s="3"/>
      <c r="KXW399" s="3"/>
      <c r="KXX399" s="3"/>
      <c r="KXY399" s="3"/>
      <c r="KXZ399" s="3"/>
      <c r="KYA399" s="3"/>
      <c r="KYB399" s="3"/>
      <c r="KYC399" s="3"/>
      <c r="KYD399" s="3"/>
      <c r="KYE399" s="3"/>
      <c r="KYF399" s="3"/>
      <c r="KYG399" s="3"/>
      <c r="KYH399" s="3"/>
      <c r="KYI399" s="3"/>
      <c r="KYJ399" s="3"/>
      <c r="KYK399" s="3"/>
      <c r="KYL399" s="3"/>
      <c r="KYM399" s="3"/>
      <c r="KYN399" s="3"/>
      <c r="KYO399" s="3"/>
      <c r="KYP399" s="3"/>
      <c r="KYQ399" s="3"/>
      <c r="KYR399" s="3"/>
      <c r="KYS399" s="3"/>
      <c r="KYT399" s="3"/>
      <c r="KYU399" s="3"/>
      <c r="KYV399" s="3"/>
      <c r="KYW399" s="3"/>
      <c r="KYX399" s="3"/>
      <c r="KYY399" s="3"/>
      <c r="KYZ399" s="3"/>
      <c r="KZA399" s="3"/>
      <c r="KZB399" s="3"/>
      <c r="KZC399" s="3"/>
      <c r="KZD399" s="3"/>
      <c r="KZE399" s="3"/>
      <c r="KZF399" s="3"/>
      <c r="KZG399" s="3"/>
      <c r="KZH399" s="3"/>
      <c r="KZI399" s="3"/>
      <c r="KZJ399" s="3"/>
      <c r="KZK399" s="3"/>
      <c r="KZL399" s="3"/>
      <c r="KZM399" s="3"/>
      <c r="KZN399" s="3"/>
      <c r="KZO399" s="3"/>
      <c r="KZP399" s="3"/>
      <c r="KZQ399" s="3"/>
      <c r="KZR399" s="3"/>
      <c r="KZS399" s="3"/>
      <c r="KZT399" s="3"/>
      <c r="KZU399" s="3"/>
      <c r="KZV399" s="3"/>
      <c r="KZW399" s="3"/>
      <c r="KZX399" s="3"/>
      <c r="KZY399" s="3"/>
      <c r="KZZ399" s="3"/>
      <c r="LAA399" s="3"/>
      <c r="LAB399" s="3"/>
      <c r="LAC399" s="3"/>
      <c r="LAD399" s="3"/>
      <c r="LAE399" s="3"/>
      <c r="LAF399" s="3"/>
      <c r="LAG399" s="3"/>
      <c r="LAH399" s="3"/>
      <c r="LAI399" s="3"/>
      <c r="LAJ399" s="3"/>
      <c r="LAK399" s="3"/>
      <c r="LAL399" s="3"/>
      <c r="LAM399" s="3"/>
      <c r="LAN399" s="3"/>
      <c r="LAO399" s="3"/>
      <c r="LAP399" s="3"/>
      <c r="LAQ399" s="3"/>
      <c r="LAR399" s="3"/>
      <c r="LAS399" s="3"/>
      <c r="LAT399" s="3"/>
      <c r="LAU399" s="3"/>
      <c r="LAV399" s="3"/>
      <c r="LAW399" s="3"/>
      <c r="LAX399" s="3"/>
      <c r="LAY399" s="3"/>
      <c r="LAZ399" s="3"/>
      <c r="LBA399" s="3"/>
      <c r="LBB399" s="3"/>
      <c r="LBC399" s="3"/>
      <c r="LBD399" s="3"/>
      <c r="LBE399" s="3"/>
      <c r="LBF399" s="3"/>
      <c r="LBG399" s="3"/>
      <c r="LBH399" s="3"/>
      <c r="LBI399" s="3"/>
      <c r="LBJ399" s="3"/>
      <c r="LBK399" s="3"/>
      <c r="LBL399" s="3"/>
      <c r="LBM399" s="3"/>
      <c r="LBN399" s="3"/>
      <c r="LBO399" s="3"/>
      <c r="LBP399" s="3"/>
      <c r="LBQ399" s="3"/>
      <c r="LBR399" s="3"/>
      <c r="LBS399" s="3"/>
      <c r="LBT399" s="3"/>
      <c r="LBU399" s="3"/>
      <c r="LBV399" s="3"/>
      <c r="LBW399" s="3"/>
      <c r="LBX399" s="3"/>
      <c r="LBY399" s="3"/>
      <c r="LBZ399" s="3"/>
      <c r="LCA399" s="3"/>
      <c r="LCB399" s="3"/>
      <c r="LCC399" s="3"/>
      <c r="LCD399" s="3"/>
      <c r="LCE399" s="3"/>
      <c r="LCF399" s="3"/>
      <c r="LCG399" s="3"/>
      <c r="LCH399" s="3"/>
      <c r="LCI399" s="3"/>
      <c r="LCJ399" s="3"/>
      <c r="LCK399" s="3"/>
      <c r="LCL399" s="3"/>
      <c r="LCM399" s="3"/>
      <c r="LCN399" s="3"/>
      <c r="LCO399" s="3"/>
      <c r="LCP399" s="3"/>
      <c r="LCQ399" s="3"/>
      <c r="LCR399" s="3"/>
      <c r="LCS399" s="3"/>
      <c r="LCT399" s="3"/>
      <c r="LCU399" s="3"/>
      <c r="LCV399" s="3"/>
      <c r="LCW399" s="3"/>
      <c r="LCX399" s="3"/>
      <c r="LCY399" s="3"/>
      <c r="LCZ399" s="3"/>
      <c r="LDA399" s="3"/>
      <c r="LDB399" s="3"/>
      <c r="LDC399" s="3"/>
      <c r="LDD399" s="3"/>
      <c r="LDE399" s="3"/>
      <c r="LDF399" s="3"/>
      <c r="LDG399" s="3"/>
      <c r="LDH399" s="3"/>
      <c r="LDI399" s="3"/>
      <c r="LDJ399" s="3"/>
      <c r="LDK399" s="3"/>
      <c r="LDL399" s="3"/>
      <c r="LDM399" s="3"/>
      <c r="LDN399" s="3"/>
      <c r="LDO399" s="3"/>
      <c r="LDP399" s="3"/>
      <c r="LDQ399" s="3"/>
      <c r="LDR399" s="3"/>
      <c r="LDS399" s="3"/>
      <c r="LDT399" s="3"/>
      <c r="LDU399" s="3"/>
      <c r="LDV399" s="3"/>
      <c r="LDW399" s="3"/>
      <c r="LDX399" s="3"/>
      <c r="LDY399" s="3"/>
      <c r="LDZ399" s="3"/>
      <c r="LEA399" s="3"/>
      <c r="LEB399" s="3"/>
      <c r="LEC399" s="3"/>
      <c r="LED399" s="3"/>
      <c r="LEE399" s="3"/>
      <c r="LEF399" s="3"/>
      <c r="LEG399" s="3"/>
      <c r="LEH399" s="3"/>
      <c r="LEI399" s="3"/>
      <c r="LEJ399" s="3"/>
      <c r="LEK399" s="3"/>
      <c r="LEL399" s="3"/>
      <c r="LEM399" s="3"/>
      <c r="LEN399" s="3"/>
      <c r="LEO399" s="3"/>
      <c r="LEP399" s="3"/>
      <c r="LEQ399" s="3"/>
      <c r="LER399" s="3"/>
      <c r="LES399" s="3"/>
      <c r="LET399" s="3"/>
      <c r="LEU399" s="3"/>
      <c r="LEV399" s="3"/>
      <c r="LEW399" s="3"/>
      <c r="LEX399" s="3"/>
      <c r="LEY399" s="3"/>
      <c r="LEZ399" s="3"/>
      <c r="LFA399" s="3"/>
      <c r="LFB399" s="3"/>
      <c r="LFC399" s="3"/>
      <c r="LFD399" s="3"/>
      <c r="LFE399" s="3"/>
      <c r="LFF399" s="3"/>
      <c r="LFG399" s="3"/>
      <c r="LFH399" s="3"/>
      <c r="LFI399" s="3"/>
      <c r="LFJ399" s="3"/>
      <c r="LFK399" s="3"/>
      <c r="LFL399" s="3"/>
      <c r="LFM399" s="3"/>
      <c r="LFN399" s="3"/>
      <c r="LFO399" s="3"/>
      <c r="LFP399" s="3"/>
      <c r="LFQ399" s="3"/>
      <c r="LFR399" s="3"/>
      <c r="LFS399" s="3"/>
      <c r="LFT399" s="3"/>
      <c r="LFU399" s="3"/>
      <c r="LFV399" s="3"/>
      <c r="LFW399" s="3"/>
      <c r="LFX399" s="3"/>
      <c r="LFY399" s="3"/>
      <c r="LFZ399" s="3"/>
      <c r="LGA399" s="3"/>
      <c r="LGB399" s="3"/>
      <c r="LGC399" s="3"/>
      <c r="LGD399" s="3"/>
      <c r="LGE399" s="3"/>
      <c r="LGF399" s="3"/>
      <c r="LGG399" s="3"/>
      <c r="LGH399" s="3"/>
      <c r="LGI399" s="3"/>
      <c r="LGJ399" s="3"/>
      <c r="LGK399" s="3"/>
      <c r="LGL399" s="3"/>
      <c r="LGM399" s="3"/>
      <c r="LGN399" s="3"/>
      <c r="LGO399" s="3"/>
      <c r="LGP399" s="3"/>
      <c r="LGQ399" s="3"/>
      <c r="LGR399" s="3"/>
      <c r="LGS399" s="3"/>
      <c r="LGT399" s="3"/>
      <c r="LGU399" s="3"/>
      <c r="LGV399" s="3"/>
      <c r="LGW399" s="3"/>
      <c r="LGX399" s="3"/>
      <c r="LGY399" s="3"/>
      <c r="LGZ399" s="3"/>
      <c r="LHA399" s="3"/>
      <c r="LHB399" s="3"/>
      <c r="LHC399" s="3"/>
      <c r="LHD399" s="3"/>
      <c r="LHE399" s="3"/>
      <c r="LHF399" s="3"/>
      <c r="LHG399" s="3"/>
      <c r="LHH399" s="3"/>
      <c r="LHI399" s="3"/>
      <c r="LHJ399" s="3"/>
      <c r="LHK399" s="3"/>
      <c r="LHL399" s="3"/>
      <c r="LHM399" s="3"/>
      <c r="LHN399" s="3"/>
      <c r="LHO399" s="3"/>
      <c r="LHP399" s="3"/>
      <c r="LHQ399" s="3"/>
      <c r="LHR399" s="3"/>
      <c r="LHS399" s="3"/>
      <c r="LHT399" s="3"/>
      <c r="LHU399" s="3"/>
      <c r="LHV399" s="3"/>
      <c r="LHW399" s="3"/>
      <c r="LHX399" s="3"/>
      <c r="LHY399" s="3"/>
      <c r="LHZ399" s="3"/>
      <c r="LIA399" s="3"/>
      <c r="LIB399" s="3"/>
      <c r="LIC399" s="3"/>
      <c r="LID399" s="3"/>
      <c r="LIE399" s="3"/>
      <c r="LIF399" s="3"/>
      <c r="LIG399" s="3"/>
      <c r="LIH399" s="3"/>
      <c r="LII399" s="3"/>
      <c r="LIJ399" s="3"/>
      <c r="LIK399" s="3"/>
      <c r="LIL399" s="3"/>
      <c r="LIM399" s="3"/>
      <c r="LIN399" s="3"/>
      <c r="LIO399" s="3"/>
      <c r="LIP399" s="3"/>
      <c r="LIQ399" s="3"/>
      <c r="LIR399" s="3"/>
      <c r="LIS399" s="3"/>
      <c r="LIT399" s="3"/>
      <c r="LIU399" s="3"/>
      <c r="LIV399" s="3"/>
      <c r="LIW399" s="3"/>
      <c r="LIX399" s="3"/>
      <c r="LIY399" s="3"/>
      <c r="LIZ399" s="3"/>
      <c r="LJA399" s="3"/>
      <c r="LJB399" s="3"/>
      <c r="LJC399" s="3"/>
      <c r="LJD399" s="3"/>
      <c r="LJE399" s="3"/>
      <c r="LJF399" s="3"/>
      <c r="LJG399" s="3"/>
      <c r="LJH399" s="3"/>
      <c r="LJI399" s="3"/>
      <c r="LJJ399" s="3"/>
      <c r="LJK399" s="3"/>
      <c r="LJL399" s="3"/>
      <c r="LJM399" s="3"/>
      <c r="LJN399" s="3"/>
      <c r="LJO399" s="3"/>
      <c r="LJP399" s="3"/>
      <c r="LJQ399" s="3"/>
      <c r="LJR399" s="3"/>
      <c r="LJS399" s="3"/>
      <c r="LJT399" s="3"/>
      <c r="LJU399" s="3"/>
      <c r="LJV399" s="3"/>
      <c r="LJW399" s="3"/>
      <c r="LJX399" s="3"/>
      <c r="LJY399" s="3"/>
      <c r="LJZ399" s="3"/>
      <c r="LKA399" s="3"/>
      <c r="LKB399" s="3"/>
      <c r="LKC399" s="3"/>
      <c r="LKD399" s="3"/>
      <c r="LKE399" s="3"/>
      <c r="LKF399" s="3"/>
      <c r="LKG399" s="3"/>
      <c r="LKH399" s="3"/>
      <c r="LKI399" s="3"/>
      <c r="LKJ399" s="3"/>
      <c r="LKK399" s="3"/>
      <c r="LKL399" s="3"/>
      <c r="LKM399" s="3"/>
      <c r="LKN399" s="3"/>
      <c r="LKO399" s="3"/>
      <c r="LKP399" s="3"/>
      <c r="LKQ399" s="3"/>
      <c r="LKR399" s="3"/>
      <c r="LKS399" s="3"/>
      <c r="LKT399" s="3"/>
      <c r="LKU399" s="3"/>
      <c r="LKV399" s="3"/>
      <c r="LKW399" s="3"/>
      <c r="LKX399" s="3"/>
      <c r="LKY399" s="3"/>
      <c r="LKZ399" s="3"/>
      <c r="LLA399" s="3"/>
      <c r="LLB399" s="3"/>
      <c r="LLC399" s="3"/>
      <c r="LLD399" s="3"/>
      <c r="LLE399" s="3"/>
      <c r="LLF399" s="3"/>
      <c r="LLG399" s="3"/>
      <c r="LLH399" s="3"/>
      <c r="LLI399" s="3"/>
      <c r="LLJ399" s="3"/>
      <c r="LLK399" s="3"/>
      <c r="LLL399" s="3"/>
      <c r="LLM399" s="3"/>
      <c r="LLN399" s="3"/>
      <c r="LLO399" s="3"/>
      <c r="LLP399" s="3"/>
      <c r="LLQ399" s="3"/>
      <c r="LLR399" s="3"/>
      <c r="LLS399" s="3"/>
      <c r="LLT399" s="3"/>
      <c r="LLU399" s="3"/>
      <c r="LLV399" s="3"/>
      <c r="LLW399" s="3"/>
      <c r="LLX399" s="3"/>
      <c r="LLY399" s="3"/>
      <c r="LLZ399" s="3"/>
      <c r="LMA399" s="3"/>
      <c r="LMB399" s="3"/>
      <c r="LMC399" s="3"/>
      <c r="LMD399" s="3"/>
      <c r="LME399" s="3"/>
      <c r="LMF399" s="3"/>
      <c r="LMG399" s="3"/>
      <c r="LMH399" s="3"/>
      <c r="LMI399" s="3"/>
      <c r="LMJ399" s="3"/>
      <c r="LMK399" s="3"/>
      <c r="LML399" s="3"/>
      <c r="LMM399" s="3"/>
      <c r="LMN399" s="3"/>
      <c r="LMO399" s="3"/>
      <c r="LMP399" s="3"/>
      <c r="LMQ399" s="3"/>
      <c r="LMR399" s="3"/>
      <c r="LMS399" s="3"/>
      <c r="LMT399" s="3"/>
      <c r="LMU399" s="3"/>
      <c r="LMV399" s="3"/>
      <c r="LMW399" s="3"/>
      <c r="LMX399" s="3"/>
      <c r="LMY399" s="3"/>
      <c r="LMZ399" s="3"/>
      <c r="LNA399" s="3"/>
      <c r="LNB399" s="3"/>
      <c r="LNC399" s="3"/>
      <c r="LND399" s="3"/>
      <c r="LNE399" s="3"/>
      <c r="LNF399" s="3"/>
      <c r="LNG399" s="3"/>
      <c r="LNH399" s="3"/>
      <c r="LNI399" s="3"/>
      <c r="LNJ399" s="3"/>
      <c r="LNK399" s="3"/>
      <c r="LNL399" s="3"/>
      <c r="LNM399" s="3"/>
      <c r="LNN399" s="3"/>
      <c r="LNO399" s="3"/>
      <c r="LNP399" s="3"/>
      <c r="LNQ399" s="3"/>
      <c r="LNR399" s="3"/>
      <c r="LNS399" s="3"/>
      <c r="LNT399" s="3"/>
      <c r="LNU399" s="3"/>
      <c r="LNV399" s="3"/>
      <c r="LNW399" s="3"/>
      <c r="LNX399" s="3"/>
      <c r="LNY399" s="3"/>
      <c r="LNZ399" s="3"/>
      <c r="LOA399" s="3"/>
      <c r="LOB399" s="3"/>
      <c r="LOC399" s="3"/>
      <c r="LOD399" s="3"/>
      <c r="LOE399" s="3"/>
      <c r="LOF399" s="3"/>
      <c r="LOG399" s="3"/>
      <c r="LOH399" s="3"/>
      <c r="LOI399" s="3"/>
      <c r="LOJ399" s="3"/>
      <c r="LOK399" s="3"/>
      <c r="LOL399" s="3"/>
      <c r="LOM399" s="3"/>
      <c r="LON399" s="3"/>
      <c r="LOO399" s="3"/>
      <c r="LOP399" s="3"/>
      <c r="LOQ399" s="3"/>
      <c r="LOR399" s="3"/>
      <c r="LOS399" s="3"/>
      <c r="LOT399" s="3"/>
      <c r="LOU399" s="3"/>
      <c r="LOV399" s="3"/>
      <c r="LOW399" s="3"/>
      <c r="LOX399" s="3"/>
      <c r="LOY399" s="3"/>
      <c r="LOZ399" s="3"/>
      <c r="LPA399" s="3"/>
      <c r="LPB399" s="3"/>
      <c r="LPC399" s="3"/>
      <c r="LPD399" s="3"/>
      <c r="LPE399" s="3"/>
      <c r="LPF399" s="3"/>
      <c r="LPG399" s="3"/>
      <c r="LPH399" s="3"/>
      <c r="LPI399" s="3"/>
      <c r="LPJ399" s="3"/>
      <c r="LPK399" s="3"/>
      <c r="LPL399" s="3"/>
      <c r="LPM399" s="3"/>
      <c r="LPN399" s="3"/>
      <c r="LPO399" s="3"/>
      <c r="LPP399" s="3"/>
      <c r="LPQ399" s="3"/>
      <c r="LPR399" s="3"/>
      <c r="LPS399" s="3"/>
      <c r="LPT399" s="3"/>
      <c r="LPU399" s="3"/>
      <c r="LPV399" s="3"/>
      <c r="LPW399" s="3"/>
      <c r="LPX399" s="3"/>
      <c r="LPY399" s="3"/>
      <c r="LPZ399" s="3"/>
      <c r="LQA399" s="3"/>
      <c r="LQB399" s="3"/>
      <c r="LQC399" s="3"/>
      <c r="LQD399" s="3"/>
      <c r="LQE399" s="3"/>
      <c r="LQF399" s="3"/>
      <c r="LQG399" s="3"/>
      <c r="LQH399" s="3"/>
      <c r="LQI399" s="3"/>
      <c r="LQJ399" s="3"/>
      <c r="LQK399" s="3"/>
      <c r="LQL399" s="3"/>
      <c r="LQM399" s="3"/>
      <c r="LQN399" s="3"/>
      <c r="LQO399" s="3"/>
      <c r="LQP399" s="3"/>
      <c r="LQQ399" s="3"/>
      <c r="LQR399" s="3"/>
      <c r="LQS399" s="3"/>
      <c r="LQT399" s="3"/>
      <c r="LQU399" s="3"/>
      <c r="LQV399" s="3"/>
      <c r="LQW399" s="3"/>
      <c r="LQX399" s="3"/>
      <c r="LQY399" s="3"/>
      <c r="LQZ399" s="3"/>
      <c r="LRA399" s="3"/>
      <c r="LRB399" s="3"/>
      <c r="LRC399" s="3"/>
      <c r="LRD399" s="3"/>
      <c r="LRE399" s="3"/>
      <c r="LRF399" s="3"/>
      <c r="LRG399" s="3"/>
      <c r="LRH399" s="3"/>
      <c r="LRI399" s="3"/>
      <c r="LRJ399" s="3"/>
      <c r="LRK399" s="3"/>
      <c r="LRL399" s="3"/>
      <c r="LRM399" s="3"/>
      <c r="LRN399" s="3"/>
      <c r="LRO399" s="3"/>
      <c r="LRP399" s="3"/>
      <c r="LRQ399" s="3"/>
      <c r="LRR399" s="3"/>
      <c r="LRS399" s="3"/>
      <c r="LRT399" s="3"/>
      <c r="LRU399" s="3"/>
      <c r="LRV399" s="3"/>
      <c r="LRW399" s="3"/>
      <c r="LRX399" s="3"/>
      <c r="LRY399" s="3"/>
      <c r="LRZ399" s="3"/>
      <c r="LSA399" s="3"/>
      <c r="LSB399" s="3"/>
      <c r="LSC399" s="3"/>
      <c r="LSD399" s="3"/>
      <c r="LSE399" s="3"/>
      <c r="LSF399" s="3"/>
      <c r="LSG399" s="3"/>
      <c r="LSH399" s="3"/>
      <c r="LSI399" s="3"/>
      <c r="LSJ399" s="3"/>
      <c r="LSK399" s="3"/>
      <c r="LSL399" s="3"/>
      <c r="LSM399" s="3"/>
      <c r="LSN399" s="3"/>
      <c r="LSO399" s="3"/>
      <c r="LSP399" s="3"/>
      <c r="LSQ399" s="3"/>
      <c r="LSR399" s="3"/>
      <c r="LSS399" s="3"/>
      <c r="LST399" s="3"/>
      <c r="LSU399" s="3"/>
      <c r="LSV399" s="3"/>
      <c r="LSW399" s="3"/>
      <c r="LSX399" s="3"/>
      <c r="LSY399" s="3"/>
      <c r="LSZ399" s="3"/>
      <c r="LTA399" s="3"/>
      <c r="LTB399" s="3"/>
      <c r="LTC399" s="3"/>
      <c r="LTD399" s="3"/>
      <c r="LTE399" s="3"/>
      <c r="LTF399" s="3"/>
      <c r="LTG399" s="3"/>
      <c r="LTH399" s="3"/>
      <c r="LTI399" s="3"/>
      <c r="LTJ399" s="3"/>
      <c r="LTK399" s="3"/>
      <c r="LTL399" s="3"/>
      <c r="LTM399" s="3"/>
      <c r="LTN399" s="3"/>
      <c r="LTO399" s="3"/>
      <c r="LTP399" s="3"/>
      <c r="LTQ399" s="3"/>
      <c r="LTR399" s="3"/>
      <c r="LTS399" s="3"/>
      <c r="LTT399" s="3"/>
      <c r="LTU399" s="3"/>
      <c r="LTV399" s="3"/>
      <c r="LTW399" s="3"/>
      <c r="LTX399" s="3"/>
      <c r="LTY399" s="3"/>
      <c r="LTZ399" s="3"/>
      <c r="LUA399" s="3"/>
      <c r="LUB399" s="3"/>
      <c r="LUC399" s="3"/>
      <c r="LUD399" s="3"/>
      <c r="LUE399" s="3"/>
      <c r="LUF399" s="3"/>
      <c r="LUG399" s="3"/>
      <c r="LUH399" s="3"/>
      <c r="LUI399" s="3"/>
      <c r="LUJ399" s="3"/>
      <c r="LUK399" s="3"/>
      <c r="LUL399" s="3"/>
      <c r="LUM399" s="3"/>
      <c r="LUN399" s="3"/>
      <c r="LUO399" s="3"/>
      <c r="LUP399" s="3"/>
      <c r="LUQ399" s="3"/>
      <c r="LUR399" s="3"/>
      <c r="LUS399" s="3"/>
      <c r="LUT399" s="3"/>
      <c r="LUU399" s="3"/>
      <c r="LUV399" s="3"/>
      <c r="LUW399" s="3"/>
      <c r="LUX399" s="3"/>
      <c r="LUY399" s="3"/>
      <c r="LUZ399" s="3"/>
      <c r="LVA399" s="3"/>
      <c r="LVB399" s="3"/>
      <c r="LVC399" s="3"/>
      <c r="LVD399" s="3"/>
      <c r="LVE399" s="3"/>
      <c r="LVF399" s="3"/>
      <c r="LVG399" s="3"/>
      <c r="LVH399" s="3"/>
      <c r="LVI399" s="3"/>
      <c r="LVJ399" s="3"/>
      <c r="LVK399" s="3"/>
      <c r="LVL399" s="3"/>
      <c r="LVM399" s="3"/>
      <c r="LVN399" s="3"/>
      <c r="LVO399" s="3"/>
      <c r="LVP399" s="3"/>
      <c r="LVQ399" s="3"/>
      <c r="LVR399" s="3"/>
      <c r="LVS399" s="3"/>
      <c r="LVT399" s="3"/>
      <c r="LVU399" s="3"/>
      <c r="LVV399" s="3"/>
      <c r="LVW399" s="3"/>
      <c r="LVX399" s="3"/>
      <c r="LVY399" s="3"/>
      <c r="LVZ399" s="3"/>
      <c r="LWA399" s="3"/>
      <c r="LWB399" s="3"/>
      <c r="LWC399" s="3"/>
      <c r="LWD399" s="3"/>
      <c r="LWE399" s="3"/>
      <c r="LWF399" s="3"/>
      <c r="LWG399" s="3"/>
      <c r="LWH399" s="3"/>
      <c r="LWI399" s="3"/>
      <c r="LWJ399" s="3"/>
      <c r="LWK399" s="3"/>
      <c r="LWL399" s="3"/>
      <c r="LWM399" s="3"/>
      <c r="LWN399" s="3"/>
      <c r="LWO399" s="3"/>
      <c r="LWP399" s="3"/>
      <c r="LWQ399" s="3"/>
      <c r="LWR399" s="3"/>
      <c r="LWS399" s="3"/>
      <c r="LWT399" s="3"/>
      <c r="LWU399" s="3"/>
      <c r="LWV399" s="3"/>
      <c r="LWW399" s="3"/>
      <c r="LWX399" s="3"/>
      <c r="LWY399" s="3"/>
      <c r="LWZ399" s="3"/>
      <c r="LXA399" s="3"/>
      <c r="LXB399" s="3"/>
      <c r="LXC399" s="3"/>
      <c r="LXD399" s="3"/>
      <c r="LXE399" s="3"/>
      <c r="LXF399" s="3"/>
      <c r="LXG399" s="3"/>
      <c r="LXH399" s="3"/>
      <c r="LXI399" s="3"/>
      <c r="LXJ399" s="3"/>
      <c r="LXK399" s="3"/>
      <c r="LXL399" s="3"/>
      <c r="LXM399" s="3"/>
      <c r="LXN399" s="3"/>
      <c r="LXO399" s="3"/>
      <c r="LXP399" s="3"/>
      <c r="LXQ399" s="3"/>
      <c r="LXR399" s="3"/>
      <c r="LXS399" s="3"/>
      <c r="LXT399" s="3"/>
      <c r="LXU399" s="3"/>
      <c r="LXV399" s="3"/>
      <c r="LXW399" s="3"/>
      <c r="LXX399" s="3"/>
      <c r="LXY399" s="3"/>
      <c r="LXZ399" s="3"/>
      <c r="LYA399" s="3"/>
      <c r="LYB399" s="3"/>
      <c r="LYC399" s="3"/>
      <c r="LYD399" s="3"/>
      <c r="LYE399" s="3"/>
      <c r="LYF399" s="3"/>
      <c r="LYG399" s="3"/>
      <c r="LYH399" s="3"/>
      <c r="LYI399" s="3"/>
      <c r="LYJ399" s="3"/>
      <c r="LYK399" s="3"/>
      <c r="LYL399" s="3"/>
      <c r="LYM399" s="3"/>
      <c r="LYN399" s="3"/>
      <c r="LYO399" s="3"/>
      <c r="LYP399" s="3"/>
      <c r="LYQ399" s="3"/>
      <c r="LYR399" s="3"/>
      <c r="LYS399" s="3"/>
      <c r="LYT399" s="3"/>
      <c r="LYU399" s="3"/>
      <c r="LYV399" s="3"/>
      <c r="LYW399" s="3"/>
      <c r="LYX399" s="3"/>
      <c r="LYY399" s="3"/>
      <c r="LYZ399" s="3"/>
      <c r="LZA399" s="3"/>
      <c r="LZB399" s="3"/>
      <c r="LZC399" s="3"/>
      <c r="LZD399" s="3"/>
      <c r="LZE399" s="3"/>
      <c r="LZF399" s="3"/>
      <c r="LZG399" s="3"/>
      <c r="LZH399" s="3"/>
      <c r="LZI399" s="3"/>
      <c r="LZJ399" s="3"/>
      <c r="LZK399" s="3"/>
      <c r="LZL399" s="3"/>
      <c r="LZM399" s="3"/>
      <c r="LZN399" s="3"/>
      <c r="LZO399" s="3"/>
      <c r="LZP399" s="3"/>
      <c r="LZQ399" s="3"/>
      <c r="LZR399" s="3"/>
      <c r="LZS399" s="3"/>
      <c r="LZT399" s="3"/>
      <c r="LZU399" s="3"/>
      <c r="LZV399" s="3"/>
      <c r="LZW399" s="3"/>
      <c r="LZX399" s="3"/>
      <c r="LZY399" s="3"/>
      <c r="LZZ399" s="3"/>
      <c r="MAA399" s="3"/>
      <c r="MAB399" s="3"/>
      <c r="MAC399" s="3"/>
      <c r="MAD399" s="3"/>
      <c r="MAE399" s="3"/>
      <c r="MAF399" s="3"/>
      <c r="MAG399" s="3"/>
      <c r="MAH399" s="3"/>
      <c r="MAI399" s="3"/>
      <c r="MAJ399" s="3"/>
      <c r="MAK399" s="3"/>
      <c r="MAL399" s="3"/>
      <c r="MAM399" s="3"/>
      <c r="MAN399" s="3"/>
      <c r="MAO399" s="3"/>
      <c r="MAP399" s="3"/>
      <c r="MAQ399" s="3"/>
      <c r="MAR399" s="3"/>
      <c r="MAS399" s="3"/>
      <c r="MAT399" s="3"/>
      <c r="MAU399" s="3"/>
      <c r="MAV399" s="3"/>
      <c r="MAW399" s="3"/>
      <c r="MAX399" s="3"/>
      <c r="MAY399" s="3"/>
      <c r="MAZ399" s="3"/>
      <c r="MBA399" s="3"/>
      <c r="MBB399" s="3"/>
      <c r="MBC399" s="3"/>
      <c r="MBD399" s="3"/>
      <c r="MBE399" s="3"/>
      <c r="MBF399" s="3"/>
      <c r="MBG399" s="3"/>
      <c r="MBH399" s="3"/>
      <c r="MBI399" s="3"/>
      <c r="MBJ399" s="3"/>
      <c r="MBK399" s="3"/>
      <c r="MBL399" s="3"/>
      <c r="MBM399" s="3"/>
      <c r="MBN399" s="3"/>
      <c r="MBO399" s="3"/>
      <c r="MBP399" s="3"/>
      <c r="MBQ399" s="3"/>
      <c r="MBR399" s="3"/>
      <c r="MBS399" s="3"/>
      <c r="MBT399" s="3"/>
      <c r="MBU399" s="3"/>
      <c r="MBV399" s="3"/>
      <c r="MBW399" s="3"/>
      <c r="MBX399" s="3"/>
      <c r="MBY399" s="3"/>
      <c r="MBZ399" s="3"/>
      <c r="MCA399" s="3"/>
      <c r="MCB399" s="3"/>
      <c r="MCC399" s="3"/>
      <c r="MCD399" s="3"/>
      <c r="MCE399" s="3"/>
      <c r="MCF399" s="3"/>
      <c r="MCG399" s="3"/>
      <c r="MCH399" s="3"/>
      <c r="MCI399" s="3"/>
      <c r="MCJ399" s="3"/>
      <c r="MCK399" s="3"/>
      <c r="MCL399" s="3"/>
      <c r="MCM399" s="3"/>
      <c r="MCN399" s="3"/>
      <c r="MCO399" s="3"/>
      <c r="MCP399" s="3"/>
      <c r="MCQ399" s="3"/>
      <c r="MCR399" s="3"/>
      <c r="MCS399" s="3"/>
      <c r="MCT399" s="3"/>
      <c r="MCU399" s="3"/>
      <c r="MCV399" s="3"/>
      <c r="MCW399" s="3"/>
      <c r="MCX399" s="3"/>
      <c r="MCY399" s="3"/>
      <c r="MCZ399" s="3"/>
      <c r="MDA399" s="3"/>
      <c r="MDB399" s="3"/>
      <c r="MDC399" s="3"/>
      <c r="MDD399" s="3"/>
      <c r="MDE399" s="3"/>
      <c r="MDF399" s="3"/>
      <c r="MDG399" s="3"/>
      <c r="MDH399" s="3"/>
      <c r="MDI399" s="3"/>
      <c r="MDJ399" s="3"/>
      <c r="MDK399" s="3"/>
      <c r="MDL399" s="3"/>
      <c r="MDM399" s="3"/>
      <c r="MDN399" s="3"/>
      <c r="MDO399" s="3"/>
      <c r="MDP399" s="3"/>
      <c r="MDQ399" s="3"/>
      <c r="MDR399" s="3"/>
      <c r="MDS399" s="3"/>
      <c r="MDT399" s="3"/>
      <c r="MDU399" s="3"/>
      <c r="MDV399" s="3"/>
      <c r="MDW399" s="3"/>
      <c r="MDX399" s="3"/>
      <c r="MDY399" s="3"/>
      <c r="MDZ399" s="3"/>
      <c r="MEA399" s="3"/>
      <c r="MEB399" s="3"/>
      <c r="MEC399" s="3"/>
      <c r="MED399" s="3"/>
      <c r="MEE399" s="3"/>
      <c r="MEF399" s="3"/>
      <c r="MEG399" s="3"/>
      <c r="MEH399" s="3"/>
      <c r="MEI399" s="3"/>
      <c r="MEJ399" s="3"/>
      <c r="MEK399" s="3"/>
      <c r="MEL399" s="3"/>
      <c r="MEM399" s="3"/>
      <c r="MEN399" s="3"/>
      <c r="MEO399" s="3"/>
      <c r="MEP399" s="3"/>
      <c r="MEQ399" s="3"/>
      <c r="MER399" s="3"/>
      <c r="MES399" s="3"/>
      <c r="MET399" s="3"/>
      <c r="MEU399" s="3"/>
      <c r="MEV399" s="3"/>
      <c r="MEW399" s="3"/>
      <c r="MEX399" s="3"/>
      <c r="MEY399" s="3"/>
      <c r="MEZ399" s="3"/>
      <c r="MFA399" s="3"/>
      <c r="MFB399" s="3"/>
      <c r="MFC399" s="3"/>
      <c r="MFD399" s="3"/>
      <c r="MFE399" s="3"/>
      <c r="MFF399" s="3"/>
      <c r="MFG399" s="3"/>
      <c r="MFH399" s="3"/>
      <c r="MFI399" s="3"/>
      <c r="MFJ399" s="3"/>
      <c r="MFK399" s="3"/>
      <c r="MFL399" s="3"/>
      <c r="MFM399" s="3"/>
      <c r="MFN399" s="3"/>
      <c r="MFO399" s="3"/>
      <c r="MFP399" s="3"/>
      <c r="MFQ399" s="3"/>
      <c r="MFR399" s="3"/>
      <c r="MFS399" s="3"/>
      <c r="MFT399" s="3"/>
      <c r="MFU399" s="3"/>
      <c r="MFV399" s="3"/>
      <c r="MFW399" s="3"/>
      <c r="MFX399" s="3"/>
      <c r="MFY399" s="3"/>
      <c r="MFZ399" s="3"/>
      <c r="MGA399" s="3"/>
      <c r="MGB399" s="3"/>
      <c r="MGC399" s="3"/>
      <c r="MGD399" s="3"/>
      <c r="MGE399" s="3"/>
      <c r="MGF399" s="3"/>
      <c r="MGG399" s="3"/>
      <c r="MGH399" s="3"/>
      <c r="MGI399" s="3"/>
      <c r="MGJ399" s="3"/>
      <c r="MGK399" s="3"/>
      <c r="MGL399" s="3"/>
      <c r="MGM399" s="3"/>
      <c r="MGN399" s="3"/>
      <c r="MGO399" s="3"/>
      <c r="MGP399" s="3"/>
      <c r="MGQ399" s="3"/>
      <c r="MGR399" s="3"/>
      <c r="MGS399" s="3"/>
      <c r="MGT399" s="3"/>
      <c r="MGU399" s="3"/>
      <c r="MGV399" s="3"/>
      <c r="MGW399" s="3"/>
      <c r="MGX399" s="3"/>
      <c r="MGY399" s="3"/>
      <c r="MGZ399" s="3"/>
      <c r="MHA399" s="3"/>
      <c r="MHB399" s="3"/>
      <c r="MHC399" s="3"/>
      <c r="MHD399" s="3"/>
      <c r="MHE399" s="3"/>
      <c r="MHF399" s="3"/>
      <c r="MHG399" s="3"/>
      <c r="MHH399" s="3"/>
      <c r="MHI399" s="3"/>
      <c r="MHJ399" s="3"/>
      <c r="MHK399" s="3"/>
      <c r="MHL399" s="3"/>
      <c r="MHM399" s="3"/>
      <c r="MHN399" s="3"/>
      <c r="MHO399" s="3"/>
      <c r="MHP399" s="3"/>
      <c r="MHQ399" s="3"/>
      <c r="MHR399" s="3"/>
      <c r="MHS399" s="3"/>
      <c r="MHT399" s="3"/>
      <c r="MHU399" s="3"/>
      <c r="MHV399" s="3"/>
      <c r="MHW399" s="3"/>
      <c r="MHX399" s="3"/>
      <c r="MHY399" s="3"/>
      <c r="MHZ399" s="3"/>
      <c r="MIA399" s="3"/>
      <c r="MIB399" s="3"/>
      <c r="MIC399" s="3"/>
      <c r="MID399" s="3"/>
      <c r="MIE399" s="3"/>
      <c r="MIF399" s="3"/>
      <c r="MIG399" s="3"/>
      <c r="MIH399" s="3"/>
      <c r="MII399" s="3"/>
      <c r="MIJ399" s="3"/>
      <c r="MIK399" s="3"/>
      <c r="MIL399" s="3"/>
      <c r="MIM399" s="3"/>
      <c r="MIN399" s="3"/>
      <c r="MIO399" s="3"/>
      <c r="MIP399" s="3"/>
      <c r="MIQ399" s="3"/>
      <c r="MIR399" s="3"/>
      <c r="MIS399" s="3"/>
      <c r="MIT399" s="3"/>
      <c r="MIU399" s="3"/>
      <c r="MIV399" s="3"/>
      <c r="MIW399" s="3"/>
      <c r="MIX399" s="3"/>
      <c r="MIY399" s="3"/>
      <c r="MIZ399" s="3"/>
      <c r="MJA399" s="3"/>
      <c r="MJB399" s="3"/>
      <c r="MJC399" s="3"/>
      <c r="MJD399" s="3"/>
      <c r="MJE399" s="3"/>
      <c r="MJF399" s="3"/>
      <c r="MJG399" s="3"/>
      <c r="MJH399" s="3"/>
      <c r="MJI399" s="3"/>
      <c r="MJJ399" s="3"/>
      <c r="MJK399" s="3"/>
      <c r="MJL399" s="3"/>
      <c r="MJM399" s="3"/>
      <c r="MJN399" s="3"/>
      <c r="MJO399" s="3"/>
      <c r="MJP399" s="3"/>
      <c r="MJQ399" s="3"/>
      <c r="MJR399" s="3"/>
      <c r="MJS399" s="3"/>
      <c r="MJT399" s="3"/>
      <c r="MJU399" s="3"/>
      <c r="MJV399" s="3"/>
      <c r="MJW399" s="3"/>
      <c r="MJX399" s="3"/>
      <c r="MJY399" s="3"/>
      <c r="MJZ399" s="3"/>
      <c r="MKA399" s="3"/>
      <c r="MKB399" s="3"/>
      <c r="MKC399" s="3"/>
      <c r="MKD399" s="3"/>
      <c r="MKE399" s="3"/>
      <c r="MKF399" s="3"/>
      <c r="MKG399" s="3"/>
      <c r="MKH399" s="3"/>
      <c r="MKI399" s="3"/>
      <c r="MKJ399" s="3"/>
      <c r="MKK399" s="3"/>
      <c r="MKL399" s="3"/>
      <c r="MKM399" s="3"/>
      <c r="MKN399" s="3"/>
      <c r="MKO399" s="3"/>
      <c r="MKP399" s="3"/>
      <c r="MKQ399" s="3"/>
      <c r="MKR399" s="3"/>
      <c r="MKS399" s="3"/>
      <c r="MKT399" s="3"/>
      <c r="MKU399" s="3"/>
      <c r="MKV399" s="3"/>
      <c r="MKW399" s="3"/>
      <c r="MKX399" s="3"/>
      <c r="MKY399" s="3"/>
      <c r="MKZ399" s="3"/>
      <c r="MLA399" s="3"/>
      <c r="MLB399" s="3"/>
      <c r="MLC399" s="3"/>
      <c r="MLD399" s="3"/>
      <c r="MLE399" s="3"/>
      <c r="MLF399" s="3"/>
      <c r="MLG399" s="3"/>
      <c r="MLH399" s="3"/>
      <c r="MLI399" s="3"/>
      <c r="MLJ399" s="3"/>
      <c r="MLK399" s="3"/>
      <c r="MLL399" s="3"/>
      <c r="MLM399" s="3"/>
      <c r="MLN399" s="3"/>
      <c r="MLO399" s="3"/>
      <c r="MLP399" s="3"/>
      <c r="MLQ399" s="3"/>
      <c r="MLR399" s="3"/>
      <c r="MLS399" s="3"/>
      <c r="MLT399" s="3"/>
      <c r="MLU399" s="3"/>
      <c r="MLV399" s="3"/>
      <c r="MLW399" s="3"/>
      <c r="MLX399" s="3"/>
      <c r="MLY399" s="3"/>
      <c r="MLZ399" s="3"/>
      <c r="MMA399" s="3"/>
      <c r="MMB399" s="3"/>
      <c r="MMC399" s="3"/>
      <c r="MMD399" s="3"/>
      <c r="MME399" s="3"/>
      <c r="MMF399" s="3"/>
      <c r="MMG399" s="3"/>
      <c r="MMH399" s="3"/>
      <c r="MMI399" s="3"/>
      <c r="MMJ399" s="3"/>
      <c r="MMK399" s="3"/>
      <c r="MML399" s="3"/>
      <c r="MMM399" s="3"/>
      <c r="MMN399" s="3"/>
      <c r="MMO399" s="3"/>
      <c r="MMP399" s="3"/>
      <c r="MMQ399" s="3"/>
      <c r="MMR399" s="3"/>
      <c r="MMS399" s="3"/>
      <c r="MMT399" s="3"/>
      <c r="MMU399" s="3"/>
      <c r="MMV399" s="3"/>
      <c r="MMW399" s="3"/>
      <c r="MMX399" s="3"/>
      <c r="MMY399" s="3"/>
      <c r="MMZ399" s="3"/>
      <c r="MNA399" s="3"/>
      <c r="MNB399" s="3"/>
      <c r="MNC399" s="3"/>
      <c r="MND399" s="3"/>
      <c r="MNE399" s="3"/>
      <c r="MNF399" s="3"/>
      <c r="MNG399" s="3"/>
      <c r="MNH399" s="3"/>
      <c r="MNI399" s="3"/>
      <c r="MNJ399" s="3"/>
      <c r="MNK399" s="3"/>
      <c r="MNL399" s="3"/>
      <c r="MNM399" s="3"/>
      <c r="MNN399" s="3"/>
      <c r="MNO399" s="3"/>
      <c r="MNP399" s="3"/>
      <c r="MNQ399" s="3"/>
      <c r="MNR399" s="3"/>
      <c r="MNS399" s="3"/>
      <c r="MNT399" s="3"/>
      <c r="MNU399" s="3"/>
      <c r="MNV399" s="3"/>
      <c r="MNW399" s="3"/>
      <c r="MNX399" s="3"/>
      <c r="MNY399" s="3"/>
      <c r="MNZ399" s="3"/>
      <c r="MOA399" s="3"/>
      <c r="MOB399" s="3"/>
      <c r="MOC399" s="3"/>
      <c r="MOD399" s="3"/>
      <c r="MOE399" s="3"/>
      <c r="MOF399" s="3"/>
      <c r="MOG399" s="3"/>
      <c r="MOH399" s="3"/>
      <c r="MOI399" s="3"/>
      <c r="MOJ399" s="3"/>
      <c r="MOK399" s="3"/>
      <c r="MOL399" s="3"/>
      <c r="MOM399" s="3"/>
      <c r="MON399" s="3"/>
      <c r="MOO399" s="3"/>
      <c r="MOP399" s="3"/>
      <c r="MOQ399" s="3"/>
      <c r="MOR399" s="3"/>
      <c r="MOS399" s="3"/>
      <c r="MOT399" s="3"/>
      <c r="MOU399" s="3"/>
      <c r="MOV399" s="3"/>
      <c r="MOW399" s="3"/>
      <c r="MOX399" s="3"/>
      <c r="MOY399" s="3"/>
      <c r="MOZ399" s="3"/>
      <c r="MPA399" s="3"/>
      <c r="MPB399" s="3"/>
      <c r="MPC399" s="3"/>
      <c r="MPD399" s="3"/>
      <c r="MPE399" s="3"/>
      <c r="MPF399" s="3"/>
      <c r="MPG399" s="3"/>
      <c r="MPH399" s="3"/>
      <c r="MPI399" s="3"/>
      <c r="MPJ399" s="3"/>
      <c r="MPK399" s="3"/>
      <c r="MPL399" s="3"/>
      <c r="MPM399" s="3"/>
      <c r="MPN399" s="3"/>
      <c r="MPO399" s="3"/>
      <c r="MPP399" s="3"/>
      <c r="MPQ399" s="3"/>
      <c r="MPR399" s="3"/>
      <c r="MPS399" s="3"/>
      <c r="MPT399" s="3"/>
      <c r="MPU399" s="3"/>
      <c r="MPV399" s="3"/>
      <c r="MPW399" s="3"/>
      <c r="MPX399" s="3"/>
      <c r="MPY399" s="3"/>
      <c r="MPZ399" s="3"/>
      <c r="MQA399" s="3"/>
      <c r="MQB399" s="3"/>
      <c r="MQC399" s="3"/>
      <c r="MQD399" s="3"/>
      <c r="MQE399" s="3"/>
      <c r="MQF399" s="3"/>
      <c r="MQG399" s="3"/>
      <c r="MQH399" s="3"/>
      <c r="MQI399" s="3"/>
      <c r="MQJ399" s="3"/>
      <c r="MQK399" s="3"/>
      <c r="MQL399" s="3"/>
      <c r="MQM399" s="3"/>
      <c r="MQN399" s="3"/>
      <c r="MQO399" s="3"/>
      <c r="MQP399" s="3"/>
      <c r="MQQ399" s="3"/>
      <c r="MQR399" s="3"/>
      <c r="MQS399" s="3"/>
      <c r="MQT399" s="3"/>
      <c r="MQU399" s="3"/>
      <c r="MQV399" s="3"/>
      <c r="MQW399" s="3"/>
      <c r="MQX399" s="3"/>
      <c r="MQY399" s="3"/>
      <c r="MQZ399" s="3"/>
      <c r="MRA399" s="3"/>
      <c r="MRB399" s="3"/>
      <c r="MRC399" s="3"/>
      <c r="MRD399" s="3"/>
      <c r="MRE399" s="3"/>
      <c r="MRF399" s="3"/>
      <c r="MRG399" s="3"/>
      <c r="MRH399" s="3"/>
      <c r="MRI399" s="3"/>
      <c r="MRJ399" s="3"/>
      <c r="MRK399" s="3"/>
      <c r="MRL399" s="3"/>
      <c r="MRM399" s="3"/>
      <c r="MRN399" s="3"/>
      <c r="MRO399" s="3"/>
      <c r="MRP399" s="3"/>
      <c r="MRQ399" s="3"/>
      <c r="MRR399" s="3"/>
      <c r="MRS399" s="3"/>
      <c r="MRT399" s="3"/>
      <c r="MRU399" s="3"/>
      <c r="MRV399" s="3"/>
      <c r="MRW399" s="3"/>
      <c r="MRX399" s="3"/>
      <c r="MRY399" s="3"/>
      <c r="MRZ399" s="3"/>
      <c r="MSA399" s="3"/>
      <c r="MSB399" s="3"/>
      <c r="MSC399" s="3"/>
      <c r="MSD399" s="3"/>
      <c r="MSE399" s="3"/>
      <c r="MSF399" s="3"/>
      <c r="MSG399" s="3"/>
      <c r="MSH399" s="3"/>
      <c r="MSI399" s="3"/>
      <c r="MSJ399" s="3"/>
      <c r="MSK399" s="3"/>
      <c r="MSL399" s="3"/>
      <c r="MSM399" s="3"/>
      <c r="MSN399" s="3"/>
      <c r="MSO399" s="3"/>
      <c r="MSP399" s="3"/>
      <c r="MSQ399" s="3"/>
      <c r="MSR399" s="3"/>
      <c r="MSS399" s="3"/>
      <c r="MST399" s="3"/>
      <c r="MSU399" s="3"/>
      <c r="MSV399" s="3"/>
      <c r="MSW399" s="3"/>
      <c r="MSX399" s="3"/>
      <c r="MSY399" s="3"/>
      <c r="MSZ399" s="3"/>
      <c r="MTA399" s="3"/>
      <c r="MTB399" s="3"/>
      <c r="MTC399" s="3"/>
      <c r="MTD399" s="3"/>
      <c r="MTE399" s="3"/>
      <c r="MTF399" s="3"/>
      <c r="MTG399" s="3"/>
      <c r="MTH399" s="3"/>
      <c r="MTI399" s="3"/>
      <c r="MTJ399" s="3"/>
      <c r="MTK399" s="3"/>
      <c r="MTL399" s="3"/>
      <c r="MTM399" s="3"/>
      <c r="MTN399" s="3"/>
      <c r="MTO399" s="3"/>
      <c r="MTP399" s="3"/>
      <c r="MTQ399" s="3"/>
      <c r="MTR399" s="3"/>
      <c r="MTS399" s="3"/>
      <c r="MTT399" s="3"/>
      <c r="MTU399" s="3"/>
      <c r="MTV399" s="3"/>
      <c r="MTW399" s="3"/>
      <c r="MTX399" s="3"/>
      <c r="MTY399" s="3"/>
      <c r="MTZ399" s="3"/>
      <c r="MUA399" s="3"/>
      <c r="MUB399" s="3"/>
      <c r="MUC399" s="3"/>
      <c r="MUD399" s="3"/>
      <c r="MUE399" s="3"/>
      <c r="MUF399" s="3"/>
      <c r="MUG399" s="3"/>
      <c r="MUH399" s="3"/>
      <c r="MUI399" s="3"/>
      <c r="MUJ399" s="3"/>
      <c r="MUK399" s="3"/>
      <c r="MUL399" s="3"/>
      <c r="MUM399" s="3"/>
      <c r="MUN399" s="3"/>
      <c r="MUO399" s="3"/>
      <c r="MUP399" s="3"/>
      <c r="MUQ399" s="3"/>
      <c r="MUR399" s="3"/>
      <c r="MUS399" s="3"/>
      <c r="MUT399" s="3"/>
      <c r="MUU399" s="3"/>
      <c r="MUV399" s="3"/>
      <c r="MUW399" s="3"/>
      <c r="MUX399" s="3"/>
      <c r="MUY399" s="3"/>
      <c r="MUZ399" s="3"/>
      <c r="MVA399" s="3"/>
      <c r="MVB399" s="3"/>
      <c r="MVC399" s="3"/>
      <c r="MVD399" s="3"/>
      <c r="MVE399" s="3"/>
      <c r="MVF399" s="3"/>
      <c r="MVG399" s="3"/>
      <c r="MVH399" s="3"/>
      <c r="MVI399" s="3"/>
      <c r="MVJ399" s="3"/>
      <c r="MVK399" s="3"/>
      <c r="MVL399" s="3"/>
      <c r="MVM399" s="3"/>
      <c r="MVN399" s="3"/>
      <c r="MVO399" s="3"/>
      <c r="MVP399" s="3"/>
      <c r="MVQ399" s="3"/>
      <c r="MVR399" s="3"/>
      <c r="MVS399" s="3"/>
      <c r="MVT399" s="3"/>
      <c r="MVU399" s="3"/>
      <c r="MVV399" s="3"/>
      <c r="MVW399" s="3"/>
      <c r="MVX399" s="3"/>
      <c r="MVY399" s="3"/>
      <c r="MVZ399" s="3"/>
      <c r="MWA399" s="3"/>
      <c r="MWB399" s="3"/>
      <c r="MWC399" s="3"/>
      <c r="MWD399" s="3"/>
      <c r="MWE399" s="3"/>
      <c r="MWF399" s="3"/>
      <c r="MWG399" s="3"/>
      <c r="MWH399" s="3"/>
      <c r="MWI399" s="3"/>
      <c r="MWJ399" s="3"/>
      <c r="MWK399" s="3"/>
      <c r="MWL399" s="3"/>
      <c r="MWM399" s="3"/>
      <c r="MWN399" s="3"/>
      <c r="MWO399" s="3"/>
      <c r="MWP399" s="3"/>
      <c r="MWQ399" s="3"/>
      <c r="MWR399" s="3"/>
      <c r="MWS399" s="3"/>
      <c r="MWT399" s="3"/>
      <c r="MWU399" s="3"/>
      <c r="MWV399" s="3"/>
      <c r="MWW399" s="3"/>
      <c r="MWX399" s="3"/>
      <c r="MWY399" s="3"/>
      <c r="MWZ399" s="3"/>
      <c r="MXA399" s="3"/>
      <c r="MXB399" s="3"/>
      <c r="MXC399" s="3"/>
      <c r="MXD399" s="3"/>
      <c r="MXE399" s="3"/>
      <c r="MXF399" s="3"/>
      <c r="MXG399" s="3"/>
      <c r="MXH399" s="3"/>
      <c r="MXI399" s="3"/>
      <c r="MXJ399" s="3"/>
      <c r="MXK399" s="3"/>
      <c r="MXL399" s="3"/>
      <c r="MXM399" s="3"/>
      <c r="MXN399" s="3"/>
      <c r="MXO399" s="3"/>
      <c r="MXP399" s="3"/>
      <c r="MXQ399" s="3"/>
      <c r="MXR399" s="3"/>
      <c r="MXS399" s="3"/>
      <c r="MXT399" s="3"/>
      <c r="MXU399" s="3"/>
      <c r="MXV399" s="3"/>
      <c r="MXW399" s="3"/>
      <c r="MXX399" s="3"/>
      <c r="MXY399" s="3"/>
      <c r="MXZ399" s="3"/>
      <c r="MYA399" s="3"/>
      <c r="MYB399" s="3"/>
      <c r="MYC399" s="3"/>
      <c r="MYD399" s="3"/>
      <c r="MYE399" s="3"/>
      <c r="MYF399" s="3"/>
      <c r="MYG399" s="3"/>
      <c r="MYH399" s="3"/>
      <c r="MYI399" s="3"/>
      <c r="MYJ399" s="3"/>
      <c r="MYK399" s="3"/>
      <c r="MYL399" s="3"/>
      <c r="MYM399" s="3"/>
      <c r="MYN399" s="3"/>
      <c r="MYO399" s="3"/>
      <c r="MYP399" s="3"/>
      <c r="MYQ399" s="3"/>
      <c r="MYR399" s="3"/>
      <c r="MYS399" s="3"/>
      <c r="MYT399" s="3"/>
      <c r="MYU399" s="3"/>
      <c r="MYV399" s="3"/>
      <c r="MYW399" s="3"/>
      <c r="MYX399" s="3"/>
      <c r="MYY399" s="3"/>
      <c r="MYZ399" s="3"/>
      <c r="MZA399" s="3"/>
      <c r="MZB399" s="3"/>
      <c r="MZC399" s="3"/>
      <c r="MZD399" s="3"/>
      <c r="MZE399" s="3"/>
      <c r="MZF399" s="3"/>
      <c r="MZG399" s="3"/>
      <c r="MZH399" s="3"/>
      <c r="MZI399" s="3"/>
      <c r="MZJ399" s="3"/>
      <c r="MZK399" s="3"/>
      <c r="MZL399" s="3"/>
      <c r="MZM399" s="3"/>
      <c r="MZN399" s="3"/>
      <c r="MZO399" s="3"/>
      <c r="MZP399" s="3"/>
      <c r="MZQ399" s="3"/>
      <c r="MZR399" s="3"/>
      <c r="MZS399" s="3"/>
      <c r="MZT399" s="3"/>
      <c r="MZU399" s="3"/>
      <c r="MZV399" s="3"/>
      <c r="MZW399" s="3"/>
      <c r="MZX399" s="3"/>
      <c r="MZY399" s="3"/>
      <c r="MZZ399" s="3"/>
      <c r="NAA399" s="3"/>
      <c r="NAB399" s="3"/>
      <c r="NAC399" s="3"/>
      <c r="NAD399" s="3"/>
      <c r="NAE399" s="3"/>
      <c r="NAF399" s="3"/>
      <c r="NAG399" s="3"/>
      <c r="NAH399" s="3"/>
      <c r="NAI399" s="3"/>
      <c r="NAJ399" s="3"/>
      <c r="NAK399" s="3"/>
      <c r="NAL399" s="3"/>
      <c r="NAM399" s="3"/>
      <c r="NAN399" s="3"/>
      <c r="NAO399" s="3"/>
      <c r="NAP399" s="3"/>
      <c r="NAQ399" s="3"/>
      <c r="NAR399" s="3"/>
      <c r="NAS399" s="3"/>
      <c r="NAT399" s="3"/>
      <c r="NAU399" s="3"/>
      <c r="NAV399" s="3"/>
      <c r="NAW399" s="3"/>
      <c r="NAX399" s="3"/>
      <c r="NAY399" s="3"/>
      <c r="NAZ399" s="3"/>
      <c r="NBA399" s="3"/>
      <c r="NBB399" s="3"/>
      <c r="NBC399" s="3"/>
      <c r="NBD399" s="3"/>
      <c r="NBE399" s="3"/>
      <c r="NBF399" s="3"/>
      <c r="NBG399" s="3"/>
      <c r="NBH399" s="3"/>
      <c r="NBI399" s="3"/>
      <c r="NBJ399" s="3"/>
      <c r="NBK399" s="3"/>
      <c r="NBL399" s="3"/>
      <c r="NBM399" s="3"/>
      <c r="NBN399" s="3"/>
      <c r="NBO399" s="3"/>
      <c r="NBP399" s="3"/>
      <c r="NBQ399" s="3"/>
      <c r="NBR399" s="3"/>
      <c r="NBS399" s="3"/>
      <c r="NBT399" s="3"/>
      <c r="NBU399" s="3"/>
      <c r="NBV399" s="3"/>
      <c r="NBW399" s="3"/>
      <c r="NBX399" s="3"/>
      <c r="NBY399" s="3"/>
      <c r="NBZ399" s="3"/>
      <c r="NCA399" s="3"/>
      <c r="NCB399" s="3"/>
      <c r="NCC399" s="3"/>
      <c r="NCD399" s="3"/>
      <c r="NCE399" s="3"/>
      <c r="NCF399" s="3"/>
      <c r="NCG399" s="3"/>
      <c r="NCH399" s="3"/>
      <c r="NCI399" s="3"/>
      <c r="NCJ399" s="3"/>
      <c r="NCK399" s="3"/>
      <c r="NCL399" s="3"/>
      <c r="NCM399" s="3"/>
      <c r="NCN399" s="3"/>
      <c r="NCO399" s="3"/>
      <c r="NCP399" s="3"/>
      <c r="NCQ399" s="3"/>
      <c r="NCR399" s="3"/>
      <c r="NCS399" s="3"/>
      <c r="NCT399" s="3"/>
      <c r="NCU399" s="3"/>
      <c r="NCV399" s="3"/>
      <c r="NCW399" s="3"/>
      <c r="NCX399" s="3"/>
      <c r="NCY399" s="3"/>
      <c r="NCZ399" s="3"/>
      <c r="NDA399" s="3"/>
      <c r="NDB399" s="3"/>
      <c r="NDC399" s="3"/>
      <c r="NDD399" s="3"/>
      <c r="NDE399" s="3"/>
      <c r="NDF399" s="3"/>
      <c r="NDG399" s="3"/>
      <c r="NDH399" s="3"/>
      <c r="NDI399" s="3"/>
      <c r="NDJ399" s="3"/>
      <c r="NDK399" s="3"/>
      <c r="NDL399" s="3"/>
      <c r="NDM399" s="3"/>
      <c r="NDN399" s="3"/>
      <c r="NDO399" s="3"/>
      <c r="NDP399" s="3"/>
      <c r="NDQ399" s="3"/>
      <c r="NDR399" s="3"/>
      <c r="NDS399" s="3"/>
      <c r="NDT399" s="3"/>
      <c r="NDU399" s="3"/>
      <c r="NDV399" s="3"/>
      <c r="NDW399" s="3"/>
      <c r="NDX399" s="3"/>
      <c r="NDY399" s="3"/>
      <c r="NDZ399" s="3"/>
      <c r="NEA399" s="3"/>
      <c r="NEB399" s="3"/>
      <c r="NEC399" s="3"/>
      <c r="NED399" s="3"/>
      <c r="NEE399" s="3"/>
      <c r="NEF399" s="3"/>
      <c r="NEG399" s="3"/>
      <c r="NEH399" s="3"/>
      <c r="NEI399" s="3"/>
      <c r="NEJ399" s="3"/>
      <c r="NEK399" s="3"/>
      <c r="NEL399" s="3"/>
      <c r="NEM399" s="3"/>
      <c r="NEN399" s="3"/>
      <c r="NEO399" s="3"/>
      <c r="NEP399" s="3"/>
      <c r="NEQ399" s="3"/>
      <c r="NER399" s="3"/>
      <c r="NES399" s="3"/>
      <c r="NET399" s="3"/>
      <c r="NEU399" s="3"/>
      <c r="NEV399" s="3"/>
      <c r="NEW399" s="3"/>
      <c r="NEX399" s="3"/>
      <c r="NEY399" s="3"/>
      <c r="NEZ399" s="3"/>
      <c r="NFA399" s="3"/>
      <c r="NFB399" s="3"/>
      <c r="NFC399" s="3"/>
      <c r="NFD399" s="3"/>
      <c r="NFE399" s="3"/>
      <c r="NFF399" s="3"/>
      <c r="NFG399" s="3"/>
      <c r="NFH399" s="3"/>
      <c r="NFI399" s="3"/>
      <c r="NFJ399" s="3"/>
      <c r="NFK399" s="3"/>
      <c r="NFL399" s="3"/>
      <c r="NFM399" s="3"/>
      <c r="NFN399" s="3"/>
      <c r="NFO399" s="3"/>
      <c r="NFP399" s="3"/>
      <c r="NFQ399" s="3"/>
      <c r="NFR399" s="3"/>
      <c r="NFS399" s="3"/>
      <c r="NFT399" s="3"/>
      <c r="NFU399" s="3"/>
      <c r="NFV399" s="3"/>
      <c r="NFW399" s="3"/>
      <c r="NFX399" s="3"/>
      <c r="NFY399" s="3"/>
      <c r="NFZ399" s="3"/>
      <c r="NGA399" s="3"/>
      <c r="NGB399" s="3"/>
      <c r="NGC399" s="3"/>
      <c r="NGD399" s="3"/>
      <c r="NGE399" s="3"/>
      <c r="NGF399" s="3"/>
      <c r="NGG399" s="3"/>
      <c r="NGH399" s="3"/>
      <c r="NGI399" s="3"/>
      <c r="NGJ399" s="3"/>
      <c r="NGK399" s="3"/>
      <c r="NGL399" s="3"/>
      <c r="NGM399" s="3"/>
      <c r="NGN399" s="3"/>
      <c r="NGO399" s="3"/>
      <c r="NGP399" s="3"/>
      <c r="NGQ399" s="3"/>
      <c r="NGR399" s="3"/>
      <c r="NGS399" s="3"/>
      <c r="NGT399" s="3"/>
      <c r="NGU399" s="3"/>
      <c r="NGV399" s="3"/>
      <c r="NGW399" s="3"/>
      <c r="NGX399" s="3"/>
      <c r="NGY399" s="3"/>
      <c r="NGZ399" s="3"/>
      <c r="NHA399" s="3"/>
      <c r="NHB399" s="3"/>
      <c r="NHC399" s="3"/>
      <c r="NHD399" s="3"/>
      <c r="NHE399" s="3"/>
      <c r="NHF399" s="3"/>
      <c r="NHG399" s="3"/>
      <c r="NHH399" s="3"/>
      <c r="NHI399" s="3"/>
      <c r="NHJ399" s="3"/>
      <c r="NHK399" s="3"/>
      <c r="NHL399" s="3"/>
      <c r="NHM399" s="3"/>
      <c r="NHN399" s="3"/>
      <c r="NHO399" s="3"/>
      <c r="NHP399" s="3"/>
      <c r="NHQ399" s="3"/>
      <c r="NHR399" s="3"/>
      <c r="NHS399" s="3"/>
      <c r="NHT399" s="3"/>
      <c r="NHU399" s="3"/>
      <c r="NHV399" s="3"/>
      <c r="NHW399" s="3"/>
      <c r="NHX399" s="3"/>
      <c r="NHY399" s="3"/>
      <c r="NHZ399" s="3"/>
      <c r="NIA399" s="3"/>
      <c r="NIB399" s="3"/>
      <c r="NIC399" s="3"/>
      <c r="NID399" s="3"/>
      <c r="NIE399" s="3"/>
      <c r="NIF399" s="3"/>
      <c r="NIG399" s="3"/>
      <c r="NIH399" s="3"/>
      <c r="NII399" s="3"/>
      <c r="NIJ399" s="3"/>
      <c r="NIK399" s="3"/>
      <c r="NIL399" s="3"/>
      <c r="NIM399" s="3"/>
      <c r="NIN399" s="3"/>
      <c r="NIO399" s="3"/>
      <c r="NIP399" s="3"/>
      <c r="NIQ399" s="3"/>
      <c r="NIR399" s="3"/>
      <c r="NIS399" s="3"/>
      <c r="NIT399" s="3"/>
      <c r="NIU399" s="3"/>
      <c r="NIV399" s="3"/>
      <c r="NIW399" s="3"/>
      <c r="NIX399" s="3"/>
      <c r="NIY399" s="3"/>
      <c r="NIZ399" s="3"/>
      <c r="NJA399" s="3"/>
      <c r="NJB399" s="3"/>
      <c r="NJC399" s="3"/>
      <c r="NJD399" s="3"/>
      <c r="NJE399" s="3"/>
      <c r="NJF399" s="3"/>
      <c r="NJG399" s="3"/>
      <c r="NJH399" s="3"/>
      <c r="NJI399" s="3"/>
      <c r="NJJ399" s="3"/>
      <c r="NJK399" s="3"/>
      <c r="NJL399" s="3"/>
      <c r="NJM399" s="3"/>
      <c r="NJN399" s="3"/>
      <c r="NJO399" s="3"/>
      <c r="NJP399" s="3"/>
      <c r="NJQ399" s="3"/>
      <c r="NJR399" s="3"/>
      <c r="NJS399" s="3"/>
      <c r="NJT399" s="3"/>
      <c r="NJU399" s="3"/>
      <c r="NJV399" s="3"/>
      <c r="NJW399" s="3"/>
      <c r="NJX399" s="3"/>
      <c r="NJY399" s="3"/>
      <c r="NJZ399" s="3"/>
      <c r="NKA399" s="3"/>
      <c r="NKB399" s="3"/>
      <c r="NKC399" s="3"/>
      <c r="NKD399" s="3"/>
      <c r="NKE399" s="3"/>
      <c r="NKF399" s="3"/>
      <c r="NKG399" s="3"/>
      <c r="NKH399" s="3"/>
      <c r="NKI399" s="3"/>
      <c r="NKJ399" s="3"/>
      <c r="NKK399" s="3"/>
      <c r="NKL399" s="3"/>
      <c r="NKM399" s="3"/>
      <c r="NKN399" s="3"/>
      <c r="NKO399" s="3"/>
      <c r="NKP399" s="3"/>
      <c r="NKQ399" s="3"/>
      <c r="NKR399" s="3"/>
      <c r="NKS399" s="3"/>
      <c r="NKT399" s="3"/>
      <c r="NKU399" s="3"/>
      <c r="NKV399" s="3"/>
      <c r="NKW399" s="3"/>
      <c r="NKX399" s="3"/>
      <c r="NKY399" s="3"/>
      <c r="NKZ399" s="3"/>
      <c r="NLA399" s="3"/>
      <c r="NLB399" s="3"/>
      <c r="NLC399" s="3"/>
      <c r="NLD399" s="3"/>
      <c r="NLE399" s="3"/>
      <c r="NLF399" s="3"/>
      <c r="NLG399" s="3"/>
      <c r="NLH399" s="3"/>
      <c r="NLI399" s="3"/>
      <c r="NLJ399" s="3"/>
      <c r="NLK399" s="3"/>
      <c r="NLL399" s="3"/>
      <c r="NLM399" s="3"/>
      <c r="NLN399" s="3"/>
      <c r="NLO399" s="3"/>
      <c r="NLP399" s="3"/>
      <c r="NLQ399" s="3"/>
      <c r="NLR399" s="3"/>
      <c r="NLS399" s="3"/>
      <c r="NLT399" s="3"/>
      <c r="NLU399" s="3"/>
      <c r="NLV399" s="3"/>
      <c r="NLW399" s="3"/>
      <c r="NLX399" s="3"/>
      <c r="NLY399" s="3"/>
      <c r="NLZ399" s="3"/>
      <c r="NMA399" s="3"/>
      <c r="NMB399" s="3"/>
      <c r="NMC399" s="3"/>
      <c r="NMD399" s="3"/>
      <c r="NME399" s="3"/>
      <c r="NMF399" s="3"/>
      <c r="NMG399" s="3"/>
      <c r="NMH399" s="3"/>
      <c r="NMI399" s="3"/>
      <c r="NMJ399" s="3"/>
      <c r="NMK399" s="3"/>
      <c r="NML399" s="3"/>
      <c r="NMM399" s="3"/>
      <c r="NMN399" s="3"/>
      <c r="NMO399" s="3"/>
      <c r="NMP399" s="3"/>
      <c r="NMQ399" s="3"/>
      <c r="NMR399" s="3"/>
      <c r="NMS399" s="3"/>
      <c r="NMT399" s="3"/>
      <c r="NMU399" s="3"/>
      <c r="NMV399" s="3"/>
      <c r="NMW399" s="3"/>
      <c r="NMX399" s="3"/>
      <c r="NMY399" s="3"/>
      <c r="NMZ399" s="3"/>
      <c r="NNA399" s="3"/>
      <c r="NNB399" s="3"/>
      <c r="NNC399" s="3"/>
      <c r="NND399" s="3"/>
      <c r="NNE399" s="3"/>
      <c r="NNF399" s="3"/>
      <c r="NNG399" s="3"/>
      <c r="NNH399" s="3"/>
      <c r="NNI399" s="3"/>
      <c r="NNJ399" s="3"/>
      <c r="NNK399" s="3"/>
      <c r="NNL399" s="3"/>
      <c r="NNM399" s="3"/>
      <c r="NNN399" s="3"/>
      <c r="NNO399" s="3"/>
      <c r="NNP399" s="3"/>
      <c r="NNQ399" s="3"/>
      <c r="NNR399" s="3"/>
      <c r="NNS399" s="3"/>
      <c r="NNT399" s="3"/>
      <c r="NNU399" s="3"/>
      <c r="NNV399" s="3"/>
      <c r="NNW399" s="3"/>
      <c r="NNX399" s="3"/>
      <c r="NNY399" s="3"/>
      <c r="NNZ399" s="3"/>
      <c r="NOA399" s="3"/>
      <c r="NOB399" s="3"/>
      <c r="NOC399" s="3"/>
      <c r="NOD399" s="3"/>
      <c r="NOE399" s="3"/>
      <c r="NOF399" s="3"/>
      <c r="NOG399" s="3"/>
      <c r="NOH399" s="3"/>
      <c r="NOI399" s="3"/>
      <c r="NOJ399" s="3"/>
      <c r="NOK399" s="3"/>
      <c r="NOL399" s="3"/>
      <c r="NOM399" s="3"/>
      <c r="NON399" s="3"/>
      <c r="NOO399" s="3"/>
      <c r="NOP399" s="3"/>
      <c r="NOQ399" s="3"/>
      <c r="NOR399" s="3"/>
      <c r="NOS399" s="3"/>
      <c r="NOT399" s="3"/>
      <c r="NOU399" s="3"/>
      <c r="NOV399" s="3"/>
      <c r="NOW399" s="3"/>
      <c r="NOX399" s="3"/>
      <c r="NOY399" s="3"/>
      <c r="NOZ399" s="3"/>
      <c r="NPA399" s="3"/>
      <c r="NPB399" s="3"/>
      <c r="NPC399" s="3"/>
      <c r="NPD399" s="3"/>
      <c r="NPE399" s="3"/>
      <c r="NPF399" s="3"/>
      <c r="NPG399" s="3"/>
      <c r="NPH399" s="3"/>
      <c r="NPI399" s="3"/>
      <c r="NPJ399" s="3"/>
      <c r="NPK399" s="3"/>
      <c r="NPL399" s="3"/>
      <c r="NPM399" s="3"/>
      <c r="NPN399" s="3"/>
      <c r="NPO399" s="3"/>
      <c r="NPP399" s="3"/>
      <c r="NPQ399" s="3"/>
      <c r="NPR399" s="3"/>
      <c r="NPS399" s="3"/>
      <c r="NPT399" s="3"/>
      <c r="NPU399" s="3"/>
      <c r="NPV399" s="3"/>
      <c r="NPW399" s="3"/>
      <c r="NPX399" s="3"/>
      <c r="NPY399" s="3"/>
      <c r="NPZ399" s="3"/>
      <c r="NQA399" s="3"/>
      <c r="NQB399" s="3"/>
      <c r="NQC399" s="3"/>
      <c r="NQD399" s="3"/>
      <c r="NQE399" s="3"/>
      <c r="NQF399" s="3"/>
      <c r="NQG399" s="3"/>
      <c r="NQH399" s="3"/>
      <c r="NQI399" s="3"/>
      <c r="NQJ399" s="3"/>
      <c r="NQK399" s="3"/>
      <c r="NQL399" s="3"/>
      <c r="NQM399" s="3"/>
      <c r="NQN399" s="3"/>
      <c r="NQO399" s="3"/>
      <c r="NQP399" s="3"/>
      <c r="NQQ399" s="3"/>
      <c r="NQR399" s="3"/>
      <c r="NQS399" s="3"/>
      <c r="NQT399" s="3"/>
      <c r="NQU399" s="3"/>
      <c r="NQV399" s="3"/>
      <c r="NQW399" s="3"/>
      <c r="NQX399" s="3"/>
      <c r="NQY399" s="3"/>
      <c r="NQZ399" s="3"/>
      <c r="NRA399" s="3"/>
      <c r="NRB399" s="3"/>
      <c r="NRC399" s="3"/>
      <c r="NRD399" s="3"/>
      <c r="NRE399" s="3"/>
      <c r="NRF399" s="3"/>
      <c r="NRG399" s="3"/>
      <c r="NRH399" s="3"/>
      <c r="NRI399" s="3"/>
      <c r="NRJ399" s="3"/>
      <c r="NRK399" s="3"/>
      <c r="NRL399" s="3"/>
      <c r="NRM399" s="3"/>
      <c r="NRN399" s="3"/>
      <c r="NRO399" s="3"/>
      <c r="NRP399" s="3"/>
      <c r="NRQ399" s="3"/>
      <c r="NRR399" s="3"/>
      <c r="NRS399" s="3"/>
      <c r="NRT399" s="3"/>
      <c r="NRU399" s="3"/>
      <c r="NRV399" s="3"/>
      <c r="NRW399" s="3"/>
      <c r="NRX399" s="3"/>
      <c r="NRY399" s="3"/>
      <c r="NRZ399" s="3"/>
      <c r="NSA399" s="3"/>
      <c r="NSB399" s="3"/>
      <c r="NSC399" s="3"/>
      <c r="NSD399" s="3"/>
      <c r="NSE399" s="3"/>
      <c r="NSF399" s="3"/>
      <c r="NSG399" s="3"/>
      <c r="NSH399" s="3"/>
      <c r="NSI399" s="3"/>
      <c r="NSJ399" s="3"/>
      <c r="NSK399" s="3"/>
      <c r="NSL399" s="3"/>
      <c r="NSM399" s="3"/>
      <c r="NSN399" s="3"/>
      <c r="NSO399" s="3"/>
      <c r="NSP399" s="3"/>
      <c r="NSQ399" s="3"/>
      <c r="NSR399" s="3"/>
      <c r="NSS399" s="3"/>
      <c r="NST399" s="3"/>
      <c r="NSU399" s="3"/>
      <c r="NSV399" s="3"/>
      <c r="NSW399" s="3"/>
      <c r="NSX399" s="3"/>
      <c r="NSY399" s="3"/>
      <c r="NSZ399" s="3"/>
      <c r="NTA399" s="3"/>
      <c r="NTB399" s="3"/>
      <c r="NTC399" s="3"/>
      <c r="NTD399" s="3"/>
      <c r="NTE399" s="3"/>
      <c r="NTF399" s="3"/>
      <c r="NTG399" s="3"/>
      <c r="NTH399" s="3"/>
      <c r="NTI399" s="3"/>
      <c r="NTJ399" s="3"/>
      <c r="NTK399" s="3"/>
      <c r="NTL399" s="3"/>
      <c r="NTM399" s="3"/>
      <c r="NTN399" s="3"/>
      <c r="NTO399" s="3"/>
      <c r="NTP399" s="3"/>
      <c r="NTQ399" s="3"/>
      <c r="NTR399" s="3"/>
      <c r="NTS399" s="3"/>
      <c r="NTT399" s="3"/>
      <c r="NTU399" s="3"/>
      <c r="NTV399" s="3"/>
      <c r="NTW399" s="3"/>
      <c r="NTX399" s="3"/>
      <c r="NTY399" s="3"/>
      <c r="NTZ399" s="3"/>
      <c r="NUA399" s="3"/>
      <c r="NUB399" s="3"/>
      <c r="NUC399" s="3"/>
      <c r="NUD399" s="3"/>
      <c r="NUE399" s="3"/>
      <c r="NUF399" s="3"/>
      <c r="NUG399" s="3"/>
      <c r="NUH399" s="3"/>
      <c r="NUI399" s="3"/>
      <c r="NUJ399" s="3"/>
      <c r="NUK399" s="3"/>
      <c r="NUL399" s="3"/>
      <c r="NUM399" s="3"/>
      <c r="NUN399" s="3"/>
      <c r="NUO399" s="3"/>
      <c r="NUP399" s="3"/>
      <c r="NUQ399" s="3"/>
      <c r="NUR399" s="3"/>
      <c r="NUS399" s="3"/>
      <c r="NUT399" s="3"/>
      <c r="NUU399" s="3"/>
      <c r="NUV399" s="3"/>
      <c r="NUW399" s="3"/>
      <c r="NUX399" s="3"/>
      <c r="NUY399" s="3"/>
      <c r="NUZ399" s="3"/>
      <c r="NVA399" s="3"/>
      <c r="NVB399" s="3"/>
      <c r="NVC399" s="3"/>
      <c r="NVD399" s="3"/>
      <c r="NVE399" s="3"/>
      <c r="NVF399" s="3"/>
      <c r="NVG399" s="3"/>
      <c r="NVH399" s="3"/>
      <c r="NVI399" s="3"/>
      <c r="NVJ399" s="3"/>
      <c r="NVK399" s="3"/>
      <c r="NVL399" s="3"/>
      <c r="NVM399" s="3"/>
      <c r="NVN399" s="3"/>
      <c r="NVO399" s="3"/>
      <c r="NVP399" s="3"/>
      <c r="NVQ399" s="3"/>
      <c r="NVR399" s="3"/>
      <c r="NVS399" s="3"/>
      <c r="NVT399" s="3"/>
      <c r="NVU399" s="3"/>
      <c r="NVV399" s="3"/>
      <c r="NVW399" s="3"/>
      <c r="NVX399" s="3"/>
      <c r="NVY399" s="3"/>
      <c r="NVZ399" s="3"/>
      <c r="NWA399" s="3"/>
      <c r="NWB399" s="3"/>
      <c r="NWC399" s="3"/>
      <c r="NWD399" s="3"/>
      <c r="NWE399" s="3"/>
      <c r="NWF399" s="3"/>
      <c r="NWG399" s="3"/>
      <c r="NWH399" s="3"/>
      <c r="NWI399" s="3"/>
      <c r="NWJ399" s="3"/>
      <c r="NWK399" s="3"/>
      <c r="NWL399" s="3"/>
      <c r="NWM399" s="3"/>
      <c r="NWN399" s="3"/>
      <c r="NWO399" s="3"/>
      <c r="NWP399" s="3"/>
      <c r="NWQ399" s="3"/>
      <c r="NWR399" s="3"/>
      <c r="NWS399" s="3"/>
      <c r="NWT399" s="3"/>
      <c r="NWU399" s="3"/>
      <c r="NWV399" s="3"/>
      <c r="NWW399" s="3"/>
      <c r="NWX399" s="3"/>
      <c r="NWY399" s="3"/>
      <c r="NWZ399" s="3"/>
      <c r="NXA399" s="3"/>
      <c r="NXB399" s="3"/>
      <c r="NXC399" s="3"/>
      <c r="NXD399" s="3"/>
      <c r="NXE399" s="3"/>
      <c r="NXF399" s="3"/>
      <c r="NXG399" s="3"/>
      <c r="NXH399" s="3"/>
      <c r="NXI399" s="3"/>
      <c r="NXJ399" s="3"/>
      <c r="NXK399" s="3"/>
      <c r="NXL399" s="3"/>
      <c r="NXM399" s="3"/>
      <c r="NXN399" s="3"/>
      <c r="NXO399" s="3"/>
      <c r="NXP399" s="3"/>
      <c r="NXQ399" s="3"/>
      <c r="NXR399" s="3"/>
      <c r="NXS399" s="3"/>
      <c r="NXT399" s="3"/>
      <c r="NXU399" s="3"/>
      <c r="NXV399" s="3"/>
      <c r="NXW399" s="3"/>
      <c r="NXX399" s="3"/>
      <c r="NXY399" s="3"/>
      <c r="NXZ399" s="3"/>
      <c r="NYA399" s="3"/>
      <c r="NYB399" s="3"/>
      <c r="NYC399" s="3"/>
      <c r="NYD399" s="3"/>
      <c r="NYE399" s="3"/>
      <c r="NYF399" s="3"/>
      <c r="NYG399" s="3"/>
      <c r="NYH399" s="3"/>
      <c r="NYI399" s="3"/>
      <c r="NYJ399" s="3"/>
      <c r="NYK399" s="3"/>
      <c r="NYL399" s="3"/>
      <c r="NYM399" s="3"/>
      <c r="NYN399" s="3"/>
      <c r="NYO399" s="3"/>
      <c r="NYP399" s="3"/>
      <c r="NYQ399" s="3"/>
      <c r="NYR399" s="3"/>
      <c r="NYS399" s="3"/>
      <c r="NYT399" s="3"/>
      <c r="NYU399" s="3"/>
      <c r="NYV399" s="3"/>
      <c r="NYW399" s="3"/>
      <c r="NYX399" s="3"/>
      <c r="NYY399" s="3"/>
      <c r="NYZ399" s="3"/>
      <c r="NZA399" s="3"/>
      <c r="NZB399" s="3"/>
      <c r="NZC399" s="3"/>
      <c r="NZD399" s="3"/>
      <c r="NZE399" s="3"/>
      <c r="NZF399" s="3"/>
      <c r="NZG399" s="3"/>
      <c r="NZH399" s="3"/>
      <c r="NZI399" s="3"/>
      <c r="NZJ399" s="3"/>
      <c r="NZK399" s="3"/>
      <c r="NZL399" s="3"/>
      <c r="NZM399" s="3"/>
      <c r="NZN399" s="3"/>
      <c r="NZO399" s="3"/>
      <c r="NZP399" s="3"/>
      <c r="NZQ399" s="3"/>
      <c r="NZR399" s="3"/>
      <c r="NZS399" s="3"/>
      <c r="NZT399" s="3"/>
      <c r="NZU399" s="3"/>
      <c r="NZV399" s="3"/>
      <c r="NZW399" s="3"/>
      <c r="NZX399" s="3"/>
      <c r="NZY399" s="3"/>
      <c r="NZZ399" s="3"/>
      <c r="OAA399" s="3"/>
      <c r="OAB399" s="3"/>
      <c r="OAC399" s="3"/>
      <c r="OAD399" s="3"/>
      <c r="OAE399" s="3"/>
      <c r="OAF399" s="3"/>
      <c r="OAG399" s="3"/>
      <c r="OAH399" s="3"/>
      <c r="OAI399" s="3"/>
      <c r="OAJ399" s="3"/>
      <c r="OAK399" s="3"/>
      <c r="OAL399" s="3"/>
      <c r="OAM399" s="3"/>
      <c r="OAN399" s="3"/>
      <c r="OAO399" s="3"/>
      <c r="OAP399" s="3"/>
      <c r="OAQ399" s="3"/>
      <c r="OAR399" s="3"/>
      <c r="OAS399" s="3"/>
      <c r="OAT399" s="3"/>
      <c r="OAU399" s="3"/>
      <c r="OAV399" s="3"/>
      <c r="OAW399" s="3"/>
      <c r="OAX399" s="3"/>
      <c r="OAY399" s="3"/>
      <c r="OAZ399" s="3"/>
      <c r="OBA399" s="3"/>
      <c r="OBB399" s="3"/>
      <c r="OBC399" s="3"/>
      <c r="OBD399" s="3"/>
      <c r="OBE399" s="3"/>
      <c r="OBF399" s="3"/>
      <c r="OBG399" s="3"/>
      <c r="OBH399" s="3"/>
      <c r="OBI399" s="3"/>
      <c r="OBJ399" s="3"/>
      <c r="OBK399" s="3"/>
      <c r="OBL399" s="3"/>
      <c r="OBM399" s="3"/>
      <c r="OBN399" s="3"/>
      <c r="OBO399" s="3"/>
      <c r="OBP399" s="3"/>
      <c r="OBQ399" s="3"/>
      <c r="OBR399" s="3"/>
      <c r="OBS399" s="3"/>
      <c r="OBT399" s="3"/>
      <c r="OBU399" s="3"/>
      <c r="OBV399" s="3"/>
      <c r="OBW399" s="3"/>
      <c r="OBX399" s="3"/>
      <c r="OBY399" s="3"/>
      <c r="OBZ399" s="3"/>
      <c r="OCA399" s="3"/>
      <c r="OCB399" s="3"/>
      <c r="OCC399" s="3"/>
      <c r="OCD399" s="3"/>
      <c r="OCE399" s="3"/>
      <c r="OCF399" s="3"/>
      <c r="OCG399" s="3"/>
      <c r="OCH399" s="3"/>
      <c r="OCI399" s="3"/>
      <c r="OCJ399" s="3"/>
      <c r="OCK399" s="3"/>
      <c r="OCL399" s="3"/>
      <c r="OCM399" s="3"/>
      <c r="OCN399" s="3"/>
      <c r="OCO399" s="3"/>
      <c r="OCP399" s="3"/>
      <c r="OCQ399" s="3"/>
      <c r="OCR399" s="3"/>
      <c r="OCS399" s="3"/>
      <c r="OCT399" s="3"/>
      <c r="OCU399" s="3"/>
      <c r="OCV399" s="3"/>
      <c r="OCW399" s="3"/>
      <c r="OCX399" s="3"/>
      <c r="OCY399" s="3"/>
      <c r="OCZ399" s="3"/>
      <c r="ODA399" s="3"/>
      <c r="ODB399" s="3"/>
      <c r="ODC399" s="3"/>
      <c r="ODD399" s="3"/>
      <c r="ODE399" s="3"/>
      <c r="ODF399" s="3"/>
      <c r="ODG399" s="3"/>
      <c r="ODH399" s="3"/>
      <c r="ODI399" s="3"/>
      <c r="ODJ399" s="3"/>
      <c r="ODK399" s="3"/>
      <c r="ODL399" s="3"/>
      <c r="ODM399" s="3"/>
      <c r="ODN399" s="3"/>
      <c r="ODO399" s="3"/>
      <c r="ODP399" s="3"/>
      <c r="ODQ399" s="3"/>
      <c r="ODR399" s="3"/>
      <c r="ODS399" s="3"/>
      <c r="ODT399" s="3"/>
      <c r="ODU399" s="3"/>
      <c r="ODV399" s="3"/>
      <c r="ODW399" s="3"/>
      <c r="ODX399" s="3"/>
      <c r="ODY399" s="3"/>
      <c r="ODZ399" s="3"/>
      <c r="OEA399" s="3"/>
      <c r="OEB399" s="3"/>
      <c r="OEC399" s="3"/>
      <c r="OED399" s="3"/>
      <c r="OEE399" s="3"/>
      <c r="OEF399" s="3"/>
      <c r="OEG399" s="3"/>
      <c r="OEH399" s="3"/>
      <c r="OEI399" s="3"/>
      <c r="OEJ399" s="3"/>
      <c r="OEK399" s="3"/>
      <c r="OEL399" s="3"/>
      <c r="OEM399" s="3"/>
      <c r="OEN399" s="3"/>
      <c r="OEO399" s="3"/>
      <c r="OEP399" s="3"/>
      <c r="OEQ399" s="3"/>
      <c r="OER399" s="3"/>
      <c r="OES399" s="3"/>
      <c r="OET399" s="3"/>
      <c r="OEU399" s="3"/>
      <c r="OEV399" s="3"/>
      <c r="OEW399" s="3"/>
      <c r="OEX399" s="3"/>
      <c r="OEY399" s="3"/>
      <c r="OEZ399" s="3"/>
      <c r="OFA399" s="3"/>
      <c r="OFB399" s="3"/>
      <c r="OFC399" s="3"/>
      <c r="OFD399" s="3"/>
      <c r="OFE399" s="3"/>
      <c r="OFF399" s="3"/>
      <c r="OFG399" s="3"/>
      <c r="OFH399" s="3"/>
      <c r="OFI399" s="3"/>
      <c r="OFJ399" s="3"/>
      <c r="OFK399" s="3"/>
      <c r="OFL399" s="3"/>
      <c r="OFM399" s="3"/>
      <c r="OFN399" s="3"/>
      <c r="OFO399" s="3"/>
      <c r="OFP399" s="3"/>
      <c r="OFQ399" s="3"/>
      <c r="OFR399" s="3"/>
      <c r="OFS399" s="3"/>
      <c r="OFT399" s="3"/>
      <c r="OFU399" s="3"/>
      <c r="OFV399" s="3"/>
      <c r="OFW399" s="3"/>
      <c r="OFX399" s="3"/>
      <c r="OFY399" s="3"/>
      <c r="OFZ399" s="3"/>
      <c r="OGA399" s="3"/>
      <c r="OGB399" s="3"/>
      <c r="OGC399" s="3"/>
      <c r="OGD399" s="3"/>
      <c r="OGE399" s="3"/>
      <c r="OGF399" s="3"/>
      <c r="OGG399" s="3"/>
      <c r="OGH399" s="3"/>
      <c r="OGI399" s="3"/>
      <c r="OGJ399" s="3"/>
      <c r="OGK399" s="3"/>
      <c r="OGL399" s="3"/>
      <c r="OGM399" s="3"/>
      <c r="OGN399" s="3"/>
      <c r="OGO399" s="3"/>
      <c r="OGP399" s="3"/>
      <c r="OGQ399" s="3"/>
      <c r="OGR399" s="3"/>
      <c r="OGS399" s="3"/>
      <c r="OGT399" s="3"/>
      <c r="OGU399" s="3"/>
      <c r="OGV399" s="3"/>
      <c r="OGW399" s="3"/>
      <c r="OGX399" s="3"/>
      <c r="OGY399" s="3"/>
      <c r="OGZ399" s="3"/>
      <c r="OHA399" s="3"/>
      <c r="OHB399" s="3"/>
      <c r="OHC399" s="3"/>
      <c r="OHD399" s="3"/>
      <c r="OHE399" s="3"/>
      <c r="OHF399" s="3"/>
      <c r="OHG399" s="3"/>
      <c r="OHH399" s="3"/>
      <c r="OHI399" s="3"/>
      <c r="OHJ399" s="3"/>
      <c r="OHK399" s="3"/>
      <c r="OHL399" s="3"/>
      <c r="OHM399" s="3"/>
      <c r="OHN399" s="3"/>
      <c r="OHO399" s="3"/>
      <c r="OHP399" s="3"/>
      <c r="OHQ399" s="3"/>
      <c r="OHR399" s="3"/>
      <c r="OHS399" s="3"/>
      <c r="OHT399" s="3"/>
      <c r="OHU399" s="3"/>
      <c r="OHV399" s="3"/>
      <c r="OHW399" s="3"/>
      <c r="OHX399" s="3"/>
      <c r="OHY399" s="3"/>
      <c r="OHZ399" s="3"/>
      <c r="OIA399" s="3"/>
      <c r="OIB399" s="3"/>
      <c r="OIC399" s="3"/>
      <c r="OID399" s="3"/>
      <c r="OIE399" s="3"/>
      <c r="OIF399" s="3"/>
      <c r="OIG399" s="3"/>
      <c r="OIH399" s="3"/>
      <c r="OII399" s="3"/>
      <c r="OIJ399" s="3"/>
      <c r="OIK399" s="3"/>
      <c r="OIL399" s="3"/>
      <c r="OIM399" s="3"/>
      <c r="OIN399" s="3"/>
      <c r="OIO399" s="3"/>
      <c r="OIP399" s="3"/>
      <c r="OIQ399" s="3"/>
      <c r="OIR399" s="3"/>
      <c r="OIS399" s="3"/>
      <c r="OIT399" s="3"/>
      <c r="OIU399" s="3"/>
      <c r="OIV399" s="3"/>
      <c r="OIW399" s="3"/>
      <c r="OIX399" s="3"/>
      <c r="OIY399" s="3"/>
      <c r="OIZ399" s="3"/>
      <c r="OJA399" s="3"/>
      <c r="OJB399" s="3"/>
      <c r="OJC399" s="3"/>
      <c r="OJD399" s="3"/>
      <c r="OJE399" s="3"/>
      <c r="OJF399" s="3"/>
      <c r="OJG399" s="3"/>
      <c r="OJH399" s="3"/>
      <c r="OJI399" s="3"/>
      <c r="OJJ399" s="3"/>
      <c r="OJK399" s="3"/>
      <c r="OJL399" s="3"/>
      <c r="OJM399" s="3"/>
      <c r="OJN399" s="3"/>
      <c r="OJO399" s="3"/>
      <c r="OJP399" s="3"/>
      <c r="OJQ399" s="3"/>
      <c r="OJR399" s="3"/>
      <c r="OJS399" s="3"/>
      <c r="OJT399" s="3"/>
      <c r="OJU399" s="3"/>
      <c r="OJV399" s="3"/>
      <c r="OJW399" s="3"/>
      <c r="OJX399" s="3"/>
      <c r="OJY399" s="3"/>
      <c r="OJZ399" s="3"/>
      <c r="OKA399" s="3"/>
      <c r="OKB399" s="3"/>
      <c r="OKC399" s="3"/>
      <c r="OKD399" s="3"/>
      <c r="OKE399" s="3"/>
      <c r="OKF399" s="3"/>
      <c r="OKG399" s="3"/>
      <c r="OKH399" s="3"/>
      <c r="OKI399" s="3"/>
      <c r="OKJ399" s="3"/>
      <c r="OKK399" s="3"/>
      <c r="OKL399" s="3"/>
      <c r="OKM399" s="3"/>
      <c r="OKN399" s="3"/>
      <c r="OKO399" s="3"/>
      <c r="OKP399" s="3"/>
      <c r="OKQ399" s="3"/>
      <c r="OKR399" s="3"/>
      <c r="OKS399" s="3"/>
      <c r="OKT399" s="3"/>
      <c r="OKU399" s="3"/>
      <c r="OKV399" s="3"/>
      <c r="OKW399" s="3"/>
      <c r="OKX399" s="3"/>
      <c r="OKY399" s="3"/>
      <c r="OKZ399" s="3"/>
      <c r="OLA399" s="3"/>
      <c r="OLB399" s="3"/>
      <c r="OLC399" s="3"/>
      <c r="OLD399" s="3"/>
      <c r="OLE399" s="3"/>
      <c r="OLF399" s="3"/>
      <c r="OLG399" s="3"/>
      <c r="OLH399" s="3"/>
      <c r="OLI399" s="3"/>
      <c r="OLJ399" s="3"/>
      <c r="OLK399" s="3"/>
      <c r="OLL399" s="3"/>
      <c r="OLM399" s="3"/>
      <c r="OLN399" s="3"/>
      <c r="OLO399" s="3"/>
      <c r="OLP399" s="3"/>
      <c r="OLQ399" s="3"/>
      <c r="OLR399" s="3"/>
      <c r="OLS399" s="3"/>
      <c r="OLT399" s="3"/>
      <c r="OLU399" s="3"/>
      <c r="OLV399" s="3"/>
      <c r="OLW399" s="3"/>
      <c r="OLX399" s="3"/>
      <c r="OLY399" s="3"/>
      <c r="OLZ399" s="3"/>
      <c r="OMA399" s="3"/>
      <c r="OMB399" s="3"/>
      <c r="OMC399" s="3"/>
      <c r="OMD399" s="3"/>
      <c r="OME399" s="3"/>
      <c r="OMF399" s="3"/>
      <c r="OMG399" s="3"/>
      <c r="OMH399" s="3"/>
      <c r="OMI399" s="3"/>
      <c r="OMJ399" s="3"/>
      <c r="OMK399" s="3"/>
      <c r="OML399" s="3"/>
      <c r="OMM399" s="3"/>
      <c r="OMN399" s="3"/>
      <c r="OMO399" s="3"/>
      <c r="OMP399" s="3"/>
      <c r="OMQ399" s="3"/>
      <c r="OMR399" s="3"/>
      <c r="OMS399" s="3"/>
      <c r="OMT399" s="3"/>
      <c r="OMU399" s="3"/>
      <c r="OMV399" s="3"/>
      <c r="OMW399" s="3"/>
      <c r="OMX399" s="3"/>
      <c r="OMY399" s="3"/>
      <c r="OMZ399" s="3"/>
      <c r="ONA399" s="3"/>
      <c r="ONB399" s="3"/>
      <c r="ONC399" s="3"/>
      <c r="OND399" s="3"/>
      <c r="ONE399" s="3"/>
      <c r="ONF399" s="3"/>
      <c r="ONG399" s="3"/>
      <c r="ONH399" s="3"/>
      <c r="ONI399" s="3"/>
      <c r="ONJ399" s="3"/>
      <c r="ONK399" s="3"/>
      <c r="ONL399" s="3"/>
      <c r="ONM399" s="3"/>
      <c r="ONN399" s="3"/>
      <c r="ONO399" s="3"/>
      <c r="ONP399" s="3"/>
      <c r="ONQ399" s="3"/>
      <c r="ONR399" s="3"/>
      <c r="ONS399" s="3"/>
      <c r="ONT399" s="3"/>
      <c r="ONU399" s="3"/>
      <c r="ONV399" s="3"/>
      <c r="ONW399" s="3"/>
      <c r="ONX399" s="3"/>
      <c r="ONY399" s="3"/>
      <c r="ONZ399" s="3"/>
      <c r="OOA399" s="3"/>
      <c r="OOB399" s="3"/>
      <c r="OOC399" s="3"/>
      <c r="OOD399" s="3"/>
      <c r="OOE399" s="3"/>
      <c r="OOF399" s="3"/>
      <c r="OOG399" s="3"/>
      <c r="OOH399" s="3"/>
      <c r="OOI399" s="3"/>
      <c r="OOJ399" s="3"/>
      <c r="OOK399" s="3"/>
      <c r="OOL399" s="3"/>
      <c r="OOM399" s="3"/>
      <c r="OON399" s="3"/>
      <c r="OOO399" s="3"/>
      <c r="OOP399" s="3"/>
      <c r="OOQ399" s="3"/>
      <c r="OOR399" s="3"/>
      <c r="OOS399" s="3"/>
      <c r="OOT399" s="3"/>
      <c r="OOU399" s="3"/>
      <c r="OOV399" s="3"/>
      <c r="OOW399" s="3"/>
      <c r="OOX399" s="3"/>
      <c r="OOY399" s="3"/>
      <c r="OOZ399" s="3"/>
      <c r="OPA399" s="3"/>
      <c r="OPB399" s="3"/>
      <c r="OPC399" s="3"/>
      <c r="OPD399" s="3"/>
      <c r="OPE399" s="3"/>
      <c r="OPF399" s="3"/>
      <c r="OPG399" s="3"/>
      <c r="OPH399" s="3"/>
      <c r="OPI399" s="3"/>
      <c r="OPJ399" s="3"/>
      <c r="OPK399" s="3"/>
      <c r="OPL399" s="3"/>
      <c r="OPM399" s="3"/>
      <c r="OPN399" s="3"/>
      <c r="OPO399" s="3"/>
      <c r="OPP399" s="3"/>
      <c r="OPQ399" s="3"/>
      <c r="OPR399" s="3"/>
      <c r="OPS399" s="3"/>
      <c r="OPT399" s="3"/>
      <c r="OPU399" s="3"/>
      <c r="OPV399" s="3"/>
      <c r="OPW399" s="3"/>
      <c r="OPX399" s="3"/>
      <c r="OPY399" s="3"/>
      <c r="OPZ399" s="3"/>
      <c r="OQA399" s="3"/>
      <c r="OQB399" s="3"/>
      <c r="OQC399" s="3"/>
      <c r="OQD399" s="3"/>
      <c r="OQE399" s="3"/>
      <c r="OQF399" s="3"/>
      <c r="OQG399" s="3"/>
      <c r="OQH399" s="3"/>
      <c r="OQI399" s="3"/>
      <c r="OQJ399" s="3"/>
      <c r="OQK399" s="3"/>
      <c r="OQL399" s="3"/>
      <c r="OQM399" s="3"/>
      <c r="OQN399" s="3"/>
      <c r="OQO399" s="3"/>
      <c r="OQP399" s="3"/>
      <c r="OQQ399" s="3"/>
      <c r="OQR399" s="3"/>
      <c r="OQS399" s="3"/>
      <c r="OQT399" s="3"/>
      <c r="OQU399" s="3"/>
      <c r="OQV399" s="3"/>
      <c r="OQW399" s="3"/>
      <c r="OQX399" s="3"/>
      <c r="OQY399" s="3"/>
      <c r="OQZ399" s="3"/>
      <c r="ORA399" s="3"/>
      <c r="ORB399" s="3"/>
      <c r="ORC399" s="3"/>
      <c r="ORD399" s="3"/>
      <c r="ORE399" s="3"/>
      <c r="ORF399" s="3"/>
      <c r="ORG399" s="3"/>
      <c r="ORH399" s="3"/>
      <c r="ORI399" s="3"/>
      <c r="ORJ399" s="3"/>
      <c r="ORK399" s="3"/>
      <c r="ORL399" s="3"/>
      <c r="ORM399" s="3"/>
      <c r="ORN399" s="3"/>
      <c r="ORO399" s="3"/>
      <c r="ORP399" s="3"/>
      <c r="ORQ399" s="3"/>
      <c r="ORR399" s="3"/>
      <c r="ORS399" s="3"/>
      <c r="ORT399" s="3"/>
      <c r="ORU399" s="3"/>
      <c r="ORV399" s="3"/>
      <c r="ORW399" s="3"/>
      <c r="ORX399" s="3"/>
      <c r="ORY399" s="3"/>
      <c r="ORZ399" s="3"/>
      <c r="OSA399" s="3"/>
      <c r="OSB399" s="3"/>
      <c r="OSC399" s="3"/>
      <c r="OSD399" s="3"/>
      <c r="OSE399" s="3"/>
      <c r="OSF399" s="3"/>
      <c r="OSG399" s="3"/>
      <c r="OSH399" s="3"/>
      <c r="OSI399" s="3"/>
      <c r="OSJ399" s="3"/>
      <c r="OSK399" s="3"/>
      <c r="OSL399" s="3"/>
      <c r="OSM399" s="3"/>
      <c r="OSN399" s="3"/>
      <c r="OSO399" s="3"/>
      <c r="OSP399" s="3"/>
      <c r="OSQ399" s="3"/>
      <c r="OSR399" s="3"/>
      <c r="OSS399" s="3"/>
      <c r="OST399" s="3"/>
      <c r="OSU399" s="3"/>
      <c r="OSV399" s="3"/>
      <c r="OSW399" s="3"/>
      <c r="OSX399" s="3"/>
      <c r="OSY399" s="3"/>
      <c r="OSZ399" s="3"/>
      <c r="OTA399" s="3"/>
      <c r="OTB399" s="3"/>
      <c r="OTC399" s="3"/>
      <c r="OTD399" s="3"/>
      <c r="OTE399" s="3"/>
      <c r="OTF399" s="3"/>
      <c r="OTG399" s="3"/>
      <c r="OTH399" s="3"/>
      <c r="OTI399" s="3"/>
      <c r="OTJ399" s="3"/>
      <c r="OTK399" s="3"/>
      <c r="OTL399" s="3"/>
      <c r="OTM399" s="3"/>
      <c r="OTN399" s="3"/>
      <c r="OTO399" s="3"/>
      <c r="OTP399" s="3"/>
      <c r="OTQ399" s="3"/>
      <c r="OTR399" s="3"/>
      <c r="OTS399" s="3"/>
      <c r="OTT399" s="3"/>
      <c r="OTU399" s="3"/>
      <c r="OTV399" s="3"/>
      <c r="OTW399" s="3"/>
      <c r="OTX399" s="3"/>
      <c r="OTY399" s="3"/>
      <c r="OTZ399" s="3"/>
      <c r="OUA399" s="3"/>
      <c r="OUB399" s="3"/>
      <c r="OUC399" s="3"/>
      <c r="OUD399" s="3"/>
      <c r="OUE399" s="3"/>
      <c r="OUF399" s="3"/>
      <c r="OUG399" s="3"/>
      <c r="OUH399" s="3"/>
      <c r="OUI399" s="3"/>
      <c r="OUJ399" s="3"/>
      <c r="OUK399" s="3"/>
      <c r="OUL399" s="3"/>
      <c r="OUM399" s="3"/>
      <c r="OUN399" s="3"/>
      <c r="OUO399" s="3"/>
      <c r="OUP399" s="3"/>
      <c r="OUQ399" s="3"/>
      <c r="OUR399" s="3"/>
      <c r="OUS399" s="3"/>
      <c r="OUT399" s="3"/>
      <c r="OUU399" s="3"/>
      <c r="OUV399" s="3"/>
      <c r="OUW399" s="3"/>
      <c r="OUX399" s="3"/>
      <c r="OUY399" s="3"/>
      <c r="OUZ399" s="3"/>
      <c r="OVA399" s="3"/>
      <c r="OVB399" s="3"/>
      <c r="OVC399" s="3"/>
      <c r="OVD399" s="3"/>
      <c r="OVE399" s="3"/>
      <c r="OVF399" s="3"/>
      <c r="OVG399" s="3"/>
      <c r="OVH399" s="3"/>
      <c r="OVI399" s="3"/>
      <c r="OVJ399" s="3"/>
      <c r="OVK399" s="3"/>
      <c r="OVL399" s="3"/>
      <c r="OVM399" s="3"/>
      <c r="OVN399" s="3"/>
      <c r="OVO399" s="3"/>
      <c r="OVP399" s="3"/>
      <c r="OVQ399" s="3"/>
      <c r="OVR399" s="3"/>
      <c r="OVS399" s="3"/>
      <c r="OVT399" s="3"/>
      <c r="OVU399" s="3"/>
      <c r="OVV399" s="3"/>
      <c r="OVW399" s="3"/>
      <c r="OVX399" s="3"/>
      <c r="OVY399" s="3"/>
      <c r="OVZ399" s="3"/>
      <c r="OWA399" s="3"/>
      <c r="OWB399" s="3"/>
      <c r="OWC399" s="3"/>
      <c r="OWD399" s="3"/>
      <c r="OWE399" s="3"/>
      <c r="OWF399" s="3"/>
      <c r="OWG399" s="3"/>
      <c r="OWH399" s="3"/>
      <c r="OWI399" s="3"/>
      <c r="OWJ399" s="3"/>
      <c r="OWK399" s="3"/>
      <c r="OWL399" s="3"/>
      <c r="OWM399" s="3"/>
      <c r="OWN399" s="3"/>
      <c r="OWO399" s="3"/>
      <c r="OWP399" s="3"/>
      <c r="OWQ399" s="3"/>
      <c r="OWR399" s="3"/>
      <c r="OWS399" s="3"/>
      <c r="OWT399" s="3"/>
      <c r="OWU399" s="3"/>
      <c r="OWV399" s="3"/>
      <c r="OWW399" s="3"/>
      <c r="OWX399" s="3"/>
      <c r="OWY399" s="3"/>
      <c r="OWZ399" s="3"/>
      <c r="OXA399" s="3"/>
      <c r="OXB399" s="3"/>
      <c r="OXC399" s="3"/>
      <c r="OXD399" s="3"/>
      <c r="OXE399" s="3"/>
      <c r="OXF399" s="3"/>
      <c r="OXG399" s="3"/>
      <c r="OXH399" s="3"/>
      <c r="OXI399" s="3"/>
      <c r="OXJ399" s="3"/>
      <c r="OXK399" s="3"/>
      <c r="OXL399" s="3"/>
      <c r="OXM399" s="3"/>
      <c r="OXN399" s="3"/>
      <c r="OXO399" s="3"/>
      <c r="OXP399" s="3"/>
      <c r="OXQ399" s="3"/>
      <c r="OXR399" s="3"/>
      <c r="OXS399" s="3"/>
      <c r="OXT399" s="3"/>
      <c r="OXU399" s="3"/>
      <c r="OXV399" s="3"/>
      <c r="OXW399" s="3"/>
      <c r="OXX399" s="3"/>
      <c r="OXY399" s="3"/>
      <c r="OXZ399" s="3"/>
      <c r="OYA399" s="3"/>
      <c r="OYB399" s="3"/>
      <c r="OYC399" s="3"/>
      <c r="OYD399" s="3"/>
      <c r="OYE399" s="3"/>
      <c r="OYF399" s="3"/>
      <c r="OYG399" s="3"/>
      <c r="OYH399" s="3"/>
      <c r="OYI399" s="3"/>
      <c r="OYJ399" s="3"/>
      <c r="OYK399" s="3"/>
      <c r="OYL399" s="3"/>
      <c r="OYM399" s="3"/>
      <c r="OYN399" s="3"/>
      <c r="OYO399" s="3"/>
      <c r="OYP399" s="3"/>
      <c r="OYQ399" s="3"/>
      <c r="OYR399" s="3"/>
      <c r="OYS399" s="3"/>
      <c r="OYT399" s="3"/>
      <c r="OYU399" s="3"/>
      <c r="OYV399" s="3"/>
      <c r="OYW399" s="3"/>
      <c r="OYX399" s="3"/>
      <c r="OYY399" s="3"/>
      <c r="OYZ399" s="3"/>
      <c r="OZA399" s="3"/>
      <c r="OZB399" s="3"/>
      <c r="OZC399" s="3"/>
      <c r="OZD399" s="3"/>
      <c r="OZE399" s="3"/>
      <c r="OZF399" s="3"/>
      <c r="OZG399" s="3"/>
      <c r="OZH399" s="3"/>
      <c r="OZI399" s="3"/>
      <c r="OZJ399" s="3"/>
      <c r="OZK399" s="3"/>
      <c r="OZL399" s="3"/>
      <c r="OZM399" s="3"/>
      <c r="OZN399" s="3"/>
      <c r="OZO399" s="3"/>
      <c r="OZP399" s="3"/>
      <c r="OZQ399" s="3"/>
      <c r="OZR399" s="3"/>
      <c r="OZS399" s="3"/>
      <c r="OZT399" s="3"/>
      <c r="OZU399" s="3"/>
      <c r="OZV399" s="3"/>
      <c r="OZW399" s="3"/>
      <c r="OZX399" s="3"/>
      <c r="OZY399" s="3"/>
      <c r="OZZ399" s="3"/>
      <c r="PAA399" s="3"/>
      <c r="PAB399" s="3"/>
      <c r="PAC399" s="3"/>
      <c r="PAD399" s="3"/>
      <c r="PAE399" s="3"/>
      <c r="PAF399" s="3"/>
      <c r="PAG399" s="3"/>
      <c r="PAH399" s="3"/>
      <c r="PAI399" s="3"/>
      <c r="PAJ399" s="3"/>
      <c r="PAK399" s="3"/>
      <c r="PAL399" s="3"/>
      <c r="PAM399" s="3"/>
      <c r="PAN399" s="3"/>
      <c r="PAO399" s="3"/>
      <c r="PAP399" s="3"/>
      <c r="PAQ399" s="3"/>
      <c r="PAR399" s="3"/>
      <c r="PAS399" s="3"/>
      <c r="PAT399" s="3"/>
      <c r="PAU399" s="3"/>
      <c r="PAV399" s="3"/>
      <c r="PAW399" s="3"/>
      <c r="PAX399" s="3"/>
      <c r="PAY399" s="3"/>
      <c r="PAZ399" s="3"/>
      <c r="PBA399" s="3"/>
      <c r="PBB399" s="3"/>
      <c r="PBC399" s="3"/>
      <c r="PBD399" s="3"/>
      <c r="PBE399" s="3"/>
      <c r="PBF399" s="3"/>
      <c r="PBG399" s="3"/>
      <c r="PBH399" s="3"/>
      <c r="PBI399" s="3"/>
      <c r="PBJ399" s="3"/>
      <c r="PBK399" s="3"/>
      <c r="PBL399" s="3"/>
      <c r="PBM399" s="3"/>
      <c r="PBN399" s="3"/>
      <c r="PBO399" s="3"/>
      <c r="PBP399" s="3"/>
      <c r="PBQ399" s="3"/>
      <c r="PBR399" s="3"/>
      <c r="PBS399" s="3"/>
      <c r="PBT399" s="3"/>
      <c r="PBU399" s="3"/>
      <c r="PBV399" s="3"/>
      <c r="PBW399" s="3"/>
      <c r="PBX399" s="3"/>
      <c r="PBY399" s="3"/>
      <c r="PBZ399" s="3"/>
      <c r="PCA399" s="3"/>
      <c r="PCB399" s="3"/>
      <c r="PCC399" s="3"/>
      <c r="PCD399" s="3"/>
      <c r="PCE399" s="3"/>
      <c r="PCF399" s="3"/>
      <c r="PCG399" s="3"/>
      <c r="PCH399" s="3"/>
      <c r="PCI399" s="3"/>
      <c r="PCJ399" s="3"/>
      <c r="PCK399" s="3"/>
      <c r="PCL399" s="3"/>
      <c r="PCM399" s="3"/>
      <c r="PCN399" s="3"/>
      <c r="PCO399" s="3"/>
      <c r="PCP399" s="3"/>
      <c r="PCQ399" s="3"/>
      <c r="PCR399" s="3"/>
      <c r="PCS399" s="3"/>
      <c r="PCT399" s="3"/>
      <c r="PCU399" s="3"/>
      <c r="PCV399" s="3"/>
      <c r="PCW399" s="3"/>
      <c r="PCX399" s="3"/>
      <c r="PCY399" s="3"/>
      <c r="PCZ399" s="3"/>
      <c r="PDA399" s="3"/>
      <c r="PDB399" s="3"/>
      <c r="PDC399" s="3"/>
      <c r="PDD399" s="3"/>
      <c r="PDE399" s="3"/>
      <c r="PDF399" s="3"/>
      <c r="PDG399" s="3"/>
      <c r="PDH399" s="3"/>
      <c r="PDI399" s="3"/>
      <c r="PDJ399" s="3"/>
      <c r="PDK399" s="3"/>
      <c r="PDL399" s="3"/>
      <c r="PDM399" s="3"/>
      <c r="PDN399" s="3"/>
      <c r="PDO399" s="3"/>
      <c r="PDP399" s="3"/>
      <c r="PDQ399" s="3"/>
      <c r="PDR399" s="3"/>
      <c r="PDS399" s="3"/>
      <c r="PDT399" s="3"/>
      <c r="PDU399" s="3"/>
      <c r="PDV399" s="3"/>
      <c r="PDW399" s="3"/>
      <c r="PDX399" s="3"/>
      <c r="PDY399" s="3"/>
      <c r="PDZ399" s="3"/>
      <c r="PEA399" s="3"/>
      <c r="PEB399" s="3"/>
      <c r="PEC399" s="3"/>
      <c r="PED399" s="3"/>
      <c r="PEE399" s="3"/>
      <c r="PEF399" s="3"/>
      <c r="PEG399" s="3"/>
      <c r="PEH399" s="3"/>
      <c r="PEI399" s="3"/>
      <c r="PEJ399" s="3"/>
      <c r="PEK399" s="3"/>
      <c r="PEL399" s="3"/>
      <c r="PEM399" s="3"/>
      <c r="PEN399" s="3"/>
      <c r="PEO399" s="3"/>
      <c r="PEP399" s="3"/>
      <c r="PEQ399" s="3"/>
      <c r="PER399" s="3"/>
      <c r="PES399" s="3"/>
      <c r="PET399" s="3"/>
      <c r="PEU399" s="3"/>
      <c r="PEV399" s="3"/>
      <c r="PEW399" s="3"/>
      <c r="PEX399" s="3"/>
      <c r="PEY399" s="3"/>
      <c r="PEZ399" s="3"/>
      <c r="PFA399" s="3"/>
      <c r="PFB399" s="3"/>
      <c r="PFC399" s="3"/>
      <c r="PFD399" s="3"/>
      <c r="PFE399" s="3"/>
      <c r="PFF399" s="3"/>
      <c r="PFG399" s="3"/>
      <c r="PFH399" s="3"/>
      <c r="PFI399" s="3"/>
      <c r="PFJ399" s="3"/>
      <c r="PFK399" s="3"/>
      <c r="PFL399" s="3"/>
      <c r="PFM399" s="3"/>
      <c r="PFN399" s="3"/>
      <c r="PFO399" s="3"/>
      <c r="PFP399" s="3"/>
      <c r="PFQ399" s="3"/>
      <c r="PFR399" s="3"/>
      <c r="PFS399" s="3"/>
      <c r="PFT399" s="3"/>
      <c r="PFU399" s="3"/>
      <c r="PFV399" s="3"/>
      <c r="PFW399" s="3"/>
      <c r="PFX399" s="3"/>
      <c r="PFY399" s="3"/>
      <c r="PFZ399" s="3"/>
      <c r="PGA399" s="3"/>
      <c r="PGB399" s="3"/>
      <c r="PGC399" s="3"/>
      <c r="PGD399" s="3"/>
      <c r="PGE399" s="3"/>
      <c r="PGF399" s="3"/>
      <c r="PGG399" s="3"/>
      <c r="PGH399" s="3"/>
      <c r="PGI399" s="3"/>
      <c r="PGJ399" s="3"/>
      <c r="PGK399" s="3"/>
      <c r="PGL399" s="3"/>
      <c r="PGM399" s="3"/>
      <c r="PGN399" s="3"/>
      <c r="PGO399" s="3"/>
      <c r="PGP399" s="3"/>
      <c r="PGQ399" s="3"/>
      <c r="PGR399" s="3"/>
      <c r="PGS399" s="3"/>
      <c r="PGT399" s="3"/>
      <c r="PGU399" s="3"/>
      <c r="PGV399" s="3"/>
      <c r="PGW399" s="3"/>
      <c r="PGX399" s="3"/>
      <c r="PGY399" s="3"/>
      <c r="PGZ399" s="3"/>
      <c r="PHA399" s="3"/>
      <c r="PHB399" s="3"/>
      <c r="PHC399" s="3"/>
      <c r="PHD399" s="3"/>
      <c r="PHE399" s="3"/>
      <c r="PHF399" s="3"/>
      <c r="PHG399" s="3"/>
      <c r="PHH399" s="3"/>
      <c r="PHI399" s="3"/>
      <c r="PHJ399" s="3"/>
      <c r="PHK399" s="3"/>
      <c r="PHL399" s="3"/>
      <c r="PHM399" s="3"/>
      <c r="PHN399" s="3"/>
      <c r="PHO399" s="3"/>
      <c r="PHP399" s="3"/>
      <c r="PHQ399" s="3"/>
      <c r="PHR399" s="3"/>
      <c r="PHS399" s="3"/>
      <c r="PHT399" s="3"/>
      <c r="PHU399" s="3"/>
      <c r="PHV399" s="3"/>
      <c r="PHW399" s="3"/>
      <c r="PHX399" s="3"/>
      <c r="PHY399" s="3"/>
      <c r="PHZ399" s="3"/>
      <c r="PIA399" s="3"/>
      <c r="PIB399" s="3"/>
      <c r="PIC399" s="3"/>
      <c r="PID399" s="3"/>
      <c r="PIE399" s="3"/>
      <c r="PIF399" s="3"/>
      <c r="PIG399" s="3"/>
      <c r="PIH399" s="3"/>
      <c r="PII399" s="3"/>
      <c r="PIJ399" s="3"/>
      <c r="PIK399" s="3"/>
      <c r="PIL399" s="3"/>
      <c r="PIM399" s="3"/>
      <c r="PIN399" s="3"/>
      <c r="PIO399" s="3"/>
      <c r="PIP399" s="3"/>
      <c r="PIQ399" s="3"/>
      <c r="PIR399" s="3"/>
      <c r="PIS399" s="3"/>
      <c r="PIT399" s="3"/>
      <c r="PIU399" s="3"/>
      <c r="PIV399" s="3"/>
      <c r="PIW399" s="3"/>
      <c r="PIX399" s="3"/>
      <c r="PIY399" s="3"/>
      <c r="PIZ399" s="3"/>
      <c r="PJA399" s="3"/>
      <c r="PJB399" s="3"/>
      <c r="PJC399" s="3"/>
      <c r="PJD399" s="3"/>
      <c r="PJE399" s="3"/>
      <c r="PJF399" s="3"/>
      <c r="PJG399" s="3"/>
      <c r="PJH399" s="3"/>
      <c r="PJI399" s="3"/>
      <c r="PJJ399" s="3"/>
      <c r="PJK399" s="3"/>
      <c r="PJL399" s="3"/>
      <c r="PJM399" s="3"/>
      <c r="PJN399" s="3"/>
      <c r="PJO399" s="3"/>
      <c r="PJP399" s="3"/>
      <c r="PJQ399" s="3"/>
      <c r="PJR399" s="3"/>
      <c r="PJS399" s="3"/>
      <c r="PJT399" s="3"/>
      <c r="PJU399" s="3"/>
      <c r="PJV399" s="3"/>
      <c r="PJW399" s="3"/>
      <c r="PJX399" s="3"/>
      <c r="PJY399" s="3"/>
      <c r="PJZ399" s="3"/>
      <c r="PKA399" s="3"/>
      <c r="PKB399" s="3"/>
      <c r="PKC399" s="3"/>
      <c r="PKD399" s="3"/>
      <c r="PKE399" s="3"/>
      <c r="PKF399" s="3"/>
      <c r="PKG399" s="3"/>
      <c r="PKH399" s="3"/>
      <c r="PKI399" s="3"/>
      <c r="PKJ399" s="3"/>
      <c r="PKK399" s="3"/>
      <c r="PKL399" s="3"/>
      <c r="PKM399" s="3"/>
      <c r="PKN399" s="3"/>
      <c r="PKO399" s="3"/>
      <c r="PKP399" s="3"/>
      <c r="PKQ399" s="3"/>
      <c r="PKR399" s="3"/>
      <c r="PKS399" s="3"/>
      <c r="PKT399" s="3"/>
      <c r="PKU399" s="3"/>
      <c r="PKV399" s="3"/>
      <c r="PKW399" s="3"/>
      <c r="PKX399" s="3"/>
      <c r="PKY399" s="3"/>
      <c r="PKZ399" s="3"/>
      <c r="PLA399" s="3"/>
      <c r="PLB399" s="3"/>
      <c r="PLC399" s="3"/>
      <c r="PLD399" s="3"/>
      <c r="PLE399" s="3"/>
      <c r="PLF399" s="3"/>
      <c r="PLG399" s="3"/>
      <c r="PLH399" s="3"/>
      <c r="PLI399" s="3"/>
      <c r="PLJ399" s="3"/>
      <c r="PLK399" s="3"/>
      <c r="PLL399" s="3"/>
      <c r="PLM399" s="3"/>
      <c r="PLN399" s="3"/>
      <c r="PLO399" s="3"/>
      <c r="PLP399" s="3"/>
      <c r="PLQ399" s="3"/>
      <c r="PLR399" s="3"/>
      <c r="PLS399" s="3"/>
      <c r="PLT399" s="3"/>
      <c r="PLU399" s="3"/>
      <c r="PLV399" s="3"/>
      <c r="PLW399" s="3"/>
      <c r="PLX399" s="3"/>
      <c r="PLY399" s="3"/>
      <c r="PLZ399" s="3"/>
      <c r="PMA399" s="3"/>
      <c r="PMB399" s="3"/>
      <c r="PMC399" s="3"/>
      <c r="PMD399" s="3"/>
      <c r="PME399" s="3"/>
      <c r="PMF399" s="3"/>
      <c r="PMG399" s="3"/>
      <c r="PMH399" s="3"/>
      <c r="PMI399" s="3"/>
      <c r="PMJ399" s="3"/>
      <c r="PMK399" s="3"/>
      <c r="PML399" s="3"/>
      <c r="PMM399" s="3"/>
      <c r="PMN399" s="3"/>
      <c r="PMO399" s="3"/>
      <c r="PMP399" s="3"/>
      <c r="PMQ399" s="3"/>
      <c r="PMR399" s="3"/>
      <c r="PMS399" s="3"/>
      <c r="PMT399" s="3"/>
      <c r="PMU399" s="3"/>
      <c r="PMV399" s="3"/>
      <c r="PMW399" s="3"/>
      <c r="PMX399" s="3"/>
      <c r="PMY399" s="3"/>
      <c r="PMZ399" s="3"/>
      <c r="PNA399" s="3"/>
      <c r="PNB399" s="3"/>
      <c r="PNC399" s="3"/>
      <c r="PND399" s="3"/>
      <c r="PNE399" s="3"/>
      <c r="PNF399" s="3"/>
      <c r="PNG399" s="3"/>
      <c r="PNH399" s="3"/>
      <c r="PNI399" s="3"/>
      <c r="PNJ399" s="3"/>
      <c r="PNK399" s="3"/>
      <c r="PNL399" s="3"/>
      <c r="PNM399" s="3"/>
      <c r="PNN399" s="3"/>
      <c r="PNO399" s="3"/>
      <c r="PNP399" s="3"/>
      <c r="PNQ399" s="3"/>
      <c r="PNR399" s="3"/>
      <c r="PNS399" s="3"/>
      <c r="PNT399" s="3"/>
      <c r="PNU399" s="3"/>
      <c r="PNV399" s="3"/>
      <c r="PNW399" s="3"/>
      <c r="PNX399" s="3"/>
      <c r="PNY399" s="3"/>
      <c r="PNZ399" s="3"/>
      <c r="POA399" s="3"/>
      <c r="POB399" s="3"/>
      <c r="POC399" s="3"/>
      <c r="POD399" s="3"/>
      <c r="POE399" s="3"/>
      <c r="POF399" s="3"/>
      <c r="POG399" s="3"/>
      <c r="POH399" s="3"/>
      <c r="POI399" s="3"/>
      <c r="POJ399" s="3"/>
      <c r="POK399" s="3"/>
      <c r="POL399" s="3"/>
      <c r="POM399" s="3"/>
      <c r="PON399" s="3"/>
      <c r="POO399" s="3"/>
      <c r="POP399" s="3"/>
      <c r="POQ399" s="3"/>
      <c r="POR399" s="3"/>
      <c r="POS399" s="3"/>
      <c r="POT399" s="3"/>
      <c r="POU399" s="3"/>
      <c r="POV399" s="3"/>
      <c r="POW399" s="3"/>
      <c r="POX399" s="3"/>
      <c r="POY399" s="3"/>
      <c r="POZ399" s="3"/>
      <c r="PPA399" s="3"/>
      <c r="PPB399" s="3"/>
      <c r="PPC399" s="3"/>
      <c r="PPD399" s="3"/>
      <c r="PPE399" s="3"/>
      <c r="PPF399" s="3"/>
      <c r="PPG399" s="3"/>
      <c r="PPH399" s="3"/>
      <c r="PPI399" s="3"/>
      <c r="PPJ399" s="3"/>
      <c r="PPK399" s="3"/>
      <c r="PPL399" s="3"/>
      <c r="PPM399" s="3"/>
      <c r="PPN399" s="3"/>
      <c r="PPO399" s="3"/>
      <c r="PPP399" s="3"/>
      <c r="PPQ399" s="3"/>
      <c r="PPR399" s="3"/>
      <c r="PPS399" s="3"/>
      <c r="PPT399" s="3"/>
      <c r="PPU399" s="3"/>
      <c r="PPV399" s="3"/>
      <c r="PPW399" s="3"/>
      <c r="PPX399" s="3"/>
      <c r="PPY399" s="3"/>
      <c r="PPZ399" s="3"/>
      <c r="PQA399" s="3"/>
      <c r="PQB399" s="3"/>
      <c r="PQC399" s="3"/>
      <c r="PQD399" s="3"/>
      <c r="PQE399" s="3"/>
      <c r="PQF399" s="3"/>
      <c r="PQG399" s="3"/>
      <c r="PQH399" s="3"/>
      <c r="PQI399" s="3"/>
      <c r="PQJ399" s="3"/>
      <c r="PQK399" s="3"/>
      <c r="PQL399" s="3"/>
      <c r="PQM399" s="3"/>
      <c r="PQN399" s="3"/>
      <c r="PQO399" s="3"/>
      <c r="PQP399" s="3"/>
      <c r="PQQ399" s="3"/>
      <c r="PQR399" s="3"/>
      <c r="PQS399" s="3"/>
      <c r="PQT399" s="3"/>
      <c r="PQU399" s="3"/>
      <c r="PQV399" s="3"/>
      <c r="PQW399" s="3"/>
      <c r="PQX399" s="3"/>
      <c r="PQY399" s="3"/>
      <c r="PQZ399" s="3"/>
      <c r="PRA399" s="3"/>
      <c r="PRB399" s="3"/>
      <c r="PRC399" s="3"/>
      <c r="PRD399" s="3"/>
      <c r="PRE399" s="3"/>
      <c r="PRF399" s="3"/>
      <c r="PRG399" s="3"/>
      <c r="PRH399" s="3"/>
      <c r="PRI399" s="3"/>
      <c r="PRJ399" s="3"/>
      <c r="PRK399" s="3"/>
      <c r="PRL399" s="3"/>
      <c r="PRM399" s="3"/>
      <c r="PRN399" s="3"/>
      <c r="PRO399" s="3"/>
      <c r="PRP399" s="3"/>
      <c r="PRQ399" s="3"/>
      <c r="PRR399" s="3"/>
      <c r="PRS399" s="3"/>
      <c r="PRT399" s="3"/>
      <c r="PRU399" s="3"/>
      <c r="PRV399" s="3"/>
      <c r="PRW399" s="3"/>
      <c r="PRX399" s="3"/>
      <c r="PRY399" s="3"/>
      <c r="PRZ399" s="3"/>
      <c r="PSA399" s="3"/>
      <c r="PSB399" s="3"/>
      <c r="PSC399" s="3"/>
      <c r="PSD399" s="3"/>
      <c r="PSE399" s="3"/>
      <c r="PSF399" s="3"/>
      <c r="PSG399" s="3"/>
      <c r="PSH399" s="3"/>
      <c r="PSI399" s="3"/>
      <c r="PSJ399" s="3"/>
      <c r="PSK399" s="3"/>
      <c r="PSL399" s="3"/>
      <c r="PSM399" s="3"/>
      <c r="PSN399" s="3"/>
      <c r="PSO399" s="3"/>
      <c r="PSP399" s="3"/>
      <c r="PSQ399" s="3"/>
      <c r="PSR399" s="3"/>
      <c r="PSS399" s="3"/>
      <c r="PST399" s="3"/>
      <c r="PSU399" s="3"/>
      <c r="PSV399" s="3"/>
      <c r="PSW399" s="3"/>
      <c r="PSX399" s="3"/>
      <c r="PSY399" s="3"/>
      <c r="PSZ399" s="3"/>
      <c r="PTA399" s="3"/>
      <c r="PTB399" s="3"/>
      <c r="PTC399" s="3"/>
      <c r="PTD399" s="3"/>
      <c r="PTE399" s="3"/>
      <c r="PTF399" s="3"/>
      <c r="PTG399" s="3"/>
      <c r="PTH399" s="3"/>
      <c r="PTI399" s="3"/>
      <c r="PTJ399" s="3"/>
      <c r="PTK399" s="3"/>
      <c r="PTL399" s="3"/>
      <c r="PTM399" s="3"/>
      <c r="PTN399" s="3"/>
      <c r="PTO399" s="3"/>
      <c r="PTP399" s="3"/>
      <c r="PTQ399" s="3"/>
      <c r="PTR399" s="3"/>
      <c r="PTS399" s="3"/>
      <c r="PTT399" s="3"/>
      <c r="PTU399" s="3"/>
      <c r="PTV399" s="3"/>
      <c r="PTW399" s="3"/>
      <c r="PTX399" s="3"/>
      <c r="PTY399" s="3"/>
      <c r="PTZ399" s="3"/>
      <c r="PUA399" s="3"/>
      <c r="PUB399" s="3"/>
      <c r="PUC399" s="3"/>
      <c r="PUD399" s="3"/>
      <c r="PUE399" s="3"/>
      <c r="PUF399" s="3"/>
      <c r="PUG399" s="3"/>
      <c r="PUH399" s="3"/>
      <c r="PUI399" s="3"/>
      <c r="PUJ399" s="3"/>
      <c r="PUK399" s="3"/>
      <c r="PUL399" s="3"/>
      <c r="PUM399" s="3"/>
      <c r="PUN399" s="3"/>
      <c r="PUO399" s="3"/>
      <c r="PUP399" s="3"/>
      <c r="PUQ399" s="3"/>
      <c r="PUR399" s="3"/>
      <c r="PUS399" s="3"/>
      <c r="PUT399" s="3"/>
      <c r="PUU399" s="3"/>
      <c r="PUV399" s="3"/>
      <c r="PUW399" s="3"/>
      <c r="PUX399" s="3"/>
      <c r="PUY399" s="3"/>
      <c r="PUZ399" s="3"/>
      <c r="PVA399" s="3"/>
      <c r="PVB399" s="3"/>
      <c r="PVC399" s="3"/>
      <c r="PVD399" s="3"/>
      <c r="PVE399" s="3"/>
      <c r="PVF399" s="3"/>
      <c r="PVG399" s="3"/>
      <c r="PVH399" s="3"/>
      <c r="PVI399" s="3"/>
      <c r="PVJ399" s="3"/>
      <c r="PVK399" s="3"/>
      <c r="PVL399" s="3"/>
      <c r="PVM399" s="3"/>
      <c r="PVN399" s="3"/>
      <c r="PVO399" s="3"/>
      <c r="PVP399" s="3"/>
      <c r="PVQ399" s="3"/>
      <c r="PVR399" s="3"/>
      <c r="PVS399" s="3"/>
      <c r="PVT399" s="3"/>
      <c r="PVU399" s="3"/>
      <c r="PVV399" s="3"/>
      <c r="PVW399" s="3"/>
      <c r="PVX399" s="3"/>
      <c r="PVY399" s="3"/>
      <c r="PVZ399" s="3"/>
      <c r="PWA399" s="3"/>
      <c r="PWB399" s="3"/>
      <c r="PWC399" s="3"/>
      <c r="PWD399" s="3"/>
      <c r="PWE399" s="3"/>
      <c r="PWF399" s="3"/>
      <c r="PWG399" s="3"/>
      <c r="PWH399" s="3"/>
      <c r="PWI399" s="3"/>
      <c r="PWJ399" s="3"/>
      <c r="PWK399" s="3"/>
      <c r="PWL399" s="3"/>
      <c r="PWM399" s="3"/>
      <c r="PWN399" s="3"/>
      <c r="PWO399" s="3"/>
      <c r="PWP399" s="3"/>
      <c r="PWQ399" s="3"/>
      <c r="PWR399" s="3"/>
      <c r="PWS399" s="3"/>
      <c r="PWT399" s="3"/>
      <c r="PWU399" s="3"/>
      <c r="PWV399" s="3"/>
      <c r="PWW399" s="3"/>
      <c r="PWX399" s="3"/>
      <c r="PWY399" s="3"/>
      <c r="PWZ399" s="3"/>
      <c r="PXA399" s="3"/>
      <c r="PXB399" s="3"/>
      <c r="PXC399" s="3"/>
      <c r="PXD399" s="3"/>
      <c r="PXE399" s="3"/>
      <c r="PXF399" s="3"/>
      <c r="PXG399" s="3"/>
      <c r="PXH399" s="3"/>
      <c r="PXI399" s="3"/>
      <c r="PXJ399" s="3"/>
      <c r="PXK399" s="3"/>
      <c r="PXL399" s="3"/>
      <c r="PXM399" s="3"/>
      <c r="PXN399" s="3"/>
      <c r="PXO399" s="3"/>
      <c r="PXP399" s="3"/>
      <c r="PXQ399" s="3"/>
      <c r="PXR399" s="3"/>
      <c r="PXS399" s="3"/>
      <c r="PXT399" s="3"/>
      <c r="PXU399" s="3"/>
      <c r="PXV399" s="3"/>
      <c r="PXW399" s="3"/>
      <c r="PXX399" s="3"/>
      <c r="PXY399" s="3"/>
      <c r="PXZ399" s="3"/>
      <c r="PYA399" s="3"/>
      <c r="PYB399" s="3"/>
      <c r="PYC399" s="3"/>
      <c r="PYD399" s="3"/>
      <c r="PYE399" s="3"/>
      <c r="PYF399" s="3"/>
      <c r="PYG399" s="3"/>
      <c r="PYH399" s="3"/>
      <c r="PYI399" s="3"/>
      <c r="PYJ399" s="3"/>
      <c r="PYK399" s="3"/>
      <c r="PYL399" s="3"/>
      <c r="PYM399" s="3"/>
      <c r="PYN399" s="3"/>
      <c r="PYO399" s="3"/>
      <c r="PYP399" s="3"/>
      <c r="PYQ399" s="3"/>
      <c r="PYR399" s="3"/>
      <c r="PYS399" s="3"/>
      <c r="PYT399" s="3"/>
      <c r="PYU399" s="3"/>
      <c r="PYV399" s="3"/>
      <c r="PYW399" s="3"/>
      <c r="PYX399" s="3"/>
      <c r="PYY399" s="3"/>
      <c r="PYZ399" s="3"/>
      <c r="PZA399" s="3"/>
      <c r="PZB399" s="3"/>
      <c r="PZC399" s="3"/>
      <c r="PZD399" s="3"/>
      <c r="PZE399" s="3"/>
      <c r="PZF399" s="3"/>
      <c r="PZG399" s="3"/>
      <c r="PZH399" s="3"/>
      <c r="PZI399" s="3"/>
      <c r="PZJ399" s="3"/>
      <c r="PZK399" s="3"/>
      <c r="PZL399" s="3"/>
      <c r="PZM399" s="3"/>
      <c r="PZN399" s="3"/>
      <c r="PZO399" s="3"/>
      <c r="PZP399" s="3"/>
      <c r="PZQ399" s="3"/>
      <c r="PZR399" s="3"/>
      <c r="PZS399" s="3"/>
      <c r="PZT399" s="3"/>
      <c r="PZU399" s="3"/>
      <c r="PZV399" s="3"/>
      <c r="PZW399" s="3"/>
      <c r="PZX399" s="3"/>
      <c r="PZY399" s="3"/>
      <c r="PZZ399" s="3"/>
      <c r="QAA399" s="3"/>
      <c r="QAB399" s="3"/>
      <c r="QAC399" s="3"/>
      <c r="QAD399" s="3"/>
      <c r="QAE399" s="3"/>
      <c r="QAF399" s="3"/>
      <c r="QAG399" s="3"/>
      <c r="QAH399" s="3"/>
      <c r="QAI399" s="3"/>
      <c r="QAJ399" s="3"/>
      <c r="QAK399" s="3"/>
      <c r="QAL399" s="3"/>
      <c r="QAM399" s="3"/>
      <c r="QAN399" s="3"/>
      <c r="QAO399" s="3"/>
      <c r="QAP399" s="3"/>
      <c r="QAQ399" s="3"/>
      <c r="QAR399" s="3"/>
      <c r="QAS399" s="3"/>
      <c r="QAT399" s="3"/>
      <c r="QAU399" s="3"/>
      <c r="QAV399" s="3"/>
      <c r="QAW399" s="3"/>
      <c r="QAX399" s="3"/>
      <c r="QAY399" s="3"/>
      <c r="QAZ399" s="3"/>
      <c r="QBA399" s="3"/>
      <c r="QBB399" s="3"/>
      <c r="QBC399" s="3"/>
      <c r="QBD399" s="3"/>
      <c r="QBE399" s="3"/>
      <c r="QBF399" s="3"/>
      <c r="QBG399" s="3"/>
      <c r="QBH399" s="3"/>
      <c r="QBI399" s="3"/>
      <c r="QBJ399" s="3"/>
      <c r="QBK399" s="3"/>
      <c r="QBL399" s="3"/>
      <c r="QBM399" s="3"/>
      <c r="QBN399" s="3"/>
      <c r="QBO399" s="3"/>
      <c r="QBP399" s="3"/>
      <c r="QBQ399" s="3"/>
      <c r="QBR399" s="3"/>
      <c r="QBS399" s="3"/>
      <c r="QBT399" s="3"/>
      <c r="QBU399" s="3"/>
      <c r="QBV399" s="3"/>
      <c r="QBW399" s="3"/>
      <c r="QBX399" s="3"/>
      <c r="QBY399" s="3"/>
      <c r="QBZ399" s="3"/>
      <c r="QCA399" s="3"/>
      <c r="QCB399" s="3"/>
      <c r="QCC399" s="3"/>
      <c r="QCD399" s="3"/>
      <c r="QCE399" s="3"/>
      <c r="QCF399" s="3"/>
      <c r="QCG399" s="3"/>
      <c r="QCH399" s="3"/>
      <c r="QCI399" s="3"/>
      <c r="QCJ399" s="3"/>
      <c r="QCK399" s="3"/>
      <c r="QCL399" s="3"/>
      <c r="QCM399" s="3"/>
      <c r="QCN399" s="3"/>
      <c r="QCO399" s="3"/>
      <c r="QCP399" s="3"/>
      <c r="QCQ399" s="3"/>
      <c r="QCR399" s="3"/>
      <c r="QCS399" s="3"/>
      <c r="QCT399" s="3"/>
      <c r="QCU399" s="3"/>
      <c r="QCV399" s="3"/>
      <c r="QCW399" s="3"/>
      <c r="QCX399" s="3"/>
      <c r="QCY399" s="3"/>
      <c r="QCZ399" s="3"/>
      <c r="QDA399" s="3"/>
      <c r="QDB399" s="3"/>
      <c r="QDC399" s="3"/>
      <c r="QDD399" s="3"/>
      <c r="QDE399" s="3"/>
      <c r="QDF399" s="3"/>
      <c r="QDG399" s="3"/>
      <c r="QDH399" s="3"/>
      <c r="QDI399" s="3"/>
      <c r="QDJ399" s="3"/>
      <c r="QDK399" s="3"/>
      <c r="QDL399" s="3"/>
      <c r="QDM399" s="3"/>
      <c r="QDN399" s="3"/>
      <c r="QDO399" s="3"/>
      <c r="QDP399" s="3"/>
      <c r="QDQ399" s="3"/>
      <c r="QDR399" s="3"/>
      <c r="QDS399" s="3"/>
      <c r="QDT399" s="3"/>
      <c r="QDU399" s="3"/>
      <c r="QDV399" s="3"/>
      <c r="QDW399" s="3"/>
      <c r="QDX399" s="3"/>
      <c r="QDY399" s="3"/>
      <c r="QDZ399" s="3"/>
      <c r="QEA399" s="3"/>
      <c r="QEB399" s="3"/>
      <c r="QEC399" s="3"/>
      <c r="QED399" s="3"/>
      <c r="QEE399" s="3"/>
      <c r="QEF399" s="3"/>
      <c r="QEG399" s="3"/>
      <c r="QEH399" s="3"/>
      <c r="QEI399" s="3"/>
      <c r="QEJ399" s="3"/>
      <c r="QEK399" s="3"/>
      <c r="QEL399" s="3"/>
      <c r="QEM399" s="3"/>
      <c r="QEN399" s="3"/>
      <c r="QEO399" s="3"/>
      <c r="QEP399" s="3"/>
      <c r="QEQ399" s="3"/>
      <c r="QER399" s="3"/>
      <c r="QES399" s="3"/>
      <c r="QET399" s="3"/>
      <c r="QEU399" s="3"/>
      <c r="QEV399" s="3"/>
      <c r="QEW399" s="3"/>
      <c r="QEX399" s="3"/>
      <c r="QEY399" s="3"/>
      <c r="QEZ399" s="3"/>
      <c r="QFA399" s="3"/>
      <c r="QFB399" s="3"/>
      <c r="QFC399" s="3"/>
      <c r="QFD399" s="3"/>
      <c r="QFE399" s="3"/>
      <c r="QFF399" s="3"/>
      <c r="QFG399" s="3"/>
      <c r="QFH399" s="3"/>
      <c r="QFI399" s="3"/>
      <c r="QFJ399" s="3"/>
      <c r="QFK399" s="3"/>
      <c r="QFL399" s="3"/>
      <c r="QFM399" s="3"/>
      <c r="QFN399" s="3"/>
      <c r="QFO399" s="3"/>
      <c r="QFP399" s="3"/>
      <c r="QFQ399" s="3"/>
      <c r="QFR399" s="3"/>
      <c r="QFS399" s="3"/>
      <c r="QFT399" s="3"/>
      <c r="QFU399" s="3"/>
      <c r="QFV399" s="3"/>
      <c r="QFW399" s="3"/>
      <c r="QFX399" s="3"/>
      <c r="QFY399" s="3"/>
      <c r="QFZ399" s="3"/>
      <c r="QGA399" s="3"/>
      <c r="QGB399" s="3"/>
      <c r="QGC399" s="3"/>
      <c r="QGD399" s="3"/>
      <c r="QGE399" s="3"/>
      <c r="QGF399" s="3"/>
      <c r="QGG399" s="3"/>
      <c r="QGH399" s="3"/>
      <c r="QGI399" s="3"/>
      <c r="QGJ399" s="3"/>
      <c r="QGK399" s="3"/>
      <c r="QGL399" s="3"/>
      <c r="QGM399" s="3"/>
      <c r="QGN399" s="3"/>
      <c r="QGO399" s="3"/>
      <c r="QGP399" s="3"/>
      <c r="QGQ399" s="3"/>
      <c r="QGR399" s="3"/>
      <c r="QGS399" s="3"/>
      <c r="QGT399" s="3"/>
      <c r="QGU399" s="3"/>
      <c r="QGV399" s="3"/>
      <c r="QGW399" s="3"/>
      <c r="QGX399" s="3"/>
      <c r="QGY399" s="3"/>
      <c r="QGZ399" s="3"/>
      <c r="QHA399" s="3"/>
      <c r="QHB399" s="3"/>
      <c r="QHC399" s="3"/>
      <c r="QHD399" s="3"/>
      <c r="QHE399" s="3"/>
      <c r="QHF399" s="3"/>
      <c r="QHG399" s="3"/>
      <c r="QHH399" s="3"/>
      <c r="QHI399" s="3"/>
      <c r="QHJ399" s="3"/>
      <c r="QHK399" s="3"/>
      <c r="QHL399" s="3"/>
      <c r="QHM399" s="3"/>
      <c r="QHN399" s="3"/>
      <c r="QHO399" s="3"/>
      <c r="QHP399" s="3"/>
      <c r="QHQ399" s="3"/>
      <c r="QHR399" s="3"/>
      <c r="QHS399" s="3"/>
      <c r="QHT399" s="3"/>
      <c r="QHU399" s="3"/>
      <c r="QHV399" s="3"/>
      <c r="QHW399" s="3"/>
      <c r="QHX399" s="3"/>
      <c r="QHY399" s="3"/>
      <c r="QHZ399" s="3"/>
      <c r="QIA399" s="3"/>
      <c r="QIB399" s="3"/>
      <c r="QIC399" s="3"/>
      <c r="QID399" s="3"/>
      <c r="QIE399" s="3"/>
      <c r="QIF399" s="3"/>
      <c r="QIG399" s="3"/>
      <c r="QIH399" s="3"/>
      <c r="QII399" s="3"/>
      <c r="QIJ399" s="3"/>
      <c r="QIK399" s="3"/>
      <c r="QIL399" s="3"/>
      <c r="QIM399" s="3"/>
      <c r="QIN399" s="3"/>
      <c r="QIO399" s="3"/>
      <c r="QIP399" s="3"/>
      <c r="QIQ399" s="3"/>
      <c r="QIR399" s="3"/>
      <c r="QIS399" s="3"/>
      <c r="QIT399" s="3"/>
      <c r="QIU399" s="3"/>
      <c r="QIV399" s="3"/>
      <c r="QIW399" s="3"/>
      <c r="QIX399" s="3"/>
      <c r="QIY399" s="3"/>
      <c r="QIZ399" s="3"/>
      <c r="QJA399" s="3"/>
      <c r="QJB399" s="3"/>
      <c r="QJC399" s="3"/>
      <c r="QJD399" s="3"/>
      <c r="QJE399" s="3"/>
      <c r="QJF399" s="3"/>
      <c r="QJG399" s="3"/>
      <c r="QJH399" s="3"/>
      <c r="QJI399" s="3"/>
      <c r="QJJ399" s="3"/>
      <c r="QJK399" s="3"/>
      <c r="QJL399" s="3"/>
      <c r="QJM399" s="3"/>
      <c r="QJN399" s="3"/>
      <c r="QJO399" s="3"/>
      <c r="QJP399" s="3"/>
      <c r="QJQ399" s="3"/>
      <c r="QJR399" s="3"/>
      <c r="QJS399" s="3"/>
      <c r="QJT399" s="3"/>
      <c r="QJU399" s="3"/>
      <c r="QJV399" s="3"/>
      <c r="QJW399" s="3"/>
      <c r="QJX399" s="3"/>
      <c r="QJY399" s="3"/>
      <c r="QJZ399" s="3"/>
      <c r="QKA399" s="3"/>
      <c r="QKB399" s="3"/>
      <c r="QKC399" s="3"/>
      <c r="QKD399" s="3"/>
      <c r="QKE399" s="3"/>
      <c r="QKF399" s="3"/>
      <c r="QKG399" s="3"/>
      <c r="QKH399" s="3"/>
      <c r="QKI399" s="3"/>
      <c r="QKJ399" s="3"/>
      <c r="QKK399" s="3"/>
      <c r="QKL399" s="3"/>
      <c r="QKM399" s="3"/>
      <c r="QKN399" s="3"/>
      <c r="QKO399" s="3"/>
      <c r="QKP399" s="3"/>
      <c r="QKQ399" s="3"/>
      <c r="QKR399" s="3"/>
      <c r="QKS399" s="3"/>
      <c r="QKT399" s="3"/>
      <c r="QKU399" s="3"/>
      <c r="QKV399" s="3"/>
      <c r="QKW399" s="3"/>
      <c r="QKX399" s="3"/>
      <c r="QKY399" s="3"/>
      <c r="QKZ399" s="3"/>
      <c r="QLA399" s="3"/>
      <c r="QLB399" s="3"/>
      <c r="QLC399" s="3"/>
      <c r="QLD399" s="3"/>
      <c r="QLE399" s="3"/>
      <c r="QLF399" s="3"/>
      <c r="QLG399" s="3"/>
      <c r="QLH399" s="3"/>
      <c r="QLI399" s="3"/>
      <c r="QLJ399" s="3"/>
      <c r="QLK399" s="3"/>
      <c r="QLL399" s="3"/>
      <c r="QLM399" s="3"/>
      <c r="QLN399" s="3"/>
      <c r="QLO399" s="3"/>
      <c r="QLP399" s="3"/>
      <c r="QLQ399" s="3"/>
      <c r="QLR399" s="3"/>
      <c r="QLS399" s="3"/>
      <c r="QLT399" s="3"/>
      <c r="QLU399" s="3"/>
      <c r="QLV399" s="3"/>
      <c r="QLW399" s="3"/>
      <c r="QLX399" s="3"/>
      <c r="QLY399" s="3"/>
      <c r="QLZ399" s="3"/>
      <c r="QMA399" s="3"/>
      <c r="QMB399" s="3"/>
      <c r="QMC399" s="3"/>
      <c r="QMD399" s="3"/>
      <c r="QME399" s="3"/>
      <c r="QMF399" s="3"/>
      <c r="QMG399" s="3"/>
      <c r="QMH399" s="3"/>
      <c r="QMI399" s="3"/>
      <c r="QMJ399" s="3"/>
      <c r="QMK399" s="3"/>
      <c r="QML399" s="3"/>
      <c r="QMM399" s="3"/>
      <c r="QMN399" s="3"/>
      <c r="QMO399" s="3"/>
      <c r="QMP399" s="3"/>
      <c r="QMQ399" s="3"/>
      <c r="QMR399" s="3"/>
      <c r="QMS399" s="3"/>
      <c r="QMT399" s="3"/>
      <c r="QMU399" s="3"/>
      <c r="QMV399" s="3"/>
      <c r="QMW399" s="3"/>
      <c r="QMX399" s="3"/>
      <c r="QMY399" s="3"/>
      <c r="QMZ399" s="3"/>
      <c r="QNA399" s="3"/>
      <c r="QNB399" s="3"/>
      <c r="QNC399" s="3"/>
      <c r="QND399" s="3"/>
      <c r="QNE399" s="3"/>
      <c r="QNF399" s="3"/>
      <c r="QNG399" s="3"/>
      <c r="QNH399" s="3"/>
      <c r="QNI399" s="3"/>
      <c r="QNJ399" s="3"/>
      <c r="QNK399" s="3"/>
      <c r="QNL399" s="3"/>
      <c r="QNM399" s="3"/>
      <c r="QNN399" s="3"/>
      <c r="QNO399" s="3"/>
      <c r="QNP399" s="3"/>
      <c r="QNQ399" s="3"/>
      <c r="QNR399" s="3"/>
      <c r="QNS399" s="3"/>
      <c r="QNT399" s="3"/>
      <c r="QNU399" s="3"/>
      <c r="QNV399" s="3"/>
      <c r="QNW399" s="3"/>
      <c r="QNX399" s="3"/>
      <c r="QNY399" s="3"/>
      <c r="QNZ399" s="3"/>
      <c r="QOA399" s="3"/>
      <c r="QOB399" s="3"/>
      <c r="QOC399" s="3"/>
      <c r="QOD399" s="3"/>
      <c r="QOE399" s="3"/>
      <c r="QOF399" s="3"/>
      <c r="QOG399" s="3"/>
      <c r="QOH399" s="3"/>
      <c r="QOI399" s="3"/>
      <c r="QOJ399" s="3"/>
      <c r="QOK399" s="3"/>
      <c r="QOL399" s="3"/>
      <c r="QOM399" s="3"/>
      <c r="QON399" s="3"/>
      <c r="QOO399" s="3"/>
      <c r="QOP399" s="3"/>
      <c r="QOQ399" s="3"/>
      <c r="QOR399" s="3"/>
      <c r="QOS399" s="3"/>
      <c r="QOT399" s="3"/>
      <c r="QOU399" s="3"/>
      <c r="QOV399" s="3"/>
      <c r="QOW399" s="3"/>
      <c r="QOX399" s="3"/>
      <c r="QOY399" s="3"/>
      <c r="QOZ399" s="3"/>
      <c r="QPA399" s="3"/>
      <c r="QPB399" s="3"/>
      <c r="QPC399" s="3"/>
      <c r="QPD399" s="3"/>
      <c r="QPE399" s="3"/>
      <c r="QPF399" s="3"/>
      <c r="QPG399" s="3"/>
      <c r="QPH399" s="3"/>
      <c r="QPI399" s="3"/>
      <c r="QPJ399" s="3"/>
      <c r="QPK399" s="3"/>
      <c r="QPL399" s="3"/>
      <c r="QPM399" s="3"/>
      <c r="QPN399" s="3"/>
      <c r="QPO399" s="3"/>
      <c r="QPP399" s="3"/>
      <c r="QPQ399" s="3"/>
      <c r="QPR399" s="3"/>
      <c r="QPS399" s="3"/>
      <c r="QPT399" s="3"/>
      <c r="QPU399" s="3"/>
      <c r="QPV399" s="3"/>
      <c r="QPW399" s="3"/>
      <c r="QPX399" s="3"/>
      <c r="QPY399" s="3"/>
      <c r="QPZ399" s="3"/>
      <c r="QQA399" s="3"/>
      <c r="QQB399" s="3"/>
      <c r="QQC399" s="3"/>
      <c r="QQD399" s="3"/>
      <c r="QQE399" s="3"/>
      <c r="QQF399" s="3"/>
      <c r="QQG399" s="3"/>
      <c r="QQH399" s="3"/>
      <c r="QQI399" s="3"/>
      <c r="QQJ399" s="3"/>
      <c r="QQK399" s="3"/>
      <c r="QQL399" s="3"/>
      <c r="QQM399" s="3"/>
      <c r="QQN399" s="3"/>
      <c r="QQO399" s="3"/>
      <c r="QQP399" s="3"/>
      <c r="QQQ399" s="3"/>
      <c r="QQR399" s="3"/>
      <c r="QQS399" s="3"/>
      <c r="QQT399" s="3"/>
      <c r="QQU399" s="3"/>
      <c r="QQV399" s="3"/>
      <c r="QQW399" s="3"/>
      <c r="QQX399" s="3"/>
      <c r="QQY399" s="3"/>
      <c r="QQZ399" s="3"/>
      <c r="QRA399" s="3"/>
      <c r="QRB399" s="3"/>
      <c r="QRC399" s="3"/>
      <c r="QRD399" s="3"/>
      <c r="QRE399" s="3"/>
      <c r="QRF399" s="3"/>
      <c r="QRG399" s="3"/>
      <c r="QRH399" s="3"/>
      <c r="QRI399" s="3"/>
      <c r="QRJ399" s="3"/>
      <c r="QRK399" s="3"/>
      <c r="QRL399" s="3"/>
      <c r="QRM399" s="3"/>
      <c r="QRN399" s="3"/>
      <c r="QRO399" s="3"/>
      <c r="QRP399" s="3"/>
      <c r="QRQ399" s="3"/>
      <c r="QRR399" s="3"/>
      <c r="QRS399" s="3"/>
      <c r="QRT399" s="3"/>
      <c r="QRU399" s="3"/>
      <c r="QRV399" s="3"/>
      <c r="QRW399" s="3"/>
      <c r="QRX399" s="3"/>
      <c r="QRY399" s="3"/>
      <c r="QRZ399" s="3"/>
      <c r="QSA399" s="3"/>
      <c r="QSB399" s="3"/>
      <c r="QSC399" s="3"/>
      <c r="QSD399" s="3"/>
      <c r="QSE399" s="3"/>
      <c r="QSF399" s="3"/>
      <c r="QSG399" s="3"/>
      <c r="QSH399" s="3"/>
      <c r="QSI399" s="3"/>
      <c r="QSJ399" s="3"/>
      <c r="QSK399" s="3"/>
      <c r="QSL399" s="3"/>
      <c r="QSM399" s="3"/>
      <c r="QSN399" s="3"/>
      <c r="QSO399" s="3"/>
      <c r="QSP399" s="3"/>
      <c r="QSQ399" s="3"/>
      <c r="QSR399" s="3"/>
      <c r="QSS399" s="3"/>
      <c r="QST399" s="3"/>
      <c r="QSU399" s="3"/>
      <c r="QSV399" s="3"/>
      <c r="QSW399" s="3"/>
      <c r="QSX399" s="3"/>
      <c r="QSY399" s="3"/>
      <c r="QSZ399" s="3"/>
      <c r="QTA399" s="3"/>
      <c r="QTB399" s="3"/>
      <c r="QTC399" s="3"/>
      <c r="QTD399" s="3"/>
      <c r="QTE399" s="3"/>
      <c r="QTF399" s="3"/>
      <c r="QTG399" s="3"/>
      <c r="QTH399" s="3"/>
      <c r="QTI399" s="3"/>
      <c r="QTJ399" s="3"/>
      <c r="QTK399" s="3"/>
      <c r="QTL399" s="3"/>
      <c r="QTM399" s="3"/>
      <c r="QTN399" s="3"/>
      <c r="QTO399" s="3"/>
      <c r="QTP399" s="3"/>
      <c r="QTQ399" s="3"/>
      <c r="QTR399" s="3"/>
      <c r="QTS399" s="3"/>
      <c r="QTT399" s="3"/>
      <c r="QTU399" s="3"/>
      <c r="QTV399" s="3"/>
      <c r="QTW399" s="3"/>
      <c r="QTX399" s="3"/>
      <c r="QTY399" s="3"/>
      <c r="QTZ399" s="3"/>
      <c r="QUA399" s="3"/>
      <c r="QUB399" s="3"/>
      <c r="QUC399" s="3"/>
      <c r="QUD399" s="3"/>
      <c r="QUE399" s="3"/>
      <c r="QUF399" s="3"/>
      <c r="QUG399" s="3"/>
      <c r="QUH399" s="3"/>
      <c r="QUI399" s="3"/>
      <c r="QUJ399" s="3"/>
      <c r="QUK399" s="3"/>
      <c r="QUL399" s="3"/>
      <c r="QUM399" s="3"/>
      <c r="QUN399" s="3"/>
      <c r="QUO399" s="3"/>
      <c r="QUP399" s="3"/>
      <c r="QUQ399" s="3"/>
      <c r="QUR399" s="3"/>
      <c r="QUS399" s="3"/>
      <c r="QUT399" s="3"/>
      <c r="QUU399" s="3"/>
      <c r="QUV399" s="3"/>
      <c r="QUW399" s="3"/>
      <c r="QUX399" s="3"/>
      <c r="QUY399" s="3"/>
      <c r="QUZ399" s="3"/>
      <c r="QVA399" s="3"/>
      <c r="QVB399" s="3"/>
      <c r="QVC399" s="3"/>
      <c r="QVD399" s="3"/>
      <c r="QVE399" s="3"/>
      <c r="QVF399" s="3"/>
      <c r="QVG399" s="3"/>
      <c r="QVH399" s="3"/>
      <c r="QVI399" s="3"/>
      <c r="QVJ399" s="3"/>
      <c r="QVK399" s="3"/>
      <c r="QVL399" s="3"/>
      <c r="QVM399" s="3"/>
      <c r="QVN399" s="3"/>
      <c r="QVO399" s="3"/>
      <c r="QVP399" s="3"/>
      <c r="QVQ399" s="3"/>
      <c r="QVR399" s="3"/>
      <c r="QVS399" s="3"/>
      <c r="QVT399" s="3"/>
      <c r="QVU399" s="3"/>
      <c r="QVV399" s="3"/>
      <c r="QVW399" s="3"/>
      <c r="QVX399" s="3"/>
      <c r="QVY399" s="3"/>
      <c r="QVZ399" s="3"/>
      <c r="QWA399" s="3"/>
      <c r="QWB399" s="3"/>
      <c r="QWC399" s="3"/>
      <c r="QWD399" s="3"/>
      <c r="QWE399" s="3"/>
      <c r="QWF399" s="3"/>
      <c r="QWG399" s="3"/>
      <c r="QWH399" s="3"/>
      <c r="QWI399" s="3"/>
      <c r="QWJ399" s="3"/>
      <c r="QWK399" s="3"/>
      <c r="QWL399" s="3"/>
      <c r="QWM399" s="3"/>
      <c r="QWN399" s="3"/>
      <c r="QWO399" s="3"/>
      <c r="QWP399" s="3"/>
      <c r="QWQ399" s="3"/>
      <c r="QWR399" s="3"/>
      <c r="QWS399" s="3"/>
      <c r="QWT399" s="3"/>
      <c r="QWU399" s="3"/>
      <c r="QWV399" s="3"/>
      <c r="QWW399" s="3"/>
      <c r="QWX399" s="3"/>
      <c r="QWY399" s="3"/>
      <c r="QWZ399" s="3"/>
      <c r="QXA399" s="3"/>
      <c r="QXB399" s="3"/>
      <c r="QXC399" s="3"/>
      <c r="QXD399" s="3"/>
      <c r="QXE399" s="3"/>
      <c r="QXF399" s="3"/>
      <c r="QXG399" s="3"/>
      <c r="QXH399" s="3"/>
      <c r="QXI399" s="3"/>
      <c r="QXJ399" s="3"/>
      <c r="QXK399" s="3"/>
      <c r="QXL399" s="3"/>
      <c r="QXM399" s="3"/>
      <c r="QXN399" s="3"/>
      <c r="QXO399" s="3"/>
      <c r="QXP399" s="3"/>
      <c r="QXQ399" s="3"/>
      <c r="QXR399" s="3"/>
      <c r="QXS399" s="3"/>
      <c r="QXT399" s="3"/>
      <c r="QXU399" s="3"/>
      <c r="QXV399" s="3"/>
      <c r="QXW399" s="3"/>
      <c r="QXX399" s="3"/>
      <c r="QXY399" s="3"/>
      <c r="QXZ399" s="3"/>
      <c r="QYA399" s="3"/>
      <c r="QYB399" s="3"/>
      <c r="QYC399" s="3"/>
      <c r="QYD399" s="3"/>
      <c r="QYE399" s="3"/>
      <c r="QYF399" s="3"/>
      <c r="QYG399" s="3"/>
      <c r="QYH399" s="3"/>
      <c r="QYI399" s="3"/>
      <c r="QYJ399" s="3"/>
      <c r="QYK399" s="3"/>
      <c r="QYL399" s="3"/>
      <c r="QYM399" s="3"/>
      <c r="QYN399" s="3"/>
      <c r="QYO399" s="3"/>
      <c r="QYP399" s="3"/>
      <c r="QYQ399" s="3"/>
      <c r="QYR399" s="3"/>
      <c r="QYS399" s="3"/>
      <c r="QYT399" s="3"/>
      <c r="QYU399" s="3"/>
      <c r="QYV399" s="3"/>
      <c r="QYW399" s="3"/>
      <c r="QYX399" s="3"/>
      <c r="QYY399" s="3"/>
      <c r="QYZ399" s="3"/>
      <c r="QZA399" s="3"/>
      <c r="QZB399" s="3"/>
      <c r="QZC399" s="3"/>
      <c r="QZD399" s="3"/>
      <c r="QZE399" s="3"/>
      <c r="QZF399" s="3"/>
      <c r="QZG399" s="3"/>
      <c r="QZH399" s="3"/>
      <c r="QZI399" s="3"/>
      <c r="QZJ399" s="3"/>
      <c r="QZK399" s="3"/>
      <c r="QZL399" s="3"/>
      <c r="QZM399" s="3"/>
      <c r="QZN399" s="3"/>
      <c r="QZO399" s="3"/>
      <c r="QZP399" s="3"/>
      <c r="QZQ399" s="3"/>
      <c r="QZR399" s="3"/>
      <c r="QZS399" s="3"/>
      <c r="QZT399" s="3"/>
      <c r="QZU399" s="3"/>
      <c r="QZV399" s="3"/>
      <c r="QZW399" s="3"/>
      <c r="QZX399" s="3"/>
      <c r="QZY399" s="3"/>
      <c r="QZZ399" s="3"/>
      <c r="RAA399" s="3"/>
      <c r="RAB399" s="3"/>
      <c r="RAC399" s="3"/>
      <c r="RAD399" s="3"/>
      <c r="RAE399" s="3"/>
      <c r="RAF399" s="3"/>
      <c r="RAG399" s="3"/>
      <c r="RAH399" s="3"/>
      <c r="RAI399" s="3"/>
      <c r="RAJ399" s="3"/>
      <c r="RAK399" s="3"/>
      <c r="RAL399" s="3"/>
      <c r="RAM399" s="3"/>
      <c r="RAN399" s="3"/>
      <c r="RAO399" s="3"/>
      <c r="RAP399" s="3"/>
      <c r="RAQ399" s="3"/>
      <c r="RAR399" s="3"/>
      <c r="RAS399" s="3"/>
      <c r="RAT399" s="3"/>
      <c r="RAU399" s="3"/>
      <c r="RAV399" s="3"/>
      <c r="RAW399" s="3"/>
      <c r="RAX399" s="3"/>
      <c r="RAY399" s="3"/>
      <c r="RAZ399" s="3"/>
      <c r="RBA399" s="3"/>
      <c r="RBB399" s="3"/>
      <c r="RBC399" s="3"/>
      <c r="RBD399" s="3"/>
      <c r="RBE399" s="3"/>
      <c r="RBF399" s="3"/>
      <c r="RBG399" s="3"/>
      <c r="RBH399" s="3"/>
      <c r="RBI399" s="3"/>
      <c r="RBJ399" s="3"/>
      <c r="RBK399" s="3"/>
      <c r="RBL399" s="3"/>
      <c r="RBM399" s="3"/>
      <c r="RBN399" s="3"/>
      <c r="RBO399" s="3"/>
      <c r="RBP399" s="3"/>
      <c r="RBQ399" s="3"/>
      <c r="RBR399" s="3"/>
      <c r="RBS399" s="3"/>
      <c r="RBT399" s="3"/>
      <c r="RBU399" s="3"/>
      <c r="RBV399" s="3"/>
      <c r="RBW399" s="3"/>
      <c r="RBX399" s="3"/>
      <c r="RBY399" s="3"/>
      <c r="RBZ399" s="3"/>
      <c r="RCA399" s="3"/>
      <c r="RCB399" s="3"/>
      <c r="RCC399" s="3"/>
      <c r="RCD399" s="3"/>
      <c r="RCE399" s="3"/>
      <c r="RCF399" s="3"/>
      <c r="RCG399" s="3"/>
      <c r="RCH399" s="3"/>
      <c r="RCI399" s="3"/>
      <c r="RCJ399" s="3"/>
      <c r="RCK399" s="3"/>
      <c r="RCL399" s="3"/>
      <c r="RCM399" s="3"/>
      <c r="RCN399" s="3"/>
      <c r="RCO399" s="3"/>
      <c r="RCP399" s="3"/>
      <c r="RCQ399" s="3"/>
      <c r="RCR399" s="3"/>
      <c r="RCS399" s="3"/>
      <c r="RCT399" s="3"/>
      <c r="RCU399" s="3"/>
      <c r="RCV399" s="3"/>
      <c r="RCW399" s="3"/>
      <c r="RCX399" s="3"/>
      <c r="RCY399" s="3"/>
      <c r="RCZ399" s="3"/>
      <c r="RDA399" s="3"/>
      <c r="RDB399" s="3"/>
      <c r="RDC399" s="3"/>
      <c r="RDD399" s="3"/>
      <c r="RDE399" s="3"/>
      <c r="RDF399" s="3"/>
      <c r="RDG399" s="3"/>
      <c r="RDH399" s="3"/>
      <c r="RDI399" s="3"/>
      <c r="RDJ399" s="3"/>
      <c r="RDK399" s="3"/>
      <c r="RDL399" s="3"/>
      <c r="RDM399" s="3"/>
      <c r="RDN399" s="3"/>
      <c r="RDO399" s="3"/>
      <c r="RDP399" s="3"/>
      <c r="RDQ399" s="3"/>
      <c r="RDR399" s="3"/>
      <c r="RDS399" s="3"/>
      <c r="RDT399" s="3"/>
      <c r="RDU399" s="3"/>
      <c r="RDV399" s="3"/>
      <c r="RDW399" s="3"/>
      <c r="RDX399" s="3"/>
      <c r="RDY399" s="3"/>
      <c r="RDZ399" s="3"/>
      <c r="REA399" s="3"/>
      <c r="REB399" s="3"/>
      <c r="REC399" s="3"/>
      <c r="RED399" s="3"/>
      <c r="REE399" s="3"/>
      <c r="REF399" s="3"/>
      <c r="REG399" s="3"/>
      <c r="REH399" s="3"/>
      <c r="REI399" s="3"/>
      <c r="REJ399" s="3"/>
      <c r="REK399" s="3"/>
      <c r="REL399" s="3"/>
      <c r="REM399" s="3"/>
      <c r="REN399" s="3"/>
      <c r="REO399" s="3"/>
      <c r="REP399" s="3"/>
      <c r="REQ399" s="3"/>
      <c r="RER399" s="3"/>
      <c r="RES399" s="3"/>
      <c r="RET399" s="3"/>
      <c r="REU399" s="3"/>
      <c r="REV399" s="3"/>
      <c r="REW399" s="3"/>
      <c r="REX399" s="3"/>
      <c r="REY399" s="3"/>
      <c r="REZ399" s="3"/>
      <c r="RFA399" s="3"/>
      <c r="RFB399" s="3"/>
      <c r="RFC399" s="3"/>
      <c r="RFD399" s="3"/>
      <c r="RFE399" s="3"/>
      <c r="RFF399" s="3"/>
      <c r="RFG399" s="3"/>
      <c r="RFH399" s="3"/>
      <c r="RFI399" s="3"/>
      <c r="RFJ399" s="3"/>
      <c r="RFK399" s="3"/>
      <c r="RFL399" s="3"/>
      <c r="RFM399" s="3"/>
      <c r="RFN399" s="3"/>
      <c r="RFO399" s="3"/>
      <c r="RFP399" s="3"/>
      <c r="RFQ399" s="3"/>
      <c r="RFR399" s="3"/>
      <c r="RFS399" s="3"/>
      <c r="RFT399" s="3"/>
      <c r="RFU399" s="3"/>
      <c r="RFV399" s="3"/>
      <c r="RFW399" s="3"/>
      <c r="RFX399" s="3"/>
      <c r="RFY399" s="3"/>
      <c r="RFZ399" s="3"/>
      <c r="RGA399" s="3"/>
      <c r="RGB399" s="3"/>
      <c r="RGC399" s="3"/>
      <c r="RGD399" s="3"/>
      <c r="RGE399" s="3"/>
      <c r="RGF399" s="3"/>
      <c r="RGG399" s="3"/>
      <c r="RGH399" s="3"/>
      <c r="RGI399" s="3"/>
      <c r="RGJ399" s="3"/>
      <c r="RGK399" s="3"/>
      <c r="RGL399" s="3"/>
      <c r="RGM399" s="3"/>
      <c r="RGN399" s="3"/>
      <c r="RGO399" s="3"/>
      <c r="RGP399" s="3"/>
      <c r="RGQ399" s="3"/>
      <c r="RGR399" s="3"/>
      <c r="RGS399" s="3"/>
      <c r="RGT399" s="3"/>
      <c r="RGU399" s="3"/>
      <c r="RGV399" s="3"/>
      <c r="RGW399" s="3"/>
      <c r="RGX399" s="3"/>
      <c r="RGY399" s="3"/>
      <c r="RGZ399" s="3"/>
      <c r="RHA399" s="3"/>
      <c r="RHB399" s="3"/>
      <c r="RHC399" s="3"/>
      <c r="RHD399" s="3"/>
      <c r="RHE399" s="3"/>
      <c r="RHF399" s="3"/>
      <c r="RHG399" s="3"/>
      <c r="RHH399" s="3"/>
      <c r="RHI399" s="3"/>
      <c r="RHJ399" s="3"/>
      <c r="RHK399" s="3"/>
      <c r="RHL399" s="3"/>
      <c r="RHM399" s="3"/>
      <c r="RHN399" s="3"/>
      <c r="RHO399" s="3"/>
      <c r="RHP399" s="3"/>
      <c r="RHQ399" s="3"/>
      <c r="RHR399" s="3"/>
      <c r="RHS399" s="3"/>
      <c r="RHT399" s="3"/>
      <c r="RHU399" s="3"/>
      <c r="RHV399" s="3"/>
      <c r="RHW399" s="3"/>
      <c r="RHX399" s="3"/>
      <c r="RHY399" s="3"/>
      <c r="RHZ399" s="3"/>
      <c r="RIA399" s="3"/>
      <c r="RIB399" s="3"/>
      <c r="RIC399" s="3"/>
      <c r="RID399" s="3"/>
      <c r="RIE399" s="3"/>
      <c r="RIF399" s="3"/>
      <c r="RIG399" s="3"/>
      <c r="RIH399" s="3"/>
      <c r="RII399" s="3"/>
      <c r="RIJ399" s="3"/>
      <c r="RIK399" s="3"/>
      <c r="RIL399" s="3"/>
      <c r="RIM399" s="3"/>
      <c r="RIN399" s="3"/>
      <c r="RIO399" s="3"/>
      <c r="RIP399" s="3"/>
      <c r="RIQ399" s="3"/>
      <c r="RIR399" s="3"/>
      <c r="RIS399" s="3"/>
      <c r="RIT399" s="3"/>
      <c r="RIU399" s="3"/>
      <c r="RIV399" s="3"/>
      <c r="RIW399" s="3"/>
      <c r="RIX399" s="3"/>
      <c r="RIY399" s="3"/>
      <c r="RIZ399" s="3"/>
      <c r="RJA399" s="3"/>
      <c r="RJB399" s="3"/>
      <c r="RJC399" s="3"/>
      <c r="RJD399" s="3"/>
      <c r="RJE399" s="3"/>
      <c r="RJF399" s="3"/>
      <c r="RJG399" s="3"/>
      <c r="RJH399" s="3"/>
      <c r="RJI399" s="3"/>
      <c r="RJJ399" s="3"/>
      <c r="RJK399" s="3"/>
      <c r="RJL399" s="3"/>
      <c r="RJM399" s="3"/>
      <c r="RJN399" s="3"/>
      <c r="RJO399" s="3"/>
      <c r="RJP399" s="3"/>
      <c r="RJQ399" s="3"/>
      <c r="RJR399" s="3"/>
      <c r="RJS399" s="3"/>
      <c r="RJT399" s="3"/>
      <c r="RJU399" s="3"/>
      <c r="RJV399" s="3"/>
      <c r="RJW399" s="3"/>
      <c r="RJX399" s="3"/>
      <c r="RJY399" s="3"/>
      <c r="RJZ399" s="3"/>
      <c r="RKA399" s="3"/>
      <c r="RKB399" s="3"/>
      <c r="RKC399" s="3"/>
      <c r="RKD399" s="3"/>
      <c r="RKE399" s="3"/>
      <c r="RKF399" s="3"/>
      <c r="RKG399" s="3"/>
      <c r="RKH399" s="3"/>
      <c r="RKI399" s="3"/>
      <c r="RKJ399" s="3"/>
      <c r="RKK399" s="3"/>
      <c r="RKL399" s="3"/>
      <c r="RKM399" s="3"/>
      <c r="RKN399" s="3"/>
      <c r="RKO399" s="3"/>
      <c r="RKP399" s="3"/>
      <c r="RKQ399" s="3"/>
      <c r="RKR399" s="3"/>
      <c r="RKS399" s="3"/>
      <c r="RKT399" s="3"/>
      <c r="RKU399" s="3"/>
      <c r="RKV399" s="3"/>
      <c r="RKW399" s="3"/>
      <c r="RKX399" s="3"/>
      <c r="RKY399" s="3"/>
      <c r="RKZ399" s="3"/>
      <c r="RLA399" s="3"/>
      <c r="RLB399" s="3"/>
      <c r="RLC399" s="3"/>
      <c r="RLD399" s="3"/>
      <c r="RLE399" s="3"/>
      <c r="RLF399" s="3"/>
      <c r="RLG399" s="3"/>
      <c r="RLH399" s="3"/>
      <c r="RLI399" s="3"/>
      <c r="RLJ399" s="3"/>
      <c r="RLK399" s="3"/>
      <c r="RLL399" s="3"/>
      <c r="RLM399" s="3"/>
      <c r="RLN399" s="3"/>
      <c r="RLO399" s="3"/>
      <c r="RLP399" s="3"/>
      <c r="RLQ399" s="3"/>
      <c r="RLR399" s="3"/>
      <c r="RLS399" s="3"/>
      <c r="RLT399" s="3"/>
      <c r="RLU399" s="3"/>
      <c r="RLV399" s="3"/>
      <c r="RLW399" s="3"/>
      <c r="RLX399" s="3"/>
      <c r="RLY399" s="3"/>
      <c r="RLZ399" s="3"/>
      <c r="RMA399" s="3"/>
      <c r="RMB399" s="3"/>
      <c r="RMC399" s="3"/>
      <c r="RMD399" s="3"/>
      <c r="RME399" s="3"/>
      <c r="RMF399" s="3"/>
      <c r="RMG399" s="3"/>
      <c r="RMH399" s="3"/>
      <c r="RMI399" s="3"/>
      <c r="RMJ399" s="3"/>
      <c r="RMK399" s="3"/>
      <c r="RML399" s="3"/>
      <c r="RMM399" s="3"/>
      <c r="RMN399" s="3"/>
      <c r="RMO399" s="3"/>
      <c r="RMP399" s="3"/>
      <c r="RMQ399" s="3"/>
      <c r="RMR399" s="3"/>
      <c r="RMS399" s="3"/>
      <c r="RMT399" s="3"/>
      <c r="RMU399" s="3"/>
      <c r="RMV399" s="3"/>
      <c r="RMW399" s="3"/>
      <c r="RMX399" s="3"/>
      <c r="RMY399" s="3"/>
      <c r="RMZ399" s="3"/>
      <c r="RNA399" s="3"/>
      <c r="RNB399" s="3"/>
      <c r="RNC399" s="3"/>
      <c r="RND399" s="3"/>
      <c r="RNE399" s="3"/>
      <c r="RNF399" s="3"/>
      <c r="RNG399" s="3"/>
      <c r="RNH399" s="3"/>
      <c r="RNI399" s="3"/>
      <c r="RNJ399" s="3"/>
      <c r="RNK399" s="3"/>
      <c r="RNL399" s="3"/>
      <c r="RNM399" s="3"/>
      <c r="RNN399" s="3"/>
      <c r="RNO399" s="3"/>
      <c r="RNP399" s="3"/>
      <c r="RNQ399" s="3"/>
      <c r="RNR399" s="3"/>
      <c r="RNS399" s="3"/>
      <c r="RNT399" s="3"/>
      <c r="RNU399" s="3"/>
      <c r="RNV399" s="3"/>
      <c r="RNW399" s="3"/>
      <c r="RNX399" s="3"/>
      <c r="RNY399" s="3"/>
      <c r="RNZ399" s="3"/>
      <c r="ROA399" s="3"/>
      <c r="ROB399" s="3"/>
      <c r="ROC399" s="3"/>
      <c r="ROD399" s="3"/>
      <c r="ROE399" s="3"/>
      <c r="ROF399" s="3"/>
      <c r="ROG399" s="3"/>
      <c r="ROH399" s="3"/>
      <c r="ROI399" s="3"/>
      <c r="ROJ399" s="3"/>
      <c r="ROK399" s="3"/>
      <c r="ROL399" s="3"/>
      <c r="ROM399" s="3"/>
      <c r="RON399" s="3"/>
      <c r="ROO399" s="3"/>
      <c r="ROP399" s="3"/>
      <c r="ROQ399" s="3"/>
      <c r="ROR399" s="3"/>
      <c r="ROS399" s="3"/>
      <c r="ROT399" s="3"/>
      <c r="ROU399" s="3"/>
      <c r="ROV399" s="3"/>
      <c r="ROW399" s="3"/>
      <c r="ROX399" s="3"/>
      <c r="ROY399" s="3"/>
      <c r="ROZ399" s="3"/>
      <c r="RPA399" s="3"/>
      <c r="RPB399" s="3"/>
      <c r="RPC399" s="3"/>
      <c r="RPD399" s="3"/>
      <c r="RPE399" s="3"/>
      <c r="RPF399" s="3"/>
      <c r="RPG399" s="3"/>
      <c r="RPH399" s="3"/>
      <c r="RPI399" s="3"/>
      <c r="RPJ399" s="3"/>
      <c r="RPK399" s="3"/>
      <c r="RPL399" s="3"/>
      <c r="RPM399" s="3"/>
      <c r="RPN399" s="3"/>
      <c r="RPO399" s="3"/>
      <c r="RPP399" s="3"/>
      <c r="RPQ399" s="3"/>
      <c r="RPR399" s="3"/>
      <c r="RPS399" s="3"/>
      <c r="RPT399" s="3"/>
      <c r="RPU399" s="3"/>
      <c r="RPV399" s="3"/>
      <c r="RPW399" s="3"/>
      <c r="RPX399" s="3"/>
      <c r="RPY399" s="3"/>
      <c r="RPZ399" s="3"/>
      <c r="RQA399" s="3"/>
      <c r="RQB399" s="3"/>
      <c r="RQC399" s="3"/>
      <c r="RQD399" s="3"/>
      <c r="RQE399" s="3"/>
      <c r="RQF399" s="3"/>
      <c r="RQG399" s="3"/>
      <c r="RQH399" s="3"/>
      <c r="RQI399" s="3"/>
      <c r="RQJ399" s="3"/>
      <c r="RQK399" s="3"/>
      <c r="RQL399" s="3"/>
      <c r="RQM399" s="3"/>
      <c r="RQN399" s="3"/>
      <c r="RQO399" s="3"/>
      <c r="RQP399" s="3"/>
      <c r="RQQ399" s="3"/>
      <c r="RQR399" s="3"/>
      <c r="RQS399" s="3"/>
      <c r="RQT399" s="3"/>
      <c r="RQU399" s="3"/>
      <c r="RQV399" s="3"/>
      <c r="RQW399" s="3"/>
      <c r="RQX399" s="3"/>
      <c r="RQY399" s="3"/>
      <c r="RQZ399" s="3"/>
      <c r="RRA399" s="3"/>
      <c r="RRB399" s="3"/>
      <c r="RRC399" s="3"/>
      <c r="RRD399" s="3"/>
      <c r="RRE399" s="3"/>
      <c r="RRF399" s="3"/>
      <c r="RRG399" s="3"/>
      <c r="RRH399" s="3"/>
      <c r="RRI399" s="3"/>
      <c r="RRJ399" s="3"/>
      <c r="RRK399" s="3"/>
      <c r="RRL399" s="3"/>
      <c r="RRM399" s="3"/>
      <c r="RRN399" s="3"/>
      <c r="RRO399" s="3"/>
      <c r="RRP399" s="3"/>
      <c r="RRQ399" s="3"/>
      <c r="RRR399" s="3"/>
      <c r="RRS399" s="3"/>
      <c r="RRT399" s="3"/>
      <c r="RRU399" s="3"/>
      <c r="RRV399" s="3"/>
      <c r="RRW399" s="3"/>
      <c r="RRX399" s="3"/>
      <c r="RRY399" s="3"/>
      <c r="RRZ399" s="3"/>
      <c r="RSA399" s="3"/>
      <c r="RSB399" s="3"/>
      <c r="RSC399" s="3"/>
      <c r="RSD399" s="3"/>
      <c r="RSE399" s="3"/>
      <c r="RSF399" s="3"/>
      <c r="RSG399" s="3"/>
      <c r="RSH399" s="3"/>
      <c r="RSI399" s="3"/>
      <c r="RSJ399" s="3"/>
      <c r="RSK399" s="3"/>
      <c r="RSL399" s="3"/>
      <c r="RSM399" s="3"/>
      <c r="RSN399" s="3"/>
      <c r="RSO399" s="3"/>
      <c r="RSP399" s="3"/>
      <c r="RSQ399" s="3"/>
      <c r="RSR399" s="3"/>
      <c r="RSS399" s="3"/>
      <c r="RST399" s="3"/>
      <c r="RSU399" s="3"/>
      <c r="RSV399" s="3"/>
      <c r="RSW399" s="3"/>
      <c r="RSX399" s="3"/>
      <c r="RSY399" s="3"/>
      <c r="RSZ399" s="3"/>
      <c r="RTA399" s="3"/>
      <c r="RTB399" s="3"/>
      <c r="RTC399" s="3"/>
      <c r="RTD399" s="3"/>
      <c r="RTE399" s="3"/>
      <c r="RTF399" s="3"/>
      <c r="RTG399" s="3"/>
      <c r="RTH399" s="3"/>
      <c r="RTI399" s="3"/>
      <c r="RTJ399" s="3"/>
      <c r="RTK399" s="3"/>
      <c r="RTL399" s="3"/>
      <c r="RTM399" s="3"/>
      <c r="RTN399" s="3"/>
      <c r="RTO399" s="3"/>
      <c r="RTP399" s="3"/>
      <c r="RTQ399" s="3"/>
      <c r="RTR399" s="3"/>
      <c r="RTS399" s="3"/>
      <c r="RTT399" s="3"/>
      <c r="RTU399" s="3"/>
      <c r="RTV399" s="3"/>
      <c r="RTW399" s="3"/>
      <c r="RTX399" s="3"/>
      <c r="RTY399" s="3"/>
      <c r="RTZ399" s="3"/>
      <c r="RUA399" s="3"/>
      <c r="RUB399" s="3"/>
      <c r="RUC399" s="3"/>
      <c r="RUD399" s="3"/>
      <c r="RUE399" s="3"/>
      <c r="RUF399" s="3"/>
      <c r="RUG399" s="3"/>
      <c r="RUH399" s="3"/>
      <c r="RUI399" s="3"/>
      <c r="RUJ399" s="3"/>
      <c r="RUK399" s="3"/>
      <c r="RUL399" s="3"/>
      <c r="RUM399" s="3"/>
      <c r="RUN399" s="3"/>
      <c r="RUO399" s="3"/>
      <c r="RUP399" s="3"/>
      <c r="RUQ399" s="3"/>
      <c r="RUR399" s="3"/>
      <c r="RUS399" s="3"/>
      <c r="RUT399" s="3"/>
      <c r="RUU399" s="3"/>
      <c r="RUV399" s="3"/>
      <c r="RUW399" s="3"/>
      <c r="RUX399" s="3"/>
      <c r="RUY399" s="3"/>
      <c r="RUZ399" s="3"/>
      <c r="RVA399" s="3"/>
      <c r="RVB399" s="3"/>
      <c r="RVC399" s="3"/>
      <c r="RVD399" s="3"/>
      <c r="RVE399" s="3"/>
      <c r="RVF399" s="3"/>
      <c r="RVG399" s="3"/>
      <c r="RVH399" s="3"/>
      <c r="RVI399" s="3"/>
      <c r="RVJ399" s="3"/>
      <c r="RVK399" s="3"/>
      <c r="RVL399" s="3"/>
      <c r="RVM399" s="3"/>
      <c r="RVN399" s="3"/>
      <c r="RVO399" s="3"/>
      <c r="RVP399" s="3"/>
      <c r="RVQ399" s="3"/>
      <c r="RVR399" s="3"/>
      <c r="RVS399" s="3"/>
      <c r="RVT399" s="3"/>
      <c r="RVU399" s="3"/>
      <c r="RVV399" s="3"/>
      <c r="RVW399" s="3"/>
      <c r="RVX399" s="3"/>
      <c r="RVY399" s="3"/>
      <c r="RVZ399" s="3"/>
      <c r="RWA399" s="3"/>
      <c r="RWB399" s="3"/>
      <c r="RWC399" s="3"/>
      <c r="RWD399" s="3"/>
      <c r="RWE399" s="3"/>
      <c r="RWF399" s="3"/>
      <c r="RWG399" s="3"/>
      <c r="RWH399" s="3"/>
      <c r="RWI399" s="3"/>
      <c r="RWJ399" s="3"/>
      <c r="RWK399" s="3"/>
      <c r="RWL399" s="3"/>
      <c r="RWM399" s="3"/>
      <c r="RWN399" s="3"/>
      <c r="RWO399" s="3"/>
      <c r="RWP399" s="3"/>
      <c r="RWQ399" s="3"/>
      <c r="RWR399" s="3"/>
      <c r="RWS399" s="3"/>
      <c r="RWT399" s="3"/>
      <c r="RWU399" s="3"/>
      <c r="RWV399" s="3"/>
      <c r="RWW399" s="3"/>
      <c r="RWX399" s="3"/>
      <c r="RWY399" s="3"/>
      <c r="RWZ399" s="3"/>
      <c r="RXA399" s="3"/>
      <c r="RXB399" s="3"/>
      <c r="RXC399" s="3"/>
      <c r="RXD399" s="3"/>
      <c r="RXE399" s="3"/>
      <c r="RXF399" s="3"/>
      <c r="RXG399" s="3"/>
      <c r="RXH399" s="3"/>
      <c r="RXI399" s="3"/>
      <c r="RXJ399" s="3"/>
      <c r="RXK399" s="3"/>
      <c r="RXL399" s="3"/>
      <c r="RXM399" s="3"/>
      <c r="RXN399" s="3"/>
      <c r="RXO399" s="3"/>
      <c r="RXP399" s="3"/>
      <c r="RXQ399" s="3"/>
      <c r="RXR399" s="3"/>
      <c r="RXS399" s="3"/>
      <c r="RXT399" s="3"/>
      <c r="RXU399" s="3"/>
      <c r="RXV399" s="3"/>
      <c r="RXW399" s="3"/>
      <c r="RXX399" s="3"/>
      <c r="RXY399" s="3"/>
      <c r="RXZ399" s="3"/>
      <c r="RYA399" s="3"/>
      <c r="RYB399" s="3"/>
      <c r="RYC399" s="3"/>
      <c r="RYD399" s="3"/>
      <c r="RYE399" s="3"/>
      <c r="RYF399" s="3"/>
      <c r="RYG399" s="3"/>
      <c r="RYH399" s="3"/>
      <c r="RYI399" s="3"/>
      <c r="RYJ399" s="3"/>
      <c r="RYK399" s="3"/>
      <c r="RYL399" s="3"/>
      <c r="RYM399" s="3"/>
      <c r="RYN399" s="3"/>
      <c r="RYO399" s="3"/>
      <c r="RYP399" s="3"/>
      <c r="RYQ399" s="3"/>
      <c r="RYR399" s="3"/>
      <c r="RYS399" s="3"/>
      <c r="RYT399" s="3"/>
      <c r="RYU399" s="3"/>
      <c r="RYV399" s="3"/>
      <c r="RYW399" s="3"/>
      <c r="RYX399" s="3"/>
      <c r="RYY399" s="3"/>
      <c r="RYZ399" s="3"/>
      <c r="RZA399" s="3"/>
      <c r="RZB399" s="3"/>
      <c r="RZC399" s="3"/>
      <c r="RZD399" s="3"/>
      <c r="RZE399" s="3"/>
      <c r="RZF399" s="3"/>
      <c r="RZG399" s="3"/>
      <c r="RZH399" s="3"/>
      <c r="RZI399" s="3"/>
      <c r="RZJ399" s="3"/>
      <c r="RZK399" s="3"/>
      <c r="RZL399" s="3"/>
      <c r="RZM399" s="3"/>
      <c r="RZN399" s="3"/>
      <c r="RZO399" s="3"/>
      <c r="RZP399" s="3"/>
      <c r="RZQ399" s="3"/>
      <c r="RZR399" s="3"/>
      <c r="RZS399" s="3"/>
      <c r="RZT399" s="3"/>
      <c r="RZU399" s="3"/>
      <c r="RZV399" s="3"/>
      <c r="RZW399" s="3"/>
      <c r="RZX399" s="3"/>
      <c r="RZY399" s="3"/>
      <c r="RZZ399" s="3"/>
      <c r="SAA399" s="3"/>
      <c r="SAB399" s="3"/>
      <c r="SAC399" s="3"/>
      <c r="SAD399" s="3"/>
      <c r="SAE399" s="3"/>
      <c r="SAF399" s="3"/>
      <c r="SAG399" s="3"/>
      <c r="SAH399" s="3"/>
      <c r="SAI399" s="3"/>
      <c r="SAJ399" s="3"/>
      <c r="SAK399" s="3"/>
      <c r="SAL399" s="3"/>
      <c r="SAM399" s="3"/>
      <c r="SAN399" s="3"/>
      <c r="SAO399" s="3"/>
      <c r="SAP399" s="3"/>
      <c r="SAQ399" s="3"/>
      <c r="SAR399" s="3"/>
      <c r="SAS399" s="3"/>
      <c r="SAT399" s="3"/>
      <c r="SAU399" s="3"/>
      <c r="SAV399" s="3"/>
      <c r="SAW399" s="3"/>
      <c r="SAX399" s="3"/>
      <c r="SAY399" s="3"/>
      <c r="SAZ399" s="3"/>
      <c r="SBA399" s="3"/>
      <c r="SBB399" s="3"/>
      <c r="SBC399" s="3"/>
      <c r="SBD399" s="3"/>
      <c r="SBE399" s="3"/>
      <c r="SBF399" s="3"/>
      <c r="SBG399" s="3"/>
      <c r="SBH399" s="3"/>
      <c r="SBI399" s="3"/>
      <c r="SBJ399" s="3"/>
      <c r="SBK399" s="3"/>
      <c r="SBL399" s="3"/>
      <c r="SBM399" s="3"/>
      <c r="SBN399" s="3"/>
      <c r="SBO399" s="3"/>
      <c r="SBP399" s="3"/>
      <c r="SBQ399" s="3"/>
      <c r="SBR399" s="3"/>
      <c r="SBS399" s="3"/>
      <c r="SBT399" s="3"/>
      <c r="SBU399" s="3"/>
      <c r="SBV399" s="3"/>
      <c r="SBW399" s="3"/>
      <c r="SBX399" s="3"/>
      <c r="SBY399" s="3"/>
      <c r="SBZ399" s="3"/>
      <c r="SCA399" s="3"/>
      <c r="SCB399" s="3"/>
      <c r="SCC399" s="3"/>
      <c r="SCD399" s="3"/>
      <c r="SCE399" s="3"/>
      <c r="SCF399" s="3"/>
      <c r="SCG399" s="3"/>
      <c r="SCH399" s="3"/>
      <c r="SCI399" s="3"/>
      <c r="SCJ399" s="3"/>
      <c r="SCK399" s="3"/>
      <c r="SCL399" s="3"/>
      <c r="SCM399" s="3"/>
      <c r="SCN399" s="3"/>
      <c r="SCO399" s="3"/>
      <c r="SCP399" s="3"/>
      <c r="SCQ399" s="3"/>
      <c r="SCR399" s="3"/>
      <c r="SCS399" s="3"/>
      <c r="SCT399" s="3"/>
      <c r="SCU399" s="3"/>
      <c r="SCV399" s="3"/>
      <c r="SCW399" s="3"/>
      <c r="SCX399" s="3"/>
      <c r="SCY399" s="3"/>
      <c r="SCZ399" s="3"/>
      <c r="SDA399" s="3"/>
      <c r="SDB399" s="3"/>
      <c r="SDC399" s="3"/>
      <c r="SDD399" s="3"/>
      <c r="SDE399" s="3"/>
      <c r="SDF399" s="3"/>
      <c r="SDG399" s="3"/>
      <c r="SDH399" s="3"/>
      <c r="SDI399" s="3"/>
      <c r="SDJ399" s="3"/>
      <c r="SDK399" s="3"/>
      <c r="SDL399" s="3"/>
      <c r="SDM399" s="3"/>
      <c r="SDN399" s="3"/>
      <c r="SDO399" s="3"/>
      <c r="SDP399" s="3"/>
      <c r="SDQ399" s="3"/>
      <c r="SDR399" s="3"/>
      <c r="SDS399" s="3"/>
      <c r="SDT399" s="3"/>
      <c r="SDU399" s="3"/>
      <c r="SDV399" s="3"/>
      <c r="SDW399" s="3"/>
      <c r="SDX399" s="3"/>
      <c r="SDY399" s="3"/>
      <c r="SDZ399" s="3"/>
      <c r="SEA399" s="3"/>
      <c r="SEB399" s="3"/>
      <c r="SEC399" s="3"/>
      <c r="SED399" s="3"/>
      <c r="SEE399" s="3"/>
      <c r="SEF399" s="3"/>
      <c r="SEG399" s="3"/>
      <c r="SEH399" s="3"/>
      <c r="SEI399" s="3"/>
      <c r="SEJ399" s="3"/>
      <c r="SEK399" s="3"/>
      <c r="SEL399" s="3"/>
      <c r="SEM399" s="3"/>
      <c r="SEN399" s="3"/>
      <c r="SEO399" s="3"/>
      <c r="SEP399" s="3"/>
      <c r="SEQ399" s="3"/>
      <c r="SER399" s="3"/>
      <c r="SES399" s="3"/>
      <c r="SET399" s="3"/>
      <c r="SEU399" s="3"/>
      <c r="SEV399" s="3"/>
      <c r="SEW399" s="3"/>
      <c r="SEX399" s="3"/>
      <c r="SEY399" s="3"/>
      <c r="SEZ399" s="3"/>
      <c r="SFA399" s="3"/>
      <c r="SFB399" s="3"/>
      <c r="SFC399" s="3"/>
      <c r="SFD399" s="3"/>
      <c r="SFE399" s="3"/>
      <c r="SFF399" s="3"/>
      <c r="SFG399" s="3"/>
      <c r="SFH399" s="3"/>
      <c r="SFI399" s="3"/>
      <c r="SFJ399" s="3"/>
      <c r="SFK399" s="3"/>
      <c r="SFL399" s="3"/>
      <c r="SFM399" s="3"/>
      <c r="SFN399" s="3"/>
      <c r="SFO399" s="3"/>
      <c r="SFP399" s="3"/>
      <c r="SFQ399" s="3"/>
      <c r="SFR399" s="3"/>
      <c r="SFS399" s="3"/>
      <c r="SFT399" s="3"/>
      <c r="SFU399" s="3"/>
      <c r="SFV399" s="3"/>
      <c r="SFW399" s="3"/>
      <c r="SFX399" s="3"/>
      <c r="SFY399" s="3"/>
      <c r="SFZ399" s="3"/>
      <c r="SGA399" s="3"/>
      <c r="SGB399" s="3"/>
      <c r="SGC399" s="3"/>
      <c r="SGD399" s="3"/>
      <c r="SGE399" s="3"/>
      <c r="SGF399" s="3"/>
      <c r="SGG399" s="3"/>
      <c r="SGH399" s="3"/>
      <c r="SGI399" s="3"/>
      <c r="SGJ399" s="3"/>
      <c r="SGK399" s="3"/>
      <c r="SGL399" s="3"/>
      <c r="SGM399" s="3"/>
      <c r="SGN399" s="3"/>
      <c r="SGO399" s="3"/>
      <c r="SGP399" s="3"/>
      <c r="SGQ399" s="3"/>
      <c r="SGR399" s="3"/>
      <c r="SGS399" s="3"/>
      <c r="SGT399" s="3"/>
      <c r="SGU399" s="3"/>
      <c r="SGV399" s="3"/>
      <c r="SGW399" s="3"/>
      <c r="SGX399" s="3"/>
      <c r="SGY399" s="3"/>
      <c r="SGZ399" s="3"/>
      <c r="SHA399" s="3"/>
      <c r="SHB399" s="3"/>
      <c r="SHC399" s="3"/>
      <c r="SHD399" s="3"/>
      <c r="SHE399" s="3"/>
      <c r="SHF399" s="3"/>
      <c r="SHG399" s="3"/>
      <c r="SHH399" s="3"/>
      <c r="SHI399" s="3"/>
      <c r="SHJ399" s="3"/>
      <c r="SHK399" s="3"/>
      <c r="SHL399" s="3"/>
      <c r="SHM399" s="3"/>
      <c r="SHN399" s="3"/>
      <c r="SHO399" s="3"/>
      <c r="SHP399" s="3"/>
      <c r="SHQ399" s="3"/>
      <c r="SHR399" s="3"/>
      <c r="SHS399" s="3"/>
      <c r="SHT399" s="3"/>
      <c r="SHU399" s="3"/>
      <c r="SHV399" s="3"/>
      <c r="SHW399" s="3"/>
      <c r="SHX399" s="3"/>
      <c r="SHY399" s="3"/>
      <c r="SHZ399" s="3"/>
      <c r="SIA399" s="3"/>
      <c r="SIB399" s="3"/>
      <c r="SIC399" s="3"/>
      <c r="SID399" s="3"/>
      <c r="SIE399" s="3"/>
      <c r="SIF399" s="3"/>
      <c r="SIG399" s="3"/>
      <c r="SIH399" s="3"/>
      <c r="SII399" s="3"/>
      <c r="SIJ399" s="3"/>
      <c r="SIK399" s="3"/>
      <c r="SIL399" s="3"/>
      <c r="SIM399" s="3"/>
      <c r="SIN399" s="3"/>
      <c r="SIO399" s="3"/>
      <c r="SIP399" s="3"/>
      <c r="SIQ399" s="3"/>
      <c r="SIR399" s="3"/>
      <c r="SIS399" s="3"/>
      <c r="SIT399" s="3"/>
      <c r="SIU399" s="3"/>
      <c r="SIV399" s="3"/>
      <c r="SIW399" s="3"/>
      <c r="SIX399" s="3"/>
      <c r="SIY399" s="3"/>
      <c r="SIZ399" s="3"/>
      <c r="SJA399" s="3"/>
      <c r="SJB399" s="3"/>
      <c r="SJC399" s="3"/>
      <c r="SJD399" s="3"/>
      <c r="SJE399" s="3"/>
      <c r="SJF399" s="3"/>
      <c r="SJG399" s="3"/>
      <c r="SJH399" s="3"/>
      <c r="SJI399" s="3"/>
      <c r="SJJ399" s="3"/>
      <c r="SJK399" s="3"/>
      <c r="SJL399" s="3"/>
      <c r="SJM399" s="3"/>
      <c r="SJN399" s="3"/>
      <c r="SJO399" s="3"/>
      <c r="SJP399" s="3"/>
      <c r="SJQ399" s="3"/>
      <c r="SJR399" s="3"/>
      <c r="SJS399" s="3"/>
      <c r="SJT399" s="3"/>
      <c r="SJU399" s="3"/>
      <c r="SJV399" s="3"/>
      <c r="SJW399" s="3"/>
      <c r="SJX399" s="3"/>
      <c r="SJY399" s="3"/>
      <c r="SJZ399" s="3"/>
      <c r="SKA399" s="3"/>
      <c r="SKB399" s="3"/>
      <c r="SKC399" s="3"/>
      <c r="SKD399" s="3"/>
      <c r="SKE399" s="3"/>
      <c r="SKF399" s="3"/>
      <c r="SKG399" s="3"/>
      <c r="SKH399" s="3"/>
      <c r="SKI399" s="3"/>
      <c r="SKJ399" s="3"/>
      <c r="SKK399" s="3"/>
      <c r="SKL399" s="3"/>
      <c r="SKM399" s="3"/>
      <c r="SKN399" s="3"/>
      <c r="SKO399" s="3"/>
      <c r="SKP399" s="3"/>
      <c r="SKQ399" s="3"/>
      <c r="SKR399" s="3"/>
      <c r="SKS399" s="3"/>
      <c r="SKT399" s="3"/>
      <c r="SKU399" s="3"/>
      <c r="SKV399" s="3"/>
      <c r="SKW399" s="3"/>
      <c r="SKX399" s="3"/>
      <c r="SKY399" s="3"/>
      <c r="SKZ399" s="3"/>
      <c r="SLA399" s="3"/>
      <c r="SLB399" s="3"/>
      <c r="SLC399" s="3"/>
      <c r="SLD399" s="3"/>
      <c r="SLE399" s="3"/>
      <c r="SLF399" s="3"/>
      <c r="SLG399" s="3"/>
      <c r="SLH399" s="3"/>
      <c r="SLI399" s="3"/>
      <c r="SLJ399" s="3"/>
      <c r="SLK399" s="3"/>
      <c r="SLL399" s="3"/>
      <c r="SLM399" s="3"/>
      <c r="SLN399" s="3"/>
      <c r="SLO399" s="3"/>
      <c r="SLP399" s="3"/>
      <c r="SLQ399" s="3"/>
      <c r="SLR399" s="3"/>
      <c r="SLS399" s="3"/>
      <c r="SLT399" s="3"/>
      <c r="SLU399" s="3"/>
      <c r="SLV399" s="3"/>
      <c r="SLW399" s="3"/>
      <c r="SLX399" s="3"/>
      <c r="SLY399" s="3"/>
      <c r="SLZ399" s="3"/>
      <c r="SMA399" s="3"/>
      <c r="SMB399" s="3"/>
      <c r="SMC399" s="3"/>
      <c r="SMD399" s="3"/>
      <c r="SME399" s="3"/>
      <c r="SMF399" s="3"/>
      <c r="SMG399" s="3"/>
      <c r="SMH399" s="3"/>
      <c r="SMI399" s="3"/>
      <c r="SMJ399" s="3"/>
      <c r="SMK399" s="3"/>
      <c r="SML399" s="3"/>
      <c r="SMM399" s="3"/>
      <c r="SMN399" s="3"/>
      <c r="SMO399" s="3"/>
      <c r="SMP399" s="3"/>
      <c r="SMQ399" s="3"/>
      <c r="SMR399" s="3"/>
      <c r="SMS399" s="3"/>
      <c r="SMT399" s="3"/>
      <c r="SMU399" s="3"/>
      <c r="SMV399" s="3"/>
      <c r="SMW399" s="3"/>
      <c r="SMX399" s="3"/>
      <c r="SMY399" s="3"/>
      <c r="SMZ399" s="3"/>
      <c r="SNA399" s="3"/>
      <c r="SNB399" s="3"/>
      <c r="SNC399" s="3"/>
      <c r="SND399" s="3"/>
      <c r="SNE399" s="3"/>
      <c r="SNF399" s="3"/>
      <c r="SNG399" s="3"/>
      <c r="SNH399" s="3"/>
      <c r="SNI399" s="3"/>
      <c r="SNJ399" s="3"/>
      <c r="SNK399" s="3"/>
      <c r="SNL399" s="3"/>
      <c r="SNM399" s="3"/>
      <c r="SNN399" s="3"/>
      <c r="SNO399" s="3"/>
      <c r="SNP399" s="3"/>
      <c r="SNQ399" s="3"/>
      <c r="SNR399" s="3"/>
      <c r="SNS399" s="3"/>
      <c r="SNT399" s="3"/>
      <c r="SNU399" s="3"/>
      <c r="SNV399" s="3"/>
      <c r="SNW399" s="3"/>
      <c r="SNX399" s="3"/>
      <c r="SNY399" s="3"/>
      <c r="SNZ399" s="3"/>
      <c r="SOA399" s="3"/>
      <c r="SOB399" s="3"/>
      <c r="SOC399" s="3"/>
      <c r="SOD399" s="3"/>
      <c r="SOE399" s="3"/>
      <c r="SOF399" s="3"/>
      <c r="SOG399" s="3"/>
      <c r="SOH399" s="3"/>
      <c r="SOI399" s="3"/>
      <c r="SOJ399" s="3"/>
      <c r="SOK399" s="3"/>
      <c r="SOL399" s="3"/>
      <c r="SOM399" s="3"/>
      <c r="SON399" s="3"/>
      <c r="SOO399" s="3"/>
      <c r="SOP399" s="3"/>
      <c r="SOQ399" s="3"/>
      <c r="SOR399" s="3"/>
      <c r="SOS399" s="3"/>
      <c r="SOT399" s="3"/>
      <c r="SOU399" s="3"/>
      <c r="SOV399" s="3"/>
      <c r="SOW399" s="3"/>
      <c r="SOX399" s="3"/>
      <c r="SOY399" s="3"/>
      <c r="SOZ399" s="3"/>
      <c r="SPA399" s="3"/>
      <c r="SPB399" s="3"/>
      <c r="SPC399" s="3"/>
      <c r="SPD399" s="3"/>
      <c r="SPE399" s="3"/>
      <c r="SPF399" s="3"/>
      <c r="SPG399" s="3"/>
      <c r="SPH399" s="3"/>
      <c r="SPI399" s="3"/>
      <c r="SPJ399" s="3"/>
      <c r="SPK399" s="3"/>
      <c r="SPL399" s="3"/>
      <c r="SPM399" s="3"/>
      <c r="SPN399" s="3"/>
      <c r="SPO399" s="3"/>
      <c r="SPP399" s="3"/>
      <c r="SPQ399" s="3"/>
      <c r="SPR399" s="3"/>
      <c r="SPS399" s="3"/>
      <c r="SPT399" s="3"/>
      <c r="SPU399" s="3"/>
      <c r="SPV399" s="3"/>
      <c r="SPW399" s="3"/>
      <c r="SPX399" s="3"/>
      <c r="SPY399" s="3"/>
      <c r="SPZ399" s="3"/>
      <c r="SQA399" s="3"/>
      <c r="SQB399" s="3"/>
      <c r="SQC399" s="3"/>
      <c r="SQD399" s="3"/>
      <c r="SQE399" s="3"/>
      <c r="SQF399" s="3"/>
      <c r="SQG399" s="3"/>
      <c r="SQH399" s="3"/>
      <c r="SQI399" s="3"/>
      <c r="SQJ399" s="3"/>
      <c r="SQK399" s="3"/>
      <c r="SQL399" s="3"/>
      <c r="SQM399" s="3"/>
      <c r="SQN399" s="3"/>
      <c r="SQO399" s="3"/>
      <c r="SQP399" s="3"/>
      <c r="SQQ399" s="3"/>
      <c r="SQR399" s="3"/>
      <c r="SQS399" s="3"/>
      <c r="SQT399" s="3"/>
      <c r="SQU399" s="3"/>
      <c r="SQV399" s="3"/>
      <c r="SQW399" s="3"/>
      <c r="SQX399" s="3"/>
      <c r="SQY399" s="3"/>
      <c r="SQZ399" s="3"/>
      <c r="SRA399" s="3"/>
      <c r="SRB399" s="3"/>
      <c r="SRC399" s="3"/>
      <c r="SRD399" s="3"/>
      <c r="SRE399" s="3"/>
      <c r="SRF399" s="3"/>
      <c r="SRG399" s="3"/>
      <c r="SRH399" s="3"/>
      <c r="SRI399" s="3"/>
      <c r="SRJ399" s="3"/>
      <c r="SRK399" s="3"/>
      <c r="SRL399" s="3"/>
      <c r="SRM399" s="3"/>
      <c r="SRN399" s="3"/>
      <c r="SRO399" s="3"/>
      <c r="SRP399" s="3"/>
      <c r="SRQ399" s="3"/>
      <c r="SRR399" s="3"/>
      <c r="SRS399" s="3"/>
      <c r="SRT399" s="3"/>
      <c r="SRU399" s="3"/>
      <c r="SRV399" s="3"/>
      <c r="SRW399" s="3"/>
      <c r="SRX399" s="3"/>
      <c r="SRY399" s="3"/>
      <c r="SRZ399" s="3"/>
      <c r="SSA399" s="3"/>
      <c r="SSB399" s="3"/>
      <c r="SSC399" s="3"/>
      <c r="SSD399" s="3"/>
      <c r="SSE399" s="3"/>
      <c r="SSF399" s="3"/>
      <c r="SSG399" s="3"/>
      <c r="SSH399" s="3"/>
      <c r="SSI399" s="3"/>
      <c r="SSJ399" s="3"/>
      <c r="SSK399" s="3"/>
      <c r="SSL399" s="3"/>
      <c r="SSM399" s="3"/>
      <c r="SSN399" s="3"/>
      <c r="SSO399" s="3"/>
      <c r="SSP399" s="3"/>
      <c r="SSQ399" s="3"/>
      <c r="SSR399" s="3"/>
      <c r="SSS399" s="3"/>
      <c r="SST399" s="3"/>
      <c r="SSU399" s="3"/>
      <c r="SSV399" s="3"/>
      <c r="SSW399" s="3"/>
      <c r="SSX399" s="3"/>
      <c r="SSY399" s="3"/>
      <c r="SSZ399" s="3"/>
      <c r="STA399" s="3"/>
      <c r="STB399" s="3"/>
      <c r="STC399" s="3"/>
      <c r="STD399" s="3"/>
      <c r="STE399" s="3"/>
      <c r="STF399" s="3"/>
      <c r="STG399" s="3"/>
      <c r="STH399" s="3"/>
      <c r="STI399" s="3"/>
      <c r="STJ399" s="3"/>
      <c r="STK399" s="3"/>
      <c r="STL399" s="3"/>
      <c r="STM399" s="3"/>
      <c r="STN399" s="3"/>
      <c r="STO399" s="3"/>
      <c r="STP399" s="3"/>
      <c r="STQ399" s="3"/>
      <c r="STR399" s="3"/>
      <c r="STS399" s="3"/>
      <c r="STT399" s="3"/>
      <c r="STU399" s="3"/>
      <c r="STV399" s="3"/>
      <c r="STW399" s="3"/>
      <c r="STX399" s="3"/>
      <c r="STY399" s="3"/>
      <c r="STZ399" s="3"/>
      <c r="SUA399" s="3"/>
      <c r="SUB399" s="3"/>
      <c r="SUC399" s="3"/>
      <c r="SUD399" s="3"/>
      <c r="SUE399" s="3"/>
      <c r="SUF399" s="3"/>
      <c r="SUG399" s="3"/>
      <c r="SUH399" s="3"/>
      <c r="SUI399" s="3"/>
      <c r="SUJ399" s="3"/>
      <c r="SUK399" s="3"/>
      <c r="SUL399" s="3"/>
      <c r="SUM399" s="3"/>
      <c r="SUN399" s="3"/>
      <c r="SUO399" s="3"/>
      <c r="SUP399" s="3"/>
      <c r="SUQ399" s="3"/>
      <c r="SUR399" s="3"/>
      <c r="SUS399" s="3"/>
      <c r="SUT399" s="3"/>
      <c r="SUU399" s="3"/>
      <c r="SUV399" s="3"/>
      <c r="SUW399" s="3"/>
      <c r="SUX399" s="3"/>
      <c r="SUY399" s="3"/>
      <c r="SUZ399" s="3"/>
      <c r="SVA399" s="3"/>
      <c r="SVB399" s="3"/>
      <c r="SVC399" s="3"/>
      <c r="SVD399" s="3"/>
      <c r="SVE399" s="3"/>
      <c r="SVF399" s="3"/>
      <c r="SVG399" s="3"/>
      <c r="SVH399" s="3"/>
      <c r="SVI399" s="3"/>
      <c r="SVJ399" s="3"/>
      <c r="SVK399" s="3"/>
      <c r="SVL399" s="3"/>
      <c r="SVM399" s="3"/>
      <c r="SVN399" s="3"/>
      <c r="SVO399" s="3"/>
      <c r="SVP399" s="3"/>
      <c r="SVQ399" s="3"/>
      <c r="SVR399" s="3"/>
      <c r="SVS399" s="3"/>
      <c r="SVT399" s="3"/>
      <c r="SVU399" s="3"/>
      <c r="SVV399" s="3"/>
      <c r="SVW399" s="3"/>
      <c r="SVX399" s="3"/>
      <c r="SVY399" s="3"/>
      <c r="SVZ399" s="3"/>
      <c r="SWA399" s="3"/>
      <c r="SWB399" s="3"/>
      <c r="SWC399" s="3"/>
      <c r="SWD399" s="3"/>
      <c r="SWE399" s="3"/>
      <c r="SWF399" s="3"/>
      <c r="SWG399" s="3"/>
      <c r="SWH399" s="3"/>
      <c r="SWI399" s="3"/>
      <c r="SWJ399" s="3"/>
      <c r="SWK399" s="3"/>
      <c r="SWL399" s="3"/>
      <c r="SWM399" s="3"/>
      <c r="SWN399" s="3"/>
      <c r="SWO399" s="3"/>
      <c r="SWP399" s="3"/>
      <c r="SWQ399" s="3"/>
      <c r="SWR399" s="3"/>
      <c r="SWS399" s="3"/>
      <c r="SWT399" s="3"/>
      <c r="SWU399" s="3"/>
      <c r="SWV399" s="3"/>
      <c r="SWW399" s="3"/>
      <c r="SWX399" s="3"/>
      <c r="SWY399" s="3"/>
      <c r="SWZ399" s="3"/>
      <c r="SXA399" s="3"/>
      <c r="SXB399" s="3"/>
      <c r="SXC399" s="3"/>
      <c r="SXD399" s="3"/>
      <c r="SXE399" s="3"/>
      <c r="SXF399" s="3"/>
      <c r="SXG399" s="3"/>
      <c r="SXH399" s="3"/>
      <c r="SXI399" s="3"/>
      <c r="SXJ399" s="3"/>
      <c r="SXK399" s="3"/>
      <c r="SXL399" s="3"/>
      <c r="SXM399" s="3"/>
      <c r="SXN399" s="3"/>
      <c r="SXO399" s="3"/>
      <c r="SXP399" s="3"/>
      <c r="SXQ399" s="3"/>
      <c r="SXR399" s="3"/>
      <c r="SXS399" s="3"/>
      <c r="SXT399" s="3"/>
      <c r="SXU399" s="3"/>
      <c r="SXV399" s="3"/>
      <c r="SXW399" s="3"/>
      <c r="SXX399" s="3"/>
      <c r="SXY399" s="3"/>
      <c r="SXZ399" s="3"/>
      <c r="SYA399" s="3"/>
      <c r="SYB399" s="3"/>
      <c r="SYC399" s="3"/>
      <c r="SYD399" s="3"/>
      <c r="SYE399" s="3"/>
      <c r="SYF399" s="3"/>
      <c r="SYG399" s="3"/>
      <c r="SYH399" s="3"/>
      <c r="SYI399" s="3"/>
      <c r="SYJ399" s="3"/>
      <c r="SYK399" s="3"/>
      <c r="SYL399" s="3"/>
      <c r="SYM399" s="3"/>
      <c r="SYN399" s="3"/>
      <c r="SYO399" s="3"/>
      <c r="SYP399" s="3"/>
      <c r="SYQ399" s="3"/>
      <c r="SYR399" s="3"/>
      <c r="SYS399" s="3"/>
      <c r="SYT399" s="3"/>
      <c r="SYU399" s="3"/>
      <c r="SYV399" s="3"/>
      <c r="SYW399" s="3"/>
      <c r="SYX399" s="3"/>
      <c r="SYY399" s="3"/>
      <c r="SYZ399" s="3"/>
      <c r="SZA399" s="3"/>
      <c r="SZB399" s="3"/>
      <c r="SZC399" s="3"/>
      <c r="SZD399" s="3"/>
      <c r="SZE399" s="3"/>
      <c r="SZF399" s="3"/>
      <c r="SZG399" s="3"/>
      <c r="SZH399" s="3"/>
      <c r="SZI399" s="3"/>
      <c r="SZJ399" s="3"/>
      <c r="SZK399" s="3"/>
      <c r="SZL399" s="3"/>
      <c r="SZM399" s="3"/>
      <c r="SZN399" s="3"/>
      <c r="SZO399" s="3"/>
      <c r="SZP399" s="3"/>
      <c r="SZQ399" s="3"/>
      <c r="SZR399" s="3"/>
      <c r="SZS399" s="3"/>
      <c r="SZT399" s="3"/>
      <c r="SZU399" s="3"/>
      <c r="SZV399" s="3"/>
      <c r="SZW399" s="3"/>
      <c r="SZX399" s="3"/>
      <c r="SZY399" s="3"/>
      <c r="SZZ399" s="3"/>
      <c r="TAA399" s="3"/>
      <c r="TAB399" s="3"/>
      <c r="TAC399" s="3"/>
      <c r="TAD399" s="3"/>
      <c r="TAE399" s="3"/>
      <c r="TAF399" s="3"/>
      <c r="TAG399" s="3"/>
      <c r="TAH399" s="3"/>
      <c r="TAI399" s="3"/>
      <c r="TAJ399" s="3"/>
      <c r="TAK399" s="3"/>
      <c r="TAL399" s="3"/>
      <c r="TAM399" s="3"/>
      <c r="TAN399" s="3"/>
      <c r="TAO399" s="3"/>
      <c r="TAP399" s="3"/>
      <c r="TAQ399" s="3"/>
      <c r="TAR399" s="3"/>
      <c r="TAS399" s="3"/>
      <c r="TAT399" s="3"/>
      <c r="TAU399" s="3"/>
      <c r="TAV399" s="3"/>
      <c r="TAW399" s="3"/>
      <c r="TAX399" s="3"/>
      <c r="TAY399" s="3"/>
      <c r="TAZ399" s="3"/>
      <c r="TBA399" s="3"/>
      <c r="TBB399" s="3"/>
      <c r="TBC399" s="3"/>
      <c r="TBD399" s="3"/>
      <c r="TBE399" s="3"/>
      <c r="TBF399" s="3"/>
      <c r="TBG399" s="3"/>
      <c r="TBH399" s="3"/>
      <c r="TBI399" s="3"/>
      <c r="TBJ399" s="3"/>
      <c r="TBK399" s="3"/>
      <c r="TBL399" s="3"/>
      <c r="TBM399" s="3"/>
      <c r="TBN399" s="3"/>
      <c r="TBO399" s="3"/>
      <c r="TBP399" s="3"/>
      <c r="TBQ399" s="3"/>
      <c r="TBR399" s="3"/>
      <c r="TBS399" s="3"/>
      <c r="TBT399" s="3"/>
      <c r="TBU399" s="3"/>
      <c r="TBV399" s="3"/>
      <c r="TBW399" s="3"/>
      <c r="TBX399" s="3"/>
      <c r="TBY399" s="3"/>
      <c r="TBZ399" s="3"/>
      <c r="TCA399" s="3"/>
      <c r="TCB399" s="3"/>
      <c r="TCC399" s="3"/>
      <c r="TCD399" s="3"/>
      <c r="TCE399" s="3"/>
      <c r="TCF399" s="3"/>
      <c r="TCG399" s="3"/>
      <c r="TCH399" s="3"/>
      <c r="TCI399" s="3"/>
      <c r="TCJ399" s="3"/>
      <c r="TCK399" s="3"/>
      <c r="TCL399" s="3"/>
      <c r="TCM399" s="3"/>
      <c r="TCN399" s="3"/>
      <c r="TCO399" s="3"/>
      <c r="TCP399" s="3"/>
      <c r="TCQ399" s="3"/>
      <c r="TCR399" s="3"/>
      <c r="TCS399" s="3"/>
      <c r="TCT399" s="3"/>
      <c r="TCU399" s="3"/>
      <c r="TCV399" s="3"/>
      <c r="TCW399" s="3"/>
      <c r="TCX399" s="3"/>
      <c r="TCY399" s="3"/>
      <c r="TCZ399" s="3"/>
      <c r="TDA399" s="3"/>
      <c r="TDB399" s="3"/>
      <c r="TDC399" s="3"/>
      <c r="TDD399" s="3"/>
      <c r="TDE399" s="3"/>
      <c r="TDF399" s="3"/>
      <c r="TDG399" s="3"/>
      <c r="TDH399" s="3"/>
      <c r="TDI399" s="3"/>
      <c r="TDJ399" s="3"/>
      <c r="TDK399" s="3"/>
      <c r="TDL399" s="3"/>
      <c r="TDM399" s="3"/>
      <c r="TDN399" s="3"/>
      <c r="TDO399" s="3"/>
      <c r="TDP399" s="3"/>
      <c r="TDQ399" s="3"/>
      <c r="TDR399" s="3"/>
      <c r="TDS399" s="3"/>
      <c r="TDT399" s="3"/>
      <c r="TDU399" s="3"/>
      <c r="TDV399" s="3"/>
      <c r="TDW399" s="3"/>
      <c r="TDX399" s="3"/>
      <c r="TDY399" s="3"/>
      <c r="TDZ399" s="3"/>
      <c r="TEA399" s="3"/>
      <c r="TEB399" s="3"/>
      <c r="TEC399" s="3"/>
      <c r="TED399" s="3"/>
      <c r="TEE399" s="3"/>
      <c r="TEF399" s="3"/>
      <c r="TEG399" s="3"/>
      <c r="TEH399" s="3"/>
      <c r="TEI399" s="3"/>
      <c r="TEJ399" s="3"/>
      <c r="TEK399" s="3"/>
      <c r="TEL399" s="3"/>
      <c r="TEM399" s="3"/>
      <c r="TEN399" s="3"/>
      <c r="TEO399" s="3"/>
      <c r="TEP399" s="3"/>
      <c r="TEQ399" s="3"/>
      <c r="TER399" s="3"/>
      <c r="TES399" s="3"/>
      <c r="TET399" s="3"/>
      <c r="TEU399" s="3"/>
      <c r="TEV399" s="3"/>
      <c r="TEW399" s="3"/>
      <c r="TEX399" s="3"/>
      <c r="TEY399" s="3"/>
      <c r="TEZ399" s="3"/>
      <c r="TFA399" s="3"/>
      <c r="TFB399" s="3"/>
      <c r="TFC399" s="3"/>
      <c r="TFD399" s="3"/>
      <c r="TFE399" s="3"/>
      <c r="TFF399" s="3"/>
      <c r="TFG399" s="3"/>
      <c r="TFH399" s="3"/>
      <c r="TFI399" s="3"/>
      <c r="TFJ399" s="3"/>
      <c r="TFK399" s="3"/>
      <c r="TFL399" s="3"/>
      <c r="TFM399" s="3"/>
      <c r="TFN399" s="3"/>
      <c r="TFO399" s="3"/>
      <c r="TFP399" s="3"/>
      <c r="TFQ399" s="3"/>
      <c r="TFR399" s="3"/>
      <c r="TFS399" s="3"/>
      <c r="TFT399" s="3"/>
      <c r="TFU399" s="3"/>
      <c r="TFV399" s="3"/>
      <c r="TFW399" s="3"/>
      <c r="TFX399" s="3"/>
      <c r="TFY399" s="3"/>
      <c r="TFZ399" s="3"/>
      <c r="TGA399" s="3"/>
      <c r="TGB399" s="3"/>
      <c r="TGC399" s="3"/>
      <c r="TGD399" s="3"/>
      <c r="TGE399" s="3"/>
      <c r="TGF399" s="3"/>
      <c r="TGG399" s="3"/>
      <c r="TGH399" s="3"/>
      <c r="TGI399" s="3"/>
      <c r="TGJ399" s="3"/>
      <c r="TGK399" s="3"/>
      <c r="TGL399" s="3"/>
      <c r="TGM399" s="3"/>
      <c r="TGN399" s="3"/>
      <c r="TGO399" s="3"/>
      <c r="TGP399" s="3"/>
      <c r="TGQ399" s="3"/>
      <c r="TGR399" s="3"/>
      <c r="TGS399" s="3"/>
      <c r="TGT399" s="3"/>
      <c r="TGU399" s="3"/>
      <c r="TGV399" s="3"/>
      <c r="TGW399" s="3"/>
      <c r="TGX399" s="3"/>
      <c r="TGY399" s="3"/>
      <c r="TGZ399" s="3"/>
      <c r="THA399" s="3"/>
      <c r="THB399" s="3"/>
      <c r="THC399" s="3"/>
      <c r="THD399" s="3"/>
      <c r="THE399" s="3"/>
      <c r="THF399" s="3"/>
      <c r="THG399" s="3"/>
      <c r="THH399" s="3"/>
      <c r="THI399" s="3"/>
      <c r="THJ399" s="3"/>
      <c r="THK399" s="3"/>
      <c r="THL399" s="3"/>
      <c r="THM399" s="3"/>
      <c r="THN399" s="3"/>
      <c r="THO399" s="3"/>
      <c r="THP399" s="3"/>
      <c r="THQ399" s="3"/>
      <c r="THR399" s="3"/>
      <c r="THS399" s="3"/>
      <c r="THT399" s="3"/>
      <c r="THU399" s="3"/>
      <c r="THV399" s="3"/>
      <c r="THW399" s="3"/>
      <c r="THX399" s="3"/>
      <c r="THY399" s="3"/>
      <c r="THZ399" s="3"/>
      <c r="TIA399" s="3"/>
      <c r="TIB399" s="3"/>
      <c r="TIC399" s="3"/>
      <c r="TID399" s="3"/>
      <c r="TIE399" s="3"/>
      <c r="TIF399" s="3"/>
      <c r="TIG399" s="3"/>
      <c r="TIH399" s="3"/>
      <c r="TII399" s="3"/>
      <c r="TIJ399" s="3"/>
      <c r="TIK399" s="3"/>
      <c r="TIL399" s="3"/>
      <c r="TIM399" s="3"/>
      <c r="TIN399" s="3"/>
      <c r="TIO399" s="3"/>
      <c r="TIP399" s="3"/>
      <c r="TIQ399" s="3"/>
      <c r="TIR399" s="3"/>
      <c r="TIS399" s="3"/>
      <c r="TIT399" s="3"/>
      <c r="TIU399" s="3"/>
      <c r="TIV399" s="3"/>
      <c r="TIW399" s="3"/>
      <c r="TIX399" s="3"/>
      <c r="TIY399" s="3"/>
      <c r="TIZ399" s="3"/>
      <c r="TJA399" s="3"/>
      <c r="TJB399" s="3"/>
      <c r="TJC399" s="3"/>
      <c r="TJD399" s="3"/>
      <c r="TJE399" s="3"/>
      <c r="TJF399" s="3"/>
      <c r="TJG399" s="3"/>
      <c r="TJH399" s="3"/>
      <c r="TJI399" s="3"/>
      <c r="TJJ399" s="3"/>
      <c r="TJK399" s="3"/>
      <c r="TJL399" s="3"/>
      <c r="TJM399" s="3"/>
      <c r="TJN399" s="3"/>
      <c r="TJO399" s="3"/>
      <c r="TJP399" s="3"/>
      <c r="TJQ399" s="3"/>
      <c r="TJR399" s="3"/>
      <c r="TJS399" s="3"/>
      <c r="TJT399" s="3"/>
      <c r="TJU399" s="3"/>
      <c r="TJV399" s="3"/>
      <c r="TJW399" s="3"/>
      <c r="TJX399" s="3"/>
      <c r="TJY399" s="3"/>
      <c r="TJZ399" s="3"/>
      <c r="TKA399" s="3"/>
      <c r="TKB399" s="3"/>
      <c r="TKC399" s="3"/>
      <c r="TKD399" s="3"/>
      <c r="TKE399" s="3"/>
      <c r="TKF399" s="3"/>
      <c r="TKG399" s="3"/>
      <c r="TKH399" s="3"/>
      <c r="TKI399" s="3"/>
      <c r="TKJ399" s="3"/>
      <c r="TKK399" s="3"/>
      <c r="TKL399" s="3"/>
      <c r="TKM399" s="3"/>
      <c r="TKN399" s="3"/>
      <c r="TKO399" s="3"/>
      <c r="TKP399" s="3"/>
      <c r="TKQ399" s="3"/>
      <c r="TKR399" s="3"/>
      <c r="TKS399" s="3"/>
      <c r="TKT399" s="3"/>
      <c r="TKU399" s="3"/>
      <c r="TKV399" s="3"/>
      <c r="TKW399" s="3"/>
      <c r="TKX399" s="3"/>
      <c r="TKY399" s="3"/>
      <c r="TKZ399" s="3"/>
      <c r="TLA399" s="3"/>
      <c r="TLB399" s="3"/>
      <c r="TLC399" s="3"/>
      <c r="TLD399" s="3"/>
      <c r="TLE399" s="3"/>
      <c r="TLF399" s="3"/>
      <c r="TLG399" s="3"/>
      <c r="TLH399" s="3"/>
      <c r="TLI399" s="3"/>
      <c r="TLJ399" s="3"/>
      <c r="TLK399" s="3"/>
      <c r="TLL399" s="3"/>
      <c r="TLM399" s="3"/>
      <c r="TLN399" s="3"/>
      <c r="TLO399" s="3"/>
      <c r="TLP399" s="3"/>
      <c r="TLQ399" s="3"/>
      <c r="TLR399" s="3"/>
      <c r="TLS399" s="3"/>
      <c r="TLT399" s="3"/>
      <c r="TLU399" s="3"/>
      <c r="TLV399" s="3"/>
      <c r="TLW399" s="3"/>
      <c r="TLX399" s="3"/>
      <c r="TLY399" s="3"/>
      <c r="TLZ399" s="3"/>
      <c r="TMA399" s="3"/>
      <c r="TMB399" s="3"/>
      <c r="TMC399" s="3"/>
      <c r="TMD399" s="3"/>
      <c r="TME399" s="3"/>
      <c r="TMF399" s="3"/>
      <c r="TMG399" s="3"/>
      <c r="TMH399" s="3"/>
      <c r="TMI399" s="3"/>
      <c r="TMJ399" s="3"/>
      <c r="TMK399" s="3"/>
      <c r="TML399" s="3"/>
      <c r="TMM399" s="3"/>
      <c r="TMN399" s="3"/>
      <c r="TMO399" s="3"/>
      <c r="TMP399" s="3"/>
      <c r="TMQ399" s="3"/>
      <c r="TMR399" s="3"/>
      <c r="TMS399" s="3"/>
      <c r="TMT399" s="3"/>
      <c r="TMU399" s="3"/>
      <c r="TMV399" s="3"/>
      <c r="TMW399" s="3"/>
      <c r="TMX399" s="3"/>
      <c r="TMY399" s="3"/>
      <c r="TMZ399" s="3"/>
      <c r="TNA399" s="3"/>
      <c r="TNB399" s="3"/>
      <c r="TNC399" s="3"/>
      <c r="TND399" s="3"/>
      <c r="TNE399" s="3"/>
      <c r="TNF399" s="3"/>
      <c r="TNG399" s="3"/>
      <c r="TNH399" s="3"/>
      <c r="TNI399" s="3"/>
      <c r="TNJ399" s="3"/>
      <c r="TNK399" s="3"/>
      <c r="TNL399" s="3"/>
      <c r="TNM399" s="3"/>
      <c r="TNN399" s="3"/>
      <c r="TNO399" s="3"/>
      <c r="TNP399" s="3"/>
      <c r="TNQ399" s="3"/>
      <c r="TNR399" s="3"/>
      <c r="TNS399" s="3"/>
      <c r="TNT399" s="3"/>
      <c r="TNU399" s="3"/>
      <c r="TNV399" s="3"/>
      <c r="TNW399" s="3"/>
      <c r="TNX399" s="3"/>
      <c r="TNY399" s="3"/>
      <c r="TNZ399" s="3"/>
      <c r="TOA399" s="3"/>
      <c r="TOB399" s="3"/>
      <c r="TOC399" s="3"/>
      <c r="TOD399" s="3"/>
      <c r="TOE399" s="3"/>
      <c r="TOF399" s="3"/>
      <c r="TOG399" s="3"/>
      <c r="TOH399" s="3"/>
      <c r="TOI399" s="3"/>
      <c r="TOJ399" s="3"/>
      <c r="TOK399" s="3"/>
      <c r="TOL399" s="3"/>
      <c r="TOM399" s="3"/>
      <c r="TON399" s="3"/>
      <c r="TOO399" s="3"/>
      <c r="TOP399" s="3"/>
      <c r="TOQ399" s="3"/>
      <c r="TOR399" s="3"/>
      <c r="TOS399" s="3"/>
      <c r="TOT399" s="3"/>
      <c r="TOU399" s="3"/>
      <c r="TOV399" s="3"/>
      <c r="TOW399" s="3"/>
      <c r="TOX399" s="3"/>
      <c r="TOY399" s="3"/>
      <c r="TOZ399" s="3"/>
      <c r="TPA399" s="3"/>
      <c r="TPB399" s="3"/>
      <c r="TPC399" s="3"/>
      <c r="TPD399" s="3"/>
      <c r="TPE399" s="3"/>
      <c r="TPF399" s="3"/>
      <c r="TPG399" s="3"/>
      <c r="TPH399" s="3"/>
      <c r="TPI399" s="3"/>
      <c r="TPJ399" s="3"/>
      <c r="TPK399" s="3"/>
      <c r="TPL399" s="3"/>
      <c r="TPM399" s="3"/>
      <c r="TPN399" s="3"/>
      <c r="TPO399" s="3"/>
      <c r="TPP399" s="3"/>
      <c r="TPQ399" s="3"/>
      <c r="TPR399" s="3"/>
      <c r="TPS399" s="3"/>
      <c r="TPT399" s="3"/>
      <c r="TPU399" s="3"/>
      <c r="TPV399" s="3"/>
      <c r="TPW399" s="3"/>
      <c r="TPX399" s="3"/>
      <c r="TPY399" s="3"/>
      <c r="TPZ399" s="3"/>
      <c r="TQA399" s="3"/>
      <c r="TQB399" s="3"/>
      <c r="TQC399" s="3"/>
      <c r="TQD399" s="3"/>
      <c r="TQE399" s="3"/>
      <c r="TQF399" s="3"/>
      <c r="TQG399" s="3"/>
      <c r="TQH399" s="3"/>
      <c r="TQI399" s="3"/>
      <c r="TQJ399" s="3"/>
      <c r="TQK399" s="3"/>
      <c r="TQL399" s="3"/>
      <c r="TQM399" s="3"/>
      <c r="TQN399" s="3"/>
      <c r="TQO399" s="3"/>
      <c r="TQP399" s="3"/>
      <c r="TQQ399" s="3"/>
      <c r="TQR399" s="3"/>
      <c r="TQS399" s="3"/>
      <c r="TQT399" s="3"/>
      <c r="TQU399" s="3"/>
      <c r="TQV399" s="3"/>
      <c r="TQW399" s="3"/>
      <c r="TQX399" s="3"/>
      <c r="TQY399" s="3"/>
      <c r="TQZ399" s="3"/>
      <c r="TRA399" s="3"/>
      <c r="TRB399" s="3"/>
      <c r="TRC399" s="3"/>
      <c r="TRD399" s="3"/>
      <c r="TRE399" s="3"/>
      <c r="TRF399" s="3"/>
      <c r="TRG399" s="3"/>
      <c r="TRH399" s="3"/>
      <c r="TRI399" s="3"/>
      <c r="TRJ399" s="3"/>
      <c r="TRK399" s="3"/>
      <c r="TRL399" s="3"/>
      <c r="TRM399" s="3"/>
      <c r="TRN399" s="3"/>
      <c r="TRO399" s="3"/>
      <c r="TRP399" s="3"/>
      <c r="TRQ399" s="3"/>
      <c r="TRR399" s="3"/>
      <c r="TRS399" s="3"/>
      <c r="TRT399" s="3"/>
      <c r="TRU399" s="3"/>
      <c r="TRV399" s="3"/>
      <c r="TRW399" s="3"/>
      <c r="TRX399" s="3"/>
      <c r="TRY399" s="3"/>
      <c r="TRZ399" s="3"/>
      <c r="TSA399" s="3"/>
      <c r="TSB399" s="3"/>
      <c r="TSC399" s="3"/>
      <c r="TSD399" s="3"/>
      <c r="TSE399" s="3"/>
      <c r="TSF399" s="3"/>
      <c r="TSG399" s="3"/>
      <c r="TSH399" s="3"/>
      <c r="TSI399" s="3"/>
      <c r="TSJ399" s="3"/>
      <c r="TSK399" s="3"/>
      <c r="TSL399" s="3"/>
      <c r="TSM399" s="3"/>
      <c r="TSN399" s="3"/>
      <c r="TSO399" s="3"/>
      <c r="TSP399" s="3"/>
      <c r="TSQ399" s="3"/>
      <c r="TSR399" s="3"/>
      <c r="TSS399" s="3"/>
      <c r="TST399" s="3"/>
      <c r="TSU399" s="3"/>
      <c r="TSV399" s="3"/>
      <c r="TSW399" s="3"/>
      <c r="TSX399" s="3"/>
      <c r="TSY399" s="3"/>
      <c r="TSZ399" s="3"/>
      <c r="TTA399" s="3"/>
      <c r="TTB399" s="3"/>
      <c r="TTC399" s="3"/>
      <c r="TTD399" s="3"/>
      <c r="TTE399" s="3"/>
      <c r="TTF399" s="3"/>
      <c r="TTG399" s="3"/>
      <c r="TTH399" s="3"/>
      <c r="TTI399" s="3"/>
      <c r="TTJ399" s="3"/>
      <c r="TTK399" s="3"/>
      <c r="TTL399" s="3"/>
      <c r="TTM399" s="3"/>
      <c r="TTN399" s="3"/>
      <c r="TTO399" s="3"/>
      <c r="TTP399" s="3"/>
      <c r="TTQ399" s="3"/>
      <c r="TTR399" s="3"/>
      <c r="TTS399" s="3"/>
      <c r="TTT399" s="3"/>
      <c r="TTU399" s="3"/>
      <c r="TTV399" s="3"/>
      <c r="TTW399" s="3"/>
      <c r="TTX399" s="3"/>
      <c r="TTY399" s="3"/>
      <c r="TTZ399" s="3"/>
      <c r="TUA399" s="3"/>
      <c r="TUB399" s="3"/>
      <c r="TUC399" s="3"/>
      <c r="TUD399" s="3"/>
      <c r="TUE399" s="3"/>
      <c r="TUF399" s="3"/>
      <c r="TUG399" s="3"/>
      <c r="TUH399" s="3"/>
      <c r="TUI399" s="3"/>
      <c r="TUJ399" s="3"/>
      <c r="TUK399" s="3"/>
      <c r="TUL399" s="3"/>
      <c r="TUM399" s="3"/>
      <c r="TUN399" s="3"/>
      <c r="TUO399" s="3"/>
      <c r="TUP399" s="3"/>
      <c r="TUQ399" s="3"/>
      <c r="TUR399" s="3"/>
      <c r="TUS399" s="3"/>
      <c r="TUT399" s="3"/>
      <c r="TUU399" s="3"/>
      <c r="TUV399" s="3"/>
      <c r="TUW399" s="3"/>
      <c r="TUX399" s="3"/>
      <c r="TUY399" s="3"/>
      <c r="TUZ399" s="3"/>
      <c r="TVA399" s="3"/>
      <c r="TVB399" s="3"/>
      <c r="TVC399" s="3"/>
      <c r="TVD399" s="3"/>
      <c r="TVE399" s="3"/>
      <c r="TVF399" s="3"/>
      <c r="TVG399" s="3"/>
      <c r="TVH399" s="3"/>
      <c r="TVI399" s="3"/>
      <c r="TVJ399" s="3"/>
      <c r="TVK399" s="3"/>
      <c r="TVL399" s="3"/>
      <c r="TVM399" s="3"/>
      <c r="TVN399" s="3"/>
      <c r="TVO399" s="3"/>
      <c r="TVP399" s="3"/>
      <c r="TVQ399" s="3"/>
      <c r="TVR399" s="3"/>
      <c r="TVS399" s="3"/>
      <c r="TVT399" s="3"/>
      <c r="TVU399" s="3"/>
      <c r="TVV399" s="3"/>
      <c r="TVW399" s="3"/>
      <c r="TVX399" s="3"/>
      <c r="TVY399" s="3"/>
      <c r="TVZ399" s="3"/>
      <c r="TWA399" s="3"/>
      <c r="TWB399" s="3"/>
      <c r="TWC399" s="3"/>
      <c r="TWD399" s="3"/>
      <c r="TWE399" s="3"/>
      <c r="TWF399" s="3"/>
      <c r="TWG399" s="3"/>
      <c r="TWH399" s="3"/>
      <c r="TWI399" s="3"/>
      <c r="TWJ399" s="3"/>
      <c r="TWK399" s="3"/>
      <c r="TWL399" s="3"/>
      <c r="TWM399" s="3"/>
      <c r="TWN399" s="3"/>
      <c r="TWO399" s="3"/>
      <c r="TWP399" s="3"/>
      <c r="TWQ399" s="3"/>
      <c r="TWR399" s="3"/>
      <c r="TWS399" s="3"/>
      <c r="TWT399" s="3"/>
      <c r="TWU399" s="3"/>
      <c r="TWV399" s="3"/>
      <c r="TWW399" s="3"/>
      <c r="TWX399" s="3"/>
      <c r="TWY399" s="3"/>
      <c r="TWZ399" s="3"/>
      <c r="TXA399" s="3"/>
      <c r="TXB399" s="3"/>
      <c r="TXC399" s="3"/>
      <c r="TXD399" s="3"/>
      <c r="TXE399" s="3"/>
      <c r="TXF399" s="3"/>
      <c r="TXG399" s="3"/>
      <c r="TXH399" s="3"/>
      <c r="TXI399" s="3"/>
      <c r="TXJ399" s="3"/>
      <c r="TXK399" s="3"/>
      <c r="TXL399" s="3"/>
      <c r="TXM399" s="3"/>
      <c r="TXN399" s="3"/>
      <c r="TXO399" s="3"/>
      <c r="TXP399" s="3"/>
      <c r="TXQ399" s="3"/>
      <c r="TXR399" s="3"/>
      <c r="TXS399" s="3"/>
      <c r="TXT399" s="3"/>
      <c r="TXU399" s="3"/>
      <c r="TXV399" s="3"/>
      <c r="TXW399" s="3"/>
      <c r="TXX399" s="3"/>
      <c r="TXY399" s="3"/>
      <c r="TXZ399" s="3"/>
      <c r="TYA399" s="3"/>
      <c r="TYB399" s="3"/>
      <c r="TYC399" s="3"/>
      <c r="TYD399" s="3"/>
      <c r="TYE399" s="3"/>
      <c r="TYF399" s="3"/>
      <c r="TYG399" s="3"/>
      <c r="TYH399" s="3"/>
      <c r="TYI399" s="3"/>
      <c r="TYJ399" s="3"/>
      <c r="TYK399" s="3"/>
      <c r="TYL399" s="3"/>
      <c r="TYM399" s="3"/>
      <c r="TYN399" s="3"/>
      <c r="TYO399" s="3"/>
      <c r="TYP399" s="3"/>
      <c r="TYQ399" s="3"/>
      <c r="TYR399" s="3"/>
      <c r="TYS399" s="3"/>
      <c r="TYT399" s="3"/>
      <c r="TYU399" s="3"/>
      <c r="TYV399" s="3"/>
      <c r="TYW399" s="3"/>
      <c r="TYX399" s="3"/>
      <c r="TYY399" s="3"/>
      <c r="TYZ399" s="3"/>
      <c r="TZA399" s="3"/>
      <c r="TZB399" s="3"/>
      <c r="TZC399" s="3"/>
      <c r="TZD399" s="3"/>
      <c r="TZE399" s="3"/>
      <c r="TZF399" s="3"/>
      <c r="TZG399" s="3"/>
      <c r="TZH399" s="3"/>
      <c r="TZI399" s="3"/>
      <c r="TZJ399" s="3"/>
      <c r="TZK399" s="3"/>
      <c r="TZL399" s="3"/>
      <c r="TZM399" s="3"/>
      <c r="TZN399" s="3"/>
      <c r="TZO399" s="3"/>
      <c r="TZP399" s="3"/>
      <c r="TZQ399" s="3"/>
      <c r="TZR399" s="3"/>
      <c r="TZS399" s="3"/>
      <c r="TZT399" s="3"/>
      <c r="TZU399" s="3"/>
      <c r="TZV399" s="3"/>
      <c r="TZW399" s="3"/>
      <c r="TZX399" s="3"/>
      <c r="TZY399" s="3"/>
      <c r="TZZ399" s="3"/>
      <c r="UAA399" s="3"/>
      <c r="UAB399" s="3"/>
      <c r="UAC399" s="3"/>
      <c r="UAD399" s="3"/>
      <c r="UAE399" s="3"/>
      <c r="UAF399" s="3"/>
      <c r="UAG399" s="3"/>
      <c r="UAH399" s="3"/>
      <c r="UAI399" s="3"/>
      <c r="UAJ399" s="3"/>
      <c r="UAK399" s="3"/>
      <c r="UAL399" s="3"/>
      <c r="UAM399" s="3"/>
      <c r="UAN399" s="3"/>
      <c r="UAO399" s="3"/>
      <c r="UAP399" s="3"/>
      <c r="UAQ399" s="3"/>
      <c r="UAR399" s="3"/>
      <c r="UAS399" s="3"/>
      <c r="UAT399" s="3"/>
      <c r="UAU399" s="3"/>
      <c r="UAV399" s="3"/>
      <c r="UAW399" s="3"/>
      <c r="UAX399" s="3"/>
      <c r="UAY399" s="3"/>
      <c r="UAZ399" s="3"/>
      <c r="UBA399" s="3"/>
      <c r="UBB399" s="3"/>
      <c r="UBC399" s="3"/>
      <c r="UBD399" s="3"/>
      <c r="UBE399" s="3"/>
      <c r="UBF399" s="3"/>
      <c r="UBG399" s="3"/>
      <c r="UBH399" s="3"/>
      <c r="UBI399" s="3"/>
      <c r="UBJ399" s="3"/>
      <c r="UBK399" s="3"/>
      <c r="UBL399" s="3"/>
      <c r="UBM399" s="3"/>
      <c r="UBN399" s="3"/>
      <c r="UBO399" s="3"/>
      <c r="UBP399" s="3"/>
      <c r="UBQ399" s="3"/>
      <c r="UBR399" s="3"/>
      <c r="UBS399" s="3"/>
      <c r="UBT399" s="3"/>
      <c r="UBU399" s="3"/>
      <c r="UBV399" s="3"/>
      <c r="UBW399" s="3"/>
      <c r="UBX399" s="3"/>
      <c r="UBY399" s="3"/>
      <c r="UBZ399" s="3"/>
      <c r="UCA399" s="3"/>
      <c r="UCB399" s="3"/>
      <c r="UCC399" s="3"/>
      <c r="UCD399" s="3"/>
      <c r="UCE399" s="3"/>
      <c r="UCF399" s="3"/>
      <c r="UCG399" s="3"/>
      <c r="UCH399" s="3"/>
      <c r="UCI399" s="3"/>
      <c r="UCJ399" s="3"/>
      <c r="UCK399" s="3"/>
      <c r="UCL399" s="3"/>
      <c r="UCM399" s="3"/>
      <c r="UCN399" s="3"/>
      <c r="UCO399" s="3"/>
      <c r="UCP399" s="3"/>
      <c r="UCQ399" s="3"/>
      <c r="UCR399" s="3"/>
      <c r="UCS399" s="3"/>
      <c r="UCT399" s="3"/>
      <c r="UCU399" s="3"/>
      <c r="UCV399" s="3"/>
      <c r="UCW399" s="3"/>
      <c r="UCX399" s="3"/>
      <c r="UCY399" s="3"/>
      <c r="UCZ399" s="3"/>
      <c r="UDA399" s="3"/>
      <c r="UDB399" s="3"/>
      <c r="UDC399" s="3"/>
      <c r="UDD399" s="3"/>
      <c r="UDE399" s="3"/>
      <c r="UDF399" s="3"/>
      <c r="UDG399" s="3"/>
      <c r="UDH399" s="3"/>
      <c r="UDI399" s="3"/>
      <c r="UDJ399" s="3"/>
      <c r="UDK399" s="3"/>
      <c r="UDL399" s="3"/>
      <c r="UDM399" s="3"/>
      <c r="UDN399" s="3"/>
      <c r="UDO399" s="3"/>
      <c r="UDP399" s="3"/>
      <c r="UDQ399" s="3"/>
      <c r="UDR399" s="3"/>
      <c r="UDS399" s="3"/>
      <c r="UDT399" s="3"/>
      <c r="UDU399" s="3"/>
      <c r="UDV399" s="3"/>
      <c r="UDW399" s="3"/>
      <c r="UDX399" s="3"/>
      <c r="UDY399" s="3"/>
      <c r="UDZ399" s="3"/>
      <c r="UEA399" s="3"/>
      <c r="UEB399" s="3"/>
      <c r="UEC399" s="3"/>
      <c r="UED399" s="3"/>
      <c r="UEE399" s="3"/>
      <c r="UEF399" s="3"/>
      <c r="UEG399" s="3"/>
      <c r="UEH399" s="3"/>
      <c r="UEI399" s="3"/>
      <c r="UEJ399" s="3"/>
      <c r="UEK399" s="3"/>
      <c r="UEL399" s="3"/>
      <c r="UEM399" s="3"/>
      <c r="UEN399" s="3"/>
      <c r="UEO399" s="3"/>
      <c r="UEP399" s="3"/>
      <c r="UEQ399" s="3"/>
      <c r="UER399" s="3"/>
      <c r="UES399" s="3"/>
      <c r="UET399" s="3"/>
      <c r="UEU399" s="3"/>
      <c r="UEV399" s="3"/>
      <c r="UEW399" s="3"/>
      <c r="UEX399" s="3"/>
      <c r="UEY399" s="3"/>
      <c r="UEZ399" s="3"/>
      <c r="UFA399" s="3"/>
      <c r="UFB399" s="3"/>
      <c r="UFC399" s="3"/>
      <c r="UFD399" s="3"/>
      <c r="UFE399" s="3"/>
      <c r="UFF399" s="3"/>
      <c r="UFG399" s="3"/>
      <c r="UFH399" s="3"/>
      <c r="UFI399" s="3"/>
      <c r="UFJ399" s="3"/>
      <c r="UFK399" s="3"/>
      <c r="UFL399" s="3"/>
      <c r="UFM399" s="3"/>
      <c r="UFN399" s="3"/>
      <c r="UFO399" s="3"/>
      <c r="UFP399" s="3"/>
      <c r="UFQ399" s="3"/>
      <c r="UFR399" s="3"/>
      <c r="UFS399" s="3"/>
      <c r="UFT399" s="3"/>
      <c r="UFU399" s="3"/>
      <c r="UFV399" s="3"/>
      <c r="UFW399" s="3"/>
      <c r="UFX399" s="3"/>
      <c r="UFY399" s="3"/>
      <c r="UFZ399" s="3"/>
      <c r="UGA399" s="3"/>
      <c r="UGB399" s="3"/>
      <c r="UGC399" s="3"/>
      <c r="UGD399" s="3"/>
      <c r="UGE399" s="3"/>
      <c r="UGF399" s="3"/>
      <c r="UGG399" s="3"/>
      <c r="UGH399" s="3"/>
      <c r="UGI399" s="3"/>
      <c r="UGJ399" s="3"/>
      <c r="UGK399" s="3"/>
      <c r="UGL399" s="3"/>
      <c r="UGM399" s="3"/>
      <c r="UGN399" s="3"/>
      <c r="UGO399" s="3"/>
      <c r="UGP399" s="3"/>
      <c r="UGQ399" s="3"/>
      <c r="UGR399" s="3"/>
      <c r="UGS399" s="3"/>
      <c r="UGT399" s="3"/>
      <c r="UGU399" s="3"/>
      <c r="UGV399" s="3"/>
      <c r="UGW399" s="3"/>
      <c r="UGX399" s="3"/>
      <c r="UGY399" s="3"/>
      <c r="UGZ399" s="3"/>
      <c r="UHA399" s="3"/>
      <c r="UHB399" s="3"/>
      <c r="UHC399" s="3"/>
      <c r="UHD399" s="3"/>
      <c r="UHE399" s="3"/>
      <c r="UHF399" s="3"/>
      <c r="UHG399" s="3"/>
      <c r="UHH399" s="3"/>
      <c r="UHI399" s="3"/>
      <c r="UHJ399" s="3"/>
      <c r="UHK399" s="3"/>
      <c r="UHL399" s="3"/>
      <c r="UHM399" s="3"/>
      <c r="UHN399" s="3"/>
      <c r="UHO399" s="3"/>
      <c r="UHP399" s="3"/>
      <c r="UHQ399" s="3"/>
      <c r="UHR399" s="3"/>
      <c r="UHS399" s="3"/>
      <c r="UHT399" s="3"/>
      <c r="UHU399" s="3"/>
      <c r="UHV399" s="3"/>
      <c r="UHW399" s="3"/>
      <c r="UHX399" s="3"/>
      <c r="UHY399" s="3"/>
      <c r="UHZ399" s="3"/>
      <c r="UIA399" s="3"/>
      <c r="UIB399" s="3"/>
      <c r="UIC399" s="3"/>
      <c r="UID399" s="3"/>
      <c r="UIE399" s="3"/>
      <c r="UIF399" s="3"/>
      <c r="UIG399" s="3"/>
      <c r="UIH399" s="3"/>
      <c r="UII399" s="3"/>
      <c r="UIJ399" s="3"/>
      <c r="UIK399" s="3"/>
      <c r="UIL399" s="3"/>
      <c r="UIM399" s="3"/>
      <c r="UIN399" s="3"/>
      <c r="UIO399" s="3"/>
      <c r="UIP399" s="3"/>
      <c r="UIQ399" s="3"/>
      <c r="UIR399" s="3"/>
      <c r="UIS399" s="3"/>
      <c r="UIT399" s="3"/>
      <c r="UIU399" s="3"/>
      <c r="UIV399" s="3"/>
      <c r="UIW399" s="3"/>
      <c r="UIX399" s="3"/>
      <c r="UIY399" s="3"/>
      <c r="UIZ399" s="3"/>
      <c r="UJA399" s="3"/>
      <c r="UJB399" s="3"/>
      <c r="UJC399" s="3"/>
      <c r="UJD399" s="3"/>
      <c r="UJE399" s="3"/>
      <c r="UJF399" s="3"/>
      <c r="UJG399" s="3"/>
      <c r="UJH399" s="3"/>
      <c r="UJI399" s="3"/>
      <c r="UJJ399" s="3"/>
      <c r="UJK399" s="3"/>
      <c r="UJL399" s="3"/>
      <c r="UJM399" s="3"/>
      <c r="UJN399" s="3"/>
      <c r="UJO399" s="3"/>
      <c r="UJP399" s="3"/>
      <c r="UJQ399" s="3"/>
      <c r="UJR399" s="3"/>
      <c r="UJS399" s="3"/>
      <c r="UJT399" s="3"/>
      <c r="UJU399" s="3"/>
      <c r="UJV399" s="3"/>
      <c r="UJW399" s="3"/>
      <c r="UJX399" s="3"/>
      <c r="UJY399" s="3"/>
      <c r="UJZ399" s="3"/>
      <c r="UKA399" s="3"/>
      <c r="UKB399" s="3"/>
      <c r="UKC399" s="3"/>
      <c r="UKD399" s="3"/>
      <c r="UKE399" s="3"/>
      <c r="UKF399" s="3"/>
      <c r="UKG399" s="3"/>
      <c r="UKH399" s="3"/>
      <c r="UKI399" s="3"/>
      <c r="UKJ399" s="3"/>
      <c r="UKK399" s="3"/>
      <c r="UKL399" s="3"/>
      <c r="UKM399" s="3"/>
      <c r="UKN399" s="3"/>
      <c r="UKO399" s="3"/>
      <c r="UKP399" s="3"/>
      <c r="UKQ399" s="3"/>
      <c r="UKR399" s="3"/>
      <c r="UKS399" s="3"/>
      <c r="UKT399" s="3"/>
      <c r="UKU399" s="3"/>
      <c r="UKV399" s="3"/>
      <c r="UKW399" s="3"/>
      <c r="UKX399" s="3"/>
      <c r="UKY399" s="3"/>
      <c r="UKZ399" s="3"/>
      <c r="ULA399" s="3"/>
      <c r="ULB399" s="3"/>
      <c r="ULC399" s="3"/>
      <c r="ULD399" s="3"/>
      <c r="ULE399" s="3"/>
      <c r="ULF399" s="3"/>
      <c r="ULG399" s="3"/>
      <c r="ULH399" s="3"/>
      <c r="ULI399" s="3"/>
      <c r="ULJ399" s="3"/>
      <c r="ULK399" s="3"/>
      <c r="ULL399" s="3"/>
      <c r="ULM399" s="3"/>
      <c r="ULN399" s="3"/>
      <c r="ULO399" s="3"/>
      <c r="ULP399" s="3"/>
      <c r="ULQ399" s="3"/>
      <c r="ULR399" s="3"/>
      <c r="ULS399" s="3"/>
      <c r="ULT399" s="3"/>
      <c r="ULU399" s="3"/>
      <c r="ULV399" s="3"/>
      <c r="ULW399" s="3"/>
      <c r="ULX399" s="3"/>
      <c r="ULY399" s="3"/>
      <c r="ULZ399" s="3"/>
      <c r="UMA399" s="3"/>
      <c r="UMB399" s="3"/>
      <c r="UMC399" s="3"/>
      <c r="UMD399" s="3"/>
      <c r="UME399" s="3"/>
      <c r="UMF399" s="3"/>
      <c r="UMG399" s="3"/>
      <c r="UMH399" s="3"/>
      <c r="UMI399" s="3"/>
      <c r="UMJ399" s="3"/>
      <c r="UMK399" s="3"/>
      <c r="UML399" s="3"/>
      <c r="UMM399" s="3"/>
      <c r="UMN399" s="3"/>
      <c r="UMO399" s="3"/>
      <c r="UMP399" s="3"/>
      <c r="UMQ399" s="3"/>
      <c r="UMR399" s="3"/>
      <c r="UMS399" s="3"/>
      <c r="UMT399" s="3"/>
      <c r="UMU399" s="3"/>
      <c r="UMV399" s="3"/>
      <c r="UMW399" s="3"/>
      <c r="UMX399" s="3"/>
      <c r="UMY399" s="3"/>
      <c r="UMZ399" s="3"/>
      <c r="UNA399" s="3"/>
      <c r="UNB399" s="3"/>
      <c r="UNC399" s="3"/>
      <c r="UND399" s="3"/>
      <c r="UNE399" s="3"/>
      <c r="UNF399" s="3"/>
      <c r="UNG399" s="3"/>
      <c r="UNH399" s="3"/>
      <c r="UNI399" s="3"/>
      <c r="UNJ399" s="3"/>
      <c r="UNK399" s="3"/>
      <c r="UNL399" s="3"/>
      <c r="UNM399" s="3"/>
      <c r="UNN399" s="3"/>
      <c r="UNO399" s="3"/>
      <c r="UNP399" s="3"/>
      <c r="UNQ399" s="3"/>
      <c r="UNR399" s="3"/>
      <c r="UNS399" s="3"/>
      <c r="UNT399" s="3"/>
      <c r="UNU399" s="3"/>
      <c r="UNV399" s="3"/>
      <c r="UNW399" s="3"/>
      <c r="UNX399" s="3"/>
      <c r="UNY399" s="3"/>
      <c r="UNZ399" s="3"/>
      <c r="UOA399" s="3"/>
      <c r="UOB399" s="3"/>
      <c r="UOC399" s="3"/>
      <c r="UOD399" s="3"/>
      <c r="UOE399" s="3"/>
      <c r="UOF399" s="3"/>
      <c r="UOG399" s="3"/>
      <c r="UOH399" s="3"/>
      <c r="UOI399" s="3"/>
      <c r="UOJ399" s="3"/>
      <c r="UOK399" s="3"/>
      <c r="UOL399" s="3"/>
      <c r="UOM399" s="3"/>
      <c r="UON399" s="3"/>
      <c r="UOO399" s="3"/>
      <c r="UOP399" s="3"/>
      <c r="UOQ399" s="3"/>
      <c r="UOR399" s="3"/>
      <c r="UOS399" s="3"/>
      <c r="UOT399" s="3"/>
      <c r="UOU399" s="3"/>
      <c r="UOV399" s="3"/>
      <c r="UOW399" s="3"/>
      <c r="UOX399" s="3"/>
      <c r="UOY399" s="3"/>
      <c r="UOZ399" s="3"/>
      <c r="UPA399" s="3"/>
      <c r="UPB399" s="3"/>
      <c r="UPC399" s="3"/>
      <c r="UPD399" s="3"/>
      <c r="UPE399" s="3"/>
      <c r="UPF399" s="3"/>
      <c r="UPG399" s="3"/>
      <c r="UPH399" s="3"/>
      <c r="UPI399" s="3"/>
      <c r="UPJ399" s="3"/>
      <c r="UPK399" s="3"/>
      <c r="UPL399" s="3"/>
      <c r="UPM399" s="3"/>
      <c r="UPN399" s="3"/>
      <c r="UPO399" s="3"/>
      <c r="UPP399" s="3"/>
      <c r="UPQ399" s="3"/>
      <c r="UPR399" s="3"/>
      <c r="UPS399" s="3"/>
      <c r="UPT399" s="3"/>
      <c r="UPU399" s="3"/>
      <c r="UPV399" s="3"/>
      <c r="UPW399" s="3"/>
      <c r="UPX399" s="3"/>
      <c r="UPY399" s="3"/>
      <c r="UPZ399" s="3"/>
      <c r="UQA399" s="3"/>
      <c r="UQB399" s="3"/>
      <c r="UQC399" s="3"/>
      <c r="UQD399" s="3"/>
      <c r="UQE399" s="3"/>
      <c r="UQF399" s="3"/>
      <c r="UQG399" s="3"/>
      <c r="UQH399" s="3"/>
      <c r="UQI399" s="3"/>
      <c r="UQJ399" s="3"/>
      <c r="UQK399" s="3"/>
      <c r="UQL399" s="3"/>
      <c r="UQM399" s="3"/>
      <c r="UQN399" s="3"/>
      <c r="UQO399" s="3"/>
      <c r="UQP399" s="3"/>
      <c r="UQQ399" s="3"/>
      <c r="UQR399" s="3"/>
      <c r="UQS399" s="3"/>
      <c r="UQT399" s="3"/>
      <c r="UQU399" s="3"/>
      <c r="UQV399" s="3"/>
      <c r="UQW399" s="3"/>
      <c r="UQX399" s="3"/>
      <c r="UQY399" s="3"/>
      <c r="UQZ399" s="3"/>
      <c r="URA399" s="3"/>
      <c r="URB399" s="3"/>
      <c r="URC399" s="3"/>
      <c r="URD399" s="3"/>
      <c r="URE399" s="3"/>
      <c r="URF399" s="3"/>
      <c r="URG399" s="3"/>
      <c r="URH399" s="3"/>
      <c r="URI399" s="3"/>
      <c r="URJ399" s="3"/>
      <c r="URK399" s="3"/>
      <c r="URL399" s="3"/>
      <c r="URM399" s="3"/>
      <c r="URN399" s="3"/>
      <c r="URO399" s="3"/>
      <c r="URP399" s="3"/>
      <c r="URQ399" s="3"/>
      <c r="URR399" s="3"/>
      <c r="URS399" s="3"/>
      <c r="URT399" s="3"/>
      <c r="URU399" s="3"/>
      <c r="URV399" s="3"/>
      <c r="URW399" s="3"/>
      <c r="URX399" s="3"/>
      <c r="URY399" s="3"/>
      <c r="URZ399" s="3"/>
      <c r="USA399" s="3"/>
      <c r="USB399" s="3"/>
      <c r="USC399" s="3"/>
      <c r="USD399" s="3"/>
      <c r="USE399" s="3"/>
      <c r="USF399" s="3"/>
      <c r="USG399" s="3"/>
      <c r="USH399" s="3"/>
      <c r="USI399" s="3"/>
      <c r="USJ399" s="3"/>
      <c r="USK399" s="3"/>
      <c r="USL399" s="3"/>
      <c r="USM399" s="3"/>
      <c r="USN399" s="3"/>
      <c r="USO399" s="3"/>
      <c r="USP399" s="3"/>
      <c r="USQ399" s="3"/>
      <c r="USR399" s="3"/>
      <c r="USS399" s="3"/>
      <c r="UST399" s="3"/>
      <c r="USU399" s="3"/>
      <c r="USV399" s="3"/>
      <c r="USW399" s="3"/>
      <c r="USX399" s="3"/>
      <c r="USY399" s="3"/>
      <c r="USZ399" s="3"/>
      <c r="UTA399" s="3"/>
      <c r="UTB399" s="3"/>
      <c r="UTC399" s="3"/>
      <c r="UTD399" s="3"/>
      <c r="UTE399" s="3"/>
      <c r="UTF399" s="3"/>
      <c r="UTG399" s="3"/>
      <c r="UTH399" s="3"/>
      <c r="UTI399" s="3"/>
      <c r="UTJ399" s="3"/>
      <c r="UTK399" s="3"/>
      <c r="UTL399" s="3"/>
      <c r="UTM399" s="3"/>
      <c r="UTN399" s="3"/>
      <c r="UTO399" s="3"/>
      <c r="UTP399" s="3"/>
      <c r="UTQ399" s="3"/>
      <c r="UTR399" s="3"/>
      <c r="UTS399" s="3"/>
      <c r="UTT399" s="3"/>
      <c r="UTU399" s="3"/>
      <c r="UTV399" s="3"/>
      <c r="UTW399" s="3"/>
      <c r="UTX399" s="3"/>
      <c r="UTY399" s="3"/>
      <c r="UTZ399" s="3"/>
      <c r="UUA399" s="3"/>
      <c r="UUB399" s="3"/>
      <c r="UUC399" s="3"/>
      <c r="UUD399" s="3"/>
      <c r="UUE399" s="3"/>
      <c r="UUF399" s="3"/>
      <c r="UUG399" s="3"/>
      <c r="UUH399" s="3"/>
      <c r="UUI399" s="3"/>
      <c r="UUJ399" s="3"/>
      <c r="UUK399" s="3"/>
      <c r="UUL399" s="3"/>
      <c r="UUM399" s="3"/>
      <c r="UUN399" s="3"/>
      <c r="UUO399" s="3"/>
      <c r="UUP399" s="3"/>
      <c r="UUQ399" s="3"/>
      <c r="UUR399" s="3"/>
      <c r="UUS399" s="3"/>
      <c r="UUT399" s="3"/>
      <c r="UUU399" s="3"/>
      <c r="UUV399" s="3"/>
      <c r="UUW399" s="3"/>
      <c r="UUX399" s="3"/>
      <c r="UUY399" s="3"/>
      <c r="UUZ399" s="3"/>
      <c r="UVA399" s="3"/>
      <c r="UVB399" s="3"/>
      <c r="UVC399" s="3"/>
      <c r="UVD399" s="3"/>
      <c r="UVE399" s="3"/>
      <c r="UVF399" s="3"/>
      <c r="UVG399" s="3"/>
      <c r="UVH399" s="3"/>
      <c r="UVI399" s="3"/>
      <c r="UVJ399" s="3"/>
      <c r="UVK399" s="3"/>
      <c r="UVL399" s="3"/>
      <c r="UVM399" s="3"/>
      <c r="UVN399" s="3"/>
      <c r="UVO399" s="3"/>
      <c r="UVP399" s="3"/>
      <c r="UVQ399" s="3"/>
      <c r="UVR399" s="3"/>
      <c r="UVS399" s="3"/>
      <c r="UVT399" s="3"/>
      <c r="UVU399" s="3"/>
      <c r="UVV399" s="3"/>
      <c r="UVW399" s="3"/>
      <c r="UVX399" s="3"/>
      <c r="UVY399" s="3"/>
      <c r="UVZ399" s="3"/>
      <c r="UWA399" s="3"/>
      <c r="UWB399" s="3"/>
      <c r="UWC399" s="3"/>
      <c r="UWD399" s="3"/>
      <c r="UWE399" s="3"/>
      <c r="UWF399" s="3"/>
      <c r="UWG399" s="3"/>
      <c r="UWH399" s="3"/>
      <c r="UWI399" s="3"/>
      <c r="UWJ399" s="3"/>
      <c r="UWK399" s="3"/>
      <c r="UWL399" s="3"/>
      <c r="UWM399" s="3"/>
      <c r="UWN399" s="3"/>
      <c r="UWO399" s="3"/>
      <c r="UWP399" s="3"/>
      <c r="UWQ399" s="3"/>
      <c r="UWR399" s="3"/>
      <c r="UWS399" s="3"/>
      <c r="UWT399" s="3"/>
      <c r="UWU399" s="3"/>
      <c r="UWV399" s="3"/>
      <c r="UWW399" s="3"/>
      <c r="UWX399" s="3"/>
      <c r="UWY399" s="3"/>
      <c r="UWZ399" s="3"/>
      <c r="UXA399" s="3"/>
      <c r="UXB399" s="3"/>
      <c r="UXC399" s="3"/>
      <c r="UXD399" s="3"/>
      <c r="UXE399" s="3"/>
      <c r="UXF399" s="3"/>
      <c r="UXG399" s="3"/>
      <c r="UXH399" s="3"/>
      <c r="UXI399" s="3"/>
      <c r="UXJ399" s="3"/>
      <c r="UXK399" s="3"/>
      <c r="UXL399" s="3"/>
      <c r="UXM399" s="3"/>
      <c r="UXN399" s="3"/>
      <c r="UXO399" s="3"/>
      <c r="UXP399" s="3"/>
      <c r="UXQ399" s="3"/>
      <c r="UXR399" s="3"/>
      <c r="UXS399" s="3"/>
      <c r="UXT399" s="3"/>
      <c r="UXU399" s="3"/>
      <c r="UXV399" s="3"/>
      <c r="UXW399" s="3"/>
      <c r="UXX399" s="3"/>
      <c r="UXY399" s="3"/>
      <c r="UXZ399" s="3"/>
      <c r="UYA399" s="3"/>
      <c r="UYB399" s="3"/>
      <c r="UYC399" s="3"/>
      <c r="UYD399" s="3"/>
      <c r="UYE399" s="3"/>
      <c r="UYF399" s="3"/>
      <c r="UYG399" s="3"/>
      <c r="UYH399" s="3"/>
      <c r="UYI399" s="3"/>
      <c r="UYJ399" s="3"/>
      <c r="UYK399" s="3"/>
      <c r="UYL399" s="3"/>
      <c r="UYM399" s="3"/>
      <c r="UYN399" s="3"/>
      <c r="UYO399" s="3"/>
      <c r="UYP399" s="3"/>
      <c r="UYQ399" s="3"/>
      <c r="UYR399" s="3"/>
      <c r="UYS399" s="3"/>
      <c r="UYT399" s="3"/>
      <c r="UYU399" s="3"/>
      <c r="UYV399" s="3"/>
      <c r="UYW399" s="3"/>
      <c r="UYX399" s="3"/>
      <c r="UYY399" s="3"/>
      <c r="UYZ399" s="3"/>
      <c r="UZA399" s="3"/>
      <c r="UZB399" s="3"/>
      <c r="UZC399" s="3"/>
      <c r="UZD399" s="3"/>
      <c r="UZE399" s="3"/>
      <c r="UZF399" s="3"/>
      <c r="UZG399" s="3"/>
      <c r="UZH399" s="3"/>
      <c r="UZI399" s="3"/>
      <c r="UZJ399" s="3"/>
      <c r="UZK399" s="3"/>
      <c r="UZL399" s="3"/>
      <c r="UZM399" s="3"/>
      <c r="UZN399" s="3"/>
      <c r="UZO399" s="3"/>
      <c r="UZP399" s="3"/>
      <c r="UZQ399" s="3"/>
      <c r="UZR399" s="3"/>
      <c r="UZS399" s="3"/>
      <c r="UZT399" s="3"/>
      <c r="UZU399" s="3"/>
      <c r="UZV399" s="3"/>
      <c r="UZW399" s="3"/>
      <c r="UZX399" s="3"/>
      <c r="UZY399" s="3"/>
      <c r="UZZ399" s="3"/>
      <c r="VAA399" s="3"/>
      <c r="VAB399" s="3"/>
      <c r="VAC399" s="3"/>
      <c r="VAD399" s="3"/>
      <c r="VAE399" s="3"/>
      <c r="VAF399" s="3"/>
      <c r="VAG399" s="3"/>
      <c r="VAH399" s="3"/>
      <c r="VAI399" s="3"/>
      <c r="VAJ399" s="3"/>
      <c r="VAK399" s="3"/>
      <c r="VAL399" s="3"/>
      <c r="VAM399" s="3"/>
      <c r="VAN399" s="3"/>
      <c r="VAO399" s="3"/>
      <c r="VAP399" s="3"/>
      <c r="VAQ399" s="3"/>
      <c r="VAR399" s="3"/>
      <c r="VAS399" s="3"/>
      <c r="VAT399" s="3"/>
      <c r="VAU399" s="3"/>
      <c r="VAV399" s="3"/>
      <c r="VAW399" s="3"/>
      <c r="VAX399" s="3"/>
      <c r="VAY399" s="3"/>
      <c r="VAZ399" s="3"/>
      <c r="VBA399" s="3"/>
      <c r="VBB399" s="3"/>
      <c r="VBC399" s="3"/>
      <c r="VBD399" s="3"/>
      <c r="VBE399" s="3"/>
      <c r="VBF399" s="3"/>
      <c r="VBG399" s="3"/>
      <c r="VBH399" s="3"/>
      <c r="VBI399" s="3"/>
      <c r="VBJ399" s="3"/>
      <c r="VBK399" s="3"/>
      <c r="VBL399" s="3"/>
      <c r="VBM399" s="3"/>
      <c r="VBN399" s="3"/>
      <c r="VBO399" s="3"/>
      <c r="VBP399" s="3"/>
      <c r="VBQ399" s="3"/>
      <c r="VBR399" s="3"/>
      <c r="VBS399" s="3"/>
      <c r="VBT399" s="3"/>
      <c r="VBU399" s="3"/>
      <c r="VBV399" s="3"/>
      <c r="VBW399" s="3"/>
      <c r="VBX399" s="3"/>
      <c r="VBY399" s="3"/>
      <c r="VBZ399" s="3"/>
      <c r="VCA399" s="3"/>
      <c r="VCB399" s="3"/>
      <c r="VCC399" s="3"/>
      <c r="VCD399" s="3"/>
      <c r="VCE399" s="3"/>
      <c r="VCF399" s="3"/>
      <c r="VCG399" s="3"/>
      <c r="VCH399" s="3"/>
      <c r="VCI399" s="3"/>
      <c r="VCJ399" s="3"/>
      <c r="VCK399" s="3"/>
      <c r="VCL399" s="3"/>
      <c r="VCM399" s="3"/>
      <c r="VCN399" s="3"/>
      <c r="VCO399" s="3"/>
      <c r="VCP399" s="3"/>
      <c r="VCQ399" s="3"/>
      <c r="VCR399" s="3"/>
      <c r="VCS399" s="3"/>
      <c r="VCT399" s="3"/>
      <c r="VCU399" s="3"/>
      <c r="VCV399" s="3"/>
      <c r="VCW399" s="3"/>
      <c r="VCX399" s="3"/>
      <c r="VCY399" s="3"/>
      <c r="VCZ399" s="3"/>
      <c r="VDA399" s="3"/>
      <c r="VDB399" s="3"/>
      <c r="VDC399" s="3"/>
      <c r="VDD399" s="3"/>
      <c r="VDE399" s="3"/>
      <c r="VDF399" s="3"/>
      <c r="VDG399" s="3"/>
      <c r="VDH399" s="3"/>
      <c r="VDI399" s="3"/>
      <c r="VDJ399" s="3"/>
      <c r="VDK399" s="3"/>
      <c r="VDL399" s="3"/>
      <c r="VDM399" s="3"/>
      <c r="VDN399" s="3"/>
      <c r="VDO399" s="3"/>
      <c r="VDP399" s="3"/>
      <c r="VDQ399" s="3"/>
      <c r="VDR399" s="3"/>
      <c r="VDS399" s="3"/>
      <c r="VDT399" s="3"/>
      <c r="VDU399" s="3"/>
      <c r="VDV399" s="3"/>
      <c r="VDW399" s="3"/>
      <c r="VDX399" s="3"/>
      <c r="VDY399" s="3"/>
      <c r="VDZ399" s="3"/>
      <c r="VEA399" s="3"/>
      <c r="VEB399" s="3"/>
      <c r="VEC399" s="3"/>
      <c r="VED399" s="3"/>
      <c r="VEE399" s="3"/>
      <c r="VEF399" s="3"/>
      <c r="VEG399" s="3"/>
      <c r="VEH399" s="3"/>
      <c r="VEI399" s="3"/>
      <c r="VEJ399" s="3"/>
      <c r="VEK399" s="3"/>
      <c r="VEL399" s="3"/>
      <c r="VEM399" s="3"/>
      <c r="VEN399" s="3"/>
      <c r="VEO399" s="3"/>
      <c r="VEP399" s="3"/>
      <c r="VEQ399" s="3"/>
      <c r="VER399" s="3"/>
      <c r="VES399" s="3"/>
      <c r="VET399" s="3"/>
      <c r="VEU399" s="3"/>
      <c r="VEV399" s="3"/>
      <c r="VEW399" s="3"/>
      <c r="VEX399" s="3"/>
      <c r="VEY399" s="3"/>
      <c r="VEZ399" s="3"/>
      <c r="VFA399" s="3"/>
      <c r="VFB399" s="3"/>
      <c r="VFC399" s="3"/>
      <c r="VFD399" s="3"/>
      <c r="VFE399" s="3"/>
      <c r="VFF399" s="3"/>
      <c r="VFG399" s="3"/>
      <c r="VFH399" s="3"/>
      <c r="VFI399" s="3"/>
      <c r="VFJ399" s="3"/>
      <c r="VFK399" s="3"/>
      <c r="VFL399" s="3"/>
      <c r="VFM399" s="3"/>
      <c r="VFN399" s="3"/>
      <c r="VFO399" s="3"/>
      <c r="VFP399" s="3"/>
      <c r="VFQ399" s="3"/>
      <c r="VFR399" s="3"/>
      <c r="VFS399" s="3"/>
      <c r="VFT399" s="3"/>
      <c r="VFU399" s="3"/>
      <c r="VFV399" s="3"/>
      <c r="VFW399" s="3"/>
      <c r="VFX399" s="3"/>
      <c r="VFY399" s="3"/>
      <c r="VFZ399" s="3"/>
      <c r="VGA399" s="3"/>
      <c r="VGB399" s="3"/>
      <c r="VGC399" s="3"/>
      <c r="VGD399" s="3"/>
      <c r="VGE399" s="3"/>
      <c r="VGF399" s="3"/>
      <c r="VGG399" s="3"/>
      <c r="VGH399" s="3"/>
      <c r="VGI399" s="3"/>
      <c r="VGJ399" s="3"/>
      <c r="VGK399" s="3"/>
      <c r="VGL399" s="3"/>
      <c r="VGM399" s="3"/>
      <c r="VGN399" s="3"/>
      <c r="VGO399" s="3"/>
      <c r="VGP399" s="3"/>
      <c r="VGQ399" s="3"/>
      <c r="VGR399" s="3"/>
      <c r="VGS399" s="3"/>
      <c r="VGT399" s="3"/>
      <c r="VGU399" s="3"/>
      <c r="VGV399" s="3"/>
      <c r="VGW399" s="3"/>
      <c r="VGX399" s="3"/>
      <c r="VGY399" s="3"/>
      <c r="VGZ399" s="3"/>
      <c r="VHA399" s="3"/>
      <c r="VHB399" s="3"/>
      <c r="VHC399" s="3"/>
      <c r="VHD399" s="3"/>
      <c r="VHE399" s="3"/>
      <c r="VHF399" s="3"/>
      <c r="VHG399" s="3"/>
      <c r="VHH399" s="3"/>
      <c r="VHI399" s="3"/>
      <c r="VHJ399" s="3"/>
      <c r="VHK399" s="3"/>
      <c r="VHL399" s="3"/>
      <c r="VHM399" s="3"/>
      <c r="VHN399" s="3"/>
      <c r="VHO399" s="3"/>
      <c r="VHP399" s="3"/>
      <c r="VHQ399" s="3"/>
      <c r="VHR399" s="3"/>
      <c r="VHS399" s="3"/>
      <c r="VHT399" s="3"/>
      <c r="VHU399" s="3"/>
      <c r="VHV399" s="3"/>
      <c r="VHW399" s="3"/>
      <c r="VHX399" s="3"/>
      <c r="VHY399" s="3"/>
      <c r="VHZ399" s="3"/>
      <c r="VIA399" s="3"/>
      <c r="VIB399" s="3"/>
      <c r="VIC399" s="3"/>
      <c r="VID399" s="3"/>
      <c r="VIE399" s="3"/>
      <c r="VIF399" s="3"/>
      <c r="VIG399" s="3"/>
      <c r="VIH399" s="3"/>
      <c r="VII399" s="3"/>
      <c r="VIJ399" s="3"/>
      <c r="VIK399" s="3"/>
      <c r="VIL399" s="3"/>
      <c r="VIM399" s="3"/>
      <c r="VIN399" s="3"/>
      <c r="VIO399" s="3"/>
      <c r="VIP399" s="3"/>
      <c r="VIQ399" s="3"/>
      <c r="VIR399" s="3"/>
      <c r="VIS399" s="3"/>
      <c r="VIT399" s="3"/>
      <c r="VIU399" s="3"/>
      <c r="VIV399" s="3"/>
      <c r="VIW399" s="3"/>
      <c r="VIX399" s="3"/>
      <c r="VIY399" s="3"/>
      <c r="VIZ399" s="3"/>
      <c r="VJA399" s="3"/>
      <c r="VJB399" s="3"/>
      <c r="VJC399" s="3"/>
      <c r="VJD399" s="3"/>
      <c r="VJE399" s="3"/>
      <c r="VJF399" s="3"/>
      <c r="VJG399" s="3"/>
      <c r="VJH399" s="3"/>
      <c r="VJI399" s="3"/>
      <c r="VJJ399" s="3"/>
      <c r="VJK399" s="3"/>
      <c r="VJL399" s="3"/>
      <c r="VJM399" s="3"/>
      <c r="VJN399" s="3"/>
      <c r="VJO399" s="3"/>
      <c r="VJP399" s="3"/>
      <c r="VJQ399" s="3"/>
      <c r="VJR399" s="3"/>
      <c r="VJS399" s="3"/>
      <c r="VJT399" s="3"/>
      <c r="VJU399" s="3"/>
      <c r="VJV399" s="3"/>
      <c r="VJW399" s="3"/>
      <c r="VJX399" s="3"/>
      <c r="VJY399" s="3"/>
      <c r="VJZ399" s="3"/>
      <c r="VKA399" s="3"/>
      <c r="VKB399" s="3"/>
      <c r="VKC399" s="3"/>
      <c r="VKD399" s="3"/>
      <c r="VKE399" s="3"/>
      <c r="VKF399" s="3"/>
      <c r="VKG399" s="3"/>
      <c r="VKH399" s="3"/>
      <c r="VKI399" s="3"/>
      <c r="VKJ399" s="3"/>
      <c r="VKK399" s="3"/>
      <c r="VKL399" s="3"/>
      <c r="VKM399" s="3"/>
      <c r="VKN399" s="3"/>
      <c r="VKO399" s="3"/>
      <c r="VKP399" s="3"/>
      <c r="VKQ399" s="3"/>
      <c r="VKR399" s="3"/>
      <c r="VKS399" s="3"/>
      <c r="VKT399" s="3"/>
      <c r="VKU399" s="3"/>
      <c r="VKV399" s="3"/>
      <c r="VKW399" s="3"/>
      <c r="VKX399" s="3"/>
      <c r="VKY399" s="3"/>
      <c r="VKZ399" s="3"/>
      <c r="VLA399" s="3"/>
      <c r="VLB399" s="3"/>
      <c r="VLC399" s="3"/>
      <c r="VLD399" s="3"/>
      <c r="VLE399" s="3"/>
      <c r="VLF399" s="3"/>
      <c r="VLG399" s="3"/>
      <c r="VLH399" s="3"/>
      <c r="VLI399" s="3"/>
      <c r="VLJ399" s="3"/>
      <c r="VLK399" s="3"/>
      <c r="VLL399" s="3"/>
      <c r="VLM399" s="3"/>
      <c r="VLN399" s="3"/>
      <c r="VLO399" s="3"/>
      <c r="VLP399" s="3"/>
      <c r="VLQ399" s="3"/>
      <c r="VLR399" s="3"/>
      <c r="VLS399" s="3"/>
      <c r="VLT399" s="3"/>
      <c r="VLU399" s="3"/>
      <c r="VLV399" s="3"/>
      <c r="VLW399" s="3"/>
      <c r="VLX399" s="3"/>
      <c r="VLY399" s="3"/>
      <c r="VLZ399" s="3"/>
      <c r="VMA399" s="3"/>
      <c r="VMB399" s="3"/>
      <c r="VMC399" s="3"/>
      <c r="VMD399" s="3"/>
      <c r="VME399" s="3"/>
      <c r="VMF399" s="3"/>
      <c r="VMG399" s="3"/>
      <c r="VMH399" s="3"/>
      <c r="VMI399" s="3"/>
      <c r="VMJ399" s="3"/>
      <c r="VMK399" s="3"/>
      <c r="VML399" s="3"/>
      <c r="VMM399" s="3"/>
      <c r="VMN399" s="3"/>
      <c r="VMO399" s="3"/>
      <c r="VMP399" s="3"/>
      <c r="VMQ399" s="3"/>
      <c r="VMR399" s="3"/>
      <c r="VMS399" s="3"/>
      <c r="VMT399" s="3"/>
      <c r="VMU399" s="3"/>
      <c r="VMV399" s="3"/>
      <c r="VMW399" s="3"/>
      <c r="VMX399" s="3"/>
      <c r="VMY399" s="3"/>
      <c r="VMZ399" s="3"/>
      <c r="VNA399" s="3"/>
      <c r="VNB399" s="3"/>
      <c r="VNC399" s="3"/>
      <c r="VND399" s="3"/>
      <c r="VNE399" s="3"/>
      <c r="VNF399" s="3"/>
      <c r="VNG399" s="3"/>
      <c r="VNH399" s="3"/>
      <c r="VNI399" s="3"/>
      <c r="VNJ399" s="3"/>
      <c r="VNK399" s="3"/>
      <c r="VNL399" s="3"/>
      <c r="VNM399" s="3"/>
      <c r="VNN399" s="3"/>
      <c r="VNO399" s="3"/>
      <c r="VNP399" s="3"/>
      <c r="VNQ399" s="3"/>
      <c r="VNR399" s="3"/>
      <c r="VNS399" s="3"/>
      <c r="VNT399" s="3"/>
      <c r="VNU399" s="3"/>
      <c r="VNV399" s="3"/>
      <c r="VNW399" s="3"/>
      <c r="VNX399" s="3"/>
      <c r="VNY399" s="3"/>
      <c r="VNZ399" s="3"/>
      <c r="VOA399" s="3"/>
      <c r="VOB399" s="3"/>
      <c r="VOC399" s="3"/>
      <c r="VOD399" s="3"/>
      <c r="VOE399" s="3"/>
      <c r="VOF399" s="3"/>
      <c r="VOG399" s="3"/>
      <c r="VOH399" s="3"/>
      <c r="VOI399" s="3"/>
      <c r="VOJ399" s="3"/>
      <c r="VOK399" s="3"/>
      <c r="VOL399" s="3"/>
      <c r="VOM399" s="3"/>
      <c r="VON399" s="3"/>
      <c r="VOO399" s="3"/>
      <c r="VOP399" s="3"/>
      <c r="VOQ399" s="3"/>
      <c r="VOR399" s="3"/>
      <c r="VOS399" s="3"/>
      <c r="VOT399" s="3"/>
      <c r="VOU399" s="3"/>
      <c r="VOV399" s="3"/>
      <c r="VOW399" s="3"/>
      <c r="VOX399" s="3"/>
      <c r="VOY399" s="3"/>
      <c r="VOZ399" s="3"/>
      <c r="VPA399" s="3"/>
      <c r="VPB399" s="3"/>
      <c r="VPC399" s="3"/>
      <c r="VPD399" s="3"/>
      <c r="VPE399" s="3"/>
      <c r="VPF399" s="3"/>
      <c r="VPG399" s="3"/>
      <c r="VPH399" s="3"/>
      <c r="VPI399" s="3"/>
      <c r="VPJ399" s="3"/>
      <c r="VPK399" s="3"/>
      <c r="VPL399" s="3"/>
      <c r="VPM399" s="3"/>
      <c r="VPN399" s="3"/>
      <c r="VPO399" s="3"/>
      <c r="VPP399" s="3"/>
      <c r="VPQ399" s="3"/>
      <c r="VPR399" s="3"/>
      <c r="VPS399" s="3"/>
      <c r="VPT399" s="3"/>
      <c r="VPU399" s="3"/>
      <c r="VPV399" s="3"/>
      <c r="VPW399" s="3"/>
      <c r="VPX399" s="3"/>
      <c r="VPY399" s="3"/>
      <c r="VPZ399" s="3"/>
      <c r="VQA399" s="3"/>
      <c r="VQB399" s="3"/>
      <c r="VQC399" s="3"/>
      <c r="VQD399" s="3"/>
      <c r="VQE399" s="3"/>
      <c r="VQF399" s="3"/>
      <c r="VQG399" s="3"/>
      <c r="VQH399" s="3"/>
      <c r="VQI399" s="3"/>
      <c r="VQJ399" s="3"/>
      <c r="VQK399" s="3"/>
      <c r="VQL399" s="3"/>
      <c r="VQM399" s="3"/>
      <c r="VQN399" s="3"/>
      <c r="VQO399" s="3"/>
      <c r="VQP399" s="3"/>
      <c r="VQQ399" s="3"/>
      <c r="VQR399" s="3"/>
      <c r="VQS399" s="3"/>
      <c r="VQT399" s="3"/>
      <c r="VQU399" s="3"/>
      <c r="VQV399" s="3"/>
      <c r="VQW399" s="3"/>
      <c r="VQX399" s="3"/>
      <c r="VQY399" s="3"/>
      <c r="VQZ399" s="3"/>
      <c r="VRA399" s="3"/>
      <c r="VRB399" s="3"/>
      <c r="VRC399" s="3"/>
      <c r="VRD399" s="3"/>
      <c r="VRE399" s="3"/>
      <c r="VRF399" s="3"/>
      <c r="VRG399" s="3"/>
      <c r="VRH399" s="3"/>
      <c r="VRI399" s="3"/>
      <c r="VRJ399" s="3"/>
      <c r="VRK399" s="3"/>
      <c r="VRL399" s="3"/>
      <c r="VRM399" s="3"/>
      <c r="VRN399" s="3"/>
      <c r="VRO399" s="3"/>
      <c r="VRP399" s="3"/>
      <c r="VRQ399" s="3"/>
      <c r="VRR399" s="3"/>
      <c r="VRS399" s="3"/>
      <c r="VRT399" s="3"/>
      <c r="VRU399" s="3"/>
      <c r="VRV399" s="3"/>
      <c r="VRW399" s="3"/>
      <c r="VRX399" s="3"/>
      <c r="VRY399" s="3"/>
      <c r="VRZ399" s="3"/>
      <c r="VSA399" s="3"/>
      <c r="VSB399" s="3"/>
      <c r="VSC399" s="3"/>
      <c r="VSD399" s="3"/>
      <c r="VSE399" s="3"/>
      <c r="VSF399" s="3"/>
      <c r="VSG399" s="3"/>
      <c r="VSH399" s="3"/>
      <c r="VSI399" s="3"/>
      <c r="VSJ399" s="3"/>
      <c r="VSK399" s="3"/>
      <c r="VSL399" s="3"/>
      <c r="VSM399" s="3"/>
      <c r="VSN399" s="3"/>
      <c r="VSO399" s="3"/>
      <c r="VSP399" s="3"/>
      <c r="VSQ399" s="3"/>
      <c r="VSR399" s="3"/>
      <c r="VSS399" s="3"/>
      <c r="VST399" s="3"/>
      <c r="VSU399" s="3"/>
      <c r="VSV399" s="3"/>
      <c r="VSW399" s="3"/>
      <c r="VSX399" s="3"/>
      <c r="VSY399" s="3"/>
      <c r="VSZ399" s="3"/>
      <c r="VTA399" s="3"/>
      <c r="VTB399" s="3"/>
      <c r="VTC399" s="3"/>
      <c r="VTD399" s="3"/>
      <c r="VTE399" s="3"/>
      <c r="VTF399" s="3"/>
      <c r="VTG399" s="3"/>
      <c r="VTH399" s="3"/>
      <c r="VTI399" s="3"/>
      <c r="VTJ399" s="3"/>
      <c r="VTK399" s="3"/>
      <c r="VTL399" s="3"/>
      <c r="VTM399" s="3"/>
      <c r="VTN399" s="3"/>
      <c r="VTO399" s="3"/>
      <c r="VTP399" s="3"/>
      <c r="VTQ399" s="3"/>
      <c r="VTR399" s="3"/>
      <c r="VTS399" s="3"/>
      <c r="VTT399" s="3"/>
      <c r="VTU399" s="3"/>
      <c r="VTV399" s="3"/>
      <c r="VTW399" s="3"/>
      <c r="VTX399" s="3"/>
      <c r="VTY399" s="3"/>
      <c r="VTZ399" s="3"/>
      <c r="VUA399" s="3"/>
      <c r="VUB399" s="3"/>
      <c r="VUC399" s="3"/>
      <c r="VUD399" s="3"/>
      <c r="VUE399" s="3"/>
      <c r="VUF399" s="3"/>
      <c r="VUG399" s="3"/>
      <c r="VUH399" s="3"/>
      <c r="VUI399" s="3"/>
      <c r="VUJ399" s="3"/>
      <c r="VUK399" s="3"/>
      <c r="VUL399" s="3"/>
      <c r="VUM399" s="3"/>
      <c r="VUN399" s="3"/>
      <c r="VUO399" s="3"/>
      <c r="VUP399" s="3"/>
      <c r="VUQ399" s="3"/>
      <c r="VUR399" s="3"/>
      <c r="VUS399" s="3"/>
      <c r="VUT399" s="3"/>
      <c r="VUU399" s="3"/>
      <c r="VUV399" s="3"/>
      <c r="VUW399" s="3"/>
      <c r="VUX399" s="3"/>
      <c r="VUY399" s="3"/>
      <c r="VUZ399" s="3"/>
      <c r="VVA399" s="3"/>
      <c r="VVB399" s="3"/>
      <c r="VVC399" s="3"/>
      <c r="VVD399" s="3"/>
      <c r="VVE399" s="3"/>
      <c r="VVF399" s="3"/>
      <c r="VVG399" s="3"/>
      <c r="VVH399" s="3"/>
      <c r="VVI399" s="3"/>
      <c r="VVJ399" s="3"/>
      <c r="VVK399" s="3"/>
      <c r="VVL399" s="3"/>
      <c r="VVM399" s="3"/>
      <c r="VVN399" s="3"/>
      <c r="VVO399" s="3"/>
      <c r="VVP399" s="3"/>
      <c r="VVQ399" s="3"/>
      <c r="VVR399" s="3"/>
      <c r="VVS399" s="3"/>
      <c r="VVT399" s="3"/>
      <c r="VVU399" s="3"/>
      <c r="VVV399" s="3"/>
      <c r="VVW399" s="3"/>
      <c r="VVX399" s="3"/>
      <c r="VVY399" s="3"/>
      <c r="VVZ399" s="3"/>
      <c r="VWA399" s="3"/>
      <c r="VWB399" s="3"/>
      <c r="VWC399" s="3"/>
      <c r="VWD399" s="3"/>
      <c r="VWE399" s="3"/>
      <c r="VWF399" s="3"/>
      <c r="VWG399" s="3"/>
      <c r="VWH399" s="3"/>
      <c r="VWI399" s="3"/>
      <c r="VWJ399" s="3"/>
      <c r="VWK399" s="3"/>
      <c r="VWL399" s="3"/>
      <c r="VWM399" s="3"/>
      <c r="VWN399" s="3"/>
      <c r="VWO399" s="3"/>
      <c r="VWP399" s="3"/>
      <c r="VWQ399" s="3"/>
      <c r="VWR399" s="3"/>
      <c r="VWS399" s="3"/>
      <c r="VWT399" s="3"/>
      <c r="VWU399" s="3"/>
      <c r="VWV399" s="3"/>
      <c r="VWW399" s="3"/>
      <c r="VWX399" s="3"/>
      <c r="VWY399" s="3"/>
      <c r="VWZ399" s="3"/>
      <c r="VXA399" s="3"/>
      <c r="VXB399" s="3"/>
      <c r="VXC399" s="3"/>
      <c r="VXD399" s="3"/>
      <c r="VXE399" s="3"/>
      <c r="VXF399" s="3"/>
      <c r="VXG399" s="3"/>
      <c r="VXH399" s="3"/>
      <c r="VXI399" s="3"/>
      <c r="VXJ399" s="3"/>
      <c r="VXK399" s="3"/>
      <c r="VXL399" s="3"/>
      <c r="VXM399" s="3"/>
      <c r="VXN399" s="3"/>
      <c r="VXO399" s="3"/>
      <c r="VXP399" s="3"/>
      <c r="VXQ399" s="3"/>
      <c r="VXR399" s="3"/>
      <c r="VXS399" s="3"/>
      <c r="VXT399" s="3"/>
      <c r="VXU399" s="3"/>
      <c r="VXV399" s="3"/>
      <c r="VXW399" s="3"/>
      <c r="VXX399" s="3"/>
      <c r="VXY399" s="3"/>
      <c r="VXZ399" s="3"/>
      <c r="VYA399" s="3"/>
      <c r="VYB399" s="3"/>
      <c r="VYC399" s="3"/>
      <c r="VYD399" s="3"/>
      <c r="VYE399" s="3"/>
      <c r="VYF399" s="3"/>
      <c r="VYG399" s="3"/>
      <c r="VYH399" s="3"/>
      <c r="VYI399" s="3"/>
      <c r="VYJ399" s="3"/>
      <c r="VYK399" s="3"/>
      <c r="VYL399" s="3"/>
      <c r="VYM399" s="3"/>
      <c r="VYN399" s="3"/>
      <c r="VYO399" s="3"/>
      <c r="VYP399" s="3"/>
      <c r="VYQ399" s="3"/>
      <c r="VYR399" s="3"/>
      <c r="VYS399" s="3"/>
      <c r="VYT399" s="3"/>
      <c r="VYU399" s="3"/>
      <c r="VYV399" s="3"/>
      <c r="VYW399" s="3"/>
      <c r="VYX399" s="3"/>
      <c r="VYY399" s="3"/>
      <c r="VYZ399" s="3"/>
      <c r="VZA399" s="3"/>
      <c r="VZB399" s="3"/>
      <c r="VZC399" s="3"/>
      <c r="VZD399" s="3"/>
      <c r="VZE399" s="3"/>
      <c r="VZF399" s="3"/>
      <c r="VZG399" s="3"/>
      <c r="VZH399" s="3"/>
      <c r="VZI399" s="3"/>
      <c r="VZJ399" s="3"/>
      <c r="VZK399" s="3"/>
      <c r="VZL399" s="3"/>
      <c r="VZM399" s="3"/>
      <c r="VZN399" s="3"/>
      <c r="VZO399" s="3"/>
      <c r="VZP399" s="3"/>
      <c r="VZQ399" s="3"/>
      <c r="VZR399" s="3"/>
      <c r="VZS399" s="3"/>
      <c r="VZT399" s="3"/>
      <c r="VZU399" s="3"/>
      <c r="VZV399" s="3"/>
      <c r="VZW399" s="3"/>
      <c r="VZX399" s="3"/>
      <c r="VZY399" s="3"/>
      <c r="VZZ399" s="3"/>
      <c r="WAA399" s="3"/>
      <c r="WAB399" s="3"/>
      <c r="WAC399" s="3"/>
      <c r="WAD399" s="3"/>
      <c r="WAE399" s="3"/>
      <c r="WAF399" s="3"/>
      <c r="WAG399" s="3"/>
      <c r="WAH399" s="3"/>
      <c r="WAI399" s="3"/>
      <c r="WAJ399" s="3"/>
      <c r="WAK399" s="3"/>
      <c r="WAL399" s="3"/>
      <c r="WAM399" s="3"/>
      <c r="WAN399" s="3"/>
      <c r="WAO399" s="3"/>
      <c r="WAP399" s="3"/>
      <c r="WAQ399" s="3"/>
      <c r="WAR399" s="3"/>
      <c r="WAS399" s="3"/>
      <c r="WAT399" s="3"/>
      <c r="WAU399" s="3"/>
      <c r="WAV399" s="3"/>
      <c r="WAW399" s="3"/>
      <c r="WAX399" s="3"/>
      <c r="WAY399" s="3"/>
      <c r="WAZ399" s="3"/>
      <c r="WBA399" s="3"/>
      <c r="WBB399" s="3"/>
      <c r="WBC399" s="3"/>
      <c r="WBD399" s="3"/>
      <c r="WBE399" s="3"/>
      <c r="WBF399" s="3"/>
      <c r="WBG399" s="3"/>
      <c r="WBH399" s="3"/>
      <c r="WBI399" s="3"/>
      <c r="WBJ399" s="3"/>
      <c r="WBK399" s="3"/>
      <c r="WBL399" s="3"/>
      <c r="WBM399" s="3"/>
      <c r="WBN399" s="3"/>
      <c r="WBO399" s="3"/>
      <c r="WBP399" s="3"/>
      <c r="WBQ399" s="3"/>
      <c r="WBR399" s="3"/>
      <c r="WBS399" s="3"/>
      <c r="WBT399" s="3"/>
      <c r="WBU399" s="3"/>
      <c r="WBV399" s="3"/>
      <c r="WBW399" s="3"/>
      <c r="WBX399" s="3"/>
      <c r="WBY399" s="3"/>
      <c r="WBZ399" s="3"/>
      <c r="WCA399" s="3"/>
      <c r="WCB399" s="3"/>
      <c r="WCC399" s="3"/>
      <c r="WCD399" s="3"/>
      <c r="WCE399" s="3"/>
      <c r="WCF399" s="3"/>
      <c r="WCG399" s="3"/>
      <c r="WCH399" s="3"/>
      <c r="WCI399" s="3"/>
      <c r="WCJ399" s="3"/>
      <c r="WCK399" s="3"/>
      <c r="WCL399" s="3"/>
      <c r="WCM399" s="3"/>
      <c r="WCN399" s="3"/>
      <c r="WCO399" s="3"/>
      <c r="WCP399" s="3"/>
      <c r="WCQ399" s="3"/>
      <c r="WCR399" s="3"/>
      <c r="WCS399" s="3"/>
      <c r="WCT399" s="3"/>
      <c r="WCU399" s="3"/>
      <c r="WCV399" s="3"/>
      <c r="WCW399" s="3"/>
      <c r="WCX399" s="3"/>
      <c r="WCY399" s="3"/>
      <c r="WCZ399" s="3"/>
      <c r="WDA399" s="3"/>
      <c r="WDB399" s="3"/>
      <c r="WDC399" s="3"/>
      <c r="WDD399" s="3"/>
      <c r="WDE399" s="3"/>
      <c r="WDF399" s="3"/>
      <c r="WDG399" s="3"/>
      <c r="WDH399" s="3"/>
      <c r="WDI399" s="3"/>
      <c r="WDJ399" s="3"/>
      <c r="WDK399" s="3"/>
      <c r="WDL399" s="3"/>
      <c r="WDM399" s="3"/>
      <c r="WDN399" s="3"/>
      <c r="WDO399" s="3"/>
      <c r="WDP399" s="3"/>
      <c r="WDQ399" s="3"/>
      <c r="WDR399" s="3"/>
      <c r="WDS399" s="3"/>
      <c r="WDT399" s="3"/>
      <c r="WDU399" s="3"/>
      <c r="WDV399" s="3"/>
      <c r="WDW399" s="3"/>
      <c r="WDX399" s="3"/>
      <c r="WDY399" s="3"/>
      <c r="WDZ399" s="3"/>
      <c r="WEA399" s="3"/>
      <c r="WEB399" s="3"/>
      <c r="WEC399" s="3"/>
      <c r="WED399" s="3"/>
      <c r="WEE399" s="3"/>
      <c r="WEF399" s="3"/>
      <c r="WEG399" s="3"/>
      <c r="WEH399" s="3"/>
      <c r="WEI399" s="3"/>
      <c r="WEJ399" s="3"/>
      <c r="WEK399" s="3"/>
      <c r="WEL399" s="3"/>
      <c r="WEM399" s="3"/>
      <c r="WEN399" s="3"/>
      <c r="WEO399" s="3"/>
      <c r="WEP399" s="3"/>
      <c r="WEQ399" s="3"/>
      <c r="WER399" s="3"/>
      <c r="WES399" s="3"/>
      <c r="WET399" s="3"/>
      <c r="WEU399" s="3"/>
      <c r="WEV399" s="3"/>
      <c r="WEW399" s="3"/>
      <c r="WEX399" s="3"/>
      <c r="WEY399" s="3"/>
      <c r="WEZ399" s="3"/>
      <c r="WFA399" s="3"/>
      <c r="WFB399" s="3"/>
      <c r="WFC399" s="3"/>
      <c r="WFD399" s="3"/>
      <c r="WFE399" s="3"/>
      <c r="WFF399" s="3"/>
      <c r="WFG399" s="3"/>
      <c r="WFH399" s="3"/>
      <c r="WFI399" s="3"/>
      <c r="WFJ399" s="3"/>
      <c r="WFK399" s="3"/>
      <c r="WFL399" s="3"/>
      <c r="WFM399" s="3"/>
      <c r="WFN399" s="3"/>
      <c r="WFO399" s="3"/>
      <c r="WFP399" s="3"/>
      <c r="WFQ399" s="3"/>
      <c r="WFR399" s="3"/>
      <c r="WFS399" s="3"/>
      <c r="WFT399" s="3"/>
      <c r="WFU399" s="3"/>
      <c r="WFV399" s="3"/>
      <c r="WFW399" s="3"/>
      <c r="WFX399" s="3"/>
      <c r="WFY399" s="3"/>
      <c r="WFZ399" s="3"/>
      <c r="WGA399" s="3"/>
      <c r="WGB399" s="3"/>
      <c r="WGC399" s="3"/>
      <c r="WGD399" s="3"/>
      <c r="WGE399" s="3"/>
      <c r="WGF399" s="3"/>
      <c r="WGG399" s="3"/>
      <c r="WGH399" s="3"/>
      <c r="WGI399" s="3"/>
      <c r="WGJ399" s="3"/>
      <c r="WGK399" s="3"/>
      <c r="WGL399" s="3"/>
      <c r="WGM399" s="3"/>
      <c r="WGN399" s="3"/>
      <c r="WGO399" s="3"/>
      <c r="WGP399" s="3"/>
      <c r="WGQ399" s="3"/>
      <c r="WGR399" s="3"/>
      <c r="WGS399" s="3"/>
      <c r="WGT399" s="3"/>
      <c r="WGU399" s="3"/>
      <c r="WGV399" s="3"/>
      <c r="WGW399" s="3"/>
      <c r="WGX399" s="3"/>
      <c r="WGY399" s="3"/>
      <c r="WGZ399" s="3"/>
      <c r="WHA399" s="3"/>
      <c r="WHB399" s="3"/>
      <c r="WHC399" s="3"/>
      <c r="WHD399" s="3"/>
      <c r="WHE399" s="3"/>
      <c r="WHF399" s="3"/>
      <c r="WHG399" s="3"/>
      <c r="WHH399" s="3"/>
      <c r="WHI399" s="3"/>
      <c r="WHJ399" s="3"/>
      <c r="WHK399" s="3"/>
      <c r="WHL399" s="3"/>
      <c r="WHM399" s="3"/>
      <c r="WHN399" s="3"/>
      <c r="WHO399" s="3"/>
      <c r="WHP399" s="3"/>
      <c r="WHQ399" s="3"/>
      <c r="WHR399" s="3"/>
      <c r="WHS399" s="3"/>
      <c r="WHT399" s="3"/>
      <c r="WHU399" s="3"/>
      <c r="WHV399" s="3"/>
      <c r="WHW399" s="3"/>
      <c r="WHX399" s="3"/>
      <c r="WHY399" s="3"/>
      <c r="WHZ399" s="3"/>
      <c r="WIA399" s="3"/>
      <c r="WIB399" s="3"/>
      <c r="WIC399" s="3"/>
      <c r="WID399" s="3"/>
      <c r="WIE399" s="3"/>
      <c r="WIF399" s="3"/>
      <c r="WIG399" s="3"/>
      <c r="WIH399" s="3"/>
      <c r="WII399" s="3"/>
      <c r="WIJ399" s="3"/>
      <c r="WIK399" s="3"/>
      <c r="WIL399" s="3"/>
      <c r="WIM399" s="3"/>
      <c r="WIN399" s="3"/>
      <c r="WIO399" s="3"/>
      <c r="WIP399" s="3"/>
      <c r="WIQ399" s="3"/>
      <c r="WIR399" s="3"/>
      <c r="WIS399" s="3"/>
      <c r="WIT399" s="3"/>
      <c r="WIU399" s="3"/>
      <c r="WIV399" s="3"/>
      <c r="WIW399" s="3"/>
      <c r="WIX399" s="3"/>
      <c r="WIY399" s="3"/>
      <c r="WIZ399" s="3"/>
      <c r="WJA399" s="3"/>
      <c r="WJB399" s="3"/>
      <c r="WJC399" s="3"/>
      <c r="WJD399" s="3"/>
      <c r="WJE399" s="3"/>
      <c r="WJF399" s="3"/>
      <c r="WJG399" s="3"/>
      <c r="WJH399" s="3"/>
      <c r="WJI399" s="3"/>
      <c r="WJJ399" s="3"/>
      <c r="WJK399" s="3"/>
      <c r="WJL399" s="3"/>
      <c r="WJM399" s="3"/>
      <c r="WJN399" s="3"/>
      <c r="WJO399" s="3"/>
      <c r="WJP399" s="3"/>
      <c r="WJQ399" s="3"/>
      <c r="WJR399" s="3"/>
      <c r="WJS399" s="3"/>
      <c r="WJT399" s="3"/>
      <c r="WJU399" s="3"/>
      <c r="WJV399" s="3"/>
      <c r="WJW399" s="3"/>
      <c r="WJX399" s="3"/>
      <c r="WJY399" s="3"/>
      <c r="WJZ399" s="3"/>
      <c r="WKA399" s="3"/>
      <c r="WKB399" s="3"/>
      <c r="WKC399" s="3"/>
      <c r="WKD399" s="3"/>
      <c r="WKE399" s="3"/>
      <c r="WKF399" s="3"/>
      <c r="WKG399" s="3"/>
      <c r="WKH399" s="3"/>
      <c r="WKI399" s="3"/>
      <c r="WKJ399" s="3"/>
      <c r="WKK399" s="3"/>
      <c r="WKL399" s="3"/>
      <c r="WKM399" s="3"/>
      <c r="WKN399" s="3"/>
      <c r="WKO399" s="3"/>
      <c r="WKP399" s="3"/>
      <c r="WKQ399" s="3"/>
      <c r="WKR399" s="3"/>
      <c r="WKS399" s="3"/>
      <c r="WKT399" s="3"/>
      <c r="WKU399" s="3"/>
      <c r="WKV399" s="3"/>
      <c r="WKW399" s="3"/>
      <c r="WKX399" s="3"/>
      <c r="WKY399" s="3"/>
      <c r="WKZ399" s="3"/>
      <c r="WLA399" s="3"/>
      <c r="WLB399" s="3"/>
      <c r="WLC399" s="3"/>
      <c r="WLD399" s="3"/>
      <c r="WLE399" s="3"/>
      <c r="WLF399" s="3"/>
      <c r="WLG399" s="3"/>
      <c r="WLH399" s="3"/>
      <c r="WLI399" s="3"/>
      <c r="WLJ399" s="3"/>
      <c r="WLK399" s="3"/>
      <c r="WLL399" s="3"/>
      <c r="WLM399" s="3"/>
      <c r="WLN399" s="3"/>
      <c r="WLO399" s="3"/>
      <c r="WLP399" s="3"/>
      <c r="WLQ399" s="3"/>
      <c r="WLR399" s="3"/>
      <c r="WLS399" s="3"/>
      <c r="WLT399" s="3"/>
      <c r="WLU399" s="3"/>
      <c r="WLV399" s="3"/>
      <c r="WLW399" s="3"/>
      <c r="WLX399" s="3"/>
      <c r="WLY399" s="3"/>
      <c r="WLZ399" s="3"/>
      <c r="WMA399" s="3"/>
      <c r="WMB399" s="3"/>
      <c r="WMC399" s="3"/>
      <c r="WMD399" s="3"/>
      <c r="WME399" s="3"/>
      <c r="WMF399" s="3"/>
      <c r="WMG399" s="3"/>
      <c r="WMH399" s="3"/>
      <c r="WMI399" s="3"/>
      <c r="WMJ399" s="3"/>
      <c r="WMK399" s="3"/>
      <c r="WML399" s="3"/>
      <c r="WMM399" s="3"/>
      <c r="WMN399" s="3"/>
      <c r="WMO399" s="3"/>
      <c r="WMP399" s="3"/>
      <c r="WMQ399" s="3"/>
      <c r="WMR399" s="3"/>
      <c r="WMS399" s="3"/>
      <c r="WMT399" s="3"/>
      <c r="WMU399" s="3"/>
      <c r="WMV399" s="3"/>
      <c r="WMW399" s="3"/>
      <c r="WMX399" s="3"/>
      <c r="WMY399" s="3"/>
      <c r="WMZ399" s="3"/>
      <c r="WNA399" s="3"/>
      <c r="WNB399" s="3"/>
      <c r="WNC399" s="3"/>
      <c r="WND399" s="3"/>
      <c r="WNE399" s="3"/>
      <c r="WNF399" s="3"/>
      <c r="WNG399" s="3"/>
      <c r="WNH399" s="3"/>
      <c r="WNI399" s="3"/>
      <c r="WNJ399" s="3"/>
      <c r="WNK399" s="3"/>
      <c r="WNL399" s="3"/>
      <c r="WNM399" s="3"/>
      <c r="WNN399" s="3"/>
      <c r="WNO399" s="3"/>
      <c r="WNP399" s="3"/>
      <c r="WNQ399" s="3"/>
      <c r="WNR399" s="3"/>
      <c r="WNS399" s="3"/>
      <c r="WNT399" s="3"/>
      <c r="WNU399" s="3"/>
      <c r="WNV399" s="3"/>
      <c r="WNW399" s="3"/>
      <c r="WNX399" s="3"/>
      <c r="WNY399" s="3"/>
      <c r="WNZ399" s="3"/>
      <c r="WOA399" s="3"/>
      <c r="WOB399" s="3"/>
      <c r="WOC399" s="3"/>
      <c r="WOD399" s="3"/>
      <c r="WOE399" s="3"/>
      <c r="WOF399" s="3"/>
      <c r="WOG399" s="3"/>
      <c r="WOH399" s="3"/>
      <c r="WOI399" s="3"/>
      <c r="WOJ399" s="3"/>
      <c r="WOK399" s="3"/>
      <c r="WOL399" s="3"/>
      <c r="WOM399" s="3"/>
      <c r="WON399" s="3"/>
      <c r="WOO399" s="3"/>
      <c r="WOP399" s="3"/>
      <c r="WOQ399" s="3"/>
      <c r="WOR399" s="3"/>
      <c r="WOS399" s="3"/>
      <c r="WOT399" s="3"/>
      <c r="WOU399" s="3"/>
      <c r="WOV399" s="3"/>
      <c r="WOW399" s="3"/>
      <c r="WOX399" s="3"/>
      <c r="WOY399" s="3"/>
      <c r="WOZ399" s="3"/>
      <c r="WPA399" s="3"/>
      <c r="WPB399" s="3"/>
      <c r="WPC399" s="3"/>
      <c r="WPD399" s="3"/>
      <c r="WPE399" s="3"/>
      <c r="WPF399" s="3"/>
      <c r="WPG399" s="3"/>
      <c r="WPH399" s="3"/>
      <c r="WPI399" s="3"/>
      <c r="WPJ399" s="3"/>
      <c r="WPK399" s="3"/>
      <c r="WPL399" s="3"/>
      <c r="WPM399" s="3"/>
      <c r="WPN399" s="3"/>
      <c r="WPO399" s="3"/>
      <c r="WPP399" s="3"/>
      <c r="WPQ399" s="3"/>
      <c r="WPR399" s="3"/>
      <c r="WPS399" s="3"/>
      <c r="WPT399" s="3"/>
      <c r="WPU399" s="3"/>
      <c r="WPV399" s="3"/>
      <c r="WPW399" s="3"/>
      <c r="WPX399" s="3"/>
      <c r="WPY399" s="3"/>
      <c r="WPZ399" s="3"/>
      <c r="WQA399" s="3"/>
      <c r="WQB399" s="3"/>
      <c r="WQC399" s="3"/>
      <c r="WQD399" s="3"/>
      <c r="WQE399" s="3"/>
      <c r="WQF399" s="3"/>
      <c r="WQG399" s="3"/>
      <c r="WQH399" s="3"/>
      <c r="WQI399" s="3"/>
      <c r="WQJ399" s="3"/>
      <c r="WQK399" s="3"/>
      <c r="WQL399" s="3"/>
      <c r="WQM399" s="3"/>
      <c r="WQN399" s="3"/>
      <c r="WQO399" s="3"/>
      <c r="WQP399" s="3"/>
      <c r="WQQ399" s="3"/>
      <c r="WQR399" s="3"/>
      <c r="WQS399" s="3"/>
      <c r="WQT399" s="3"/>
      <c r="WQU399" s="3"/>
      <c r="WQV399" s="3"/>
      <c r="WQW399" s="3"/>
      <c r="WQX399" s="3"/>
      <c r="WQY399" s="3"/>
      <c r="WQZ399" s="3"/>
      <c r="WRA399" s="3"/>
      <c r="WRB399" s="3"/>
      <c r="WRC399" s="3"/>
      <c r="WRD399" s="3"/>
      <c r="WRE399" s="3"/>
      <c r="WRF399" s="3"/>
      <c r="WRG399" s="3"/>
      <c r="WRH399" s="3"/>
      <c r="WRI399" s="3"/>
      <c r="WRJ399" s="3"/>
      <c r="WRK399" s="3"/>
      <c r="WRL399" s="3"/>
      <c r="WRM399" s="3"/>
      <c r="WRN399" s="3"/>
      <c r="WRO399" s="3"/>
      <c r="WRP399" s="3"/>
      <c r="WRQ399" s="3"/>
      <c r="WRR399" s="3"/>
      <c r="WRS399" s="3"/>
      <c r="WRT399" s="3"/>
      <c r="WRU399" s="3"/>
      <c r="WRV399" s="3"/>
      <c r="WRW399" s="3"/>
      <c r="WRX399" s="3"/>
      <c r="WRY399" s="3"/>
      <c r="WRZ399" s="3"/>
      <c r="WSA399" s="3"/>
      <c r="WSB399" s="3"/>
      <c r="WSC399" s="3"/>
      <c r="WSD399" s="3"/>
      <c r="WSE399" s="3"/>
      <c r="WSF399" s="3"/>
      <c r="WSG399" s="3"/>
      <c r="WSH399" s="3"/>
      <c r="WSI399" s="3"/>
      <c r="WSJ399" s="3"/>
      <c r="WSK399" s="3"/>
      <c r="WSL399" s="3"/>
      <c r="WSM399" s="3"/>
      <c r="WSN399" s="3"/>
      <c r="WSO399" s="3"/>
      <c r="WSP399" s="3"/>
      <c r="WSQ399" s="3"/>
      <c r="WSR399" s="3"/>
      <c r="WSS399" s="3"/>
      <c r="WST399" s="3"/>
      <c r="WSU399" s="3"/>
      <c r="WSV399" s="3"/>
      <c r="WSW399" s="3"/>
      <c r="WSX399" s="3"/>
      <c r="WSY399" s="3"/>
      <c r="WSZ399" s="3"/>
      <c r="WTA399" s="3"/>
      <c r="WTB399" s="3"/>
      <c r="WTC399" s="3"/>
      <c r="WTD399" s="3"/>
      <c r="WTE399" s="3"/>
      <c r="WTF399" s="3"/>
      <c r="WTG399" s="3"/>
      <c r="WTH399" s="3"/>
      <c r="WTI399" s="3"/>
      <c r="WTJ399" s="3"/>
      <c r="WTK399" s="3"/>
      <c r="WTL399" s="3"/>
      <c r="WTM399" s="3"/>
      <c r="WTN399" s="3"/>
      <c r="WTO399" s="3"/>
      <c r="WTP399" s="3"/>
      <c r="WTQ399" s="3"/>
      <c r="WTR399" s="3"/>
      <c r="WTS399" s="3"/>
      <c r="WTT399" s="3"/>
      <c r="WTU399" s="3"/>
      <c r="WTV399" s="3"/>
      <c r="WTW399" s="3"/>
      <c r="WTX399" s="3"/>
      <c r="WTY399" s="3"/>
      <c r="WTZ399" s="3"/>
      <c r="WUA399" s="3"/>
      <c r="WUB399" s="3"/>
      <c r="WUC399" s="3"/>
      <c r="WUD399" s="3"/>
      <c r="WUE399" s="3"/>
      <c r="WUF399" s="3"/>
      <c r="WUG399" s="3"/>
      <c r="WUH399" s="3"/>
      <c r="WUI399" s="3"/>
      <c r="WUJ399" s="3"/>
      <c r="WUK399" s="3"/>
      <c r="WUL399" s="3"/>
      <c r="WUM399" s="3"/>
      <c r="WUN399" s="3"/>
      <c r="WUO399" s="3"/>
      <c r="WUP399" s="3"/>
      <c r="WUQ399" s="3"/>
      <c r="WUR399" s="3"/>
      <c r="WUS399" s="3"/>
      <c r="WUT399" s="3"/>
      <c r="WUU399" s="3"/>
      <c r="WUV399" s="3"/>
      <c r="WUW399" s="3"/>
      <c r="WUX399" s="3"/>
      <c r="WUY399" s="3"/>
      <c r="WUZ399" s="3"/>
      <c r="WVA399" s="3"/>
      <c r="WVB399" s="3"/>
      <c r="WVC399" s="3"/>
      <c r="WVD399" s="3"/>
      <c r="WVE399" s="3"/>
      <c r="WVF399" s="3"/>
      <c r="WVG399" s="3"/>
      <c r="WVH399" s="3"/>
      <c r="WVI399" s="3"/>
      <c r="WVJ399" s="3"/>
      <c r="WVK399" s="3"/>
      <c r="WVL399" s="3"/>
      <c r="WVM399" s="3"/>
    </row>
    <row r="400" spans="1:16133" ht="15.75" thickBot="1" x14ac:dyDescent="0.3">
      <c r="A400" s="16" t="s">
        <v>638</v>
      </c>
      <c r="B400" s="15" t="str">
        <f t="shared" si="8"/>
        <v>KE209</v>
      </c>
      <c r="C400" s="16" t="s">
        <v>639</v>
      </c>
      <c r="D400" s="17">
        <v>23</v>
      </c>
      <c r="E400" s="3" t="s">
        <v>2382</v>
      </c>
      <c r="F400" s="3"/>
      <c r="G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/>
      <c r="NP400" s="3"/>
      <c r="NQ400" s="3"/>
      <c r="NR400" s="3"/>
      <c r="NS400" s="3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"/>
      <c r="OV400" s="3"/>
      <c r="OW400" s="3"/>
      <c r="OX400" s="3"/>
      <c r="OY400" s="3"/>
      <c r="OZ400" s="3"/>
      <c r="PA400" s="3"/>
      <c r="PB400" s="3"/>
      <c r="PC400" s="3"/>
      <c r="PD400" s="3"/>
      <c r="PE400" s="3"/>
      <c r="PF400" s="3"/>
      <c r="PG400" s="3"/>
      <c r="PH400" s="3"/>
      <c r="PI400" s="3"/>
      <c r="PJ400" s="3"/>
      <c r="PK400" s="3"/>
      <c r="PL400" s="3"/>
      <c r="PM400" s="3"/>
      <c r="PN400" s="3"/>
      <c r="PO400" s="3"/>
      <c r="PP400" s="3"/>
      <c r="PQ400" s="3"/>
      <c r="PR400" s="3"/>
      <c r="PS400" s="3"/>
      <c r="PT400" s="3"/>
      <c r="PU400" s="3"/>
      <c r="PV400" s="3"/>
      <c r="PW400" s="3"/>
      <c r="PX400" s="3"/>
      <c r="PY400" s="3"/>
      <c r="PZ400" s="3"/>
      <c r="QA400" s="3"/>
      <c r="QB400" s="3"/>
      <c r="QC400" s="3"/>
      <c r="QD400" s="3"/>
      <c r="QE400" s="3"/>
      <c r="QF400" s="3"/>
      <c r="QG400" s="3"/>
      <c r="QH400" s="3"/>
      <c r="QI400" s="3"/>
      <c r="QJ400" s="3"/>
      <c r="QK400" s="3"/>
      <c r="QL400" s="3"/>
      <c r="QM400" s="3"/>
      <c r="QN400" s="3"/>
      <c r="QO400" s="3"/>
      <c r="QP400" s="3"/>
      <c r="QQ400" s="3"/>
      <c r="QR400" s="3"/>
      <c r="QS400" s="3"/>
      <c r="QT400" s="3"/>
      <c r="QU400" s="3"/>
      <c r="QV400" s="3"/>
      <c r="QW400" s="3"/>
      <c r="QX400" s="3"/>
      <c r="QY400" s="3"/>
      <c r="QZ400" s="3"/>
      <c r="RA400" s="3"/>
      <c r="RB400" s="3"/>
      <c r="RC400" s="3"/>
      <c r="RD400" s="3"/>
      <c r="RE400" s="3"/>
      <c r="RF400" s="3"/>
      <c r="RG400" s="3"/>
      <c r="RH400" s="3"/>
      <c r="RI400" s="3"/>
      <c r="RJ400" s="3"/>
      <c r="RK400" s="3"/>
      <c r="RL400" s="3"/>
      <c r="RM400" s="3"/>
      <c r="RN400" s="3"/>
      <c r="RO400" s="3"/>
      <c r="RP400" s="3"/>
      <c r="RQ400" s="3"/>
      <c r="RR400" s="3"/>
      <c r="RS400" s="3"/>
      <c r="RT400" s="3"/>
      <c r="RU400" s="3"/>
      <c r="RV400" s="3"/>
      <c r="RW400" s="3"/>
      <c r="RX400" s="3"/>
      <c r="RY400" s="3"/>
      <c r="RZ400" s="3"/>
      <c r="SA400" s="3"/>
      <c r="SB400" s="3"/>
      <c r="SC400" s="3"/>
      <c r="SD400" s="3"/>
      <c r="SE400" s="3"/>
      <c r="SF400" s="3"/>
      <c r="SG400" s="3"/>
      <c r="SH400" s="3"/>
      <c r="SI400" s="3"/>
      <c r="SJ400" s="3"/>
      <c r="SK400" s="3"/>
      <c r="SL400" s="3"/>
      <c r="SM400" s="3"/>
      <c r="SN400" s="3"/>
      <c r="SO400" s="3"/>
      <c r="SP400" s="3"/>
      <c r="SQ400" s="3"/>
      <c r="SR400" s="3"/>
      <c r="SS400" s="3"/>
      <c r="ST400" s="3"/>
      <c r="SU400" s="3"/>
      <c r="SV400" s="3"/>
      <c r="SW400" s="3"/>
      <c r="SX400" s="3"/>
      <c r="SY400" s="3"/>
      <c r="SZ400" s="3"/>
      <c r="TA400" s="3"/>
      <c r="TB400" s="3"/>
      <c r="TC400" s="3"/>
      <c r="TD400" s="3"/>
      <c r="TE400" s="3"/>
      <c r="TF400" s="3"/>
      <c r="TG400" s="3"/>
      <c r="TH400" s="3"/>
      <c r="TI400" s="3"/>
      <c r="TJ400" s="3"/>
      <c r="TK400" s="3"/>
      <c r="TL400" s="3"/>
      <c r="TM400" s="3"/>
      <c r="TN400" s="3"/>
      <c r="TO400" s="3"/>
      <c r="TP400" s="3"/>
      <c r="TQ400" s="3"/>
      <c r="TR400" s="3"/>
      <c r="TS400" s="3"/>
      <c r="TT400" s="3"/>
      <c r="TU400" s="3"/>
      <c r="TV400" s="3"/>
      <c r="TW400" s="3"/>
      <c r="TX400" s="3"/>
      <c r="TY400" s="3"/>
      <c r="TZ400" s="3"/>
      <c r="UA400" s="3"/>
      <c r="UB400" s="3"/>
      <c r="UC400" s="3"/>
      <c r="UD400" s="3"/>
      <c r="UE400" s="3"/>
      <c r="UF400" s="3"/>
      <c r="UG400" s="3"/>
      <c r="UH400" s="3"/>
      <c r="UI400" s="3"/>
      <c r="UJ400" s="3"/>
      <c r="UK400" s="3"/>
      <c r="UL400" s="3"/>
      <c r="UM400" s="3"/>
      <c r="UN400" s="3"/>
      <c r="UO400" s="3"/>
      <c r="UP400" s="3"/>
      <c r="UQ400" s="3"/>
      <c r="UR400" s="3"/>
      <c r="US400" s="3"/>
      <c r="UT400" s="3"/>
      <c r="UU400" s="3"/>
      <c r="UV400" s="3"/>
      <c r="UW400" s="3"/>
      <c r="UX400" s="3"/>
      <c r="UY400" s="3"/>
      <c r="UZ400" s="3"/>
      <c r="VA400" s="3"/>
      <c r="VB400" s="3"/>
      <c r="VC400" s="3"/>
      <c r="VD400" s="3"/>
      <c r="VE400" s="3"/>
      <c r="VF400" s="3"/>
      <c r="VG400" s="3"/>
      <c r="VH400" s="3"/>
      <c r="VI400" s="3"/>
      <c r="VJ400" s="3"/>
      <c r="VK400" s="3"/>
      <c r="VL400" s="3"/>
      <c r="VM400" s="3"/>
      <c r="VN400" s="3"/>
      <c r="VO400" s="3"/>
      <c r="VP400" s="3"/>
      <c r="VQ400" s="3"/>
      <c r="VR400" s="3"/>
      <c r="VS400" s="3"/>
      <c r="VT400" s="3"/>
      <c r="VU400" s="3"/>
      <c r="VV400" s="3"/>
      <c r="VW400" s="3"/>
      <c r="VX400" s="3"/>
      <c r="VY400" s="3"/>
      <c r="VZ400" s="3"/>
      <c r="WA400" s="3"/>
      <c r="WB400" s="3"/>
      <c r="WC400" s="3"/>
      <c r="WD400" s="3"/>
      <c r="WE400" s="3"/>
      <c r="WF400" s="3"/>
      <c r="WG400" s="3"/>
      <c r="WH400" s="3"/>
      <c r="WI400" s="3"/>
      <c r="WJ400" s="3"/>
      <c r="WK400" s="3"/>
      <c r="WL400" s="3"/>
      <c r="WM400" s="3"/>
      <c r="WN400" s="3"/>
      <c r="WO400" s="3"/>
      <c r="WP400" s="3"/>
      <c r="WQ400" s="3"/>
      <c r="WR400" s="3"/>
      <c r="WS400" s="3"/>
      <c r="WT400" s="3"/>
      <c r="WU400" s="3"/>
      <c r="WV400" s="3"/>
      <c r="WW400" s="3"/>
      <c r="WX400" s="3"/>
      <c r="WY400" s="3"/>
      <c r="WZ400" s="3"/>
      <c r="XA400" s="3"/>
      <c r="XB400" s="3"/>
      <c r="XC400" s="3"/>
      <c r="XD400" s="3"/>
      <c r="XE400" s="3"/>
      <c r="XF400" s="3"/>
      <c r="XG400" s="3"/>
      <c r="XH400" s="3"/>
      <c r="XI400" s="3"/>
      <c r="XJ400" s="3"/>
      <c r="XK400" s="3"/>
      <c r="XL400" s="3"/>
      <c r="XM400" s="3"/>
      <c r="XN400" s="3"/>
      <c r="XO400" s="3"/>
      <c r="XP400" s="3"/>
      <c r="XQ400" s="3"/>
      <c r="XR400" s="3"/>
      <c r="XS400" s="3"/>
      <c r="XT400" s="3"/>
      <c r="XU400" s="3"/>
      <c r="XV400" s="3"/>
      <c r="XW400" s="3"/>
      <c r="XX400" s="3"/>
      <c r="XY400" s="3"/>
      <c r="XZ400" s="3"/>
      <c r="YA400" s="3"/>
      <c r="YB400" s="3"/>
      <c r="YC400" s="3"/>
      <c r="YD400" s="3"/>
      <c r="YE400" s="3"/>
      <c r="YF400" s="3"/>
      <c r="YG400" s="3"/>
      <c r="YH400" s="3"/>
      <c r="YI400" s="3"/>
      <c r="YJ400" s="3"/>
      <c r="YK400" s="3"/>
      <c r="YL400" s="3"/>
      <c r="YM400" s="3"/>
      <c r="YN400" s="3"/>
      <c r="YO400" s="3"/>
      <c r="YP400" s="3"/>
      <c r="YQ400" s="3"/>
      <c r="YR400" s="3"/>
      <c r="YS400" s="3"/>
      <c r="YT400" s="3"/>
      <c r="YU400" s="3"/>
      <c r="YV400" s="3"/>
      <c r="YW400" s="3"/>
      <c r="YX400" s="3"/>
      <c r="YY400" s="3"/>
      <c r="YZ400" s="3"/>
      <c r="ZA400" s="3"/>
      <c r="ZB400" s="3"/>
      <c r="ZC400" s="3"/>
      <c r="ZD400" s="3"/>
      <c r="ZE400" s="3"/>
      <c r="ZF400" s="3"/>
      <c r="ZG400" s="3"/>
      <c r="ZH400" s="3"/>
      <c r="ZI400" s="3"/>
      <c r="ZJ400" s="3"/>
      <c r="ZK400" s="3"/>
      <c r="ZL400" s="3"/>
      <c r="ZM400" s="3"/>
      <c r="ZN400" s="3"/>
      <c r="ZO400" s="3"/>
      <c r="ZP400" s="3"/>
      <c r="ZQ400" s="3"/>
      <c r="ZR400" s="3"/>
      <c r="ZS400" s="3"/>
      <c r="ZT400" s="3"/>
      <c r="ZU400" s="3"/>
      <c r="ZV400" s="3"/>
      <c r="ZW400" s="3"/>
      <c r="ZX400" s="3"/>
      <c r="ZY400" s="3"/>
      <c r="ZZ400" s="3"/>
      <c r="AAA400" s="3"/>
      <c r="AAB400" s="3"/>
      <c r="AAC400" s="3"/>
      <c r="AAD400" s="3"/>
      <c r="AAE400" s="3"/>
      <c r="AAF400" s="3"/>
      <c r="AAG400" s="3"/>
      <c r="AAH400" s="3"/>
      <c r="AAI400" s="3"/>
      <c r="AAJ400" s="3"/>
      <c r="AAK400" s="3"/>
      <c r="AAL400" s="3"/>
      <c r="AAM400" s="3"/>
      <c r="AAN400" s="3"/>
      <c r="AAO400" s="3"/>
      <c r="AAP400" s="3"/>
      <c r="AAQ400" s="3"/>
      <c r="AAR400" s="3"/>
      <c r="AAS400" s="3"/>
      <c r="AAT400" s="3"/>
      <c r="AAU400" s="3"/>
      <c r="AAV400" s="3"/>
      <c r="AAW400" s="3"/>
      <c r="AAX400" s="3"/>
      <c r="AAY400" s="3"/>
      <c r="AAZ400" s="3"/>
      <c r="ABA400" s="3"/>
      <c r="ABB400" s="3"/>
      <c r="ABC400" s="3"/>
      <c r="ABD400" s="3"/>
      <c r="ABE400" s="3"/>
      <c r="ABF400" s="3"/>
      <c r="ABG400" s="3"/>
      <c r="ABH400" s="3"/>
      <c r="ABI400" s="3"/>
      <c r="ABJ400" s="3"/>
      <c r="ABK400" s="3"/>
      <c r="ABL400" s="3"/>
      <c r="ABM400" s="3"/>
      <c r="ABN400" s="3"/>
      <c r="ABO400" s="3"/>
      <c r="ABP400" s="3"/>
      <c r="ABQ400" s="3"/>
      <c r="ABR400" s="3"/>
      <c r="ABS400" s="3"/>
      <c r="ABT400" s="3"/>
      <c r="ABU400" s="3"/>
      <c r="ABV400" s="3"/>
      <c r="ABW400" s="3"/>
      <c r="ABX400" s="3"/>
      <c r="ABY400" s="3"/>
      <c r="ABZ400" s="3"/>
      <c r="ACA400" s="3"/>
      <c r="ACB400" s="3"/>
      <c r="ACC400" s="3"/>
      <c r="ACD400" s="3"/>
      <c r="ACE400" s="3"/>
      <c r="ACF400" s="3"/>
      <c r="ACG400" s="3"/>
      <c r="ACH400" s="3"/>
      <c r="ACI400" s="3"/>
      <c r="ACJ400" s="3"/>
      <c r="ACK400" s="3"/>
      <c r="ACL400" s="3"/>
      <c r="ACM400" s="3"/>
      <c r="ACN400" s="3"/>
      <c r="ACO400" s="3"/>
      <c r="ACP400" s="3"/>
      <c r="ACQ400" s="3"/>
      <c r="ACR400" s="3"/>
      <c r="ACS400" s="3"/>
      <c r="ACT400" s="3"/>
      <c r="ACU400" s="3"/>
      <c r="ACV400" s="3"/>
      <c r="ACW400" s="3"/>
      <c r="ACX400" s="3"/>
      <c r="ACY400" s="3"/>
      <c r="ACZ400" s="3"/>
      <c r="ADA400" s="3"/>
      <c r="ADB400" s="3"/>
      <c r="ADC400" s="3"/>
      <c r="ADD400" s="3"/>
      <c r="ADE400" s="3"/>
      <c r="ADF400" s="3"/>
      <c r="ADG400" s="3"/>
      <c r="ADH400" s="3"/>
      <c r="ADI400" s="3"/>
      <c r="ADJ400" s="3"/>
      <c r="ADK400" s="3"/>
      <c r="ADL400" s="3"/>
      <c r="ADM400" s="3"/>
      <c r="ADN400" s="3"/>
      <c r="ADO400" s="3"/>
      <c r="ADP400" s="3"/>
      <c r="ADQ400" s="3"/>
      <c r="ADR400" s="3"/>
      <c r="ADS400" s="3"/>
      <c r="ADT400" s="3"/>
      <c r="ADU400" s="3"/>
      <c r="ADV400" s="3"/>
      <c r="ADW400" s="3"/>
      <c r="ADX400" s="3"/>
      <c r="ADY400" s="3"/>
      <c r="ADZ400" s="3"/>
      <c r="AEA400" s="3"/>
      <c r="AEB400" s="3"/>
      <c r="AEC400" s="3"/>
      <c r="AED400" s="3"/>
      <c r="AEE400" s="3"/>
      <c r="AEF400" s="3"/>
      <c r="AEG400" s="3"/>
      <c r="AEH400" s="3"/>
      <c r="AEI400" s="3"/>
      <c r="AEJ400" s="3"/>
      <c r="AEK400" s="3"/>
      <c r="AEL400" s="3"/>
      <c r="AEM400" s="3"/>
      <c r="AEN400" s="3"/>
      <c r="AEO400" s="3"/>
      <c r="AEP400" s="3"/>
      <c r="AEQ400" s="3"/>
      <c r="AER400" s="3"/>
      <c r="AES400" s="3"/>
      <c r="AET400" s="3"/>
      <c r="AEU400" s="3"/>
      <c r="AEV400" s="3"/>
      <c r="AEW400" s="3"/>
      <c r="AEX400" s="3"/>
      <c r="AEY400" s="3"/>
      <c r="AEZ400" s="3"/>
      <c r="AFA400" s="3"/>
      <c r="AFB400" s="3"/>
      <c r="AFC400" s="3"/>
      <c r="AFD400" s="3"/>
      <c r="AFE400" s="3"/>
      <c r="AFF400" s="3"/>
      <c r="AFG400" s="3"/>
      <c r="AFH400" s="3"/>
      <c r="AFI400" s="3"/>
      <c r="AFJ400" s="3"/>
      <c r="AFK400" s="3"/>
      <c r="AFL400" s="3"/>
      <c r="AFM400" s="3"/>
      <c r="AFN400" s="3"/>
      <c r="AFO400" s="3"/>
      <c r="AFP400" s="3"/>
      <c r="AFQ400" s="3"/>
      <c r="AFR400" s="3"/>
      <c r="AFS400" s="3"/>
      <c r="AFT400" s="3"/>
      <c r="AFU400" s="3"/>
      <c r="AFV400" s="3"/>
      <c r="AFW400" s="3"/>
      <c r="AFX400" s="3"/>
      <c r="AFY400" s="3"/>
      <c r="AFZ400" s="3"/>
      <c r="AGA400" s="3"/>
      <c r="AGB400" s="3"/>
      <c r="AGC400" s="3"/>
      <c r="AGD400" s="3"/>
      <c r="AGE400" s="3"/>
      <c r="AGF400" s="3"/>
      <c r="AGG400" s="3"/>
      <c r="AGH400" s="3"/>
      <c r="AGI400" s="3"/>
      <c r="AGJ400" s="3"/>
      <c r="AGK400" s="3"/>
      <c r="AGL400" s="3"/>
      <c r="AGM400" s="3"/>
      <c r="AGN400" s="3"/>
      <c r="AGO400" s="3"/>
      <c r="AGP400" s="3"/>
      <c r="AGQ400" s="3"/>
      <c r="AGR400" s="3"/>
      <c r="AGS400" s="3"/>
      <c r="AGT400" s="3"/>
      <c r="AGU400" s="3"/>
      <c r="AGV400" s="3"/>
      <c r="AGW400" s="3"/>
      <c r="AGX400" s="3"/>
      <c r="AGY400" s="3"/>
      <c r="AGZ400" s="3"/>
      <c r="AHA400" s="3"/>
      <c r="AHB400" s="3"/>
      <c r="AHC400" s="3"/>
      <c r="AHD400" s="3"/>
      <c r="AHE400" s="3"/>
      <c r="AHF400" s="3"/>
      <c r="AHG400" s="3"/>
      <c r="AHH400" s="3"/>
      <c r="AHI400" s="3"/>
      <c r="AHJ400" s="3"/>
      <c r="AHK400" s="3"/>
      <c r="AHL400" s="3"/>
      <c r="AHM400" s="3"/>
      <c r="AHN400" s="3"/>
      <c r="AHO400" s="3"/>
      <c r="AHP400" s="3"/>
      <c r="AHQ400" s="3"/>
      <c r="AHR400" s="3"/>
      <c r="AHS400" s="3"/>
      <c r="AHT400" s="3"/>
      <c r="AHU400" s="3"/>
      <c r="AHV400" s="3"/>
      <c r="AHW400" s="3"/>
      <c r="AHX400" s="3"/>
      <c r="AHY400" s="3"/>
      <c r="AHZ400" s="3"/>
      <c r="AIA400" s="3"/>
      <c r="AIB400" s="3"/>
      <c r="AIC400" s="3"/>
      <c r="AID400" s="3"/>
      <c r="AIE400" s="3"/>
      <c r="AIF400" s="3"/>
      <c r="AIG400" s="3"/>
      <c r="AIH400" s="3"/>
      <c r="AII400" s="3"/>
      <c r="AIJ400" s="3"/>
      <c r="AIK400" s="3"/>
      <c r="AIL400" s="3"/>
      <c r="AIM400" s="3"/>
      <c r="AIN400" s="3"/>
      <c r="AIO400" s="3"/>
      <c r="AIP400" s="3"/>
      <c r="AIQ400" s="3"/>
      <c r="AIR400" s="3"/>
      <c r="AIS400" s="3"/>
      <c r="AIT400" s="3"/>
      <c r="AIU400" s="3"/>
      <c r="AIV400" s="3"/>
      <c r="AIW400" s="3"/>
      <c r="AIX400" s="3"/>
      <c r="AIY400" s="3"/>
      <c r="AIZ400" s="3"/>
      <c r="AJA400" s="3"/>
      <c r="AJB400" s="3"/>
      <c r="AJC400" s="3"/>
      <c r="AJD400" s="3"/>
      <c r="AJE400" s="3"/>
      <c r="AJF400" s="3"/>
      <c r="AJG400" s="3"/>
      <c r="AJH400" s="3"/>
      <c r="AJI400" s="3"/>
      <c r="AJJ400" s="3"/>
      <c r="AJK400" s="3"/>
      <c r="AJL400" s="3"/>
      <c r="AJM400" s="3"/>
      <c r="AJN400" s="3"/>
      <c r="AJO400" s="3"/>
      <c r="AJP400" s="3"/>
      <c r="AJQ400" s="3"/>
      <c r="AJR400" s="3"/>
      <c r="AJS400" s="3"/>
      <c r="AJT400" s="3"/>
      <c r="AJU400" s="3"/>
      <c r="AJV400" s="3"/>
      <c r="AJW400" s="3"/>
      <c r="AJX400" s="3"/>
      <c r="AJY400" s="3"/>
      <c r="AJZ400" s="3"/>
      <c r="AKA400" s="3"/>
      <c r="AKB400" s="3"/>
      <c r="AKC400" s="3"/>
      <c r="AKD400" s="3"/>
      <c r="AKE400" s="3"/>
      <c r="AKF400" s="3"/>
      <c r="AKG400" s="3"/>
      <c r="AKH400" s="3"/>
      <c r="AKI400" s="3"/>
      <c r="AKJ400" s="3"/>
      <c r="AKK400" s="3"/>
      <c r="AKL400" s="3"/>
      <c r="AKM400" s="3"/>
      <c r="AKN400" s="3"/>
      <c r="AKO400" s="3"/>
      <c r="AKP400" s="3"/>
      <c r="AKQ400" s="3"/>
      <c r="AKR400" s="3"/>
      <c r="AKS400" s="3"/>
      <c r="AKT400" s="3"/>
      <c r="AKU400" s="3"/>
      <c r="AKV400" s="3"/>
      <c r="AKW400" s="3"/>
      <c r="AKX400" s="3"/>
      <c r="AKY400" s="3"/>
      <c r="AKZ400" s="3"/>
      <c r="ALA400" s="3"/>
      <c r="ALB400" s="3"/>
      <c r="ALC400" s="3"/>
      <c r="ALD400" s="3"/>
      <c r="ALE400" s="3"/>
      <c r="ALF400" s="3"/>
      <c r="ALG400" s="3"/>
      <c r="ALH400" s="3"/>
      <c r="ALI400" s="3"/>
      <c r="ALJ400" s="3"/>
      <c r="ALK400" s="3"/>
      <c r="ALL400" s="3"/>
      <c r="ALM400" s="3"/>
      <c r="ALN400" s="3"/>
      <c r="ALO400" s="3"/>
      <c r="ALP400" s="3"/>
      <c r="ALQ400" s="3"/>
      <c r="ALR400" s="3"/>
      <c r="ALS400" s="3"/>
      <c r="ALT400" s="3"/>
      <c r="ALU400" s="3"/>
      <c r="ALV400" s="3"/>
      <c r="ALW400" s="3"/>
      <c r="ALX400" s="3"/>
      <c r="ALY400" s="3"/>
      <c r="ALZ400" s="3"/>
      <c r="AMA400" s="3"/>
      <c r="AMB400" s="3"/>
      <c r="AMC400" s="3"/>
      <c r="AMD400" s="3"/>
      <c r="AME400" s="3"/>
      <c r="AMF400" s="3"/>
      <c r="AMG400" s="3"/>
      <c r="AMH400" s="3"/>
      <c r="AMI400" s="3"/>
      <c r="AMJ400" s="3"/>
      <c r="AMK400" s="3"/>
      <c r="AML400" s="3"/>
      <c r="AMM400" s="3"/>
      <c r="AMN400" s="3"/>
      <c r="AMO400" s="3"/>
      <c r="AMP400" s="3"/>
      <c r="AMQ400" s="3"/>
      <c r="AMR400" s="3"/>
      <c r="AMS400" s="3"/>
      <c r="AMT400" s="3"/>
      <c r="AMU400" s="3"/>
      <c r="AMV400" s="3"/>
      <c r="AMW400" s="3"/>
      <c r="AMX400" s="3"/>
      <c r="AMY400" s="3"/>
      <c r="AMZ400" s="3"/>
      <c r="ANA400" s="3"/>
      <c r="ANB400" s="3"/>
      <c r="ANC400" s="3"/>
      <c r="AND400" s="3"/>
      <c r="ANE400" s="3"/>
      <c r="ANF400" s="3"/>
      <c r="ANG400" s="3"/>
      <c r="ANH400" s="3"/>
      <c r="ANI400" s="3"/>
      <c r="ANJ400" s="3"/>
      <c r="ANK400" s="3"/>
      <c r="ANL400" s="3"/>
      <c r="ANM400" s="3"/>
      <c r="ANN400" s="3"/>
      <c r="ANO400" s="3"/>
      <c r="ANP400" s="3"/>
      <c r="ANQ400" s="3"/>
      <c r="ANR400" s="3"/>
      <c r="ANS400" s="3"/>
      <c r="ANT400" s="3"/>
      <c r="ANU400" s="3"/>
      <c r="ANV400" s="3"/>
      <c r="ANW400" s="3"/>
      <c r="ANX400" s="3"/>
      <c r="ANY400" s="3"/>
      <c r="ANZ400" s="3"/>
      <c r="AOA400" s="3"/>
      <c r="AOB400" s="3"/>
      <c r="AOC400" s="3"/>
      <c r="AOD400" s="3"/>
      <c r="AOE400" s="3"/>
      <c r="AOF400" s="3"/>
      <c r="AOG400" s="3"/>
      <c r="AOH400" s="3"/>
      <c r="AOI400" s="3"/>
      <c r="AOJ400" s="3"/>
      <c r="AOK400" s="3"/>
      <c r="AOL400" s="3"/>
      <c r="AOM400" s="3"/>
      <c r="AON400" s="3"/>
      <c r="AOO400" s="3"/>
      <c r="AOP400" s="3"/>
      <c r="AOQ400" s="3"/>
      <c r="AOR400" s="3"/>
      <c r="AOS400" s="3"/>
      <c r="AOT400" s="3"/>
      <c r="AOU400" s="3"/>
      <c r="AOV400" s="3"/>
      <c r="AOW400" s="3"/>
      <c r="AOX400" s="3"/>
      <c r="AOY400" s="3"/>
      <c r="AOZ400" s="3"/>
      <c r="APA400" s="3"/>
      <c r="APB400" s="3"/>
      <c r="APC400" s="3"/>
      <c r="APD400" s="3"/>
      <c r="APE400" s="3"/>
      <c r="APF400" s="3"/>
      <c r="APG400" s="3"/>
      <c r="APH400" s="3"/>
      <c r="API400" s="3"/>
      <c r="APJ400" s="3"/>
      <c r="APK400" s="3"/>
      <c r="APL400" s="3"/>
      <c r="APM400" s="3"/>
      <c r="APN400" s="3"/>
      <c r="APO400" s="3"/>
      <c r="APP400" s="3"/>
      <c r="APQ400" s="3"/>
      <c r="APR400" s="3"/>
      <c r="APS400" s="3"/>
      <c r="APT400" s="3"/>
      <c r="APU400" s="3"/>
      <c r="APV400" s="3"/>
      <c r="APW400" s="3"/>
      <c r="APX400" s="3"/>
      <c r="APY400" s="3"/>
      <c r="APZ400" s="3"/>
      <c r="AQA400" s="3"/>
      <c r="AQB400" s="3"/>
      <c r="AQC400" s="3"/>
      <c r="AQD400" s="3"/>
      <c r="AQE400" s="3"/>
      <c r="AQF400" s="3"/>
      <c r="AQG400" s="3"/>
      <c r="AQH400" s="3"/>
      <c r="AQI400" s="3"/>
      <c r="AQJ400" s="3"/>
      <c r="AQK400" s="3"/>
      <c r="AQL400" s="3"/>
      <c r="AQM400" s="3"/>
      <c r="AQN400" s="3"/>
      <c r="AQO400" s="3"/>
      <c r="AQP400" s="3"/>
      <c r="AQQ400" s="3"/>
      <c r="AQR400" s="3"/>
      <c r="AQS400" s="3"/>
      <c r="AQT400" s="3"/>
      <c r="AQU400" s="3"/>
      <c r="AQV400" s="3"/>
      <c r="AQW400" s="3"/>
      <c r="AQX400" s="3"/>
      <c r="AQY400" s="3"/>
      <c r="AQZ400" s="3"/>
      <c r="ARA400" s="3"/>
      <c r="ARB400" s="3"/>
      <c r="ARC400" s="3"/>
      <c r="ARD400" s="3"/>
      <c r="ARE400" s="3"/>
      <c r="ARF400" s="3"/>
      <c r="ARG400" s="3"/>
      <c r="ARH400" s="3"/>
      <c r="ARI400" s="3"/>
      <c r="ARJ400" s="3"/>
      <c r="ARK400" s="3"/>
      <c r="ARL400" s="3"/>
      <c r="ARM400" s="3"/>
      <c r="ARN400" s="3"/>
      <c r="ARO400" s="3"/>
      <c r="ARP400" s="3"/>
      <c r="ARQ400" s="3"/>
      <c r="ARR400" s="3"/>
      <c r="ARS400" s="3"/>
      <c r="ART400" s="3"/>
      <c r="ARU400" s="3"/>
      <c r="ARV400" s="3"/>
      <c r="ARW400" s="3"/>
      <c r="ARX400" s="3"/>
      <c r="ARY400" s="3"/>
      <c r="ARZ400" s="3"/>
      <c r="ASA400" s="3"/>
      <c r="ASB400" s="3"/>
      <c r="ASC400" s="3"/>
      <c r="ASD400" s="3"/>
      <c r="ASE400" s="3"/>
      <c r="ASF400" s="3"/>
      <c r="ASG400" s="3"/>
      <c r="ASH400" s="3"/>
      <c r="ASI400" s="3"/>
      <c r="ASJ400" s="3"/>
      <c r="ASK400" s="3"/>
      <c r="ASL400" s="3"/>
      <c r="ASM400" s="3"/>
      <c r="ASN400" s="3"/>
      <c r="ASO400" s="3"/>
      <c r="ASP400" s="3"/>
      <c r="ASQ400" s="3"/>
      <c r="ASR400" s="3"/>
      <c r="ASS400" s="3"/>
      <c r="AST400" s="3"/>
      <c r="ASU400" s="3"/>
      <c r="ASV400" s="3"/>
      <c r="ASW400" s="3"/>
      <c r="ASX400" s="3"/>
      <c r="ASY400" s="3"/>
      <c r="ASZ400" s="3"/>
      <c r="ATA400" s="3"/>
      <c r="ATB400" s="3"/>
      <c r="ATC400" s="3"/>
      <c r="ATD400" s="3"/>
      <c r="ATE400" s="3"/>
      <c r="ATF400" s="3"/>
      <c r="ATG400" s="3"/>
      <c r="ATH400" s="3"/>
      <c r="ATI400" s="3"/>
      <c r="ATJ400" s="3"/>
      <c r="ATK400" s="3"/>
      <c r="ATL400" s="3"/>
      <c r="ATM400" s="3"/>
      <c r="ATN400" s="3"/>
      <c r="ATO400" s="3"/>
      <c r="ATP400" s="3"/>
      <c r="ATQ400" s="3"/>
      <c r="ATR400" s="3"/>
      <c r="ATS400" s="3"/>
      <c r="ATT400" s="3"/>
      <c r="ATU400" s="3"/>
      <c r="ATV400" s="3"/>
      <c r="ATW400" s="3"/>
      <c r="ATX400" s="3"/>
      <c r="ATY400" s="3"/>
      <c r="ATZ400" s="3"/>
      <c r="AUA400" s="3"/>
      <c r="AUB400" s="3"/>
      <c r="AUC400" s="3"/>
      <c r="AUD400" s="3"/>
      <c r="AUE400" s="3"/>
      <c r="AUF400" s="3"/>
      <c r="AUG400" s="3"/>
      <c r="AUH400" s="3"/>
      <c r="AUI400" s="3"/>
      <c r="AUJ400" s="3"/>
      <c r="AUK400" s="3"/>
      <c r="AUL400" s="3"/>
      <c r="AUM400" s="3"/>
      <c r="AUN400" s="3"/>
      <c r="AUO400" s="3"/>
      <c r="AUP400" s="3"/>
      <c r="AUQ400" s="3"/>
      <c r="AUR400" s="3"/>
      <c r="AUS400" s="3"/>
      <c r="AUT400" s="3"/>
      <c r="AUU400" s="3"/>
      <c r="AUV400" s="3"/>
      <c r="AUW400" s="3"/>
      <c r="AUX400" s="3"/>
      <c r="AUY400" s="3"/>
      <c r="AUZ400" s="3"/>
      <c r="AVA400" s="3"/>
      <c r="AVB400" s="3"/>
      <c r="AVC400" s="3"/>
      <c r="AVD400" s="3"/>
      <c r="AVE400" s="3"/>
      <c r="AVF400" s="3"/>
      <c r="AVG400" s="3"/>
      <c r="AVH400" s="3"/>
      <c r="AVI400" s="3"/>
      <c r="AVJ400" s="3"/>
      <c r="AVK400" s="3"/>
      <c r="AVL400" s="3"/>
      <c r="AVM400" s="3"/>
      <c r="AVN400" s="3"/>
      <c r="AVO400" s="3"/>
      <c r="AVP400" s="3"/>
      <c r="AVQ400" s="3"/>
      <c r="AVR400" s="3"/>
      <c r="AVS400" s="3"/>
      <c r="AVT400" s="3"/>
      <c r="AVU400" s="3"/>
      <c r="AVV400" s="3"/>
      <c r="AVW400" s="3"/>
      <c r="AVX400" s="3"/>
      <c r="AVY400" s="3"/>
      <c r="AVZ400" s="3"/>
      <c r="AWA400" s="3"/>
      <c r="AWB400" s="3"/>
      <c r="AWC400" s="3"/>
      <c r="AWD400" s="3"/>
      <c r="AWE400" s="3"/>
      <c r="AWF400" s="3"/>
      <c r="AWG400" s="3"/>
      <c r="AWH400" s="3"/>
      <c r="AWI400" s="3"/>
      <c r="AWJ400" s="3"/>
      <c r="AWK400" s="3"/>
      <c r="AWL400" s="3"/>
      <c r="AWM400" s="3"/>
      <c r="AWN400" s="3"/>
      <c r="AWO400" s="3"/>
      <c r="AWP400" s="3"/>
      <c r="AWQ400" s="3"/>
      <c r="AWR400" s="3"/>
      <c r="AWS400" s="3"/>
      <c r="AWT400" s="3"/>
      <c r="AWU400" s="3"/>
      <c r="AWV400" s="3"/>
      <c r="AWW400" s="3"/>
      <c r="AWX400" s="3"/>
      <c r="AWY400" s="3"/>
      <c r="AWZ400" s="3"/>
      <c r="AXA400" s="3"/>
      <c r="AXB400" s="3"/>
      <c r="AXC400" s="3"/>
      <c r="AXD400" s="3"/>
      <c r="AXE400" s="3"/>
      <c r="AXF400" s="3"/>
      <c r="AXG400" s="3"/>
      <c r="AXH400" s="3"/>
      <c r="AXI400" s="3"/>
      <c r="AXJ400" s="3"/>
      <c r="AXK400" s="3"/>
      <c r="AXL400" s="3"/>
      <c r="AXM400" s="3"/>
      <c r="AXN400" s="3"/>
      <c r="AXO400" s="3"/>
      <c r="AXP400" s="3"/>
      <c r="AXQ400" s="3"/>
      <c r="AXR400" s="3"/>
      <c r="AXS400" s="3"/>
      <c r="AXT400" s="3"/>
      <c r="AXU400" s="3"/>
      <c r="AXV400" s="3"/>
      <c r="AXW400" s="3"/>
      <c r="AXX400" s="3"/>
      <c r="AXY400" s="3"/>
      <c r="AXZ400" s="3"/>
      <c r="AYA400" s="3"/>
      <c r="AYB400" s="3"/>
      <c r="AYC400" s="3"/>
      <c r="AYD400" s="3"/>
      <c r="AYE400" s="3"/>
      <c r="AYF400" s="3"/>
      <c r="AYG400" s="3"/>
      <c r="AYH400" s="3"/>
      <c r="AYI400" s="3"/>
      <c r="AYJ400" s="3"/>
      <c r="AYK400" s="3"/>
      <c r="AYL400" s="3"/>
      <c r="AYM400" s="3"/>
      <c r="AYN400" s="3"/>
      <c r="AYO400" s="3"/>
      <c r="AYP400" s="3"/>
      <c r="AYQ400" s="3"/>
      <c r="AYR400" s="3"/>
      <c r="AYS400" s="3"/>
      <c r="AYT400" s="3"/>
      <c r="AYU400" s="3"/>
      <c r="AYV400" s="3"/>
      <c r="AYW400" s="3"/>
      <c r="AYX400" s="3"/>
      <c r="AYY400" s="3"/>
      <c r="AYZ400" s="3"/>
      <c r="AZA400" s="3"/>
      <c r="AZB400" s="3"/>
      <c r="AZC400" s="3"/>
      <c r="AZD400" s="3"/>
      <c r="AZE400" s="3"/>
      <c r="AZF400" s="3"/>
      <c r="AZG400" s="3"/>
      <c r="AZH400" s="3"/>
      <c r="AZI400" s="3"/>
      <c r="AZJ400" s="3"/>
      <c r="AZK400" s="3"/>
      <c r="AZL400" s="3"/>
      <c r="AZM400" s="3"/>
      <c r="AZN400" s="3"/>
      <c r="AZO400" s="3"/>
      <c r="AZP400" s="3"/>
      <c r="AZQ400" s="3"/>
      <c r="AZR400" s="3"/>
      <c r="AZS400" s="3"/>
      <c r="AZT400" s="3"/>
      <c r="AZU400" s="3"/>
      <c r="AZV400" s="3"/>
      <c r="AZW400" s="3"/>
      <c r="AZX400" s="3"/>
      <c r="AZY400" s="3"/>
      <c r="AZZ400" s="3"/>
      <c r="BAA400" s="3"/>
      <c r="BAB400" s="3"/>
      <c r="BAC400" s="3"/>
      <c r="BAD400" s="3"/>
      <c r="BAE400" s="3"/>
      <c r="BAF400" s="3"/>
      <c r="BAG400" s="3"/>
      <c r="BAH400" s="3"/>
      <c r="BAI400" s="3"/>
      <c r="BAJ400" s="3"/>
      <c r="BAK400" s="3"/>
      <c r="BAL400" s="3"/>
      <c r="BAM400" s="3"/>
      <c r="BAN400" s="3"/>
      <c r="BAO400" s="3"/>
      <c r="BAP400" s="3"/>
      <c r="BAQ400" s="3"/>
      <c r="BAR400" s="3"/>
      <c r="BAS400" s="3"/>
      <c r="BAT400" s="3"/>
      <c r="BAU400" s="3"/>
      <c r="BAV400" s="3"/>
      <c r="BAW400" s="3"/>
      <c r="BAX400" s="3"/>
      <c r="BAY400" s="3"/>
      <c r="BAZ400" s="3"/>
      <c r="BBA400" s="3"/>
      <c r="BBB400" s="3"/>
      <c r="BBC400" s="3"/>
      <c r="BBD400" s="3"/>
      <c r="BBE400" s="3"/>
      <c r="BBF400" s="3"/>
      <c r="BBG400" s="3"/>
      <c r="BBH400" s="3"/>
      <c r="BBI400" s="3"/>
      <c r="BBJ400" s="3"/>
      <c r="BBK400" s="3"/>
      <c r="BBL400" s="3"/>
      <c r="BBM400" s="3"/>
      <c r="BBN400" s="3"/>
      <c r="BBO400" s="3"/>
      <c r="BBP400" s="3"/>
      <c r="BBQ400" s="3"/>
      <c r="BBR400" s="3"/>
      <c r="BBS400" s="3"/>
      <c r="BBT400" s="3"/>
      <c r="BBU400" s="3"/>
      <c r="BBV400" s="3"/>
      <c r="BBW400" s="3"/>
      <c r="BBX400" s="3"/>
      <c r="BBY400" s="3"/>
      <c r="BBZ400" s="3"/>
      <c r="BCA400" s="3"/>
      <c r="BCB400" s="3"/>
      <c r="BCC400" s="3"/>
      <c r="BCD400" s="3"/>
      <c r="BCE400" s="3"/>
      <c r="BCF400" s="3"/>
      <c r="BCG400" s="3"/>
      <c r="BCH400" s="3"/>
      <c r="BCI400" s="3"/>
      <c r="BCJ400" s="3"/>
      <c r="BCK400" s="3"/>
      <c r="BCL400" s="3"/>
      <c r="BCM400" s="3"/>
      <c r="BCN400" s="3"/>
      <c r="BCO400" s="3"/>
      <c r="BCP400" s="3"/>
      <c r="BCQ400" s="3"/>
      <c r="BCR400" s="3"/>
      <c r="BCS400" s="3"/>
      <c r="BCT400" s="3"/>
      <c r="BCU400" s="3"/>
      <c r="BCV400" s="3"/>
      <c r="BCW400" s="3"/>
      <c r="BCX400" s="3"/>
      <c r="BCY400" s="3"/>
      <c r="BCZ400" s="3"/>
      <c r="BDA400" s="3"/>
      <c r="BDB400" s="3"/>
      <c r="BDC400" s="3"/>
      <c r="BDD400" s="3"/>
      <c r="BDE400" s="3"/>
      <c r="BDF400" s="3"/>
      <c r="BDG400" s="3"/>
      <c r="BDH400" s="3"/>
      <c r="BDI400" s="3"/>
      <c r="BDJ400" s="3"/>
      <c r="BDK400" s="3"/>
      <c r="BDL400" s="3"/>
      <c r="BDM400" s="3"/>
      <c r="BDN400" s="3"/>
      <c r="BDO400" s="3"/>
      <c r="BDP400" s="3"/>
      <c r="BDQ400" s="3"/>
      <c r="BDR400" s="3"/>
      <c r="BDS400" s="3"/>
      <c r="BDT400" s="3"/>
      <c r="BDU400" s="3"/>
      <c r="BDV400" s="3"/>
      <c r="BDW400" s="3"/>
      <c r="BDX400" s="3"/>
      <c r="BDY400" s="3"/>
      <c r="BDZ400" s="3"/>
      <c r="BEA400" s="3"/>
      <c r="BEB400" s="3"/>
      <c r="BEC400" s="3"/>
      <c r="BED400" s="3"/>
      <c r="BEE400" s="3"/>
      <c r="BEF400" s="3"/>
      <c r="BEG400" s="3"/>
      <c r="BEH400" s="3"/>
      <c r="BEI400" s="3"/>
      <c r="BEJ400" s="3"/>
      <c r="BEK400" s="3"/>
      <c r="BEL400" s="3"/>
      <c r="BEM400" s="3"/>
      <c r="BEN400" s="3"/>
      <c r="BEO400" s="3"/>
      <c r="BEP400" s="3"/>
      <c r="BEQ400" s="3"/>
      <c r="BER400" s="3"/>
      <c r="BES400" s="3"/>
      <c r="BET400" s="3"/>
      <c r="BEU400" s="3"/>
      <c r="BEV400" s="3"/>
      <c r="BEW400" s="3"/>
      <c r="BEX400" s="3"/>
      <c r="BEY400" s="3"/>
      <c r="BEZ400" s="3"/>
      <c r="BFA400" s="3"/>
      <c r="BFB400" s="3"/>
      <c r="BFC400" s="3"/>
      <c r="BFD400" s="3"/>
      <c r="BFE400" s="3"/>
      <c r="BFF400" s="3"/>
      <c r="BFG400" s="3"/>
      <c r="BFH400" s="3"/>
      <c r="BFI400" s="3"/>
      <c r="BFJ400" s="3"/>
      <c r="BFK400" s="3"/>
      <c r="BFL400" s="3"/>
      <c r="BFM400" s="3"/>
      <c r="BFN400" s="3"/>
      <c r="BFO400" s="3"/>
      <c r="BFP400" s="3"/>
      <c r="BFQ400" s="3"/>
      <c r="BFR400" s="3"/>
      <c r="BFS400" s="3"/>
      <c r="BFT400" s="3"/>
      <c r="BFU400" s="3"/>
      <c r="BFV400" s="3"/>
      <c r="BFW400" s="3"/>
      <c r="BFX400" s="3"/>
      <c r="BFY400" s="3"/>
      <c r="BFZ400" s="3"/>
      <c r="BGA400" s="3"/>
      <c r="BGB400" s="3"/>
      <c r="BGC400" s="3"/>
      <c r="BGD400" s="3"/>
      <c r="BGE400" s="3"/>
      <c r="BGF400" s="3"/>
      <c r="BGG400" s="3"/>
      <c r="BGH400" s="3"/>
      <c r="BGI400" s="3"/>
      <c r="BGJ400" s="3"/>
      <c r="BGK400" s="3"/>
      <c r="BGL400" s="3"/>
      <c r="BGM400" s="3"/>
      <c r="BGN400" s="3"/>
      <c r="BGO400" s="3"/>
      <c r="BGP400" s="3"/>
      <c r="BGQ400" s="3"/>
      <c r="BGR400" s="3"/>
      <c r="BGS400" s="3"/>
      <c r="BGT400" s="3"/>
      <c r="BGU400" s="3"/>
      <c r="BGV400" s="3"/>
      <c r="BGW400" s="3"/>
      <c r="BGX400" s="3"/>
      <c r="BGY400" s="3"/>
      <c r="BGZ400" s="3"/>
      <c r="BHA400" s="3"/>
      <c r="BHB400" s="3"/>
      <c r="BHC400" s="3"/>
      <c r="BHD400" s="3"/>
      <c r="BHE400" s="3"/>
      <c r="BHF400" s="3"/>
      <c r="BHG400" s="3"/>
      <c r="BHH400" s="3"/>
      <c r="BHI400" s="3"/>
      <c r="BHJ400" s="3"/>
      <c r="BHK400" s="3"/>
      <c r="BHL400" s="3"/>
      <c r="BHM400" s="3"/>
      <c r="BHN400" s="3"/>
      <c r="BHO400" s="3"/>
      <c r="BHP400" s="3"/>
      <c r="BHQ400" s="3"/>
      <c r="BHR400" s="3"/>
      <c r="BHS400" s="3"/>
      <c r="BHT400" s="3"/>
      <c r="BHU400" s="3"/>
      <c r="BHV400" s="3"/>
      <c r="BHW400" s="3"/>
      <c r="BHX400" s="3"/>
      <c r="BHY400" s="3"/>
      <c r="BHZ400" s="3"/>
      <c r="BIA400" s="3"/>
      <c r="BIB400" s="3"/>
      <c r="BIC400" s="3"/>
      <c r="BID400" s="3"/>
      <c r="BIE400" s="3"/>
      <c r="BIF400" s="3"/>
      <c r="BIG400" s="3"/>
      <c r="BIH400" s="3"/>
      <c r="BII400" s="3"/>
      <c r="BIJ400" s="3"/>
      <c r="BIK400" s="3"/>
      <c r="BIL400" s="3"/>
      <c r="BIM400" s="3"/>
      <c r="BIN400" s="3"/>
      <c r="BIO400" s="3"/>
      <c r="BIP400" s="3"/>
      <c r="BIQ400" s="3"/>
      <c r="BIR400" s="3"/>
      <c r="BIS400" s="3"/>
      <c r="BIT400" s="3"/>
      <c r="BIU400" s="3"/>
      <c r="BIV400" s="3"/>
      <c r="BIW400" s="3"/>
      <c r="BIX400" s="3"/>
      <c r="BIY400" s="3"/>
      <c r="BIZ400" s="3"/>
      <c r="BJA400" s="3"/>
      <c r="BJB400" s="3"/>
      <c r="BJC400" s="3"/>
      <c r="BJD400" s="3"/>
      <c r="BJE400" s="3"/>
      <c r="BJF400" s="3"/>
      <c r="BJG400" s="3"/>
      <c r="BJH400" s="3"/>
      <c r="BJI400" s="3"/>
      <c r="BJJ400" s="3"/>
      <c r="BJK400" s="3"/>
      <c r="BJL400" s="3"/>
      <c r="BJM400" s="3"/>
      <c r="BJN400" s="3"/>
      <c r="BJO400" s="3"/>
      <c r="BJP400" s="3"/>
      <c r="BJQ400" s="3"/>
      <c r="BJR400" s="3"/>
      <c r="BJS400" s="3"/>
      <c r="BJT400" s="3"/>
      <c r="BJU400" s="3"/>
      <c r="BJV400" s="3"/>
      <c r="BJW400" s="3"/>
      <c r="BJX400" s="3"/>
      <c r="BJY400" s="3"/>
      <c r="BJZ400" s="3"/>
      <c r="BKA400" s="3"/>
      <c r="BKB400" s="3"/>
      <c r="BKC400" s="3"/>
      <c r="BKD400" s="3"/>
      <c r="BKE400" s="3"/>
      <c r="BKF400" s="3"/>
      <c r="BKG400" s="3"/>
      <c r="BKH400" s="3"/>
      <c r="BKI400" s="3"/>
      <c r="BKJ400" s="3"/>
      <c r="BKK400" s="3"/>
      <c r="BKL400" s="3"/>
      <c r="BKM400" s="3"/>
      <c r="BKN400" s="3"/>
      <c r="BKO400" s="3"/>
      <c r="BKP400" s="3"/>
      <c r="BKQ400" s="3"/>
      <c r="BKR400" s="3"/>
      <c r="BKS400" s="3"/>
      <c r="BKT400" s="3"/>
      <c r="BKU400" s="3"/>
      <c r="BKV400" s="3"/>
      <c r="BKW400" s="3"/>
      <c r="BKX400" s="3"/>
      <c r="BKY400" s="3"/>
      <c r="BKZ400" s="3"/>
      <c r="BLA400" s="3"/>
      <c r="BLB400" s="3"/>
      <c r="BLC400" s="3"/>
      <c r="BLD400" s="3"/>
      <c r="BLE400" s="3"/>
      <c r="BLF400" s="3"/>
      <c r="BLG400" s="3"/>
      <c r="BLH400" s="3"/>
      <c r="BLI400" s="3"/>
      <c r="BLJ400" s="3"/>
      <c r="BLK400" s="3"/>
      <c r="BLL400" s="3"/>
      <c r="BLM400" s="3"/>
      <c r="BLN400" s="3"/>
      <c r="BLO400" s="3"/>
      <c r="BLP400" s="3"/>
      <c r="BLQ400" s="3"/>
      <c r="BLR400" s="3"/>
      <c r="BLS400" s="3"/>
      <c r="BLT400" s="3"/>
      <c r="BLU400" s="3"/>
      <c r="BLV400" s="3"/>
      <c r="BLW400" s="3"/>
      <c r="BLX400" s="3"/>
      <c r="BLY400" s="3"/>
      <c r="BLZ400" s="3"/>
      <c r="BMA400" s="3"/>
      <c r="BMB400" s="3"/>
      <c r="BMC400" s="3"/>
      <c r="BMD400" s="3"/>
      <c r="BME400" s="3"/>
      <c r="BMF400" s="3"/>
      <c r="BMG400" s="3"/>
      <c r="BMH400" s="3"/>
      <c r="BMI400" s="3"/>
      <c r="BMJ400" s="3"/>
      <c r="BMK400" s="3"/>
      <c r="BML400" s="3"/>
      <c r="BMM400" s="3"/>
      <c r="BMN400" s="3"/>
      <c r="BMO400" s="3"/>
      <c r="BMP400" s="3"/>
      <c r="BMQ400" s="3"/>
      <c r="BMR400" s="3"/>
      <c r="BMS400" s="3"/>
      <c r="BMT400" s="3"/>
      <c r="BMU400" s="3"/>
      <c r="BMV400" s="3"/>
      <c r="BMW400" s="3"/>
      <c r="BMX400" s="3"/>
      <c r="BMY400" s="3"/>
      <c r="BMZ400" s="3"/>
      <c r="BNA400" s="3"/>
      <c r="BNB400" s="3"/>
      <c r="BNC400" s="3"/>
      <c r="BND400" s="3"/>
      <c r="BNE400" s="3"/>
      <c r="BNF400" s="3"/>
      <c r="BNG400" s="3"/>
      <c r="BNH400" s="3"/>
      <c r="BNI400" s="3"/>
      <c r="BNJ400" s="3"/>
      <c r="BNK400" s="3"/>
      <c r="BNL400" s="3"/>
      <c r="BNM400" s="3"/>
      <c r="BNN400" s="3"/>
      <c r="BNO400" s="3"/>
      <c r="BNP400" s="3"/>
      <c r="BNQ400" s="3"/>
      <c r="BNR400" s="3"/>
      <c r="BNS400" s="3"/>
      <c r="BNT400" s="3"/>
      <c r="BNU400" s="3"/>
      <c r="BNV400" s="3"/>
      <c r="BNW400" s="3"/>
      <c r="BNX400" s="3"/>
      <c r="BNY400" s="3"/>
      <c r="BNZ400" s="3"/>
      <c r="BOA400" s="3"/>
      <c r="BOB400" s="3"/>
      <c r="BOC400" s="3"/>
      <c r="BOD400" s="3"/>
      <c r="BOE400" s="3"/>
      <c r="BOF400" s="3"/>
      <c r="BOG400" s="3"/>
      <c r="BOH400" s="3"/>
      <c r="BOI400" s="3"/>
      <c r="BOJ400" s="3"/>
      <c r="BOK400" s="3"/>
      <c r="BOL400" s="3"/>
      <c r="BOM400" s="3"/>
      <c r="BON400" s="3"/>
      <c r="BOO400" s="3"/>
      <c r="BOP400" s="3"/>
      <c r="BOQ400" s="3"/>
      <c r="BOR400" s="3"/>
      <c r="BOS400" s="3"/>
      <c r="BOT400" s="3"/>
      <c r="BOU400" s="3"/>
      <c r="BOV400" s="3"/>
      <c r="BOW400" s="3"/>
      <c r="BOX400" s="3"/>
      <c r="BOY400" s="3"/>
      <c r="BOZ400" s="3"/>
      <c r="BPA400" s="3"/>
      <c r="BPB400" s="3"/>
      <c r="BPC400" s="3"/>
      <c r="BPD400" s="3"/>
      <c r="BPE400" s="3"/>
      <c r="BPF400" s="3"/>
      <c r="BPG400" s="3"/>
      <c r="BPH400" s="3"/>
      <c r="BPI400" s="3"/>
      <c r="BPJ400" s="3"/>
      <c r="BPK400" s="3"/>
      <c r="BPL400" s="3"/>
      <c r="BPM400" s="3"/>
      <c r="BPN400" s="3"/>
      <c r="BPO400" s="3"/>
      <c r="BPP400" s="3"/>
      <c r="BPQ400" s="3"/>
      <c r="BPR400" s="3"/>
      <c r="BPS400" s="3"/>
      <c r="BPT400" s="3"/>
      <c r="BPU400" s="3"/>
      <c r="BPV400" s="3"/>
      <c r="BPW400" s="3"/>
      <c r="BPX400" s="3"/>
      <c r="BPY400" s="3"/>
      <c r="BPZ400" s="3"/>
      <c r="BQA400" s="3"/>
      <c r="BQB400" s="3"/>
      <c r="BQC400" s="3"/>
      <c r="BQD400" s="3"/>
      <c r="BQE400" s="3"/>
      <c r="BQF400" s="3"/>
      <c r="BQG400" s="3"/>
      <c r="BQH400" s="3"/>
      <c r="BQI400" s="3"/>
      <c r="BQJ400" s="3"/>
      <c r="BQK400" s="3"/>
      <c r="BQL400" s="3"/>
      <c r="BQM400" s="3"/>
      <c r="BQN400" s="3"/>
      <c r="BQO400" s="3"/>
      <c r="BQP400" s="3"/>
      <c r="BQQ400" s="3"/>
      <c r="BQR400" s="3"/>
      <c r="BQS400" s="3"/>
      <c r="BQT400" s="3"/>
      <c r="BQU400" s="3"/>
      <c r="BQV400" s="3"/>
      <c r="BQW400" s="3"/>
      <c r="BQX400" s="3"/>
      <c r="BQY400" s="3"/>
      <c r="BQZ400" s="3"/>
      <c r="BRA400" s="3"/>
      <c r="BRB400" s="3"/>
      <c r="BRC400" s="3"/>
      <c r="BRD400" s="3"/>
      <c r="BRE400" s="3"/>
      <c r="BRF400" s="3"/>
      <c r="BRG400" s="3"/>
      <c r="BRH400" s="3"/>
      <c r="BRI400" s="3"/>
      <c r="BRJ400" s="3"/>
      <c r="BRK400" s="3"/>
      <c r="BRL400" s="3"/>
      <c r="BRM400" s="3"/>
      <c r="BRN400" s="3"/>
      <c r="BRO400" s="3"/>
      <c r="BRP400" s="3"/>
      <c r="BRQ400" s="3"/>
      <c r="BRR400" s="3"/>
      <c r="BRS400" s="3"/>
      <c r="BRT400" s="3"/>
      <c r="BRU400" s="3"/>
      <c r="BRV400" s="3"/>
      <c r="BRW400" s="3"/>
      <c r="BRX400" s="3"/>
      <c r="BRY400" s="3"/>
      <c r="BRZ400" s="3"/>
      <c r="BSA400" s="3"/>
      <c r="BSB400" s="3"/>
      <c r="BSC400" s="3"/>
      <c r="BSD400" s="3"/>
      <c r="BSE400" s="3"/>
      <c r="BSF400" s="3"/>
      <c r="BSG400" s="3"/>
      <c r="BSH400" s="3"/>
      <c r="BSI400" s="3"/>
      <c r="BSJ400" s="3"/>
      <c r="BSK400" s="3"/>
      <c r="BSL400" s="3"/>
      <c r="BSM400" s="3"/>
      <c r="BSN400" s="3"/>
      <c r="BSO400" s="3"/>
      <c r="BSP400" s="3"/>
      <c r="BSQ400" s="3"/>
      <c r="BSR400" s="3"/>
      <c r="BSS400" s="3"/>
      <c r="BST400" s="3"/>
      <c r="BSU400" s="3"/>
      <c r="BSV400" s="3"/>
      <c r="BSW400" s="3"/>
      <c r="BSX400" s="3"/>
      <c r="BSY400" s="3"/>
      <c r="BSZ400" s="3"/>
      <c r="BTA400" s="3"/>
      <c r="BTB400" s="3"/>
      <c r="BTC400" s="3"/>
      <c r="BTD400" s="3"/>
      <c r="BTE400" s="3"/>
      <c r="BTF400" s="3"/>
      <c r="BTG400" s="3"/>
      <c r="BTH400" s="3"/>
      <c r="BTI400" s="3"/>
      <c r="BTJ400" s="3"/>
      <c r="BTK400" s="3"/>
      <c r="BTL400" s="3"/>
      <c r="BTM400" s="3"/>
      <c r="BTN400" s="3"/>
      <c r="BTO400" s="3"/>
      <c r="BTP400" s="3"/>
      <c r="BTQ400" s="3"/>
      <c r="BTR400" s="3"/>
      <c r="BTS400" s="3"/>
      <c r="BTT400" s="3"/>
      <c r="BTU400" s="3"/>
      <c r="BTV400" s="3"/>
      <c r="BTW400" s="3"/>
      <c r="BTX400" s="3"/>
      <c r="BTY400" s="3"/>
      <c r="BTZ400" s="3"/>
      <c r="BUA400" s="3"/>
      <c r="BUB400" s="3"/>
      <c r="BUC400" s="3"/>
      <c r="BUD400" s="3"/>
      <c r="BUE400" s="3"/>
      <c r="BUF400" s="3"/>
      <c r="BUG400" s="3"/>
      <c r="BUH400" s="3"/>
      <c r="BUI400" s="3"/>
      <c r="BUJ400" s="3"/>
      <c r="BUK400" s="3"/>
      <c r="BUL400" s="3"/>
      <c r="BUM400" s="3"/>
      <c r="BUN400" s="3"/>
      <c r="BUO400" s="3"/>
      <c r="BUP400" s="3"/>
      <c r="BUQ400" s="3"/>
      <c r="BUR400" s="3"/>
      <c r="BUS400" s="3"/>
      <c r="BUT400" s="3"/>
      <c r="BUU400" s="3"/>
      <c r="BUV400" s="3"/>
      <c r="BUW400" s="3"/>
      <c r="BUX400" s="3"/>
      <c r="BUY400" s="3"/>
      <c r="BUZ400" s="3"/>
      <c r="BVA400" s="3"/>
      <c r="BVB400" s="3"/>
      <c r="BVC400" s="3"/>
      <c r="BVD400" s="3"/>
      <c r="BVE400" s="3"/>
      <c r="BVF400" s="3"/>
      <c r="BVG400" s="3"/>
      <c r="BVH400" s="3"/>
      <c r="BVI400" s="3"/>
      <c r="BVJ400" s="3"/>
      <c r="BVK400" s="3"/>
      <c r="BVL400" s="3"/>
      <c r="BVM400" s="3"/>
      <c r="BVN400" s="3"/>
      <c r="BVO400" s="3"/>
      <c r="BVP400" s="3"/>
      <c r="BVQ400" s="3"/>
      <c r="BVR400" s="3"/>
      <c r="BVS400" s="3"/>
      <c r="BVT400" s="3"/>
      <c r="BVU400" s="3"/>
      <c r="BVV400" s="3"/>
      <c r="BVW400" s="3"/>
      <c r="BVX400" s="3"/>
      <c r="BVY400" s="3"/>
      <c r="BVZ400" s="3"/>
      <c r="BWA400" s="3"/>
      <c r="BWB400" s="3"/>
      <c r="BWC400" s="3"/>
      <c r="BWD400" s="3"/>
      <c r="BWE400" s="3"/>
      <c r="BWF400" s="3"/>
      <c r="BWG400" s="3"/>
      <c r="BWH400" s="3"/>
      <c r="BWI400" s="3"/>
      <c r="BWJ400" s="3"/>
      <c r="BWK400" s="3"/>
      <c r="BWL400" s="3"/>
      <c r="BWM400" s="3"/>
      <c r="BWN400" s="3"/>
      <c r="BWO400" s="3"/>
      <c r="BWP400" s="3"/>
      <c r="BWQ400" s="3"/>
      <c r="BWR400" s="3"/>
      <c r="BWS400" s="3"/>
      <c r="BWT400" s="3"/>
      <c r="BWU400" s="3"/>
      <c r="BWV400" s="3"/>
      <c r="BWW400" s="3"/>
      <c r="BWX400" s="3"/>
      <c r="BWY400" s="3"/>
      <c r="BWZ400" s="3"/>
      <c r="BXA400" s="3"/>
      <c r="BXB400" s="3"/>
      <c r="BXC400" s="3"/>
      <c r="BXD400" s="3"/>
      <c r="BXE400" s="3"/>
      <c r="BXF400" s="3"/>
      <c r="BXG400" s="3"/>
      <c r="BXH400" s="3"/>
      <c r="BXI400" s="3"/>
      <c r="BXJ400" s="3"/>
      <c r="BXK400" s="3"/>
      <c r="BXL400" s="3"/>
      <c r="BXM400" s="3"/>
      <c r="BXN400" s="3"/>
      <c r="BXO400" s="3"/>
      <c r="BXP400" s="3"/>
      <c r="BXQ400" s="3"/>
      <c r="BXR400" s="3"/>
      <c r="BXS400" s="3"/>
      <c r="BXT400" s="3"/>
      <c r="BXU400" s="3"/>
      <c r="BXV400" s="3"/>
      <c r="BXW400" s="3"/>
      <c r="BXX400" s="3"/>
      <c r="BXY400" s="3"/>
      <c r="BXZ400" s="3"/>
      <c r="BYA400" s="3"/>
      <c r="BYB400" s="3"/>
      <c r="BYC400" s="3"/>
      <c r="BYD400" s="3"/>
      <c r="BYE400" s="3"/>
      <c r="BYF400" s="3"/>
      <c r="BYG400" s="3"/>
      <c r="BYH400" s="3"/>
      <c r="BYI400" s="3"/>
      <c r="BYJ400" s="3"/>
      <c r="BYK400" s="3"/>
      <c r="BYL400" s="3"/>
      <c r="BYM400" s="3"/>
      <c r="BYN400" s="3"/>
      <c r="BYO400" s="3"/>
      <c r="BYP400" s="3"/>
      <c r="BYQ400" s="3"/>
      <c r="BYR400" s="3"/>
      <c r="BYS400" s="3"/>
      <c r="BYT400" s="3"/>
      <c r="BYU400" s="3"/>
      <c r="BYV400" s="3"/>
      <c r="BYW400" s="3"/>
      <c r="BYX400" s="3"/>
      <c r="BYY400" s="3"/>
      <c r="BYZ400" s="3"/>
      <c r="BZA400" s="3"/>
      <c r="BZB400" s="3"/>
      <c r="BZC400" s="3"/>
      <c r="BZD400" s="3"/>
      <c r="BZE400" s="3"/>
      <c r="BZF400" s="3"/>
      <c r="BZG400" s="3"/>
      <c r="BZH400" s="3"/>
      <c r="BZI400" s="3"/>
      <c r="BZJ400" s="3"/>
      <c r="BZK400" s="3"/>
      <c r="BZL400" s="3"/>
      <c r="BZM400" s="3"/>
      <c r="BZN400" s="3"/>
      <c r="BZO400" s="3"/>
      <c r="BZP400" s="3"/>
      <c r="BZQ400" s="3"/>
      <c r="BZR400" s="3"/>
      <c r="BZS400" s="3"/>
      <c r="BZT400" s="3"/>
      <c r="BZU400" s="3"/>
      <c r="BZV400" s="3"/>
      <c r="BZW400" s="3"/>
      <c r="BZX400" s="3"/>
      <c r="BZY400" s="3"/>
      <c r="BZZ400" s="3"/>
      <c r="CAA400" s="3"/>
      <c r="CAB400" s="3"/>
      <c r="CAC400" s="3"/>
      <c r="CAD400" s="3"/>
      <c r="CAE400" s="3"/>
      <c r="CAF400" s="3"/>
      <c r="CAG400" s="3"/>
      <c r="CAH400" s="3"/>
      <c r="CAI400" s="3"/>
      <c r="CAJ400" s="3"/>
      <c r="CAK400" s="3"/>
      <c r="CAL400" s="3"/>
      <c r="CAM400" s="3"/>
      <c r="CAN400" s="3"/>
      <c r="CAO400" s="3"/>
      <c r="CAP400" s="3"/>
      <c r="CAQ400" s="3"/>
      <c r="CAR400" s="3"/>
      <c r="CAS400" s="3"/>
      <c r="CAT400" s="3"/>
      <c r="CAU400" s="3"/>
      <c r="CAV400" s="3"/>
      <c r="CAW400" s="3"/>
      <c r="CAX400" s="3"/>
      <c r="CAY400" s="3"/>
      <c r="CAZ400" s="3"/>
      <c r="CBA400" s="3"/>
      <c r="CBB400" s="3"/>
      <c r="CBC400" s="3"/>
      <c r="CBD400" s="3"/>
      <c r="CBE400" s="3"/>
      <c r="CBF400" s="3"/>
      <c r="CBG400" s="3"/>
      <c r="CBH400" s="3"/>
      <c r="CBI400" s="3"/>
      <c r="CBJ400" s="3"/>
      <c r="CBK400" s="3"/>
      <c r="CBL400" s="3"/>
      <c r="CBM400" s="3"/>
      <c r="CBN400" s="3"/>
      <c r="CBO400" s="3"/>
      <c r="CBP400" s="3"/>
      <c r="CBQ400" s="3"/>
      <c r="CBR400" s="3"/>
      <c r="CBS400" s="3"/>
      <c r="CBT400" s="3"/>
      <c r="CBU400" s="3"/>
      <c r="CBV400" s="3"/>
      <c r="CBW400" s="3"/>
      <c r="CBX400" s="3"/>
      <c r="CBY400" s="3"/>
      <c r="CBZ400" s="3"/>
      <c r="CCA400" s="3"/>
      <c r="CCB400" s="3"/>
      <c r="CCC400" s="3"/>
      <c r="CCD400" s="3"/>
      <c r="CCE400" s="3"/>
      <c r="CCF400" s="3"/>
      <c r="CCG400" s="3"/>
      <c r="CCH400" s="3"/>
      <c r="CCI400" s="3"/>
      <c r="CCJ400" s="3"/>
      <c r="CCK400" s="3"/>
      <c r="CCL400" s="3"/>
      <c r="CCM400" s="3"/>
      <c r="CCN400" s="3"/>
      <c r="CCO400" s="3"/>
      <c r="CCP400" s="3"/>
      <c r="CCQ400" s="3"/>
      <c r="CCR400" s="3"/>
      <c r="CCS400" s="3"/>
      <c r="CCT400" s="3"/>
      <c r="CCU400" s="3"/>
      <c r="CCV400" s="3"/>
      <c r="CCW400" s="3"/>
      <c r="CCX400" s="3"/>
      <c r="CCY400" s="3"/>
      <c r="CCZ400" s="3"/>
      <c r="CDA400" s="3"/>
      <c r="CDB400" s="3"/>
      <c r="CDC400" s="3"/>
      <c r="CDD400" s="3"/>
      <c r="CDE400" s="3"/>
      <c r="CDF400" s="3"/>
      <c r="CDG400" s="3"/>
      <c r="CDH400" s="3"/>
      <c r="CDI400" s="3"/>
      <c r="CDJ400" s="3"/>
      <c r="CDK400" s="3"/>
      <c r="CDL400" s="3"/>
      <c r="CDM400" s="3"/>
      <c r="CDN400" s="3"/>
      <c r="CDO400" s="3"/>
      <c r="CDP400" s="3"/>
      <c r="CDQ400" s="3"/>
      <c r="CDR400" s="3"/>
      <c r="CDS400" s="3"/>
      <c r="CDT400" s="3"/>
      <c r="CDU400" s="3"/>
      <c r="CDV400" s="3"/>
      <c r="CDW400" s="3"/>
      <c r="CDX400" s="3"/>
      <c r="CDY400" s="3"/>
      <c r="CDZ400" s="3"/>
      <c r="CEA400" s="3"/>
      <c r="CEB400" s="3"/>
      <c r="CEC400" s="3"/>
      <c r="CED400" s="3"/>
      <c r="CEE400" s="3"/>
      <c r="CEF400" s="3"/>
      <c r="CEG400" s="3"/>
      <c r="CEH400" s="3"/>
      <c r="CEI400" s="3"/>
      <c r="CEJ400" s="3"/>
      <c r="CEK400" s="3"/>
      <c r="CEL400" s="3"/>
      <c r="CEM400" s="3"/>
      <c r="CEN400" s="3"/>
      <c r="CEO400" s="3"/>
      <c r="CEP400" s="3"/>
      <c r="CEQ400" s="3"/>
      <c r="CER400" s="3"/>
      <c r="CES400" s="3"/>
      <c r="CET400" s="3"/>
      <c r="CEU400" s="3"/>
      <c r="CEV400" s="3"/>
      <c r="CEW400" s="3"/>
      <c r="CEX400" s="3"/>
      <c r="CEY400" s="3"/>
      <c r="CEZ400" s="3"/>
      <c r="CFA400" s="3"/>
      <c r="CFB400" s="3"/>
      <c r="CFC400" s="3"/>
      <c r="CFD400" s="3"/>
      <c r="CFE400" s="3"/>
      <c r="CFF400" s="3"/>
      <c r="CFG400" s="3"/>
      <c r="CFH400" s="3"/>
      <c r="CFI400" s="3"/>
      <c r="CFJ400" s="3"/>
      <c r="CFK400" s="3"/>
      <c r="CFL400" s="3"/>
      <c r="CFM400" s="3"/>
      <c r="CFN400" s="3"/>
      <c r="CFO400" s="3"/>
      <c r="CFP400" s="3"/>
      <c r="CFQ400" s="3"/>
      <c r="CFR400" s="3"/>
      <c r="CFS400" s="3"/>
      <c r="CFT400" s="3"/>
      <c r="CFU400" s="3"/>
      <c r="CFV400" s="3"/>
      <c r="CFW400" s="3"/>
      <c r="CFX400" s="3"/>
      <c r="CFY400" s="3"/>
      <c r="CFZ400" s="3"/>
      <c r="CGA400" s="3"/>
      <c r="CGB400" s="3"/>
      <c r="CGC400" s="3"/>
      <c r="CGD400" s="3"/>
      <c r="CGE400" s="3"/>
      <c r="CGF400" s="3"/>
      <c r="CGG400" s="3"/>
      <c r="CGH400" s="3"/>
      <c r="CGI400" s="3"/>
      <c r="CGJ400" s="3"/>
      <c r="CGK400" s="3"/>
      <c r="CGL400" s="3"/>
      <c r="CGM400" s="3"/>
      <c r="CGN400" s="3"/>
      <c r="CGO400" s="3"/>
      <c r="CGP400" s="3"/>
      <c r="CGQ400" s="3"/>
      <c r="CGR400" s="3"/>
      <c r="CGS400" s="3"/>
      <c r="CGT400" s="3"/>
      <c r="CGU400" s="3"/>
      <c r="CGV400" s="3"/>
      <c r="CGW400" s="3"/>
      <c r="CGX400" s="3"/>
      <c r="CGY400" s="3"/>
      <c r="CGZ400" s="3"/>
      <c r="CHA400" s="3"/>
      <c r="CHB400" s="3"/>
      <c r="CHC400" s="3"/>
      <c r="CHD400" s="3"/>
      <c r="CHE400" s="3"/>
      <c r="CHF400" s="3"/>
      <c r="CHG400" s="3"/>
      <c r="CHH400" s="3"/>
      <c r="CHI400" s="3"/>
      <c r="CHJ400" s="3"/>
      <c r="CHK400" s="3"/>
      <c r="CHL400" s="3"/>
      <c r="CHM400" s="3"/>
      <c r="CHN400" s="3"/>
      <c r="CHO400" s="3"/>
      <c r="CHP400" s="3"/>
      <c r="CHQ400" s="3"/>
      <c r="CHR400" s="3"/>
      <c r="CHS400" s="3"/>
      <c r="CHT400" s="3"/>
      <c r="CHU400" s="3"/>
      <c r="CHV400" s="3"/>
      <c r="CHW400" s="3"/>
      <c r="CHX400" s="3"/>
      <c r="CHY400" s="3"/>
      <c r="CHZ400" s="3"/>
      <c r="CIA400" s="3"/>
      <c r="CIB400" s="3"/>
      <c r="CIC400" s="3"/>
      <c r="CID400" s="3"/>
      <c r="CIE400" s="3"/>
      <c r="CIF400" s="3"/>
      <c r="CIG400" s="3"/>
      <c r="CIH400" s="3"/>
      <c r="CII400" s="3"/>
      <c r="CIJ400" s="3"/>
      <c r="CIK400" s="3"/>
      <c r="CIL400" s="3"/>
      <c r="CIM400" s="3"/>
      <c r="CIN400" s="3"/>
      <c r="CIO400" s="3"/>
      <c r="CIP400" s="3"/>
      <c r="CIQ400" s="3"/>
      <c r="CIR400" s="3"/>
      <c r="CIS400" s="3"/>
      <c r="CIT400" s="3"/>
      <c r="CIU400" s="3"/>
      <c r="CIV400" s="3"/>
      <c r="CIW400" s="3"/>
      <c r="CIX400" s="3"/>
      <c r="CIY400" s="3"/>
      <c r="CIZ400" s="3"/>
      <c r="CJA400" s="3"/>
      <c r="CJB400" s="3"/>
      <c r="CJC400" s="3"/>
      <c r="CJD400" s="3"/>
      <c r="CJE400" s="3"/>
      <c r="CJF400" s="3"/>
      <c r="CJG400" s="3"/>
      <c r="CJH400" s="3"/>
      <c r="CJI400" s="3"/>
      <c r="CJJ400" s="3"/>
      <c r="CJK400" s="3"/>
      <c r="CJL400" s="3"/>
      <c r="CJM400" s="3"/>
      <c r="CJN400" s="3"/>
      <c r="CJO400" s="3"/>
      <c r="CJP400" s="3"/>
      <c r="CJQ400" s="3"/>
      <c r="CJR400" s="3"/>
      <c r="CJS400" s="3"/>
      <c r="CJT400" s="3"/>
      <c r="CJU400" s="3"/>
      <c r="CJV400" s="3"/>
      <c r="CJW400" s="3"/>
      <c r="CJX400" s="3"/>
      <c r="CJY400" s="3"/>
      <c r="CJZ400" s="3"/>
      <c r="CKA400" s="3"/>
      <c r="CKB400" s="3"/>
      <c r="CKC400" s="3"/>
      <c r="CKD400" s="3"/>
      <c r="CKE400" s="3"/>
      <c r="CKF400" s="3"/>
      <c r="CKG400" s="3"/>
      <c r="CKH400" s="3"/>
      <c r="CKI400" s="3"/>
      <c r="CKJ400" s="3"/>
      <c r="CKK400" s="3"/>
      <c r="CKL400" s="3"/>
      <c r="CKM400" s="3"/>
      <c r="CKN400" s="3"/>
      <c r="CKO400" s="3"/>
      <c r="CKP400" s="3"/>
      <c r="CKQ400" s="3"/>
      <c r="CKR400" s="3"/>
      <c r="CKS400" s="3"/>
      <c r="CKT400" s="3"/>
      <c r="CKU400" s="3"/>
      <c r="CKV400" s="3"/>
      <c r="CKW400" s="3"/>
      <c r="CKX400" s="3"/>
      <c r="CKY400" s="3"/>
      <c r="CKZ400" s="3"/>
      <c r="CLA400" s="3"/>
      <c r="CLB400" s="3"/>
      <c r="CLC400" s="3"/>
      <c r="CLD400" s="3"/>
      <c r="CLE400" s="3"/>
      <c r="CLF400" s="3"/>
      <c r="CLG400" s="3"/>
      <c r="CLH400" s="3"/>
      <c r="CLI400" s="3"/>
      <c r="CLJ400" s="3"/>
      <c r="CLK400" s="3"/>
      <c r="CLL400" s="3"/>
      <c r="CLM400" s="3"/>
      <c r="CLN400" s="3"/>
      <c r="CLO400" s="3"/>
      <c r="CLP400" s="3"/>
      <c r="CLQ400" s="3"/>
      <c r="CLR400" s="3"/>
      <c r="CLS400" s="3"/>
      <c r="CLT400" s="3"/>
      <c r="CLU400" s="3"/>
      <c r="CLV400" s="3"/>
      <c r="CLW400" s="3"/>
      <c r="CLX400" s="3"/>
      <c r="CLY400" s="3"/>
      <c r="CLZ400" s="3"/>
      <c r="CMA400" s="3"/>
      <c r="CMB400" s="3"/>
      <c r="CMC400" s="3"/>
      <c r="CMD400" s="3"/>
      <c r="CME400" s="3"/>
      <c r="CMF400" s="3"/>
      <c r="CMG400" s="3"/>
      <c r="CMH400" s="3"/>
      <c r="CMI400" s="3"/>
      <c r="CMJ400" s="3"/>
      <c r="CMK400" s="3"/>
      <c r="CML400" s="3"/>
      <c r="CMM400" s="3"/>
      <c r="CMN400" s="3"/>
      <c r="CMO400" s="3"/>
      <c r="CMP400" s="3"/>
      <c r="CMQ400" s="3"/>
      <c r="CMR400" s="3"/>
      <c r="CMS400" s="3"/>
      <c r="CMT400" s="3"/>
      <c r="CMU400" s="3"/>
      <c r="CMV400" s="3"/>
      <c r="CMW400" s="3"/>
      <c r="CMX400" s="3"/>
      <c r="CMY400" s="3"/>
      <c r="CMZ400" s="3"/>
      <c r="CNA400" s="3"/>
      <c r="CNB400" s="3"/>
      <c r="CNC400" s="3"/>
      <c r="CND400" s="3"/>
      <c r="CNE400" s="3"/>
      <c r="CNF400" s="3"/>
      <c r="CNG400" s="3"/>
      <c r="CNH400" s="3"/>
      <c r="CNI400" s="3"/>
      <c r="CNJ400" s="3"/>
      <c r="CNK400" s="3"/>
      <c r="CNL400" s="3"/>
      <c r="CNM400" s="3"/>
      <c r="CNN400" s="3"/>
      <c r="CNO400" s="3"/>
      <c r="CNP400" s="3"/>
      <c r="CNQ400" s="3"/>
      <c r="CNR400" s="3"/>
      <c r="CNS400" s="3"/>
      <c r="CNT400" s="3"/>
      <c r="CNU400" s="3"/>
      <c r="CNV400" s="3"/>
      <c r="CNW400" s="3"/>
      <c r="CNX400" s="3"/>
      <c r="CNY400" s="3"/>
      <c r="CNZ400" s="3"/>
      <c r="COA400" s="3"/>
      <c r="COB400" s="3"/>
      <c r="COC400" s="3"/>
      <c r="COD400" s="3"/>
      <c r="COE400" s="3"/>
      <c r="COF400" s="3"/>
      <c r="COG400" s="3"/>
      <c r="COH400" s="3"/>
      <c r="COI400" s="3"/>
      <c r="COJ400" s="3"/>
      <c r="COK400" s="3"/>
      <c r="COL400" s="3"/>
      <c r="COM400" s="3"/>
      <c r="CON400" s="3"/>
      <c r="COO400" s="3"/>
      <c r="COP400" s="3"/>
      <c r="COQ400" s="3"/>
      <c r="COR400" s="3"/>
      <c r="COS400" s="3"/>
      <c r="COT400" s="3"/>
      <c r="COU400" s="3"/>
      <c r="COV400" s="3"/>
      <c r="COW400" s="3"/>
      <c r="COX400" s="3"/>
      <c r="COY400" s="3"/>
      <c r="COZ400" s="3"/>
      <c r="CPA400" s="3"/>
      <c r="CPB400" s="3"/>
      <c r="CPC400" s="3"/>
      <c r="CPD400" s="3"/>
      <c r="CPE400" s="3"/>
      <c r="CPF400" s="3"/>
      <c r="CPG400" s="3"/>
      <c r="CPH400" s="3"/>
      <c r="CPI400" s="3"/>
      <c r="CPJ400" s="3"/>
      <c r="CPK400" s="3"/>
      <c r="CPL400" s="3"/>
      <c r="CPM400" s="3"/>
      <c r="CPN400" s="3"/>
      <c r="CPO400" s="3"/>
      <c r="CPP400" s="3"/>
      <c r="CPQ400" s="3"/>
      <c r="CPR400" s="3"/>
      <c r="CPS400" s="3"/>
      <c r="CPT400" s="3"/>
      <c r="CPU400" s="3"/>
      <c r="CPV400" s="3"/>
      <c r="CPW400" s="3"/>
      <c r="CPX400" s="3"/>
      <c r="CPY400" s="3"/>
      <c r="CPZ400" s="3"/>
      <c r="CQA400" s="3"/>
      <c r="CQB400" s="3"/>
      <c r="CQC400" s="3"/>
      <c r="CQD400" s="3"/>
      <c r="CQE400" s="3"/>
      <c r="CQF400" s="3"/>
      <c r="CQG400" s="3"/>
      <c r="CQH400" s="3"/>
      <c r="CQI400" s="3"/>
      <c r="CQJ400" s="3"/>
      <c r="CQK400" s="3"/>
      <c r="CQL400" s="3"/>
      <c r="CQM400" s="3"/>
      <c r="CQN400" s="3"/>
      <c r="CQO400" s="3"/>
      <c r="CQP400" s="3"/>
      <c r="CQQ400" s="3"/>
      <c r="CQR400" s="3"/>
      <c r="CQS400" s="3"/>
      <c r="CQT400" s="3"/>
      <c r="CQU400" s="3"/>
      <c r="CQV400" s="3"/>
      <c r="CQW400" s="3"/>
      <c r="CQX400" s="3"/>
      <c r="CQY400" s="3"/>
      <c r="CQZ400" s="3"/>
      <c r="CRA400" s="3"/>
      <c r="CRB400" s="3"/>
      <c r="CRC400" s="3"/>
      <c r="CRD400" s="3"/>
      <c r="CRE400" s="3"/>
      <c r="CRF400" s="3"/>
      <c r="CRG400" s="3"/>
      <c r="CRH400" s="3"/>
      <c r="CRI400" s="3"/>
      <c r="CRJ400" s="3"/>
      <c r="CRK400" s="3"/>
      <c r="CRL400" s="3"/>
      <c r="CRM400" s="3"/>
      <c r="CRN400" s="3"/>
      <c r="CRO400" s="3"/>
      <c r="CRP400" s="3"/>
      <c r="CRQ400" s="3"/>
      <c r="CRR400" s="3"/>
      <c r="CRS400" s="3"/>
      <c r="CRT400" s="3"/>
      <c r="CRU400" s="3"/>
      <c r="CRV400" s="3"/>
      <c r="CRW400" s="3"/>
      <c r="CRX400" s="3"/>
      <c r="CRY400" s="3"/>
      <c r="CRZ400" s="3"/>
      <c r="CSA400" s="3"/>
      <c r="CSB400" s="3"/>
      <c r="CSC400" s="3"/>
      <c r="CSD400" s="3"/>
      <c r="CSE400" s="3"/>
      <c r="CSF400" s="3"/>
      <c r="CSG400" s="3"/>
      <c r="CSH400" s="3"/>
      <c r="CSI400" s="3"/>
      <c r="CSJ400" s="3"/>
      <c r="CSK400" s="3"/>
      <c r="CSL400" s="3"/>
      <c r="CSM400" s="3"/>
      <c r="CSN400" s="3"/>
      <c r="CSO400" s="3"/>
      <c r="CSP400" s="3"/>
      <c r="CSQ400" s="3"/>
      <c r="CSR400" s="3"/>
      <c r="CSS400" s="3"/>
      <c r="CST400" s="3"/>
      <c r="CSU400" s="3"/>
      <c r="CSV400" s="3"/>
      <c r="CSW400" s="3"/>
      <c r="CSX400" s="3"/>
      <c r="CSY400" s="3"/>
      <c r="CSZ400" s="3"/>
      <c r="CTA400" s="3"/>
      <c r="CTB400" s="3"/>
      <c r="CTC400" s="3"/>
      <c r="CTD400" s="3"/>
      <c r="CTE400" s="3"/>
      <c r="CTF400" s="3"/>
      <c r="CTG400" s="3"/>
      <c r="CTH400" s="3"/>
      <c r="CTI400" s="3"/>
      <c r="CTJ400" s="3"/>
      <c r="CTK400" s="3"/>
      <c r="CTL400" s="3"/>
      <c r="CTM400" s="3"/>
      <c r="CTN400" s="3"/>
      <c r="CTO400" s="3"/>
      <c r="CTP400" s="3"/>
      <c r="CTQ400" s="3"/>
      <c r="CTR400" s="3"/>
      <c r="CTS400" s="3"/>
      <c r="CTT400" s="3"/>
      <c r="CTU400" s="3"/>
      <c r="CTV400" s="3"/>
      <c r="CTW400" s="3"/>
      <c r="CTX400" s="3"/>
      <c r="CTY400" s="3"/>
      <c r="CTZ400" s="3"/>
      <c r="CUA400" s="3"/>
      <c r="CUB400" s="3"/>
      <c r="CUC400" s="3"/>
      <c r="CUD400" s="3"/>
      <c r="CUE400" s="3"/>
      <c r="CUF400" s="3"/>
      <c r="CUG400" s="3"/>
      <c r="CUH400" s="3"/>
      <c r="CUI400" s="3"/>
      <c r="CUJ400" s="3"/>
      <c r="CUK400" s="3"/>
      <c r="CUL400" s="3"/>
      <c r="CUM400" s="3"/>
      <c r="CUN400" s="3"/>
      <c r="CUO400" s="3"/>
      <c r="CUP400" s="3"/>
      <c r="CUQ400" s="3"/>
      <c r="CUR400" s="3"/>
      <c r="CUS400" s="3"/>
      <c r="CUT400" s="3"/>
      <c r="CUU400" s="3"/>
      <c r="CUV400" s="3"/>
      <c r="CUW400" s="3"/>
      <c r="CUX400" s="3"/>
      <c r="CUY400" s="3"/>
      <c r="CUZ400" s="3"/>
      <c r="CVA400" s="3"/>
      <c r="CVB400" s="3"/>
      <c r="CVC400" s="3"/>
      <c r="CVD400" s="3"/>
      <c r="CVE400" s="3"/>
      <c r="CVF400" s="3"/>
      <c r="CVG400" s="3"/>
      <c r="CVH400" s="3"/>
      <c r="CVI400" s="3"/>
      <c r="CVJ400" s="3"/>
      <c r="CVK400" s="3"/>
      <c r="CVL400" s="3"/>
      <c r="CVM400" s="3"/>
      <c r="CVN400" s="3"/>
      <c r="CVO400" s="3"/>
      <c r="CVP400" s="3"/>
      <c r="CVQ400" s="3"/>
      <c r="CVR400" s="3"/>
      <c r="CVS400" s="3"/>
      <c r="CVT400" s="3"/>
      <c r="CVU400" s="3"/>
      <c r="CVV400" s="3"/>
      <c r="CVW400" s="3"/>
      <c r="CVX400" s="3"/>
      <c r="CVY400" s="3"/>
      <c r="CVZ400" s="3"/>
      <c r="CWA400" s="3"/>
      <c r="CWB400" s="3"/>
      <c r="CWC400" s="3"/>
      <c r="CWD400" s="3"/>
      <c r="CWE400" s="3"/>
      <c r="CWF400" s="3"/>
      <c r="CWG400" s="3"/>
      <c r="CWH400" s="3"/>
      <c r="CWI400" s="3"/>
      <c r="CWJ400" s="3"/>
      <c r="CWK400" s="3"/>
      <c r="CWL400" s="3"/>
      <c r="CWM400" s="3"/>
      <c r="CWN400" s="3"/>
      <c r="CWO400" s="3"/>
      <c r="CWP400" s="3"/>
      <c r="CWQ400" s="3"/>
      <c r="CWR400" s="3"/>
      <c r="CWS400" s="3"/>
      <c r="CWT400" s="3"/>
      <c r="CWU400" s="3"/>
      <c r="CWV400" s="3"/>
      <c r="CWW400" s="3"/>
      <c r="CWX400" s="3"/>
      <c r="CWY400" s="3"/>
      <c r="CWZ400" s="3"/>
      <c r="CXA400" s="3"/>
      <c r="CXB400" s="3"/>
      <c r="CXC400" s="3"/>
      <c r="CXD400" s="3"/>
      <c r="CXE400" s="3"/>
      <c r="CXF400" s="3"/>
      <c r="CXG400" s="3"/>
      <c r="CXH400" s="3"/>
      <c r="CXI400" s="3"/>
      <c r="CXJ400" s="3"/>
      <c r="CXK400" s="3"/>
      <c r="CXL400" s="3"/>
      <c r="CXM400" s="3"/>
      <c r="CXN400" s="3"/>
      <c r="CXO400" s="3"/>
      <c r="CXP400" s="3"/>
      <c r="CXQ400" s="3"/>
      <c r="CXR400" s="3"/>
      <c r="CXS400" s="3"/>
      <c r="CXT400" s="3"/>
      <c r="CXU400" s="3"/>
      <c r="CXV400" s="3"/>
      <c r="CXW400" s="3"/>
      <c r="CXX400" s="3"/>
      <c r="CXY400" s="3"/>
      <c r="CXZ400" s="3"/>
      <c r="CYA400" s="3"/>
      <c r="CYB400" s="3"/>
      <c r="CYC400" s="3"/>
      <c r="CYD400" s="3"/>
      <c r="CYE400" s="3"/>
      <c r="CYF400" s="3"/>
      <c r="CYG400" s="3"/>
      <c r="CYH400" s="3"/>
      <c r="CYI400" s="3"/>
      <c r="CYJ400" s="3"/>
      <c r="CYK400" s="3"/>
      <c r="CYL400" s="3"/>
      <c r="CYM400" s="3"/>
      <c r="CYN400" s="3"/>
      <c r="CYO400" s="3"/>
      <c r="CYP400" s="3"/>
      <c r="CYQ400" s="3"/>
      <c r="CYR400" s="3"/>
      <c r="CYS400" s="3"/>
      <c r="CYT400" s="3"/>
      <c r="CYU400" s="3"/>
      <c r="CYV400" s="3"/>
      <c r="CYW400" s="3"/>
      <c r="CYX400" s="3"/>
      <c r="CYY400" s="3"/>
      <c r="CYZ400" s="3"/>
      <c r="CZA400" s="3"/>
      <c r="CZB400" s="3"/>
      <c r="CZC400" s="3"/>
      <c r="CZD400" s="3"/>
      <c r="CZE400" s="3"/>
      <c r="CZF400" s="3"/>
      <c r="CZG400" s="3"/>
      <c r="CZH400" s="3"/>
      <c r="CZI400" s="3"/>
      <c r="CZJ400" s="3"/>
      <c r="CZK400" s="3"/>
      <c r="CZL400" s="3"/>
      <c r="CZM400" s="3"/>
      <c r="CZN400" s="3"/>
      <c r="CZO400" s="3"/>
      <c r="CZP400" s="3"/>
      <c r="CZQ400" s="3"/>
      <c r="CZR400" s="3"/>
      <c r="CZS400" s="3"/>
      <c r="CZT400" s="3"/>
      <c r="CZU400" s="3"/>
      <c r="CZV400" s="3"/>
      <c r="CZW400" s="3"/>
      <c r="CZX400" s="3"/>
      <c r="CZY400" s="3"/>
      <c r="CZZ400" s="3"/>
      <c r="DAA400" s="3"/>
      <c r="DAB400" s="3"/>
      <c r="DAC400" s="3"/>
      <c r="DAD400" s="3"/>
      <c r="DAE400" s="3"/>
      <c r="DAF400" s="3"/>
      <c r="DAG400" s="3"/>
      <c r="DAH400" s="3"/>
      <c r="DAI400" s="3"/>
      <c r="DAJ400" s="3"/>
      <c r="DAK400" s="3"/>
      <c r="DAL400" s="3"/>
      <c r="DAM400" s="3"/>
      <c r="DAN400" s="3"/>
      <c r="DAO400" s="3"/>
      <c r="DAP400" s="3"/>
      <c r="DAQ400" s="3"/>
      <c r="DAR400" s="3"/>
      <c r="DAS400" s="3"/>
      <c r="DAT400" s="3"/>
      <c r="DAU400" s="3"/>
      <c r="DAV400" s="3"/>
      <c r="DAW400" s="3"/>
      <c r="DAX400" s="3"/>
      <c r="DAY400" s="3"/>
      <c r="DAZ400" s="3"/>
      <c r="DBA400" s="3"/>
      <c r="DBB400" s="3"/>
      <c r="DBC400" s="3"/>
      <c r="DBD400" s="3"/>
      <c r="DBE400" s="3"/>
      <c r="DBF400" s="3"/>
      <c r="DBG400" s="3"/>
      <c r="DBH400" s="3"/>
      <c r="DBI400" s="3"/>
      <c r="DBJ400" s="3"/>
      <c r="DBK400" s="3"/>
      <c r="DBL400" s="3"/>
      <c r="DBM400" s="3"/>
      <c r="DBN400" s="3"/>
      <c r="DBO400" s="3"/>
      <c r="DBP400" s="3"/>
      <c r="DBQ400" s="3"/>
      <c r="DBR400" s="3"/>
      <c r="DBS400" s="3"/>
      <c r="DBT400" s="3"/>
      <c r="DBU400" s="3"/>
      <c r="DBV400" s="3"/>
      <c r="DBW400" s="3"/>
      <c r="DBX400" s="3"/>
      <c r="DBY400" s="3"/>
      <c r="DBZ400" s="3"/>
      <c r="DCA400" s="3"/>
      <c r="DCB400" s="3"/>
      <c r="DCC400" s="3"/>
      <c r="DCD400" s="3"/>
      <c r="DCE400" s="3"/>
      <c r="DCF400" s="3"/>
      <c r="DCG400" s="3"/>
      <c r="DCH400" s="3"/>
      <c r="DCI400" s="3"/>
      <c r="DCJ400" s="3"/>
      <c r="DCK400" s="3"/>
      <c r="DCL400" s="3"/>
      <c r="DCM400" s="3"/>
      <c r="DCN400" s="3"/>
      <c r="DCO400" s="3"/>
      <c r="DCP400" s="3"/>
      <c r="DCQ400" s="3"/>
      <c r="DCR400" s="3"/>
      <c r="DCS400" s="3"/>
      <c r="DCT400" s="3"/>
      <c r="DCU400" s="3"/>
      <c r="DCV400" s="3"/>
      <c r="DCW400" s="3"/>
      <c r="DCX400" s="3"/>
      <c r="DCY400" s="3"/>
      <c r="DCZ400" s="3"/>
      <c r="DDA400" s="3"/>
      <c r="DDB400" s="3"/>
      <c r="DDC400" s="3"/>
      <c r="DDD400" s="3"/>
      <c r="DDE400" s="3"/>
      <c r="DDF400" s="3"/>
      <c r="DDG400" s="3"/>
      <c r="DDH400" s="3"/>
      <c r="DDI400" s="3"/>
      <c r="DDJ400" s="3"/>
      <c r="DDK400" s="3"/>
      <c r="DDL400" s="3"/>
      <c r="DDM400" s="3"/>
      <c r="DDN400" s="3"/>
      <c r="DDO400" s="3"/>
      <c r="DDP400" s="3"/>
      <c r="DDQ400" s="3"/>
      <c r="DDR400" s="3"/>
      <c r="DDS400" s="3"/>
      <c r="DDT400" s="3"/>
      <c r="DDU400" s="3"/>
      <c r="DDV400" s="3"/>
      <c r="DDW400" s="3"/>
      <c r="DDX400" s="3"/>
      <c r="DDY400" s="3"/>
      <c r="DDZ400" s="3"/>
      <c r="DEA400" s="3"/>
      <c r="DEB400" s="3"/>
      <c r="DEC400" s="3"/>
      <c r="DED400" s="3"/>
      <c r="DEE400" s="3"/>
      <c r="DEF400" s="3"/>
      <c r="DEG400" s="3"/>
      <c r="DEH400" s="3"/>
      <c r="DEI400" s="3"/>
      <c r="DEJ400" s="3"/>
      <c r="DEK400" s="3"/>
      <c r="DEL400" s="3"/>
      <c r="DEM400" s="3"/>
      <c r="DEN400" s="3"/>
      <c r="DEO400" s="3"/>
      <c r="DEP400" s="3"/>
      <c r="DEQ400" s="3"/>
      <c r="DER400" s="3"/>
      <c r="DES400" s="3"/>
      <c r="DET400" s="3"/>
      <c r="DEU400" s="3"/>
      <c r="DEV400" s="3"/>
      <c r="DEW400" s="3"/>
      <c r="DEX400" s="3"/>
      <c r="DEY400" s="3"/>
      <c r="DEZ400" s="3"/>
      <c r="DFA400" s="3"/>
      <c r="DFB400" s="3"/>
      <c r="DFC400" s="3"/>
      <c r="DFD400" s="3"/>
      <c r="DFE400" s="3"/>
      <c r="DFF400" s="3"/>
      <c r="DFG400" s="3"/>
      <c r="DFH400" s="3"/>
      <c r="DFI400" s="3"/>
      <c r="DFJ400" s="3"/>
      <c r="DFK400" s="3"/>
      <c r="DFL400" s="3"/>
      <c r="DFM400" s="3"/>
      <c r="DFN400" s="3"/>
      <c r="DFO400" s="3"/>
      <c r="DFP400" s="3"/>
      <c r="DFQ400" s="3"/>
      <c r="DFR400" s="3"/>
      <c r="DFS400" s="3"/>
      <c r="DFT400" s="3"/>
      <c r="DFU400" s="3"/>
      <c r="DFV400" s="3"/>
      <c r="DFW400" s="3"/>
      <c r="DFX400" s="3"/>
      <c r="DFY400" s="3"/>
      <c r="DFZ400" s="3"/>
      <c r="DGA400" s="3"/>
      <c r="DGB400" s="3"/>
      <c r="DGC400" s="3"/>
      <c r="DGD400" s="3"/>
      <c r="DGE400" s="3"/>
      <c r="DGF400" s="3"/>
      <c r="DGG400" s="3"/>
      <c r="DGH400" s="3"/>
      <c r="DGI400" s="3"/>
      <c r="DGJ400" s="3"/>
      <c r="DGK400" s="3"/>
      <c r="DGL400" s="3"/>
      <c r="DGM400" s="3"/>
      <c r="DGN400" s="3"/>
      <c r="DGO400" s="3"/>
      <c r="DGP400" s="3"/>
      <c r="DGQ400" s="3"/>
      <c r="DGR400" s="3"/>
      <c r="DGS400" s="3"/>
      <c r="DGT400" s="3"/>
      <c r="DGU400" s="3"/>
      <c r="DGV400" s="3"/>
      <c r="DGW400" s="3"/>
      <c r="DGX400" s="3"/>
      <c r="DGY400" s="3"/>
      <c r="DGZ400" s="3"/>
      <c r="DHA400" s="3"/>
      <c r="DHB400" s="3"/>
      <c r="DHC400" s="3"/>
      <c r="DHD400" s="3"/>
      <c r="DHE400" s="3"/>
      <c r="DHF400" s="3"/>
      <c r="DHG400" s="3"/>
      <c r="DHH400" s="3"/>
      <c r="DHI400" s="3"/>
      <c r="DHJ400" s="3"/>
      <c r="DHK400" s="3"/>
      <c r="DHL400" s="3"/>
      <c r="DHM400" s="3"/>
      <c r="DHN400" s="3"/>
      <c r="DHO400" s="3"/>
      <c r="DHP400" s="3"/>
      <c r="DHQ400" s="3"/>
      <c r="DHR400" s="3"/>
      <c r="DHS400" s="3"/>
      <c r="DHT400" s="3"/>
      <c r="DHU400" s="3"/>
      <c r="DHV400" s="3"/>
      <c r="DHW400" s="3"/>
      <c r="DHX400" s="3"/>
      <c r="DHY400" s="3"/>
      <c r="DHZ400" s="3"/>
      <c r="DIA400" s="3"/>
      <c r="DIB400" s="3"/>
      <c r="DIC400" s="3"/>
      <c r="DID400" s="3"/>
      <c r="DIE400" s="3"/>
      <c r="DIF400" s="3"/>
      <c r="DIG400" s="3"/>
      <c r="DIH400" s="3"/>
      <c r="DII400" s="3"/>
      <c r="DIJ400" s="3"/>
      <c r="DIK400" s="3"/>
      <c r="DIL400" s="3"/>
      <c r="DIM400" s="3"/>
      <c r="DIN400" s="3"/>
      <c r="DIO400" s="3"/>
      <c r="DIP400" s="3"/>
      <c r="DIQ400" s="3"/>
      <c r="DIR400" s="3"/>
      <c r="DIS400" s="3"/>
      <c r="DIT400" s="3"/>
      <c r="DIU400" s="3"/>
      <c r="DIV400" s="3"/>
      <c r="DIW400" s="3"/>
      <c r="DIX400" s="3"/>
      <c r="DIY400" s="3"/>
      <c r="DIZ400" s="3"/>
      <c r="DJA400" s="3"/>
      <c r="DJB400" s="3"/>
      <c r="DJC400" s="3"/>
      <c r="DJD400" s="3"/>
      <c r="DJE400" s="3"/>
      <c r="DJF400" s="3"/>
      <c r="DJG400" s="3"/>
      <c r="DJH400" s="3"/>
      <c r="DJI400" s="3"/>
      <c r="DJJ400" s="3"/>
      <c r="DJK400" s="3"/>
      <c r="DJL400" s="3"/>
      <c r="DJM400" s="3"/>
      <c r="DJN400" s="3"/>
      <c r="DJO400" s="3"/>
      <c r="DJP400" s="3"/>
      <c r="DJQ400" s="3"/>
      <c r="DJR400" s="3"/>
      <c r="DJS400" s="3"/>
      <c r="DJT400" s="3"/>
      <c r="DJU400" s="3"/>
      <c r="DJV400" s="3"/>
      <c r="DJW400" s="3"/>
      <c r="DJX400" s="3"/>
      <c r="DJY400" s="3"/>
      <c r="DJZ400" s="3"/>
      <c r="DKA400" s="3"/>
      <c r="DKB400" s="3"/>
      <c r="DKC400" s="3"/>
      <c r="DKD400" s="3"/>
      <c r="DKE400" s="3"/>
      <c r="DKF400" s="3"/>
      <c r="DKG400" s="3"/>
      <c r="DKH400" s="3"/>
      <c r="DKI400" s="3"/>
      <c r="DKJ400" s="3"/>
      <c r="DKK400" s="3"/>
      <c r="DKL400" s="3"/>
      <c r="DKM400" s="3"/>
      <c r="DKN400" s="3"/>
      <c r="DKO400" s="3"/>
      <c r="DKP400" s="3"/>
      <c r="DKQ400" s="3"/>
      <c r="DKR400" s="3"/>
      <c r="DKS400" s="3"/>
      <c r="DKT400" s="3"/>
      <c r="DKU400" s="3"/>
      <c r="DKV400" s="3"/>
      <c r="DKW400" s="3"/>
      <c r="DKX400" s="3"/>
      <c r="DKY400" s="3"/>
      <c r="DKZ400" s="3"/>
      <c r="DLA400" s="3"/>
      <c r="DLB400" s="3"/>
      <c r="DLC400" s="3"/>
      <c r="DLD400" s="3"/>
      <c r="DLE400" s="3"/>
      <c r="DLF400" s="3"/>
      <c r="DLG400" s="3"/>
      <c r="DLH400" s="3"/>
      <c r="DLI400" s="3"/>
      <c r="DLJ400" s="3"/>
      <c r="DLK400" s="3"/>
      <c r="DLL400" s="3"/>
      <c r="DLM400" s="3"/>
      <c r="DLN400" s="3"/>
      <c r="DLO400" s="3"/>
      <c r="DLP400" s="3"/>
      <c r="DLQ400" s="3"/>
      <c r="DLR400" s="3"/>
      <c r="DLS400" s="3"/>
      <c r="DLT400" s="3"/>
      <c r="DLU400" s="3"/>
      <c r="DLV400" s="3"/>
      <c r="DLW400" s="3"/>
      <c r="DLX400" s="3"/>
      <c r="DLY400" s="3"/>
      <c r="DLZ400" s="3"/>
      <c r="DMA400" s="3"/>
      <c r="DMB400" s="3"/>
      <c r="DMC400" s="3"/>
      <c r="DMD400" s="3"/>
      <c r="DME400" s="3"/>
      <c r="DMF400" s="3"/>
      <c r="DMG400" s="3"/>
      <c r="DMH400" s="3"/>
      <c r="DMI400" s="3"/>
      <c r="DMJ400" s="3"/>
      <c r="DMK400" s="3"/>
      <c r="DML400" s="3"/>
      <c r="DMM400" s="3"/>
      <c r="DMN400" s="3"/>
      <c r="DMO400" s="3"/>
      <c r="DMP400" s="3"/>
      <c r="DMQ400" s="3"/>
      <c r="DMR400" s="3"/>
      <c r="DMS400" s="3"/>
      <c r="DMT400" s="3"/>
      <c r="DMU400" s="3"/>
      <c r="DMV400" s="3"/>
      <c r="DMW400" s="3"/>
      <c r="DMX400" s="3"/>
      <c r="DMY400" s="3"/>
      <c r="DMZ400" s="3"/>
      <c r="DNA400" s="3"/>
      <c r="DNB400" s="3"/>
      <c r="DNC400" s="3"/>
      <c r="DND400" s="3"/>
      <c r="DNE400" s="3"/>
      <c r="DNF400" s="3"/>
      <c r="DNG400" s="3"/>
      <c r="DNH400" s="3"/>
      <c r="DNI400" s="3"/>
      <c r="DNJ400" s="3"/>
      <c r="DNK400" s="3"/>
      <c r="DNL400" s="3"/>
      <c r="DNM400" s="3"/>
      <c r="DNN400" s="3"/>
      <c r="DNO400" s="3"/>
      <c r="DNP400" s="3"/>
      <c r="DNQ400" s="3"/>
      <c r="DNR400" s="3"/>
      <c r="DNS400" s="3"/>
      <c r="DNT400" s="3"/>
      <c r="DNU400" s="3"/>
      <c r="DNV400" s="3"/>
      <c r="DNW400" s="3"/>
      <c r="DNX400" s="3"/>
      <c r="DNY400" s="3"/>
      <c r="DNZ400" s="3"/>
      <c r="DOA400" s="3"/>
      <c r="DOB400" s="3"/>
      <c r="DOC400" s="3"/>
      <c r="DOD400" s="3"/>
      <c r="DOE400" s="3"/>
      <c r="DOF400" s="3"/>
      <c r="DOG400" s="3"/>
      <c r="DOH400" s="3"/>
      <c r="DOI400" s="3"/>
      <c r="DOJ400" s="3"/>
      <c r="DOK400" s="3"/>
      <c r="DOL400" s="3"/>
      <c r="DOM400" s="3"/>
      <c r="DON400" s="3"/>
      <c r="DOO400" s="3"/>
      <c r="DOP400" s="3"/>
      <c r="DOQ400" s="3"/>
      <c r="DOR400" s="3"/>
      <c r="DOS400" s="3"/>
      <c r="DOT400" s="3"/>
      <c r="DOU400" s="3"/>
      <c r="DOV400" s="3"/>
      <c r="DOW400" s="3"/>
      <c r="DOX400" s="3"/>
      <c r="DOY400" s="3"/>
      <c r="DOZ400" s="3"/>
      <c r="DPA400" s="3"/>
      <c r="DPB400" s="3"/>
      <c r="DPC400" s="3"/>
      <c r="DPD400" s="3"/>
      <c r="DPE400" s="3"/>
      <c r="DPF400" s="3"/>
      <c r="DPG400" s="3"/>
      <c r="DPH400" s="3"/>
      <c r="DPI400" s="3"/>
      <c r="DPJ400" s="3"/>
      <c r="DPK400" s="3"/>
      <c r="DPL400" s="3"/>
      <c r="DPM400" s="3"/>
      <c r="DPN400" s="3"/>
      <c r="DPO400" s="3"/>
      <c r="DPP400" s="3"/>
      <c r="DPQ400" s="3"/>
      <c r="DPR400" s="3"/>
      <c r="DPS400" s="3"/>
      <c r="DPT400" s="3"/>
      <c r="DPU400" s="3"/>
      <c r="DPV400" s="3"/>
      <c r="DPW400" s="3"/>
      <c r="DPX400" s="3"/>
      <c r="DPY400" s="3"/>
      <c r="DPZ400" s="3"/>
      <c r="DQA400" s="3"/>
      <c r="DQB400" s="3"/>
      <c r="DQC400" s="3"/>
      <c r="DQD400" s="3"/>
      <c r="DQE400" s="3"/>
      <c r="DQF400" s="3"/>
      <c r="DQG400" s="3"/>
      <c r="DQH400" s="3"/>
      <c r="DQI400" s="3"/>
      <c r="DQJ400" s="3"/>
      <c r="DQK400" s="3"/>
      <c r="DQL400" s="3"/>
      <c r="DQM400" s="3"/>
      <c r="DQN400" s="3"/>
      <c r="DQO400" s="3"/>
      <c r="DQP400" s="3"/>
      <c r="DQQ400" s="3"/>
      <c r="DQR400" s="3"/>
      <c r="DQS400" s="3"/>
      <c r="DQT400" s="3"/>
      <c r="DQU400" s="3"/>
      <c r="DQV400" s="3"/>
      <c r="DQW400" s="3"/>
      <c r="DQX400" s="3"/>
      <c r="DQY400" s="3"/>
      <c r="DQZ400" s="3"/>
      <c r="DRA400" s="3"/>
      <c r="DRB400" s="3"/>
      <c r="DRC400" s="3"/>
      <c r="DRD400" s="3"/>
      <c r="DRE400" s="3"/>
      <c r="DRF400" s="3"/>
      <c r="DRG400" s="3"/>
      <c r="DRH400" s="3"/>
      <c r="DRI400" s="3"/>
      <c r="DRJ400" s="3"/>
      <c r="DRK400" s="3"/>
      <c r="DRL400" s="3"/>
      <c r="DRM400" s="3"/>
      <c r="DRN400" s="3"/>
      <c r="DRO400" s="3"/>
      <c r="DRP400" s="3"/>
      <c r="DRQ400" s="3"/>
      <c r="DRR400" s="3"/>
      <c r="DRS400" s="3"/>
      <c r="DRT400" s="3"/>
      <c r="DRU400" s="3"/>
      <c r="DRV400" s="3"/>
      <c r="DRW400" s="3"/>
      <c r="DRX400" s="3"/>
      <c r="DRY400" s="3"/>
      <c r="DRZ400" s="3"/>
      <c r="DSA400" s="3"/>
      <c r="DSB400" s="3"/>
      <c r="DSC400" s="3"/>
      <c r="DSD400" s="3"/>
      <c r="DSE400" s="3"/>
      <c r="DSF400" s="3"/>
      <c r="DSG400" s="3"/>
      <c r="DSH400" s="3"/>
      <c r="DSI400" s="3"/>
      <c r="DSJ400" s="3"/>
      <c r="DSK400" s="3"/>
      <c r="DSL400" s="3"/>
      <c r="DSM400" s="3"/>
      <c r="DSN400" s="3"/>
      <c r="DSO400" s="3"/>
      <c r="DSP400" s="3"/>
      <c r="DSQ400" s="3"/>
      <c r="DSR400" s="3"/>
      <c r="DSS400" s="3"/>
      <c r="DST400" s="3"/>
      <c r="DSU400" s="3"/>
      <c r="DSV400" s="3"/>
      <c r="DSW400" s="3"/>
      <c r="DSX400" s="3"/>
      <c r="DSY400" s="3"/>
      <c r="DSZ400" s="3"/>
      <c r="DTA400" s="3"/>
      <c r="DTB400" s="3"/>
      <c r="DTC400" s="3"/>
      <c r="DTD400" s="3"/>
      <c r="DTE400" s="3"/>
      <c r="DTF400" s="3"/>
      <c r="DTG400" s="3"/>
      <c r="DTH400" s="3"/>
      <c r="DTI400" s="3"/>
      <c r="DTJ400" s="3"/>
      <c r="DTK400" s="3"/>
      <c r="DTL400" s="3"/>
      <c r="DTM400" s="3"/>
      <c r="DTN400" s="3"/>
      <c r="DTO400" s="3"/>
      <c r="DTP400" s="3"/>
      <c r="DTQ400" s="3"/>
      <c r="DTR400" s="3"/>
      <c r="DTS400" s="3"/>
      <c r="DTT400" s="3"/>
      <c r="DTU400" s="3"/>
      <c r="DTV400" s="3"/>
      <c r="DTW400" s="3"/>
      <c r="DTX400" s="3"/>
      <c r="DTY400" s="3"/>
      <c r="DTZ400" s="3"/>
      <c r="DUA400" s="3"/>
      <c r="DUB400" s="3"/>
      <c r="DUC400" s="3"/>
      <c r="DUD400" s="3"/>
      <c r="DUE400" s="3"/>
      <c r="DUF400" s="3"/>
      <c r="DUG400" s="3"/>
      <c r="DUH400" s="3"/>
      <c r="DUI400" s="3"/>
      <c r="DUJ400" s="3"/>
      <c r="DUK400" s="3"/>
      <c r="DUL400" s="3"/>
      <c r="DUM400" s="3"/>
      <c r="DUN400" s="3"/>
      <c r="DUO400" s="3"/>
      <c r="DUP400" s="3"/>
      <c r="DUQ400" s="3"/>
      <c r="DUR400" s="3"/>
      <c r="DUS400" s="3"/>
      <c r="DUT400" s="3"/>
      <c r="DUU400" s="3"/>
      <c r="DUV400" s="3"/>
      <c r="DUW400" s="3"/>
      <c r="DUX400" s="3"/>
      <c r="DUY400" s="3"/>
      <c r="DUZ400" s="3"/>
      <c r="DVA400" s="3"/>
      <c r="DVB400" s="3"/>
      <c r="DVC400" s="3"/>
      <c r="DVD400" s="3"/>
      <c r="DVE400" s="3"/>
      <c r="DVF400" s="3"/>
      <c r="DVG400" s="3"/>
      <c r="DVH400" s="3"/>
      <c r="DVI400" s="3"/>
      <c r="DVJ400" s="3"/>
      <c r="DVK400" s="3"/>
      <c r="DVL400" s="3"/>
      <c r="DVM400" s="3"/>
      <c r="DVN400" s="3"/>
      <c r="DVO400" s="3"/>
      <c r="DVP400" s="3"/>
      <c r="DVQ400" s="3"/>
      <c r="DVR400" s="3"/>
      <c r="DVS400" s="3"/>
      <c r="DVT400" s="3"/>
      <c r="DVU400" s="3"/>
      <c r="DVV400" s="3"/>
      <c r="DVW400" s="3"/>
      <c r="DVX400" s="3"/>
      <c r="DVY400" s="3"/>
      <c r="DVZ400" s="3"/>
      <c r="DWA400" s="3"/>
      <c r="DWB400" s="3"/>
      <c r="DWC400" s="3"/>
      <c r="DWD400" s="3"/>
      <c r="DWE400" s="3"/>
      <c r="DWF400" s="3"/>
      <c r="DWG400" s="3"/>
      <c r="DWH400" s="3"/>
      <c r="DWI400" s="3"/>
      <c r="DWJ400" s="3"/>
      <c r="DWK400" s="3"/>
      <c r="DWL400" s="3"/>
      <c r="DWM400" s="3"/>
      <c r="DWN400" s="3"/>
      <c r="DWO400" s="3"/>
      <c r="DWP400" s="3"/>
      <c r="DWQ400" s="3"/>
      <c r="DWR400" s="3"/>
      <c r="DWS400" s="3"/>
      <c r="DWT400" s="3"/>
      <c r="DWU400" s="3"/>
      <c r="DWV400" s="3"/>
      <c r="DWW400" s="3"/>
      <c r="DWX400" s="3"/>
      <c r="DWY400" s="3"/>
      <c r="DWZ400" s="3"/>
      <c r="DXA400" s="3"/>
      <c r="DXB400" s="3"/>
      <c r="DXC400" s="3"/>
      <c r="DXD400" s="3"/>
      <c r="DXE400" s="3"/>
      <c r="DXF400" s="3"/>
      <c r="DXG400" s="3"/>
      <c r="DXH400" s="3"/>
      <c r="DXI400" s="3"/>
      <c r="DXJ400" s="3"/>
      <c r="DXK400" s="3"/>
      <c r="DXL400" s="3"/>
      <c r="DXM400" s="3"/>
      <c r="DXN400" s="3"/>
      <c r="DXO400" s="3"/>
      <c r="DXP400" s="3"/>
      <c r="DXQ400" s="3"/>
      <c r="DXR400" s="3"/>
      <c r="DXS400" s="3"/>
      <c r="DXT400" s="3"/>
      <c r="DXU400" s="3"/>
      <c r="DXV400" s="3"/>
      <c r="DXW400" s="3"/>
      <c r="DXX400" s="3"/>
      <c r="DXY400" s="3"/>
      <c r="DXZ400" s="3"/>
      <c r="DYA400" s="3"/>
      <c r="DYB400" s="3"/>
      <c r="DYC400" s="3"/>
      <c r="DYD400" s="3"/>
      <c r="DYE400" s="3"/>
      <c r="DYF400" s="3"/>
      <c r="DYG400" s="3"/>
      <c r="DYH400" s="3"/>
      <c r="DYI400" s="3"/>
      <c r="DYJ400" s="3"/>
      <c r="DYK400" s="3"/>
      <c r="DYL400" s="3"/>
      <c r="DYM400" s="3"/>
      <c r="DYN400" s="3"/>
      <c r="DYO400" s="3"/>
      <c r="DYP400" s="3"/>
      <c r="DYQ400" s="3"/>
      <c r="DYR400" s="3"/>
      <c r="DYS400" s="3"/>
      <c r="DYT400" s="3"/>
      <c r="DYU400" s="3"/>
      <c r="DYV400" s="3"/>
      <c r="DYW400" s="3"/>
      <c r="DYX400" s="3"/>
      <c r="DYY400" s="3"/>
      <c r="DYZ400" s="3"/>
      <c r="DZA400" s="3"/>
      <c r="DZB400" s="3"/>
      <c r="DZC400" s="3"/>
      <c r="DZD400" s="3"/>
      <c r="DZE400" s="3"/>
      <c r="DZF400" s="3"/>
      <c r="DZG400" s="3"/>
      <c r="DZH400" s="3"/>
      <c r="DZI400" s="3"/>
      <c r="DZJ400" s="3"/>
      <c r="DZK400" s="3"/>
      <c r="DZL400" s="3"/>
      <c r="DZM400" s="3"/>
      <c r="DZN400" s="3"/>
      <c r="DZO400" s="3"/>
      <c r="DZP400" s="3"/>
      <c r="DZQ400" s="3"/>
      <c r="DZR400" s="3"/>
      <c r="DZS400" s="3"/>
      <c r="DZT400" s="3"/>
      <c r="DZU400" s="3"/>
      <c r="DZV400" s="3"/>
      <c r="DZW400" s="3"/>
      <c r="DZX400" s="3"/>
      <c r="DZY400" s="3"/>
      <c r="DZZ400" s="3"/>
      <c r="EAA400" s="3"/>
      <c r="EAB400" s="3"/>
      <c r="EAC400" s="3"/>
      <c r="EAD400" s="3"/>
      <c r="EAE400" s="3"/>
      <c r="EAF400" s="3"/>
      <c r="EAG400" s="3"/>
      <c r="EAH400" s="3"/>
      <c r="EAI400" s="3"/>
      <c r="EAJ400" s="3"/>
      <c r="EAK400" s="3"/>
      <c r="EAL400" s="3"/>
      <c r="EAM400" s="3"/>
      <c r="EAN400" s="3"/>
      <c r="EAO400" s="3"/>
      <c r="EAP400" s="3"/>
      <c r="EAQ400" s="3"/>
      <c r="EAR400" s="3"/>
      <c r="EAS400" s="3"/>
      <c r="EAT400" s="3"/>
      <c r="EAU400" s="3"/>
      <c r="EAV400" s="3"/>
      <c r="EAW400" s="3"/>
      <c r="EAX400" s="3"/>
      <c r="EAY400" s="3"/>
      <c r="EAZ400" s="3"/>
      <c r="EBA400" s="3"/>
      <c r="EBB400" s="3"/>
      <c r="EBC400" s="3"/>
      <c r="EBD400" s="3"/>
      <c r="EBE400" s="3"/>
      <c r="EBF400" s="3"/>
      <c r="EBG400" s="3"/>
      <c r="EBH400" s="3"/>
      <c r="EBI400" s="3"/>
      <c r="EBJ400" s="3"/>
      <c r="EBK400" s="3"/>
      <c r="EBL400" s="3"/>
      <c r="EBM400" s="3"/>
      <c r="EBN400" s="3"/>
      <c r="EBO400" s="3"/>
      <c r="EBP400" s="3"/>
      <c r="EBQ400" s="3"/>
      <c r="EBR400" s="3"/>
      <c r="EBS400" s="3"/>
      <c r="EBT400" s="3"/>
      <c r="EBU400" s="3"/>
      <c r="EBV400" s="3"/>
      <c r="EBW400" s="3"/>
      <c r="EBX400" s="3"/>
      <c r="EBY400" s="3"/>
      <c r="EBZ400" s="3"/>
      <c r="ECA400" s="3"/>
      <c r="ECB400" s="3"/>
      <c r="ECC400" s="3"/>
      <c r="ECD400" s="3"/>
      <c r="ECE400" s="3"/>
      <c r="ECF400" s="3"/>
      <c r="ECG400" s="3"/>
      <c r="ECH400" s="3"/>
      <c r="ECI400" s="3"/>
      <c r="ECJ400" s="3"/>
      <c r="ECK400" s="3"/>
      <c r="ECL400" s="3"/>
      <c r="ECM400" s="3"/>
      <c r="ECN400" s="3"/>
      <c r="ECO400" s="3"/>
      <c r="ECP400" s="3"/>
      <c r="ECQ400" s="3"/>
      <c r="ECR400" s="3"/>
      <c r="ECS400" s="3"/>
      <c r="ECT400" s="3"/>
      <c r="ECU400" s="3"/>
      <c r="ECV400" s="3"/>
      <c r="ECW400" s="3"/>
      <c r="ECX400" s="3"/>
      <c r="ECY400" s="3"/>
      <c r="ECZ400" s="3"/>
      <c r="EDA400" s="3"/>
      <c r="EDB400" s="3"/>
      <c r="EDC400" s="3"/>
      <c r="EDD400" s="3"/>
      <c r="EDE400" s="3"/>
      <c r="EDF400" s="3"/>
      <c r="EDG400" s="3"/>
      <c r="EDH400" s="3"/>
      <c r="EDI400" s="3"/>
      <c r="EDJ400" s="3"/>
      <c r="EDK400" s="3"/>
      <c r="EDL400" s="3"/>
      <c r="EDM400" s="3"/>
      <c r="EDN400" s="3"/>
      <c r="EDO400" s="3"/>
      <c r="EDP400" s="3"/>
      <c r="EDQ400" s="3"/>
      <c r="EDR400" s="3"/>
      <c r="EDS400" s="3"/>
      <c r="EDT400" s="3"/>
      <c r="EDU400" s="3"/>
      <c r="EDV400" s="3"/>
      <c r="EDW400" s="3"/>
      <c r="EDX400" s="3"/>
      <c r="EDY400" s="3"/>
      <c r="EDZ400" s="3"/>
      <c r="EEA400" s="3"/>
      <c r="EEB400" s="3"/>
      <c r="EEC400" s="3"/>
      <c r="EED400" s="3"/>
      <c r="EEE400" s="3"/>
      <c r="EEF400" s="3"/>
      <c r="EEG400" s="3"/>
      <c r="EEH400" s="3"/>
      <c r="EEI400" s="3"/>
      <c r="EEJ400" s="3"/>
      <c r="EEK400" s="3"/>
      <c r="EEL400" s="3"/>
      <c r="EEM400" s="3"/>
      <c r="EEN400" s="3"/>
      <c r="EEO400" s="3"/>
      <c r="EEP400" s="3"/>
      <c r="EEQ400" s="3"/>
      <c r="EER400" s="3"/>
      <c r="EES400" s="3"/>
      <c r="EET400" s="3"/>
      <c r="EEU400" s="3"/>
      <c r="EEV400" s="3"/>
      <c r="EEW400" s="3"/>
      <c r="EEX400" s="3"/>
      <c r="EEY400" s="3"/>
      <c r="EEZ400" s="3"/>
      <c r="EFA400" s="3"/>
      <c r="EFB400" s="3"/>
      <c r="EFC400" s="3"/>
      <c r="EFD400" s="3"/>
      <c r="EFE400" s="3"/>
      <c r="EFF400" s="3"/>
      <c r="EFG400" s="3"/>
      <c r="EFH400" s="3"/>
      <c r="EFI400" s="3"/>
      <c r="EFJ400" s="3"/>
      <c r="EFK400" s="3"/>
      <c r="EFL400" s="3"/>
      <c r="EFM400" s="3"/>
      <c r="EFN400" s="3"/>
      <c r="EFO400" s="3"/>
      <c r="EFP400" s="3"/>
      <c r="EFQ400" s="3"/>
      <c r="EFR400" s="3"/>
      <c r="EFS400" s="3"/>
      <c r="EFT400" s="3"/>
      <c r="EFU400" s="3"/>
      <c r="EFV400" s="3"/>
      <c r="EFW400" s="3"/>
      <c r="EFX400" s="3"/>
      <c r="EFY400" s="3"/>
      <c r="EFZ400" s="3"/>
      <c r="EGA400" s="3"/>
      <c r="EGB400" s="3"/>
      <c r="EGC400" s="3"/>
      <c r="EGD400" s="3"/>
      <c r="EGE400" s="3"/>
      <c r="EGF400" s="3"/>
      <c r="EGG400" s="3"/>
      <c r="EGH400" s="3"/>
      <c r="EGI400" s="3"/>
      <c r="EGJ400" s="3"/>
      <c r="EGK400" s="3"/>
      <c r="EGL400" s="3"/>
      <c r="EGM400" s="3"/>
      <c r="EGN400" s="3"/>
      <c r="EGO400" s="3"/>
      <c r="EGP400" s="3"/>
      <c r="EGQ400" s="3"/>
      <c r="EGR400" s="3"/>
      <c r="EGS400" s="3"/>
      <c r="EGT400" s="3"/>
      <c r="EGU400" s="3"/>
      <c r="EGV400" s="3"/>
      <c r="EGW400" s="3"/>
      <c r="EGX400" s="3"/>
      <c r="EGY400" s="3"/>
      <c r="EGZ400" s="3"/>
      <c r="EHA400" s="3"/>
      <c r="EHB400" s="3"/>
      <c r="EHC400" s="3"/>
      <c r="EHD400" s="3"/>
      <c r="EHE400" s="3"/>
      <c r="EHF400" s="3"/>
      <c r="EHG400" s="3"/>
      <c r="EHH400" s="3"/>
      <c r="EHI400" s="3"/>
      <c r="EHJ400" s="3"/>
      <c r="EHK400" s="3"/>
      <c r="EHL400" s="3"/>
      <c r="EHM400" s="3"/>
      <c r="EHN400" s="3"/>
      <c r="EHO400" s="3"/>
      <c r="EHP400" s="3"/>
      <c r="EHQ400" s="3"/>
      <c r="EHR400" s="3"/>
      <c r="EHS400" s="3"/>
      <c r="EHT400" s="3"/>
      <c r="EHU400" s="3"/>
      <c r="EHV400" s="3"/>
      <c r="EHW400" s="3"/>
      <c r="EHX400" s="3"/>
      <c r="EHY400" s="3"/>
      <c r="EHZ400" s="3"/>
      <c r="EIA400" s="3"/>
      <c r="EIB400" s="3"/>
      <c r="EIC400" s="3"/>
      <c r="EID400" s="3"/>
      <c r="EIE400" s="3"/>
      <c r="EIF400" s="3"/>
      <c r="EIG400" s="3"/>
      <c r="EIH400" s="3"/>
      <c r="EII400" s="3"/>
      <c r="EIJ400" s="3"/>
      <c r="EIK400" s="3"/>
      <c r="EIL400" s="3"/>
      <c r="EIM400" s="3"/>
      <c r="EIN400" s="3"/>
      <c r="EIO400" s="3"/>
      <c r="EIP400" s="3"/>
      <c r="EIQ400" s="3"/>
      <c r="EIR400" s="3"/>
      <c r="EIS400" s="3"/>
      <c r="EIT400" s="3"/>
      <c r="EIU400" s="3"/>
      <c r="EIV400" s="3"/>
      <c r="EIW400" s="3"/>
      <c r="EIX400" s="3"/>
      <c r="EIY400" s="3"/>
      <c r="EIZ400" s="3"/>
      <c r="EJA400" s="3"/>
      <c r="EJB400" s="3"/>
      <c r="EJC400" s="3"/>
      <c r="EJD400" s="3"/>
      <c r="EJE400" s="3"/>
      <c r="EJF400" s="3"/>
      <c r="EJG400" s="3"/>
      <c r="EJH400" s="3"/>
      <c r="EJI400" s="3"/>
      <c r="EJJ400" s="3"/>
      <c r="EJK400" s="3"/>
      <c r="EJL400" s="3"/>
      <c r="EJM400" s="3"/>
      <c r="EJN400" s="3"/>
      <c r="EJO400" s="3"/>
      <c r="EJP400" s="3"/>
      <c r="EJQ400" s="3"/>
      <c r="EJR400" s="3"/>
      <c r="EJS400" s="3"/>
      <c r="EJT400" s="3"/>
      <c r="EJU400" s="3"/>
      <c r="EJV400" s="3"/>
      <c r="EJW400" s="3"/>
      <c r="EJX400" s="3"/>
      <c r="EJY400" s="3"/>
      <c r="EJZ400" s="3"/>
      <c r="EKA400" s="3"/>
      <c r="EKB400" s="3"/>
      <c r="EKC400" s="3"/>
      <c r="EKD400" s="3"/>
      <c r="EKE400" s="3"/>
      <c r="EKF400" s="3"/>
      <c r="EKG400" s="3"/>
      <c r="EKH400" s="3"/>
      <c r="EKI400" s="3"/>
      <c r="EKJ400" s="3"/>
      <c r="EKK400" s="3"/>
      <c r="EKL400" s="3"/>
      <c r="EKM400" s="3"/>
      <c r="EKN400" s="3"/>
      <c r="EKO400" s="3"/>
      <c r="EKP400" s="3"/>
      <c r="EKQ400" s="3"/>
      <c r="EKR400" s="3"/>
      <c r="EKS400" s="3"/>
      <c r="EKT400" s="3"/>
      <c r="EKU400" s="3"/>
      <c r="EKV400" s="3"/>
      <c r="EKW400" s="3"/>
      <c r="EKX400" s="3"/>
      <c r="EKY400" s="3"/>
      <c r="EKZ400" s="3"/>
      <c r="ELA400" s="3"/>
      <c r="ELB400" s="3"/>
      <c r="ELC400" s="3"/>
      <c r="ELD400" s="3"/>
      <c r="ELE400" s="3"/>
      <c r="ELF400" s="3"/>
      <c r="ELG400" s="3"/>
      <c r="ELH400" s="3"/>
      <c r="ELI400" s="3"/>
      <c r="ELJ400" s="3"/>
      <c r="ELK400" s="3"/>
      <c r="ELL400" s="3"/>
      <c r="ELM400" s="3"/>
      <c r="ELN400" s="3"/>
      <c r="ELO400" s="3"/>
      <c r="ELP400" s="3"/>
      <c r="ELQ400" s="3"/>
      <c r="ELR400" s="3"/>
      <c r="ELS400" s="3"/>
      <c r="ELT400" s="3"/>
      <c r="ELU400" s="3"/>
      <c r="ELV400" s="3"/>
      <c r="ELW400" s="3"/>
      <c r="ELX400" s="3"/>
      <c r="ELY400" s="3"/>
      <c r="ELZ400" s="3"/>
      <c r="EMA400" s="3"/>
      <c r="EMB400" s="3"/>
      <c r="EMC400" s="3"/>
      <c r="EMD400" s="3"/>
      <c r="EME400" s="3"/>
      <c r="EMF400" s="3"/>
      <c r="EMG400" s="3"/>
      <c r="EMH400" s="3"/>
      <c r="EMI400" s="3"/>
      <c r="EMJ400" s="3"/>
      <c r="EMK400" s="3"/>
      <c r="EML400" s="3"/>
      <c r="EMM400" s="3"/>
      <c r="EMN400" s="3"/>
      <c r="EMO400" s="3"/>
      <c r="EMP400" s="3"/>
      <c r="EMQ400" s="3"/>
      <c r="EMR400" s="3"/>
      <c r="EMS400" s="3"/>
      <c r="EMT400" s="3"/>
      <c r="EMU400" s="3"/>
      <c r="EMV400" s="3"/>
      <c r="EMW400" s="3"/>
      <c r="EMX400" s="3"/>
      <c r="EMY400" s="3"/>
      <c r="EMZ400" s="3"/>
      <c r="ENA400" s="3"/>
      <c r="ENB400" s="3"/>
      <c r="ENC400" s="3"/>
      <c r="END400" s="3"/>
      <c r="ENE400" s="3"/>
      <c r="ENF400" s="3"/>
      <c r="ENG400" s="3"/>
      <c r="ENH400" s="3"/>
      <c r="ENI400" s="3"/>
      <c r="ENJ400" s="3"/>
      <c r="ENK400" s="3"/>
      <c r="ENL400" s="3"/>
      <c r="ENM400" s="3"/>
      <c r="ENN400" s="3"/>
      <c r="ENO400" s="3"/>
      <c r="ENP400" s="3"/>
      <c r="ENQ400" s="3"/>
      <c r="ENR400" s="3"/>
      <c r="ENS400" s="3"/>
      <c r="ENT400" s="3"/>
      <c r="ENU400" s="3"/>
      <c r="ENV400" s="3"/>
      <c r="ENW400" s="3"/>
      <c r="ENX400" s="3"/>
      <c r="ENY400" s="3"/>
      <c r="ENZ400" s="3"/>
      <c r="EOA400" s="3"/>
      <c r="EOB400" s="3"/>
      <c r="EOC400" s="3"/>
      <c r="EOD400" s="3"/>
      <c r="EOE400" s="3"/>
      <c r="EOF400" s="3"/>
      <c r="EOG400" s="3"/>
      <c r="EOH400" s="3"/>
      <c r="EOI400" s="3"/>
      <c r="EOJ400" s="3"/>
      <c r="EOK400" s="3"/>
      <c r="EOL400" s="3"/>
      <c r="EOM400" s="3"/>
      <c r="EON400" s="3"/>
      <c r="EOO400" s="3"/>
      <c r="EOP400" s="3"/>
      <c r="EOQ400" s="3"/>
      <c r="EOR400" s="3"/>
      <c r="EOS400" s="3"/>
      <c r="EOT400" s="3"/>
      <c r="EOU400" s="3"/>
      <c r="EOV400" s="3"/>
      <c r="EOW400" s="3"/>
      <c r="EOX400" s="3"/>
      <c r="EOY400" s="3"/>
      <c r="EOZ400" s="3"/>
      <c r="EPA400" s="3"/>
      <c r="EPB400" s="3"/>
      <c r="EPC400" s="3"/>
      <c r="EPD400" s="3"/>
      <c r="EPE400" s="3"/>
      <c r="EPF400" s="3"/>
      <c r="EPG400" s="3"/>
      <c r="EPH400" s="3"/>
      <c r="EPI400" s="3"/>
      <c r="EPJ400" s="3"/>
      <c r="EPK400" s="3"/>
      <c r="EPL400" s="3"/>
      <c r="EPM400" s="3"/>
      <c r="EPN400" s="3"/>
      <c r="EPO400" s="3"/>
      <c r="EPP400" s="3"/>
      <c r="EPQ400" s="3"/>
      <c r="EPR400" s="3"/>
      <c r="EPS400" s="3"/>
      <c r="EPT400" s="3"/>
      <c r="EPU400" s="3"/>
      <c r="EPV400" s="3"/>
      <c r="EPW400" s="3"/>
      <c r="EPX400" s="3"/>
      <c r="EPY400" s="3"/>
      <c r="EPZ400" s="3"/>
      <c r="EQA400" s="3"/>
      <c r="EQB400" s="3"/>
      <c r="EQC400" s="3"/>
      <c r="EQD400" s="3"/>
      <c r="EQE400" s="3"/>
      <c r="EQF400" s="3"/>
      <c r="EQG400" s="3"/>
      <c r="EQH400" s="3"/>
      <c r="EQI400" s="3"/>
      <c r="EQJ400" s="3"/>
      <c r="EQK400" s="3"/>
      <c r="EQL400" s="3"/>
      <c r="EQM400" s="3"/>
      <c r="EQN400" s="3"/>
      <c r="EQO400" s="3"/>
      <c r="EQP400" s="3"/>
      <c r="EQQ400" s="3"/>
      <c r="EQR400" s="3"/>
      <c r="EQS400" s="3"/>
      <c r="EQT400" s="3"/>
      <c r="EQU400" s="3"/>
      <c r="EQV400" s="3"/>
      <c r="EQW400" s="3"/>
      <c r="EQX400" s="3"/>
      <c r="EQY400" s="3"/>
      <c r="EQZ400" s="3"/>
      <c r="ERA400" s="3"/>
      <c r="ERB400" s="3"/>
      <c r="ERC400" s="3"/>
      <c r="ERD400" s="3"/>
      <c r="ERE400" s="3"/>
      <c r="ERF400" s="3"/>
      <c r="ERG400" s="3"/>
      <c r="ERH400" s="3"/>
      <c r="ERI400" s="3"/>
      <c r="ERJ400" s="3"/>
      <c r="ERK400" s="3"/>
      <c r="ERL400" s="3"/>
      <c r="ERM400" s="3"/>
      <c r="ERN400" s="3"/>
      <c r="ERO400" s="3"/>
      <c r="ERP400" s="3"/>
      <c r="ERQ400" s="3"/>
      <c r="ERR400" s="3"/>
      <c r="ERS400" s="3"/>
      <c r="ERT400" s="3"/>
      <c r="ERU400" s="3"/>
      <c r="ERV400" s="3"/>
      <c r="ERW400" s="3"/>
      <c r="ERX400" s="3"/>
      <c r="ERY400" s="3"/>
      <c r="ERZ400" s="3"/>
      <c r="ESA400" s="3"/>
      <c r="ESB400" s="3"/>
      <c r="ESC400" s="3"/>
      <c r="ESD400" s="3"/>
      <c r="ESE400" s="3"/>
      <c r="ESF400" s="3"/>
      <c r="ESG400" s="3"/>
      <c r="ESH400" s="3"/>
      <c r="ESI400" s="3"/>
      <c r="ESJ400" s="3"/>
      <c r="ESK400" s="3"/>
      <c r="ESL400" s="3"/>
      <c r="ESM400" s="3"/>
      <c r="ESN400" s="3"/>
      <c r="ESO400" s="3"/>
      <c r="ESP400" s="3"/>
      <c r="ESQ400" s="3"/>
      <c r="ESR400" s="3"/>
      <c r="ESS400" s="3"/>
      <c r="EST400" s="3"/>
      <c r="ESU400" s="3"/>
      <c r="ESV400" s="3"/>
      <c r="ESW400" s="3"/>
      <c r="ESX400" s="3"/>
      <c r="ESY400" s="3"/>
      <c r="ESZ400" s="3"/>
      <c r="ETA400" s="3"/>
      <c r="ETB400" s="3"/>
      <c r="ETC400" s="3"/>
      <c r="ETD400" s="3"/>
      <c r="ETE400" s="3"/>
      <c r="ETF400" s="3"/>
      <c r="ETG400" s="3"/>
      <c r="ETH400" s="3"/>
      <c r="ETI400" s="3"/>
      <c r="ETJ400" s="3"/>
      <c r="ETK400" s="3"/>
      <c r="ETL400" s="3"/>
      <c r="ETM400" s="3"/>
      <c r="ETN400" s="3"/>
      <c r="ETO400" s="3"/>
      <c r="ETP400" s="3"/>
      <c r="ETQ400" s="3"/>
      <c r="ETR400" s="3"/>
      <c r="ETS400" s="3"/>
      <c r="ETT400" s="3"/>
      <c r="ETU400" s="3"/>
      <c r="ETV400" s="3"/>
      <c r="ETW400" s="3"/>
      <c r="ETX400" s="3"/>
      <c r="ETY400" s="3"/>
      <c r="ETZ400" s="3"/>
      <c r="EUA400" s="3"/>
      <c r="EUB400" s="3"/>
      <c r="EUC400" s="3"/>
      <c r="EUD400" s="3"/>
      <c r="EUE400" s="3"/>
      <c r="EUF400" s="3"/>
      <c r="EUG400" s="3"/>
      <c r="EUH400" s="3"/>
      <c r="EUI400" s="3"/>
      <c r="EUJ400" s="3"/>
      <c r="EUK400" s="3"/>
      <c r="EUL400" s="3"/>
      <c r="EUM400" s="3"/>
      <c r="EUN400" s="3"/>
      <c r="EUO400" s="3"/>
      <c r="EUP400" s="3"/>
      <c r="EUQ400" s="3"/>
      <c r="EUR400" s="3"/>
      <c r="EUS400" s="3"/>
      <c r="EUT400" s="3"/>
      <c r="EUU400" s="3"/>
      <c r="EUV400" s="3"/>
      <c r="EUW400" s="3"/>
      <c r="EUX400" s="3"/>
      <c r="EUY400" s="3"/>
      <c r="EUZ400" s="3"/>
      <c r="EVA400" s="3"/>
      <c r="EVB400" s="3"/>
      <c r="EVC400" s="3"/>
      <c r="EVD400" s="3"/>
      <c r="EVE400" s="3"/>
      <c r="EVF400" s="3"/>
      <c r="EVG400" s="3"/>
      <c r="EVH400" s="3"/>
      <c r="EVI400" s="3"/>
      <c r="EVJ400" s="3"/>
      <c r="EVK400" s="3"/>
      <c r="EVL400" s="3"/>
      <c r="EVM400" s="3"/>
      <c r="EVN400" s="3"/>
      <c r="EVO400" s="3"/>
      <c r="EVP400" s="3"/>
      <c r="EVQ400" s="3"/>
      <c r="EVR400" s="3"/>
      <c r="EVS400" s="3"/>
      <c r="EVT400" s="3"/>
      <c r="EVU400" s="3"/>
      <c r="EVV400" s="3"/>
      <c r="EVW400" s="3"/>
      <c r="EVX400" s="3"/>
      <c r="EVY400" s="3"/>
      <c r="EVZ400" s="3"/>
      <c r="EWA400" s="3"/>
      <c r="EWB400" s="3"/>
      <c r="EWC400" s="3"/>
      <c r="EWD400" s="3"/>
      <c r="EWE400" s="3"/>
      <c r="EWF400" s="3"/>
      <c r="EWG400" s="3"/>
      <c r="EWH400" s="3"/>
      <c r="EWI400" s="3"/>
      <c r="EWJ400" s="3"/>
      <c r="EWK400" s="3"/>
      <c r="EWL400" s="3"/>
      <c r="EWM400" s="3"/>
      <c r="EWN400" s="3"/>
      <c r="EWO400" s="3"/>
      <c r="EWP400" s="3"/>
      <c r="EWQ400" s="3"/>
      <c r="EWR400" s="3"/>
      <c r="EWS400" s="3"/>
      <c r="EWT400" s="3"/>
      <c r="EWU400" s="3"/>
      <c r="EWV400" s="3"/>
      <c r="EWW400" s="3"/>
      <c r="EWX400" s="3"/>
      <c r="EWY400" s="3"/>
      <c r="EWZ400" s="3"/>
      <c r="EXA400" s="3"/>
      <c r="EXB400" s="3"/>
      <c r="EXC400" s="3"/>
      <c r="EXD400" s="3"/>
      <c r="EXE400" s="3"/>
      <c r="EXF400" s="3"/>
      <c r="EXG400" s="3"/>
      <c r="EXH400" s="3"/>
      <c r="EXI400" s="3"/>
      <c r="EXJ400" s="3"/>
      <c r="EXK400" s="3"/>
      <c r="EXL400" s="3"/>
      <c r="EXM400" s="3"/>
      <c r="EXN400" s="3"/>
      <c r="EXO400" s="3"/>
      <c r="EXP400" s="3"/>
      <c r="EXQ400" s="3"/>
      <c r="EXR400" s="3"/>
      <c r="EXS400" s="3"/>
      <c r="EXT400" s="3"/>
      <c r="EXU400" s="3"/>
      <c r="EXV400" s="3"/>
      <c r="EXW400" s="3"/>
      <c r="EXX400" s="3"/>
      <c r="EXY400" s="3"/>
      <c r="EXZ400" s="3"/>
      <c r="EYA400" s="3"/>
      <c r="EYB400" s="3"/>
      <c r="EYC400" s="3"/>
      <c r="EYD400" s="3"/>
      <c r="EYE400" s="3"/>
      <c r="EYF400" s="3"/>
      <c r="EYG400" s="3"/>
      <c r="EYH400" s="3"/>
      <c r="EYI400" s="3"/>
      <c r="EYJ400" s="3"/>
      <c r="EYK400" s="3"/>
      <c r="EYL400" s="3"/>
      <c r="EYM400" s="3"/>
      <c r="EYN400" s="3"/>
      <c r="EYO400" s="3"/>
      <c r="EYP400" s="3"/>
      <c r="EYQ400" s="3"/>
      <c r="EYR400" s="3"/>
      <c r="EYS400" s="3"/>
      <c r="EYT400" s="3"/>
      <c r="EYU400" s="3"/>
      <c r="EYV400" s="3"/>
      <c r="EYW400" s="3"/>
      <c r="EYX400" s="3"/>
      <c r="EYY400" s="3"/>
      <c r="EYZ400" s="3"/>
      <c r="EZA400" s="3"/>
      <c r="EZB400" s="3"/>
      <c r="EZC400" s="3"/>
      <c r="EZD400" s="3"/>
      <c r="EZE400" s="3"/>
      <c r="EZF400" s="3"/>
      <c r="EZG400" s="3"/>
      <c r="EZH400" s="3"/>
      <c r="EZI400" s="3"/>
      <c r="EZJ400" s="3"/>
      <c r="EZK400" s="3"/>
      <c r="EZL400" s="3"/>
      <c r="EZM400" s="3"/>
      <c r="EZN400" s="3"/>
      <c r="EZO400" s="3"/>
      <c r="EZP400" s="3"/>
      <c r="EZQ400" s="3"/>
      <c r="EZR400" s="3"/>
      <c r="EZS400" s="3"/>
      <c r="EZT400" s="3"/>
      <c r="EZU400" s="3"/>
      <c r="EZV400" s="3"/>
      <c r="EZW400" s="3"/>
      <c r="EZX400" s="3"/>
      <c r="EZY400" s="3"/>
      <c r="EZZ400" s="3"/>
      <c r="FAA400" s="3"/>
      <c r="FAB400" s="3"/>
      <c r="FAC400" s="3"/>
      <c r="FAD400" s="3"/>
      <c r="FAE400" s="3"/>
      <c r="FAF400" s="3"/>
      <c r="FAG400" s="3"/>
      <c r="FAH400" s="3"/>
      <c r="FAI400" s="3"/>
      <c r="FAJ400" s="3"/>
      <c r="FAK400" s="3"/>
      <c r="FAL400" s="3"/>
      <c r="FAM400" s="3"/>
      <c r="FAN400" s="3"/>
      <c r="FAO400" s="3"/>
      <c r="FAP400" s="3"/>
      <c r="FAQ400" s="3"/>
      <c r="FAR400" s="3"/>
      <c r="FAS400" s="3"/>
      <c r="FAT400" s="3"/>
      <c r="FAU400" s="3"/>
      <c r="FAV400" s="3"/>
      <c r="FAW400" s="3"/>
      <c r="FAX400" s="3"/>
      <c r="FAY400" s="3"/>
      <c r="FAZ400" s="3"/>
      <c r="FBA400" s="3"/>
      <c r="FBB400" s="3"/>
      <c r="FBC400" s="3"/>
      <c r="FBD400" s="3"/>
      <c r="FBE400" s="3"/>
      <c r="FBF400" s="3"/>
      <c r="FBG400" s="3"/>
      <c r="FBH400" s="3"/>
      <c r="FBI400" s="3"/>
      <c r="FBJ400" s="3"/>
      <c r="FBK400" s="3"/>
      <c r="FBL400" s="3"/>
      <c r="FBM400" s="3"/>
      <c r="FBN400" s="3"/>
      <c r="FBO400" s="3"/>
      <c r="FBP400" s="3"/>
      <c r="FBQ400" s="3"/>
      <c r="FBR400" s="3"/>
      <c r="FBS400" s="3"/>
      <c r="FBT400" s="3"/>
      <c r="FBU400" s="3"/>
      <c r="FBV400" s="3"/>
      <c r="FBW400" s="3"/>
      <c r="FBX400" s="3"/>
      <c r="FBY400" s="3"/>
      <c r="FBZ400" s="3"/>
      <c r="FCA400" s="3"/>
      <c r="FCB400" s="3"/>
      <c r="FCC400" s="3"/>
      <c r="FCD400" s="3"/>
      <c r="FCE400" s="3"/>
      <c r="FCF400" s="3"/>
      <c r="FCG400" s="3"/>
      <c r="FCH400" s="3"/>
      <c r="FCI400" s="3"/>
      <c r="FCJ400" s="3"/>
      <c r="FCK400" s="3"/>
      <c r="FCL400" s="3"/>
      <c r="FCM400" s="3"/>
      <c r="FCN400" s="3"/>
      <c r="FCO400" s="3"/>
      <c r="FCP400" s="3"/>
      <c r="FCQ400" s="3"/>
      <c r="FCR400" s="3"/>
      <c r="FCS400" s="3"/>
      <c r="FCT400" s="3"/>
      <c r="FCU400" s="3"/>
      <c r="FCV400" s="3"/>
      <c r="FCW400" s="3"/>
      <c r="FCX400" s="3"/>
      <c r="FCY400" s="3"/>
      <c r="FCZ400" s="3"/>
      <c r="FDA400" s="3"/>
      <c r="FDB400" s="3"/>
      <c r="FDC400" s="3"/>
      <c r="FDD400" s="3"/>
      <c r="FDE400" s="3"/>
      <c r="FDF400" s="3"/>
      <c r="FDG400" s="3"/>
      <c r="FDH400" s="3"/>
      <c r="FDI400" s="3"/>
      <c r="FDJ400" s="3"/>
      <c r="FDK400" s="3"/>
      <c r="FDL400" s="3"/>
      <c r="FDM400" s="3"/>
      <c r="FDN400" s="3"/>
      <c r="FDO400" s="3"/>
      <c r="FDP400" s="3"/>
      <c r="FDQ400" s="3"/>
      <c r="FDR400" s="3"/>
      <c r="FDS400" s="3"/>
      <c r="FDT400" s="3"/>
      <c r="FDU400" s="3"/>
      <c r="FDV400" s="3"/>
      <c r="FDW400" s="3"/>
      <c r="FDX400" s="3"/>
      <c r="FDY400" s="3"/>
      <c r="FDZ400" s="3"/>
      <c r="FEA400" s="3"/>
      <c r="FEB400" s="3"/>
      <c r="FEC400" s="3"/>
      <c r="FED400" s="3"/>
      <c r="FEE400" s="3"/>
      <c r="FEF400" s="3"/>
      <c r="FEG400" s="3"/>
      <c r="FEH400" s="3"/>
      <c r="FEI400" s="3"/>
      <c r="FEJ400" s="3"/>
      <c r="FEK400" s="3"/>
      <c r="FEL400" s="3"/>
      <c r="FEM400" s="3"/>
      <c r="FEN400" s="3"/>
      <c r="FEO400" s="3"/>
      <c r="FEP400" s="3"/>
      <c r="FEQ400" s="3"/>
      <c r="FER400" s="3"/>
      <c r="FES400" s="3"/>
      <c r="FET400" s="3"/>
      <c r="FEU400" s="3"/>
      <c r="FEV400" s="3"/>
      <c r="FEW400" s="3"/>
      <c r="FEX400" s="3"/>
      <c r="FEY400" s="3"/>
      <c r="FEZ400" s="3"/>
      <c r="FFA400" s="3"/>
      <c r="FFB400" s="3"/>
      <c r="FFC400" s="3"/>
      <c r="FFD400" s="3"/>
      <c r="FFE400" s="3"/>
      <c r="FFF400" s="3"/>
      <c r="FFG400" s="3"/>
      <c r="FFH400" s="3"/>
      <c r="FFI400" s="3"/>
      <c r="FFJ400" s="3"/>
      <c r="FFK400" s="3"/>
      <c r="FFL400" s="3"/>
      <c r="FFM400" s="3"/>
      <c r="FFN400" s="3"/>
      <c r="FFO400" s="3"/>
      <c r="FFP400" s="3"/>
      <c r="FFQ400" s="3"/>
      <c r="FFR400" s="3"/>
      <c r="FFS400" s="3"/>
      <c r="FFT400" s="3"/>
      <c r="FFU400" s="3"/>
      <c r="FFV400" s="3"/>
      <c r="FFW400" s="3"/>
      <c r="FFX400" s="3"/>
      <c r="FFY400" s="3"/>
      <c r="FFZ400" s="3"/>
      <c r="FGA400" s="3"/>
      <c r="FGB400" s="3"/>
      <c r="FGC400" s="3"/>
      <c r="FGD400" s="3"/>
      <c r="FGE400" s="3"/>
      <c r="FGF400" s="3"/>
      <c r="FGG400" s="3"/>
      <c r="FGH400" s="3"/>
      <c r="FGI400" s="3"/>
      <c r="FGJ400" s="3"/>
      <c r="FGK400" s="3"/>
      <c r="FGL400" s="3"/>
      <c r="FGM400" s="3"/>
      <c r="FGN400" s="3"/>
      <c r="FGO400" s="3"/>
      <c r="FGP400" s="3"/>
      <c r="FGQ400" s="3"/>
      <c r="FGR400" s="3"/>
      <c r="FGS400" s="3"/>
      <c r="FGT400" s="3"/>
      <c r="FGU400" s="3"/>
      <c r="FGV400" s="3"/>
      <c r="FGW400" s="3"/>
      <c r="FGX400" s="3"/>
      <c r="FGY400" s="3"/>
      <c r="FGZ400" s="3"/>
      <c r="FHA400" s="3"/>
      <c r="FHB400" s="3"/>
      <c r="FHC400" s="3"/>
      <c r="FHD400" s="3"/>
      <c r="FHE400" s="3"/>
      <c r="FHF400" s="3"/>
      <c r="FHG400" s="3"/>
      <c r="FHH400" s="3"/>
      <c r="FHI400" s="3"/>
      <c r="FHJ400" s="3"/>
      <c r="FHK400" s="3"/>
      <c r="FHL400" s="3"/>
      <c r="FHM400" s="3"/>
      <c r="FHN400" s="3"/>
      <c r="FHO400" s="3"/>
      <c r="FHP400" s="3"/>
      <c r="FHQ400" s="3"/>
      <c r="FHR400" s="3"/>
      <c r="FHS400" s="3"/>
      <c r="FHT400" s="3"/>
      <c r="FHU400" s="3"/>
      <c r="FHV400" s="3"/>
      <c r="FHW400" s="3"/>
      <c r="FHX400" s="3"/>
      <c r="FHY400" s="3"/>
      <c r="FHZ400" s="3"/>
      <c r="FIA400" s="3"/>
      <c r="FIB400" s="3"/>
      <c r="FIC400" s="3"/>
      <c r="FID400" s="3"/>
      <c r="FIE400" s="3"/>
      <c r="FIF400" s="3"/>
      <c r="FIG400" s="3"/>
      <c r="FIH400" s="3"/>
      <c r="FII400" s="3"/>
      <c r="FIJ400" s="3"/>
      <c r="FIK400" s="3"/>
      <c r="FIL400" s="3"/>
      <c r="FIM400" s="3"/>
      <c r="FIN400" s="3"/>
      <c r="FIO400" s="3"/>
      <c r="FIP400" s="3"/>
      <c r="FIQ400" s="3"/>
      <c r="FIR400" s="3"/>
      <c r="FIS400" s="3"/>
      <c r="FIT400" s="3"/>
      <c r="FIU400" s="3"/>
      <c r="FIV400" s="3"/>
      <c r="FIW400" s="3"/>
      <c r="FIX400" s="3"/>
      <c r="FIY400" s="3"/>
      <c r="FIZ400" s="3"/>
      <c r="FJA400" s="3"/>
      <c r="FJB400" s="3"/>
      <c r="FJC400" s="3"/>
      <c r="FJD400" s="3"/>
      <c r="FJE400" s="3"/>
      <c r="FJF400" s="3"/>
      <c r="FJG400" s="3"/>
      <c r="FJH400" s="3"/>
      <c r="FJI400" s="3"/>
      <c r="FJJ400" s="3"/>
      <c r="FJK400" s="3"/>
      <c r="FJL400" s="3"/>
      <c r="FJM400" s="3"/>
      <c r="FJN400" s="3"/>
      <c r="FJO400" s="3"/>
      <c r="FJP400" s="3"/>
      <c r="FJQ400" s="3"/>
      <c r="FJR400" s="3"/>
      <c r="FJS400" s="3"/>
      <c r="FJT400" s="3"/>
      <c r="FJU400" s="3"/>
      <c r="FJV400" s="3"/>
      <c r="FJW400" s="3"/>
      <c r="FJX400" s="3"/>
      <c r="FJY400" s="3"/>
      <c r="FJZ400" s="3"/>
      <c r="FKA400" s="3"/>
      <c r="FKB400" s="3"/>
      <c r="FKC400" s="3"/>
      <c r="FKD400" s="3"/>
      <c r="FKE400" s="3"/>
      <c r="FKF400" s="3"/>
      <c r="FKG400" s="3"/>
      <c r="FKH400" s="3"/>
      <c r="FKI400" s="3"/>
      <c r="FKJ400" s="3"/>
      <c r="FKK400" s="3"/>
      <c r="FKL400" s="3"/>
      <c r="FKM400" s="3"/>
      <c r="FKN400" s="3"/>
      <c r="FKO400" s="3"/>
      <c r="FKP400" s="3"/>
      <c r="FKQ400" s="3"/>
      <c r="FKR400" s="3"/>
      <c r="FKS400" s="3"/>
      <c r="FKT400" s="3"/>
      <c r="FKU400" s="3"/>
      <c r="FKV400" s="3"/>
      <c r="FKW400" s="3"/>
      <c r="FKX400" s="3"/>
      <c r="FKY400" s="3"/>
      <c r="FKZ400" s="3"/>
      <c r="FLA400" s="3"/>
      <c r="FLB400" s="3"/>
      <c r="FLC400" s="3"/>
      <c r="FLD400" s="3"/>
      <c r="FLE400" s="3"/>
      <c r="FLF400" s="3"/>
      <c r="FLG400" s="3"/>
      <c r="FLH400" s="3"/>
      <c r="FLI400" s="3"/>
      <c r="FLJ400" s="3"/>
      <c r="FLK400" s="3"/>
      <c r="FLL400" s="3"/>
      <c r="FLM400" s="3"/>
      <c r="FLN400" s="3"/>
      <c r="FLO400" s="3"/>
      <c r="FLP400" s="3"/>
      <c r="FLQ400" s="3"/>
      <c r="FLR400" s="3"/>
      <c r="FLS400" s="3"/>
      <c r="FLT400" s="3"/>
      <c r="FLU400" s="3"/>
      <c r="FLV400" s="3"/>
      <c r="FLW400" s="3"/>
      <c r="FLX400" s="3"/>
      <c r="FLY400" s="3"/>
      <c r="FLZ400" s="3"/>
      <c r="FMA400" s="3"/>
      <c r="FMB400" s="3"/>
      <c r="FMC400" s="3"/>
      <c r="FMD400" s="3"/>
      <c r="FME400" s="3"/>
      <c r="FMF400" s="3"/>
      <c r="FMG400" s="3"/>
      <c r="FMH400" s="3"/>
      <c r="FMI400" s="3"/>
      <c r="FMJ400" s="3"/>
      <c r="FMK400" s="3"/>
      <c r="FML400" s="3"/>
      <c r="FMM400" s="3"/>
      <c r="FMN400" s="3"/>
      <c r="FMO400" s="3"/>
      <c r="FMP400" s="3"/>
      <c r="FMQ400" s="3"/>
      <c r="FMR400" s="3"/>
      <c r="FMS400" s="3"/>
      <c r="FMT400" s="3"/>
      <c r="FMU400" s="3"/>
      <c r="FMV400" s="3"/>
      <c r="FMW400" s="3"/>
      <c r="FMX400" s="3"/>
      <c r="FMY400" s="3"/>
      <c r="FMZ400" s="3"/>
      <c r="FNA400" s="3"/>
      <c r="FNB400" s="3"/>
      <c r="FNC400" s="3"/>
      <c r="FND400" s="3"/>
      <c r="FNE400" s="3"/>
      <c r="FNF400" s="3"/>
      <c r="FNG400" s="3"/>
      <c r="FNH400" s="3"/>
      <c r="FNI400" s="3"/>
      <c r="FNJ400" s="3"/>
      <c r="FNK400" s="3"/>
      <c r="FNL400" s="3"/>
      <c r="FNM400" s="3"/>
      <c r="FNN400" s="3"/>
      <c r="FNO400" s="3"/>
      <c r="FNP400" s="3"/>
      <c r="FNQ400" s="3"/>
      <c r="FNR400" s="3"/>
      <c r="FNS400" s="3"/>
      <c r="FNT400" s="3"/>
      <c r="FNU400" s="3"/>
      <c r="FNV400" s="3"/>
      <c r="FNW400" s="3"/>
      <c r="FNX400" s="3"/>
      <c r="FNY400" s="3"/>
      <c r="FNZ400" s="3"/>
      <c r="FOA400" s="3"/>
      <c r="FOB400" s="3"/>
      <c r="FOC400" s="3"/>
      <c r="FOD400" s="3"/>
      <c r="FOE400" s="3"/>
      <c r="FOF400" s="3"/>
      <c r="FOG400" s="3"/>
      <c r="FOH400" s="3"/>
      <c r="FOI400" s="3"/>
      <c r="FOJ400" s="3"/>
      <c r="FOK400" s="3"/>
      <c r="FOL400" s="3"/>
      <c r="FOM400" s="3"/>
      <c r="FON400" s="3"/>
      <c r="FOO400" s="3"/>
      <c r="FOP400" s="3"/>
      <c r="FOQ400" s="3"/>
      <c r="FOR400" s="3"/>
      <c r="FOS400" s="3"/>
      <c r="FOT400" s="3"/>
      <c r="FOU400" s="3"/>
      <c r="FOV400" s="3"/>
      <c r="FOW400" s="3"/>
      <c r="FOX400" s="3"/>
      <c r="FOY400" s="3"/>
      <c r="FOZ400" s="3"/>
      <c r="FPA400" s="3"/>
      <c r="FPB400" s="3"/>
      <c r="FPC400" s="3"/>
      <c r="FPD400" s="3"/>
      <c r="FPE400" s="3"/>
      <c r="FPF400" s="3"/>
      <c r="FPG400" s="3"/>
      <c r="FPH400" s="3"/>
      <c r="FPI400" s="3"/>
      <c r="FPJ400" s="3"/>
      <c r="FPK400" s="3"/>
      <c r="FPL400" s="3"/>
      <c r="FPM400" s="3"/>
      <c r="FPN400" s="3"/>
      <c r="FPO400" s="3"/>
      <c r="FPP400" s="3"/>
      <c r="FPQ400" s="3"/>
      <c r="FPR400" s="3"/>
      <c r="FPS400" s="3"/>
      <c r="FPT400" s="3"/>
      <c r="FPU400" s="3"/>
      <c r="FPV400" s="3"/>
      <c r="FPW400" s="3"/>
      <c r="FPX400" s="3"/>
      <c r="FPY400" s="3"/>
      <c r="FPZ400" s="3"/>
      <c r="FQA400" s="3"/>
      <c r="FQB400" s="3"/>
      <c r="FQC400" s="3"/>
      <c r="FQD400" s="3"/>
      <c r="FQE400" s="3"/>
      <c r="FQF400" s="3"/>
      <c r="FQG400" s="3"/>
      <c r="FQH400" s="3"/>
      <c r="FQI400" s="3"/>
      <c r="FQJ400" s="3"/>
      <c r="FQK400" s="3"/>
      <c r="FQL400" s="3"/>
      <c r="FQM400" s="3"/>
      <c r="FQN400" s="3"/>
      <c r="FQO400" s="3"/>
      <c r="FQP400" s="3"/>
      <c r="FQQ400" s="3"/>
      <c r="FQR400" s="3"/>
      <c r="FQS400" s="3"/>
      <c r="FQT400" s="3"/>
      <c r="FQU400" s="3"/>
      <c r="FQV400" s="3"/>
      <c r="FQW400" s="3"/>
      <c r="FQX400" s="3"/>
      <c r="FQY400" s="3"/>
      <c r="FQZ400" s="3"/>
      <c r="FRA400" s="3"/>
      <c r="FRB400" s="3"/>
      <c r="FRC400" s="3"/>
      <c r="FRD400" s="3"/>
      <c r="FRE400" s="3"/>
      <c r="FRF400" s="3"/>
      <c r="FRG400" s="3"/>
      <c r="FRH400" s="3"/>
      <c r="FRI400" s="3"/>
      <c r="FRJ400" s="3"/>
      <c r="FRK400" s="3"/>
      <c r="FRL400" s="3"/>
      <c r="FRM400" s="3"/>
      <c r="FRN400" s="3"/>
      <c r="FRO400" s="3"/>
      <c r="FRP400" s="3"/>
      <c r="FRQ400" s="3"/>
      <c r="FRR400" s="3"/>
      <c r="FRS400" s="3"/>
      <c r="FRT400" s="3"/>
      <c r="FRU400" s="3"/>
      <c r="FRV400" s="3"/>
      <c r="FRW400" s="3"/>
      <c r="FRX400" s="3"/>
      <c r="FRY400" s="3"/>
      <c r="FRZ400" s="3"/>
      <c r="FSA400" s="3"/>
      <c r="FSB400" s="3"/>
      <c r="FSC400" s="3"/>
      <c r="FSD400" s="3"/>
      <c r="FSE400" s="3"/>
      <c r="FSF400" s="3"/>
      <c r="FSG400" s="3"/>
      <c r="FSH400" s="3"/>
      <c r="FSI400" s="3"/>
      <c r="FSJ400" s="3"/>
      <c r="FSK400" s="3"/>
      <c r="FSL400" s="3"/>
      <c r="FSM400" s="3"/>
      <c r="FSN400" s="3"/>
      <c r="FSO400" s="3"/>
      <c r="FSP400" s="3"/>
      <c r="FSQ400" s="3"/>
      <c r="FSR400" s="3"/>
      <c r="FSS400" s="3"/>
      <c r="FST400" s="3"/>
      <c r="FSU400" s="3"/>
      <c r="FSV400" s="3"/>
      <c r="FSW400" s="3"/>
      <c r="FSX400" s="3"/>
      <c r="FSY400" s="3"/>
      <c r="FSZ400" s="3"/>
      <c r="FTA400" s="3"/>
      <c r="FTB400" s="3"/>
      <c r="FTC400" s="3"/>
      <c r="FTD400" s="3"/>
      <c r="FTE400" s="3"/>
      <c r="FTF400" s="3"/>
      <c r="FTG400" s="3"/>
      <c r="FTH400" s="3"/>
      <c r="FTI400" s="3"/>
      <c r="FTJ400" s="3"/>
      <c r="FTK400" s="3"/>
      <c r="FTL400" s="3"/>
      <c r="FTM400" s="3"/>
      <c r="FTN400" s="3"/>
      <c r="FTO400" s="3"/>
      <c r="FTP400" s="3"/>
      <c r="FTQ400" s="3"/>
      <c r="FTR400" s="3"/>
      <c r="FTS400" s="3"/>
      <c r="FTT400" s="3"/>
      <c r="FTU400" s="3"/>
      <c r="FTV400" s="3"/>
      <c r="FTW400" s="3"/>
      <c r="FTX400" s="3"/>
      <c r="FTY400" s="3"/>
      <c r="FTZ400" s="3"/>
      <c r="FUA400" s="3"/>
      <c r="FUB400" s="3"/>
      <c r="FUC400" s="3"/>
      <c r="FUD400" s="3"/>
      <c r="FUE400" s="3"/>
      <c r="FUF400" s="3"/>
      <c r="FUG400" s="3"/>
      <c r="FUH400" s="3"/>
      <c r="FUI400" s="3"/>
      <c r="FUJ400" s="3"/>
      <c r="FUK400" s="3"/>
      <c r="FUL400" s="3"/>
      <c r="FUM400" s="3"/>
      <c r="FUN400" s="3"/>
      <c r="FUO400" s="3"/>
      <c r="FUP400" s="3"/>
      <c r="FUQ400" s="3"/>
      <c r="FUR400" s="3"/>
      <c r="FUS400" s="3"/>
      <c r="FUT400" s="3"/>
      <c r="FUU400" s="3"/>
      <c r="FUV400" s="3"/>
      <c r="FUW400" s="3"/>
      <c r="FUX400" s="3"/>
      <c r="FUY400" s="3"/>
      <c r="FUZ400" s="3"/>
      <c r="FVA400" s="3"/>
      <c r="FVB400" s="3"/>
      <c r="FVC400" s="3"/>
      <c r="FVD400" s="3"/>
      <c r="FVE400" s="3"/>
      <c r="FVF400" s="3"/>
      <c r="FVG400" s="3"/>
      <c r="FVH400" s="3"/>
      <c r="FVI400" s="3"/>
      <c r="FVJ400" s="3"/>
      <c r="FVK400" s="3"/>
      <c r="FVL400" s="3"/>
      <c r="FVM400" s="3"/>
      <c r="FVN400" s="3"/>
      <c r="FVO400" s="3"/>
      <c r="FVP400" s="3"/>
      <c r="FVQ400" s="3"/>
      <c r="FVR400" s="3"/>
      <c r="FVS400" s="3"/>
      <c r="FVT400" s="3"/>
      <c r="FVU400" s="3"/>
      <c r="FVV400" s="3"/>
      <c r="FVW400" s="3"/>
      <c r="FVX400" s="3"/>
      <c r="FVY400" s="3"/>
      <c r="FVZ400" s="3"/>
      <c r="FWA400" s="3"/>
      <c r="FWB400" s="3"/>
      <c r="FWC400" s="3"/>
      <c r="FWD400" s="3"/>
      <c r="FWE400" s="3"/>
      <c r="FWF400" s="3"/>
      <c r="FWG400" s="3"/>
      <c r="FWH400" s="3"/>
      <c r="FWI400" s="3"/>
      <c r="FWJ400" s="3"/>
      <c r="FWK400" s="3"/>
      <c r="FWL400" s="3"/>
      <c r="FWM400" s="3"/>
      <c r="FWN400" s="3"/>
      <c r="FWO400" s="3"/>
      <c r="FWP400" s="3"/>
      <c r="FWQ400" s="3"/>
      <c r="FWR400" s="3"/>
      <c r="FWS400" s="3"/>
      <c r="FWT400" s="3"/>
      <c r="FWU400" s="3"/>
      <c r="FWV400" s="3"/>
      <c r="FWW400" s="3"/>
      <c r="FWX400" s="3"/>
      <c r="FWY400" s="3"/>
      <c r="FWZ400" s="3"/>
      <c r="FXA400" s="3"/>
      <c r="FXB400" s="3"/>
      <c r="FXC400" s="3"/>
      <c r="FXD400" s="3"/>
      <c r="FXE400" s="3"/>
      <c r="FXF400" s="3"/>
      <c r="FXG400" s="3"/>
      <c r="FXH400" s="3"/>
      <c r="FXI400" s="3"/>
      <c r="FXJ400" s="3"/>
      <c r="FXK400" s="3"/>
      <c r="FXL400" s="3"/>
      <c r="FXM400" s="3"/>
      <c r="FXN400" s="3"/>
      <c r="FXO400" s="3"/>
      <c r="FXP400" s="3"/>
      <c r="FXQ400" s="3"/>
      <c r="FXR400" s="3"/>
      <c r="FXS400" s="3"/>
      <c r="FXT400" s="3"/>
      <c r="FXU400" s="3"/>
      <c r="FXV400" s="3"/>
      <c r="FXW400" s="3"/>
      <c r="FXX400" s="3"/>
      <c r="FXY400" s="3"/>
      <c r="FXZ400" s="3"/>
      <c r="FYA400" s="3"/>
      <c r="FYB400" s="3"/>
      <c r="FYC400" s="3"/>
      <c r="FYD400" s="3"/>
      <c r="FYE400" s="3"/>
      <c r="FYF400" s="3"/>
      <c r="FYG400" s="3"/>
      <c r="FYH400" s="3"/>
      <c r="FYI400" s="3"/>
      <c r="FYJ400" s="3"/>
      <c r="FYK400" s="3"/>
      <c r="FYL400" s="3"/>
      <c r="FYM400" s="3"/>
      <c r="FYN400" s="3"/>
      <c r="FYO400" s="3"/>
      <c r="FYP400" s="3"/>
      <c r="FYQ400" s="3"/>
      <c r="FYR400" s="3"/>
      <c r="FYS400" s="3"/>
      <c r="FYT400" s="3"/>
      <c r="FYU400" s="3"/>
      <c r="FYV400" s="3"/>
      <c r="FYW400" s="3"/>
      <c r="FYX400" s="3"/>
      <c r="FYY400" s="3"/>
      <c r="FYZ400" s="3"/>
      <c r="FZA400" s="3"/>
      <c r="FZB400" s="3"/>
      <c r="FZC400" s="3"/>
      <c r="FZD400" s="3"/>
      <c r="FZE400" s="3"/>
      <c r="FZF400" s="3"/>
      <c r="FZG400" s="3"/>
      <c r="FZH400" s="3"/>
      <c r="FZI400" s="3"/>
      <c r="FZJ400" s="3"/>
      <c r="FZK400" s="3"/>
      <c r="FZL400" s="3"/>
      <c r="FZM400" s="3"/>
      <c r="FZN400" s="3"/>
      <c r="FZO400" s="3"/>
      <c r="FZP400" s="3"/>
      <c r="FZQ400" s="3"/>
      <c r="FZR400" s="3"/>
      <c r="FZS400" s="3"/>
      <c r="FZT400" s="3"/>
      <c r="FZU400" s="3"/>
      <c r="FZV400" s="3"/>
      <c r="FZW400" s="3"/>
      <c r="FZX400" s="3"/>
      <c r="FZY400" s="3"/>
      <c r="FZZ400" s="3"/>
      <c r="GAA400" s="3"/>
      <c r="GAB400" s="3"/>
      <c r="GAC400" s="3"/>
      <c r="GAD400" s="3"/>
      <c r="GAE400" s="3"/>
      <c r="GAF400" s="3"/>
      <c r="GAG400" s="3"/>
      <c r="GAH400" s="3"/>
      <c r="GAI400" s="3"/>
      <c r="GAJ400" s="3"/>
      <c r="GAK400" s="3"/>
      <c r="GAL400" s="3"/>
      <c r="GAM400" s="3"/>
      <c r="GAN400" s="3"/>
      <c r="GAO400" s="3"/>
      <c r="GAP400" s="3"/>
      <c r="GAQ400" s="3"/>
      <c r="GAR400" s="3"/>
      <c r="GAS400" s="3"/>
      <c r="GAT400" s="3"/>
      <c r="GAU400" s="3"/>
      <c r="GAV400" s="3"/>
      <c r="GAW400" s="3"/>
      <c r="GAX400" s="3"/>
      <c r="GAY400" s="3"/>
      <c r="GAZ400" s="3"/>
      <c r="GBA400" s="3"/>
      <c r="GBB400" s="3"/>
      <c r="GBC400" s="3"/>
      <c r="GBD400" s="3"/>
      <c r="GBE400" s="3"/>
      <c r="GBF400" s="3"/>
      <c r="GBG400" s="3"/>
      <c r="GBH400" s="3"/>
      <c r="GBI400" s="3"/>
      <c r="GBJ400" s="3"/>
      <c r="GBK400" s="3"/>
      <c r="GBL400" s="3"/>
      <c r="GBM400" s="3"/>
      <c r="GBN400" s="3"/>
      <c r="GBO400" s="3"/>
      <c r="GBP400" s="3"/>
      <c r="GBQ400" s="3"/>
      <c r="GBR400" s="3"/>
      <c r="GBS400" s="3"/>
      <c r="GBT400" s="3"/>
      <c r="GBU400" s="3"/>
      <c r="GBV400" s="3"/>
      <c r="GBW400" s="3"/>
      <c r="GBX400" s="3"/>
      <c r="GBY400" s="3"/>
      <c r="GBZ400" s="3"/>
      <c r="GCA400" s="3"/>
      <c r="GCB400" s="3"/>
      <c r="GCC400" s="3"/>
      <c r="GCD400" s="3"/>
      <c r="GCE400" s="3"/>
      <c r="GCF400" s="3"/>
      <c r="GCG400" s="3"/>
      <c r="GCH400" s="3"/>
      <c r="GCI400" s="3"/>
      <c r="GCJ400" s="3"/>
      <c r="GCK400" s="3"/>
      <c r="GCL400" s="3"/>
      <c r="GCM400" s="3"/>
      <c r="GCN400" s="3"/>
      <c r="GCO400" s="3"/>
      <c r="GCP400" s="3"/>
      <c r="GCQ400" s="3"/>
      <c r="GCR400" s="3"/>
      <c r="GCS400" s="3"/>
      <c r="GCT400" s="3"/>
      <c r="GCU400" s="3"/>
      <c r="GCV400" s="3"/>
      <c r="GCW400" s="3"/>
      <c r="GCX400" s="3"/>
      <c r="GCY400" s="3"/>
      <c r="GCZ400" s="3"/>
      <c r="GDA400" s="3"/>
      <c r="GDB400" s="3"/>
      <c r="GDC400" s="3"/>
      <c r="GDD400" s="3"/>
      <c r="GDE400" s="3"/>
      <c r="GDF400" s="3"/>
      <c r="GDG400" s="3"/>
      <c r="GDH400" s="3"/>
      <c r="GDI400" s="3"/>
      <c r="GDJ400" s="3"/>
      <c r="GDK400" s="3"/>
      <c r="GDL400" s="3"/>
      <c r="GDM400" s="3"/>
      <c r="GDN400" s="3"/>
      <c r="GDO400" s="3"/>
      <c r="GDP400" s="3"/>
      <c r="GDQ400" s="3"/>
      <c r="GDR400" s="3"/>
      <c r="GDS400" s="3"/>
      <c r="GDT400" s="3"/>
      <c r="GDU400" s="3"/>
      <c r="GDV400" s="3"/>
      <c r="GDW400" s="3"/>
      <c r="GDX400" s="3"/>
      <c r="GDY400" s="3"/>
      <c r="GDZ400" s="3"/>
      <c r="GEA400" s="3"/>
      <c r="GEB400" s="3"/>
      <c r="GEC400" s="3"/>
      <c r="GED400" s="3"/>
      <c r="GEE400" s="3"/>
      <c r="GEF400" s="3"/>
      <c r="GEG400" s="3"/>
      <c r="GEH400" s="3"/>
      <c r="GEI400" s="3"/>
      <c r="GEJ400" s="3"/>
      <c r="GEK400" s="3"/>
      <c r="GEL400" s="3"/>
      <c r="GEM400" s="3"/>
      <c r="GEN400" s="3"/>
      <c r="GEO400" s="3"/>
      <c r="GEP400" s="3"/>
      <c r="GEQ400" s="3"/>
      <c r="GER400" s="3"/>
      <c r="GES400" s="3"/>
      <c r="GET400" s="3"/>
      <c r="GEU400" s="3"/>
      <c r="GEV400" s="3"/>
      <c r="GEW400" s="3"/>
      <c r="GEX400" s="3"/>
      <c r="GEY400" s="3"/>
      <c r="GEZ400" s="3"/>
      <c r="GFA400" s="3"/>
      <c r="GFB400" s="3"/>
      <c r="GFC400" s="3"/>
      <c r="GFD400" s="3"/>
      <c r="GFE400" s="3"/>
      <c r="GFF400" s="3"/>
      <c r="GFG400" s="3"/>
      <c r="GFH400" s="3"/>
      <c r="GFI400" s="3"/>
      <c r="GFJ400" s="3"/>
      <c r="GFK400" s="3"/>
      <c r="GFL400" s="3"/>
      <c r="GFM400" s="3"/>
      <c r="GFN400" s="3"/>
      <c r="GFO400" s="3"/>
      <c r="GFP400" s="3"/>
      <c r="GFQ400" s="3"/>
      <c r="GFR400" s="3"/>
      <c r="GFS400" s="3"/>
      <c r="GFT400" s="3"/>
      <c r="GFU400" s="3"/>
      <c r="GFV400" s="3"/>
      <c r="GFW400" s="3"/>
      <c r="GFX400" s="3"/>
      <c r="GFY400" s="3"/>
      <c r="GFZ400" s="3"/>
      <c r="GGA400" s="3"/>
      <c r="GGB400" s="3"/>
      <c r="GGC400" s="3"/>
      <c r="GGD400" s="3"/>
      <c r="GGE400" s="3"/>
      <c r="GGF400" s="3"/>
      <c r="GGG400" s="3"/>
      <c r="GGH400" s="3"/>
      <c r="GGI400" s="3"/>
      <c r="GGJ400" s="3"/>
      <c r="GGK400" s="3"/>
      <c r="GGL400" s="3"/>
      <c r="GGM400" s="3"/>
      <c r="GGN400" s="3"/>
      <c r="GGO400" s="3"/>
      <c r="GGP400" s="3"/>
      <c r="GGQ400" s="3"/>
      <c r="GGR400" s="3"/>
      <c r="GGS400" s="3"/>
      <c r="GGT400" s="3"/>
      <c r="GGU400" s="3"/>
      <c r="GGV400" s="3"/>
      <c r="GGW400" s="3"/>
      <c r="GGX400" s="3"/>
      <c r="GGY400" s="3"/>
      <c r="GGZ400" s="3"/>
      <c r="GHA400" s="3"/>
      <c r="GHB400" s="3"/>
      <c r="GHC400" s="3"/>
      <c r="GHD400" s="3"/>
      <c r="GHE400" s="3"/>
      <c r="GHF400" s="3"/>
      <c r="GHG400" s="3"/>
      <c r="GHH400" s="3"/>
      <c r="GHI400" s="3"/>
      <c r="GHJ400" s="3"/>
      <c r="GHK400" s="3"/>
      <c r="GHL400" s="3"/>
      <c r="GHM400" s="3"/>
      <c r="GHN400" s="3"/>
      <c r="GHO400" s="3"/>
      <c r="GHP400" s="3"/>
      <c r="GHQ400" s="3"/>
      <c r="GHR400" s="3"/>
      <c r="GHS400" s="3"/>
      <c r="GHT400" s="3"/>
      <c r="GHU400" s="3"/>
      <c r="GHV400" s="3"/>
      <c r="GHW400" s="3"/>
      <c r="GHX400" s="3"/>
      <c r="GHY400" s="3"/>
      <c r="GHZ400" s="3"/>
      <c r="GIA400" s="3"/>
      <c r="GIB400" s="3"/>
      <c r="GIC400" s="3"/>
      <c r="GID400" s="3"/>
      <c r="GIE400" s="3"/>
      <c r="GIF400" s="3"/>
      <c r="GIG400" s="3"/>
      <c r="GIH400" s="3"/>
      <c r="GII400" s="3"/>
      <c r="GIJ400" s="3"/>
      <c r="GIK400" s="3"/>
      <c r="GIL400" s="3"/>
      <c r="GIM400" s="3"/>
      <c r="GIN400" s="3"/>
      <c r="GIO400" s="3"/>
      <c r="GIP400" s="3"/>
      <c r="GIQ400" s="3"/>
      <c r="GIR400" s="3"/>
      <c r="GIS400" s="3"/>
      <c r="GIT400" s="3"/>
      <c r="GIU400" s="3"/>
      <c r="GIV400" s="3"/>
      <c r="GIW400" s="3"/>
      <c r="GIX400" s="3"/>
      <c r="GIY400" s="3"/>
      <c r="GIZ400" s="3"/>
      <c r="GJA400" s="3"/>
      <c r="GJB400" s="3"/>
      <c r="GJC400" s="3"/>
      <c r="GJD400" s="3"/>
      <c r="GJE400" s="3"/>
      <c r="GJF400" s="3"/>
      <c r="GJG400" s="3"/>
      <c r="GJH400" s="3"/>
      <c r="GJI400" s="3"/>
      <c r="GJJ400" s="3"/>
      <c r="GJK400" s="3"/>
      <c r="GJL400" s="3"/>
      <c r="GJM400" s="3"/>
      <c r="GJN400" s="3"/>
      <c r="GJO400" s="3"/>
      <c r="GJP400" s="3"/>
      <c r="GJQ400" s="3"/>
      <c r="GJR400" s="3"/>
      <c r="GJS400" s="3"/>
      <c r="GJT400" s="3"/>
      <c r="GJU400" s="3"/>
      <c r="GJV400" s="3"/>
      <c r="GJW400" s="3"/>
      <c r="GJX400" s="3"/>
      <c r="GJY400" s="3"/>
      <c r="GJZ400" s="3"/>
      <c r="GKA400" s="3"/>
      <c r="GKB400" s="3"/>
      <c r="GKC400" s="3"/>
      <c r="GKD400" s="3"/>
      <c r="GKE400" s="3"/>
      <c r="GKF400" s="3"/>
      <c r="GKG400" s="3"/>
      <c r="GKH400" s="3"/>
      <c r="GKI400" s="3"/>
      <c r="GKJ400" s="3"/>
      <c r="GKK400" s="3"/>
      <c r="GKL400" s="3"/>
      <c r="GKM400" s="3"/>
      <c r="GKN400" s="3"/>
      <c r="GKO400" s="3"/>
      <c r="GKP400" s="3"/>
      <c r="GKQ400" s="3"/>
      <c r="GKR400" s="3"/>
      <c r="GKS400" s="3"/>
      <c r="GKT400" s="3"/>
      <c r="GKU400" s="3"/>
      <c r="GKV400" s="3"/>
      <c r="GKW400" s="3"/>
      <c r="GKX400" s="3"/>
      <c r="GKY400" s="3"/>
      <c r="GKZ400" s="3"/>
      <c r="GLA400" s="3"/>
      <c r="GLB400" s="3"/>
      <c r="GLC400" s="3"/>
      <c r="GLD400" s="3"/>
      <c r="GLE400" s="3"/>
      <c r="GLF400" s="3"/>
      <c r="GLG400" s="3"/>
      <c r="GLH400" s="3"/>
      <c r="GLI400" s="3"/>
      <c r="GLJ400" s="3"/>
      <c r="GLK400" s="3"/>
      <c r="GLL400" s="3"/>
      <c r="GLM400" s="3"/>
      <c r="GLN400" s="3"/>
      <c r="GLO400" s="3"/>
      <c r="GLP400" s="3"/>
      <c r="GLQ400" s="3"/>
      <c r="GLR400" s="3"/>
      <c r="GLS400" s="3"/>
      <c r="GLT400" s="3"/>
      <c r="GLU400" s="3"/>
      <c r="GLV400" s="3"/>
      <c r="GLW400" s="3"/>
      <c r="GLX400" s="3"/>
      <c r="GLY400" s="3"/>
      <c r="GLZ400" s="3"/>
      <c r="GMA400" s="3"/>
      <c r="GMB400" s="3"/>
      <c r="GMC400" s="3"/>
      <c r="GMD400" s="3"/>
      <c r="GME400" s="3"/>
      <c r="GMF400" s="3"/>
      <c r="GMG400" s="3"/>
      <c r="GMH400" s="3"/>
      <c r="GMI400" s="3"/>
      <c r="GMJ400" s="3"/>
      <c r="GMK400" s="3"/>
      <c r="GML400" s="3"/>
      <c r="GMM400" s="3"/>
      <c r="GMN400" s="3"/>
      <c r="GMO400" s="3"/>
      <c r="GMP400" s="3"/>
      <c r="GMQ400" s="3"/>
      <c r="GMR400" s="3"/>
      <c r="GMS400" s="3"/>
      <c r="GMT400" s="3"/>
      <c r="GMU400" s="3"/>
      <c r="GMV400" s="3"/>
      <c r="GMW400" s="3"/>
      <c r="GMX400" s="3"/>
      <c r="GMY400" s="3"/>
      <c r="GMZ400" s="3"/>
      <c r="GNA400" s="3"/>
      <c r="GNB400" s="3"/>
      <c r="GNC400" s="3"/>
      <c r="GND400" s="3"/>
      <c r="GNE400" s="3"/>
      <c r="GNF400" s="3"/>
      <c r="GNG400" s="3"/>
      <c r="GNH400" s="3"/>
      <c r="GNI400" s="3"/>
      <c r="GNJ400" s="3"/>
      <c r="GNK400" s="3"/>
      <c r="GNL400" s="3"/>
      <c r="GNM400" s="3"/>
      <c r="GNN400" s="3"/>
      <c r="GNO400" s="3"/>
      <c r="GNP400" s="3"/>
      <c r="GNQ400" s="3"/>
      <c r="GNR400" s="3"/>
      <c r="GNS400" s="3"/>
      <c r="GNT400" s="3"/>
      <c r="GNU400" s="3"/>
      <c r="GNV400" s="3"/>
      <c r="GNW400" s="3"/>
      <c r="GNX400" s="3"/>
      <c r="GNY400" s="3"/>
      <c r="GNZ400" s="3"/>
      <c r="GOA400" s="3"/>
      <c r="GOB400" s="3"/>
      <c r="GOC400" s="3"/>
      <c r="GOD400" s="3"/>
      <c r="GOE400" s="3"/>
      <c r="GOF400" s="3"/>
      <c r="GOG400" s="3"/>
      <c r="GOH400" s="3"/>
      <c r="GOI400" s="3"/>
      <c r="GOJ400" s="3"/>
      <c r="GOK400" s="3"/>
      <c r="GOL400" s="3"/>
      <c r="GOM400" s="3"/>
      <c r="GON400" s="3"/>
      <c r="GOO400" s="3"/>
      <c r="GOP400" s="3"/>
      <c r="GOQ400" s="3"/>
      <c r="GOR400" s="3"/>
      <c r="GOS400" s="3"/>
      <c r="GOT400" s="3"/>
      <c r="GOU400" s="3"/>
      <c r="GOV400" s="3"/>
      <c r="GOW400" s="3"/>
      <c r="GOX400" s="3"/>
      <c r="GOY400" s="3"/>
      <c r="GOZ400" s="3"/>
      <c r="GPA400" s="3"/>
      <c r="GPB400" s="3"/>
      <c r="GPC400" s="3"/>
      <c r="GPD400" s="3"/>
      <c r="GPE400" s="3"/>
      <c r="GPF400" s="3"/>
      <c r="GPG400" s="3"/>
      <c r="GPH400" s="3"/>
      <c r="GPI400" s="3"/>
      <c r="GPJ400" s="3"/>
      <c r="GPK400" s="3"/>
      <c r="GPL400" s="3"/>
      <c r="GPM400" s="3"/>
      <c r="GPN400" s="3"/>
      <c r="GPO400" s="3"/>
      <c r="GPP400" s="3"/>
      <c r="GPQ400" s="3"/>
      <c r="GPR400" s="3"/>
      <c r="GPS400" s="3"/>
      <c r="GPT400" s="3"/>
      <c r="GPU400" s="3"/>
      <c r="GPV400" s="3"/>
      <c r="GPW400" s="3"/>
      <c r="GPX400" s="3"/>
      <c r="GPY400" s="3"/>
      <c r="GPZ400" s="3"/>
      <c r="GQA400" s="3"/>
      <c r="GQB400" s="3"/>
      <c r="GQC400" s="3"/>
      <c r="GQD400" s="3"/>
      <c r="GQE400" s="3"/>
      <c r="GQF400" s="3"/>
      <c r="GQG400" s="3"/>
      <c r="GQH400" s="3"/>
      <c r="GQI400" s="3"/>
      <c r="GQJ400" s="3"/>
      <c r="GQK400" s="3"/>
      <c r="GQL400" s="3"/>
      <c r="GQM400" s="3"/>
      <c r="GQN400" s="3"/>
      <c r="GQO400" s="3"/>
      <c r="GQP400" s="3"/>
      <c r="GQQ400" s="3"/>
      <c r="GQR400" s="3"/>
      <c r="GQS400" s="3"/>
      <c r="GQT400" s="3"/>
      <c r="GQU400" s="3"/>
      <c r="GQV400" s="3"/>
      <c r="GQW400" s="3"/>
      <c r="GQX400" s="3"/>
      <c r="GQY400" s="3"/>
      <c r="GQZ400" s="3"/>
      <c r="GRA400" s="3"/>
      <c r="GRB400" s="3"/>
      <c r="GRC400" s="3"/>
      <c r="GRD400" s="3"/>
      <c r="GRE400" s="3"/>
      <c r="GRF400" s="3"/>
      <c r="GRG400" s="3"/>
      <c r="GRH400" s="3"/>
      <c r="GRI400" s="3"/>
      <c r="GRJ400" s="3"/>
      <c r="GRK400" s="3"/>
      <c r="GRL400" s="3"/>
      <c r="GRM400" s="3"/>
      <c r="GRN400" s="3"/>
      <c r="GRO400" s="3"/>
      <c r="GRP400" s="3"/>
      <c r="GRQ400" s="3"/>
      <c r="GRR400" s="3"/>
      <c r="GRS400" s="3"/>
      <c r="GRT400" s="3"/>
      <c r="GRU400" s="3"/>
      <c r="GRV400" s="3"/>
      <c r="GRW400" s="3"/>
      <c r="GRX400" s="3"/>
      <c r="GRY400" s="3"/>
      <c r="GRZ400" s="3"/>
      <c r="GSA400" s="3"/>
      <c r="GSB400" s="3"/>
      <c r="GSC400" s="3"/>
      <c r="GSD400" s="3"/>
      <c r="GSE400" s="3"/>
      <c r="GSF400" s="3"/>
      <c r="GSG400" s="3"/>
      <c r="GSH400" s="3"/>
      <c r="GSI400" s="3"/>
      <c r="GSJ400" s="3"/>
      <c r="GSK400" s="3"/>
      <c r="GSL400" s="3"/>
      <c r="GSM400" s="3"/>
      <c r="GSN400" s="3"/>
      <c r="GSO400" s="3"/>
      <c r="GSP400" s="3"/>
      <c r="GSQ400" s="3"/>
      <c r="GSR400" s="3"/>
      <c r="GSS400" s="3"/>
      <c r="GST400" s="3"/>
      <c r="GSU400" s="3"/>
      <c r="GSV400" s="3"/>
      <c r="GSW400" s="3"/>
      <c r="GSX400" s="3"/>
      <c r="GSY400" s="3"/>
      <c r="GSZ400" s="3"/>
      <c r="GTA400" s="3"/>
      <c r="GTB400" s="3"/>
      <c r="GTC400" s="3"/>
      <c r="GTD400" s="3"/>
      <c r="GTE400" s="3"/>
      <c r="GTF400" s="3"/>
      <c r="GTG400" s="3"/>
      <c r="GTH400" s="3"/>
      <c r="GTI400" s="3"/>
      <c r="GTJ400" s="3"/>
      <c r="GTK400" s="3"/>
      <c r="GTL400" s="3"/>
      <c r="GTM400" s="3"/>
      <c r="GTN400" s="3"/>
      <c r="GTO400" s="3"/>
      <c r="GTP400" s="3"/>
      <c r="GTQ400" s="3"/>
      <c r="GTR400" s="3"/>
      <c r="GTS400" s="3"/>
      <c r="GTT400" s="3"/>
      <c r="GTU400" s="3"/>
      <c r="GTV400" s="3"/>
      <c r="GTW400" s="3"/>
      <c r="GTX400" s="3"/>
      <c r="GTY400" s="3"/>
      <c r="GTZ400" s="3"/>
      <c r="GUA400" s="3"/>
      <c r="GUB400" s="3"/>
      <c r="GUC400" s="3"/>
      <c r="GUD400" s="3"/>
      <c r="GUE400" s="3"/>
      <c r="GUF400" s="3"/>
      <c r="GUG400" s="3"/>
      <c r="GUH400" s="3"/>
      <c r="GUI400" s="3"/>
      <c r="GUJ400" s="3"/>
      <c r="GUK400" s="3"/>
      <c r="GUL400" s="3"/>
      <c r="GUM400" s="3"/>
      <c r="GUN400" s="3"/>
      <c r="GUO400" s="3"/>
      <c r="GUP400" s="3"/>
      <c r="GUQ400" s="3"/>
      <c r="GUR400" s="3"/>
      <c r="GUS400" s="3"/>
      <c r="GUT400" s="3"/>
      <c r="GUU400" s="3"/>
      <c r="GUV400" s="3"/>
      <c r="GUW400" s="3"/>
      <c r="GUX400" s="3"/>
      <c r="GUY400" s="3"/>
      <c r="GUZ400" s="3"/>
      <c r="GVA400" s="3"/>
      <c r="GVB400" s="3"/>
      <c r="GVC400" s="3"/>
      <c r="GVD400" s="3"/>
      <c r="GVE400" s="3"/>
      <c r="GVF400" s="3"/>
      <c r="GVG400" s="3"/>
      <c r="GVH400" s="3"/>
      <c r="GVI400" s="3"/>
      <c r="GVJ400" s="3"/>
      <c r="GVK400" s="3"/>
      <c r="GVL400" s="3"/>
      <c r="GVM400" s="3"/>
      <c r="GVN400" s="3"/>
      <c r="GVO400" s="3"/>
      <c r="GVP400" s="3"/>
      <c r="GVQ400" s="3"/>
      <c r="GVR400" s="3"/>
      <c r="GVS400" s="3"/>
      <c r="GVT400" s="3"/>
      <c r="GVU400" s="3"/>
      <c r="GVV400" s="3"/>
      <c r="GVW400" s="3"/>
      <c r="GVX400" s="3"/>
      <c r="GVY400" s="3"/>
      <c r="GVZ400" s="3"/>
      <c r="GWA400" s="3"/>
      <c r="GWB400" s="3"/>
      <c r="GWC400" s="3"/>
      <c r="GWD400" s="3"/>
      <c r="GWE400" s="3"/>
      <c r="GWF400" s="3"/>
      <c r="GWG400" s="3"/>
      <c r="GWH400" s="3"/>
      <c r="GWI400" s="3"/>
      <c r="GWJ400" s="3"/>
      <c r="GWK400" s="3"/>
      <c r="GWL400" s="3"/>
      <c r="GWM400" s="3"/>
      <c r="GWN400" s="3"/>
      <c r="GWO400" s="3"/>
      <c r="GWP400" s="3"/>
      <c r="GWQ400" s="3"/>
      <c r="GWR400" s="3"/>
      <c r="GWS400" s="3"/>
      <c r="GWT400" s="3"/>
      <c r="GWU400" s="3"/>
      <c r="GWV400" s="3"/>
      <c r="GWW400" s="3"/>
      <c r="GWX400" s="3"/>
      <c r="GWY400" s="3"/>
      <c r="GWZ400" s="3"/>
      <c r="GXA400" s="3"/>
      <c r="GXB400" s="3"/>
      <c r="GXC400" s="3"/>
      <c r="GXD400" s="3"/>
      <c r="GXE400" s="3"/>
      <c r="GXF400" s="3"/>
      <c r="GXG400" s="3"/>
      <c r="GXH400" s="3"/>
      <c r="GXI400" s="3"/>
      <c r="GXJ400" s="3"/>
      <c r="GXK400" s="3"/>
      <c r="GXL400" s="3"/>
      <c r="GXM400" s="3"/>
      <c r="GXN400" s="3"/>
      <c r="GXO400" s="3"/>
      <c r="GXP400" s="3"/>
      <c r="GXQ400" s="3"/>
      <c r="GXR400" s="3"/>
      <c r="GXS400" s="3"/>
      <c r="GXT400" s="3"/>
      <c r="GXU400" s="3"/>
      <c r="GXV400" s="3"/>
      <c r="GXW400" s="3"/>
      <c r="GXX400" s="3"/>
      <c r="GXY400" s="3"/>
      <c r="GXZ400" s="3"/>
      <c r="GYA400" s="3"/>
      <c r="GYB400" s="3"/>
      <c r="GYC400" s="3"/>
      <c r="GYD400" s="3"/>
      <c r="GYE400" s="3"/>
      <c r="GYF400" s="3"/>
      <c r="GYG400" s="3"/>
      <c r="GYH400" s="3"/>
      <c r="GYI400" s="3"/>
      <c r="GYJ400" s="3"/>
      <c r="GYK400" s="3"/>
      <c r="GYL400" s="3"/>
      <c r="GYM400" s="3"/>
      <c r="GYN400" s="3"/>
      <c r="GYO400" s="3"/>
      <c r="GYP400" s="3"/>
      <c r="GYQ400" s="3"/>
      <c r="GYR400" s="3"/>
      <c r="GYS400" s="3"/>
      <c r="GYT400" s="3"/>
      <c r="GYU400" s="3"/>
      <c r="GYV400" s="3"/>
      <c r="GYW400" s="3"/>
      <c r="GYX400" s="3"/>
      <c r="GYY400" s="3"/>
      <c r="GYZ400" s="3"/>
      <c r="GZA400" s="3"/>
      <c r="GZB400" s="3"/>
      <c r="GZC400" s="3"/>
      <c r="GZD400" s="3"/>
      <c r="GZE400" s="3"/>
      <c r="GZF400" s="3"/>
      <c r="GZG400" s="3"/>
      <c r="GZH400" s="3"/>
      <c r="GZI400" s="3"/>
      <c r="GZJ400" s="3"/>
      <c r="GZK400" s="3"/>
      <c r="GZL400" s="3"/>
      <c r="GZM400" s="3"/>
      <c r="GZN400" s="3"/>
      <c r="GZO400" s="3"/>
      <c r="GZP400" s="3"/>
      <c r="GZQ400" s="3"/>
      <c r="GZR400" s="3"/>
      <c r="GZS400" s="3"/>
      <c r="GZT400" s="3"/>
      <c r="GZU400" s="3"/>
      <c r="GZV400" s="3"/>
      <c r="GZW400" s="3"/>
      <c r="GZX400" s="3"/>
      <c r="GZY400" s="3"/>
      <c r="GZZ400" s="3"/>
      <c r="HAA400" s="3"/>
      <c r="HAB400" s="3"/>
      <c r="HAC400" s="3"/>
      <c r="HAD400" s="3"/>
      <c r="HAE400" s="3"/>
      <c r="HAF400" s="3"/>
      <c r="HAG400" s="3"/>
      <c r="HAH400" s="3"/>
      <c r="HAI400" s="3"/>
      <c r="HAJ400" s="3"/>
      <c r="HAK400" s="3"/>
      <c r="HAL400" s="3"/>
      <c r="HAM400" s="3"/>
      <c r="HAN400" s="3"/>
      <c r="HAO400" s="3"/>
      <c r="HAP400" s="3"/>
      <c r="HAQ400" s="3"/>
      <c r="HAR400" s="3"/>
      <c r="HAS400" s="3"/>
      <c r="HAT400" s="3"/>
      <c r="HAU400" s="3"/>
      <c r="HAV400" s="3"/>
      <c r="HAW400" s="3"/>
      <c r="HAX400" s="3"/>
      <c r="HAY400" s="3"/>
      <c r="HAZ400" s="3"/>
      <c r="HBA400" s="3"/>
      <c r="HBB400" s="3"/>
      <c r="HBC400" s="3"/>
      <c r="HBD400" s="3"/>
      <c r="HBE400" s="3"/>
      <c r="HBF400" s="3"/>
      <c r="HBG400" s="3"/>
      <c r="HBH400" s="3"/>
      <c r="HBI400" s="3"/>
      <c r="HBJ400" s="3"/>
      <c r="HBK400" s="3"/>
      <c r="HBL400" s="3"/>
      <c r="HBM400" s="3"/>
      <c r="HBN400" s="3"/>
      <c r="HBO400" s="3"/>
      <c r="HBP400" s="3"/>
      <c r="HBQ400" s="3"/>
      <c r="HBR400" s="3"/>
      <c r="HBS400" s="3"/>
      <c r="HBT400" s="3"/>
      <c r="HBU400" s="3"/>
      <c r="HBV400" s="3"/>
      <c r="HBW400" s="3"/>
      <c r="HBX400" s="3"/>
      <c r="HBY400" s="3"/>
      <c r="HBZ400" s="3"/>
      <c r="HCA400" s="3"/>
      <c r="HCB400" s="3"/>
      <c r="HCC400" s="3"/>
      <c r="HCD400" s="3"/>
      <c r="HCE400" s="3"/>
      <c r="HCF400" s="3"/>
      <c r="HCG400" s="3"/>
      <c r="HCH400" s="3"/>
      <c r="HCI400" s="3"/>
      <c r="HCJ400" s="3"/>
      <c r="HCK400" s="3"/>
      <c r="HCL400" s="3"/>
      <c r="HCM400" s="3"/>
      <c r="HCN400" s="3"/>
      <c r="HCO400" s="3"/>
      <c r="HCP400" s="3"/>
      <c r="HCQ400" s="3"/>
      <c r="HCR400" s="3"/>
      <c r="HCS400" s="3"/>
      <c r="HCT400" s="3"/>
      <c r="HCU400" s="3"/>
      <c r="HCV400" s="3"/>
      <c r="HCW400" s="3"/>
      <c r="HCX400" s="3"/>
      <c r="HCY400" s="3"/>
      <c r="HCZ400" s="3"/>
      <c r="HDA400" s="3"/>
      <c r="HDB400" s="3"/>
      <c r="HDC400" s="3"/>
      <c r="HDD400" s="3"/>
      <c r="HDE400" s="3"/>
      <c r="HDF400" s="3"/>
      <c r="HDG400" s="3"/>
      <c r="HDH400" s="3"/>
      <c r="HDI400" s="3"/>
      <c r="HDJ400" s="3"/>
      <c r="HDK400" s="3"/>
      <c r="HDL400" s="3"/>
      <c r="HDM400" s="3"/>
      <c r="HDN400" s="3"/>
      <c r="HDO400" s="3"/>
      <c r="HDP400" s="3"/>
      <c r="HDQ400" s="3"/>
      <c r="HDR400" s="3"/>
      <c r="HDS400" s="3"/>
      <c r="HDT400" s="3"/>
      <c r="HDU400" s="3"/>
      <c r="HDV400" s="3"/>
      <c r="HDW400" s="3"/>
      <c r="HDX400" s="3"/>
      <c r="HDY400" s="3"/>
      <c r="HDZ400" s="3"/>
      <c r="HEA400" s="3"/>
      <c r="HEB400" s="3"/>
      <c r="HEC400" s="3"/>
      <c r="HED400" s="3"/>
      <c r="HEE400" s="3"/>
      <c r="HEF400" s="3"/>
      <c r="HEG400" s="3"/>
      <c r="HEH400" s="3"/>
      <c r="HEI400" s="3"/>
      <c r="HEJ400" s="3"/>
      <c r="HEK400" s="3"/>
      <c r="HEL400" s="3"/>
      <c r="HEM400" s="3"/>
      <c r="HEN400" s="3"/>
      <c r="HEO400" s="3"/>
      <c r="HEP400" s="3"/>
      <c r="HEQ400" s="3"/>
      <c r="HER400" s="3"/>
      <c r="HES400" s="3"/>
      <c r="HET400" s="3"/>
      <c r="HEU400" s="3"/>
      <c r="HEV400" s="3"/>
      <c r="HEW400" s="3"/>
      <c r="HEX400" s="3"/>
      <c r="HEY400" s="3"/>
      <c r="HEZ400" s="3"/>
      <c r="HFA400" s="3"/>
      <c r="HFB400" s="3"/>
      <c r="HFC400" s="3"/>
      <c r="HFD400" s="3"/>
      <c r="HFE400" s="3"/>
      <c r="HFF400" s="3"/>
      <c r="HFG400" s="3"/>
      <c r="HFH400" s="3"/>
      <c r="HFI400" s="3"/>
      <c r="HFJ400" s="3"/>
      <c r="HFK400" s="3"/>
      <c r="HFL400" s="3"/>
      <c r="HFM400" s="3"/>
      <c r="HFN400" s="3"/>
      <c r="HFO400" s="3"/>
      <c r="HFP400" s="3"/>
      <c r="HFQ400" s="3"/>
      <c r="HFR400" s="3"/>
      <c r="HFS400" s="3"/>
      <c r="HFT400" s="3"/>
      <c r="HFU400" s="3"/>
      <c r="HFV400" s="3"/>
      <c r="HFW400" s="3"/>
      <c r="HFX400" s="3"/>
      <c r="HFY400" s="3"/>
      <c r="HFZ400" s="3"/>
      <c r="HGA400" s="3"/>
      <c r="HGB400" s="3"/>
      <c r="HGC400" s="3"/>
      <c r="HGD400" s="3"/>
      <c r="HGE400" s="3"/>
      <c r="HGF400" s="3"/>
      <c r="HGG400" s="3"/>
      <c r="HGH400" s="3"/>
      <c r="HGI400" s="3"/>
      <c r="HGJ400" s="3"/>
      <c r="HGK400" s="3"/>
      <c r="HGL400" s="3"/>
      <c r="HGM400" s="3"/>
      <c r="HGN400" s="3"/>
      <c r="HGO400" s="3"/>
      <c r="HGP400" s="3"/>
      <c r="HGQ400" s="3"/>
      <c r="HGR400" s="3"/>
      <c r="HGS400" s="3"/>
      <c r="HGT400" s="3"/>
      <c r="HGU400" s="3"/>
      <c r="HGV400" s="3"/>
      <c r="HGW400" s="3"/>
      <c r="HGX400" s="3"/>
      <c r="HGY400" s="3"/>
      <c r="HGZ400" s="3"/>
      <c r="HHA400" s="3"/>
      <c r="HHB400" s="3"/>
      <c r="HHC400" s="3"/>
      <c r="HHD400" s="3"/>
      <c r="HHE400" s="3"/>
      <c r="HHF400" s="3"/>
      <c r="HHG400" s="3"/>
      <c r="HHH400" s="3"/>
      <c r="HHI400" s="3"/>
      <c r="HHJ400" s="3"/>
      <c r="HHK400" s="3"/>
      <c r="HHL400" s="3"/>
      <c r="HHM400" s="3"/>
      <c r="HHN400" s="3"/>
      <c r="HHO400" s="3"/>
      <c r="HHP400" s="3"/>
      <c r="HHQ400" s="3"/>
      <c r="HHR400" s="3"/>
      <c r="HHS400" s="3"/>
      <c r="HHT400" s="3"/>
      <c r="HHU400" s="3"/>
      <c r="HHV400" s="3"/>
      <c r="HHW400" s="3"/>
      <c r="HHX400" s="3"/>
      <c r="HHY400" s="3"/>
      <c r="HHZ400" s="3"/>
      <c r="HIA400" s="3"/>
      <c r="HIB400" s="3"/>
      <c r="HIC400" s="3"/>
      <c r="HID400" s="3"/>
      <c r="HIE400" s="3"/>
      <c r="HIF400" s="3"/>
      <c r="HIG400" s="3"/>
      <c r="HIH400" s="3"/>
      <c r="HII400" s="3"/>
      <c r="HIJ400" s="3"/>
      <c r="HIK400" s="3"/>
      <c r="HIL400" s="3"/>
      <c r="HIM400" s="3"/>
      <c r="HIN400" s="3"/>
      <c r="HIO400" s="3"/>
      <c r="HIP400" s="3"/>
      <c r="HIQ400" s="3"/>
      <c r="HIR400" s="3"/>
      <c r="HIS400" s="3"/>
      <c r="HIT400" s="3"/>
      <c r="HIU400" s="3"/>
      <c r="HIV400" s="3"/>
      <c r="HIW400" s="3"/>
      <c r="HIX400" s="3"/>
      <c r="HIY400" s="3"/>
      <c r="HIZ400" s="3"/>
      <c r="HJA400" s="3"/>
      <c r="HJB400" s="3"/>
      <c r="HJC400" s="3"/>
      <c r="HJD400" s="3"/>
      <c r="HJE400" s="3"/>
      <c r="HJF400" s="3"/>
      <c r="HJG400" s="3"/>
      <c r="HJH400" s="3"/>
      <c r="HJI400" s="3"/>
      <c r="HJJ400" s="3"/>
      <c r="HJK400" s="3"/>
      <c r="HJL400" s="3"/>
      <c r="HJM400" s="3"/>
      <c r="HJN400" s="3"/>
      <c r="HJO400" s="3"/>
      <c r="HJP400" s="3"/>
      <c r="HJQ400" s="3"/>
      <c r="HJR400" s="3"/>
      <c r="HJS400" s="3"/>
      <c r="HJT400" s="3"/>
      <c r="HJU400" s="3"/>
      <c r="HJV400" s="3"/>
      <c r="HJW400" s="3"/>
      <c r="HJX400" s="3"/>
      <c r="HJY400" s="3"/>
      <c r="HJZ400" s="3"/>
      <c r="HKA400" s="3"/>
      <c r="HKB400" s="3"/>
      <c r="HKC400" s="3"/>
      <c r="HKD400" s="3"/>
      <c r="HKE400" s="3"/>
      <c r="HKF400" s="3"/>
      <c r="HKG400" s="3"/>
      <c r="HKH400" s="3"/>
      <c r="HKI400" s="3"/>
      <c r="HKJ400" s="3"/>
      <c r="HKK400" s="3"/>
      <c r="HKL400" s="3"/>
      <c r="HKM400" s="3"/>
      <c r="HKN400" s="3"/>
      <c r="HKO400" s="3"/>
      <c r="HKP400" s="3"/>
      <c r="HKQ400" s="3"/>
      <c r="HKR400" s="3"/>
      <c r="HKS400" s="3"/>
      <c r="HKT400" s="3"/>
      <c r="HKU400" s="3"/>
      <c r="HKV400" s="3"/>
      <c r="HKW400" s="3"/>
      <c r="HKX400" s="3"/>
      <c r="HKY400" s="3"/>
      <c r="HKZ400" s="3"/>
      <c r="HLA400" s="3"/>
      <c r="HLB400" s="3"/>
      <c r="HLC400" s="3"/>
      <c r="HLD400" s="3"/>
      <c r="HLE400" s="3"/>
      <c r="HLF400" s="3"/>
      <c r="HLG400" s="3"/>
      <c r="HLH400" s="3"/>
      <c r="HLI400" s="3"/>
      <c r="HLJ400" s="3"/>
      <c r="HLK400" s="3"/>
      <c r="HLL400" s="3"/>
      <c r="HLM400" s="3"/>
      <c r="HLN400" s="3"/>
      <c r="HLO400" s="3"/>
      <c r="HLP400" s="3"/>
      <c r="HLQ400" s="3"/>
      <c r="HLR400" s="3"/>
      <c r="HLS400" s="3"/>
      <c r="HLT400" s="3"/>
      <c r="HLU400" s="3"/>
      <c r="HLV400" s="3"/>
      <c r="HLW400" s="3"/>
      <c r="HLX400" s="3"/>
      <c r="HLY400" s="3"/>
      <c r="HLZ400" s="3"/>
      <c r="HMA400" s="3"/>
      <c r="HMB400" s="3"/>
      <c r="HMC400" s="3"/>
      <c r="HMD400" s="3"/>
      <c r="HME400" s="3"/>
      <c r="HMF400" s="3"/>
      <c r="HMG400" s="3"/>
      <c r="HMH400" s="3"/>
      <c r="HMI400" s="3"/>
      <c r="HMJ400" s="3"/>
      <c r="HMK400" s="3"/>
      <c r="HML400" s="3"/>
      <c r="HMM400" s="3"/>
      <c r="HMN400" s="3"/>
      <c r="HMO400" s="3"/>
      <c r="HMP400" s="3"/>
      <c r="HMQ400" s="3"/>
      <c r="HMR400" s="3"/>
      <c r="HMS400" s="3"/>
      <c r="HMT400" s="3"/>
      <c r="HMU400" s="3"/>
      <c r="HMV400" s="3"/>
      <c r="HMW400" s="3"/>
      <c r="HMX400" s="3"/>
      <c r="HMY400" s="3"/>
      <c r="HMZ400" s="3"/>
      <c r="HNA400" s="3"/>
      <c r="HNB400" s="3"/>
      <c r="HNC400" s="3"/>
      <c r="HND400" s="3"/>
      <c r="HNE400" s="3"/>
      <c r="HNF400" s="3"/>
      <c r="HNG400" s="3"/>
      <c r="HNH400" s="3"/>
      <c r="HNI400" s="3"/>
      <c r="HNJ400" s="3"/>
      <c r="HNK400" s="3"/>
      <c r="HNL400" s="3"/>
      <c r="HNM400" s="3"/>
      <c r="HNN400" s="3"/>
      <c r="HNO400" s="3"/>
      <c r="HNP400" s="3"/>
      <c r="HNQ400" s="3"/>
      <c r="HNR400" s="3"/>
      <c r="HNS400" s="3"/>
      <c r="HNT400" s="3"/>
      <c r="HNU400" s="3"/>
      <c r="HNV400" s="3"/>
      <c r="HNW400" s="3"/>
      <c r="HNX400" s="3"/>
      <c r="HNY400" s="3"/>
      <c r="HNZ400" s="3"/>
      <c r="HOA400" s="3"/>
      <c r="HOB400" s="3"/>
      <c r="HOC400" s="3"/>
      <c r="HOD400" s="3"/>
      <c r="HOE400" s="3"/>
      <c r="HOF400" s="3"/>
      <c r="HOG400" s="3"/>
      <c r="HOH400" s="3"/>
      <c r="HOI400" s="3"/>
      <c r="HOJ400" s="3"/>
      <c r="HOK400" s="3"/>
      <c r="HOL400" s="3"/>
      <c r="HOM400" s="3"/>
      <c r="HON400" s="3"/>
      <c r="HOO400" s="3"/>
      <c r="HOP400" s="3"/>
      <c r="HOQ400" s="3"/>
      <c r="HOR400" s="3"/>
      <c r="HOS400" s="3"/>
      <c r="HOT400" s="3"/>
      <c r="HOU400" s="3"/>
      <c r="HOV400" s="3"/>
      <c r="HOW400" s="3"/>
      <c r="HOX400" s="3"/>
      <c r="HOY400" s="3"/>
      <c r="HOZ400" s="3"/>
      <c r="HPA400" s="3"/>
      <c r="HPB400" s="3"/>
      <c r="HPC400" s="3"/>
      <c r="HPD400" s="3"/>
      <c r="HPE400" s="3"/>
      <c r="HPF400" s="3"/>
      <c r="HPG400" s="3"/>
      <c r="HPH400" s="3"/>
      <c r="HPI400" s="3"/>
      <c r="HPJ400" s="3"/>
      <c r="HPK400" s="3"/>
      <c r="HPL400" s="3"/>
      <c r="HPM400" s="3"/>
      <c r="HPN400" s="3"/>
      <c r="HPO400" s="3"/>
      <c r="HPP400" s="3"/>
      <c r="HPQ400" s="3"/>
      <c r="HPR400" s="3"/>
      <c r="HPS400" s="3"/>
      <c r="HPT400" s="3"/>
      <c r="HPU400" s="3"/>
      <c r="HPV400" s="3"/>
      <c r="HPW400" s="3"/>
      <c r="HPX400" s="3"/>
      <c r="HPY400" s="3"/>
      <c r="HPZ400" s="3"/>
      <c r="HQA400" s="3"/>
      <c r="HQB400" s="3"/>
      <c r="HQC400" s="3"/>
      <c r="HQD400" s="3"/>
      <c r="HQE400" s="3"/>
      <c r="HQF400" s="3"/>
      <c r="HQG400" s="3"/>
      <c r="HQH400" s="3"/>
      <c r="HQI400" s="3"/>
      <c r="HQJ400" s="3"/>
      <c r="HQK400" s="3"/>
      <c r="HQL400" s="3"/>
      <c r="HQM400" s="3"/>
      <c r="HQN400" s="3"/>
      <c r="HQO400" s="3"/>
      <c r="HQP400" s="3"/>
      <c r="HQQ400" s="3"/>
      <c r="HQR400" s="3"/>
      <c r="HQS400" s="3"/>
      <c r="HQT400" s="3"/>
      <c r="HQU400" s="3"/>
      <c r="HQV400" s="3"/>
      <c r="HQW400" s="3"/>
      <c r="HQX400" s="3"/>
      <c r="HQY400" s="3"/>
      <c r="HQZ400" s="3"/>
      <c r="HRA400" s="3"/>
      <c r="HRB400" s="3"/>
      <c r="HRC400" s="3"/>
      <c r="HRD400" s="3"/>
      <c r="HRE400" s="3"/>
      <c r="HRF400" s="3"/>
      <c r="HRG400" s="3"/>
      <c r="HRH400" s="3"/>
      <c r="HRI400" s="3"/>
      <c r="HRJ400" s="3"/>
      <c r="HRK400" s="3"/>
      <c r="HRL400" s="3"/>
      <c r="HRM400" s="3"/>
      <c r="HRN400" s="3"/>
      <c r="HRO400" s="3"/>
      <c r="HRP400" s="3"/>
      <c r="HRQ400" s="3"/>
      <c r="HRR400" s="3"/>
      <c r="HRS400" s="3"/>
      <c r="HRT400" s="3"/>
      <c r="HRU400" s="3"/>
      <c r="HRV400" s="3"/>
      <c r="HRW400" s="3"/>
      <c r="HRX400" s="3"/>
      <c r="HRY400" s="3"/>
      <c r="HRZ400" s="3"/>
      <c r="HSA400" s="3"/>
      <c r="HSB400" s="3"/>
      <c r="HSC400" s="3"/>
      <c r="HSD400" s="3"/>
      <c r="HSE400" s="3"/>
      <c r="HSF400" s="3"/>
      <c r="HSG400" s="3"/>
      <c r="HSH400" s="3"/>
      <c r="HSI400" s="3"/>
      <c r="HSJ400" s="3"/>
      <c r="HSK400" s="3"/>
      <c r="HSL400" s="3"/>
      <c r="HSM400" s="3"/>
      <c r="HSN400" s="3"/>
      <c r="HSO400" s="3"/>
      <c r="HSP400" s="3"/>
      <c r="HSQ400" s="3"/>
      <c r="HSR400" s="3"/>
      <c r="HSS400" s="3"/>
      <c r="HST400" s="3"/>
      <c r="HSU400" s="3"/>
      <c r="HSV400" s="3"/>
      <c r="HSW400" s="3"/>
      <c r="HSX400" s="3"/>
      <c r="HSY400" s="3"/>
      <c r="HSZ400" s="3"/>
      <c r="HTA400" s="3"/>
      <c r="HTB400" s="3"/>
      <c r="HTC400" s="3"/>
      <c r="HTD400" s="3"/>
      <c r="HTE400" s="3"/>
      <c r="HTF400" s="3"/>
      <c r="HTG400" s="3"/>
      <c r="HTH400" s="3"/>
      <c r="HTI400" s="3"/>
      <c r="HTJ400" s="3"/>
      <c r="HTK400" s="3"/>
      <c r="HTL400" s="3"/>
      <c r="HTM400" s="3"/>
      <c r="HTN400" s="3"/>
      <c r="HTO400" s="3"/>
      <c r="HTP400" s="3"/>
      <c r="HTQ400" s="3"/>
      <c r="HTR400" s="3"/>
      <c r="HTS400" s="3"/>
      <c r="HTT400" s="3"/>
      <c r="HTU400" s="3"/>
      <c r="HTV400" s="3"/>
      <c r="HTW400" s="3"/>
      <c r="HTX400" s="3"/>
      <c r="HTY400" s="3"/>
      <c r="HTZ400" s="3"/>
      <c r="HUA400" s="3"/>
      <c r="HUB400" s="3"/>
      <c r="HUC400" s="3"/>
      <c r="HUD400" s="3"/>
      <c r="HUE400" s="3"/>
      <c r="HUF400" s="3"/>
      <c r="HUG400" s="3"/>
      <c r="HUH400" s="3"/>
      <c r="HUI400" s="3"/>
      <c r="HUJ400" s="3"/>
      <c r="HUK400" s="3"/>
      <c r="HUL400" s="3"/>
      <c r="HUM400" s="3"/>
      <c r="HUN400" s="3"/>
      <c r="HUO400" s="3"/>
      <c r="HUP400" s="3"/>
      <c r="HUQ400" s="3"/>
      <c r="HUR400" s="3"/>
      <c r="HUS400" s="3"/>
      <c r="HUT400" s="3"/>
      <c r="HUU400" s="3"/>
      <c r="HUV400" s="3"/>
      <c r="HUW400" s="3"/>
      <c r="HUX400" s="3"/>
      <c r="HUY400" s="3"/>
      <c r="HUZ400" s="3"/>
      <c r="HVA400" s="3"/>
      <c r="HVB400" s="3"/>
      <c r="HVC400" s="3"/>
      <c r="HVD400" s="3"/>
      <c r="HVE400" s="3"/>
      <c r="HVF400" s="3"/>
      <c r="HVG400" s="3"/>
      <c r="HVH400" s="3"/>
      <c r="HVI400" s="3"/>
      <c r="HVJ400" s="3"/>
      <c r="HVK400" s="3"/>
      <c r="HVL400" s="3"/>
      <c r="HVM400" s="3"/>
      <c r="HVN400" s="3"/>
      <c r="HVO400" s="3"/>
      <c r="HVP400" s="3"/>
      <c r="HVQ400" s="3"/>
      <c r="HVR400" s="3"/>
      <c r="HVS400" s="3"/>
      <c r="HVT400" s="3"/>
      <c r="HVU400" s="3"/>
      <c r="HVV400" s="3"/>
      <c r="HVW400" s="3"/>
      <c r="HVX400" s="3"/>
      <c r="HVY400" s="3"/>
      <c r="HVZ400" s="3"/>
      <c r="HWA400" s="3"/>
      <c r="HWB400" s="3"/>
      <c r="HWC400" s="3"/>
      <c r="HWD400" s="3"/>
      <c r="HWE400" s="3"/>
      <c r="HWF400" s="3"/>
      <c r="HWG400" s="3"/>
      <c r="HWH400" s="3"/>
      <c r="HWI400" s="3"/>
      <c r="HWJ400" s="3"/>
      <c r="HWK400" s="3"/>
      <c r="HWL400" s="3"/>
      <c r="HWM400" s="3"/>
      <c r="HWN400" s="3"/>
      <c r="HWO400" s="3"/>
      <c r="HWP400" s="3"/>
      <c r="HWQ400" s="3"/>
      <c r="HWR400" s="3"/>
      <c r="HWS400" s="3"/>
      <c r="HWT400" s="3"/>
      <c r="HWU400" s="3"/>
      <c r="HWV400" s="3"/>
      <c r="HWW400" s="3"/>
      <c r="HWX400" s="3"/>
      <c r="HWY400" s="3"/>
      <c r="HWZ400" s="3"/>
      <c r="HXA400" s="3"/>
      <c r="HXB400" s="3"/>
      <c r="HXC400" s="3"/>
      <c r="HXD400" s="3"/>
      <c r="HXE400" s="3"/>
      <c r="HXF400" s="3"/>
      <c r="HXG400" s="3"/>
      <c r="HXH400" s="3"/>
      <c r="HXI400" s="3"/>
      <c r="HXJ400" s="3"/>
      <c r="HXK400" s="3"/>
      <c r="HXL400" s="3"/>
      <c r="HXM400" s="3"/>
      <c r="HXN400" s="3"/>
      <c r="HXO400" s="3"/>
      <c r="HXP400" s="3"/>
      <c r="HXQ400" s="3"/>
      <c r="HXR400" s="3"/>
      <c r="HXS400" s="3"/>
      <c r="HXT400" s="3"/>
      <c r="HXU400" s="3"/>
      <c r="HXV400" s="3"/>
      <c r="HXW400" s="3"/>
      <c r="HXX400" s="3"/>
      <c r="HXY400" s="3"/>
      <c r="HXZ400" s="3"/>
      <c r="HYA400" s="3"/>
      <c r="HYB400" s="3"/>
      <c r="HYC400" s="3"/>
      <c r="HYD400" s="3"/>
      <c r="HYE400" s="3"/>
      <c r="HYF400" s="3"/>
      <c r="HYG400" s="3"/>
      <c r="HYH400" s="3"/>
      <c r="HYI400" s="3"/>
      <c r="HYJ400" s="3"/>
      <c r="HYK400" s="3"/>
      <c r="HYL400" s="3"/>
      <c r="HYM400" s="3"/>
      <c r="HYN400" s="3"/>
      <c r="HYO400" s="3"/>
      <c r="HYP400" s="3"/>
      <c r="HYQ400" s="3"/>
      <c r="HYR400" s="3"/>
      <c r="HYS400" s="3"/>
      <c r="HYT400" s="3"/>
      <c r="HYU400" s="3"/>
      <c r="HYV400" s="3"/>
      <c r="HYW400" s="3"/>
      <c r="HYX400" s="3"/>
      <c r="HYY400" s="3"/>
      <c r="HYZ400" s="3"/>
      <c r="HZA400" s="3"/>
      <c r="HZB400" s="3"/>
      <c r="HZC400" s="3"/>
      <c r="HZD400" s="3"/>
      <c r="HZE400" s="3"/>
      <c r="HZF400" s="3"/>
      <c r="HZG400" s="3"/>
      <c r="HZH400" s="3"/>
      <c r="HZI400" s="3"/>
      <c r="HZJ400" s="3"/>
      <c r="HZK400" s="3"/>
      <c r="HZL400" s="3"/>
      <c r="HZM400" s="3"/>
      <c r="HZN400" s="3"/>
      <c r="HZO400" s="3"/>
      <c r="HZP400" s="3"/>
      <c r="HZQ400" s="3"/>
      <c r="HZR400" s="3"/>
      <c r="HZS400" s="3"/>
      <c r="HZT400" s="3"/>
      <c r="HZU400" s="3"/>
      <c r="HZV400" s="3"/>
      <c r="HZW400" s="3"/>
      <c r="HZX400" s="3"/>
      <c r="HZY400" s="3"/>
      <c r="HZZ400" s="3"/>
      <c r="IAA400" s="3"/>
      <c r="IAB400" s="3"/>
      <c r="IAC400" s="3"/>
      <c r="IAD400" s="3"/>
      <c r="IAE400" s="3"/>
      <c r="IAF400" s="3"/>
      <c r="IAG400" s="3"/>
      <c r="IAH400" s="3"/>
      <c r="IAI400" s="3"/>
      <c r="IAJ400" s="3"/>
      <c r="IAK400" s="3"/>
      <c r="IAL400" s="3"/>
      <c r="IAM400" s="3"/>
      <c r="IAN400" s="3"/>
      <c r="IAO400" s="3"/>
      <c r="IAP400" s="3"/>
      <c r="IAQ400" s="3"/>
      <c r="IAR400" s="3"/>
      <c r="IAS400" s="3"/>
      <c r="IAT400" s="3"/>
      <c r="IAU400" s="3"/>
      <c r="IAV400" s="3"/>
      <c r="IAW400" s="3"/>
      <c r="IAX400" s="3"/>
      <c r="IAY400" s="3"/>
      <c r="IAZ400" s="3"/>
      <c r="IBA400" s="3"/>
      <c r="IBB400" s="3"/>
      <c r="IBC400" s="3"/>
      <c r="IBD400" s="3"/>
      <c r="IBE400" s="3"/>
      <c r="IBF400" s="3"/>
      <c r="IBG400" s="3"/>
      <c r="IBH400" s="3"/>
      <c r="IBI400" s="3"/>
      <c r="IBJ400" s="3"/>
      <c r="IBK400" s="3"/>
      <c r="IBL400" s="3"/>
      <c r="IBM400" s="3"/>
      <c r="IBN400" s="3"/>
      <c r="IBO400" s="3"/>
      <c r="IBP400" s="3"/>
      <c r="IBQ400" s="3"/>
      <c r="IBR400" s="3"/>
      <c r="IBS400" s="3"/>
      <c r="IBT400" s="3"/>
      <c r="IBU400" s="3"/>
      <c r="IBV400" s="3"/>
      <c r="IBW400" s="3"/>
      <c r="IBX400" s="3"/>
      <c r="IBY400" s="3"/>
      <c r="IBZ400" s="3"/>
      <c r="ICA400" s="3"/>
      <c r="ICB400" s="3"/>
      <c r="ICC400" s="3"/>
      <c r="ICD400" s="3"/>
      <c r="ICE400" s="3"/>
      <c r="ICF400" s="3"/>
      <c r="ICG400" s="3"/>
      <c r="ICH400" s="3"/>
      <c r="ICI400" s="3"/>
      <c r="ICJ400" s="3"/>
      <c r="ICK400" s="3"/>
      <c r="ICL400" s="3"/>
      <c r="ICM400" s="3"/>
      <c r="ICN400" s="3"/>
      <c r="ICO400" s="3"/>
      <c r="ICP400" s="3"/>
      <c r="ICQ400" s="3"/>
      <c r="ICR400" s="3"/>
      <c r="ICS400" s="3"/>
      <c r="ICT400" s="3"/>
      <c r="ICU400" s="3"/>
      <c r="ICV400" s="3"/>
      <c r="ICW400" s="3"/>
      <c r="ICX400" s="3"/>
      <c r="ICY400" s="3"/>
      <c r="ICZ400" s="3"/>
      <c r="IDA400" s="3"/>
      <c r="IDB400" s="3"/>
      <c r="IDC400" s="3"/>
      <c r="IDD400" s="3"/>
      <c r="IDE400" s="3"/>
      <c r="IDF400" s="3"/>
      <c r="IDG400" s="3"/>
      <c r="IDH400" s="3"/>
      <c r="IDI400" s="3"/>
      <c r="IDJ400" s="3"/>
      <c r="IDK400" s="3"/>
      <c r="IDL400" s="3"/>
      <c r="IDM400" s="3"/>
      <c r="IDN400" s="3"/>
      <c r="IDO400" s="3"/>
      <c r="IDP400" s="3"/>
      <c r="IDQ400" s="3"/>
      <c r="IDR400" s="3"/>
      <c r="IDS400" s="3"/>
      <c r="IDT400" s="3"/>
      <c r="IDU400" s="3"/>
      <c r="IDV400" s="3"/>
      <c r="IDW400" s="3"/>
      <c r="IDX400" s="3"/>
      <c r="IDY400" s="3"/>
      <c r="IDZ400" s="3"/>
      <c r="IEA400" s="3"/>
      <c r="IEB400" s="3"/>
      <c r="IEC400" s="3"/>
      <c r="IED400" s="3"/>
      <c r="IEE400" s="3"/>
      <c r="IEF400" s="3"/>
      <c r="IEG400" s="3"/>
      <c r="IEH400" s="3"/>
      <c r="IEI400" s="3"/>
      <c r="IEJ400" s="3"/>
      <c r="IEK400" s="3"/>
      <c r="IEL400" s="3"/>
      <c r="IEM400" s="3"/>
      <c r="IEN400" s="3"/>
      <c r="IEO400" s="3"/>
      <c r="IEP400" s="3"/>
      <c r="IEQ400" s="3"/>
      <c r="IER400" s="3"/>
      <c r="IES400" s="3"/>
      <c r="IET400" s="3"/>
      <c r="IEU400" s="3"/>
      <c r="IEV400" s="3"/>
      <c r="IEW400" s="3"/>
      <c r="IEX400" s="3"/>
      <c r="IEY400" s="3"/>
      <c r="IEZ400" s="3"/>
      <c r="IFA400" s="3"/>
      <c r="IFB400" s="3"/>
      <c r="IFC400" s="3"/>
      <c r="IFD400" s="3"/>
      <c r="IFE400" s="3"/>
      <c r="IFF400" s="3"/>
      <c r="IFG400" s="3"/>
      <c r="IFH400" s="3"/>
      <c r="IFI400" s="3"/>
      <c r="IFJ400" s="3"/>
      <c r="IFK400" s="3"/>
      <c r="IFL400" s="3"/>
      <c r="IFM400" s="3"/>
      <c r="IFN400" s="3"/>
      <c r="IFO400" s="3"/>
      <c r="IFP400" s="3"/>
      <c r="IFQ400" s="3"/>
      <c r="IFR400" s="3"/>
      <c r="IFS400" s="3"/>
      <c r="IFT400" s="3"/>
      <c r="IFU400" s="3"/>
      <c r="IFV400" s="3"/>
      <c r="IFW400" s="3"/>
      <c r="IFX400" s="3"/>
      <c r="IFY400" s="3"/>
      <c r="IFZ400" s="3"/>
      <c r="IGA400" s="3"/>
      <c r="IGB400" s="3"/>
      <c r="IGC400" s="3"/>
      <c r="IGD400" s="3"/>
      <c r="IGE400" s="3"/>
      <c r="IGF400" s="3"/>
      <c r="IGG400" s="3"/>
      <c r="IGH400" s="3"/>
      <c r="IGI400" s="3"/>
      <c r="IGJ400" s="3"/>
      <c r="IGK400" s="3"/>
      <c r="IGL400" s="3"/>
      <c r="IGM400" s="3"/>
      <c r="IGN400" s="3"/>
      <c r="IGO400" s="3"/>
      <c r="IGP400" s="3"/>
      <c r="IGQ400" s="3"/>
      <c r="IGR400" s="3"/>
      <c r="IGS400" s="3"/>
      <c r="IGT400" s="3"/>
      <c r="IGU400" s="3"/>
      <c r="IGV400" s="3"/>
      <c r="IGW400" s="3"/>
      <c r="IGX400" s="3"/>
      <c r="IGY400" s="3"/>
      <c r="IGZ400" s="3"/>
      <c r="IHA400" s="3"/>
      <c r="IHB400" s="3"/>
      <c r="IHC400" s="3"/>
      <c r="IHD400" s="3"/>
      <c r="IHE400" s="3"/>
      <c r="IHF400" s="3"/>
      <c r="IHG400" s="3"/>
      <c r="IHH400" s="3"/>
      <c r="IHI400" s="3"/>
      <c r="IHJ400" s="3"/>
      <c r="IHK400" s="3"/>
      <c r="IHL400" s="3"/>
      <c r="IHM400" s="3"/>
      <c r="IHN400" s="3"/>
      <c r="IHO400" s="3"/>
      <c r="IHP400" s="3"/>
      <c r="IHQ400" s="3"/>
      <c r="IHR400" s="3"/>
      <c r="IHS400" s="3"/>
      <c r="IHT400" s="3"/>
      <c r="IHU400" s="3"/>
      <c r="IHV400" s="3"/>
      <c r="IHW400" s="3"/>
      <c r="IHX400" s="3"/>
      <c r="IHY400" s="3"/>
      <c r="IHZ400" s="3"/>
      <c r="IIA400" s="3"/>
      <c r="IIB400" s="3"/>
      <c r="IIC400" s="3"/>
      <c r="IID400" s="3"/>
      <c r="IIE400" s="3"/>
      <c r="IIF400" s="3"/>
      <c r="IIG400" s="3"/>
      <c r="IIH400" s="3"/>
      <c r="III400" s="3"/>
      <c r="IIJ400" s="3"/>
      <c r="IIK400" s="3"/>
      <c r="IIL400" s="3"/>
      <c r="IIM400" s="3"/>
      <c r="IIN400" s="3"/>
      <c r="IIO400" s="3"/>
      <c r="IIP400" s="3"/>
      <c r="IIQ400" s="3"/>
      <c r="IIR400" s="3"/>
      <c r="IIS400" s="3"/>
      <c r="IIT400" s="3"/>
      <c r="IIU400" s="3"/>
      <c r="IIV400" s="3"/>
      <c r="IIW400" s="3"/>
      <c r="IIX400" s="3"/>
      <c r="IIY400" s="3"/>
      <c r="IIZ400" s="3"/>
      <c r="IJA400" s="3"/>
      <c r="IJB400" s="3"/>
      <c r="IJC400" s="3"/>
      <c r="IJD400" s="3"/>
      <c r="IJE400" s="3"/>
      <c r="IJF400" s="3"/>
      <c r="IJG400" s="3"/>
      <c r="IJH400" s="3"/>
      <c r="IJI400" s="3"/>
      <c r="IJJ400" s="3"/>
      <c r="IJK400" s="3"/>
      <c r="IJL400" s="3"/>
      <c r="IJM400" s="3"/>
      <c r="IJN400" s="3"/>
      <c r="IJO400" s="3"/>
      <c r="IJP400" s="3"/>
      <c r="IJQ400" s="3"/>
      <c r="IJR400" s="3"/>
      <c r="IJS400" s="3"/>
      <c r="IJT400" s="3"/>
      <c r="IJU400" s="3"/>
      <c r="IJV400" s="3"/>
      <c r="IJW400" s="3"/>
      <c r="IJX400" s="3"/>
      <c r="IJY400" s="3"/>
      <c r="IJZ400" s="3"/>
      <c r="IKA400" s="3"/>
      <c r="IKB400" s="3"/>
      <c r="IKC400" s="3"/>
      <c r="IKD400" s="3"/>
      <c r="IKE400" s="3"/>
      <c r="IKF400" s="3"/>
      <c r="IKG400" s="3"/>
      <c r="IKH400" s="3"/>
      <c r="IKI400" s="3"/>
      <c r="IKJ400" s="3"/>
      <c r="IKK400" s="3"/>
      <c r="IKL400" s="3"/>
      <c r="IKM400" s="3"/>
      <c r="IKN400" s="3"/>
      <c r="IKO400" s="3"/>
      <c r="IKP400" s="3"/>
      <c r="IKQ400" s="3"/>
      <c r="IKR400" s="3"/>
      <c r="IKS400" s="3"/>
      <c r="IKT400" s="3"/>
      <c r="IKU400" s="3"/>
      <c r="IKV400" s="3"/>
      <c r="IKW400" s="3"/>
      <c r="IKX400" s="3"/>
      <c r="IKY400" s="3"/>
      <c r="IKZ400" s="3"/>
      <c r="ILA400" s="3"/>
      <c r="ILB400" s="3"/>
      <c r="ILC400" s="3"/>
      <c r="ILD400" s="3"/>
      <c r="ILE400" s="3"/>
      <c r="ILF400" s="3"/>
      <c r="ILG400" s="3"/>
      <c r="ILH400" s="3"/>
      <c r="ILI400" s="3"/>
      <c r="ILJ400" s="3"/>
      <c r="ILK400" s="3"/>
      <c r="ILL400" s="3"/>
      <c r="ILM400" s="3"/>
      <c r="ILN400" s="3"/>
      <c r="ILO400" s="3"/>
      <c r="ILP400" s="3"/>
      <c r="ILQ400" s="3"/>
      <c r="ILR400" s="3"/>
      <c r="ILS400" s="3"/>
      <c r="ILT400" s="3"/>
      <c r="ILU400" s="3"/>
      <c r="ILV400" s="3"/>
      <c r="ILW400" s="3"/>
      <c r="ILX400" s="3"/>
      <c r="ILY400" s="3"/>
      <c r="ILZ400" s="3"/>
      <c r="IMA400" s="3"/>
      <c r="IMB400" s="3"/>
      <c r="IMC400" s="3"/>
      <c r="IMD400" s="3"/>
      <c r="IME400" s="3"/>
      <c r="IMF400" s="3"/>
      <c r="IMG400" s="3"/>
      <c r="IMH400" s="3"/>
      <c r="IMI400" s="3"/>
      <c r="IMJ400" s="3"/>
      <c r="IMK400" s="3"/>
      <c r="IML400" s="3"/>
      <c r="IMM400" s="3"/>
      <c r="IMN400" s="3"/>
      <c r="IMO400" s="3"/>
      <c r="IMP400" s="3"/>
      <c r="IMQ400" s="3"/>
      <c r="IMR400" s="3"/>
      <c r="IMS400" s="3"/>
      <c r="IMT400" s="3"/>
      <c r="IMU400" s="3"/>
      <c r="IMV400" s="3"/>
      <c r="IMW400" s="3"/>
      <c r="IMX400" s="3"/>
      <c r="IMY400" s="3"/>
      <c r="IMZ400" s="3"/>
      <c r="INA400" s="3"/>
      <c r="INB400" s="3"/>
      <c r="INC400" s="3"/>
      <c r="IND400" s="3"/>
      <c r="INE400" s="3"/>
      <c r="INF400" s="3"/>
      <c r="ING400" s="3"/>
      <c r="INH400" s="3"/>
      <c r="INI400" s="3"/>
      <c r="INJ400" s="3"/>
      <c r="INK400" s="3"/>
      <c r="INL400" s="3"/>
      <c r="INM400" s="3"/>
      <c r="INN400" s="3"/>
      <c r="INO400" s="3"/>
      <c r="INP400" s="3"/>
      <c r="INQ400" s="3"/>
      <c r="INR400" s="3"/>
      <c r="INS400" s="3"/>
      <c r="INT400" s="3"/>
      <c r="INU400" s="3"/>
      <c r="INV400" s="3"/>
      <c r="INW400" s="3"/>
      <c r="INX400" s="3"/>
      <c r="INY400" s="3"/>
      <c r="INZ400" s="3"/>
      <c r="IOA400" s="3"/>
      <c r="IOB400" s="3"/>
      <c r="IOC400" s="3"/>
      <c r="IOD400" s="3"/>
      <c r="IOE400" s="3"/>
      <c r="IOF400" s="3"/>
      <c r="IOG400" s="3"/>
      <c r="IOH400" s="3"/>
      <c r="IOI400" s="3"/>
      <c r="IOJ400" s="3"/>
      <c r="IOK400" s="3"/>
      <c r="IOL400" s="3"/>
      <c r="IOM400" s="3"/>
      <c r="ION400" s="3"/>
      <c r="IOO400" s="3"/>
      <c r="IOP400" s="3"/>
      <c r="IOQ400" s="3"/>
      <c r="IOR400" s="3"/>
      <c r="IOS400" s="3"/>
      <c r="IOT400" s="3"/>
      <c r="IOU400" s="3"/>
      <c r="IOV400" s="3"/>
      <c r="IOW400" s="3"/>
      <c r="IOX400" s="3"/>
      <c r="IOY400" s="3"/>
      <c r="IOZ400" s="3"/>
      <c r="IPA400" s="3"/>
      <c r="IPB400" s="3"/>
      <c r="IPC400" s="3"/>
      <c r="IPD400" s="3"/>
      <c r="IPE400" s="3"/>
      <c r="IPF400" s="3"/>
      <c r="IPG400" s="3"/>
      <c r="IPH400" s="3"/>
      <c r="IPI400" s="3"/>
      <c r="IPJ400" s="3"/>
      <c r="IPK400" s="3"/>
      <c r="IPL400" s="3"/>
      <c r="IPM400" s="3"/>
      <c r="IPN400" s="3"/>
      <c r="IPO400" s="3"/>
      <c r="IPP400" s="3"/>
      <c r="IPQ400" s="3"/>
      <c r="IPR400" s="3"/>
      <c r="IPS400" s="3"/>
      <c r="IPT400" s="3"/>
      <c r="IPU400" s="3"/>
      <c r="IPV400" s="3"/>
      <c r="IPW400" s="3"/>
      <c r="IPX400" s="3"/>
      <c r="IPY400" s="3"/>
      <c r="IPZ400" s="3"/>
      <c r="IQA400" s="3"/>
      <c r="IQB400" s="3"/>
      <c r="IQC400" s="3"/>
      <c r="IQD400" s="3"/>
      <c r="IQE400" s="3"/>
      <c r="IQF400" s="3"/>
      <c r="IQG400" s="3"/>
      <c r="IQH400" s="3"/>
      <c r="IQI400" s="3"/>
      <c r="IQJ400" s="3"/>
      <c r="IQK400" s="3"/>
      <c r="IQL400" s="3"/>
      <c r="IQM400" s="3"/>
      <c r="IQN400" s="3"/>
      <c r="IQO400" s="3"/>
      <c r="IQP400" s="3"/>
      <c r="IQQ400" s="3"/>
      <c r="IQR400" s="3"/>
      <c r="IQS400" s="3"/>
      <c r="IQT400" s="3"/>
      <c r="IQU400" s="3"/>
      <c r="IQV400" s="3"/>
      <c r="IQW400" s="3"/>
      <c r="IQX400" s="3"/>
      <c r="IQY400" s="3"/>
      <c r="IQZ400" s="3"/>
      <c r="IRA400" s="3"/>
      <c r="IRB400" s="3"/>
      <c r="IRC400" s="3"/>
      <c r="IRD400" s="3"/>
      <c r="IRE400" s="3"/>
      <c r="IRF400" s="3"/>
      <c r="IRG400" s="3"/>
      <c r="IRH400" s="3"/>
      <c r="IRI400" s="3"/>
      <c r="IRJ400" s="3"/>
      <c r="IRK400" s="3"/>
      <c r="IRL400" s="3"/>
      <c r="IRM400" s="3"/>
      <c r="IRN400" s="3"/>
      <c r="IRO400" s="3"/>
      <c r="IRP400" s="3"/>
      <c r="IRQ400" s="3"/>
      <c r="IRR400" s="3"/>
      <c r="IRS400" s="3"/>
      <c r="IRT400" s="3"/>
      <c r="IRU400" s="3"/>
      <c r="IRV400" s="3"/>
      <c r="IRW400" s="3"/>
      <c r="IRX400" s="3"/>
      <c r="IRY400" s="3"/>
      <c r="IRZ400" s="3"/>
      <c r="ISA400" s="3"/>
      <c r="ISB400" s="3"/>
      <c r="ISC400" s="3"/>
      <c r="ISD400" s="3"/>
      <c r="ISE400" s="3"/>
      <c r="ISF400" s="3"/>
      <c r="ISG400" s="3"/>
      <c r="ISH400" s="3"/>
      <c r="ISI400" s="3"/>
      <c r="ISJ400" s="3"/>
      <c r="ISK400" s="3"/>
      <c r="ISL400" s="3"/>
      <c r="ISM400" s="3"/>
      <c r="ISN400" s="3"/>
      <c r="ISO400" s="3"/>
      <c r="ISP400" s="3"/>
      <c r="ISQ400" s="3"/>
      <c r="ISR400" s="3"/>
      <c r="ISS400" s="3"/>
      <c r="IST400" s="3"/>
      <c r="ISU400" s="3"/>
      <c r="ISV400" s="3"/>
      <c r="ISW400" s="3"/>
      <c r="ISX400" s="3"/>
      <c r="ISY400" s="3"/>
      <c r="ISZ400" s="3"/>
      <c r="ITA400" s="3"/>
      <c r="ITB400" s="3"/>
      <c r="ITC400" s="3"/>
      <c r="ITD400" s="3"/>
      <c r="ITE400" s="3"/>
      <c r="ITF400" s="3"/>
      <c r="ITG400" s="3"/>
      <c r="ITH400" s="3"/>
      <c r="ITI400" s="3"/>
      <c r="ITJ400" s="3"/>
      <c r="ITK400" s="3"/>
      <c r="ITL400" s="3"/>
      <c r="ITM400" s="3"/>
      <c r="ITN400" s="3"/>
      <c r="ITO400" s="3"/>
      <c r="ITP400" s="3"/>
      <c r="ITQ400" s="3"/>
      <c r="ITR400" s="3"/>
      <c r="ITS400" s="3"/>
      <c r="ITT400" s="3"/>
      <c r="ITU400" s="3"/>
      <c r="ITV400" s="3"/>
      <c r="ITW400" s="3"/>
      <c r="ITX400" s="3"/>
      <c r="ITY400" s="3"/>
      <c r="ITZ400" s="3"/>
      <c r="IUA400" s="3"/>
      <c r="IUB400" s="3"/>
      <c r="IUC400" s="3"/>
      <c r="IUD400" s="3"/>
      <c r="IUE400" s="3"/>
      <c r="IUF400" s="3"/>
      <c r="IUG400" s="3"/>
      <c r="IUH400" s="3"/>
      <c r="IUI400" s="3"/>
      <c r="IUJ400" s="3"/>
      <c r="IUK400" s="3"/>
      <c r="IUL400" s="3"/>
      <c r="IUM400" s="3"/>
      <c r="IUN400" s="3"/>
      <c r="IUO400" s="3"/>
      <c r="IUP400" s="3"/>
      <c r="IUQ400" s="3"/>
      <c r="IUR400" s="3"/>
      <c r="IUS400" s="3"/>
      <c r="IUT400" s="3"/>
      <c r="IUU400" s="3"/>
      <c r="IUV400" s="3"/>
      <c r="IUW400" s="3"/>
      <c r="IUX400" s="3"/>
      <c r="IUY400" s="3"/>
      <c r="IUZ400" s="3"/>
      <c r="IVA400" s="3"/>
      <c r="IVB400" s="3"/>
      <c r="IVC400" s="3"/>
      <c r="IVD400" s="3"/>
      <c r="IVE400" s="3"/>
      <c r="IVF400" s="3"/>
      <c r="IVG400" s="3"/>
      <c r="IVH400" s="3"/>
      <c r="IVI400" s="3"/>
      <c r="IVJ400" s="3"/>
      <c r="IVK400" s="3"/>
      <c r="IVL400" s="3"/>
      <c r="IVM400" s="3"/>
      <c r="IVN400" s="3"/>
      <c r="IVO400" s="3"/>
      <c r="IVP400" s="3"/>
      <c r="IVQ400" s="3"/>
      <c r="IVR400" s="3"/>
      <c r="IVS400" s="3"/>
      <c r="IVT400" s="3"/>
      <c r="IVU400" s="3"/>
      <c r="IVV400" s="3"/>
      <c r="IVW400" s="3"/>
      <c r="IVX400" s="3"/>
      <c r="IVY400" s="3"/>
      <c r="IVZ400" s="3"/>
      <c r="IWA400" s="3"/>
      <c r="IWB400" s="3"/>
      <c r="IWC400" s="3"/>
      <c r="IWD400" s="3"/>
      <c r="IWE400" s="3"/>
      <c r="IWF400" s="3"/>
      <c r="IWG400" s="3"/>
      <c r="IWH400" s="3"/>
      <c r="IWI400" s="3"/>
      <c r="IWJ400" s="3"/>
      <c r="IWK400" s="3"/>
      <c r="IWL400" s="3"/>
      <c r="IWM400" s="3"/>
      <c r="IWN400" s="3"/>
      <c r="IWO400" s="3"/>
      <c r="IWP400" s="3"/>
      <c r="IWQ400" s="3"/>
      <c r="IWR400" s="3"/>
      <c r="IWS400" s="3"/>
      <c r="IWT400" s="3"/>
      <c r="IWU400" s="3"/>
      <c r="IWV400" s="3"/>
      <c r="IWW400" s="3"/>
      <c r="IWX400" s="3"/>
      <c r="IWY400" s="3"/>
      <c r="IWZ400" s="3"/>
      <c r="IXA400" s="3"/>
      <c r="IXB400" s="3"/>
      <c r="IXC400" s="3"/>
      <c r="IXD400" s="3"/>
      <c r="IXE400" s="3"/>
      <c r="IXF400" s="3"/>
      <c r="IXG400" s="3"/>
      <c r="IXH400" s="3"/>
      <c r="IXI400" s="3"/>
      <c r="IXJ400" s="3"/>
      <c r="IXK400" s="3"/>
      <c r="IXL400" s="3"/>
      <c r="IXM400" s="3"/>
      <c r="IXN400" s="3"/>
      <c r="IXO400" s="3"/>
      <c r="IXP400" s="3"/>
      <c r="IXQ400" s="3"/>
      <c r="IXR400" s="3"/>
      <c r="IXS400" s="3"/>
      <c r="IXT400" s="3"/>
      <c r="IXU400" s="3"/>
      <c r="IXV400" s="3"/>
      <c r="IXW400" s="3"/>
      <c r="IXX400" s="3"/>
      <c r="IXY400" s="3"/>
      <c r="IXZ400" s="3"/>
      <c r="IYA400" s="3"/>
      <c r="IYB400" s="3"/>
      <c r="IYC400" s="3"/>
      <c r="IYD400" s="3"/>
      <c r="IYE400" s="3"/>
      <c r="IYF400" s="3"/>
      <c r="IYG400" s="3"/>
      <c r="IYH400" s="3"/>
      <c r="IYI400" s="3"/>
      <c r="IYJ400" s="3"/>
      <c r="IYK400" s="3"/>
      <c r="IYL400" s="3"/>
      <c r="IYM400" s="3"/>
      <c r="IYN400" s="3"/>
      <c r="IYO400" s="3"/>
      <c r="IYP400" s="3"/>
      <c r="IYQ400" s="3"/>
      <c r="IYR400" s="3"/>
      <c r="IYS400" s="3"/>
      <c r="IYT400" s="3"/>
      <c r="IYU400" s="3"/>
      <c r="IYV400" s="3"/>
      <c r="IYW400" s="3"/>
      <c r="IYX400" s="3"/>
      <c r="IYY400" s="3"/>
      <c r="IYZ400" s="3"/>
      <c r="IZA400" s="3"/>
      <c r="IZB400" s="3"/>
      <c r="IZC400" s="3"/>
      <c r="IZD400" s="3"/>
      <c r="IZE400" s="3"/>
      <c r="IZF400" s="3"/>
      <c r="IZG400" s="3"/>
      <c r="IZH400" s="3"/>
      <c r="IZI400" s="3"/>
      <c r="IZJ400" s="3"/>
      <c r="IZK400" s="3"/>
      <c r="IZL400" s="3"/>
      <c r="IZM400" s="3"/>
      <c r="IZN400" s="3"/>
      <c r="IZO400" s="3"/>
      <c r="IZP400" s="3"/>
      <c r="IZQ400" s="3"/>
      <c r="IZR400" s="3"/>
      <c r="IZS400" s="3"/>
      <c r="IZT400" s="3"/>
      <c r="IZU400" s="3"/>
      <c r="IZV400" s="3"/>
      <c r="IZW400" s="3"/>
      <c r="IZX400" s="3"/>
      <c r="IZY400" s="3"/>
      <c r="IZZ400" s="3"/>
      <c r="JAA400" s="3"/>
      <c r="JAB400" s="3"/>
      <c r="JAC400" s="3"/>
      <c r="JAD400" s="3"/>
      <c r="JAE400" s="3"/>
      <c r="JAF400" s="3"/>
      <c r="JAG400" s="3"/>
      <c r="JAH400" s="3"/>
      <c r="JAI400" s="3"/>
      <c r="JAJ400" s="3"/>
      <c r="JAK400" s="3"/>
      <c r="JAL400" s="3"/>
      <c r="JAM400" s="3"/>
      <c r="JAN400" s="3"/>
      <c r="JAO400" s="3"/>
      <c r="JAP400" s="3"/>
      <c r="JAQ400" s="3"/>
      <c r="JAR400" s="3"/>
      <c r="JAS400" s="3"/>
      <c r="JAT400" s="3"/>
      <c r="JAU400" s="3"/>
      <c r="JAV400" s="3"/>
      <c r="JAW400" s="3"/>
      <c r="JAX400" s="3"/>
      <c r="JAY400" s="3"/>
      <c r="JAZ400" s="3"/>
      <c r="JBA400" s="3"/>
      <c r="JBB400" s="3"/>
      <c r="JBC400" s="3"/>
      <c r="JBD400" s="3"/>
      <c r="JBE400" s="3"/>
      <c r="JBF400" s="3"/>
      <c r="JBG400" s="3"/>
      <c r="JBH400" s="3"/>
      <c r="JBI400" s="3"/>
      <c r="JBJ400" s="3"/>
      <c r="JBK400" s="3"/>
      <c r="JBL400" s="3"/>
      <c r="JBM400" s="3"/>
      <c r="JBN400" s="3"/>
      <c r="JBO400" s="3"/>
      <c r="JBP400" s="3"/>
      <c r="JBQ400" s="3"/>
      <c r="JBR400" s="3"/>
      <c r="JBS400" s="3"/>
      <c r="JBT400" s="3"/>
      <c r="JBU400" s="3"/>
      <c r="JBV400" s="3"/>
      <c r="JBW400" s="3"/>
      <c r="JBX400" s="3"/>
      <c r="JBY400" s="3"/>
      <c r="JBZ400" s="3"/>
      <c r="JCA400" s="3"/>
      <c r="JCB400" s="3"/>
      <c r="JCC400" s="3"/>
      <c r="JCD400" s="3"/>
      <c r="JCE400" s="3"/>
      <c r="JCF400" s="3"/>
      <c r="JCG400" s="3"/>
      <c r="JCH400" s="3"/>
      <c r="JCI400" s="3"/>
      <c r="JCJ400" s="3"/>
      <c r="JCK400" s="3"/>
      <c r="JCL400" s="3"/>
      <c r="JCM400" s="3"/>
      <c r="JCN400" s="3"/>
      <c r="JCO400" s="3"/>
      <c r="JCP400" s="3"/>
      <c r="JCQ400" s="3"/>
      <c r="JCR400" s="3"/>
      <c r="JCS400" s="3"/>
      <c r="JCT400" s="3"/>
      <c r="JCU400" s="3"/>
      <c r="JCV400" s="3"/>
      <c r="JCW400" s="3"/>
      <c r="JCX400" s="3"/>
      <c r="JCY400" s="3"/>
      <c r="JCZ400" s="3"/>
      <c r="JDA400" s="3"/>
      <c r="JDB400" s="3"/>
      <c r="JDC400" s="3"/>
      <c r="JDD400" s="3"/>
      <c r="JDE400" s="3"/>
      <c r="JDF400" s="3"/>
      <c r="JDG400" s="3"/>
      <c r="JDH400" s="3"/>
      <c r="JDI400" s="3"/>
      <c r="JDJ400" s="3"/>
      <c r="JDK400" s="3"/>
      <c r="JDL400" s="3"/>
      <c r="JDM400" s="3"/>
      <c r="JDN400" s="3"/>
      <c r="JDO400" s="3"/>
      <c r="JDP400" s="3"/>
      <c r="JDQ400" s="3"/>
      <c r="JDR400" s="3"/>
      <c r="JDS400" s="3"/>
      <c r="JDT400" s="3"/>
      <c r="JDU400" s="3"/>
      <c r="JDV400" s="3"/>
      <c r="JDW400" s="3"/>
      <c r="JDX400" s="3"/>
      <c r="JDY400" s="3"/>
      <c r="JDZ400" s="3"/>
      <c r="JEA400" s="3"/>
      <c r="JEB400" s="3"/>
      <c r="JEC400" s="3"/>
      <c r="JED400" s="3"/>
      <c r="JEE400" s="3"/>
      <c r="JEF400" s="3"/>
      <c r="JEG400" s="3"/>
      <c r="JEH400" s="3"/>
      <c r="JEI400" s="3"/>
      <c r="JEJ400" s="3"/>
      <c r="JEK400" s="3"/>
      <c r="JEL400" s="3"/>
      <c r="JEM400" s="3"/>
      <c r="JEN400" s="3"/>
      <c r="JEO400" s="3"/>
      <c r="JEP400" s="3"/>
      <c r="JEQ400" s="3"/>
      <c r="JER400" s="3"/>
      <c r="JES400" s="3"/>
      <c r="JET400" s="3"/>
      <c r="JEU400" s="3"/>
      <c r="JEV400" s="3"/>
      <c r="JEW400" s="3"/>
      <c r="JEX400" s="3"/>
      <c r="JEY400" s="3"/>
      <c r="JEZ400" s="3"/>
      <c r="JFA400" s="3"/>
      <c r="JFB400" s="3"/>
      <c r="JFC400" s="3"/>
      <c r="JFD400" s="3"/>
      <c r="JFE400" s="3"/>
      <c r="JFF400" s="3"/>
      <c r="JFG400" s="3"/>
      <c r="JFH400" s="3"/>
      <c r="JFI400" s="3"/>
      <c r="JFJ400" s="3"/>
      <c r="JFK400" s="3"/>
      <c r="JFL400" s="3"/>
      <c r="JFM400" s="3"/>
      <c r="JFN400" s="3"/>
      <c r="JFO400" s="3"/>
      <c r="JFP400" s="3"/>
      <c r="JFQ400" s="3"/>
      <c r="JFR400" s="3"/>
      <c r="JFS400" s="3"/>
      <c r="JFT400" s="3"/>
      <c r="JFU400" s="3"/>
      <c r="JFV400" s="3"/>
      <c r="JFW400" s="3"/>
      <c r="JFX400" s="3"/>
      <c r="JFY400" s="3"/>
      <c r="JFZ400" s="3"/>
      <c r="JGA400" s="3"/>
      <c r="JGB400" s="3"/>
      <c r="JGC400" s="3"/>
      <c r="JGD400" s="3"/>
      <c r="JGE400" s="3"/>
      <c r="JGF400" s="3"/>
      <c r="JGG400" s="3"/>
      <c r="JGH400" s="3"/>
      <c r="JGI400" s="3"/>
      <c r="JGJ400" s="3"/>
      <c r="JGK400" s="3"/>
      <c r="JGL400" s="3"/>
      <c r="JGM400" s="3"/>
      <c r="JGN400" s="3"/>
      <c r="JGO400" s="3"/>
      <c r="JGP400" s="3"/>
      <c r="JGQ400" s="3"/>
      <c r="JGR400" s="3"/>
      <c r="JGS400" s="3"/>
      <c r="JGT400" s="3"/>
      <c r="JGU400" s="3"/>
      <c r="JGV400" s="3"/>
      <c r="JGW400" s="3"/>
      <c r="JGX400" s="3"/>
      <c r="JGY400" s="3"/>
      <c r="JGZ400" s="3"/>
      <c r="JHA400" s="3"/>
      <c r="JHB400" s="3"/>
      <c r="JHC400" s="3"/>
      <c r="JHD400" s="3"/>
      <c r="JHE400" s="3"/>
      <c r="JHF400" s="3"/>
      <c r="JHG400" s="3"/>
      <c r="JHH400" s="3"/>
      <c r="JHI400" s="3"/>
      <c r="JHJ400" s="3"/>
      <c r="JHK400" s="3"/>
      <c r="JHL400" s="3"/>
      <c r="JHM400" s="3"/>
      <c r="JHN400" s="3"/>
      <c r="JHO400" s="3"/>
      <c r="JHP400" s="3"/>
      <c r="JHQ400" s="3"/>
      <c r="JHR400" s="3"/>
      <c r="JHS400" s="3"/>
      <c r="JHT400" s="3"/>
      <c r="JHU400" s="3"/>
      <c r="JHV400" s="3"/>
      <c r="JHW400" s="3"/>
      <c r="JHX400" s="3"/>
      <c r="JHY400" s="3"/>
      <c r="JHZ400" s="3"/>
      <c r="JIA400" s="3"/>
      <c r="JIB400" s="3"/>
      <c r="JIC400" s="3"/>
      <c r="JID400" s="3"/>
      <c r="JIE400" s="3"/>
      <c r="JIF400" s="3"/>
      <c r="JIG400" s="3"/>
      <c r="JIH400" s="3"/>
      <c r="JII400" s="3"/>
      <c r="JIJ400" s="3"/>
      <c r="JIK400" s="3"/>
      <c r="JIL400" s="3"/>
      <c r="JIM400" s="3"/>
      <c r="JIN400" s="3"/>
      <c r="JIO400" s="3"/>
      <c r="JIP400" s="3"/>
      <c r="JIQ400" s="3"/>
      <c r="JIR400" s="3"/>
      <c r="JIS400" s="3"/>
      <c r="JIT400" s="3"/>
      <c r="JIU400" s="3"/>
      <c r="JIV400" s="3"/>
      <c r="JIW400" s="3"/>
      <c r="JIX400" s="3"/>
      <c r="JIY400" s="3"/>
      <c r="JIZ400" s="3"/>
      <c r="JJA400" s="3"/>
      <c r="JJB400" s="3"/>
      <c r="JJC400" s="3"/>
      <c r="JJD400" s="3"/>
      <c r="JJE400" s="3"/>
      <c r="JJF400" s="3"/>
      <c r="JJG400" s="3"/>
      <c r="JJH400" s="3"/>
      <c r="JJI400" s="3"/>
      <c r="JJJ400" s="3"/>
      <c r="JJK400" s="3"/>
      <c r="JJL400" s="3"/>
      <c r="JJM400" s="3"/>
      <c r="JJN400" s="3"/>
      <c r="JJO400" s="3"/>
      <c r="JJP400" s="3"/>
      <c r="JJQ400" s="3"/>
      <c r="JJR400" s="3"/>
      <c r="JJS400" s="3"/>
      <c r="JJT400" s="3"/>
      <c r="JJU400" s="3"/>
      <c r="JJV400" s="3"/>
      <c r="JJW400" s="3"/>
      <c r="JJX400" s="3"/>
      <c r="JJY400" s="3"/>
      <c r="JJZ400" s="3"/>
      <c r="JKA400" s="3"/>
      <c r="JKB400" s="3"/>
      <c r="JKC400" s="3"/>
      <c r="JKD400" s="3"/>
      <c r="JKE400" s="3"/>
      <c r="JKF400" s="3"/>
      <c r="JKG400" s="3"/>
      <c r="JKH400" s="3"/>
      <c r="JKI400" s="3"/>
      <c r="JKJ400" s="3"/>
      <c r="JKK400" s="3"/>
      <c r="JKL400" s="3"/>
      <c r="JKM400" s="3"/>
      <c r="JKN400" s="3"/>
      <c r="JKO400" s="3"/>
      <c r="JKP400" s="3"/>
      <c r="JKQ400" s="3"/>
      <c r="JKR400" s="3"/>
      <c r="JKS400" s="3"/>
      <c r="JKT400" s="3"/>
      <c r="JKU400" s="3"/>
      <c r="JKV400" s="3"/>
      <c r="JKW400" s="3"/>
      <c r="JKX400" s="3"/>
      <c r="JKY400" s="3"/>
      <c r="JKZ400" s="3"/>
      <c r="JLA400" s="3"/>
      <c r="JLB400" s="3"/>
      <c r="JLC400" s="3"/>
      <c r="JLD400" s="3"/>
      <c r="JLE400" s="3"/>
      <c r="JLF400" s="3"/>
      <c r="JLG400" s="3"/>
      <c r="JLH400" s="3"/>
      <c r="JLI400" s="3"/>
      <c r="JLJ400" s="3"/>
      <c r="JLK400" s="3"/>
      <c r="JLL400" s="3"/>
      <c r="JLM400" s="3"/>
      <c r="JLN400" s="3"/>
      <c r="JLO400" s="3"/>
      <c r="JLP400" s="3"/>
      <c r="JLQ400" s="3"/>
      <c r="JLR400" s="3"/>
      <c r="JLS400" s="3"/>
      <c r="JLT400" s="3"/>
      <c r="JLU400" s="3"/>
      <c r="JLV400" s="3"/>
      <c r="JLW400" s="3"/>
      <c r="JLX400" s="3"/>
      <c r="JLY400" s="3"/>
      <c r="JLZ400" s="3"/>
      <c r="JMA400" s="3"/>
      <c r="JMB400" s="3"/>
      <c r="JMC400" s="3"/>
      <c r="JMD400" s="3"/>
      <c r="JME400" s="3"/>
      <c r="JMF400" s="3"/>
      <c r="JMG400" s="3"/>
      <c r="JMH400" s="3"/>
      <c r="JMI400" s="3"/>
      <c r="JMJ400" s="3"/>
      <c r="JMK400" s="3"/>
      <c r="JML400" s="3"/>
      <c r="JMM400" s="3"/>
      <c r="JMN400" s="3"/>
      <c r="JMO400" s="3"/>
      <c r="JMP400" s="3"/>
      <c r="JMQ400" s="3"/>
      <c r="JMR400" s="3"/>
      <c r="JMS400" s="3"/>
      <c r="JMT400" s="3"/>
      <c r="JMU400" s="3"/>
      <c r="JMV400" s="3"/>
      <c r="JMW400" s="3"/>
      <c r="JMX400" s="3"/>
      <c r="JMY400" s="3"/>
      <c r="JMZ400" s="3"/>
      <c r="JNA400" s="3"/>
      <c r="JNB400" s="3"/>
      <c r="JNC400" s="3"/>
      <c r="JND400" s="3"/>
      <c r="JNE400" s="3"/>
      <c r="JNF400" s="3"/>
      <c r="JNG400" s="3"/>
      <c r="JNH400" s="3"/>
      <c r="JNI400" s="3"/>
      <c r="JNJ400" s="3"/>
      <c r="JNK400" s="3"/>
      <c r="JNL400" s="3"/>
      <c r="JNM400" s="3"/>
      <c r="JNN400" s="3"/>
      <c r="JNO400" s="3"/>
      <c r="JNP400" s="3"/>
      <c r="JNQ400" s="3"/>
      <c r="JNR400" s="3"/>
      <c r="JNS400" s="3"/>
      <c r="JNT400" s="3"/>
      <c r="JNU400" s="3"/>
      <c r="JNV400" s="3"/>
      <c r="JNW400" s="3"/>
      <c r="JNX400" s="3"/>
      <c r="JNY400" s="3"/>
      <c r="JNZ400" s="3"/>
      <c r="JOA400" s="3"/>
      <c r="JOB400" s="3"/>
      <c r="JOC400" s="3"/>
      <c r="JOD400" s="3"/>
      <c r="JOE400" s="3"/>
      <c r="JOF400" s="3"/>
      <c r="JOG400" s="3"/>
      <c r="JOH400" s="3"/>
      <c r="JOI400" s="3"/>
      <c r="JOJ400" s="3"/>
      <c r="JOK400" s="3"/>
      <c r="JOL400" s="3"/>
      <c r="JOM400" s="3"/>
      <c r="JON400" s="3"/>
      <c r="JOO400" s="3"/>
      <c r="JOP400" s="3"/>
      <c r="JOQ400" s="3"/>
      <c r="JOR400" s="3"/>
      <c r="JOS400" s="3"/>
      <c r="JOT400" s="3"/>
      <c r="JOU400" s="3"/>
      <c r="JOV400" s="3"/>
      <c r="JOW400" s="3"/>
      <c r="JOX400" s="3"/>
      <c r="JOY400" s="3"/>
      <c r="JOZ400" s="3"/>
      <c r="JPA400" s="3"/>
      <c r="JPB400" s="3"/>
      <c r="JPC400" s="3"/>
      <c r="JPD400" s="3"/>
      <c r="JPE400" s="3"/>
      <c r="JPF400" s="3"/>
      <c r="JPG400" s="3"/>
      <c r="JPH400" s="3"/>
      <c r="JPI400" s="3"/>
      <c r="JPJ400" s="3"/>
      <c r="JPK400" s="3"/>
      <c r="JPL400" s="3"/>
      <c r="JPM400" s="3"/>
      <c r="JPN400" s="3"/>
      <c r="JPO400" s="3"/>
      <c r="JPP400" s="3"/>
      <c r="JPQ400" s="3"/>
      <c r="JPR400" s="3"/>
      <c r="JPS400" s="3"/>
      <c r="JPT400" s="3"/>
      <c r="JPU400" s="3"/>
      <c r="JPV400" s="3"/>
      <c r="JPW400" s="3"/>
      <c r="JPX400" s="3"/>
      <c r="JPY400" s="3"/>
      <c r="JPZ400" s="3"/>
      <c r="JQA400" s="3"/>
      <c r="JQB400" s="3"/>
      <c r="JQC400" s="3"/>
      <c r="JQD400" s="3"/>
      <c r="JQE400" s="3"/>
      <c r="JQF400" s="3"/>
      <c r="JQG400" s="3"/>
      <c r="JQH400" s="3"/>
      <c r="JQI400" s="3"/>
      <c r="JQJ400" s="3"/>
      <c r="JQK400" s="3"/>
      <c r="JQL400" s="3"/>
      <c r="JQM400" s="3"/>
      <c r="JQN400" s="3"/>
      <c r="JQO400" s="3"/>
      <c r="JQP400" s="3"/>
      <c r="JQQ400" s="3"/>
      <c r="JQR400" s="3"/>
      <c r="JQS400" s="3"/>
      <c r="JQT400" s="3"/>
      <c r="JQU400" s="3"/>
      <c r="JQV400" s="3"/>
      <c r="JQW400" s="3"/>
      <c r="JQX400" s="3"/>
      <c r="JQY400" s="3"/>
      <c r="JQZ400" s="3"/>
      <c r="JRA400" s="3"/>
      <c r="JRB400" s="3"/>
      <c r="JRC400" s="3"/>
      <c r="JRD400" s="3"/>
      <c r="JRE400" s="3"/>
      <c r="JRF400" s="3"/>
      <c r="JRG400" s="3"/>
      <c r="JRH400" s="3"/>
      <c r="JRI400" s="3"/>
      <c r="JRJ400" s="3"/>
      <c r="JRK400" s="3"/>
      <c r="JRL400" s="3"/>
      <c r="JRM400" s="3"/>
      <c r="JRN400" s="3"/>
      <c r="JRO400" s="3"/>
      <c r="JRP400" s="3"/>
      <c r="JRQ400" s="3"/>
      <c r="JRR400" s="3"/>
      <c r="JRS400" s="3"/>
      <c r="JRT400" s="3"/>
      <c r="JRU400" s="3"/>
      <c r="JRV400" s="3"/>
      <c r="JRW400" s="3"/>
      <c r="JRX400" s="3"/>
      <c r="JRY400" s="3"/>
      <c r="JRZ400" s="3"/>
      <c r="JSA400" s="3"/>
      <c r="JSB400" s="3"/>
      <c r="JSC400" s="3"/>
      <c r="JSD400" s="3"/>
      <c r="JSE400" s="3"/>
      <c r="JSF400" s="3"/>
      <c r="JSG400" s="3"/>
      <c r="JSH400" s="3"/>
      <c r="JSI400" s="3"/>
      <c r="JSJ400" s="3"/>
      <c r="JSK400" s="3"/>
      <c r="JSL400" s="3"/>
      <c r="JSM400" s="3"/>
      <c r="JSN400" s="3"/>
      <c r="JSO400" s="3"/>
      <c r="JSP400" s="3"/>
      <c r="JSQ400" s="3"/>
      <c r="JSR400" s="3"/>
      <c r="JSS400" s="3"/>
      <c r="JST400" s="3"/>
      <c r="JSU400" s="3"/>
      <c r="JSV400" s="3"/>
      <c r="JSW400" s="3"/>
      <c r="JSX400" s="3"/>
      <c r="JSY400" s="3"/>
      <c r="JSZ400" s="3"/>
      <c r="JTA400" s="3"/>
      <c r="JTB400" s="3"/>
      <c r="JTC400" s="3"/>
      <c r="JTD400" s="3"/>
      <c r="JTE400" s="3"/>
      <c r="JTF400" s="3"/>
      <c r="JTG400" s="3"/>
      <c r="JTH400" s="3"/>
      <c r="JTI400" s="3"/>
      <c r="JTJ400" s="3"/>
      <c r="JTK400" s="3"/>
      <c r="JTL400" s="3"/>
      <c r="JTM400" s="3"/>
      <c r="JTN400" s="3"/>
      <c r="JTO400" s="3"/>
      <c r="JTP400" s="3"/>
      <c r="JTQ400" s="3"/>
      <c r="JTR400" s="3"/>
      <c r="JTS400" s="3"/>
      <c r="JTT400" s="3"/>
      <c r="JTU400" s="3"/>
      <c r="JTV400" s="3"/>
      <c r="JTW400" s="3"/>
      <c r="JTX400" s="3"/>
      <c r="JTY400" s="3"/>
      <c r="JTZ400" s="3"/>
      <c r="JUA400" s="3"/>
      <c r="JUB400" s="3"/>
      <c r="JUC400" s="3"/>
      <c r="JUD400" s="3"/>
      <c r="JUE400" s="3"/>
      <c r="JUF400" s="3"/>
      <c r="JUG400" s="3"/>
      <c r="JUH400" s="3"/>
      <c r="JUI400" s="3"/>
      <c r="JUJ400" s="3"/>
      <c r="JUK400" s="3"/>
      <c r="JUL400" s="3"/>
      <c r="JUM400" s="3"/>
      <c r="JUN400" s="3"/>
      <c r="JUO400" s="3"/>
      <c r="JUP400" s="3"/>
      <c r="JUQ400" s="3"/>
      <c r="JUR400" s="3"/>
      <c r="JUS400" s="3"/>
      <c r="JUT400" s="3"/>
      <c r="JUU400" s="3"/>
      <c r="JUV400" s="3"/>
      <c r="JUW400" s="3"/>
      <c r="JUX400" s="3"/>
      <c r="JUY400" s="3"/>
      <c r="JUZ400" s="3"/>
      <c r="JVA400" s="3"/>
      <c r="JVB400" s="3"/>
      <c r="JVC400" s="3"/>
      <c r="JVD400" s="3"/>
      <c r="JVE400" s="3"/>
      <c r="JVF400" s="3"/>
      <c r="JVG400" s="3"/>
      <c r="JVH400" s="3"/>
      <c r="JVI400" s="3"/>
      <c r="JVJ400" s="3"/>
      <c r="JVK400" s="3"/>
      <c r="JVL400" s="3"/>
      <c r="JVM400" s="3"/>
      <c r="JVN400" s="3"/>
      <c r="JVO400" s="3"/>
      <c r="JVP400" s="3"/>
      <c r="JVQ400" s="3"/>
      <c r="JVR400" s="3"/>
      <c r="JVS400" s="3"/>
      <c r="JVT400" s="3"/>
      <c r="JVU400" s="3"/>
      <c r="JVV400" s="3"/>
      <c r="JVW400" s="3"/>
      <c r="JVX400" s="3"/>
      <c r="JVY400" s="3"/>
      <c r="JVZ400" s="3"/>
      <c r="JWA400" s="3"/>
      <c r="JWB400" s="3"/>
      <c r="JWC400" s="3"/>
      <c r="JWD400" s="3"/>
      <c r="JWE400" s="3"/>
      <c r="JWF400" s="3"/>
      <c r="JWG400" s="3"/>
      <c r="JWH400" s="3"/>
      <c r="JWI400" s="3"/>
      <c r="JWJ400" s="3"/>
      <c r="JWK400" s="3"/>
      <c r="JWL400" s="3"/>
      <c r="JWM400" s="3"/>
      <c r="JWN400" s="3"/>
      <c r="JWO400" s="3"/>
      <c r="JWP400" s="3"/>
      <c r="JWQ400" s="3"/>
      <c r="JWR400" s="3"/>
      <c r="JWS400" s="3"/>
      <c r="JWT400" s="3"/>
      <c r="JWU400" s="3"/>
      <c r="JWV400" s="3"/>
      <c r="JWW400" s="3"/>
      <c r="JWX400" s="3"/>
      <c r="JWY400" s="3"/>
      <c r="JWZ400" s="3"/>
      <c r="JXA400" s="3"/>
      <c r="JXB400" s="3"/>
      <c r="JXC400" s="3"/>
      <c r="JXD400" s="3"/>
      <c r="JXE400" s="3"/>
      <c r="JXF400" s="3"/>
      <c r="JXG400" s="3"/>
      <c r="JXH400" s="3"/>
      <c r="JXI400" s="3"/>
      <c r="JXJ400" s="3"/>
      <c r="JXK400" s="3"/>
      <c r="JXL400" s="3"/>
      <c r="JXM400" s="3"/>
      <c r="JXN400" s="3"/>
      <c r="JXO400" s="3"/>
      <c r="JXP400" s="3"/>
      <c r="JXQ400" s="3"/>
      <c r="JXR400" s="3"/>
      <c r="JXS400" s="3"/>
      <c r="JXT400" s="3"/>
      <c r="JXU400" s="3"/>
      <c r="JXV400" s="3"/>
      <c r="JXW400" s="3"/>
      <c r="JXX400" s="3"/>
      <c r="JXY400" s="3"/>
      <c r="JXZ400" s="3"/>
      <c r="JYA400" s="3"/>
      <c r="JYB400" s="3"/>
      <c r="JYC400" s="3"/>
      <c r="JYD400" s="3"/>
      <c r="JYE400" s="3"/>
      <c r="JYF400" s="3"/>
      <c r="JYG400" s="3"/>
      <c r="JYH400" s="3"/>
      <c r="JYI400" s="3"/>
      <c r="JYJ400" s="3"/>
      <c r="JYK400" s="3"/>
      <c r="JYL400" s="3"/>
      <c r="JYM400" s="3"/>
      <c r="JYN400" s="3"/>
      <c r="JYO400" s="3"/>
      <c r="JYP400" s="3"/>
      <c r="JYQ400" s="3"/>
      <c r="JYR400" s="3"/>
      <c r="JYS400" s="3"/>
      <c r="JYT400" s="3"/>
      <c r="JYU400" s="3"/>
      <c r="JYV400" s="3"/>
      <c r="JYW400" s="3"/>
      <c r="JYX400" s="3"/>
      <c r="JYY400" s="3"/>
      <c r="JYZ400" s="3"/>
      <c r="JZA400" s="3"/>
      <c r="JZB400" s="3"/>
      <c r="JZC400" s="3"/>
      <c r="JZD400" s="3"/>
      <c r="JZE400" s="3"/>
      <c r="JZF400" s="3"/>
      <c r="JZG400" s="3"/>
      <c r="JZH400" s="3"/>
      <c r="JZI400" s="3"/>
      <c r="JZJ400" s="3"/>
      <c r="JZK400" s="3"/>
      <c r="JZL400" s="3"/>
      <c r="JZM400" s="3"/>
      <c r="JZN400" s="3"/>
      <c r="JZO400" s="3"/>
      <c r="JZP400" s="3"/>
      <c r="JZQ400" s="3"/>
      <c r="JZR400" s="3"/>
      <c r="JZS400" s="3"/>
      <c r="JZT400" s="3"/>
      <c r="JZU400" s="3"/>
      <c r="JZV400" s="3"/>
      <c r="JZW400" s="3"/>
      <c r="JZX400" s="3"/>
      <c r="JZY400" s="3"/>
      <c r="JZZ400" s="3"/>
      <c r="KAA400" s="3"/>
      <c r="KAB400" s="3"/>
      <c r="KAC400" s="3"/>
      <c r="KAD400" s="3"/>
      <c r="KAE400" s="3"/>
      <c r="KAF400" s="3"/>
      <c r="KAG400" s="3"/>
      <c r="KAH400" s="3"/>
      <c r="KAI400" s="3"/>
      <c r="KAJ400" s="3"/>
      <c r="KAK400" s="3"/>
      <c r="KAL400" s="3"/>
      <c r="KAM400" s="3"/>
      <c r="KAN400" s="3"/>
      <c r="KAO400" s="3"/>
      <c r="KAP400" s="3"/>
      <c r="KAQ400" s="3"/>
      <c r="KAR400" s="3"/>
      <c r="KAS400" s="3"/>
      <c r="KAT400" s="3"/>
      <c r="KAU400" s="3"/>
      <c r="KAV400" s="3"/>
      <c r="KAW400" s="3"/>
      <c r="KAX400" s="3"/>
      <c r="KAY400" s="3"/>
      <c r="KAZ400" s="3"/>
      <c r="KBA400" s="3"/>
      <c r="KBB400" s="3"/>
      <c r="KBC400" s="3"/>
      <c r="KBD400" s="3"/>
      <c r="KBE400" s="3"/>
      <c r="KBF400" s="3"/>
      <c r="KBG400" s="3"/>
      <c r="KBH400" s="3"/>
      <c r="KBI400" s="3"/>
      <c r="KBJ400" s="3"/>
      <c r="KBK400" s="3"/>
      <c r="KBL400" s="3"/>
      <c r="KBM400" s="3"/>
      <c r="KBN400" s="3"/>
      <c r="KBO400" s="3"/>
      <c r="KBP400" s="3"/>
      <c r="KBQ400" s="3"/>
      <c r="KBR400" s="3"/>
      <c r="KBS400" s="3"/>
      <c r="KBT400" s="3"/>
      <c r="KBU400" s="3"/>
      <c r="KBV400" s="3"/>
      <c r="KBW400" s="3"/>
      <c r="KBX400" s="3"/>
      <c r="KBY400" s="3"/>
      <c r="KBZ400" s="3"/>
      <c r="KCA400" s="3"/>
      <c r="KCB400" s="3"/>
      <c r="KCC400" s="3"/>
      <c r="KCD400" s="3"/>
      <c r="KCE400" s="3"/>
      <c r="KCF400" s="3"/>
      <c r="KCG400" s="3"/>
      <c r="KCH400" s="3"/>
      <c r="KCI400" s="3"/>
      <c r="KCJ400" s="3"/>
      <c r="KCK400" s="3"/>
      <c r="KCL400" s="3"/>
      <c r="KCM400" s="3"/>
      <c r="KCN400" s="3"/>
      <c r="KCO400" s="3"/>
      <c r="KCP400" s="3"/>
      <c r="KCQ400" s="3"/>
      <c r="KCR400" s="3"/>
      <c r="KCS400" s="3"/>
      <c r="KCT400" s="3"/>
      <c r="KCU400" s="3"/>
      <c r="KCV400" s="3"/>
      <c r="KCW400" s="3"/>
      <c r="KCX400" s="3"/>
      <c r="KCY400" s="3"/>
      <c r="KCZ400" s="3"/>
      <c r="KDA400" s="3"/>
      <c r="KDB400" s="3"/>
      <c r="KDC400" s="3"/>
      <c r="KDD400" s="3"/>
      <c r="KDE400" s="3"/>
      <c r="KDF400" s="3"/>
      <c r="KDG400" s="3"/>
      <c r="KDH400" s="3"/>
      <c r="KDI400" s="3"/>
      <c r="KDJ400" s="3"/>
      <c r="KDK400" s="3"/>
      <c r="KDL400" s="3"/>
      <c r="KDM400" s="3"/>
      <c r="KDN400" s="3"/>
      <c r="KDO400" s="3"/>
      <c r="KDP400" s="3"/>
      <c r="KDQ400" s="3"/>
      <c r="KDR400" s="3"/>
      <c r="KDS400" s="3"/>
      <c r="KDT400" s="3"/>
      <c r="KDU400" s="3"/>
      <c r="KDV400" s="3"/>
      <c r="KDW400" s="3"/>
      <c r="KDX400" s="3"/>
      <c r="KDY400" s="3"/>
      <c r="KDZ400" s="3"/>
      <c r="KEA400" s="3"/>
      <c r="KEB400" s="3"/>
      <c r="KEC400" s="3"/>
      <c r="KED400" s="3"/>
      <c r="KEE400" s="3"/>
      <c r="KEF400" s="3"/>
      <c r="KEG400" s="3"/>
      <c r="KEH400" s="3"/>
      <c r="KEI400" s="3"/>
      <c r="KEJ400" s="3"/>
      <c r="KEK400" s="3"/>
      <c r="KEL400" s="3"/>
      <c r="KEM400" s="3"/>
      <c r="KEN400" s="3"/>
      <c r="KEO400" s="3"/>
      <c r="KEP400" s="3"/>
      <c r="KEQ400" s="3"/>
      <c r="KER400" s="3"/>
      <c r="KES400" s="3"/>
      <c r="KET400" s="3"/>
      <c r="KEU400" s="3"/>
      <c r="KEV400" s="3"/>
      <c r="KEW400" s="3"/>
      <c r="KEX400" s="3"/>
      <c r="KEY400" s="3"/>
      <c r="KEZ400" s="3"/>
      <c r="KFA400" s="3"/>
      <c r="KFB400" s="3"/>
      <c r="KFC400" s="3"/>
      <c r="KFD400" s="3"/>
      <c r="KFE400" s="3"/>
      <c r="KFF400" s="3"/>
      <c r="KFG400" s="3"/>
      <c r="KFH400" s="3"/>
      <c r="KFI400" s="3"/>
      <c r="KFJ400" s="3"/>
      <c r="KFK400" s="3"/>
      <c r="KFL400" s="3"/>
      <c r="KFM400" s="3"/>
      <c r="KFN400" s="3"/>
      <c r="KFO400" s="3"/>
      <c r="KFP400" s="3"/>
      <c r="KFQ400" s="3"/>
      <c r="KFR400" s="3"/>
      <c r="KFS400" s="3"/>
      <c r="KFT400" s="3"/>
      <c r="KFU400" s="3"/>
      <c r="KFV400" s="3"/>
      <c r="KFW400" s="3"/>
      <c r="KFX400" s="3"/>
      <c r="KFY400" s="3"/>
      <c r="KFZ400" s="3"/>
      <c r="KGA400" s="3"/>
      <c r="KGB400" s="3"/>
      <c r="KGC400" s="3"/>
      <c r="KGD400" s="3"/>
      <c r="KGE400" s="3"/>
      <c r="KGF400" s="3"/>
      <c r="KGG400" s="3"/>
      <c r="KGH400" s="3"/>
      <c r="KGI400" s="3"/>
      <c r="KGJ400" s="3"/>
      <c r="KGK400" s="3"/>
      <c r="KGL400" s="3"/>
      <c r="KGM400" s="3"/>
      <c r="KGN400" s="3"/>
      <c r="KGO400" s="3"/>
      <c r="KGP400" s="3"/>
      <c r="KGQ400" s="3"/>
      <c r="KGR400" s="3"/>
      <c r="KGS400" s="3"/>
      <c r="KGT400" s="3"/>
      <c r="KGU400" s="3"/>
      <c r="KGV400" s="3"/>
      <c r="KGW400" s="3"/>
      <c r="KGX400" s="3"/>
      <c r="KGY400" s="3"/>
      <c r="KGZ400" s="3"/>
      <c r="KHA400" s="3"/>
      <c r="KHB400" s="3"/>
      <c r="KHC400" s="3"/>
      <c r="KHD400" s="3"/>
      <c r="KHE400" s="3"/>
      <c r="KHF400" s="3"/>
      <c r="KHG400" s="3"/>
      <c r="KHH400" s="3"/>
      <c r="KHI400" s="3"/>
      <c r="KHJ400" s="3"/>
      <c r="KHK400" s="3"/>
      <c r="KHL400" s="3"/>
      <c r="KHM400" s="3"/>
      <c r="KHN400" s="3"/>
      <c r="KHO400" s="3"/>
      <c r="KHP400" s="3"/>
      <c r="KHQ400" s="3"/>
      <c r="KHR400" s="3"/>
      <c r="KHS400" s="3"/>
      <c r="KHT400" s="3"/>
      <c r="KHU400" s="3"/>
      <c r="KHV400" s="3"/>
      <c r="KHW400" s="3"/>
      <c r="KHX400" s="3"/>
      <c r="KHY400" s="3"/>
      <c r="KHZ400" s="3"/>
      <c r="KIA400" s="3"/>
      <c r="KIB400" s="3"/>
      <c r="KIC400" s="3"/>
      <c r="KID400" s="3"/>
      <c r="KIE400" s="3"/>
      <c r="KIF400" s="3"/>
      <c r="KIG400" s="3"/>
      <c r="KIH400" s="3"/>
      <c r="KII400" s="3"/>
      <c r="KIJ400" s="3"/>
      <c r="KIK400" s="3"/>
      <c r="KIL400" s="3"/>
      <c r="KIM400" s="3"/>
      <c r="KIN400" s="3"/>
      <c r="KIO400" s="3"/>
      <c r="KIP400" s="3"/>
      <c r="KIQ400" s="3"/>
      <c r="KIR400" s="3"/>
      <c r="KIS400" s="3"/>
      <c r="KIT400" s="3"/>
      <c r="KIU400" s="3"/>
      <c r="KIV400" s="3"/>
      <c r="KIW400" s="3"/>
      <c r="KIX400" s="3"/>
      <c r="KIY400" s="3"/>
      <c r="KIZ400" s="3"/>
      <c r="KJA400" s="3"/>
      <c r="KJB400" s="3"/>
      <c r="KJC400" s="3"/>
      <c r="KJD400" s="3"/>
      <c r="KJE400" s="3"/>
      <c r="KJF400" s="3"/>
      <c r="KJG400" s="3"/>
      <c r="KJH400" s="3"/>
      <c r="KJI400" s="3"/>
      <c r="KJJ400" s="3"/>
      <c r="KJK400" s="3"/>
      <c r="KJL400" s="3"/>
      <c r="KJM400" s="3"/>
      <c r="KJN400" s="3"/>
      <c r="KJO400" s="3"/>
      <c r="KJP400" s="3"/>
      <c r="KJQ400" s="3"/>
      <c r="KJR400" s="3"/>
      <c r="KJS400" s="3"/>
      <c r="KJT400" s="3"/>
      <c r="KJU400" s="3"/>
      <c r="KJV400" s="3"/>
      <c r="KJW400" s="3"/>
      <c r="KJX400" s="3"/>
      <c r="KJY400" s="3"/>
      <c r="KJZ400" s="3"/>
      <c r="KKA400" s="3"/>
      <c r="KKB400" s="3"/>
      <c r="KKC400" s="3"/>
      <c r="KKD400" s="3"/>
      <c r="KKE400" s="3"/>
      <c r="KKF400" s="3"/>
      <c r="KKG400" s="3"/>
      <c r="KKH400" s="3"/>
      <c r="KKI400" s="3"/>
      <c r="KKJ400" s="3"/>
      <c r="KKK400" s="3"/>
      <c r="KKL400" s="3"/>
      <c r="KKM400" s="3"/>
      <c r="KKN400" s="3"/>
      <c r="KKO400" s="3"/>
      <c r="KKP400" s="3"/>
      <c r="KKQ400" s="3"/>
      <c r="KKR400" s="3"/>
      <c r="KKS400" s="3"/>
      <c r="KKT400" s="3"/>
      <c r="KKU400" s="3"/>
      <c r="KKV400" s="3"/>
      <c r="KKW400" s="3"/>
      <c r="KKX400" s="3"/>
      <c r="KKY400" s="3"/>
      <c r="KKZ400" s="3"/>
      <c r="KLA400" s="3"/>
      <c r="KLB400" s="3"/>
      <c r="KLC400" s="3"/>
      <c r="KLD400" s="3"/>
      <c r="KLE400" s="3"/>
      <c r="KLF400" s="3"/>
      <c r="KLG400" s="3"/>
      <c r="KLH400" s="3"/>
      <c r="KLI400" s="3"/>
      <c r="KLJ400" s="3"/>
      <c r="KLK400" s="3"/>
      <c r="KLL400" s="3"/>
      <c r="KLM400" s="3"/>
      <c r="KLN400" s="3"/>
      <c r="KLO400" s="3"/>
      <c r="KLP400" s="3"/>
      <c r="KLQ400" s="3"/>
      <c r="KLR400" s="3"/>
      <c r="KLS400" s="3"/>
      <c r="KLT400" s="3"/>
      <c r="KLU400" s="3"/>
      <c r="KLV400" s="3"/>
      <c r="KLW400" s="3"/>
      <c r="KLX400" s="3"/>
      <c r="KLY400" s="3"/>
      <c r="KLZ400" s="3"/>
      <c r="KMA400" s="3"/>
      <c r="KMB400" s="3"/>
      <c r="KMC400" s="3"/>
      <c r="KMD400" s="3"/>
      <c r="KME400" s="3"/>
      <c r="KMF400" s="3"/>
      <c r="KMG400" s="3"/>
      <c r="KMH400" s="3"/>
      <c r="KMI400" s="3"/>
      <c r="KMJ400" s="3"/>
      <c r="KMK400" s="3"/>
      <c r="KML400" s="3"/>
      <c r="KMM400" s="3"/>
      <c r="KMN400" s="3"/>
      <c r="KMO400" s="3"/>
      <c r="KMP400" s="3"/>
      <c r="KMQ400" s="3"/>
      <c r="KMR400" s="3"/>
      <c r="KMS400" s="3"/>
      <c r="KMT400" s="3"/>
      <c r="KMU400" s="3"/>
      <c r="KMV400" s="3"/>
      <c r="KMW400" s="3"/>
      <c r="KMX400" s="3"/>
      <c r="KMY400" s="3"/>
      <c r="KMZ400" s="3"/>
      <c r="KNA400" s="3"/>
      <c r="KNB400" s="3"/>
      <c r="KNC400" s="3"/>
      <c r="KND400" s="3"/>
      <c r="KNE400" s="3"/>
      <c r="KNF400" s="3"/>
      <c r="KNG400" s="3"/>
      <c r="KNH400" s="3"/>
      <c r="KNI400" s="3"/>
      <c r="KNJ400" s="3"/>
      <c r="KNK400" s="3"/>
      <c r="KNL400" s="3"/>
      <c r="KNM400" s="3"/>
      <c r="KNN400" s="3"/>
      <c r="KNO400" s="3"/>
      <c r="KNP400" s="3"/>
      <c r="KNQ400" s="3"/>
      <c r="KNR400" s="3"/>
      <c r="KNS400" s="3"/>
      <c r="KNT400" s="3"/>
      <c r="KNU400" s="3"/>
      <c r="KNV400" s="3"/>
      <c r="KNW400" s="3"/>
      <c r="KNX400" s="3"/>
      <c r="KNY400" s="3"/>
      <c r="KNZ400" s="3"/>
      <c r="KOA400" s="3"/>
      <c r="KOB400" s="3"/>
      <c r="KOC400" s="3"/>
      <c r="KOD400" s="3"/>
      <c r="KOE400" s="3"/>
      <c r="KOF400" s="3"/>
      <c r="KOG400" s="3"/>
      <c r="KOH400" s="3"/>
      <c r="KOI400" s="3"/>
      <c r="KOJ400" s="3"/>
      <c r="KOK400" s="3"/>
      <c r="KOL400" s="3"/>
      <c r="KOM400" s="3"/>
      <c r="KON400" s="3"/>
      <c r="KOO400" s="3"/>
      <c r="KOP400" s="3"/>
      <c r="KOQ400" s="3"/>
      <c r="KOR400" s="3"/>
      <c r="KOS400" s="3"/>
      <c r="KOT400" s="3"/>
      <c r="KOU400" s="3"/>
      <c r="KOV400" s="3"/>
      <c r="KOW400" s="3"/>
      <c r="KOX400" s="3"/>
      <c r="KOY400" s="3"/>
      <c r="KOZ400" s="3"/>
      <c r="KPA400" s="3"/>
      <c r="KPB400" s="3"/>
      <c r="KPC400" s="3"/>
      <c r="KPD400" s="3"/>
      <c r="KPE400" s="3"/>
      <c r="KPF400" s="3"/>
      <c r="KPG400" s="3"/>
      <c r="KPH400" s="3"/>
      <c r="KPI400" s="3"/>
      <c r="KPJ400" s="3"/>
      <c r="KPK400" s="3"/>
      <c r="KPL400" s="3"/>
      <c r="KPM400" s="3"/>
      <c r="KPN400" s="3"/>
      <c r="KPO400" s="3"/>
      <c r="KPP400" s="3"/>
      <c r="KPQ400" s="3"/>
      <c r="KPR400" s="3"/>
      <c r="KPS400" s="3"/>
      <c r="KPT400" s="3"/>
      <c r="KPU400" s="3"/>
      <c r="KPV400" s="3"/>
      <c r="KPW400" s="3"/>
      <c r="KPX400" s="3"/>
      <c r="KPY400" s="3"/>
      <c r="KPZ400" s="3"/>
      <c r="KQA400" s="3"/>
      <c r="KQB400" s="3"/>
      <c r="KQC400" s="3"/>
      <c r="KQD400" s="3"/>
      <c r="KQE400" s="3"/>
      <c r="KQF400" s="3"/>
      <c r="KQG400" s="3"/>
      <c r="KQH400" s="3"/>
      <c r="KQI400" s="3"/>
      <c r="KQJ400" s="3"/>
      <c r="KQK400" s="3"/>
      <c r="KQL400" s="3"/>
      <c r="KQM400" s="3"/>
      <c r="KQN400" s="3"/>
      <c r="KQO400" s="3"/>
      <c r="KQP400" s="3"/>
      <c r="KQQ400" s="3"/>
      <c r="KQR400" s="3"/>
      <c r="KQS400" s="3"/>
      <c r="KQT400" s="3"/>
      <c r="KQU400" s="3"/>
      <c r="KQV400" s="3"/>
      <c r="KQW400" s="3"/>
      <c r="KQX400" s="3"/>
      <c r="KQY400" s="3"/>
      <c r="KQZ400" s="3"/>
      <c r="KRA400" s="3"/>
      <c r="KRB400" s="3"/>
      <c r="KRC400" s="3"/>
      <c r="KRD400" s="3"/>
      <c r="KRE400" s="3"/>
      <c r="KRF400" s="3"/>
      <c r="KRG400" s="3"/>
      <c r="KRH400" s="3"/>
      <c r="KRI400" s="3"/>
      <c r="KRJ400" s="3"/>
      <c r="KRK400" s="3"/>
      <c r="KRL400" s="3"/>
      <c r="KRM400" s="3"/>
      <c r="KRN400" s="3"/>
      <c r="KRO400" s="3"/>
      <c r="KRP400" s="3"/>
      <c r="KRQ400" s="3"/>
      <c r="KRR400" s="3"/>
      <c r="KRS400" s="3"/>
      <c r="KRT400" s="3"/>
      <c r="KRU400" s="3"/>
      <c r="KRV400" s="3"/>
      <c r="KRW400" s="3"/>
      <c r="KRX400" s="3"/>
      <c r="KRY400" s="3"/>
      <c r="KRZ400" s="3"/>
      <c r="KSA400" s="3"/>
      <c r="KSB400" s="3"/>
      <c r="KSC400" s="3"/>
      <c r="KSD400" s="3"/>
      <c r="KSE400" s="3"/>
      <c r="KSF400" s="3"/>
      <c r="KSG400" s="3"/>
      <c r="KSH400" s="3"/>
      <c r="KSI400" s="3"/>
      <c r="KSJ400" s="3"/>
      <c r="KSK400" s="3"/>
      <c r="KSL400" s="3"/>
      <c r="KSM400" s="3"/>
      <c r="KSN400" s="3"/>
      <c r="KSO400" s="3"/>
      <c r="KSP400" s="3"/>
      <c r="KSQ400" s="3"/>
      <c r="KSR400" s="3"/>
      <c r="KSS400" s="3"/>
      <c r="KST400" s="3"/>
      <c r="KSU400" s="3"/>
      <c r="KSV400" s="3"/>
      <c r="KSW400" s="3"/>
      <c r="KSX400" s="3"/>
      <c r="KSY400" s="3"/>
      <c r="KSZ400" s="3"/>
      <c r="KTA400" s="3"/>
      <c r="KTB400" s="3"/>
      <c r="KTC400" s="3"/>
      <c r="KTD400" s="3"/>
      <c r="KTE400" s="3"/>
      <c r="KTF400" s="3"/>
      <c r="KTG400" s="3"/>
      <c r="KTH400" s="3"/>
      <c r="KTI400" s="3"/>
      <c r="KTJ400" s="3"/>
      <c r="KTK400" s="3"/>
      <c r="KTL400" s="3"/>
      <c r="KTM400" s="3"/>
      <c r="KTN400" s="3"/>
      <c r="KTO400" s="3"/>
      <c r="KTP400" s="3"/>
      <c r="KTQ400" s="3"/>
      <c r="KTR400" s="3"/>
      <c r="KTS400" s="3"/>
      <c r="KTT400" s="3"/>
      <c r="KTU400" s="3"/>
      <c r="KTV400" s="3"/>
      <c r="KTW400" s="3"/>
      <c r="KTX400" s="3"/>
      <c r="KTY400" s="3"/>
      <c r="KTZ400" s="3"/>
      <c r="KUA400" s="3"/>
      <c r="KUB400" s="3"/>
      <c r="KUC400" s="3"/>
      <c r="KUD400" s="3"/>
      <c r="KUE400" s="3"/>
      <c r="KUF400" s="3"/>
      <c r="KUG400" s="3"/>
      <c r="KUH400" s="3"/>
      <c r="KUI400" s="3"/>
      <c r="KUJ400" s="3"/>
      <c r="KUK400" s="3"/>
      <c r="KUL400" s="3"/>
      <c r="KUM400" s="3"/>
      <c r="KUN400" s="3"/>
      <c r="KUO400" s="3"/>
      <c r="KUP400" s="3"/>
      <c r="KUQ400" s="3"/>
      <c r="KUR400" s="3"/>
      <c r="KUS400" s="3"/>
      <c r="KUT400" s="3"/>
      <c r="KUU400" s="3"/>
      <c r="KUV400" s="3"/>
      <c r="KUW400" s="3"/>
      <c r="KUX400" s="3"/>
      <c r="KUY400" s="3"/>
      <c r="KUZ400" s="3"/>
      <c r="KVA400" s="3"/>
      <c r="KVB400" s="3"/>
      <c r="KVC400" s="3"/>
      <c r="KVD400" s="3"/>
      <c r="KVE400" s="3"/>
      <c r="KVF400" s="3"/>
      <c r="KVG400" s="3"/>
      <c r="KVH400" s="3"/>
      <c r="KVI400" s="3"/>
      <c r="KVJ400" s="3"/>
      <c r="KVK400" s="3"/>
      <c r="KVL400" s="3"/>
      <c r="KVM400" s="3"/>
      <c r="KVN400" s="3"/>
      <c r="KVO400" s="3"/>
      <c r="KVP400" s="3"/>
      <c r="KVQ400" s="3"/>
      <c r="KVR400" s="3"/>
      <c r="KVS400" s="3"/>
      <c r="KVT400" s="3"/>
      <c r="KVU400" s="3"/>
      <c r="KVV400" s="3"/>
      <c r="KVW400" s="3"/>
      <c r="KVX400" s="3"/>
      <c r="KVY400" s="3"/>
      <c r="KVZ400" s="3"/>
      <c r="KWA400" s="3"/>
      <c r="KWB400" s="3"/>
      <c r="KWC400" s="3"/>
      <c r="KWD400" s="3"/>
      <c r="KWE400" s="3"/>
      <c r="KWF400" s="3"/>
      <c r="KWG400" s="3"/>
      <c r="KWH400" s="3"/>
      <c r="KWI400" s="3"/>
      <c r="KWJ400" s="3"/>
      <c r="KWK400" s="3"/>
      <c r="KWL400" s="3"/>
      <c r="KWM400" s="3"/>
      <c r="KWN400" s="3"/>
      <c r="KWO400" s="3"/>
      <c r="KWP400" s="3"/>
      <c r="KWQ400" s="3"/>
      <c r="KWR400" s="3"/>
      <c r="KWS400" s="3"/>
      <c r="KWT400" s="3"/>
      <c r="KWU400" s="3"/>
      <c r="KWV400" s="3"/>
      <c r="KWW400" s="3"/>
      <c r="KWX400" s="3"/>
      <c r="KWY400" s="3"/>
      <c r="KWZ400" s="3"/>
      <c r="KXA400" s="3"/>
      <c r="KXB400" s="3"/>
      <c r="KXC400" s="3"/>
      <c r="KXD400" s="3"/>
      <c r="KXE400" s="3"/>
      <c r="KXF400" s="3"/>
      <c r="KXG400" s="3"/>
      <c r="KXH400" s="3"/>
      <c r="KXI400" s="3"/>
      <c r="KXJ400" s="3"/>
      <c r="KXK400" s="3"/>
      <c r="KXL400" s="3"/>
      <c r="KXM400" s="3"/>
      <c r="KXN400" s="3"/>
      <c r="KXO400" s="3"/>
      <c r="KXP400" s="3"/>
      <c r="KXQ400" s="3"/>
      <c r="KXR400" s="3"/>
      <c r="KXS400" s="3"/>
      <c r="KXT400" s="3"/>
      <c r="KXU400" s="3"/>
      <c r="KXV400" s="3"/>
      <c r="KXW400" s="3"/>
      <c r="KXX400" s="3"/>
      <c r="KXY400" s="3"/>
      <c r="KXZ400" s="3"/>
      <c r="KYA400" s="3"/>
      <c r="KYB400" s="3"/>
      <c r="KYC400" s="3"/>
      <c r="KYD400" s="3"/>
      <c r="KYE400" s="3"/>
      <c r="KYF400" s="3"/>
      <c r="KYG400" s="3"/>
      <c r="KYH400" s="3"/>
      <c r="KYI400" s="3"/>
      <c r="KYJ400" s="3"/>
      <c r="KYK400" s="3"/>
      <c r="KYL400" s="3"/>
      <c r="KYM400" s="3"/>
      <c r="KYN400" s="3"/>
      <c r="KYO400" s="3"/>
      <c r="KYP400" s="3"/>
      <c r="KYQ400" s="3"/>
      <c r="KYR400" s="3"/>
      <c r="KYS400" s="3"/>
      <c r="KYT400" s="3"/>
      <c r="KYU400" s="3"/>
      <c r="KYV400" s="3"/>
      <c r="KYW400" s="3"/>
      <c r="KYX400" s="3"/>
      <c r="KYY400" s="3"/>
      <c r="KYZ400" s="3"/>
      <c r="KZA400" s="3"/>
      <c r="KZB400" s="3"/>
      <c r="KZC400" s="3"/>
      <c r="KZD400" s="3"/>
      <c r="KZE400" s="3"/>
      <c r="KZF400" s="3"/>
      <c r="KZG400" s="3"/>
      <c r="KZH400" s="3"/>
      <c r="KZI400" s="3"/>
      <c r="KZJ400" s="3"/>
      <c r="KZK400" s="3"/>
      <c r="KZL400" s="3"/>
      <c r="KZM400" s="3"/>
      <c r="KZN400" s="3"/>
      <c r="KZO400" s="3"/>
      <c r="KZP400" s="3"/>
      <c r="KZQ400" s="3"/>
      <c r="KZR400" s="3"/>
      <c r="KZS400" s="3"/>
      <c r="KZT400" s="3"/>
      <c r="KZU400" s="3"/>
      <c r="KZV400" s="3"/>
      <c r="KZW400" s="3"/>
      <c r="KZX400" s="3"/>
      <c r="KZY400" s="3"/>
      <c r="KZZ400" s="3"/>
      <c r="LAA400" s="3"/>
      <c r="LAB400" s="3"/>
      <c r="LAC400" s="3"/>
      <c r="LAD400" s="3"/>
      <c r="LAE400" s="3"/>
      <c r="LAF400" s="3"/>
      <c r="LAG400" s="3"/>
      <c r="LAH400" s="3"/>
      <c r="LAI400" s="3"/>
      <c r="LAJ400" s="3"/>
      <c r="LAK400" s="3"/>
      <c r="LAL400" s="3"/>
      <c r="LAM400" s="3"/>
      <c r="LAN400" s="3"/>
      <c r="LAO400" s="3"/>
      <c r="LAP400" s="3"/>
      <c r="LAQ400" s="3"/>
      <c r="LAR400" s="3"/>
      <c r="LAS400" s="3"/>
      <c r="LAT400" s="3"/>
      <c r="LAU400" s="3"/>
      <c r="LAV400" s="3"/>
      <c r="LAW400" s="3"/>
      <c r="LAX400" s="3"/>
      <c r="LAY400" s="3"/>
      <c r="LAZ400" s="3"/>
      <c r="LBA400" s="3"/>
      <c r="LBB400" s="3"/>
      <c r="LBC400" s="3"/>
      <c r="LBD400" s="3"/>
      <c r="LBE400" s="3"/>
      <c r="LBF400" s="3"/>
      <c r="LBG400" s="3"/>
      <c r="LBH400" s="3"/>
      <c r="LBI400" s="3"/>
      <c r="LBJ400" s="3"/>
      <c r="LBK400" s="3"/>
      <c r="LBL400" s="3"/>
      <c r="LBM400" s="3"/>
      <c r="LBN400" s="3"/>
      <c r="LBO400" s="3"/>
      <c r="LBP400" s="3"/>
      <c r="LBQ400" s="3"/>
      <c r="LBR400" s="3"/>
      <c r="LBS400" s="3"/>
      <c r="LBT400" s="3"/>
      <c r="LBU400" s="3"/>
      <c r="LBV400" s="3"/>
      <c r="LBW400" s="3"/>
      <c r="LBX400" s="3"/>
      <c r="LBY400" s="3"/>
      <c r="LBZ400" s="3"/>
      <c r="LCA400" s="3"/>
      <c r="LCB400" s="3"/>
      <c r="LCC400" s="3"/>
      <c r="LCD400" s="3"/>
      <c r="LCE400" s="3"/>
      <c r="LCF400" s="3"/>
      <c r="LCG400" s="3"/>
      <c r="LCH400" s="3"/>
      <c r="LCI400" s="3"/>
      <c r="LCJ400" s="3"/>
      <c r="LCK400" s="3"/>
      <c r="LCL400" s="3"/>
      <c r="LCM400" s="3"/>
      <c r="LCN400" s="3"/>
      <c r="LCO400" s="3"/>
      <c r="LCP400" s="3"/>
      <c r="LCQ400" s="3"/>
      <c r="LCR400" s="3"/>
      <c r="LCS400" s="3"/>
      <c r="LCT400" s="3"/>
      <c r="LCU400" s="3"/>
      <c r="LCV400" s="3"/>
      <c r="LCW400" s="3"/>
      <c r="LCX400" s="3"/>
      <c r="LCY400" s="3"/>
      <c r="LCZ400" s="3"/>
      <c r="LDA400" s="3"/>
      <c r="LDB400" s="3"/>
      <c r="LDC400" s="3"/>
      <c r="LDD400" s="3"/>
      <c r="LDE400" s="3"/>
      <c r="LDF400" s="3"/>
      <c r="LDG400" s="3"/>
      <c r="LDH400" s="3"/>
      <c r="LDI400" s="3"/>
      <c r="LDJ400" s="3"/>
      <c r="LDK400" s="3"/>
      <c r="LDL400" s="3"/>
      <c r="LDM400" s="3"/>
      <c r="LDN400" s="3"/>
      <c r="LDO400" s="3"/>
      <c r="LDP400" s="3"/>
      <c r="LDQ400" s="3"/>
      <c r="LDR400" s="3"/>
      <c r="LDS400" s="3"/>
      <c r="LDT400" s="3"/>
      <c r="LDU400" s="3"/>
      <c r="LDV400" s="3"/>
      <c r="LDW400" s="3"/>
      <c r="LDX400" s="3"/>
      <c r="LDY400" s="3"/>
      <c r="LDZ400" s="3"/>
      <c r="LEA400" s="3"/>
      <c r="LEB400" s="3"/>
      <c r="LEC400" s="3"/>
      <c r="LED400" s="3"/>
      <c r="LEE400" s="3"/>
      <c r="LEF400" s="3"/>
      <c r="LEG400" s="3"/>
      <c r="LEH400" s="3"/>
      <c r="LEI400" s="3"/>
      <c r="LEJ400" s="3"/>
      <c r="LEK400" s="3"/>
      <c r="LEL400" s="3"/>
      <c r="LEM400" s="3"/>
      <c r="LEN400" s="3"/>
      <c r="LEO400" s="3"/>
      <c r="LEP400" s="3"/>
      <c r="LEQ400" s="3"/>
      <c r="LER400" s="3"/>
      <c r="LES400" s="3"/>
      <c r="LET400" s="3"/>
      <c r="LEU400" s="3"/>
      <c r="LEV400" s="3"/>
      <c r="LEW400" s="3"/>
      <c r="LEX400" s="3"/>
      <c r="LEY400" s="3"/>
      <c r="LEZ400" s="3"/>
      <c r="LFA400" s="3"/>
      <c r="LFB400" s="3"/>
      <c r="LFC400" s="3"/>
      <c r="LFD400" s="3"/>
      <c r="LFE400" s="3"/>
      <c r="LFF400" s="3"/>
      <c r="LFG400" s="3"/>
      <c r="LFH400" s="3"/>
      <c r="LFI400" s="3"/>
      <c r="LFJ400" s="3"/>
      <c r="LFK400" s="3"/>
      <c r="LFL400" s="3"/>
      <c r="LFM400" s="3"/>
      <c r="LFN400" s="3"/>
      <c r="LFO400" s="3"/>
      <c r="LFP400" s="3"/>
      <c r="LFQ400" s="3"/>
      <c r="LFR400" s="3"/>
      <c r="LFS400" s="3"/>
      <c r="LFT400" s="3"/>
      <c r="LFU400" s="3"/>
      <c r="LFV400" s="3"/>
      <c r="LFW400" s="3"/>
      <c r="LFX400" s="3"/>
      <c r="LFY400" s="3"/>
      <c r="LFZ400" s="3"/>
      <c r="LGA400" s="3"/>
      <c r="LGB400" s="3"/>
      <c r="LGC400" s="3"/>
      <c r="LGD400" s="3"/>
      <c r="LGE400" s="3"/>
      <c r="LGF400" s="3"/>
      <c r="LGG400" s="3"/>
      <c r="LGH400" s="3"/>
      <c r="LGI400" s="3"/>
      <c r="LGJ400" s="3"/>
      <c r="LGK400" s="3"/>
      <c r="LGL400" s="3"/>
      <c r="LGM400" s="3"/>
      <c r="LGN400" s="3"/>
      <c r="LGO400" s="3"/>
      <c r="LGP400" s="3"/>
      <c r="LGQ400" s="3"/>
      <c r="LGR400" s="3"/>
      <c r="LGS400" s="3"/>
      <c r="LGT400" s="3"/>
      <c r="LGU400" s="3"/>
      <c r="LGV400" s="3"/>
      <c r="LGW400" s="3"/>
      <c r="LGX400" s="3"/>
      <c r="LGY400" s="3"/>
      <c r="LGZ400" s="3"/>
      <c r="LHA400" s="3"/>
      <c r="LHB400" s="3"/>
      <c r="LHC400" s="3"/>
      <c r="LHD400" s="3"/>
      <c r="LHE400" s="3"/>
      <c r="LHF400" s="3"/>
      <c r="LHG400" s="3"/>
      <c r="LHH400" s="3"/>
      <c r="LHI400" s="3"/>
      <c r="LHJ400" s="3"/>
      <c r="LHK400" s="3"/>
      <c r="LHL400" s="3"/>
      <c r="LHM400" s="3"/>
      <c r="LHN400" s="3"/>
      <c r="LHO400" s="3"/>
      <c r="LHP400" s="3"/>
      <c r="LHQ400" s="3"/>
      <c r="LHR400" s="3"/>
      <c r="LHS400" s="3"/>
      <c r="LHT400" s="3"/>
      <c r="LHU400" s="3"/>
      <c r="LHV400" s="3"/>
      <c r="LHW400" s="3"/>
      <c r="LHX400" s="3"/>
      <c r="LHY400" s="3"/>
      <c r="LHZ400" s="3"/>
      <c r="LIA400" s="3"/>
      <c r="LIB400" s="3"/>
      <c r="LIC400" s="3"/>
      <c r="LID400" s="3"/>
      <c r="LIE400" s="3"/>
      <c r="LIF400" s="3"/>
      <c r="LIG400" s="3"/>
      <c r="LIH400" s="3"/>
      <c r="LII400" s="3"/>
      <c r="LIJ400" s="3"/>
      <c r="LIK400" s="3"/>
      <c r="LIL400" s="3"/>
      <c r="LIM400" s="3"/>
      <c r="LIN400" s="3"/>
      <c r="LIO400" s="3"/>
      <c r="LIP400" s="3"/>
      <c r="LIQ400" s="3"/>
      <c r="LIR400" s="3"/>
      <c r="LIS400" s="3"/>
      <c r="LIT400" s="3"/>
      <c r="LIU400" s="3"/>
      <c r="LIV400" s="3"/>
      <c r="LIW400" s="3"/>
      <c r="LIX400" s="3"/>
      <c r="LIY400" s="3"/>
      <c r="LIZ400" s="3"/>
      <c r="LJA400" s="3"/>
      <c r="LJB400" s="3"/>
      <c r="LJC400" s="3"/>
      <c r="LJD400" s="3"/>
      <c r="LJE400" s="3"/>
      <c r="LJF400" s="3"/>
      <c r="LJG400" s="3"/>
      <c r="LJH400" s="3"/>
      <c r="LJI400" s="3"/>
      <c r="LJJ400" s="3"/>
      <c r="LJK400" s="3"/>
      <c r="LJL400" s="3"/>
      <c r="LJM400" s="3"/>
      <c r="LJN400" s="3"/>
      <c r="LJO400" s="3"/>
      <c r="LJP400" s="3"/>
      <c r="LJQ400" s="3"/>
      <c r="LJR400" s="3"/>
      <c r="LJS400" s="3"/>
      <c r="LJT400" s="3"/>
      <c r="LJU400" s="3"/>
      <c r="LJV400" s="3"/>
      <c r="LJW400" s="3"/>
      <c r="LJX400" s="3"/>
      <c r="LJY400" s="3"/>
      <c r="LJZ400" s="3"/>
      <c r="LKA400" s="3"/>
      <c r="LKB400" s="3"/>
      <c r="LKC400" s="3"/>
      <c r="LKD400" s="3"/>
      <c r="LKE400" s="3"/>
      <c r="LKF400" s="3"/>
      <c r="LKG400" s="3"/>
      <c r="LKH400" s="3"/>
      <c r="LKI400" s="3"/>
      <c r="LKJ400" s="3"/>
      <c r="LKK400" s="3"/>
      <c r="LKL400" s="3"/>
      <c r="LKM400" s="3"/>
      <c r="LKN400" s="3"/>
      <c r="LKO400" s="3"/>
      <c r="LKP400" s="3"/>
      <c r="LKQ400" s="3"/>
      <c r="LKR400" s="3"/>
      <c r="LKS400" s="3"/>
      <c r="LKT400" s="3"/>
      <c r="LKU400" s="3"/>
      <c r="LKV400" s="3"/>
      <c r="LKW400" s="3"/>
      <c r="LKX400" s="3"/>
      <c r="LKY400" s="3"/>
      <c r="LKZ400" s="3"/>
      <c r="LLA400" s="3"/>
      <c r="LLB400" s="3"/>
      <c r="LLC400" s="3"/>
      <c r="LLD400" s="3"/>
      <c r="LLE400" s="3"/>
      <c r="LLF400" s="3"/>
      <c r="LLG400" s="3"/>
      <c r="LLH400" s="3"/>
      <c r="LLI400" s="3"/>
      <c r="LLJ400" s="3"/>
      <c r="LLK400" s="3"/>
      <c r="LLL400" s="3"/>
      <c r="LLM400" s="3"/>
      <c r="LLN400" s="3"/>
      <c r="LLO400" s="3"/>
      <c r="LLP400" s="3"/>
      <c r="LLQ400" s="3"/>
      <c r="LLR400" s="3"/>
      <c r="LLS400" s="3"/>
      <c r="LLT400" s="3"/>
      <c r="LLU400" s="3"/>
      <c r="LLV400" s="3"/>
      <c r="LLW400" s="3"/>
      <c r="LLX400" s="3"/>
      <c r="LLY400" s="3"/>
      <c r="LLZ400" s="3"/>
      <c r="LMA400" s="3"/>
      <c r="LMB400" s="3"/>
      <c r="LMC400" s="3"/>
      <c r="LMD400" s="3"/>
      <c r="LME400" s="3"/>
      <c r="LMF400" s="3"/>
      <c r="LMG400" s="3"/>
      <c r="LMH400" s="3"/>
      <c r="LMI400" s="3"/>
      <c r="LMJ400" s="3"/>
      <c r="LMK400" s="3"/>
      <c r="LML400" s="3"/>
      <c r="LMM400" s="3"/>
      <c r="LMN400" s="3"/>
      <c r="LMO400" s="3"/>
      <c r="LMP400" s="3"/>
      <c r="LMQ400" s="3"/>
      <c r="LMR400" s="3"/>
      <c r="LMS400" s="3"/>
      <c r="LMT400" s="3"/>
      <c r="LMU400" s="3"/>
      <c r="LMV400" s="3"/>
      <c r="LMW400" s="3"/>
      <c r="LMX400" s="3"/>
      <c r="LMY400" s="3"/>
      <c r="LMZ400" s="3"/>
      <c r="LNA400" s="3"/>
      <c r="LNB400" s="3"/>
      <c r="LNC400" s="3"/>
      <c r="LND400" s="3"/>
      <c r="LNE400" s="3"/>
      <c r="LNF400" s="3"/>
      <c r="LNG400" s="3"/>
      <c r="LNH400" s="3"/>
      <c r="LNI400" s="3"/>
      <c r="LNJ400" s="3"/>
      <c r="LNK400" s="3"/>
      <c r="LNL400" s="3"/>
      <c r="LNM400" s="3"/>
      <c r="LNN400" s="3"/>
      <c r="LNO400" s="3"/>
      <c r="LNP400" s="3"/>
      <c r="LNQ400" s="3"/>
      <c r="LNR400" s="3"/>
      <c r="LNS400" s="3"/>
      <c r="LNT400" s="3"/>
      <c r="LNU400" s="3"/>
      <c r="LNV400" s="3"/>
      <c r="LNW400" s="3"/>
      <c r="LNX400" s="3"/>
      <c r="LNY400" s="3"/>
      <c r="LNZ400" s="3"/>
      <c r="LOA400" s="3"/>
      <c r="LOB400" s="3"/>
      <c r="LOC400" s="3"/>
      <c r="LOD400" s="3"/>
      <c r="LOE400" s="3"/>
      <c r="LOF400" s="3"/>
      <c r="LOG400" s="3"/>
      <c r="LOH400" s="3"/>
      <c r="LOI400" s="3"/>
      <c r="LOJ400" s="3"/>
      <c r="LOK400" s="3"/>
      <c r="LOL400" s="3"/>
      <c r="LOM400" s="3"/>
      <c r="LON400" s="3"/>
      <c r="LOO400" s="3"/>
      <c r="LOP400" s="3"/>
      <c r="LOQ400" s="3"/>
      <c r="LOR400" s="3"/>
      <c r="LOS400" s="3"/>
      <c r="LOT400" s="3"/>
      <c r="LOU400" s="3"/>
      <c r="LOV400" s="3"/>
      <c r="LOW400" s="3"/>
      <c r="LOX400" s="3"/>
      <c r="LOY400" s="3"/>
      <c r="LOZ400" s="3"/>
      <c r="LPA400" s="3"/>
      <c r="LPB400" s="3"/>
      <c r="LPC400" s="3"/>
      <c r="LPD400" s="3"/>
      <c r="LPE400" s="3"/>
      <c r="LPF400" s="3"/>
      <c r="LPG400" s="3"/>
      <c r="LPH400" s="3"/>
      <c r="LPI400" s="3"/>
      <c r="LPJ400" s="3"/>
      <c r="LPK400" s="3"/>
      <c r="LPL400" s="3"/>
      <c r="LPM400" s="3"/>
      <c r="LPN400" s="3"/>
      <c r="LPO400" s="3"/>
      <c r="LPP400" s="3"/>
      <c r="LPQ400" s="3"/>
      <c r="LPR400" s="3"/>
      <c r="LPS400" s="3"/>
      <c r="LPT400" s="3"/>
      <c r="LPU400" s="3"/>
      <c r="LPV400" s="3"/>
      <c r="LPW400" s="3"/>
      <c r="LPX400" s="3"/>
      <c r="LPY400" s="3"/>
      <c r="LPZ400" s="3"/>
      <c r="LQA400" s="3"/>
      <c r="LQB400" s="3"/>
      <c r="LQC400" s="3"/>
      <c r="LQD400" s="3"/>
      <c r="LQE400" s="3"/>
      <c r="LQF400" s="3"/>
      <c r="LQG400" s="3"/>
      <c r="LQH400" s="3"/>
      <c r="LQI400" s="3"/>
      <c r="LQJ400" s="3"/>
      <c r="LQK400" s="3"/>
      <c r="LQL400" s="3"/>
      <c r="LQM400" s="3"/>
      <c r="LQN400" s="3"/>
      <c r="LQO400" s="3"/>
      <c r="LQP400" s="3"/>
      <c r="LQQ400" s="3"/>
      <c r="LQR400" s="3"/>
      <c r="LQS400" s="3"/>
      <c r="LQT400" s="3"/>
      <c r="LQU400" s="3"/>
      <c r="LQV400" s="3"/>
      <c r="LQW400" s="3"/>
      <c r="LQX400" s="3"/>
      <c r="LQY400" s="3"/>
      <c r="LQZ400" s="3"/>
      <c r="LRA400" s="3"/>
      <c r="LRB400" s="3"/>
      <c r="LRC400" s="3"/>
      <c r="LRD400" s="3"/>
      <c r="LRE400" s="3"/>
      <c r="LRF400" s="3"/>
      <c r="LRG400" s="3"/>
      <c r="LRH400" s="3"/>
      <c r="LRI400" s="3"/>
      <c r="LRJ400" s="3"/>
      <c r="LRK400" s="3"/>
      <c r="LRL400" s="3"/>
      <c r="LRM400" s="3"/>
      <c r="LRN400" s="3"/>
      <c r="LRO400" s="3"/>
      <c r="LRP400" s="3"/>
      <c r="LRQ400" s="3"/>
      <c r="LRR400" s="3"/>
      <c r="LRS400" s="3"/>
      <c r="LRT400" s="3"/>
      <c r="LRU400" s="3"/>
      <c r="LRV400" s="3"/>
      <c r="LRW400" s="3"/>
      <c r="LRX400" s="3"/>
      <c r="LRY400" s="3"/>
      <c r="LRZ400" s="3"/>
      <c r="LSA400" s="3"/>
      <c r="LSB400" s="3"/>
      <c r="LSC400" s="3"/>
      <c r="LSD400" s="3"/>
      <c r="LSE400" s="3"/>
      <c r="LSF400" s="3"/>
      <c r="LSG400" s="3"/>
      <c r="LSH400" s="3"/>
      <c r="LSI400" s="3"/>
      <c r="LSJ400" s="3"/>
      <c r="LSK400" s="3"/>
      <c r="LSL400" s="3"/>
      <c r="LSM400" s="3"/>
      <c r="LSN400" s="3"/>
      <c r="LSO400" s="3"/>
      <c r="LSP400" s="3"/>
      <c r="LSQ400" s="3"/>
      <c r="LSR400" s="3"/>
      <c r="LSS400" s="3"/>
      <c r="LST400" s="3"/>
      <c r="LSU400" s="3"/>
      <c r="LSV400" s="3"/>
      <c r="LSW400" s="3"/>
      <c r="LSX400" s="3"/>
      <c r="LSY400" s="3"/>
      <c r="LSZ400" s="3"/>
      <c r="LTA400" s="3"/>
      <c r="LTB400" s="3"/>
      <c r="LTC400" s="3"/>
      <c r="LTD400" s="3"/>
      <c r="LTE400" s="3"/>
      <c r="LTF400" s="3"/>
      <c r="LTG400" s="3"/>
      <c r="LTH400" s="3"/>
      <c r="LTI400" s="3"/>
      <c r="LTJ400" s="3"/>
      <c r="LTK400" s="3"/>
      <c r="LTL400" s="3"/>
      <c r="LTM400" s="3"/>
      <c r="LTN400" s="3"/>
      <c r="LTO400" s="3"/>
      <c r="LTP400" s="3"/>
      <c r="LTQ400" s="3"/>
      <c r="LTR400" s="3"/>
      <c r="LTS400" s="3"/>
      <c r="LTT400" s="3"/>
      <c r="LTU400" s="3"/>
      <c r="LTV400" s="3"/>
      <c r="LTW400" s="3"/>
      <c r="LTX400" s="3"/>
      <c r="LTY400" s="3"/>
      <c r="LTZ400" s="3"/>
      <c r="LUA400" s="3"/>
      <c r="LUB400" s="3"/>
      <c r="LUC400" s="3"/>
      <c r="LUD400" s="3"/>
      <c r="LUE400" s="3"/>
      <c r="LUF400" s="3"/>
      <c r="LUG400" s="3"/>
      <c r="LUH400" s="3"/>
      <c r="LUI400" s="3"/>
      <c r="LUJ400" s="3"/>
      <c r="LUK400" s="3"/>
      <c r="LUL400" s="3"/>
      <c r="LUM400" s="3"/>
      <c r="LUN400" s="3"/>
      <c r="LUO400" s="3"/>
      <c r="LUP400" s="3"/>
      <c r="LUQ400" s="3"/>
      <c r="LUR400" s="3"/>
      <c r="LUS400" s="3"/>
      <c r="LUT400" s="3"/>
      <c r="LUU400" s="3"/>
      <c r="LUV400" s="3"/>
      <c r="LUW400" s="3"/>
      <c r="LUX400" s="3"/>
      <c r="LUY400" s="3"/>
      <c r="LUZ400" s="3"/>
      <c r="LVA400" s="3"/>
      <c r="LVB400" s="3"/>
      <c r="LVC400" s="3"/>
      <c r="LVD400" s="3"/>
      <c r="LVE400" s="3"/>
      <c r="LVF400" s="3"/>
      <c r="LVG400" s="3"/>
      <c r="LVH400" s="3"/>
      <c r="LVI400" s="3"/>
      <c r="LVJ400" s="3"/>
      <c r="LVK400" s="3"/>
      <c r="LVL400" s="3"/>
      <c r="LVM400" s="3"/>
      <c r="LVN400" s="3"/>
      <c r="LVO400" s="3"/>
      <c r="LVP400" s="3"/>
      <c r="LVQ400" s="3"/>
      <c r="LVR400" s="3"/>
      <c r="LVS400" s="3"/>
      <c r="LVT400" s="3"/>
      <c r="LVU400" s="3"/>
      <c r="LVV400" s="3"/>
      <c r="LVW400" s="3"/>
      <c r="LVX400" s="3"/>
      <c r="LVY400" s="3"/>
      <c r="LVZ400" s="3"/>
      <c r="LWA400" s="3"/>
      <c r="LWB400" s="3"/>
      <c r="LWC400" s="3"/>
      <c r="LWD400" s="3"/>
      <c r="LWE400" s="3"/>
      <c r="LWF400" s="3"/>
      <c r="LWG400" s="3"/>
      <c r="LWH400" s="3"/>
      <c r="LWI400" s="3"/>
      <c r="LWJ400" s="3"/>
      <c r="LWK400" s="3"/>
      <c r="LWL400" s="3"/>
      <c r="LWM400" s="3"/>
      <c r="LWN400" s="3"/>
      <c r="LWO400" s="3"/>
      <c r="LWP400" s="3"/>
      <c r="LWQ400" s="3"/>
      <c r="LWR400" s="3"/>
      <c r="LWS400" s="3"/>
      <c r="LWT400" s="3"/>
      <c r="LWU400" s="3"/>
      <c r="LWV400" s="3"/>
      <c r="LWW400" s="3"/>
      <c r="LWX400" s="3"/>
      <c r="LWY400" s="3"/>
      <c r="LWZ400" s="3"/>
      <c r="LXA400" s="3"/>
      <c r="LXB400" s="3"/>
      <c r="LXC400" s="3"/>
      <c r="LXD400" s="3"/>
      <c r="LXE400" s="3"/>
      <c r="LXF400" s="3"/>
      <c r="LXG400" s="3"/>
      <c r="LXH400" s="3"/>
      <c r="LXI400" s="3"/>
      <c r="LXJ400" s="3"/>
      <c r="LXK400" s="3"/>
      <c r="LXL400" s="3"/>
      <c r="LXM400" s="3"/>
      <c r="LXN400" s="3"/>
      <c r="LXO400" s="3"/>
      <c r="LXP400" s="3"/>
      <c r="LXQ400" s="3"/>
      <c r="LXR400" s="3"/>
      <c r="LXS400" s="3"/>
      <c r="LXT400" s="3"/>
      <c r="LXU400" s="3"/>
      <c r="LXV400" s="3"/>
      <c r="LXW400" s="3"/>
      <c r="LXX400" s="3"/>
      <c r="LXY400" s="3"/>
      <c r="LXZ400" s="3"/>
      <c r="LYA400" s="3"/>
      <c r="LYB400" s="3"/>
      <c r="LYC400" s="3"/>
      <c r="LYD400" s="3"/>
      <c r="LYE400" s="3"/>
      <c r="LYF400" s="3"/>
      <c r="LYG400" s="3"/>
      <c r="LYH400" s="3"/>
      <c r="LYI400" s="3"/>
      <c r="LYJ400" s="3"/>
      <c r="LYK400" s="3"/>
      <c r="LYL400" s="3"/>
      <c r="LYM400" s="3"/>
      <c r="LYN400" s="3"/>
      <c r="LYO400" s="3"/>
      <c r="LYP400" s="3"/>
      <c r="LYQ400" s="3"/>
      <c r="LYR400" s="3"/>
      <c r="LYS400" s="3"/>
      <c r="LYT400" s="3"/>
      <c r="LYU400" s="3"/>
      <c r="LYV400" s="3"/>
      <c r="LYW400" s="3"/>
      <c r="LYX400" s="3"/>
      <c r="LYY400" s="3"/>
      <c r="LYZ400" s="3"/>
      <c r="LZA400" s="3"/>
      <c r="LZB400" s="3"/>
      <c r="LZC400" s="3"/>
      <c r="LZD400" s="3"/>
      <c r="LZE400" s="3"/>
      <c r="LZF400" s="3"/>
      <c r="LZG400" s="3"/>
      <c r="LZH400" s="3"/>
      <c r="LZI400" s="3"/>
      <c r="LZJ400" s="3"/>
      <c r="LZK400" s="3"/>
      <c r="LZL400" s="3"/>
      <c r="LZM400" s="3"/>
      <c r="LZN400" s="3"/>
      <c r="LZO400" s="3"/>
      <c r="LZP400" s="3"/>
      <c r="LZQ400" s="3"/>
      <c r="LZR400" s="3"/>
      <c r="LZS400" s="3"/>
      <c r="LZT400" s="3"/>
      <c r="LZU400" s="3"/>
      <c r="LZV400" s="3"/>
      <c r="LZW400" s="3"/>
      <c r="LZX400" s="3"/>
      <c r="LZY400" s="3"/>
      <c r="LZZ400" s="3"/>
      <c r="MAA400" s="3"/>
      <c r="MAB400" s="3"/>
      <c r="MAC400" s="3"/>
      <c r="MAD400" s="3"/>
      <c r="MAE400" s="3"/>
      <c r="MAF400" s="3"/>
      <c r="MAG400" s="3"/>
      <c r="MAH400" s="3"/>
      <c r="MAI400" s="3"/>
      <c r="MAJ400" s="3"/>
      <c r="MAK400" s="3"/>
      <c r="MAL400" s="3"/>
      <c r="MAM400" s="3"/>
      <c r="MAN400" s="3"/>
      <c r="MAO400" s="3"/>
      <c r="MAP400" s="3"/>
      <c r="MAQ400" s="3"/>
      <c r="MAR400" s="3"/>
      <c r="MAS400" s="3"/>
      <c r="MAT400" s="3"/>
      <c r="MAU400" s="3"/>
      <c r="MAV400" s="3"/>
      <c r="MAW400" s="3"/>
      <c r="MAX400" s="3"/>
      <c r="MAY400" s="3"/>
      <c r="MAZ400" s="3"/>
      <c r="MBA400" s="3"/>
      <c r="MBB400" s="3"/>
      <c r="MBC400" s="3"/>
      <c r="MBD400" s="3"/>
      <c r="MBE400" s="3"/>
      <c r="MBF400" s="3"/>
      <c r="MBG400" s="3"/>
      <c r="MBH400" s="3"/>
      <c r="MBI400" s="3"/>
      <c r="MBJ400" s="3"/>
      <c r="MBK400" s="3"/>
      <c r="MBL400" s="3"/>
      <c r="MBM400" s="3"/>
      <c r="MBN400" s="3"/>
      <c r="MBO400" s="3"/>
      <c r="MBP400" s="3"/>
      <c r="MBQ400" s="3"/>
      <c r="MBR400" s="3"/>
      <c r="MBS400" s="3"/>
      <c r="MBT400" s="3"/>
      <c r="MBU400" s="3"/>
      <c r="MBV400" s="3"/>
      <c r="MBW400" s="3"/>
      <c r="MBX400" s="3"/>
      <c r="MBY400" s="3"/>
      <c r="MBZ400" s="3"/>
      <c r="MCA400" s="3"/>
      <c r="MCB400" s="3"/>
      <c r="MCC400" s="3"/>
      <c r="MCD400" s="3"/>
      <c r="MCE400" s="3"/>
      <c r="MCF400" s="3"/>
      <c r="MCG400" s="3"/>
      <c r="MCH400" s="3"/>
      <c r="MCI400" s="3"/>
      <c r="MCJ400" s="3"/>
      <c r="MCK400" s="3"/>
      <c r="MCL400" s="3"/>
      <c r="MCM400" s="3"/>
      <c r="MCN400" s="3"/>
      <c r="MCO400" s="3"/>
      <c r="MCP400" s="3"/>
      <c r="MCQ400" s="3"/>
      <c r="MCR400" s="3"/>
      <c r="MCS400" s="3"/>
      <c r="MCT400" s="3"/>
      <c r="MCU400" s="3"/>
      <c r="MCV400" s="3"/>
      <c r="MCW400" s="3"/>
      <c r="MCX400" s="3"/>
      <c r="MCY400" s="3"/>
      <c r="MCZ400" s="3"/>
      <c r="MDA400" s="3"/>
      <c r="MDB400" s="3"/>
      <c r="MDC400" s="3"/>
      <c r="MDD400" s="3"/>
      <c r="MDE400" s="3"/>
      <c r="MDF400" s="3"/>
      <c r="MDG400" s="3"/>
      <c r="MDH400" s="3"/>
      <c r="MDI400" s="3"/>
      <c r="MDJ400" s="3"/>
      <c r="MDK400" s="3"/>
      <c r="MDL400" s="3"/>
      <c r="MDM400" s="3"/>
      <c r="MDN400" s="3"/>
      <c r="MDO400" s="3"/>
      <c r="MDP400" s="3"/>
      <c r="MDQ400" s="3"/>
      <c r="MDR400" s="3"/>
      <c r="MDS400" s="3"/>
      <c r="MDT400" s="3"/>
      <c r="MDU400" s="3"/>
      <c r="MDV400" s="3"/>
      <c r="MDW400" s="3"/>
      <c r="MDX400" s="3"/>
      <c r="MDY400" s="3"/>
      <c r="MDZ400" s="3"/>
      <c r="MEA400" s="3"/>
      <c r="MEB400" s="3"/>
      <c r="MEC400" s="3"/>
      <c r="MED400" s="3"/>
      <c r="MEE400" s="3"/>
      <c r="MEF400" s="3"/>
      <c r="MEG400" s="3"/>
      <c r="MEH400" s="3"/>
      <c r="MEI400" s="3"/>
      <c r="MEJ400" s="3"/>
      <c r="MEK400" s="3"/>
      <c r="MEL400" s="3"/>
      <c r="MEM400" s="3"/>
      <c r="MEN400" s="3"/>
      <c r="MEO400" s="3"/>
      <c r="MEP400" s="3"/>
      <c r="MEQ400" s="3"/>
      <c r="MER400" s="3"/>
      <c r="MES400" s="3"/>
      <c r="MET400" s="3"/>
      <c r="MEU400" s="3"/>
      <c r="MEV400" s="3"/>
      <c r="MEW400" s="3"/>
      <c r="MEX400" s="3"/>
      <c r="MEY400" s="3"/>
      <c r="MEZ400" s="3"/>
      <c r="MFA400" s="3"/>
      <c r="MFB400" s="3"/>
      <c r="MFC400" s="3"/>
      <c r="MFD400" s="3"/>
      <c r="MFE400" s="3"/>
      <c r="MFF400" s="3"/>
      <c r="MFG400" s="3"/>
      <c r="MFH400" s="3"/>
      <c r="MFI400" s="3"/>
      <c r="MFJ400" s="3"/>
      <c r="MFK400" s="3"/>
      <c r="MFL400" s="3"/>
      <c r="MFM400" s="3"/>
      <c r="MFN400" s="3"/>
      <c r="MFO400" s="3"/>
      <c r="MFP400" s="3"/>
      <c r="MFQ400" s="3"/>
      <c r="MFR400" s="3"/>
      <c r="MFS400" s="3"/>
      <c r="MFT400" s="3"/>
      <c r="MFU400" s="3"/>
      <c r="MFV400" s="3"/>
      <c r="MFW400" s="3"/>
      <c r="MFX400" s="3"/>
      <c r="MFY400" s="3"/>
      <c r="MFZ400" s="3"/>
      <c r="MGA400" s="3"/>
      <c r="MGB400" s="3"/>
      <c r="MGC400" s="3"/>
      <c r="MGD400" s="3"/>
      <c r="MGE400" s="3"/>
      <c r="MGF400" s="3"/>
      <c r="MGG400" s="3"/>
      <c r="MGH400" s="3"/>
      <c r="MGI400" s="3"/>
      <c r="MGJ400" s="3"/>
      <c r="MGK400" s="3"/>
      <c r="MGL400" s="3"/>
      <c r="MGM400" s="3"/>
      <c r="MGN400" s="3"/>
      <c r="MGO400" s="3"/>
      <c r="MGP400" s="3"/>
      <c r="MGQ400" s="3"/>
      <c r="MGR400" s="3"/>
      <c r="MGS400" s="3"/>
      <c r="MGT400" s="3"/>
      <c r="MGU400" s="3"/>
      <c r="MGV400" s="3"/>
      <c r="MGW400" s="3"/>
      <c r="MGX400" s="3"/>
      <c r="MGY400" s="3"/>
      <c r="MGZ400" s="3"/>
      <c r="MHA400" s="3"/>
      <c r="MHB400" s="3"/>
      <c r="MHC400" s="3"/>
      <c r="MHD400" s="3"/>
      <c r="MHE400" s="3"/>
      <c r="MHF400" s="3"/>
      <c r="MHG400" s="3"/>
      <c r="MHH400" s="3"/>
      <c r="MHI400" s="3"/>
      <c r="MHJ400" s="3"/>
      <c r="MHK400" s="3"/>
      <c r="MHL400" s="3"/>
      <c r="MHM400" s="3"/>
      <c r="MHN400" s="3"/>
      <c r="MHO400" s="3"/>
      <c r="MHP400" s="3"/>
      <c r="MHQ400" s="3"/>
      <c r="MHR400" s="3"/>
      <c r="MHS400" s="3"/>
      <c r="MHT400" s="3"/>
      <c r="MHU400" s="3"/>
      <c r="MHV400" s="3"/>
      <c r="MHW400" s="3"/>
      <c r="MHX400" s="3"/>
      <c r="MHY400" s="3"/>
      <c r="MHZ400" s="3"/>
      <c r="MIA400" s="3"/>
      <c r="MIB400" s="3"/>
      <c r="MIC400" s="3"/>
      <c r="MID400" s="3"/>
      <c r="MIE400" s="3"/>
      <c r="MIF400" s="3"/>
      <c r="MIG400" s="3"/>
      <c r="MIH400" s="3"/>
      <c r="MII400" s="3"/>
      <c r="MIJ400" s="3"/>
      <c r="MIK400" s="3"/>
      <c r="MIL400" s="3"/>
      <c r="MIM400" s="3"/>
      <c r="MIN400" s="3"/>
      <c r="MIO400" s="3"/>
      <c r="MIP400" s="3"/>
      <c r="MIQ400" s="3"/>
      <c r="MIR400" s="3"/>
      <c r="MIS400" s="3"/>
      <c r="MIT400" s="3"/>
      <c r="MIU400" s="3"/>
      <c r="MIV400" s="3"/>
      <c r="MIW400" s="3"/>
      <c r="MIX400" s="3"/>
      <c r="MIY400" s="3"/>
      <c r="MIZ400" s="3"/>
      <c r="MJA400" s="3"/>
      <c r="MJB400" s="3"/>
      <c r="MJC400" s="3"/>
      <c r="MJD400" s="3"/>
      <c r="MJE400" s="3"/>
      <c r="MJF400" s="3"/>
      <c r="MJG400" s="3"/>
      <c r="MJH400" s="3"/>
      <c r="MJI400" s="3"/>
      <c r="MJJ400" s="3"/>
      <c r="MJK400" s="3"/>
      <c r="MJL400" s="3"/>
      <c r="MJM400" s="3"/>
      <c r="MJN400" s="3"/>
      <c r="MJO400" s="3"/>
      <c r="MJP400" s="3"/>
      <c r="MJQ400" s="3"/>
      <c r="MJR400" s="3"/>
      <c r="MJS400" s="3"/>
      <c r="MJT400" s="3"/>
      <c r="MJU400" s="3"/>
      <c r="MJV400" s="3"/>
      <c r="MJW400" s="3"/>
      <c r="MJX400" s="3"/>
      <c r="MJY400" s="3"/>
      <c r="MJZ400" s="3"/>
      <c r="MKA400" s="3"/>
      <c r="MKB400" s="3"/>
      <c r="MKC400" s="3"/>
      <c r="MKD400" s="3"/>
      <c r="MKE400" s="3"/>
      <c r="MKF400" s="3"/>
      <c r="MKG400" s="3"/>
      <c r="MKH400" s="3"/>
      <c r="MKI400" s="3"/>
      <c r="MKJ400" s="3"/>
      <c r="MKK400" s="3"/>
      <c r="MKL400" s="3"/>
      <c r="MKM400" s="3"/>
      <c r="MKN400" s="3"/>
      <c r="MKO400" s="3"/>
      <c r="MKP400" s="3"/>
      <c r="MKQ400" s="3"/>
      <c r="MKR400" s="3"/>
      <c r="MKS400" s="3"/>
      <c r="MKT400" s="3"/>
      <c r="MKU400" s="3"/>
      <c r="MKV400" s="3"/>
      <c r="MKW400" s="3"/>
      <c r="MKX400" s="3"/>
      <c r="MKY400" s="3"/>
      <c r="MKZ400" s="3"/>
      <c r="MLA400" s="3"/>
      <c r="MLB400" s="3"/>
      <c r="MLC400" s="3"/>
      <c r="MLD400" s="3"/>
      <c r="MLE400" s="3"/>
      <c r="MLF400" s="3"/>
      <c r="MLG400" s="3"/>
      <c r="MLH400" s="3"/>
      <c r="MLI400" s="3"/>
      <c r="MLJ400" s="3"/>
      <c r="MLK400" s="3"/>
      <c r="MLL400" s="3"/>
      <c r="MLM400" s="3"/>
      <c r="MLN400" s="3"/>
      <c r="MLO400" s="3"/>
      <c r="MLP400" s="3"/>
      <c r="MLQ400" s="3"/>
      <c r="MLR400" s="3"/>
      <c r="MLS400" s="3"/>
      <c r="MLT400" s="3"/>
      <c r="MLU400" s="3"/>
      <c r="MLV400" s="3"/>
      <c r="MLW400" s="3"/>
      <c r="MLX400" s="3"/>
      <c r="MLY400" s="3"/>
      <c r="MLZ400" s="3"/>
      <c r="MMA400" s="3"/>
      <c r="MMB400" s="3"/>
      <c r="MMC400" s="3"/>
      <c r="MMD400" s="3"/>
      <c r="MME400" s="3"/>
      <c r="MMF400" s="3"/>
      <c r="MMG400" s="3"/>
      <c r="MMH400" s="3"/>
      <c r="MMI400" s="3"/>
      <c r="MMJ400" s="3"/>
      <c r="MMK400" s="3"/>
      <c r="MML400" s="3"/>
      <c r="MMM400" s="3"/>
      <c r="MMN400" s="3"/>
      <c r="MMO400" s="3"/>
      <c r="MMP400" s="3"/>
      <c r="MMQ400" s="3"/>
      <c r="MMR400" s="3"/>
      <c r="MMS400" s="3"/>
      <c r="MMT400" s="3"/>
      <c r="MMU400" s="3"/>
      <c r="MMV400" s="3"/>
      <c r="MMW400" s="3"/>
      <c r="MMX400" s="3"/>
      <c r="MMY400" s="3"/>
      <c r="MMZ400" s="3"/>
      <c r="MNA400" s="3"/>
      <c r="MNB400" s="3"/>
      <c r="MNC400" s="3"/>
      <c r="MND400" s="3"/>
      <c r="MNE400" s="3"/>
      <c r="MNF400" s="3"/>
      <c r="MNG400" s="3"/>
      <c r="MNH400" s="3"/>
      <c r="MNI400" s="3"/>
      <c r="MNJ400" s="3"/>
      <c r="MNK400" s="3"/>
      <c r="MNL400" s="3"/>
      <c r="MNM400" s="3"/>
      <c r="MNN400" s="3"/>
      <c r="MNO400" s="3"/>
      <c r="MNP400" s="3"/>
      <c r="MNQ400" s="3"/>
      <c r="MNR400" s="3"/>
      <c r="MNS400" s="3"/>
      <c r="MNT400" s="3"/>
      <c r="MNU400" s="3"/>
      <c r="MNV400" s="3"/>
      <c r="MNW400" s="3"/>
      <c r="MNX400" s="3"/>
      <c r="MNY400" s="3"/>
      <c r="MNZ400" s="3"/>
      <c r="MOA400" s="3"/>
      <c r="MOB400" s="3"/>
      <c r="MOC400" s="3"/>
      <c r="MOD400" s="3"/>
      <c r="MOE400" s="3"/>
      <c r="MOF400" s="3"/>
      <c r="MOG400" s="3"/>
      <c r="MOH400" s="3"/>
      <c r="MOI400" s="3"/>
      <c r="MOJ400" s="3"/>
      <c r="MOK400" s="3"/>
      <c r="MOL400" s="3"/>
      <c r="MOM400" s="3"/>
      <c r="MON400" s="3"/>
      <c r="MOO400" s="3"/>
      <c r="MOP400" s="3"/>
      <c r="MOQ400" s="3"/>
      <c r="MOR400" s="3"/>
      <c r="MOS400" s="3"/>
      <c r="MOT400" s="3"/>
      <c r="MOU400" s="3"/>
      <c r="MOV400" s="3"/>
      <c r="MOW400" s="3"/>
      <c r="MOX400" s="3"/>
      <c r="MOY400" s="3"/>
      <c r="MOZ400" s="3"/>
      <c r="MPA400" s="3"/>
      <c r="MPB400" s="3"/>
      <c r="MPC400" s="3"/>
      <c r="MPD400" s="3"/>
      <c r="MPE400" s="3"/>
      <c r="MPF400" s="3"/>
      <c r="MPG400" s="3"/>
      <c r="MPH400" s="3"/>
      <c r="MPI400" s="3"/>
      <c r="MPJ400" s="3"/>
      <c r="MPK400" s="3"/>
      <c r="MPL400" s="3"/>
      <c r="MPM400" s="3"/>
      <c r="MPN400" s="3"/>
      <c r="MPO400" s="3"/>
      <c r="MPP400" s="3"/>
      <c r="MPQ400" s="3"/>
      <c r="MPR400" s="3"/>
      <c r="MPS400" s="3"/>
      <c r="MPT400" s="3"/>
      <c r="MPU400" s="3"/>
      <c r="MPV400" s="3"/>
      <c r="MPW400" s="3"/>
      <c r="MPX400" s="3"/>
      <c r="MPY400" s="3"/>
      <c r="MPZ400" s="3"/>
      <c r="MQA400" s="3"/>
      <c r="MQB400" s="3"/>
      <c r="MQC400" s="3"/>
      <c r="MQD400" s="3"/>
      <c r="MQE400" s="3"/>
      <c r="MQF400" s="3"/>
      <c r="MQG400" s="3"/>
      <c r="MQH400" s="3"/>
      <c r="MQI400" s="3"/>
      <c r="MQJ400" s="3"/>
      <c r="MQK400" s="3"/>
      <c r="MQL400" s="3"/>
      <c r="MQM400" s="3"/>
      <c r="MQN400" s="3"/>
      <c r="MQO400" s="3"/>
      <c r="MQP400" s="3"/>
      <c r="MQQ400" s="3"/>
      <c r="MQR400" s="3"/>
      <c r="MQS400" s="3"/>
      <c r="MQT400" s="3"/>
      <c r="MQU400" s="3"/>
      <c r="MQV400" s="3"/>
      <c r="MQW400" s="3"/>
      <c r="MQX400" s="3"/>
      <c r="MQY400" s="3"/>
      <c r="MQZ400" s="3"/>
      <c r="MRA400" s="3"/>
      <c r="MRB400" s="3"/>
      <c r="MRC400" s="3"/>
      <c r="MRD400" s="3"/>
      <c r="MRE400" s="3"/>
      <c r="MRF400" s="3"/>
      <c r="MRG400" s="3"/>
      <c r="MRH400" s="3"/>
      <c r="MRI400" s="3"/>
      <c r="MRJ400" s="3"/>
      <c r="MRK400" s="3"/>
      <c r="MRL400" s="3"/>
      <c r="MRM400" s="3"/>
      <c r="MRN400" s="3"/>
      <c r="MRO400" s="3"/>
      <c r="MRP400" s="3"/>
      <c r="MRQ400" s="3"/>
      <c r="MRR400" s="3"/>
      <c r="MRS400" s="3"/>
      <c r="MRT400" s="3"/>
      <c r="MRU400" s="3"/>
      <c r="MRV400" s="3"/>
      <c r="MRW400" s="3"/>
      <c r="MRX400" s="3"/>
      <c r="MRY400" s="3"/>
      <c r="MRZ400" s="3"/>
      <c r="MSA400" s="3"/>
      <c r="MSB400" s="3"/>
      <c r="MSC400" s="3"/>
      <c r="MSD400" s="3"/>
      <c r="MSE400" s="3"/>
      <c r="MSF400" s="3"/>
      <c r="MSG400" s="3"/>
      <c r="MSH400" s="3"/>
      <c r="MSI400" s="3"/>
      <c r="MSJ400" s="3"/>
      <c r="MSK400" s="3"/>
      <c r="MSL400" s="3"/>
      <c r="MSM400" s="3"/>
      <c r="MSN400" s="3"/>
      <c r="MSO400" s="3"/>
      <c r="MSP400" s="3"/>
      <c r="MSQ400" s="3"/>
      <c r="MSR400" s="3"/>
      <c r="MSS400" s="3"/>
      <c r="MST400" s="3"/>
      <c r="MSU400" s="3"/>
      <c r="MSV400" s="3"/>
      <c r="MSW400" s="3"/>
      <c r="MSX400" s="3"/>
      <c r="MSY400" s="3"/>
      <c r="MSZ400" s="3"/>
      <c r="MTA400" s="3"/>
      <c r="MTB400" s="3"/>
      <c r="MTC400" s="3"/>
      <c r="MTD400" s="3"/>
      <c r="MTE400" s="3"/>
      <c r="MTF400" s="3"/>
      <c r="MTG400" s="3"/>
      <c r="MTH400" s="3"/>
      <c r="MTI400" s="3"/>
      <c r="MTJ400" s="3"/>
      <c r="MTK400" s="3"/>
      <c r="MTL400" s="3"/>
      <c r="MTM400" s="3"/>
      <c r="MTN400" s="3"/>
      <c r="MTO400" s="3"/>
      <c r="MTP400" s="3"/>
      <c r="MTQ400" s="3"/>
      <c r="MTR400" s="3"/>
      <c r="MTS400" s="3"/>
      <c r="MTT400" s="3"/>
      <c r="MTU400" s="3"/>
      <c r="MTV400" s="3"/>
      <c r="MTW400" s="3"/>
      <c r="MTX400" s="3"/>
      <c r="MTY400" s="3"/>
      <c r="MTZ400" s="3"/>
      <c r="MUA400" s="3"/>
      <c r="MUB400" s="3"/>
      <c r="MUC400" s="3"/>
      <c r="MUD400" s="3"/>
      <c r="MUE400" s="3"/>
      <c r="MUF400" s="3"/>
      <c r="MUG400" s="3"/>
      <c r="MUH400" s="3"/>
      <c r="MUI400" s="3"/>
      <c r="MUJ400" s="3"/>
      <c r="MUK400" s="3"/>
      <c r="MUL400" s="3"/>
      <c r="MUM400" s="3"/>
      <c r="MUN400" s="3"/>
      <c r="MUO400" s="3"/>
      <c r="MUP400" s="3"/>
      <c r="MUQ400" s="3"/>
      <c r="MUR400" s="3"/>
      <c r="MUS400" s="3"/>
      <c r="MUT400" s="3"/>
      <c r="MUU400" s="3"/>
      <c r="MUV400" s="3"/>
      <c r="MUW400" s="3"/>
      <c r="MUX400" s="3"/>
      <c r="MUY400" s="3"/>
      <c r="MUZ400" s="3"/>
      <c r="MVA400" s="3"/>
      <c r="MVB400" s="3"/>
      <c r="MVC400" s="3"/>
      <c r="MVD400" s="3"/>
      <c r="MVE400" s="3"/>
      <c r="MVF400" s="3"/>
      <c r="MVG400" s="3"/>
      <c r="MVH400" s="3"/>
      <c r="MVI400" s="3"/>
      <c r="MVJ400" s="3"/>
      <c r="MVK400" s="3"/>
      <c r="MVL400" s="3"/>
      <c r="MVM400" s="3"/>
      <c r="MVN400" s="3"/>
      <c r="MVO400" s="3"/>
      <c r="MVP400" s="3"/>
      <c r="MVQ400" s="3"/>
      <c r="MVR400" s="3"/>
      <c r="MVS400" s="3"/>
      <c r="MVT400" s="3"/>
      <c r="MVU400" s="3"/>
      <c r="MVV400" s="3"/>
      <c r="MVW400" s="3"/>
      <c r="MVX400" s="3"/>
      <c r="MVY400" s="3"/>
      <c r="MVZ400" s="3"/>
      <c r="MWA400" s="3"/>
      <c r="MWB400" s="3"/>
      <c r="MWC400" s="3"/>
      <c r="MWD400" s="3"/>
      <c r="MWE400" s="3"/>
      <c r="MWF400" s="3"/>
      <c r="MWG400" s="3"/>
      <c r="MWH400" s="3"/>
      <c r="MWI400" s="3"/>
      <c r="MWJ400" s="3"/>
      <c r="MWK400" s="3"/>
      <c r="MWL400" s="3"/>
      <c r="MWM400" s="3"/>
      <c r="MWN400" s="3"/>
      <c r="MWO400" s="3"/>
      <c r="MWP400" s="3"/>
      <c r="MWQ400" s="3"/>
      <c r="MWR400" s="3"/>
      <c r="MWS400" s="3"/>
      <c r="MWT400" s="3"/>
      <c r="MWU400" s="3"/>
      <c r="MWV400" s="3"/>
      <c r="MWW400" s="3"/>
      <c r="MWX400" s="3"/>
      <c r="MWY400" s="3"/>
      <c r="MWZ400" s="3"/>
      <c r="MXA400" s="3"/>
      <c r="MXB400" s="3"/>
      <c r="MXC400" s="3"/>
      <c r="MXD400" s="3"/>
      <c r="MXE400" s="3"/>
      <c r="MXF400" s="3"/>
      <c r="MXG400" s="3"/>
      <c r="MXH400" s="3"/>
      <c r="MXI400" s="3"/>
      <c r="MXJ400" s="3"/>
      <c r="MXK400" s="3"/>
      <c r="MXL400" s="3"/>
      <c r="MXM400" s="3"/>
      <c r="MXN400" s="3"/>
      <c r="MXO400" s="3"/>
      <c r="MXP400" s="3"/>
      <c r="MXQ400" s="3"/>
      <c r="MXR400" s="3"/>
      <c r="MXS400" s="3"/>
      <c r="MXT400" s="3"/>
      <c r="MXU400" s="3"/>
      <c r="MXV400" s="3"/>
      <c r="MXW400" s="3"/>
      <c r="MXX400" s="3"/>
      <c r="MXY400" s="3"/>
      <c r="MXZ400" s="3"/>
      <c r="MYA400" s="3"/>
      <c r="MYB400" s="3"/>
      <c r="MYC400" s="3"/>
      <c r="MYD400" s="3"/>
      <c r="MYE400" s="3"/>
      <c r="MYF400" s="3"/>
      <c r="MYG400" s="3"/>
      <c r="MYH400" s="3"/>
      <c r="MYI400" s="3"/>
      <c r="MYJ400" s="3"/>
      <c r="MYK400" s="3"/>
      <c r="MYL400" s="3"/>
      <c r="MYM400" s="3"/>
      <c r="MYN400" s="3"/>
      <c r="MYO400" s="3"/>
      <c r="MYP400" s="3"/>
      <c r="MYQ400" s="3"/>
      <c r="MYR400" s="3"/>
      <c r="MYS400" s="3"/>
      <c r="MYT400" s="3"/>
      <c r="MYU400" s="3"/>
      <c r="MYV400" s="3"/>
      <c r="MYW400" s="3"/>
      <c r="MYX400" s="3"/>
      <c r="MYY400" s="3"/>
      <c r="MYZ400" s="3"/>
      <c r="MZA400" s="3"/>
      <c r="MZB400" s="3"/>
      <c r="MZC400" s="3"/>
      <c r="MZD400" s="3"/>
      <c r="MZE400" s="3"/>
      <c r="MZF400" s="3"/>
      <c r="MZG400" s="3"/>
      <c r="MZH400" s="3"/>
      <c r="MZI400" s="3"/>
      <c r="MZJ400" s="3"/>
      <c r="MZK400" s="3"/>
      <c r="MZL400" s="3"/>
      <c r="MZM400" s="3"/>
      <c r="MZN400" s="3"/>
      <c r="MZO400" s="3"/>
      <c r="MZP400" s="3"/>
      <c r="MZQ400" s="3"/>
      <c r="MZR400" s="3"/>
      <c r="MZS400" s="3"/>
      <c r="MZT400" s="3"/>
      <c r="MZU400" s="3"/>
      <c r="MZV400" s="3"/>
      <c r="MZW400" s="3"/>
      <c r="MZX400" s="3"/>
      <c r="MZY400" s="3"/>
      <c r="MZZ400" s="3"/>
      <c r="NAA400" s="3"/>
      <c r="NAB400" s="3"/>
      <c r="NAC400" s="3"/>
      <c r="NAD400" s="3"/>
      <c r="NAE400" s="3"/>
      <c r="NAF400" s="3"/>
      <c r="NAG400" s="3"/>
      <c r="NAH400" s="3"/>
      <c r="NAI400" s="3"/>
      <c r="NAJ400" s="3"/>
      <c r="NAK400" s="3"/>
      <c r="NAL400" s="3"/>
      <c r="NAM400" s="3"/>
      <c r="NAN400" s="3"/>
      <c r="NAO400" s="3"/>
      <c r="NAP400" s="3"/>
      <c r="NAQ400" s="3"/>
      <c r="NAR400" s="3"/>
      <c r="NAS400" s="3"/>
      <c r="NAT400" s="3"/>
      <c r="NAU400" s="3"/>
      <c r="NAV400" s="3"/>
      <c r="NAW400" s="3"/>
      <c r="NAX400" s="3"/>
      <c r="NAY400" s="3"/>
      <c r="NAZ400" s="3"/>
      <c r="NBA400" s="3"/>
      <c r="NBB400" s="3"/>
      <c r="NBC400" s="3"/>
      <c r="NBD400" s="3"/>
      <c r="NBE400" s="3"/>
      <c r="NBF400" s="3"/>
      <c r="NBG400" s="3"/>
      <c r="NBH400" s="3"/>
      <c r="NBI400" s="3"/>
      <c r="NBJ400" s="3"/>
      <c r="NBK400" s="3"/>
      <c r="NBL400" s="3"/>
      <c r="NBM400" s="3"/>
      <c r="NBN400" s="3"/>
      <c r="NBO400" s="3"/>
      <c r="NBP400" s="3"/>
      <c r="NBQ400" s="3"/>
      <c r="NBR400" s="3"/>
      <c r="NBS400" s="3"/>
      <c r="NBT400" s="3"/>
      <c r="NBU400" s="3"/>
      <c r="NBV400" s="3"/>
      <c r="NBW400" s="3"/>
      <c r="NBX400" s="3"/>
      <c r="NBY400" s="3"/>
      <c r="NBZ400" s="3"/>
      <c r="NCA400" s="3"/>
      <c r="NCB400" s="3"/>
      <c r="NCC400" s="3"/>
      <c r="NCD400" s="3"/>
      <c r="NCE400" s="3"/>
      <c r="NCF400" s="3"/>
      <c r="NCG400" s="3"/>
      <c r="NCH400" s="3"/>
      <c r="NCI400" s="3"/>
      <c r="NCJ400" s="3"/>
      <c r="NCK400" s="3"/>
      <c r="NCL400" s="3"/>
      <c r="NCM400" s="3"/>
      <c r="NCN400" s="3"/>
      <c r="NCO400" s="3"/>
      <c r="NCP400" s="3"/>
      <c r="NCQ400" s="3"/>
      <c r="NCR400" s="3"/>
      <c r="NCS400" s="3"/>
      <c r="NCT400" s="3"/>
      <c r="NCU400" s="3"/>
      <c r="NCV400" s="3"/>
      <c r="NCW400" s="3"/>
      <c r="NCX400" s="3"/>
      <c r="NCY400" s="3"/>
      <c r="NCZ400" s="3"/>
      <c r="NDA400" s="3"/>
      <c r="NDB400" s="3"/>
      <c r="NDC400" s="3"/>
      <c r="NDD400" s="3"/>
      <c r="NDE400" s="3"/>
      <c r="NDF400" s="3"/>
      <c r="NDG400" s="3"/>
      <c r="NDH400" s="3"/>
      <c r="NDI400" s="3"/>
      <c r="NDJ400" s="3"/>
      <c r="NDK400" s="3"/>
      <c r="NDL400" s="3"/>
      <c r="NDM400" s="3"/>
      <c r="NDN400" s="3"/>
      <c r="NDO400" s="3"/>
      <c r="NDP400" s="3"/>
      <c r="NDQ400" s="3"/>
      <c r="NDR400" s="3"/>
      <c r="NDS400" s="3"/>
      <c r="NDT400" s="3"/>
      <c r="NDU400" s="3"/>
      <c r="NDV400" s="3"/>
      <c r="NDW400" s="3"/>
      <c r="NDX400" s="3"/>
      <c r="NDY400" s="3"/>
      <c r="NDZ400" s="3"/>
      <c r="NEA400" s="3"/>
      <c r="NEB400" s="3"/>
      <c r="NEC400" s="3"/>
      <c r="NED400" s="3"/>
      <c r="NEE400" s="3"/>
      <c r="NEF400" s="3"/>
      <c r="NEG400" s="3"/>
      <c r="NEH400" s="3"/>
      <c r="NEI400" s="3"/>
      <c r="NEJ400" s="3"/>
      <c r="NEK400" s="3"/>
      <c r="NEL400" s="3"/>
      <c r="NEM400" s="3"/>
      <c r="NEN400" s="3"/>
      <c r="NEO400" s="3"/>
      <c r="NEP400" s="3"/>
      <c r="NEQ400" s="3"/>
      <c r="NER400" s="3"/>
      <c r="NES400" s="3"/>
      <c r="NET400" s="3"/>
      <c r="NEU400" s="3"/>
      <c r="NEV400" s="3"/>
      <c r="NEW400" s="3"/>
      <c r="NEX400" s="3"/>
      <c r="NEY400" s="3"/>
      <c r="NEZ400" s="3"/>
      <c r="NFA400" s="3"/>
      <c r="NFB400" s="3"/>
      <c r="NFC400" s="3"/>
      <c r="NFD400" s="3"/>
      <c r="NFE400" s="3"/>
      <c r="NFF400" s="3"/>
      <c r="NFG400" s="3"/>
      <c r="NFH400" s="3"/>
      <c r="NFI400" s="3"/>
      <c r="NFJ400" s="3"/>
      <c r="NFK400" s="3"/>
      <c r="NFL400" s="3"/>
      <c r="NFM400" s="3"/>
      <c r="NFN400" s="3"/>
      <c r="NFO400" s="3"/>
      <c r="NFP400" s="3"/>
      <c r="NFQ400" s="3"/>
      <c r="NFR400" s="3"/>
      <c r="NFS400" s="3"/>
      <c r="NFT400" s="3"/>
      <c r="NFU400" s="3"/>
      <c r="NFV400" s="3"/>
      <c r="NFW400" s="3"/>
      <c r="NFX400" s="3"/>
      <c r="NFY400" s="3"/>
      <c r="NFZ400" s="3"/>
      <c r="NGA400" s="3"/>
      <c r="NGB400" s="3"/>
      <c r="NGC400" s="3"/>
      <c r="NGD400" s="3"/>
      <c r="NGE400" s="3"/>
      <c r="NGF400" s="3"/>
      <c r="NGG400" s="3"/>
      <c r="NGH400" s="3"/>
      <c r="NGI400" s="3"/>
      <c r="NGJ400" s="3"/>
      <c r="NGK400" s="3"/>
      <c r="NGL400" s="3"/>
      <c r="NGM400" s="3"/>
      <c r="NGN400" s="3"/>
      <c r="NGO400" s="3"/>
      <c r="NGP400" s="3"/>
      <c r="NGQ400" s="3"/>
      <c r="NGR400" s="3"/>
      <c r="NGS400" s="3"/>
      <c r="NGT400" s="3"/>
      <c r="NGU400" s="3"/>
      <c r="NGV400" s="3"/>
      <c r="NGW400" s="3"/>
      <c r="NGX400" s="3"/>
      <c r="NGY400" s="3"/>
      <c r="NGZ400" s="3"/>
      <c r="NHA400" s="3"/>
      <c r="NHB400" s="3"/>
      <c r="NHC400" s="3"/>
      <c r="NHD400" s="3"/>
      <c r="NHE400" s="3"/>
      <c r="NHF400" s="3"/>
      <c r="NHG400" s="3"/>
      <c r="NHH400" s="3"/>
      <c r="NHI400" s="3"/>
      <c r="NHJ400" s="3"/>
      <c r="NHK400" s="3"/>
      <c r="NHL400" s="3"/>
      <c r="NHM400" s="3"/>
      <c r="NHN400" s="3"/>
      <c r="NHO400" s="3"/>
      <c r="NHP400" s="3"/>
      <c r="NHQ400" s="3"/>
      <c r="NHR400" s="3"/>
      <c r="NHS400" s="3"/>
      <c r="NHT400" s="3"/>
      <c r="NHU400" s="3"/>
      <c r="NHV400" s="3"/>
      <c r="NHW400" s="3"/>
      <c r="NHX400" s="3"/>
      <c r="NHY400" s="3"/>
      <c r="NHZ400" s="3"/>
      <c r="NIA400" s="3"/>
      <c r="NIB400" s="3"/>
      <c r="NIC400" s="3"/>
      <c r="NID400" s="3"/>
      <c r="NIE400" s="3"/>
      <c r="NIF400" s="3"/>
      <c r="NIG400" s="3"/>
      <c r="NIH400" s="3"/>
      <c r="NII400" s="3"/>
      <c r="NIJ400" s="3"/>
      <c r="NIK400" s="3"/>
      <c r="NIL400" s="3"/>
      <c r="NIM400" s="3"/>
      <c r="NIN400" s="3"/>
      <c r="NIO400" s="3"/>
      <c r="NIP400" s="3"/>
      <c r="NIQ400" s="3"/>
      <c r="NIR400" s="3"/>
      <c r="NIS400" s="3"/>
      <c r="NIT400" s="3"/>
      <c r="NIU400" s="3"/>
      <c r="NIV400" s="3"/>
      <c r="NIW400" s="3"/>
      <c r="NIX400" s="3"/>
      <c r="NIY400" s="3"/>
      <c r="NIZ400" s="3"/>
      <c r="NJA400" s="3"/>
      <c r="NJB400" s="3"/>
      <c r="NJC400" s="3"/>
      <c r="NJD400" s="3"/>
      <c r="NJE400" s="3"/>
      <c r="NJF400" s="3"/>
      <c r="NJG400" s="3"/>
      <c r="NJH400" s="3"/>
      <c r="NJI400" s="3"/>
      <c r="NJJ400" s="3"/>
      <c r="NJK400" s="3"/>
      <c r="NJL400" s="3"/>
      <c r="NJM400" s="3"/>
      <c r="NJN400" s="3"/>
      <c r="NJO400" s="3"/>
      <c r="NJP400" s="3"/>
      <c r="NJQ400" s="3"/>
      <c r="NJR400" s="3"/>
      <c r="NJS400" s="3"/>
      <c r="NJT400" s="3"/>
      <c r="NJU400" s="3"/>
      <c r="NJV400" s="3"/>
      <c r="NJW400" s="3"/>
      <c r="NJX400" s="3"/>
      <c r="NJY400" s="3"/>
      <c r="NJZ400" s="3"/>
      <c r="NKA400" s="3"/>
      <c r="NKB400" s="3"/>
      <c r="NKC400" s="3"/>
      <c r="NKD400" s="3"/>
      <c r="NKE400" s="3"/>
      <c r="NKF400" s="3"/>
      <c r="NKG400" s="3"/>
      <c r="NKH400" s="3"/>
      <c r="NKI400" s="3"/>
      <c r="NKJ400" s="3"/>
      <c r="NKK400" s="3"/>
      <c r="NKL400" s="3"/>
      <c r="NKM400" s="3"/>
      <c r="NKN400" s="3"/>
      <c r="NKO400" s="3"/>
      <c r="NKP400" s="3"/>
      <c r="NKQ400" s="3"/>
      <c r="NKR400" s="3"/>
      <c r="NKS400" s="3"/>
      <c r="NKT400" s="3"/>
      <c r="NKU400" s="3"/>
      <c r="NKV400" s="3"/>
      <c r="NKW400" s="3"/>
      <c r="NKX400" s="3"/>
      <c r="NKY400" s="3"/>
      <c r="NKZ400" s="3"/>
      <c r="NLA400" s="3"/>
      <c r="NLB400" s="3"/>
      <c r="NLC400" s="3"/>
      <c r="NLD400" s="3"/>
      <c r="NLE400" s="3"/>
      <c r="NLF400" s="3"/>
      <c r="NLG400" s="3"/>
      <c r="NLH400" s="3"/>
      <c r="NLI400" s="3"/>
      <c r="NLJ400" s="3"/>
      <c r="NLK400" s="3"/>
      <c r="NLL400" s="3"/>
      <c r="NLM400" s="3"/>
      <c r="NLN400" s="3"/>
      <c r="NLO400" s="3"/>
      <c r="NLP400" s="3"/>
      <c r="NLQ400" s="3"/>
      <c r="NLR400" s="3"/>
      <c r="NLS400" s="3"/>
      <c r="NLT400" s="3"/>
      <c r="NLU400" s="3"/>
      <c r="NLV400" s="3"/>
      <c r="NLW400" s="3"/>
      <c r="NLX400" s="3"/>
      <c r="NLY400" s="3"/>
      <c r="NLZ400" s="3"/>
      <c r="NMA400" s="3"/>
      <c r="NMB400" s="3"/>
      <c r="NMC400" s="3"/>
      <c r="NMD400" s="3"/>
      <c r="NME400" s="3"/>
      <c r="NMF400" s="3"/>
      <c r="NMG400" s="3"/>
      <c r="NMH400" s="3"/>
      <c r="NMI400" s="3"/>
      <c r="NMJ400" s="3"/>
      <c r="NMK400" s="3"/>
      <c r="NML400" s="3"/>
      <c r="NMM400" s="3"/>
      <c r="NMN400" s="3"/>
      <c r="NMO400" s="3"/>
      <c r="NMP400" s="3"/>
      <c r="NMQ400" s="3"/>
      <c r="NMR400" s="3"/>
      <c r="NMS400" s="3"/>
      <c r="NMT400" s="3"/>
      <c r="NMU400" s="3"/>
      <c r="NMV400" s="3"/>
      <c r="NMW400" s="3"/>
      <c r="NMX400" s="3"/>
      <c r="NMY400" s="3"/>
      <c r="NMZ400" s="3"/>
      <c r="NNA400" s="3"/>
      <c r="NNB400" s="3"/>
      <c r="NNC400" s="3"/>
      <c r="NND400" s="3"/>
      <c r="NNE400" s="3"/>
      <c r="NNF400" s="3"/>
      <c r="NNG400" s="3"/>
      <c r="NNH400" s="3"/>
      <c r="NNI400" s="3"/>
      <c r="NNJ400" s="3"/>
      <c r="NNK400" s="3"/>
      <c r="NNL400" s="3"/>
      <c r="NNM400" s="3"/>
      <c r="NNN400" s="3"/>
      <c r="NNO400" s="3"/>
      <c r="NNP400" s="3"/>
      <c r="NNQ400" s="3"/>
      <c r="NNR400" s="3"/>
      <c r="NNS400" s="3"/>
      <c r="NNT400" s="3"/>
      <c r="NNU400" s="3"/>
      <c r="NNV400" s="3"/>
      <c r="NNW400" s="3"/>
      <c r="NNX400" s="3"/>
      <c r="NNY400" s="3"/>
      <c r="NNZ400" s="3"/>
      <c r="NOA400" s="3"/>
      <c r="NOB400" s="3"/>
      <c r="NOC400" s="3"/>
      <c r="NOD400" s="3"/>
      <c r="NOE400" s="3"/>
      <c r="NOF400" s="3"/>
      <c r="NOG400" s="3"/>
      <c r="NOH400" s="3"/>
      <c r="NOI400" s="3"/>
      <c r="NOJ400" s="3"/>
      <c r="NOK400" s="3"/>
      <c r="NOL400" s="3"/>
      <c r="NOM400" s="3"/>
      <c r="NON400" s="3"/>
      <c r="NOO400" s="3"/>
      <c r="NOP400" s="3"/>
      <c r="NOQ400" s="3"/>
      <c r="NOR400" s="3"/>
      <c r="NOS400" s="3"/>
      <c r="NOT400" s="3"/>
      <c r="NOU400" s="3"/>
      <c r="NOV400" s="3"/>
      <c r="NOW400" s="3"/>
      <c r="NOX400" s="3"/>
      <c r="NOY400" s="3"/>
      <c r="NOZ400" s="3"/>
      <c r="NPA400" s="3"/>
      <c r="NPB400" s="3"/>
      <c r="NPC400" s="3"/>
      <c r="NPD400" s="3"/>
      <c r="NPE400" s="3"/>
      <c r="NPF400" s="3"/>
      <c r="NPG400" s="3"/>
      <c r="NPH400" s="3"/>
      <c r="NPI400" s="3"/>
      <c r="NPJ400" s="3"/>
      <c r="NPK400" s="3"/>
      <c r="NPL400" s="3"/>
      <c r="NPM400" s="3"/>
      <c r="NPN400" s="3"/>
      <c r="NPO400" s="3"/>
      <c r="NPP400" s="3"/>
      <c r="NPQ400" s="3"/>
      <c r="NPR400" s="3"/>
      <c r="NPS400" s="3"/>
      <c r="NPT400" s="3"/>
      <c r="NPU400" s="3"/>
      <c r="NPV400" s="3"/>
      <c r="NPW400" s="3"/>
      <c r="NPX400" s="3"/>
      <c r="NPY400" s="3"/>
      <c r="NPZ400" s="3"/>
      <c r="NQA400" s="3"/>
      <c r="NQB400" s="3"/>
      <c r="NQC400" s="3"/>
      <c r="NQD400" s="3"/>
      <c r="NQE400" s="3"/>
      <c r="NQF400" s="3"/>
      <c r="NQG400" s="3"/>
      <c r="NQH400" s="3"/>
      <c r="NQI400" s="3"/>
      <c r="NQJ400" s="3"/>
      <c r="NQK400" s="3"/>
      <c r="NQL400" s="3"/>
      <c r="NQM400" s="3"/>
      <c r="NQN400" s="3"/>
      <c r="NQO400" s="3"/>
      <c r="NQP400" s="3"/>
      <c r="NQQ400" s="3"/>
      <c r="NQR400" s="3"/>
      <c r="NQS400" s="3"/>
      <c r="NQT400" s="3"/>
      <c r="NQU400" s="3"/>
      <c r="NQV400" s="3"/>
      <c r="NQW400" s="3"/>
      <c r="NQX400" s="3"/>
      <c r="NQY400" s="3"/>
      <c r="NQZ400" s="3"/>
      <c r="NRA400" s="3"/>
      <c r="NRB400" s="3"/>
      <c r="NRC400" s="3"/>
      <c r="NRD400" s="3"/>
      <c r="NRE400" s="3"/>
      <c r="NRF400" s="3"/>
      <c r="NRG400" s="3"/>
      <c r="NRH400" s="3"/>
      <c r="NRI400" s="3"/>
      <c r="NRJ400" s="3"/>
      <c r="NRK400" s="3"/>
      <c r="NRL400" s="3"/>
      <c r="NRM400" s="3"/>
      <c r="NRN400" s="3"/>
      <c r="NRO400" s="3"/>
      <c r="NRP400" s="3"/>
      <c r="NRQ400" s="3"/>
      <c r="NRR400" s="3"/>
      <c r="NRS400" s="3"/>
      <c r="NRT400" s="3"/>
      <c r="NRU400" s="3"/>
      <c r="NRV400" s="3"/>
      <c r="NRW400" s="3"/>
      <c r="NRX400" s="3"/>
      <c r="NRY400" s="3"/>
      <c r="NRZ400" s="3"/>
      <c r="NSA400" s="3"/>
      <c r="NSB400" s="3"/>
      <c r="NSC400" s="3"/>
      <c r="NSD400" s="3"/>
      <c r="NSE400" s="3"/>
      <c r="NSF400" s="3"/>
      <c r="NSG400" s="3"/>
      <c r="NSH400" s="3"/>
      <c r="NSI400" s="3"/>
      <c r="NSJ400" s="3"/>
      <c r="NSK400" s="3"/>
      <c r="NSL400" s="3"/>
      <c r="NSM400" s="3"/>
      <c r="NSN400" s="3"/>
      <c r="NSO400" s="3"/>
      <c r="NSP400" s="3"/>
      <c r="NSQ400" s="3"/>
      <c r="NSR400" s="3"/>
      <c r="NSS400" s="3"/>
      <c r="NST400" s="3"/>
      <c r="NSU400" s="3"/>
      <c r="NSV400" s="3"/>
      <c r="NSW400" s="3"/>
      <c r="NSX400" s="3"/>
      <c r="NSY400" s="3"/>
      <c r="NSZ400" s="3"/>
      <c r="NTA400" s="3"/>
      <c r="NTB400" s="3"/>
      <c r="NTC400" s="3"/>
      <c r="NTD400" s="3"/>
      <c r="NTE400" s="3"/>
      <c r="NTF400" s="3"/>
      <c r="NTG400" s="3"/>
      <c r="NTH400" s="3"/>
      <c r="NTI400" s="3"/>
      <c r="NTJ400" s="3"/>
      <c r="NTK400" s="3"/>
      <c r="NTL400" s="3"/>
      <c r="NTM400" s="3"/>
      <c r="NTN400" s="3"/>
      <c r="NTO400" s="3"/>
      <c r="NTP400" s="3"/>
      <c r="NTQ400" s="3"/>
      <c r="NTR400" s="3"/>
      <c r="NTS400" s="3"/>
      <c r="NTT400" s="3"/>
      <c r="NTU400" s="3"/>
      <c r="NTV400" s="3"/>
      <c r="NTW400" s="3"/>
      <c r="NTX400" s="3"/>
      <c r="NTY400" s="3"/>
      <c r="NTZ400" s="3"/>
      <c r="NUA400" s="3"/>
      <c r="NUB400" s="3"/>
      <c r="NUC400" s="3"/>
      <c r="NUD400" s="3"/>
      <c r="NUE400" s="3"/>
      <c r="NUF400" s="3"/>
      <c r="NUG400" s="3"/>
      <c r="NUH400" s="3"/>
      <c r="NUI400" s="3"/>
      <c r="NUJ400" s="3"/>
      <c r="NUK400" s="3"/>
      <c r="NUL400" s="3"/>
      <c r="NUM400" s="3"/>
      <c r="NUN400" s="3"/>
      <c r="NUO400" s="3"/>
      <c r="NUP400" s="3"/>
      <c r="NUQ400" s="3"/>
      <c r="NUR400" s="3"/>
      <c r="NUS400" s="3"/>
      <c r="NUT400" s="3"/>
      <c r="NUU400" s="3"/>
      <c r="NUV400" s="3"/>
      <c r="NUW400" s="3"/>
      <c r="NUX400" s="3"/>
      <c r="NUY400" s="3"/>
      <c r="NUZ400" s="3"/>
      <c r="NVA400" s="3"/>
      <c r="NVB400" s="3"/>
      <c r="NVC400" s="3"/>
      <c r="NVD400" s="3"/>
      <c r="NVE400" s="3"/>
      <c r="NVF400" s="3"/>
      <c r="NVG400" s="3"/>
      <c r="NVH400" s="3"/>
      <c r="NVI400" s="3"/>
      <c r="NVJ400" s="3"/>
      <c r="NVK400" s="3"/>
      <c r="NVL400" s="3"/>
      <c r="NVM400" s="3"/>
      <c r="NVN400" s="3"/>
      <c r="NVO400" s="3"/>
      <c r="NVP400" s="3"/>
      <c r="NVQ400" s="3"/>
      <c r="NVR400" s="3"/>
      <c r="NVS400" s="3"/>
      <c r="NVT400" s="3"/>
      <c r="NVU400" s="3"/>
      <c r="NVV400" s="3"/>
      <c r="NVW400" s="3"/>
      <c r="NVX400" s="3"/>
      <c r="NVY400" s="3"/>
      <c r="NVZ400" s="3"/>
      <c r="NWA400" s="3"/>
      <c r="NWB400" s="3"/>
      <c r="NWC400" s="3"/>
      <c r="NWD400" s="3"/>
      <c r="NWE400" s="3"/>
      <c r="NWF400" s="3"/>
      <c r="NWG400" s="3"/>
      <c r="NWH400" s="3"/>
      <c r="NWI400" s="3"/>
      <c r="NWJ400" s="3"/>
      <c r="NWK400" s="3"/>
      <c r="NWL400" s="3"/>
      <c r="NWM400" s="3"/>
      <c r="NWN400" s="3"/>
      <c r="NWO400" s="3"/>
      <c r="NWP400" s="3"/>
      <c r="NWQ400" s="3"/>
      <c r="NWR400" s="3"/>
      <c r="NWS400" s="3"/>
      <c r="NWT400" s="3"/>
      <c r="NWU400" s="3"/>
      <c r="NWV400" s="3"/>
      <c r="NWW400" s="3"/>
      <c r="NWX400" s="3"/>
      <c r="NWY400" s="3"/>
      <c r="NWZ400" s="3"/>
      <c r="NXA400" s="3"/>
      <c r="NXB400" s="3"/>
      <c r="NXC400" s="3"/>
      <c r="NXD400" s="3"/>
      <c r="NXE400" s="3"/>
      <c r="NXF400" s="3"/>
      <c r="NXG400" s="3"/>
      <c r="NXH400" s="3"/>
      <c r="NXI400" s="3"/>
      <c r="NXJ400" s="3"/>
      <c r="NXK400" s="3"/>
      <c r="NXL400" s="3"/>
      <c r="NXM400" s="3"/>
      <c r="NXN400" s="3"/>
      <c r="NXO400" s="3"/>
      <c r="NXP400" s="3"/>
      <c r="NXQ400" s="3"/>
      <c r="NXR400" s="3"/>
      <c r="NXS400" s="3"/>
      <c r="NXT400" s="3"/>
      <c r="NXU400" s="3"/>
      <c r="NXV400" s="3"/>
      <c r="NXW400" s="3"/>
      <c r="NXX400" s="3"/>
      <c r="NXY400" s="3"/>
      <c r="NXZ400" s="3"/>
      <c r="NYA400" s="3"/>
      <c r="NYB400" s="3"/>
      <c r="NYC400" s="3"/>
      <c r="NYD400" s="3"/>
      <c r="NYE400" s="3"/>
      <c r="NYF400" s="3"/>
      <c r="NYG400" s="3"/>
      <c r="NYH400" s="3"/>
      <c r="NYI400" s="3"/>
      <c r="NYJ400" s="3"/>
      <c r="NYK400" s="3"/>
      <c r="NYL400" s="3"/>
      <c r="NYM400" s="3"/>
      <c r="NYN400" s="3"/>
      <c r="NYO400" s="3"/>
      <c r="NYP400" s="3"/>
      <c r="NYQ400" s="3"/>
      <c r="NYR400" s="3"/>
      <c r="NYS400" s="3"/>
      <c r="NYT400" s="3"/>
      <c r="NYU400" s="3"/>
      <c r="NYV400" s="3"/>
      <c r="NYW400" s="3"/>
      <c r="NYX400" s="3"/>
      <c r="NYY400" s="3"/>
      <c r="NYZ400" s="3"/>
      <c r="NZA400" s="3"/>
      <c r="NZB400" s="3"/>
      <c r="NZC400" s="3"/>
      <c r="NZD400" s="3"/>
      <c r="NZE400" s="3"/>
      <c r="NZF400" s="3"/>
      <c r="NZG400" s="3"/>
      <c r="NZH400" s="3"/>
      <c r="NZI400" s="3"/>
      <c r="NZJ400" s="3"/>
      <c r="NZK400" s="3"/>
      <c r="NZL400" s="3"/>
      <c r="NZM400" s="3"/>
      <c r="NZN400" s="3"/>
      <c r="NZO400" s="3"/>
      <c r="NZP400" s="3"/>
      <c r="NZQ400" s="3"/>
      <c r="NZR400" s="3"/>
      <c r="NZS400" s="3"/>
      <c r="NZT400" s="3"/>
      <c r="NZU400" s="3"/>
      <c r="NZV400" s="3"/>
      <c r="NZW400" s="3"/>
      <c r="NZX400" s="3"/>
      <c r="NZY400" s="3"/>
      <c r="NZZ400" s="3"/>
      <c r="OAA400" s="3"/>
      <c r="OAB400" s="3"/>
      <c r="OAC400" s="3"/>
      <c r="OAD400" s="3"/>
      <c r="OAE400" s="3"/>
      <c r="OAF400" s="3"/>
      <c r="OAG400" s="3"/>
      <c r="OAH400" s="3"/>
      <c r="OAI400" s="3"/>
      <c r="OAJ400" s="3"/>
      <c r="OAK400" s="3"/>
      <c r="OAL400" s="3"/>
      <c r="OAM400" s="3"/>
      <c r="OAN400" s="3"/>
      <c r="OAO400" s="3"/>
      <c r="OAP400" s="3"/>
      <c r="OAQ400" s="3"/>
      <c r="OAR400" s="3"/>
      <c r="OAS400" s="3"/>
      <c r="OAT400" s="3"/>
      <c r="OAU400" s="3"/>
      <c r="OAV400" s="3"/>
      <c r="OAW400" s="3"/>
      <c r="OAX400" s="3"/>
      <c r="OAY400" s="3"/>
      <c r="OAZ400" s="3"/>
      <c r="OBA400" s="3"/>
      <c r="OBB400" s="3"/>
      <c r="OBC400" s="3"/>
      <c r="OBD400" s="3"/>
      <c r="OBE400" s="3"/>
      <c r="OBF400" s="3"/>
      <c r="OBG400" s="3"/>
      <c r="OBH400" s="3"/>
      <c r="OBI400" s="3"/>
      <c r="OBJ400" s="3"/>
      <c r="OBK400" s="3"/>
      <c r="OBL400" s="3"/>
      <c r="OBM400" s="3"/>
      <c r="OBN400" s="3"/>
      <c r="OBO400" s="3"/>
      <c r="OBP400" s="3"/>
      <c r="OBQ400" s="3"/>
      <c r="OBR400" s="3"/>
      <c r="OBS400" s="3"/>
      <c r="OBT400" s="3"/>
      <c r="OBU400" s="3"/>
      <c r="OBV400" s="3"/>
      <c r="OBW400" s="3"/>
      <c r="OBX400" s="3"/>
      <c r="OBY400" s="3"/>
      <c r="OBZ400" s="3"/>
      <c r="OCA400" s="3"/>
      <c r="OCB400" s="3"/>
      <c r="OCC400" s="3"/>
      <c r="OCD400" s="3"/>
      <c r="OCE400" s="3"/>
      <c r="OCF400" s="3"/>
      <c r="OCG400" s="3"/>
      <c r="OCH400" s="3"/>
      <c r="OCI400" s="3"/>
      <c r="OCJ400" s="3"/>
      <c r="OCK400" s="3"/>
      <c r="OCL400" s="3"/>
      <c r="OCM400" s="3"/>
      <c r="OCN400" s="3"/>
      <c r="OCO400" s="3"/>
      <c r="OCP400" s="3"/>
      <c r="OCQ400" s="3"/>
      <c r="OCR400" s="3"/>
      <c r="OCS400" s="3"/>
      <c r="OCT400" s="3"/>
      <c r="OCU400" s="3"/>
      <c r="OCV400" s="3"/>
      <c r="OCW400" s="3"/>
      <c r="OCX400" s="3"/>
      <c r="OCY400" s="3"/>
      <c r="OCZ400" s="3"/>
      <c r="ODA400" s="3"/>
      <c r="ODB400" s="3"/>
      <c r="ODC400" s="3"/>
      <c r="ODD400" s="3"/>
      <c r="ODE400" s="3"/>
      <c r="ODF400" s="3"/>
      <c r="ODG400" s="3"/>
      <c r="ODH400" s="3"/>
      <c r="ODI400" s="3"/>
      <c r="ODJ400" s="3"/>
      <c r="ODK400" s="3"/>
      <c r="ODL400" s="3"/>
      <c r="ODM400" s="3"/>
      <c r="ODN400" s="3"/>
      <c r="ODO400" s="3"/>
      <c r="ODP400" s="3"/>
      <c r="ODQ400" s="3"/>
      <c r="ODR400" s="3"/>
      <c r="ODS400" s="3"/>
      <c r="ODT400" s="3"/>
      <c r="ODU400" s="3"/>
      <c r="ODV400" s="3"/>
      <c r="ODW400" s="3"/>
      <c r="ODX400" s="3"/>
      <c r="ODY400" s="3"/>
      <c r="ODZ400" s="3"/>
      <c r="OEA400" s="3"/>
      <c r="OEB400" s="3"/>
      <c r="OEC400" s="3"/>
      <c r="OED400" s="3"/>
      <c r="OEE400" s="3"/>
      <c r="OEF400" s="3"/>
      <c r="OEG400" s="3"/>
      <c r="OEH400" s="3"/>
      <c r="OEI400" s="3"/>
      <c r="OEJ400" s="3"/>
      <c r="OEK400" s="3"/>
      <c r="OEL400" s="3"/>
      <c r="OEM400" s="3"/>
      <c r="OEN400" s="3"/>
      <c r="OEO400" s="3"/>
      <c r="OEP400" s="3"/>
      <c r="OEQ400" s="3"/>
      <c r="OER400" s="3"/>
      <c r="OES400" s="3"/>
      <c r="OET400" s="3"/>
      <c r="OEU400" s="3"/>
      <c r="OEV400" s="3"/>
      <c r="OEW400" s="3"/>
      <c r="OEX400" s="3"/>
      <c r="OEY400" s="3"/>
      <c r="OEZ400" s="3"/>
      <c r="OFA400" s="3"/>
      <c r="OFB400" s="3"/>
      <c r="OFC400" s="3"/>
      <c r="OFD400" s="3"/>
      <c r="OFE400" s="3"/>
      <c r="OFF400" s="3"/>
      <c r="OFG400" s="3"/>
      <c r="OFH400" s="3"/>
      <c r="OFI400" s="3"/>
      <c r="OFJ400" s="3"/>
      <c r="OFK400" s="3"/>
      <c r="OFL400" s="3"/>
      <c r="OFM400" s="3"/>
      <c r="OFN400" s="3"/>
      <c r="OFO400" s="3"/>
      <c r="OFP400" s="3"/>
      <c r="OFQ400" s="3"/>
      <c r="OFR400" s="3"/>
      <c r="OFS400" s="3"/>
      <c r="OFT400" s="3"/>
      <c r="OFU400" s="3"/>
      <c r="OFV400" s="3"/>
      <c r="OFW400" s="3"/>
      <c r="OFX400" s="3"/>
      <c r="OFY400" s="3"/>
      <c r="OFZ400" s="3"/>
      <c r="OGA400" s="3"/>
      <c r="OGB400" s="3"/>
      <c r="OGC400" s="3"/>
      <c r="OGD400" s="3"/>
      <c r="OGE400" s="3"/>
      <c r="OGF400" s="3"/>
      <c r="OGG400" s="3"/>
      <c r="OGH400" s="3"/>
      <c r="OGI400" s="3"/>
      <c r="OGJ400" s="3"/>
      <c r="OGK400" s="3"/>
      <c r="OGL400" s="3"/>
      <c r="OGM400" s="3"/>
      <c r="OGN400" s="3"/>
      <c r="OGO400" s="3"/>
      <c r="OGP400" s="3"/>
      <c r="OGQ400" s="3"/>
      <c r="OGR400" s="3"/>
      <c r="OGS400" s="3"/>
      <c r="OGT400" s="3"/>
      <c r="OGU400" s="3"/>
      <c r="OGV400" s="3"/>
      <c r="OGW400" s="3"/>
      <c r="OGX400" s="3"/>
      <c r="OGY400" s="3"/>
      <c r="OGZ400" s="3"/>
      <c r="OHA400" s="3"/>
      <c r="OHB400" s="3"/>
      <c r="OHC400" s="3"/>
      <c r="OHD400" s="3"/>
      <c r="OHE400" s="3"/>
      <c r="OHF400" s="3"/>
      <c r="OHG400" s="3"/>
      <c r="OHH400" s="3"/>
      <c r="OHI400" s="3"/>
      <c r="OHJ400" s="3"/>
      <c r="OHK400" s="3"/>
      <c r="OHL400" s="3"/>
      <c r="OHM400" s="3"/>
      <c r="OHN400" s="3"/>
      <c r="OHO400" s="3"/>
      <c r="OHP400" s="3"/>
      <c r="OHQ400" s="3"/>
      <c r="OHR400" s="3"/>
      <c r="OHS400" s="3"/>
      <c r="OHT400" s="3"/>
      <c r="OHU400" s="3"/>
      <c r="OHV400" s="3"/>
      <c r="OHW400" s="3"/>
      <c r="OHX400" s="3"/>
      <c r="OHY400" s="3"/>
      <c r="OHZ400" s="3"/>
      <c r="OIA400" s="3"/>
      <c r="OIB400" s="3"/>
      <c r="OIC400" s="3"/>
      <c r="OID400" s="3"/>
      <c r="OIE400" s="3"/>
      <c r="OIF400" s="3"/>
      <c r="OIG400" s="3"/>
      <c r="OIH400" s="3"/>
      <c r="OII400" s="3"/>
      <c r="OIJ400" s="3"/>
      <c r="OIK400" s="3"/>
      <c r="OIL400" s="3"/>
      <c r="OIM400" s="3"/>
      <c r="OIN400" s="3"/>
      <c r="OIO400" s="3"/>
      <c r="OIP400" s="3"/>
      <c r="OIQ400" s="3"/>
      <c r="OIR400" s="3"/>
      <c r="OIS400" s="3"/>
      <c r="OIT400" s="3"/>
      <c r="OIU400" s="3"/>
      <c r="OIV400" s="3"/>
      <c r="OIW400" s="3"/>
      <c r="OIX400" s="3"/>
      <c r="OIY400" s="3"/>
      <c r="OIZ400" s="3"/>
      <c r="OJA400" s="3"/>
      <c r="OJB400" s="3"/>
      <c r="OJC400" s="3"/>
      <c r="OJD400" s="3"/>
      <c r="OJE400" s="3"/>
      <c r="OJF400" s="3"/>
      <c r="OJG400" s="3"/>
      <c r="OJH400" s="3"/>
      <c r="OJI400" s="3"/>
      <c r="OJJ400" s="3"/>
      <c r="OJK400" s="3"/>
      <c r="OJL400" s="3"/>
      <c r="OJM400" s="3"/>
      <c r="OJN400" s="3"/>
      <c r="OJO400" s="3"/>
      <c r="OJP400" s="3"/>
      <c r="OJQ400" s="3"/>
      <c r="OJR400" s="3"/>
      <c r="OJS400" s="3"/>
      <c r="OJT400" s="3"/>
      <c r="OJU400" s="3"/>
      <c r="OJV400" s="3"/>
      <c r="OJW400" s="3"/>
      <c r="OJX400" s="3"/>
      <c r="OJY400" s="3"/>
      <c r="OJZ400" s="3"/>
      <c r="OKA400" s="3"/>
      <c r="OKB400" s="3"/>
      <c r="OKC400" s="3"/>
      <c r="OKD400" s="3"/>
      <c r="OKE400" s="3"/>
      <c r="OKF400" s="3"/>
      <c r="OKG400" s="3"/>
      <c r="OKH400" s="3"/>
      <c r="OKI400" s="3"/>
      <c r="OKJ400" s="3"/>
      <c r="OKK400" s="3"/>
      <c r="OKL400" s="3"/>
      <c r="OKM400" s="3"/>
      <c r="OKN400" s="3"/>
      <c r="OKO400" s="3"/>
      <c r="OKP400" s="3"/>
      <c r="OKQ400" s="3"/>
      <c r="OKR400" s="3"/>
      <c r="OKS400" s="3"/>
      <c r="OKT400" s="3"/>
      <c r="OKU400" s="3"/>
      <c r="OKV400" s="3"/>
      <c r="OKW400" s="3"/>
      <c r="OKX400" s="3"/>
      <c r="OKY400" s="3"/>
      <c r="OKZ400" s="3"/>
      <c r="OLA400" s="3"/>
      <c r="OLB400" s="3"/>
      <c r="OLC400" s="3"/>
      <c r="OLD400" s="3"/>
      <c r="OLE400" s="3"/>
      <c r="OLF400" s="3"/>
      <c r="OLG400" s="3"/>
      <c r="OLH400" s="3"/>
      <c r="OLI400" s="3"/>
      <c r="OLJ400" s="3"/>
      <c r="OLK400" s="3"/>
      <c r="OLL400" s="3"/>
      <c r="OLM400" s="3"/>
      <c r="OLN400" s="3"/>
      <c r="OLO400" s="3"/>
      <c r="OLP400" s="3"/>
      <c r="OLQ400" s="3"/>
      <c r="OLR400" s="3"/>
      <c r="OLS400" s="3"/>
      <c r="OLT400" s="3"/>
      <c r="OLU400" s="3"/>
      <c r="OLV400" s="3"/>
      <c r="OLW400" s="3"/>
      <c r="OLX400" s="3"/>
      <c r="OLY400" s="3"/>
      <c r="OLZ400" s="3"/>
      <c r="OMA400" s="3"/>
      <c r="OMB400" s="3"/>
      <c r="OMC400" s="3"/>
      <c r="OMD400" s="3"/>
      <c r="OME400" s="3"/>
      <c r="OMF400" s="3"/>
      <c r="OMG400" s="3"/>
      <c r="OMH400" s="3"/>
      <c r="OMI400" s="3"/>
      <c r="OMJ400" s="3"/>
      <c r="OMK400" s="3"/>
      <c r="OML400" s="3"/>
      <c r="OMM400" s="3"/>
      <c r="OMN400" s="3"/>
      <c r="OMO400" s="3"/>
      <c r="OMP400" s="3"/>
      <c r="OMQ400" s="3"/>
      <c r="OMR400" s="3"/>
      <c r="OMS400" s="3"/>
      <c r="OMT400" s="3"/>
      <c r="OMU400" s="3"/>
      <c r="OMV400" s="3"/>
      <c r="OMW400" s="3"/>
      <c r="OMX400" s="3"/>
      <c r="OMY400" s="3"/>
      <c r="OMZ400" s="3"/>
      <c r="ONA400" s="3"/>
      <c r="ONB400" s="3"/>
      <c r="ONC400" s="3"/>
      <c r="OND400" s="3"/>
      <c r="ONE400" s="3"/>
      <c r="ONF400" s="3"/>
      <c r="ONG400" s="3"/>
      <c r="ONH400" s="3"/>
      <c r="ONI400" s="3"/>
      <c r="ONJ400" s="3"/>
      <c r="ONK400" s="3"/>
      <c r="ONL400" s="3"/>
      <c r="ONM400" s="3"/>
      <c r="ONN400" s="3"/>
      <c r="ONO400" s="3"/>
      <c r="ONP400" s="3"/>
      <c r="ONQ400" s="3"/>
      <c r="ONR400" s="3"/>
      <c r="ONS400" s="3"/>
      <c r="ONT400" s="3"/>
      <c r="ONU400" s="3"/>
      <c r="ONV400" s="3"/>
      <c r="ONW400" s="3"/>
      <c r="ONX400" s="3"/>
      <c r="ONY400" s="3"/>
      <c r="ONZ400" s="3"/>
      <c r="OOA400" s="3"/>
      <c r="OOB400" s="3"/>
      <c r="OOC400" s="3"/>
      <c r="OOD400" s="3"/>
      <c r="OOE400" s="3"/>
      <c r="OOF400" s="3"/>
      <c r="OOG400" s="3"/>
      <c r="OOH400" s="3"/>
      <c r="OOI400" s="3"/>
      <c r="OOJ400" s="3"/>
      <c r="OOK400" s="3"/>
      <c r="OOL400" s="3"/>
      <c r="OOM400" s="3"/>
      <c r="OON400" s="3"/>
      <c r="OOO400" s="3"/>
      <c r="OOP400" s="3"/>
      <c r="OOQ400" s="3"/>
      <c r="OOR400" s="3"/>
      <c r="OOS400" s="3"/>
      <c r="OOT400" s="3"/>
      <c r="OOU400" s="3"/>
      <c r="OOV400" s="3"/>
      <c r="OOW400" s="3"/>
      <c r="OOX400" s="3"/>
      <c r="OOY400" s="3"/>
      <c r="OOZ400" s="3"/>
      <c r="OPA400" s="3"/>
      <c r="OPB400" s="3"/>
      <c r="OPC400" s="3"/>
      <c r="OPD400" s="3"/>
      <c r="OPE400" s="3"/>
      <c r="OPF400" s="3"/>
      <c r="OPG400" s="3"/>
      <c r="OPH400" s="3"/>
      <c r="OPI400" s="3"/>
      <c r="OPJ400" s="3"/>
      <c r="OPK400" s="3"/>
      <c r="OPL400" s="3"/>
      <c r="OPM400" s="3"/>
      <c r="OPN400" s="3"/>
      <c r="OPO400" s="3"/>
      <c r="OPP400" s="3"/>
      <c r="OPQ400" s="3"/>
      <c r="OPR400" s="3"/>
      <c r="OPS400" s="3"/>
      <c r="OPT400" s="3"/>
      <c r="OPU400" s="3"/>
      <c r="OPV400" s="3"/>
      <c r="OPW400" s="3"/>
      <c r="OPX400" s="3"/>
      <c r="OPY400" s="3"/>
      <c r="OPZ400" s="3"/>
      <c r="OQA400" s="3"/>
      <c r="OQB400" s="3"/>
      <c r="OQC400" s="3"/>
      <c r="OQD400" s="3"/>
      <c r="OQE400" s="3"/>
      <c r="OQF400" s="3"/>
      <c r="OQG400" s="3"/>
      <c r="OQH400" s="3"/>
      <c r="OQI400" s="3"/>
      <c r="OQJ400" s="3"/>
      <c r="OQK400" s="3"/>
      <c r="OQL400" s="3"/>
      <c r="OQM400" s="3"/>
      <c r="OQN400" s="3"/>
      <c r="OQO400" s="3"/>
      <c r="OQP400" s="3"/>
      <c r="OQQ400" s="3"/>
      <c r="OQR400" s="3"/>
      <c r="OQS400" s="3"/>
      <c r="OQT400" s="3"/>
      <c r="OQU400" s="3"/>
      <c r="OQV400" s="3"/>
      <c r="OQW400" s="3"/>
      <c r="OQX400" s="3"/>
      <c r="OQY400" s="3"/>
      <c r="OQZ400" s="3"/>
      <c r="ORA400" s="3"/>
      <c r="ORB400" s="3"/>
      <c r="ORC400" s="3"/>
      <c r="ORD400" s="3"/>
      <c r="ORE400" s="3"/>
      <c r="ORF400" s="3"/>
      <c r="ORG400" s="3"/>
      <c r="ORH400" s="3"/>
      <c r="ORI400" s="3"/>
      <c r="ORJ400" s="3"/>
      <c r="ORK400" s="3"/>
      <c r="ORL400" s="3"/>
      <c r="ORM400" s="3"/>
      <c r="ORN400" s="3"/>
      <c r="ORO400" s="3"/>
      <c r="ORP400" s="3"/>
      <c r="ORQ400" s="3"/>
      <c r="ORR400" s="3"/>
      <c r="ORS400" s="3"/>
      <c r="ORT400" s="3"/>
      <c r="ORU400" s="3"/>
      <c r="ORV400" s="3"/>
      <c r="ORW400" s="3"/>
      <c r="ORX400" s="3"/>
      <c r="ORY400" s="3"/>
      <c r="ORZ400" s="3"/>
      <c r="OSA400" s="3"/>
      <c r="OSB400" s="3"/>
      <c r="OSC400" s="3"/>
      <c r="OSD400" s="3"/>
      <c r="OSE400" s="3"/>
      <c r="OSF400" s="3"/>
      <c r="OSG400" s="3"/>
      <c r="OSH400" s="3"/>
      <c r="OSI400" s="3"/>
      <c r="OSJ400" s="3"/>
      <c r="OSK400" s="3"/>
      <c r="OSL400" s="3"/>
      <c r="OSM400" s="3"/>
      <c r="OSN400" s="3"/>
      <c r="OSO400" s="3"/>
      <c r="OSP400" s="3"/>
      <c r="OSQ400" s="3"/>
      <c r="OSR400" s="3"/>
      <c r="OSS400" s="3"/>
      <c r="OST400" s="3"/>
      <c r="OSU400" s="3"/>
      <c r="OSV400" s="3"/>
      <c r="OSW400" s="3"/>
      <c r="OSX400" s="3"/>
      <c r="OSY400" s="3"/>
      <c r="OSZ400" s="3"/>
      <c r="OTA400" s="3"/>
      <c r="OTB400" s="3"/>
      <c r="OTC400" s="3"/>
      <c r="OTD400" s="3"/>
      <c r="OTE400" s="3"/>
      <c r="OTF400" s="3"/>
      <c r="OTG400" s="3"/>
      <c r="OTH400" s="3"/>
      <c r="OTI400" s="3"/>
      <c r="OTJ400" s="3"/>
      <c r="OTK400" s="3"/>
      <c r="OTL400" s="3"/>
      <c r="OTM400" s="3"/>
      <c r="OTN400" s="3"/>
      <c r="OTO400" s="3"/>
      <c r="OTP400" s="3"/>
      <c r="OTQ400" s="3"/>
      <c r="OTR400" s="3"/>
      <c r="OTS400" s="3"/>
      <c r="OTT400" s="3"/>
      <c r="OTU400" s="3"/>
      <c r="OTV400" s="3"/>
      <c r="OTW400" s="3"/>
      <c r="OTX400" s="3"/>
      <c r="OTY400" s="3"/>
      <c r="OTZ400" s="3"/>
      <c r="OUA400" s="3"/>
      <c r="OUB400" s="3"/>
      <c r="OUC400" s="3"/>
      <c r="OUD400" s="3"/>
      <c r="OUE400" s="3"/>
      <c r="OUF400" s="3"/>
      <c r="OUG400" s="3"/>
      <c r="OUH400" s="3"/>
      <c r="OUI400" s="3"/>
      <c r="OUJ400" s="3"/>
      <c r="OUK400" s="3"/>
      <c r="OUL400" s="3"/>
      <c r="OUM400" s="3"/>
      <c r="OUN400" s="3"/>
      <c r="OUO400" s="3"/>
      <c r="OUP400" s="3"/>
      <c r="OUQ400" s="3"/>
      <c r="OUR400" s="3"/>
      <c r="OUS400" s="3"/>
      <c r="OUT400" s="3"/>
      <c r="OUU400" s="3"/>
      <c r="OUV400" s="3"/>
      <c r="OUW400" s="3"/>
      <c r="OUX400" s="3"/>
      <c r="OUY400" s="3"/>
      <c r="OUZ400" s="3"/>
      <c r="OVA400" s="3"/>
      <c r="OVB400" s="3"/>
      <c r="OVC400" s="3"/>
      <c r="OVD400" s="3"/>
      <c r="OVE400" s="3"/>
      <c r="OVF400" s="3"/>
      <c r="OVG400" s="3"/>
      <c r="OVH400" s="3"/>
      <c r="OVI400" s="3"/>
      <c r="OVJ400" s="3"/>
      <c r="OVK400" s="3"/>
      <c r="OVL400" s="3"/>
      <c r="OVM400" s="3"/>
      <c r="OVN400" s="3"/>
      <c r="OVO400" s="3"/>
      <c r="OVP400" s="3"/>
      <c r="OVQ400" s="3"/>
      <c r="OVR400" s="3"/>
      <c r="OVS400" s="3"/>
      <c r="OVT400" s="3"/>
      <c r="OVU400" s="3"/>
      <c r="OVV400" s="3"/>
      <c r="OVW400" s="3"/>
      <c r="OVX400" s="3"/>
      <c r="OVY400" s="3"/>
      <c r="OVZ400" s="3"/>
      <c r="OWA400" s="3"/>
      <c r="OWB400" s="3"/>
      <c r="OWC400" s="3"/>
      <c r="OWD400" s="3"/>
      <c r="OWE400" s="3"/>
      <c r="OWF400" s="3"/>
      <c r="OWG400" s="3"/>
      <c r="OWH400" s="3"/>
      <c r="OWI400" s="3"/>
      <c r="OWJ400" s="3"/>
      <c r="OWK400" s="3"/>
      <c r="OWL400" s="3"/>
      <c r="OWM400" s="3"/>
      <c r="OWN400" s="3"/>
      <c r="OWO400" s="3"/>
      <c r="OWP400" s="3"/>
      <c r="OWQ400" s="3"/>
      <c r="OWR400" s="3"/>
      <c r="OWS400" s="3"/>
      <c r="OWT400" s="3"/>
      <c r="OWU400" s="3"/>
      <c r="OWV400" s="3"/>
      <c r="OWW400" s="3"/>
      <c r="OWX400" s="3"/>
      <c r="OWY400" s="3"/>
      <c r="OWZ400" s="3"/>
      <c r="OXA400" s="3"/>
      <c r="OXB400" s="3"/>
      <c r="OXC400" s="3"/>
      <c r="OXD400" s="3"/>
      <c r="OXE400" s="3"/>
      <c r="OXF400" s="3"/>
      <c r="OXG400" s="3"/>
      <c r="OXH400" s="3"/>
      <c r="OXI400" s="3"/>
      <c r="OXJ400" s="3"/>
      <c r="OXK400" s="3"/>
      <c r="OXL400" s="3"/>
      <c r="OXM400" s="3"/>
      <c r="OXN400" s="3"/>
      <c r="OXO400" s="3"/>
      <c r="OXP400" s="3"/>
      <c r="OXQ400" s="3"/>
      <c r="OXR400" s="3"/>
      <c r="OXS400" s="3"/>
      <c r="OXT400" s="3"/>
      <c r="OXU400" s="3"/>
      <c r="OXV400" s="3"/>
      <c r="OXW400" s="3"/>
      <c r="OXX400" s="3"/>
      <c r="OXY400" s="3"/>
      <c r="OXZ400" s="3"/>
      <c r="OYA400" s="3"/>
      <c r="OYB400" s="3"/>
      <c r="OYC400" s="3"/>
      <c r="OYD400" s="3"/>
      <c r="OYE400" s="3"/>
      <c r="OYF400" s="3"/>
      <c r="OYG400" s="3"/>
      <c r="OYH400" s="3"/>
      <c r="OYI400" s="3"/>
      <c r="OYJ400" s="3"/>
      <c r="OYK400" s="3"/>
      <c r="OYL400" s="3"/>
      <c r="OYM400" s="3"/>
      <c r="OYN400" s="3"/>
      <c r="OYO400" s="3"/>
      <c r="OYP400" s="3"/>
      <c r="OYQ400" s="3"/>
      <c r="OYR400" s="3"/>
      <c r="OYS400" s="3"/>
      <c r="OYT400" s="3"/>
      <c r="OYU400" s="3"/>
      <c r="OYV400" s="3"/>
      <c r="OYW400" s="3"/>
      <c r="OYX400" s="3"/>
      <c r="OYY400" s="3"/>
      <c r="OYZ400" s="3"/>
      <c r="OZA400" s="3"/>
      <c r="OZB400" s="3"/>
      <c r="OZC400" s="3"/>
      <c r="OZD400" s="3"/>
      <c r="OZE400" s="3"/>
      <c r="OZF400" s="3"/>
      <c r="OZG400" s="3"/>
      <c r="OZH400" s="3"/>
      <c r="OZI400" s="3"/>
      <c r="OZJ400" s="3"/>
      <c r="OZK400" s="3"/>
      <c r="OZL400" s="3"/>
      <c r="OZM400" s="3"/>
      <c r="OZN400" s="3"/>
      <c r="OZO400" s="3"/>
      <c r="OZP400" s="3"/>
      <c r="OZQ400" s="3"/>
      <c r="OZR400" s="3"/>
      <c r="OZS400" s="3"/>
      <c r="OZT400" s="3"/>
      <c r="OZU400" s="3"/>
      <c r="OZV400" s="3"/>
      <c r="OZW400" s="3"/>
      <c r="OZX400" s="3"/>
      <c r="OZY400" s="3"/>
      <c r="OZZ400" s="3"/>
      <c r="PAA400" s="3"/>
      <c r="PAB400" s="3"/>
      <c r="PAC400" s="3"/>
      <c r="PAD400" s="3"/>
      <c r="PAE400" s="3"/>
      <c r="PAF400" s="3"/>
      <c r="PAG400" s="3"/>
      <c r="PAH400" s="3"/>
      <c r="PAI400" s="3"/>
      <c r="PAJ400" s="3"/>
      <c r="PAK400" s="3"/>
      <c r="PAL400" s="3"/>
      <c r="PAM400" s="3"/>
      <c r="PAN400" s="3"/>
      <c r="PAO400" s="3"/>
      <c r="PAP400" s="3"/>
      <c r="PAQ400" s="3"/>
      <c r="PAR400" s="3"/>
      <c r="PAS400" s="3"/>
      <c r="PAT400" s="3"/>
      <c r="PAU400" s="3"/>
      <c r="PAV400" s="3"/>
      <c r="PAW400" s="3"/>
      <c r="PAX400" s="3"/>
      <c r="PAY400" s="3"/>
      <c r="PAZ400" s="3"/>
      <c r="PBA400" s="3"/>
      <c r="PBB400" s="3"/>
      <c r="PBC400" s="3"/>
      <c r="PBD400" s="3"/>
      <c r="PBE400" s="3"/>
      <c r="PBF400" s="3"/>
      <c r="PBG400" s="3"/>
      <c r="PBH400" s="3"/>
      <c r="PBI400" s="3"/>
      <c r="PBJ400" s="3"/>
      <c r="PBK400" s="3"/>
      <c r="PBL400" s="3"/>
      <c r="PBM400" s="3"/>
      <c r="PBN400" s="3"/>
      <c r="PBO400" s="3"/>
      <c r="PBP400" s="3"/>
      <c r="PBQ400" s="3"/>
      <c r="PBR400" s="3"/>
      <c r="PBS400" s="3"/>
      <c r="PBT400" s="3"/>
      <c r="PBU400" s="3"/>
      <c r="PBV400" s="3"/>
      <c r="PBW400" s="3"/>
      <c r="PBX400" s="3"/>
      <c r="PBY400" s="3"/>
      <c r="PBZ400" s="3"/>
      <c r="PCA400" s="3"/>
      <c r="PCB400" s="3"/>
      <c r="PCC400" s="3"/>
      <c r="PCD400" s="3"/>
      <c r="PCE400" s="3"/>
      <c r="PCF400" s="3"/>
      <c r="PCG400" s="3"/>
      <c r="PCH400" s="3"/>
      <c r="PCI400" s="3"/>
      <c r="PCJ400" s="3"/>
      <c r="PCK400" s="3"/>
      <c r="PCL400" s="3"/>
      <c r="PCM400" s="3"/>
      <c r="PCN400" s="3"/>
      <c r="PCO400" s="3"/>
      <c r="PCP400" s="3"/>
      <c r="PCQ400" s="3"/>
      <c r="PCR400" s="3"/>
      <c r="PCS400" s="3"/>
      <c r="PCT400" s="3"/>
      <c r="PCU400" s="3"/>
      <c r="PCV400" s="3"/>
      <c r="PCW400" s="3"/>
      <c r="PCX400" s="3"/>
      <c r="PCY400" s="3"/>
      <c r="PCZ400" s="3"/>
      <c r="PDA400" s="3"/>
      <c r="PDB400" s="3"/>
      <c r="PDC400" s="3"/>
      <c r="PDD400" s="3"/>
      <c r="PDE400" s="3"/>
      <c r="PDF400" s="3"/>
      <c r="PDG400" s="3"/>
      <c r="PDH400" s="3"/>
      <c r="PDI400" s="3"/>
      <c r="PDJ400" s="3"/>
      <c r="PDK400" s="3"/>
      <c r="PDL400" s="3"/>
      <c r="PDM400" s="3"/>
      <c r="PDN400" s="3"/>
      <c r="PDO400" s="3"/>
      <c r="PDP400" s="3"/>
      <c r="PDQ400" s="3"/>
      <c r="PDR400" s="3"/>
      <c r="PDS400" s="3"/>
      <c r="PDT400" s="3"/>
      <c r="PDU400" s="3"/>
      <c r="PDV400" s="3"/>
      <c r="PDW400" s="3"/>
      <c r="PDX400" s="3"/>
      <c r="PDY400" s="3"/>
      <c r="PDZ400" s="3"/>
      <c r="PEA400" s="3"/>
      <c r="PEB400" s="3"/>
      <c r="PEC400" s="3"/>
      <c r="PED400" s="3"/>
      <c r="PEE400" s="3"/>
      <c r="PEF400" s="3"/>
      <c r="PEG400" s="3"/>
      <c r="PEH400" s="3"/>
      <c r="PEI400" s="3"/>
      <c r="PEJ400" s="3"/>
      <c r="PEK400" s="3"/>
      <c r="PEL400" s="3"/>
      <c r="PEM400" s="3"/>
      <c r="PEN400" s="3"/>
      <c r="PEO400" s="3"/>
      <c r="PEP400" s="3"/>
      <c r="PEQ400" s="3"/>
      <c r="PER400" s="3"/>
      <c r="PES400" s="3"/>
      <c r="PET400" s="3"/>
      <c r="PEU400" s="3"/>
      <c r="PEV400" s="3"/>
      <c r="PEW400" s="3"/>
      <c r="PEX400" s="3"/>
      <c r="PEY400" s="3"/>
      <c r="PEZ400" s="3"/>
      <c r="PFA400" s="3"/>
      <c r="PFB400" s="3"/>
      <c r="PFC400" s="3"/>
      <c r="PFD400" s="3"/>
      <c r="PFE400" s="3"/>
      <c r="PFF400" s="3"/>
      <c r="PFG400" s="3"/>
      <c r="PFH400" s="3"/>
      <c r="PFI400" s="3"/>
      <c r="PFJ400" s="3"/>
      <c r="PFK400" s="3"/>
      <c r="PFL400" s="3"/>
      <c r="PFM400" s="3"/>
      <c r="PFN400" s="3"/>
      <c r="PFO400" s="3"/>
      <c r="PFP400" s="3"/>
      <c r="PFQ400" s="3"/>
      <c r="PFR400" s="3"/>
      <c r="PFS400" s="3"/>
      <c r="PFT400" s="3"/>
      <c r="PFU400" s="3"/>
      <c r="PFV400" s="3"/>
      <c r="PFW400" s="3"/>
      <c r="PFX400" s="3"/>
      <c r="PFY400" s="3"/>
      <c r="PFZ400" s="3"/>
      <c r="PGA400" s="3"/>
      <c r="PGB400" s="3"/>
      <c r="PGC400" s="3"/>
      <c r="PGD400" s="3"/>
      <c r="PGE400" s="3"/>
      <c r="PGF400" s="3"/>
      <c r="PGG400" s="3"/>
      <c r="PGH400" s="3"/>
      <c r="PGI400" s="3"/>
      <c r="PGJ400" s="3"/>
      <c r="PGK400" s="3"/>
      <c r="PGL400" s="3"/>
      <c r="PGM400" s="3"/>
      <c r="PGN400" s="3"/>
      <c r="PGO400" s="3"/>
      <c r="PGP400" s="3"/>
      <c r="PGQ400" s="3"/>
      <c r="PGR400" s="3"/>
      <c r="PGS400" s="3"/>
      <c r="PGT400" s="3"/>
      <c r="PGU400" s="3"/>
      <c r="PGV400" s="3"/>
      <c r="PGW400" s="3"/>
      <c r="PGX400" s="3"/>
      <c r="PGY400" s="3"/>
      <c r="PGZ400" s="3"/>
      <c r="PHA400" s="3"/>
      <c r="PHB400" s="3"/>
      <c r="PHC400" s="3"/>
      <c r="PHD400" s="3"/>
      <c r="PHE400" s="3"/>
      <c r="PHF400" s="3"/>
      <c r="PHG400" s="3"/>
      <c r="PHH400" s="3"/>
      <c r="PHI400" s="3"/>
      <c r="PHJ400" s="3"/>
      <c r="PHK400" s="3"/>
      <c r="PHL400" s="3"/>
      <c r="PHM400" s="3"/>
      <c r="PHN400" s="3"/>
      <c r="PHO400" s="3"/>
      <c r="PHP400" s="3"/>
      <c r="PHQ400" s="3"/>
      <c r="PHR400" s="3"/>
      <c r="PHS400" s="3"/>
      <c r="PHT400" s="3"/>
      <c r="PHU400" s="3"/>
      <c r="PHV400" s="3"/>
      <c r="PHW400" s="3"/>
      <c r="PHX400" s="3"/>
      <c r="PHY400" s="3"/>
      <c r="PHZ400" s="3"/>
      <c r="PIA400" s="3"/>
      <c r="PIB400" s="3"/>
      <c r="PIC400" s="3"/>
      <c r="PID400" s="3"/>
      <c r="PIE400" s="3"/>
      <c r="PIF400" s="3"/>
      <c r="PIG400" s="3"/>
      <c r="PIH400" s="3"/>
      <c r="PII400" s="3"/>
      <c r="PIJ400" s="3"/>
      <c r="PIK400" s="3"/>
      <c r="PIL400" s="3"/>
      <c r="PIM400" s="3"/>
      <c r="PIN400" s="3"/>
      <c r="PIO400" s="3"/>
      <c r="PIP400" s="3"/>
      <c r="PIQ400" s="3"/>
      <c r="PIR400" s="3"/>
      <c r="PIS400" s="3"/>
      <c r="PIT400" s="3"/>
      <c r="PIU400" s="3"/>
      <c r="PIV400" s="3"/>
      <c r="PIW400" s="3"/>
      <c r="PIX400" s="3"/>
      <c r="PIY400" s="3"/>
      <c r="PIZ400" s="3"/>
      <c r="PJA400" s="3"/>
      <c r="PJB400" s="3"/>
      <c r="PJC400" s="3"/>
      <c r="PJD400" s="3"/>
      <c r="PJE400" s="3"/>
      <c r="PJF400" s="3"/>
      <c r="PJG400" s="3"/>
      <c r="PJH400" s="3"/>
      <c r="PJI400" s="3"/>
      <c r="PJJ400" s="3"/>
      <c r="PJK400" s="3"/>
      <c r="PJL400" s="3"/>
      <c r="PJM400" s="3"/>
      <c r="PJN400" s="3"/>
      <c r="PJO400" s="3"/>
      <c r="PJP400" s="3"/>
      <c r="PJQ400" s="3"/>
      <c r="PJR400" s="3"/>
      <c r="PJS400" s="3"/>
      <c r="PJT400" s="3"/>
      <c r="PJU400" s="3"/>
      <c r="PJV400" s="3"/>
      <c r="PJW400" s="3"/>
      <c r="PJX400" s="3"/>
      <c r="PJY400" s="3"/>
      <c r="PJZ400" s="3"/>
      <c r="PKA400" s="3"/>
      <c r="PKB400" s="3"/>
      <c r="PKC400" s="3"/>
      <c r="PKD400" s="3"/>
      <c r="PKE400" s="3"/>
      <c r="PKF400" s="3"/>
      <c r="PKG400" s="3"/>
      <c r="PKH400" s="3"/>
      <c r="PKI400" s="3"/>
      <c r="PKJ400" s="3"/>
      <c r="PKK400" s="3"/>
      <c r="PKL400" s="3"/>
      <c r="PKM400" s="3"/>
      <c r="PKN400" s="3"/>
      <c r="PKO400" s="3"/>
      <c r="PKP400" s="3"/>
      <c r="PKQ400" s="3"/>
      <c r="PKR400" s="3"/>
      <c r="PKS400" s="3"/>
      <c r="PKT400" s="3"/>
      <c r="PKU400" s="3"/>
      <c r="PKV400" s="3"/>
      <c r="PKW400" s="3"/>
      <c r="PKX400" s="3"/>
      <c r="PKY400" s="3"/>
      <c r="PKZ400" s="3"/>
      <c r="PLA400" s="3"/>
      <c r="PLB400" s="3"/>
      <c r="PLC400" s="3"/>
      <c r="PLD400" s="3"/>
      <c r="PLE400" s="3"/>
      <c r="PLF400" s="3"/>
      <c r="PLG400" s="3"/>
      <c r="PLH400" s="3"/>
      <c r="PLI400" s="3"/>
      <c r="PLJ400" s="3"/>
      <c r="PLK400" s="3"/>
      <c r="PLL400" s="3"/>
      <c r="PLM400" s="3"/>
      <c r="PLN400" s="3"/>
      <c r="PLO400" s="3"/>
      <c r="PLP400" s="3"/>
      <c r="PLQ400" s="3"/>
      <c r="PLR400" s="3"/>
      <c r="PLS400" s="3"/>
      <c r="PLT400" s="3"/>
      <c r="PLU400" s="3"/>
      <c r="PLV400" s="3"/>
      <c r="PLW400" s="3"/>
      <c r="PLX400" s="3"/>
      <c r="PLY400" s="3"/>
      <c r="PLZ400" s="3"/>
      <c r="PMA400" s="3"/>
      <c r="PMB400" s="3"/>
      <c r="PMC400" s="3"/>
      <c r="PMD400" s="3"/>
      <c r="PME400" s="3"/>
      <c r="PMF400" s="3"/>
      <c r="PMG400" s="3"/>
      <c r="PMH400" s="3"/>
      <c r="PMI400" s="3"/>
      <c r="PMJ400" s="3"/>
      <c r="PMK400" s="3"/>
      <c r="PML400" s="3"/>
      <c r="PMM400" s="3"/>
      <c r="PMN400" s="3"/>
      <c r="PMO400" s="3"/>
      <c r="PMP400" s="3"/>
      <c r="PMQ400" s="3"/>
      <c r="PMR400" s="3"/>
      <c r="PMS400" s="3"/>
      <c r="PMT400" s="3"/>
      <c r="PMU400" s="3"/>
      <c r="PMV400" s="3"/>
      <c r="PMW400" s="3"/>
      <c r="PMX400" s="3"/>
      <c r="PMY400" s="3"/>
      <c r="PMZ400" s="3"/>
      <c r="PNA400" s="3"/>
      <c r="PNB400" s="3"/>
      <c r="PNC400" s="3"/>
      <c r="PND400" s="3"/>
      <c r="PNE400" s="3"/>
      <c r="PNF400" s="3"/>
      <c r="PNG400" s="3"/>
      <c r="PNH400" s="3"/>
      <c r="PNI400" s="3"/>
      <c r="PNJ400" s="3"/>
      <c r="PNK400" s="3"/>
      <c r="PNL400" s="3"/>
      <c r="PNM400" s="3"/>
      <c r="PNN400" s="3"/>
      <c r="PNO400" s="3"/>
      <c r="PNP400" s="3"/>
      <c r="PNQ400" s="3"/>
      <c r="PNR400" s="3"/>
      <c r="PNS400" s="3"/>
      <c r="PNT400" s="3"/>
      <c r="PNU400" s="3"/>
      <c r="PNV400" s="3"/>
      <c r="PNW400" s="3"/>
      <c r="PNX400" s="3"/>
      <c r="PNY400" s="3"/>
      <c r="PNZ400" s="3"/>
      <c r="POA400" s="3"/>
      <c r="POB400" s="3"/>
      <c r="POC400" s="3"/>
      <c r="POD400" s="3"/>
      <c r="POE400" s="3"/>
      <c r="POF400" s="3"/>
      <c r="POG400" s="3"/>
      <c r="POH400" s="3"/>
      <c r="POI400" s="3"/>
      <c r="POJ400" s="3"/>
      <c r="POK400" s="3"/>
      <c r="POL400" s="3"/>
      <c r="POM400" s="3"/>
      <c r="PON400" s="3"/>
      <c r="POO400" s="3"/>
      <c r="POP400" s="3"/>
      <c r="POQ400" s="3"/>
      <c r="POR400" s="3"/>
      <c r="POS400" s="3"/>
      <c r="POT400" s="3"/>
      <c r="POU400" s="3"/>
      <c r="POV400" s="3"/>
      <c r="POW400" s="3"/>
      <c r="POX400" s="3"/>
      <c r="POY400" s="3"/>
      <c r="POZ400" s="3"/>
      <c r="PPA400" s="3"/>
      <c r="PPB400" s="3"/>
      <c r="PPC400" s="3"/>
      <c r="PPD400" s="3"/>
      <c r="PPE400" s="3"/>
      <c r="PPF400" s="3"/>
      <c r="PPG400" s="3"/>
      <c r="PPH400" s="3"/>
      <c r="PPI400" s="3"/>
      <c r="PPJ400" s="3"/>
      <c r="PPK400" s="3"/>
      <c r="PPL400" s="3"/>
      <c r="PPM400" s="3"/>
      <c r="PPN400" s="3"/>
      <c r="PPO400" s="3"/>
      <c r="PPP400" s="3"/>
      <c r="PPQ400" s="3"/>
      <c r="PPR400" s="3"/>
      <c r="PPS400" s="3"/>
      <c r="PPT400" s="3"/>
      <c r="PPU400" s="3"/>
      <c r="PPV400" s="3"/>
      <c r="PPW400" s="3"/>
      <c r="PPX400" s="3"/>
      <c r="PPY400" s="3"/>
      <c r="PPZ400" s="3"/>
      <c r="PQA400" s="3"/>
      <c r="PQB400" s="3"/>
      <c r="PQC400" s="3"/>
      <c r="PQD400" s="3"/>
      <c r="PQE400" s="3"/>
      <c r="PQF400" s="3"/>
      <c r="PQG400" s="3"/>
      <c r="PQH400" s="3"/>
      <c r="PQI400" s="3"/>
      <c r="PQJ400" s="3"/>
      <c r="PQK400" s="3"/>
      <c r="PQL400" s="3"/>
      <c r="PQM400" s="3"/>
      <c r="PQN400" s="3"/>
      <c r="PQO400" s="3"/>
      <c r="PQP400" s="3"/>
      <c r="PQQ400" s="3"/>
      <c r="PQR400" s="3"/>
      <c r="PQS400" s="3"/>
      <c r="PQT400" s="3"/>
      <c r="PQU400" s="3"/>
      <c r="PQV400" s="3"/>
      <c r="PQW400" s="3"/>
      <c r="PQX400" s="3"/>
      <c r="PQY400" s="3"/>
      <c r="PQZ400" s="3"/>
      <c r="PRA400" s="3"/>
      <c r="PRB400" s="3"/>
      <c r="PRC400" s="3"/>
      <c r="PRD400" s="3"/>
      <c r="PRE400" s="3"/>
      <c r="PRF400" s="3"/>
      <c r="PRG400" s="3"/>
      <c r="PRH400" s="3"/>
      <c r="PRI400" s="3"/>
      <c r="PRJ400" s="3"/>
      <c r="PRK400" s="3"/>
      <c r="PRL400" s="3"/>
      <c r="PRM400" s="3"/>
      <c r="PRN400" s="3"/>
      <c r="PRO400" s="3"/>
      <c r="PRP400" s="3"/>
      <c r="PRQ400" s="3"/>
      <c r="PRR400" s="3"/>
      <c r="PRS400" s="3"/>
      <c r="PRT400" s="3"/>
      <c r="PRU400" s="3"/>
      <c r="PRV400" s="3"/>
      <c r="PRW400" s="3"/>
      <c r="PRX400" s="3"/>
      <c r="PRY400" s="3"/>
      <c r="PRZ400" s="3"/>
      <c r="PSA400" s="3"/>
      <c r="PSB400" s="3"/>
      <c r="PSC400" s="3"/>
      <c r="PSD400" s="3"/>
      <c r="PSE400" s="3"/>
      <c r="PSF400" s="3"/>
      <c r="PSG400" s="3"/>
      <c r="PSH400" s="3"/>
      <c r="PSI400" s="3"/>
      <c r="PSJ400" s="3"/>
      <c r="PSK400" s="3"/>
      <c r="PSL400" s="3"/>
      <c r="PSM400" s="3"/>
      <c r="PSN400" s="3"/>
      <c r="PSO400" s="3"/>
      <c r="PSP400" s="3"/>
      <c r="PSQ400" s="3"/>
      <c r="PSR400" s="3"/>
      <c r="PSS400" s="3"/>
      <c r="PST400" s="3"/>
      <c r="PSU400" s="3"/>
      <c r="PSV400" s="3"/>
      <c r="PSW400" s="3"/>
      <c r="PSX400" s="3"/>
      <c r="PSY400" s="3"/>
      <c r="PSZ400" s="3"/>
      <c r="PTA400" s="3"/>
      <c r="PTB400" s="3"/>
      <c r="PTC400" s="3"/>
      <c r="PTD400" s="3"/>
      <c r="PTE400" s="3"/>
      <c r="PTF400" s="3"/>
      <c r="PTG400" s="3"/>
      <c r="PTH400" s="3"/>
      <c r="PTI400" s="3"/>
      <c r="PTJ400" s="3"/>
      <c r="PTK400" s="3"/>
      <c r="PTL400" s="3"/>
      <c r="PTM400" s="3"/>
      <c r="PTN400" s="3"/>
      <c r="PTO400" s="3"/>
      <c r="PTP400" s="3"/>
      <c r="PTQ400" s="3"/>
      <c r="PTR400" s="3"/>
      <c r="PTS400" s="3"/>
      <c r="PTT400" s="3"/>
      <c r="PTU400" s="3"/>
      <c r="PTV400" s="3"/>
      <c r="PTW400" s="3"/>
      <c r="PTX400" s="3"/>
      <c r="PTY400" s="3"/>
      <c r="PTZ400" s="3"/>
      <c r="PUA400" s="3"/>
      <c r="PUB400" s="3"/>
      <c r="PUC400" s="3"/>
      <c r="PUD400" s="3"/>
      <c r="PUE400" s="3"/>
      <c r="PUF400" s="3"/>
      <c r="PUG400" s="3"/>
      <c r="PUH400" s="3"/>
      <c r="PUI400" s="3"/>
      <c r="PUJ400" s="3"/>
      <c r="PUK400" s="3"/>
      <c r="PUL400" s="3"/>
      <c r="PUM400" s="3"/>
      <c r="PUN400" s="3"/>
      <c r="PUO400" s="3"/>
      <c r="PUP400" s="3"/>
      <c r="PUQ400" s="3"/>
      <c r="PUR400" s="3"/>
      <c r="PUS400" s="3"/>
      <c r="PUT400" s="3"/>
      <c r="PUU400" s="3"/>
      <c r="PUV400" s="3"/>
      <c r="PUW400" s="3"/>
      <c r="PUX400" s="3"/>
      <c r="PUY400" s="3"/>
      <c r="PUZ400" s="3"/>
      <c r="PVA400" s="3"/>
      <c r="PVB400" s="3"/>
      <c r="PVC400" s="3"/>
      <c r="PVD400" s="3"/>
      <c r="PVE400" s="3"/>
      <c r="PVF400" s="3"/>
      <c r="PVG400" s="3"/>
      <c r="PVH400" s="3"/>
      <c r="PVI400" s="3"/>
      <c r="PVJ400" s="3"/>
      <c r="PVK400" s="3"/>
      <c r="PVL400" s="3"/>
      <c r="PVM400" s="3"/>
      <c r="PVN400" s="3"/>
      <c r="PVO400" s="3"/>
      <c r="PVP400" s="3"/>
      <c r="PVQ400" s="3"/>
      <c r="PVR400" s="3"/>
      <c r="PVS400" s="3"/>
      <c r="PVT400" s="3"/>
      <c r="PVU400" s="3"/>
      <c r="PVV400" s="3"/>
      <c r="PVW400" s="3"/>
      <c r="PVX400" s="3"/>
      <c r="PVY400" s="3"/>
      <c r="PVZ400" s="3"/>
      <c r="PWA400" s="3"/>
      <c r="PWB400" s="3"/>
      <c r="PWC400" s="3"/>
      <c r="PWD400" s="3"/>
      <c r="PWE400" s="3"/>
      <c r="PWF400" s="3"/>
      <c r="PWG400" s="3"/>
      <c r="PWH400" s="3"/>
      <c r="PWI400" s="3"/>
      <c r="PWJ400" s="3"/>
      <c r="PWK400" s="3"/>
      <c r="PWL400" s="3"/>
      <c r="PWM400" s="3"/>
      <c r="PWN400" s="3"/>
      <c r="PWO400" s="3"/>
      <c r="PWP400" s="3"/>
      <c r="PWQ400" s="3"/>
      <c r="PWR400" s="3"/>
      <c r="PWS400" s="3"/>
      <c r="PWT400" s="3"/>
      <c r="PWU400" s="3"/>
      <c r="PWV400" s="3"/>
      <c r="PWW400" s="3"/>
      <c r="PWX400" s="3"/>
      <c r="PWY400" s="3"/>
      <c r="PWZ400" s="3"/>
      <c r="PXA400" s="3"/>
      <c r="PXB400" s="3"/>
      <c r="PXC400" s="3"/>
      <c r="PXD400" s="3"/>
      <c r="PXE400" s="3"/>
      <c r="PXF400" s="3"/>
      <c r="PXG400" s="3"/>
      <c r="PXH400" s="3"/>
      <c r="PXI400" s="3"/>
      <c r="PXJ400" s="3"/>
      <c r="PXK400" s="3"/>
      <c r="PXL400" s="3"/>
      <c r="PXM400" s="3"/>
      <c r="PXN400" s="3"/>
      <c r="PXO400" s="3"/>
      <c r="PXP400" s="3"/>
      <c r="PXQ400" s="3"/>
      <c r="PXR400" s="3"/>
      <c r="PXS400" s="3"/>
      <c r="PXT400" s="3"/>
      <c r="PXU400" s="3"/>
      <c r="PXV400" s="3"/>
      <c r="PXW400" s="3"/>
      <c r="PXX400" s="3"/>
      <c r="PXY400" s="3"/>
      <c r="PXZ400" s="3"/>
      <c r="PYA400" s="3"/>
      <c r="PYB400" s="3"/>
      <c r="PYC400" s="3"/>
      <c r="PYD400" s="3"/>
      <c r="PYE400" s="3"/>
      <c r="PYF400" s="3"/>
      <c r="PYG400" s="3"/>
      <c r="PYH400" s="3"/>
      <c r="PYI400" s="3"/>
      <c r="PYJ400" s="3"/>
      <c r="PYK400" s="3"/>
      <c r="PYL400" s="3"/>
      <c r="PYM400" s="3"/>
      <c r="PYN400" s="3"/>
      <c r="PYO400" s="3"/>
      <c r="PYP400" s="3"/>
      <c r="PYQ400" s="3"/>
      <c r="PYR400" s="3"/>
      <c r="PYS400" s="3"/>
      <c r="PYT400" s="3"/>
      <c r="PYU400" s="3"/>
      <c r="PYV400" s="3"/>
      <c r="PYW400" s="3"/>
      <c r="PYX400" s="3"/>
      <c r="PYY400" s="3"/>
      <c r="PYZ400" s="3"/>
      <c r="PZA400" s="3"/>
      <c r="PZB400" s="3"/>
      <c r="PZC400" s="3"/>
      <c r="PZD400" s="3"/>
      <c r="PZE400" s="3"/>
      <c r="PZF400" s="3"/>
      <c r="PZG400" s="3"/>
      <c r="PZH400" s="3"/>
      <c r="PZI400" s="3"/>
      <c r="PZJ400" s="3"/>
      <c r="PZK400" s="3"/>
      <c r="PZL400" s="3"/>
      <c r="PZM400" s="3"/>
      <c r="PZN400" s="3"/>
      <c r="PZO400" s="3"/>
      <c r="PZP400" s="3"/>
      <c r="PZQ400" s="3"/>
      <c r="PZR400" s="3"/>
      <c r="PZS400" s="3"/>
      <c r="PZT400" s="3"/>
      <c r="PZU400" s="3"/>
      <c r="PZV400" s="3"/>
      <c r="PZW400" s="3"/>
      <c r="PZX400" s="3"/>
      <c r="PZY400" s="3"/>
      <c r="PZZ400" s="3"/>
      <c r="QAA400" s="3"/>
      <c r="QAB400" s="3"/>
      <c r="QAC400" s="3"/>
      <c r="QAD400" s="3"/>
      <c r="QAE400" s="3"/>
      <c r="QAF400" s="3"/>
      <c r="QAG400" s="3"/>
      <c r="QAH400" s="3"/>
      <c r="QAI400" s="3"/>
      <c r="QAJ400" s="3"/>
      <c r="QAK400" s="3"/>
      <c r="QAL400" s="3"/>
      <c r="QAM400" s="3"/>
      <c r="QAN400" s="3"/>
      <c r="QAO400" s="3"/>
      <c r="QAP400" s="3"/>
      <c r="QAQ400" s="3"/>
      <c r="QAR400" s="3"/>
      <c r="QAS400" s="3"/>
      <c r="QAT400" s="3"/>
      <c r="QAU400" s="3"/>
      <c r="QAV400" s="3"/>
      <c r="QAW400" s="3"/>
      <c r="QAX400" s="3"/>
      <c r="QAY400" s="3"/>
      <c r="QAZ400" s="3"/>
      <c r="QBA400" s="3"/>
      <c r="QBB400" s="3"/>
      <c r="QBC400" s="3"/>
      <c r="QBD400" s="3"/>
      <c r="QBE400" s="3"/>
      <c r="QBF400" s="3"/>
      <c r="QBG400" s="3"/>
      <c r="QBH400" s="3"/>
      <c r="QBI400" s="3"/>
      <c r="QBJ400" s="3"/>
      <c r="QBK400" s="3"/>
      <c r="QBL400" s="3"/>
      <c r="QBM400" s="3"/>
      <c r="QBN400" s="3"/>
      <c r="QBO400" s="3"/>
      <c r="QBP400" s="3"/>
      <c r="QBQ400" s="3"/>
      <c r="QBR400" s="3"/>
      <c r="QBS400" s="3"/>
      <c r="QBT400" s="3"/>
      <c r="QBU400" s="3"/>
      <c r="QBV400" s="3"/>
      <c r="QBW400" s="3"/>
      <c r="QBX400" s="3"/>
      <c r="QBY400" s="3"/>
      <c r="QBZ400" s="3"/>
      <c r="QCA400" s="3"/>
      <c r="QCB400" s="3"/>
      <c r="QCC400" s="3"/>
      <c r="QCD400" s="3"/>
      <c r="QCE400" s="3"/>
      <c r="QCF400" s="3"/>
      <c r="QCG400" s="3"/>
      <c r="QCH400" s="3"/>
      <c r="QCI400" s="3"/>
      <c r="QCJ400" s="3"/>
      <c r="QCK400" s="3"/>
      <c r="QCL400" s="3"/>
      <c r="QCM400" s="3"/>
      <c r="QCN400" s="3"/>
      <c r="QCO400" s="3"/>
      <c r="QCP400" s="3"/>
      <c r="QCQ400" s="3"/>
      <c r="QCR400" s="3"/>
      <c r="QCS400" s="3"/>
      <c r="QCT400" s="3"/>
      <c r="QCU400" s="3"/>
      <c r="QCV400" s="3"/>
      <c r="QCW400" s="3"/>
      <c r="QCX400" s="3"/>
      <c r="QCY400" s="3"/>
      <c r="QCZ400" s="3"/>
      <c r="QDA400" s="3"/>
      <c r="QDB400" s="3"/>
      <c r="QDC400" s="3"/>
      <c r="QDD400" s="3"/>
      <c r="QDE400" s="3"/>
      <c r="QDF400" s="3"/>
      <c r="QDG400" s="3"/>
      <c r="QDH400" s="3"/>
      <c r="QDI400" s="3"/>
      <c r="QDJ400" s="3"/>
      <c r="QDK400" s="3"/>
      <c r="QDL400" s="3"/>
      <c r="QDM400" s="3"/>
      <c r="QDN400" s="3"/>
      <c r="QDO400" s="3"/>
      <c r="QDP400" s="3"/>
      <c r="QDQ400" s="3"/>
      <c r="QDR400" s="3"/>
      <c r="QDS400" s="3"/>
      <c r="QDT400" s="3"/>
      <c r="QDU400" s="3"/>
      <c r="QDV400" s="3"/>
      <c r="QDW400" s="3"/>
      <c r="QDX400" s="3"/>
      <c r="QDY400" s="3"/>
      <c r="QDZ400" s="3"/>
      <c r="QEA400" s="3"/>
      <c r="QEB400" s="3"/>
      <c r="QEC400" s="3"/>
      <c r="QED400" s="3"/>
      <c r="QEE400" s="3"/>
      <c r="QEF400" s="3"/>
      <c r="QEG400" s="3"/>
      <c r="QEH400" s="3"/>
      <c r="QEI400" s="3"/>
      <c r="QEJ400" s="3"/>
      <c r="QEK400" s="3"/>
      <c r="QEL400" s="3"/>
      <c r="QEM400" s="3"/>
      <c r="QEN400" s="3"/>
      <c r="QEO400" s="3"/>
      <c r="QEP400" s="3"/>
      <c r="QEQ400" s="3"/>
      <c r="QER400" s="3"/>
      <c r="QES400" s="3"/>
      <c r="QET400" s="3"/>
      <c r="QEU400" s="3"/>
      <c r="QEV400" s="3"/>
      <c r="QEW400" s="3"/>
      <c r="QEX400" s="3"/>
      <c r="QEY400" s="3"/>
      <c r="QEZ400" s="3"/>
      <c r="QFA400" s="3"/>
      <c r="QFB400" s="3"/>
      <c r="QFC400" s="3"/>
      <c r="QFD400" s="3"/>
      <c r="QFE400" s="3"/>
      <c r="QFF400" s="3"/>
      <c r="QFG400" s="3"/>
      <c r="QFH400" s="3"/>
      <c r="QFI400" s="3"/>
      <c r="QFJ400" s="3"/>
      <c r="QFK400" s="3"/>
      <c r="QFL400" s="3"/>
      <c r="QFM400" s="3"/>
      <c r="QFN400" s="3"/>
      <c r="QFO400" s="3"/>
      <c r="QFP400" s="3"/>
      <c r="QFQ400" s="3"/>
      <c r="QFR400" s="3"/>
      <c r="QFS400" s="3"/>
      <c r="QFT400" s="3"/>
      <c r="QFU400" s="3"/>
      <c r="QFV400" s="3"/>
      <c r="QFW400" s="3"/>
      <c r="QFX400" s="3"/>
      <c r="QFY400" s="3"/>
      <c r="QFZ400" s="3"/>
      <c r="QGA400" s="3"/>
      <c r="QGB400" s="3"/>
      <c r="QGC400" s="3"/>
      <c r="QGD400" s="3"/>
      <c r="QGE400" s="3"/>
      <c r="QGF400" s="3"/>
      <c r="QGG400" s="3"/>
      <c r="QGH400" s="3"/>
      <c r="QGI400" s="3"/>
      <c r="QGJ400" s="3"/>
      <c r="QGK400" s="3"/>
      <c r="QGL400" s="3"/>
      <c r="QGM400" s="3"/>
      <c r="QGN400" s="3"/>
      <c r="QGO400" s="3"/>
      <c r="QGP400" s="3"/>
      <c r="QGQ400" s="3"/>
      <c r="QGR400" s="3"/>
      <c r="QGS400" s="3"/>
      <c r="QGT400" s="3"/>
      <c r="QGU400" s="3"/>
      <c r="QGV400" s="3"/>
      <c r="QGW400" s="3"/>
      <c r="QGX400" s="3"/>
      <c r="QGY400" s="3"/>
      <c r="QGZ400" s="3"/>
      <c r="QHA400" s="3"/>
      <c r="QHB400" s="3"/>
      <c r="QHC400" s="3"/>
      <c r="QHD400" s="3"/>
      <c r="QHE400" s="3"/>
      <c r="QHF400" s="3"/>
      <c r="QHG400" s="3"/>
      <c r="QHH400" s="3"/>
      <c r="QHI400" s="3"/>
      <c r="QHJ400" s="3"/>
      <c r="QHK400" s="3"/>
      <c r="QHL400" s="3"/>
      <c r="QHM400" s="3"/>
      <c r="QHN400" s="3"/>
      <c r="QHO400" s="3"/>
      <c r="QHP400" s="3"/>
      <c r="QHQ400" s="3"/>
      <c r="QHR400" s="3"/>
      <c r="QHS400" s="3"/>
      <c r="QHT400" s="3"/>
      <c r="QHU400" s="3"/>
      <c r="QHV400" s="3"/>
      <c r="QHW400" s="3"/>
      <c r="QHX400" s="3"/>
      <c r="QHY400" s="3"/>
      <c r="QHZ400" s="3"/>
      <c r="QIA400" s="3"/>
      <c r="QIB400" s="3"/>
      <c r="QIC400" s="3"/>
      <c r="QID400" s="3"/>
      <c r="QIE400" s="3"/>
      <c r="QIF400" s="3"/>
      <c r="QIG400" s="3"/>
      <c r="QIH400" s="3"/>
      <c r="QII400" s="3"/>
      <c r="QIJ400" s="3"/>
      <c r="QIK400" s="3"/>
      <c r="QIL400" s="3"/>
      <c r="QIM400" s="3"/>
      <c r="QIN400" s="3"/>
      <c r="QIO400" s="3"/>
      <c r="QIP400" s="3"/>
      <c r="QIQ400" s="3"/>
      <c r="QIR400" s="3"/>
      <c r="QIS400" s="3"/>
      <c r="QIT400" s="3"/>
      <c r="QIU400" s="3"/>
      <c r="QIV400" s="3"/>
      <c r="QIW400" s="3"/>
      <c r="QIX400" s="3"/>
      <c r="QIY400" s="3"/>
      <c r="QIZ400" s="3"/>
      <c r="QJA400" s="3"/>
      <c r="QJB400" s="3"/>
      <c r="QJC400" s="3"/>
      <c r="QJD400" s="3"/>
      <c r="QJE400" s="3"/>
      <c r="QJF400" s="3"/>
      <c r="QJG400" s="3"/>
      <c r="QJH400" s="3"/>
      <c r="QJI400" s="3"/>
      <c r="QJJ400" s="3"/>
      <c r="QJK400" s="3"/>
      <c r="QJL400" s="3"/>
      <c r="QJM400" s="3"/>
      <c r="QJN400" s="3"/>
      <c r="QJO400" s="3"/>
      <c r="QJP400" s="3"/>
      <c r="QJQ400" s="3"/>
      <c r="QJR400" s="3"/>
      <c r="QJS400" s="3"/>
      <c r="QJT400" s="3"/>
      <c r="QJU400" s="3"/>
      <c r="QJV400" s="3"/>
      <c r="QJW400" s="3"/>
      <c r="QJX400" s="3"/>
      <c r="QJY400" s="3"/>
      <c r="QJZ400" s="3"/>
      <c r="QKA400" s="3"/>
      <c r="QKB400" s="3"/>
      <c r="QKC400" s="3"/>
      <c r="QKD400" s="3"/>
      <c r="QKE400" s="3"/>
      <c r="QKF400" s="3"/>
      <c r="QKG400" s="3"/>
      <c r="QKH400" s="3"/>
      <c r="QKI400" s="3"/>
      <c r="QKJ400" s="3"/>
      <c r="QKK400" s="3"/>
      <c r="QKL400" s="3"/>
      <c r="QKM400" s="3"/>
      <c r="QKN400" s="3"/>
      <c r="QKO400" s="3"/>
      <c r="QKP400" s="3"/>
      <c r="QKQ400" s="3"/>
      <c r="QKR400" s="3"/>
      <c r="QKS400" s="3"/>
      <c r="QKT400" s="3"/>
      <c r="QKU400" s="3"/>
      <c r="QKV400" s="3"/>
      <c r="QKW400" s="3"/>
      <c r="QKX400" s="3"/>
      <c r="QKY400" s="3"/>
      <c r="QKZ400" s="3"/>
      <c r="QLA400" s="3"/>
      <c r="QLB400" s="3"/>
      <c r="QLC400" s="3"/>
      <c r="QLD400" s="3"/>
      <c r="QLE400" s="3"/>
      <c r="QLF400" s="3"/>
      <c r="QLG400" s="3"/>
      <c r="QLH400" s="3"/>
      <c r="QLI400" s="3"/>
      <c r="QLJ400" s="3"/>
      <c r="QLK400" s="3"/>
      <c r="QLL400" s="3"/>
      <c r="QLM400" s="3"/>
      <c r="QLN400" s="3"/>
      <c r="QLO400" s="3"/>
      <c r="QLP400" s="3"/>
      <c r="QLQ400" s="3"/>
      <c r="QLR400" s="3"/>
      <c r="QLS400" s="3"/>
      <c r="QLT400" s="3"/>
      <c r="QLU400" s="3"/>
      <c r="QLV400" s="3"/>
      <c r="QLW400" s="3"/>
      <c r="QLX400" s="3"/>
      <c r="QLY400" s="3"/>
      <c r="QLZ400" s="3"/>
      <c r="QMA400" s="3"/>
      <c r="QMB400" s="3"/>
      <c r="QMC400" s="3"/>
      <c r="QMD400" s="3"/>
      <c r="QME400" s="3"/>
      <c r="QMF400" s="3"/>
      <c r="QMG400" s="3"/>
      <c r="QMH400" s="3"/>
      <c r="QMI400" s="3"/>
      <c r="QMJ400" s="3"/>
      <c r="QMK400" s="3"/>
      <c r="QML400" s="3"/>
      <c r="QMM400" s="3"/>
      <c r="QMN400" s="3"/>
      <c r="QMO400" s="3"/>
      <c r="QMP400" s="3"/>
      <c r="QMQ400" s="3"/>
      <c r="QMR400" s="3"/>
      <c r="QMS400" s="3"/>
      <c r="QMT400" s="3"/>
      <c r="QMU400" s="3"/>
      <c r="QMV400" s="3"/>
      <c r="QMW400" s="3"/>
      <c r="QMX400" s="3"/>
      <c r="QMY400" s="3"/>
      <c r="QMZ400" s="3"/>
      <c r="QNA400" s="3"/>
      <c r="QNB400" s="3"/>
      <c r="QNC400" s="3"/>
      <c r="QND400" s="3"/>
      <c r="QNE400" s="3"/>
      <c r="QNF400" s="3"/>
      <c r="QNG400" s="3"/>
      <c r="QNH400" s="3"/>
      <c r="QNI400" s="3"/>
      <c r="QNJ400" s="3"/>
      <c r="QNK400" s="3"/>
      <c r="QNL400" s="3"/>
      <c r="QNM400" s="3"/>
      <c r="QNN400" s="3"/>
      <c r="QNO400" s="3"/>
      <c r="QNP400" s="3"/>
      <c r="QNQ400" s="3"/>
      <c r="QNR400" s="3"/>
      <c r="QNS400" s="3"/>
      <c r="QNT400" s="3"/>
      <c r="QNU400" s="3"/>
      <c r="QNV400" s="3"/>
      <c r="QNW400" s="3"/>
      <c r="QNX400" s="3"/>
      <c r="QNY400" s="3"/>
      <c r="QNZ400" s="3"/>
      <c r="QOA400" s="3"/>
      <c r="QOB400" s="3"/>
      <c r="QOC400" s="3"/>
      <c r="QOD400" s="3"/>
      <c r="QOE400" s="3"/>
      <c r="QOF400" s="3"/>
      <c r="QOG400" s="3"/>
      <c r="QOH400" s="3"/>
      <c r="QOI400" s="3"/>
      <c r="QOJ400" s="3"/>
      <c r="QOK400" s="3"/>
      <c r="QOL400" s="3"/>
      <c r="QOM400" s="3"/>
      <c r="QON400" s="3"/>
      <c r="QOO400" s="3"/>
      <c r="QOP400" s="3"/>
      <c r="QOQ400" s="3"/>
      <c r="QOR400" s="3"/>
      <c r="QOS400" s="3"/>
      <c r="QOT400" s="3"/>
      <c r="QOU400" s="3"/>
      <c r="QOV400" s="3"/>
      <c r="QOW400" s="3"/>
      <c r="QOX400" s="3"/>
      <c r="QOY400" s="3"/>
      <c r="QOZ400" s="3"/>
      <c r="QPA400" s="3"/>
      <c r="QPB400" s="3"/>
      <c r="QPC400" s="3"/>
      <c r="QPD400" s="3"/>
      <c r="QPE400" s="3"/>
      <c r="QPF400" s="3"/>
      <c r="QPG400" s="3"/>
      <c r="QPH400" s="3"/>
      <c r="QPI400" s="3"/>
      <c r="QPJ400" s="3"/>
      <c r="QPK400" s="3"/>
      <c r="QPL400" s="3"/>
      <c r="QPM400" s="3"/>
      <c r="QPN400" s="3"/>
      <c r="QPO400" s="3"/>
      <c r="QPP400" s="3"/>
      <c r="QPQ400" s="3"/>
      <c r="QPR400" s="3"/>
      <c r="QPS400" s="3"/>
      <c r="QPT400" s="3"/>
      <c r="QPU400" s="3"/>
      <c r="QPV400" s="3"/>
      <c r="QPW400" s="3"/>
      <c r="QPX400" s="3"/>
      <c r="QPY400" s="3"/>
      <c r="QPZ400" s="3"/>
      <c r="QQA400" s="3"/>
      <c r="QQB400" s="3"/>
      <c r="QQC400" s="3"/>
      <c r="QQD400" s="3"/>
      <c r="QQE400" s="3"/>
      <c r="QQF400" s="3"/>
      <c r="QQG400" s="3"/>
      <c r="QQH400" s="3"/>
      <c r="QQI400" s="3"/>
      <c r="QQJ400" s="3"/>
      <c r="QQK400" s="3"/>
      <c r="QQL400" s="3"/>
      <c r="QQM400" s="3"/>
      <c r="QQN400" s="3"/>
      <c r="QQO400" s="3"/>
      <c r="QQP400" s="3"/>
      <c r="QQQ400" s="3"/>
      <c r="QQR400" s="3"/>
      <c r="QQS400" s="3"/>
      <c r="QQT400" s="3"/>
      <c r="QQU400" s="3"/>
      <c r="QQV400" s="3"/>
      <c r="QQW400" s="3"/>
      <c r="QQX400" s="3"/>
      <c r="QQY400" s="3"/>
      <c r="QQZ400" s="3"/>
      <c r="QRA400" s="3"/>
      <c r="QRB400" s="3"/>
      <c r="QRC400" s="3"/>
      <c r="QRD400" s="3"/>
      <c r="QRE400" s="3"/>
      <c r="QRF400" s="3"/>
      <c r="QRG400" s="3"/>
      <c r="QRH400" s="3"/>
      <c r="QRI400" s="3"/>
      <c r="QRJ400" s="3"/>
      <c r="QRK400" s="3"/>
      <c r="QRL400" s="3"/>
      <c r="QRM400" s="3"/>
      <c r="QRN400" s="3"/>
      <c r="QRO400" s="3"/>
      <c r="QRP400" s="3"/>
      <c r="QRQ400" s="3"/>
      <c r="QRR400" s="3"/>
      <c r="QRS400" s="3"/>
      <c r="QRT400" s="3"/>
      <c r="QRU400" s="3"/>
      <c r="QRV400" s="3"/>
      <c r="QRW400" s="3"/>
      <c r="QRX400" s="3"/>
      <c r="QRY400" s="3"/>
      <c r="QRZ400" s="3"/>
      <c r="QSA400" s="3"/>
      <c r="QSB400" s="3"/>
      <c r="QSC400" s="3"/>
      <c r="QSD400" s="3"/>
      <c r="QSE400" s="3"/>
      <c r="QSF400" s="3"/>
      <c r="QSG400" s="3"/>
      <c r="QSH400" s="3"/>
      <c r="QSI400" s="3"/>
      <c r="QSJ400" s="3"/>
      <c r="QSK400" s="3"/>
      <c r="QSL400" s="3"/>
      <c r="QSM400" s="3"/>
      <c r="QSN400" s="3"/>
      <c r="QSO400" s="3"/>
      <c r="QSP400" s="3"/>
      <c r="QSQ400" s="3"/>
      <c r="QSR400" s="3"/>
      <c r="QSS400" s="3"/>
      <c r="QST400" s="3"/>
      <c r="QSU400" s="3"/>
      <c r="QSV400" s="3"/>
      <c r="QSW400" s="3"/>
      <c r="QSX400" s="3"/>
      <c r="QSY400" s="3"/>
      <c r="QSZ400" s="3"/>
      <c r="QTA400" s="3"/>
      <c r="QTB400" s="3"/>
      <c r="QTC400" s="3"/>
      <c r="QTD400" s="3"/>
      <c r="QTE400" s="3"/>
      <c r="QTF400" s="3"/>
      <c r="QTG400" s="3"/>
      <c r="QTH400" s="3"/>
      <c r="QTI400" s="3"/>
      <c r="QTJ400" s="3"/>
      <c r="QTK400" s="3"/>
      <c r="QTL400" s="3"/>
      <c r="QTM400" s="3"/>
      <c r="QTN400" s="3"/>
      <c r="QTO400" s="3"/>
      <c r="QTP400" s="3"/>
      <c r="QTQ400" s="3"/>
      <c r="QTR400" s="3"/>
      <c r="QTS400" s="3"/>
      <c r="QTT400" s="3"/>
      <c r="QTU400" s="3"/>
      <c r="QTV400" s="3"/>
      <c r="QTW400" s="3"/>
      <c r="QTX400" s="3"/>
      <c r="QTY400" s="3"/>
      <c r="QTZ400" s="3"/>
      <c r="QUA400" s="3"/>
      <c r="QUB400" s="3"/>
      <c r="QUC400" s="3"/>
      <c r="QUD400" s="3"/>
      <c r="QUE400" s="3"/>
      <c r="QUF400" s="3"/>
      <c r="QUG400" s="3"/>
      <c r="QUH400" s="3"/>
      <c r="QUI400" s="3"/>
      <c r="QUJ400" s="3"/>
      <c r="QUK400" s="3"/>
      <c r="QUL400" s="3"/>
      <c r="QUM400" s="3"/>
      <c r="QUN400" s="3"/>
      <c r="QUO400" s="3"/>
      <c r="QUP400" s="3"/>
      <c r="QUQ400" s="3"/>
      <c r="QUR400" s="3"/>
      <c r="QUS400" s="3"/>
      <c r="QUT400" s="3"/>
      <c r="QUU400" s="3"/>
      <c r="QUV400" s="3"/>
      <c r="QUW400" s="3"/>
      <c r="QUX400" s="3"/>
      <c r="QUY400" s="3"/>
      <c r="QUZ400" s="3"/>
      <c r="QVA400" s="3"/>
      <c r="QVB400" s="3"/>
      <c r="QVC400" s="3"/>
      <c r="QVD400" s="3"/>
      <c r="QVE400" s="3"/>
      <c r="QVF400" s="3"/>
      <c r="QVG400" s="3"/>
      <c r="QVH400" s="3"/>
      <c r="QVI400" s="3"/>
      <c r="QVJ400" s="3"/>
      <c r="QVK400" s="3"/>
      <c r="QVL400" s="3"/>
      <c r="QVM400" s="3"/>
      <c r="QVN400" s="3"/>
      <c r="QVO400" s="3"/>
      <c r="QVP400" s="3"/>
      <c r="QVQ400" s="3"/>
      <c r="QVR400" s="3"/>
      <c r="QVS400" s="3"/>
      <c r="QVT400" s="3"/>
      <c r="QVU400" s="3"/>
      <c r="QVV400" s="3"/>
      <c r="QVW400" s="3"/>
      <c r="QVX400" s="3"/>
      <c r="QVY400" s="3"/>
      <c r="QVZ400" s="3"/>
      <c r="QWA400" s="3"/>
      <c r="QWB400" s="3"/>
      <c r="QWC400" s="3"/>
      <c r="QWD400" s="3"/>
      <c r="QWE400" s="3"/>
      <c r="QWF400" s="3"/>
      <c r="QWG400" s="3"/>
      <c r="QWH400" s="3"/>
      <c r="QWI400" s="3"/>
      <c r="QWJ400" s="3"/>
      <c r="QWK400" s="3"/>
      <c r="QWL400" s="3"/>
      <c r="QWM400" s="3"/>
      <c r="QWN400" s="3"/>
      <c r="QWO400" s="3"/>
      <c r="QWP400" s="3"/>
      <c r="QWQ400" s="3"/>
      <c r="QWR400" s="3"/>
      <c r="QWS400" s="3"/>
      <c r="QWT400" s="3"/>
      <c r="QWU400" s="3"/>
      <c r="QWV400" s="3"/>
      <c r="QWW400" s="3"/>
      <c r="QWX400" s="3"/>
      <c r="QWY400" s="3"/>
      <c r="QWZ400" s="3"/>
      <c r="QXA400" s="3"/>
      <c r="QXB400" s="3"/>
      <c r="QXC400" s="3"/>
      <c r="QXD400" s="3"/>
      <c r="QXE400" s="3"/>
      <c r="QXF400" s="3"/>
      <c r="QXG400" s="3"/>
      <c r="QXH400" s="3"/>
      <c r="QXI400" s="3"/>
      <c r="QXJ400" s="3"/>
      <c r="QXK400" s="3"/>
      <c r="QXL400" s="3"/>
      <c r="QXM400" s="3"/>
      <c r="QXN400" s="3"/>
      <c r="QXO400" s="3"/>
      <c r="QXP400" s="3"/>
      <c r="QXQ400" s="3"/>
      <c r="QXR400" s="3"/>
      <c r="QXS400" s="3"/>
      <c r="QXT400" s="3"/>
      <c r="QXU400" s="3"/>
      <c r="QXV400" s="3"/>
      <c r="QXW400" s="3"/>
      <c r="QXX400" s="3"/>
      <c r="QXY400" s="3"/>
      <c r="QXZ400" s="3"/>
      <c r="QYA400" s="3"/>
      <c r="QYB400" s="3"/>
      <c r="QYC400" s="3"/>
      <c r="QYD400" s="3"/>
      <c r="QYE400" s="3"/>
      <c r="QYF400" s="3"/>
      <c r="QYG400" s="3"/>
      <c r="QYH400" s="3"/>
      <c r="QYI400" s="3"/>
      <c r="QYJ400" s="3"/>
      <c r="QYK400" s="3"/>
      <c r="QYL400" s="3"/>
      <c r="QYM400" s="3"/>
      <c r="QYN400" s="3"/>
      <c r="QYO400" s="3"/>
      <c r="QYP400" s="3"/>
      <c r="QYQ400" s="3"/>
      <c r="QYR400" s="3"/>
      <c r="QYS400" s="3"/>
      <c r="QYT400" s="3"/>
      <c r="QYU400" s="3"/>
      <c r="QYV400" s="3"/>
      <c r="QYW400" s="3"/>
      <c r="QYX400" s="3"/>
      <c r="QYY400" s="3"/>
      <c r="QYZ400" s="3"/>
      <c r="QZA400" s="3"/>
      <c r="QZB400" s="3"/>
      <c r="QZC400" s="3"/>
      <c r="QZD400" s="3"/>
      <c r="QZE400" s="3"/>
      <c r="QZF400" s="3"/>
      <c r="QZG400" s="3"/>
      <c r="QZH400" s="3"/>
      <c r="QZI400" s="3"/>
      <c r="QZJ400" s="3"/>
      <c r="QZK400" s="3"/>
      <c r="QZL400" s="3"/>
      <c r="QZM400" s="3"/>
      <c r="QZN400" s="3"/>
      <c r="QZO400" s="3"/>
      <c r="QZP400" s="3"/>
      <c r="QZQ400" s="3"/>
      <c r="QZR400" s="3"/>
      <c r="QZS400" s="3"/>
      <c r="QZT400" s="3"/>
      <c r="QZU400" s="3"/>
      <c r="QZV400" s="3"/>
      <c r="QZW400" s="3"/>
      <c r="QZX400" s="3"/>
      <c r="QZY400" s="3"/>
      <c r="QZZ400" s="3"/>
      <c r="RAA400" s="3"/>
      <c r="RAB400" s="3"/>
      <c r="RAC400" s="3"/>
      <c r="RAD400" s="3"/>
      <c r="RAE400" s="3"/>
      <c r="RAF400" s="3"/>
      <c r="RAG400" s="3"/>
      <c r="RAH400" s="3"/>
      <c r="RAI400" s="3"/>
      <c r="RAJ400" s="3"/>
      <c r="RAK400" s="3"/>
      <c r="RAL400" s="3"/>
      <c r="RAM400" s="3"/>
      <c r="RAN400" s="3"/>
      <c r="RAO400" s="3"/>
      <c r="RAP400" s="3"/>
      <c r="RAQ400" s="3"/>
      <c r="RAR400" s="3"/>
      <c r="RAS400" s="3"/>
      <c r="RAT400" s="3"/>
      <c r="RAU400" s="3"/>
      <c r="RAV400" s="3"/>
      <c r="RAW400" s="3"/>
      <c r="RAX400" s="3"/>
      <c r="RAY400" s="3"/>
      <c r="RAZ400" s="3"/>
      <c r="RBA400" s="3"/>
      <c r="RBB400" s="3"/>
      <c r="RBC400" s="3"/>
      <c r="RBD400" s="3"/>
      <c r="RBE400" s="3"/>
      <c r="RBF400" s="3"/>
      <c r="RBG400" s="3"/>
      <c r="RBH400" s="3"/>
      <c r="RBI400" s="3"/>
      <c r="RBJ400" s="3"/>
      <c r="RBK400" s="3"/>
      <c r="RBL400" s="3"/>
      <c r="RBM400" s="3"/>
      <c r="RBN400" s="3"/>
      <c r="RBO400" s="3"/>
      <c r="RBP400" s="3"/>
      <c r="RBQ400" s="3"/>
      <c r="RBR400" s="3"/>
      <c r="RBS400" s="3"/>
      <c r="RBT400" s="3"/>
      <c r="RBU400" s="3"/>
      <c r="RBV400" s="3"/>
      <c r="RBW400" s="3"/>
      <c r="RBX400" s="3"/>
      <c r="RBY400" s="3"/>
      <c r="RBZ400" s="3"/>
      <c r="RCA400" s="3"/>
      <c r="RCB400" s="3"/>
      <c r="RCC400" s="3"/>
      <c r="RCD400" s="3"/>
      <c r="RCE400" s="3"/>
      <c r="RCF400" s="3"/>
      <c r="RCG400" s="3"/>
      <c r="RCH400" s="3"/>
      <c r="RCI400" s="3"/>
      <c r="RCJ400" s="3"/>
      <c r="RCK400" s="3"/>
      <c r="RCL400" s="3"/>
      <c r="RCM400" s="3"/>
      <c r="RCN400" s="3"/>
      <c r="RCO400" s="3"/>
      <c r="RCP400" s="3"/>
      <c r="RCQ400" s="3"/>
      <c r="RCR400" s="3"/>
      <c r="RCS400" s="3"/>
      <c r="RCT400" s="3"/>
      <c r="RCU400" s="3"/>
      <c r="RCV400" s="3"/>
      <c r="RCW400" s="3"/>
      <c r="RCX400" s="3"/>
      <c r="RCY400" s="3"/>
      <c r="RCZ400" s="3"/>
      <c r="RDA400" s="3"/>
      <c r="RDB400" s="3"/>
      <c r="RDC400" s="3"/>
      <c r="RDD400" s="3"/>
      <c r="RDE400" s="3"/>
      <c r="RDF400" s="3"/>
      <c r="RDG400" s="3"/>
      <c r="RDH400" s="3"/>
      <c r="RDI400" s="3"/>
      <c r="RDJ400" s="3"/>
      <c r="RDK400" s="3"/>
      <c r="RDL400" s="3"/>
      <c r="RDM400" s="3"/>
      <c r="RDN400" s="3"/>
      <c r="RDO400" s="3"/>
      <c r="RDP400" s="3"/>
      <c r="RDQ400" s="3"/>
      <c r="RDR400" s="3"/>
      <c r="RDS400" s="3"/>
      <c r="RDT400" s="3"/>
      <c r="RDU400" s="3"/>
      <c r="RDV400" s="3"/>
      <c r="RDW400" s="3"/>
      <c r="RDX400" s="3"/>
      <c r="RDY400" s="3"/>
      <c r="RDZ400" s="3"/>
      <c r="REA400" s="3"/>
      <c r="REB400" s="3"/>
      <c r="REC400" s="3"/>
      <c r="RED400" s="3"/>
      <c r="REE400" s="3"/>
      <c r="REF400" s="3"/>
      <c r="REG400" s="3"/>
      <c r="REH400" s="3"/>
      <c r="REI400" s="3"/>
      <c r="REJ400" s="3"/>
      <c r="REK400" s="3"/>
      <c r="REL400" s="3"/>
      <c r="REM400" s="3"/>
      <c r="REN400" s="3"/>
      <c r="REO400" s="3"/>
      <c r="REP400" s="3"/>
      <c r="REQ400" s="3"/>
      <c r="RER400" s="3"/>
      <c r="RES400" s="3"/>
      <c r="RET400" s="3"/>
      <c r="REU400" s="3"/>
      <c r="REV400" s="3"/>
      <c r="REW400" s="3"/>
      <c r="REX400" s="3"/>
      <c r="REY400" s="3"/>
      <c r="REZ400" s="3"/>
      <c r="RFA400" s="3"/>
      <c r="RFB400" s="3"/>
      <c r="RFC400" s="3"/>
      <c r="RFD400" s="3"/>
      <c r="RFE400" s="3"/>
      <c r="RFF400" s="3"/>
      <c r="RFG400" s="3"/>
      <c r="RFH400" s="3"/>
      <c r="RFI400" s="3"/>
      <c r="RFJ400" s="3"/>
      <c r="RFK400" s="3"/>
      <c r="RFL400" s="3"/>
      <c r="RFM400" s="3"/>
      <c r="RFN400" s="3"/>
      <c r="RFO400" s="3"/>
      <c r="RFP400" s="3"/>
      <c r="RFQ400" s="3"/>
      <c r="RFR400" s="3"/>
      <c r="RFS400" s="3"/>
      <c r="RFT400" s="3"/>
      <c r="RFU400" s="3"/>
      <c r="RFV400" s="3"/>
      <c r="RFW400" s="3"/>
      <c r="RFX400" s="3"/>
      <c r="RFY400" s="3"/>
      <c r="RFZ400" s="3"/>
      <c r="RGA400" s="3"/>
      <c r="RGB400" s="3"/>
      <c r="RGC400" s="3"/>
      <c r="RGD400" s="3"/>
      <c r="RGE400" s="3"/>
      <c r="RGF400" s="3"/>
      <c r="RGG400" s="3"/>
      <c r="RGH400" s="3"/>
      <c r="RGI400" s="3"/>
      <c r="RGJ400" s="3"/>
      <c r="RGK400" s="3"/>
      <c r="RGL400" s="3"/>
      <c r="RGM400" s="3"/>
      <c r="RGN400" s="3"/>
      <c r="RGO400" s="3"/>
      <c r="RGP400" s="3"/>
      <c r="RGQ400" s="3"/>
      <c r="RGR400" s="3"/>
      <c r="RGS400" s="3"/>
      <c r="RGT400" s="3"/>
      <c r="RGU400" s="3"/>
      <c r="RGV400" s="3"/>
      <c r="RGW400" s="3"/>
      <c r="RGX400" s="3"/>
      <c r="RGY400" s="3"/>
      <c r="RGZ400" s="3"/>
      <c r="RHA400" s="3"/>
      <c r="RHB400" s="3"/>
      <c r="RHC400" s="3"/>
      <c r="RHD400" s="3"/>
      <c r="RHE400" s="3"/>
      <c r="RHF400" s="3"/>
      <c r="RHG400" s="3"/>
      <c r="RHH400" s="3"/>
      <c r="RHI400" s="3"/>
      <c r="RHJ400" s="3"/>
      <c r="RHK400" s="3"/>
      <c r="RHL400" s="3"/>
      <c r="RHM400" s="3"/>
      <c r="RHN400" s="3"/>
      <c r="RHO400" s="3"/>
      <c r="RHP400" s="3"/>
      <c r="RHQ400" s="3"/>
      <c r="RHR400" s="3"/>
      <c r="RHS400" s="3"/>
      <c r="RHT400" s="3"/>
      <c r="RHU400" s="3"/>
      <c r="RHV400" s="3"/>
      <c r="RHW400" s="3"/>
      <c r="RHX400" s="3"/>
      <c r="RHY400" s="3"/>
      <c r="RHZ400" s="3"/>
      <c r="RIA400" s="3"/>
      <c r="RIB400" s="3"/>
      <c r="RIC400" s="3"/>
      <c r="RID400" s="3"/>
      <c r="RIE400" s="3"/>
      <c r="RIF400" s="3"/>
      <c r="RIG400" s="3"/>
      <c r="RIH400" s="3"/>
      <c r="RII400" s="3"/>
      <c r="RIJ400" s="3"/>
      <c r="RIK400" s="3"/>
      <c r="RIL400" s="3"/>
      <c r="RIM400" s="3"/>
      <c r="RIN400" s="3"/>
      <c r="RIO400" s="3"/>
      <c r="RIP400" s="3"/>
      <c r="RIQ400" s="3"/>
      <c r="RIR400" s="3"/>
      <c r="RIS400" s="3"/>
      <c r="RIT400" s="3"/>
      <c r="RIU400" s="3"/>
      <c r="RIV400" s="3"/>
      <c r="RIW400" s="3"/>
      <c r="RIX400" s="3"/>
      <c r="RIY400" s="3"/>
      <c r="RIZ400" s="3"/>
      <c r="RJA400" s="3"/>
      <c r="RJB400" s="3"/>
      <c r="RJC400" s="3"/>
      <c r="RJD400" s="3"/>
      <c r="RJE400" s="3"/>
      <c r="RJF400" s="3"/>
      <c r="RJG400" s="3"/>
      <c r="RJH400" s="3"/>
      <c r="RJI400" s="3"/>
      <c r="RJJ400" s="3"/>
      <c r="RJK400" s="3"/>
      <c r="RJL400" s="3"/>
      <c r="RJM400" s="3"/>
      <c r="RJN400" s="3"/>
      <c r="RJO400" s="3"/>
      <c r="RJP400" s="3"/>
      <c r="RJQ400" s="3"/>
      <c r="RJR400" s="3"/>
      <c r="RJS400" s="3"/>
      <c r="RJT400" s="3"/>
      <c r="RJU400" s="3"/>
      <c r="RJV400" s="3"/>
      <c r="RJW400" s="3"/>
      <c r="RJX400" s="3"/>
      <c r="RJY400" s="3"/>
      <c r="RJZ400" s="3"/>
      <c r="RKA400" s="3"/>
      <c r="RKB400" s="3"/>
      <c r="RKC400" s="3"/>
      <c r="RKD400" s="3"/>
      <c r="RKE400" s="3"/>
      <c r="RKF400" s="3"/>
      <c r="RKG400" s="3"/>
      <c r="RKH400" s="3"/>
      <c r="RKI400" s="3"/>
      <c r="RKJ400" s="3"/>
      <c r="RKK400" s="3"/>
      <c r="RKL400" s="3"/>
      <c r="RKM400" s="3"/>
      <c r="RKN400" s="3"/>
      <c r="RKO400" s="3"/>
      <c r="RKP400" s="3"/>
      <c r="RKQ400" s="3"/>
      <c r="RKR400" s="3"/>
      <c r="RKS400" s="3"/>
      <c r="RKT400" s="3"/>
      <c r="RKU400" s="3"/>
      <c r="RKV400" s="3"/>
      <c r="RKW400" s="3"/>
      <c r="RKX400" s="3"/>
      <c r="RKY400" s="3"/>
      <c r="RKZ400" s="3"/>
      <c r="RLA400" s="3"/>
      <c r="RLB400" s="3"/>
      <c r="RLC400" s="3"/>
      <c r="RLD400" s="3"/>
      <c r="RLE400" s="3"/>
      <c r="RLF400" s="3"/>
      <c r="RLG400" s="3"/>
      <c r="RLH400" s="3"/>
      <c r="RLI400" s="3"/>
      <c r="RLJ400" s="3"/>
      <c r="RLK400" s="3"/>
      <c r="RLL400" s="3"/>
      <c r="RLM400" s="3"/>
      <c r="RLN400" s="3"/>
      <c r="RLO400" s="3"/>
      <c r="RLP400" s="3"/>
      <c r="RLQ400" s="3"/>
      <c r="RLR400" s="3"/>
      <c r="RLS400" s="3"/>
      <c r="RLT400" s="3"/>
      <c r="RLU400" s="3"/>
      <c r="RLV400" s="3"/>
      <c r="RLW400" s="3"/>
      <c r="RLX400" s="3"/>
      <c r="RLY400" s="3"/>
      <c r="RLZ400" s="3"/>
      <c r="RMA400" s="3"/>
      <c r="RMB400" s="3"/>
      <c r="RMC400" s="3"/>
      <c r="RMD400" s="3"/>
      <c r="RME400" s="3"/>
      <c r="RMF400" s="3"/>
      <c r="RMG400" s="3"/>
      <c r="RMH400" s="3"/>
      <c r="RMI400" s="3"/>
      <c r="RMJ400" s="3"/>
      <c r="RMK400" s="3"/>
      <c r="RML400" s="3"/>
      <c r="RMM400" s="3"/>
      <c r="RMN400" s="3"/>
      <c r="RMO400" s="3"/>
      <c r="RMP400" s="3"/>
      <c r="RMQ400" s="3"/>
      <c r="RMR400" s="3"/>
      <c r="RMS400" s="3"/>
      <c r="RMT400" s="3"/>
      <c r="RMU400" s="3"/>
      <c r="RMV400" s="3"/>
      <c r="RMW400" s="3"/>
      <c r="RMX400" s="3"/>
      <c r="RMY400" s="3"/>
      <c r="RMZ400" s="3"/>
      <c r="RNA400" s="3"/>
      <c r="RNB400" s="3"/>
      <c r="RNC400" s="3"/>
      <c r="RND400" s="3"/>
      <c r="RNE400" s="3"/>
      <c r="RNF400" s="3"/>
      <c r="RNG400" s="3"/>
      <c r="RNH400" s="3"/>
      <c r="RNI400" s="3"/>
      <c r="RNJ400" s="3"/>
      <c r="RNK400" s="3"/>
      <c r="RNL400" s="3"/>
      <c r="RNM400" s="3"/>
      <c r="RNN400" s="3"/>
      <c r="RNO400" s="3"/>
      <c r="RNP400" s="3"/>
      <c r="RNQ400" s="3"/>
      <c r="RNR400" s="3"/>
      <c r="RNS400" s="3"/>
      <c r="RNT400" s="3"/>
      <c r="RNU400" s="3"/>
      <c r="RNV400" s="3"/>
      <c r="RNW400" s="3"/>
      <c r="RNX400" s="3"/>
      <c r="RNY400" s="3"/>
      <c r="RNZ400" s="3"/>
      <c r="ROA400" s="3"/>
      <c r="ROB400" s="3"/>
      <c r="ROC400" s="3"/>
      <c r="ROD400" s="3"/>
      <c r="ROE400" s="3"/>
      <c r="ROF400" s="3"/>
      <c r="ROG400" s="3"/>
      <c r="ROH400" s="3"/>
      <c r="ROI400" s="3"/>
      <c r="ROJ400" s="3"/>
      <c r="ROK400" s="3"/>
      <c r="ROL400" s="3"/>
      <c r="ROM400" s="3"/>
      <c r="RON400" s="3"/>
      <c r="ROO400" s="3"/>
      <c r="ROP400" s="3"/>
      <c r="ROQ400" s="3"/>
      <c r="ROR400" s="3"/>
      <c r="ROS400" s="3"/>
      <c r="ROT400" s="3"/>
      <c r="ROU400" s="3"/>
      <c r="ROV400" s="3"/>
      <c r="ROW400" s="3"/>
      <c r="ROX400" s="3"/>
      <c r="ROY400" s="3"/>
      <c r="ROZ400" s="3"/>
      <c r="RPA400" s="3"/>
      <c r="RPB400" s="3"/>
      <c r="RPC400" s="3"/>
      <c r="RPD400" s="3"/>
      <c r="RPE400" s="3"/>
      <c r="RPF400" s="3"/>
      <c r="RPG400" s="3"/>
      <c r="RPH400" s="3"/>
      <c r="RPI400" s="3"/>
      <c r="RPJ400" s="3"/>
      <c r="RPK400" s="3"/>
      <c r="RPL400" s="3"/>
      <c r="RPM400" s="3"/>
      <c r="RPN400" s="3"/>
      <c r="RPO400" s="3"/>
      <c r="RPP400" s="3"/>
      <c r="RPQ400" s="3"/>
      <c r="RPR400" s="3"/>
      <c r="RPS400" s="3"/>
      <c r="RPT400" s="3"/>
      <c r="RPU400" s="3"/>
      <c r="RPV400" s="3"/>
      <c r="RPW400" s="3"/>
      <c r="RPX400" s="3"/>
      <c r="RPY400" s="3"/>
      <c r="RPZ400" s="3"/>
      <c r="RQA400" s="3"/>
      <c r="RQB400" s="3"/>
      <c r="RQC400" s="3"/>
      <c r="RQD400" s="3"/>
      <c r="RQE400" s="3"/>
      <c r="RQF400" s="3"/>
      <c r="RQG400" s="3"/>
      <c r="RQH400" s="3"/>
      <c r="RQI400" s="3"/>
      <c r="RQJ400" s="3"/>
      <c r="RQK400" s="3"/>
      <c r="RQL400" s="3"/>
      <c r="RQM400" s="3"/>
      <c r="RQN400" s="3"/>
      <c r="RQO400" s="3"/>
      <c r="RQP400" s="3"/>
      <c r="RQQ400" s="3"/>
      <c r="RQR400" s="3"/>
      <c r="RQS400" s="3"/>
      <c r="RQT400" s="3"/>
      <c r="RQU400" s="3"/>
      <c r="RQV400" s="3"/>
      <c r="RQW400" s="3"/>
      <c r="RQX400" s="3"/>
      <c r="RQY400" s="3"/>
      <c r="RQZ400" s="3"/>
      <c r="RRA400" s="3"/>
      <c r="RRB400" s="3"/>
      <c r="RRC400" s="3"/>
      <c r="RRD400" s="3"/>
      <c r="RRE400" s="3"/>
      <c r="RRF400" s="3"/>
      <c r="RRG400" s="3"/>
      <c r="RRH400" s="3"/>
      <c r="RRI400" s="3"/>
      <c r="RRJ400" s="3"/>
      <c r="RRK400" s="3"/>
      <c r="RRL400" s="3"/>
      <c r="RRM400" s="3"/>
      <c r="RRN400" s="3"/>
      <c r="RRO400" s="3"/>
      <c r="RRP400" s="3"/>
      <c r="RRQ400" s="3"/>
      <c r="RRR400" s="3"/>
      <c r="RRS400" s="3"/>
      <c r="RRT400" s="3"/>
      <c r="RRU400" s="3"/>
      <c r="RRV400" s="3"/>
      <c r="RRW400" s="3"/>
      <c r="RRX400" s="3"/>
      <c r="RRY400" s="3"/>
      <c r="RRZ400" s="3"/>
      <c r="RSA400" s="3"/>
      <c r="RSB400" s="3"/>
      <c r="RSC400" s="3"/>
      <c r="RSD400" s="3"/>
      <c r="RSE400" s="3"/>
      <c r="RSF400" s="3"/>
      <c r="RSG400" s="3"/>
      <c r="RSH400" s="3"/>
      <c r="RSI400" s="3"/>
      <c r="RSJ400" s="3"/>
      <c r="RSK400" s="3"/>
      <c r="RSL400" s="3"/>
      <c r="RSM400" s="3"/>
      <c r="RSN400" s="3"/>
      <c r="RSO400" s="3"/>
      <c r="RSP400" s="3"/>
      <c r="RSQ400" s="3"/>
      <c r="RSR400" s="3"/>
      <c r="RSS400" s="3"/>
      <c r="RST400" s="3"/>
      <c r="RSU400" s="3"/>
      <c r="RSV400" s="3"/>
      <c r="RSW400" s="3"/>
      <c r="RSX400" s="3"/>
      <c r="RSY400" s="3"/>
      <c r="RSZ400" s="3"/>
      <c r="RTA400" s="3"/>
      <c r="RTB400" s="3"/>
      <c r="RTC400" s="3"/>
      <c r="RTD400" s="3"/>
      <c r="RTE400" s="3"/>
      <c r="RTF400" s="3"/>
      <c r="RTG400" s="3"/>
      <c r="RTH400" s="3"/>
      <c r="RTI400" s="3"/>
      <c r="RTJ400" s="3"/>
      <c r="RTK400" s="3"/>
      <c r="RTL400" s="3"/>
      <c r="RTM400" s="3"/>
      <c r="RTN400" s="3"/>
      <c r="RTO400" s="3"/>
      <c r="RTP400" s="3"/>
      <c r="RTQ400" s="3"/>
      <c r="RTR400" s="3"/>
      <c r="RTS400" s="3"/>
      <c r="RTT400" s="3"/>
      <c r="RTU400" s="3"/>
      <c r="RTV400" s="3"/>
      <c r="RTW400" s="3"/>
      <c r="RTX400" s="3"/>
      <c r="RTY400" s="3"/>
      <c r="RTZ400" s="3"/>
      <c r="RUA400" s="3"/>
      <c r="RUB400" s="3"/>
      <c r="RUC400" s="3"/>
      <c r="RUD400" s="3"/>
      <c r="RUE400" s="3"/>
      <c r="RUF400" s="3"/>
      <c r="RUG400" s="3"/>
      <c r="RUH400" s="3"/>
      <c r="RUI400" s="3"/>
      <c r="RUJ400" s="3"/>
      <c r="RUK400" s="3"/>
      <c r="RUL400" s="3"/>
      <c r="RUM400" s="3"/>
      <c r="RUN400" s="3"/>
      <c r="RUO400" s="3"/>
      <c r="RUP400" s="3"/>
      <c r="RUQ400" s="3"/>
      <c r="RUR400" s="3"/>
      <c r="RUS400" s="3"/>
      <c r="RUT400" s="3"/>
      <c r="RUU400" s="3"/>
      <c r="RUV400" s="3"/>
      <c r="RUW400" s="3"/>
      <c r="RUX400" s="3"/>
      <c r="RUY400" s="3"/>
      <c r="RUZ400" s="3"/>
      <c r="RVA400" s="3"/>
      <c r="RVB400" s="3"/>
      <c r="RVC400" s="3"/>
      <c r="RVD400" s="3"/>
      <c r="RVE400" s="3"/>
      <c r="RVF400" s="3"/>
      <c r="RVG400" s="3"/>
      <c r="RVH400" s="3"/>
      <c r="RVI400" s="3"/>
      <c r="RVJ400" s="3"/>
      <c r="RVK400" s="3"/>
      <c r="RVL400" s="3"/>
      <c r="RVM400" s="3"/>
      <c r="RVN400" s="3"/>
      <c r="RVO400" s="3"/>
      <c r="RVP400" s="3"/>
      <c r="RVQ400" s="3"/>
      <c r="RVR400" s="3"/>
      <c r="RVS400" s="3"/>
      <c r="RVT400" s="3"/>
      <c r="RVU400" s="3"/>
      <c r="RVV400" s="3"/>
      <c r="RVW400" s="3"/>
      <c r="RVX400" s="3"/>
      <c r="RVY400" s="3"/>
      <c r="RVZ400" s="3"/>
      <c r="RWA400" s="3"/>
      <c r="RWB400" s="3"/>
      <c r="RWC400" s="3"/>
      <c r="RWD400" s="3"/>
      <c r="RWE400" s="3"/>
      <c r="RWF400" s="3"/>
      <c r="RWG400" s="3"/>
      <c r="RWH400" s="3"/>
      <c r="RWI400" s="3"/>
      <c r="RWJ400" s="3"/>
      <c r="RWK400" s="3"/>
      <c r="RWL400" s="3"/>
      <c r="RWM400" s="3"/>
      <c r="RWN400" s="3"/>
      <c r="RWO400" s="3"/>
      <c r="RWP400" s="3"/>
      <c r="RWQ400" s="3"/>
      <c r="RWR400" s="3"/>
      <c r="RWS400" s="3"/>
      <c r="RWT400" s="3"/>
      <c r="RWU400" s="3"/>
      <c r="RWV400" s="3"/>
      <c r="RWW400" s="3"/>
      <c r="RWX400" s="3"/>
      <c r="RWY400" s="3"/>
      <c r="RWZ400" s="3"/>
      <c r="RXA400" s="3"/>
      <c r="RXB400" s="3"/>
      <c r="RXC400" s="3"/>
      <c r="RXD400" s="3"/>
      <c r="RXE400" s="3"/>
      <c r="RXF400" s="3"/>
      <c r="RXG400" s="3"/>
      <c r="RXH400" s="3"/>
      <c r="RXI400" s="3"/>
      <c r="RXJ400" s="3"/>
      <c r="RXK400" s="3"/>
      <c r="RXL400" s="3"/>
      <c r="RXM400" s="3"/>
      <c r="RXN400" s="3"/>
      <c r="RXO400" s="3"/>
      <c r="RXP400" s="3"/>
      <c r="RXQ400" s="3"/>
      <c r="RXR400" s="3"/>
      <c r="RXS400" s="3"/>
      <c r="RXT400" s="3"/>
      <c r="RXU400" s="3"/>
      <c r="RXV400" s="3"/>
      <c r="RXW400" s="3"/>
      <c r="RXX400" s="3"/>
      <c r="RXY400" s="3"/>
      <c r="RXZ400" s="3"/>
      <c r="RYA400" s="3"/>
      <c r="RYB400" s="3"/>
      <c r="RYC400" s="3"/>
      <c r="RYD400" s="3"/>
      <c r="RYE400" s="3"/>
      <c r="RYF400" s="3"/>
      <c r="RYG400" s="3"/>
      <c r="RYH400" s="3"/>
      <c r="RYI400" s="3"/>
      <c r="RYJ400" s="3"/>
      <c r="RYK400" s="3"/>
      <c r="RYL400" s="3"/>
      <c r="RYM400" s="3"/>
      <c r="RYN400" s="3"/>
      <c r="RYO400" s="3"/>
      <c r="RYP400" s="3"/>
      <c r="RYQ400" s="3"/>
      <c r="RYR400" s="3"/>
      <c r="RYS400" s="3"/>
      <c r="RYT400" s="3"/>
      <c r="RYU400" s="3"/>
      <c r="RYV400" s="3"/>
      <c r="RYW400" s="3"/>
      <c r="RYX400" s="3"/>
      <c r="RYY400" s="3"/>
      <c r="RYZ400" s="3"/>
      <c r="RZA400" s="3"/>
      <c r="RZB400" s="3"/>
      <c r="RZC400" s="3"/>
      <c r="RZD400" s="3"/>
      <c r="RZE400" s="3"/>
      <c r="RZF400" s="3"/>
      <c r="RZG400" s="3"/>
      <c r="RZH400" s="3"/>
      <c r="RZI400" s="3"/>
      <c r="RZJ400" s="3"/>
      <c r="RZK400" s="3"/>
      <c r="RZL400" s="3"/>
      <c r="RZM400" s="3"/>
      <c r="RZN400" s="3"/>
      <c r="RZO400" s="3"/>
      <c r="RZP400" s="3"/>
      <c r="RZQ400" s="3"/>
      <c r="RZR400" s="3"/>
      <c r="RZS400" s="3"/>
      <c r="RZT400" s="3"/>
      <c r="RZU400" s="3"/>
      <c r="RZV400" s="3"/>
      <c r="RZW400" s="3"/>
      <c r="RZX400" s="3"/>
      <c r="RZY400" s="3"/>
      <c r="RZZ400" s="3"/>
      <c r="SAA400" s="3"/>
      <c r="SAB400" s="3"/>
      <c r="SAC400" s="3"/>
      <c r="SAD400" s="3"/>
      <c r="SAE400" s="3"/>
      <c r="SAF400" s="3"/>
      <c r="SAG400" s="3"/>
      <c r="SAH400" s="3"/>
      <c r="SAI400" s="3"/>
      <c r="SAJ400" s="3"/>
      <c r="SAK400" s="3"/>
      <c r="SAL400" s="3"/>
      <c r="SAM400" s="3"/>
      <c r="SAN400" s="3"/>
      <c r="SAO400" s="3"/>
      <c r="SAP400" s="3"/>
      <c r="SAQ400" s="3"/>
      <c r="SAR400" s="3"/>
      <c r="SAS400" s="3"/>
      <c r="SAT400" s="3"/>
      <c r="SAU400" s="3"/>
      <c r="SAV400" s="3"/>
      <c r="SAW400" s="3"/>
      <c r="SAX400" s="3"/>
      <c r="SAY400" s="3"/>
      <c r="SAZ400" s="3"/>
      <c r="SBA400" s="3"/>
      <c r="SBB400" s="3"/>
      <c r="SBC400" s="3"/>
      <c r="SBD400" s="3"/>
      <c r="SBE400" s="3"/>
      <c r="SBF400" s="3"/>
      <c r="SBG400" s="3"/>
      <c r="SBH400" s="3"/>
      <c r="SBI400" s="3"/>
      <c r="SBJ400" s="3"/>
      <c r="SBK400" s="3"/>
      <c r="SBL400" s="3"/>
      <c r="SBM400" s="3"/>
      <c r="SBN400" s="3"/>
      <c r="SBO400" s="3"/>
      <c r="SBP400" s="3"/>
      <c r="SBQ400" s="3"/>
      <c r="SBR400" s="3"/>
      <c r="SBS400" s="3"/>
      <c r="SBT400" s="3"/>
      <c r="SBU400" s="3"/>
      <c r="SBV400" s="3"/>
      <c r="SBW400" s="3"/>
      <c r="SBX400" s="3"/>
      <c r="SBY400" s="3"/>
      <c r="SBZ400" s="3"/>
      <c r="SCA400" s="3"/>
      <c r="SCB400" s="3"/>
      <c r="SCC400" s="3"/>
      <c r="SCD400" s="3"/>
      <c r="SCE400" s="3"/>
      <c r="SCF400" s="3"/>
      <c r="SCG400" s="3"/>
      <c r="SCH400" s="3"/>
      <c r="SCI400" s="3"/>
      <c r="SCJ400" s="3"/>
      <c r="SCK400" s="3"/>
      <c r="SCL400" s="3"/>
      <c r="SCM400" s="3"/>
      <c r="SCN400" s="3"/>
      <c r="SCO400" s="3"/>
      <c r="SCP400" s="3"/>
      <c r="SCQ400" s="3"/>
      <c r="SCR400" s="3"/>
      <c r="SCS400" s="3"/>
      <c r="SCT400" s="3"/>
      <c r="SCU400" s="3"/>
      <c r="SCV400" s="3"/>
      <c r="SCW400" s="3"/>
      <c r="SCX400" s="3"/>
      <c r="SCY400" s="3"/>
      <c r="SCZ400" s="3"/>
      <c r="SDA400" s="3"/>
      <c r="SDB400" s="3"/>
      <c r="SDC400" s="3"/>
      <c r="SDD400" s="3"/>
      <c r="SDE400" s="3"/>
      <c r="SDF400" s="3"/>
      <c r="SDG400" s="3"/>
      <c r="SDH400" s="3"/>
      <c r="SDI400" s="3"/>
      <c r="SDJ400" s="3"/>
      <c r="SDK400" s="3"/>
      <c r="SDL400" s="3"/>
      <c r="SDM400" s="3"/>
      <c r="SDN400" s="3"/>
      <c r="SDO400" s="3"/>
      <c r="SDP400" s="3"/>
      <c r="SDQ400" s="3"/>
      <c r="SDR400" s="3"/>
      <c r="SDS400" s="3"/>
      <c r="SDT400" s="3"/>
      <c r="SDU400" s="3"/>
      <c r="SDV400" s="3"/>
      <c r="SDW400" s="3"/>
      <c r="SDX400" s="3"/>
      <c r="SDY400" s="3"/>
      <c r="SDZ400" s="3"/>
      <c r="SEA400" s="3"/>
      <c r="SEB400" s="3"/>
      <c r="SEC400" s="3"/>
      <c r="SED400" s="3"/>
      <c r="SEE400" s="3"/>
      <c r="SEF400" s="3"/>
      <c r="SEG400" s="3"/>
      <c r="SEH400" s="3"/>
      <c r="SEI400" s="3"/>
      <c r="SEJ400" s="3"/>
      <c r="SEK400" s="3"/>
      <c r="SEL400" s="3"/>
      <c r="SEM400" s="3"/>
      <c r="SEN400" s="3"/>
      <c r="SEO400" s="3"/>
      <c r="SEP400" s="3"/>
      <c r="SEQ400" s="3"/>
      <c r="SER400" s="3"/>
      <c r="SES400" s="3"/>
      <c r="SET400" s="3"/>
      <c r="SEU400" s="3"/>
      <c r="SEV400" s="3"/>
      <c r="SEW400" s="3"/>
      <c r="SEX400" s="3"/>
      <c r="SEY400" s="3"/>
      <c r="SEZ400" s="3"/>
      <c r="SFA400" s="3"/>
      <c r="SFB400" s="3"/>
      <c r="SFC400" s="3"/>
      <c r="SFD400" s="3"/>
      <c r="SFE400" s="3"/>
      <c r="SFF400" s="3"/>
      <c r="SFG400" s="3"/>
      <c r="SFH400" s="3"/>
      <c r="SFI400" s="3"/>
      <c r="SFJ400" s="3"/>
      <c r="SFK400" s="3"/>
      <c r="SFL400" s="3"/>
      <c r="SFM400" s="3"/>
      <c r="SFN400" s="3"/>
      <c r="SFO400" s="3"/>
      <c r="SFP400" s="3"/>
      <c r="SFQ400" s="3"/>
      <c r="SFR400" s="3"/>
      <c r="SFS400" s="3"/>
      <c r="SFT400" s="3"/>
      <c r="SFU400" s="3"/>
      <c r="SFV400" s="3"/>
      <c r="SFW400" s="3"/>
      <c r="SFX400" s="3"/>
      <c r="SFY400" s="3"/>
      <c r="SFZ400" s="3"/>
      <c r="SGA400" s="3"/>
      <c r="SGB400" s="3"/>
      <c r="SGC400" s="3"/>
      <c r="SGD400" s="3"/>
      <c r="SGE400" s="3"/>
      <c r="SGF400" s="3"/>
      <c r="SGG400" s="3"/>
      <c r="SGH400" s="3"/>
      <c r="SGI400" s="3"/>
      <c r="SGJ400" s="3"/>
      <c r="SGK400" s="3"/>
      <c r="SGL400" s="3"/>
      <c r="SGM400" s="3"/>
      <c r="SGN400" s="3"/>
      <c r="SGO400" s="3"/>
      <c r="SGP400" s="3"/>
      <c r="SGQ400" s="3"/>
      <c r="SGR400" s="3"/>
      <c r="SGS400" s="3"/>
      <c r="SGT400" s="3"/>
      <c r="SGU400" s="3"/>
      <c r="SGV400" s="3"/>
      <c r="SGW400" s="3"/>
      <c r="SGX400" s="3"/>
      <c r="SGY400" s="3"/>
      <c r="SGZ400" s="3"/>
      <c r="SHA400" s="3"/>
      <c r="SHB400" s="3"/>
      <c r="SHC400" s="3"/>
      <c r="SHD400" s="3"/>
      <c r="SHE400" s="3"/>
      <c r="SHF400" s="3"/>
      <c r="SHG400" s="3"/>
      <c r="SHH400" s="3"/>
      <c r="SHI400" s="3"/>
      <c r="SHJ400" s="3"/>
      <c r="SHK400" s="3"/>
      <c r="SHL400" s="3"/>
      <c r="SHM400" s="3"/>
      <c r="SHN400" s="3"/>
      <c r="SHO400" s="3"/>
      <c r="SHP400" s="3"/>
      <c r="SHQ400" s="3"/>
      <c r="SHR400" s="3"/>
      <c r="SHS400" s="3"/>
      <c r="SHT400" s="3"/>
      <c r="SHU400" s="3"/>
      <c r="SHV400" s="3"/>
      <c r="SHW400" s="3"/>
      <c r="SHX400" s="3"/>
      <c r="SHY400" s="3"/>
      <c r="SHZ400" s="3"/>
      <c r="SIA400" s="3"/>
      <c r="SIB400" s="3"/>
      <c r="SIC400" s="3"/>
      <c r="SID400" s="3"/>
      <c r="SIE400" s="3"/>
      <c r="SIF400" s="3"/>
      <c r="SIG400" s="3"/>
      <c r="SIH400" s="3"/>
      <c r="SII400" s="3"/>
      <c r="SIJ400" s="3"/>
      <c r="SIK400" s="3"/>
      <c r="SIL400" s="3"/>
      <c r="SIM400" s="3"/>
      <c r="SIN400" s="3"/>
      <c r="SIO400" s="3"/>
      <c r="SIP400" s="3"/>
      <c r="SIQ400" s="3"/>
      <c r="SIR400" s="3"/>
      <c r="SIS400" s="3"/>
      <c r="SIT400" s="3"/>
      <c r="SIU400" s="3"/>
      <c r="SIV400" s="3"/>
      <c r="SIW400" s="3"/>
      <c r="SIX400" s="3"/>
      <c r="SIY400" s="3"/>
      <c r="SIZ400" s="3"/>
      <c r="SJA400" s="3"/>
      <c r="SJB400" s="3"/>
      <c r="SJC400" s="3"/>
      <c r="SJD400" s="3"/>
      <c r="SJE400" s="3"/>
      <c r="SJF400" s="3"/>
      <c r="SJG400" s="3"/>
      <c r="SJH400" s="3"/>
      <c r="SJI400" s="3"/>
      <c r="SJJ400" s="3"/>
      <c r="SJK400" s="3"/>
      <c r="SJL400" s="3"/>
      <c r="SJM400" s="3"/>
      <c r="SJN400" s="3"/>
      <c r="SJO400" s="3"/>
      <c r="SJP400" s="3"/>
      <c r="SJQ400" s="3"/>
      <c r="SJR400" s="3"/>
      <c r="SJS400" s="3"/>
      <c r="SJT400" s="3"/>
      <c r="SJU400" s="3"/>
      <c r="SJV400" s="3"/>
      <c r="SJW400" s="3"/>
      <c r="SJX400" s="3"/>
      <c r="SJY400" s="3"/>
      <c r="SJZ400" s="3"/>
      <c r="SKA400" s="3"/>
      <c r="SKB400" s="3"/>
      <c r="SKC400" s="3"/>
      <c r="SKD400" s="3"/>
      <c r="SKE400" s="3"/>
      <c r="SKF400" s="3"/>
      <c r="SKG400" s="3"/>
      <c r="SKH400" s="3"/>
      <c r="SKI400" s="3"/>
      <c r="SKJ400" s="3"/>
      <c r="SKK400" s="3"/>
      <c r="SKL400" s="3"/>
      <c r="SKM400" s="3"/>
      <c r="SKN400" s="3"/>
      <c r="SKO400" s="3"/>
      <c r="SKP400" s="3"/>
      <c r="SKQ400" s="3"/>
      <c r="SKR400" s="3"/>
      <c r="SKS400" s="3"/>
      <c r="SKT400" s="3"/>
      <c r="SKU400" s="3"/>
      <c r="SKV400" s="3"/>
      <c r="SKW400" s="3"/>
      <c r="SKX400" s="3"/>
      <c r="SKY400" s="3"/>
      <c r="SKZ400" s="3"/>
      <c r="SLA400" s="3"/>
      <c r="SLB400" s="3"/>
      <c r="SLC400" s="3"/>
      <c r="SLD400" s="3"/>
      <c r="SLE400" s="3"/>
      <c r="SLF400" s="3"/>
      <c r="SLG400" s="3"/>
      <c r="SLH400" s="3"/>
      <c r="SLI400" s="3"/>
      <c r="SLJ400" s="3"/>
      <c r="SLK400" s="3"/>
      <c r="SLL400" s="3"/>
      <c r="SLM400" s="3"/>
      <c r="SLN400" s="3"/>
      <c r="SLO400" s="3"/>
      <c r="SLP400" s="3"/>
      <c r="SLQ400" s="3"/>
      <c r="SLR400" s="3"/>
      <c r="SLS400" s="3"/>
      <c r="SLT400" s="3"/>
      <c r="SLU400" s="3"/>
      <c r="SLV400" s="3"/>
      <c r="SLW400" s="3"/>
      <c r="SLX400" s="3"/>
      <c r="SLY400" s="3"/>
      <c r="SLZ400" s="3"/>
      <c r="SMA400" s="3"/>
      <c r="SMB400" s="3"/>
      <c r="SMC400" s="3"/>
      <c r="SMD400" s="3"/>
      <c r="SME400" s="3"/>
      <c r="SMF400" s="3"/>
      <c r="SMG400" s="3"/>
      <c r="SMH400" s="3"/>
      <c r="SMI400" s="3"/>
      <c r="SMJ400" s="3"/>
      <c r="SMK400" s="3"/>
      <c r="SML400" s="3"/>
      <c r="SMM400" s="3"/>
      <c r="SMN400" s="3"/>
      <c r="SMO400" s="3"/>
      <c r="SMP400" s="3"/>
      <c r="SMQ400" s="3"/>
      <c r="SMR400" s="3"/>
      <c r="SMS400" s="3"/>
      <c r="SMT400" s="3"/>
      <c r="SMU400" s="3"/>
      <c r="SMV400" s="3"/>
      <c r="SMW400" s="3"/>
      <c r="SMX400" s="3"/>
      <c r="SMY400" s="3"/>
      <c r="SMZ400" s="3"/>
      <c r="SNA400" s="3"/>
      <c r="SNB400" s="3"/>
      <c r="SNC400" s="3"/>
      <c r="SND400" s="3"/>
      <c r="SNE400" s="3"/>
      <c r="SNF400" s="3"/>
      <c r="SNG400" s="3"/>
      <c r="SNH400" s="3"/>
      <c r="SNI400" s="3"/>
      <c r="SNJ400" s="3"/>
      <c r="SNK400" s="3"/>
      <c r="SNL400" s="3"/>
      <c r="SNM400" s="3"/>
      <c r="SNN400" s="3"/>
      <c r="SNO400" s="3"/>
      <c r="SNP400" s="3"/>
      <c r="SNQ400" s="3"/>
      <c r="SNR400" s="3"/>
      <c r="SNS400" s="3"/>
      <c r="SNT400" s="3"/>
      <c r="SNU400" s="3"/>
      <c r="SNV400" s="3"/>
      <c r="SNW400" s="3"/>
      <c r="SNX400" s="3"/>
      <c r="SNY400" s="3"/>
      <c r="SNZ400" s="3"/>
      <c r="SOA400" s="3"/>
      <c r="SOB400" s="3"/>
      <c r="SOC400" s="3"/>
      <c r="SOD400" s="3"/>
      <c r="SOE400" s="3"/>
      <c r="SOF400" s="3"/>
      <c r="SOG400" s="3"/>
      <c r="SOH400" s="3"/>
      <c r="SOI400" s="3"/>
      <c r="SOJ400" s="3"/>
      <c r="SOK400" s="3"/>
      <c r="SOL400" s="3"/>
      <c r="SOM400" s="3"/>
      <c r="SON400" s="3"/>
      <c r="SOO400" s="3"/>
      <c r="SOP400" s="3"/>
      <c r="SOQ400" s="3"/>
      <c r="SOR400" s="3"/>
      <c r="SOS400" s="3"/>
      <c r="SOT400" s="3"/>
      <c r="SOU400" s="3"/>
      <c r="SOV400" s="3"/>
      <c r="SOW400" s="3"/>
      <c r="SOX400" s="3"/>
      <c r="SOY400" s="3"/>
      <c r="SOZ400" s="3"/>
      <c r="SPA400" s="3"/>
      <c r="SPB400" s="3"/>
      <c r="SPC400" s="3"/>
      <c r="SPD400" s="3"/>
      <c r="SPE400" s="3"/>
      <c r="SPF400" s="3"/>
      <c r="SPG400" s="3"/>
      <c r="SPH400" s="3"/>
      <c r="SPI400" s="3"/>
      <c r="SPJ400" s="3"/>
      <c r="SPK400" s="3"/>
      <c r="SPL400" s="3"/>
      <c r="SPM400" s="3"/>
      <c r="SPN400" s="3"/>
      <c r="SPO400" s="3"/>
      <c r="SPP400" s="3"/>
      <c r="SPQ400" s="3"/>
      <c r="SPR400" s="3"/>
      <c r="SPS400" s="3"/>
      <c r="SPT400" s="3"/>
      <c r="SPU400" s="3"/>
      <c r="SPV400" s="3"/>
      <c r="SPW400" s="3"/>
      <c r="SPX400" s="3"/>
      <c r="SPY400" s="3"/>
      <c r="SPZ400" s="3"/>
      <c r="SQA400" s="3"/>
      <c r="SQB400" s="3"/>
      <c r="SQC400" s="3"/>
      <c r="SQD400" s="3"/>
      <c r="SQE400" s="3"/>
      <c r="SQF400" s="3"/>
      <c r="SQG400" s="3"/>
      <c r="SQH400" s="3"/>
      <c r="SQI400" s="3"/>
      <c r="SQJ400" s="3"/>
      <c r="SQK400" s="3"/>
      <c r="SQL400" s="3"/>
      <c r="SQM400" s="3"/>
      <c r="SQN400" s="3"/>
      <c r="SQO400" s="3"/>
      <c r="SQP400" s="3"/>
      <c r="SQQ400" s="3"/>
      <c r="SQR400" s="3"/>
      <c r="SQS400" s="3"/>
      <c r="SQT400" s="3"/>
      <c r="SQU400" s="3"/>
      <c r="SQV400" s="3"/>
      <c r="SQW400" s="3"/>
      <c r="SQX400" s="3"/>
      <c r="SQY400" s="3"/>
      <c r="SQZ400" s="3"/>
      <c r="SRA400" s="3"/>
      <c r="SRB400" s="3"/>
      <c r="SRC400" s="3"/>
      <c r="SRD400" s="3"/>
      <c r="SRE400" s="3"/>
      <c r="SRF400" s="3"/>
      <c r="SRG400" s="3"/>
      <c r="SRH400" s="3"/>
      <c r="SRI400" s="3"/>
      <c r="SRJ400" s="3"/>
      <c r="SRK400" s="3"/>
      <c r="SRL400" s="3"/>
      <c r="SRM400" s="3"/>
      <c r="SRN400" s="3"/>
      <c r="SRO400" s="3"/>
      <c r="SRP400" s="3"/>
      <c r="SRQ400" s="3"/>
      <c r="SRR400" s="3"/>
      <c r="SRS400" s="3"/>
      <c r="SRT400" s="3"/>
      <c r="SRU400" s="3"/>
      <c r="SRV400" s="3"/>
      <c r="SRW400" s="3"/>
      <c r="SRX400" s="3"/>
      <c r="SRY400" s="3"/>
      <c r="SRZ400" s="3"/>
      <c r="SSA400" s="3"/>
      <c r="SSB400" s="3"/>
      <c r="SSC400" s="3"/>
      <c r="SSD400" s="3"/>
      <c r="SSE400" s="3"/>
      <c r="SSF400" s="3"/>
      <c r="SSG400" s="3"/>
      <c r="SSH400" s="3"/>
      <c r="SSI400" s="3"/>
      <c r="SSJ400" s="3"/>
      <c r="SSK400" s="3"/>
      <c r="SSL400" s="3"/>
      <c r="SSM400" s="3"/>
      <c r="SSN400" s="3"/>
      <c r="SSO400" s="3"/>
      <c r="SSP400" s="3"/>
      <c r="SSQ400" s="3"/>
      <c r="SSR400" s="3"/>
      <c r="SSS400" s="3"/>
      <c r="SST400" s="3"/>
      <c r="SSU400" s="3"/>
      <c r="SSV400" s="3"/>
      <c r="SSW400" s="3"/>
      <c r="SSX400" s="3"/>
      <c r="SSY400" s="3"/>
      <c r="SSZ400" s="3"/>
      <c r="STA400" s="3"/>
      <c r="STB400" s="3"/>
      <c r="STC400" s="3"/>
      <c r="STD400" s="3"/>
      <c r="STE400" s="3"/>
      <c r="STF400" s="3"/>
      <c r="STG400" s="3"/>
      <c r="STH400" s="3"/>
      <c r="STI400" s="3"/>
      <c r="STJ400" s="3"/>
      <c r="STK400" s="3"/>
      <c r="STL400" s="3"/>
      <c r="STM400" s="3"/>
      <c r="STN400" s="3"/>
      <c r="STO400" s="3"/>
      <c r="STP400" s="3"/>
      <c r="STQ400" s="3"/>
      <c r="STR400" s="3"/>
      <c r="STS400" s="3"/>
      <c r="STT400" s="3"/>
      <c r="STU400" s="3"/>
      <c r="STV400" s="3"/>
      <c r="STW400" s="3"/>
      <c r="STX400" s="3"/>
      <c r="STY400" s="3"/>
      <c r="STZ400" s="3"/>
      <c r="SUA400" s="3"/>
      <c r="SUB400" s="3"/>
      <c r="SUC400" s="3"/>
      <c r="SUD400" s="3"/>
      <c r="SUE400" s="3"/>
      <c r="SUF400" s="3"/>
      <c r="SUG400" s="3"/>
      <c r="SUH400" s="3"/>
      <c r="SUI400" s="3"/>
      <c r="SUJ400" s="3"/>
      <c r="SUK400" s="3"/>
      <c r="SUL400" s="3"/>
      <c r="SUM400" s="3"/>
      <c r="SUN400" s="3"/>
      <c r="SUO400" s="3"/>
      <c r="SUP400" s="3"/>
      <c r="SUQ400" s="3"/>
      <c r="SUR400" s="3"/>
      <c r="SUS400" s="3"/>
      <c r="SUT400" s="3"/>
      <c r="SUU400" s="3"/>
      <c r="SUV400" s="3"/>
      <c r="SUW400" s="3"/>
      <c r="SUX400" s="3"/>
      <c r="SUY400" s="3"/>
      <c r="SUZ400" s="3"/>
      <c r="SVA400" s="3"/>
      <c r="SVB400" s="3"/>
      <c r="SVC400" s="3"/>
      <c r="SVD400" s="3"/>
      <c r="SVE400" s="3"/>
      <c r="SVF400" s="3"/>
      <c r="SVG400" s="3"/>
      <c r="SVH400" s="3"/>
      <c r="SVI400" s="3"/>
      <c r="SVJ400" s="3"/>
      <c r="SVK400" s="3"/>
      <c r="SVL400" s="3"/>
      <c r="SVM400" s="3"/>
      <c r="SVN400" s="3"/>
      <c r="SVO400" s="3"/>
      <c r="SVP400" s="3"/>
      <c r="SVQ400" s="3"/>
      <c r="SVR400" s="3"/>
      <c r="SVS400" s="3"/>
      <c r="SVT400" s="3"/>
      <c r="SVU400" s="3"/>
      <c r="SVV400" s="3"/>
      <c r="SVW400" s="3"/>
      <c r="SVX400" s="3"/>
      <c r="SVY400" s="3"/>
      <c r="SVZ400" s="3"/>
      <c r="SWA400" s="3"/>
      <c r="SWB400" s="3"/>
      <c r="SWC400" s="3"/>
      <c r="SWD400" s="3"/>
      <c r="SWE400" s="3"/>
      <c r="SWF400" s="3"/>
      <c r="SWG400" s="3"/>
      <c r="SWH400" s="3"/>
      <c r="SWI400" s="3"/>
      <c r="SWJ400" s="3"/>
      <c r="SWK400" s="3"/>
      <c r="SWL400" s="3"/>
      <c r="SWM400" s="3"/>
      <c r="SWN400" s="3"/>
      <c r="SWO400" s="3"/>
      <c r="SWP400" s="3"/>
      <c r="SWQ400" s="3"/>
      <c r="SWR400" s="3"/>
      <c r="SWS400" s="3"/>
      <c r="SWT400" s="3"/>
      <c r="SWU400" s="3"/>
      <c r="SWV400" s="3"/>
      <c r="SWW400" s="3"/>
      <c r="SWX400" s="3"/>
      <c r="SWY400" s="3"/>
      <c r="SWZ400" s="3"/>
      <c r="SXA400" s="3"/>
      <c r="SXB400" s="3"/>
      <c r="SXC400" s="3"/>
      <c r="SXD400" s="3"/>
      <c r="SXE400" s="3"/>
      <c r="SXF400" s="3"/>
      <c r="SXG400" s="3"/>
      <c r="SXH400" s="3"/>
      <c r="SXI400" s="3"/>
      <c r="SXJ400" s="3"/>
      <c r="SXK400" s="3"/>
      <c r="SXL400" s="3"/>
      <c r="SXM400" s="3"/>
      <c r="SXN400" s="3"/>
      <c r="SXO400" s="3"/>
      <c r="SXP400" s="3"/>
      <c r="SXQ400" s="3"/>
      <c r="SXR400" s="3"/>
      <c r="SXS400" s="3"/>
      <c r="SXT400" s="3"/>
      <c r="SXU400" s="3"/>
      <c r="SXV400" s="3"/>
      <c r="SXW400" s="3"/>
      <c r="SXX400" s="3"/>
      <c r="SXY400" s="3"/>
      <c r="SXZ400" s="3"/>
      <c r="SYA400" s="3"/>
      <c r="SYB400" s="3"/>
      <c r="SYC400" s="3"/>
      <c r="SYD400" s="3"/>
      <c r="SYE400" s="3"/>
      <c r="SYF400" s="3"/>
      <c r="SYG400" s="3"/>
      <c r="SYH400" s="3"/>
      <c r="SYI400" s="3"/>
      <c r="SYJ400" s="3"/>
      <c r="SYK400" s="3"/>
      <c r="SYL400" s="3"/>
      <c r="SYM400" s="3"/>
      <c r="SYN400" s="3"/>
      <c r="SYO400" s="3"/>
      <c r="SYP400" s="3"/>
      <c r="SYQ400" s="3"/>
      <c r="SYR400" s="3"/>
      <c r="SYS400" s="3"/>
      <c r="SYT400" s="3"/>
      <c r="SYU400" s="3"/>
      <c r="SYV400" s="3"/>
      <c r="SYW400" s="3"/>
      <c r="SYX400" s="3"/>
      <c r="SYY400" s="3"/>
      <c r="SYZ400" s="3"/>
      <c r="SZA400" s="3"/>
      <c r="SZB400" s="3"/>
      <c r="SZC400" s="3"/>
      <c r="SZD400" s="3"/>
      <c r="SZE400" s="3"/>
      <c r="SZF400" s="3"/>
      <c r="SZG400" s="3"/>
      <c r="SZH400" s="3"/>
      <c r="SZI400" s="3"/>
      <c r="SZJ400" s="3"/>
      <c r="SZK400" s="3"/>
      <c r="SZL400" s="3"/>
      <c r="SZM400" s="3"/>
      <c r="SZN400" s="3"/>
      <c r="SZO400" s="3"/>
      <c r="SZP400" s="3"/>
      <c r="SZQ400" s="3"/>
      <c r="SZR400" s="3"/>
      <c r="SZS400" s="3"/>
      <c r="SZT400" s="3"/>
      <c r="SZU400" s="3"/>
      <c r="SZV400" s="3"/>
      <c r="SZW400" s="3"/>
      <c r="SZX400" s="3"/>
      <c r="SZY400" s="3"/>
      <c r="SZZ400" s="3"/>
      <c r="TAA400" s="3"/>
      <c r="TAB400" s="3"/>
      <c r="TAC400" s="3"/>
      <c r="TAD400" s="3"/>
      <c r="TAE400" s="3"/>
      <c r="TAF400" s="3"/>
      <c r="TAG400" s="3"/>
      <c r="TAH400" s="3"/>
      <c r="TAI400" s="3"/>
      <c r="TAJ400" s="3"/>
      <c r="TAK400" s="3"/>
      <c r="TAL400" s="3"/>
      <c r="TAM400" s="3"/>
      <c r="TAN400" s="3"/>
      <c r="TAO400" s="3"/>
      <c r="TAP400" s="3"/>
      <c r="TAQ400" s="3"/>
      <c r="TAR400" s="3"/>
      <c r="TAS400" s="3"/>
      <c r="TAT400" s="3"/>
      <c r="TAU400" s="3"/>
      <c r="TAV400" s="3"/>
      <c r="TAW400" s="3"/>
      <c r="TAX400" s="3"/>
      <c r="TAY400" s="3"/>
      <c r="TAZ400" s="3"/>
      <c r="TBA400" s="3"/>
      <c r="TBB400" s="3"/>
      <c r="TBC400" s="3"/>
      <c r="TBD400" s="3"/>
      <c r="TBE400" s="3"/>
      <c r="TBF400" s="3"/>
      <c r="TBG400" s="3"/>
      <c r="TBH400" s="3"/>
      <c r="TBI400" s="3"/>
      <c r="TBJ400" s="3"/>
      <c r="TBK400" s="3"/>
      <c r="TBL400" s="3"/>
      <c r="TBM400" s="3"/>
      <c r="TBN400" s="3"/>
      <c r="TBO400" s="3"/>
      <c r="TBP400" s="3"/>
      <c r="TBQ400" s="3"/>
      <c r="TBR400" s="3"/>
      <c r="TBS400" s="3"/>
      <c r="TBT400" s="3"/>
      <c r="TBU400" s="3"/>
      <c r="TBV400" s="3"/>
      <c r="TBW400" s="3"/>
      <c r="TBX400" s="3"/>
      <c r="TBY400" s="3"/>
      <c r="TBZ400" s="3"/>
      <c r="TCA400" s="3"/>
      <c r="TCB400" s="3"/>
      <c r="TCC400" s="3"/>
      <c r="TCD400" s="3"/>
      <c r="TCE400" s="3"/>
      <c r="TCF400" s="3"/>
      <c r="TCG400" s="3"/>
      <c r="TCH400" s="3"/>
      <c r="TCI400" s="3"/>
      <c r="TCJ400" s="3"/>
      <c r="TCK400" s="3"/>
      <c r="TCL400" s="3"/>
      <c r="TCM400" s="3"/>
      <c r="TCN400" s="3"/>
      <c r="TCO400" s="3"/>
      <c r="TCP400" s="3"/>
      <c r="TCQ400" s="3"/>
      <c r="TCR400" s="3"/>
      <c r="TCS400" s="3"/>
      <c r="TCT400" s="3"/>
      <c r="TCU400" s="3"/>
      <c r="TCV400" s="3"/>
      <c r="TCW400" s="3"/>
      <c r="TCX400" s="3"/>
      <c r="TCY400" s="3"/>
      <c r="TCZ400" s="3"/>
      <c r="TDA400" s="3"/>
      <c r="TDB400" s="3"/>
      <c r="TDC400" s="3"/>
      <c r="TDD400" s="3"/>
      <c r="TDE400" s="3"/>
      <c r="TDF400" s="3"/>
      <c r="TDG400" s="3"/>
      <c r="TDH400" s="3"/>
      <c r="TDI400" s="3"/>
      <c r="TDJ400" s="3"/>
      <c r="TDK400" s="3"/>
      <c r="TDL400" s="3"/>
      <c r="TDM400" s="3"/>
      <c r="TDN400" s="3"/>
      <c r="TDO400" s="3"/>
      <c r="TDP400" s="3"/>
      <c r="TDQ400" s="3"/>
      <c r="TDR400" s="3"/>
      <c r="TDS400" s="3"/>
      <c r="TDT400" s="3"/>
      <c r="TDU400" s="3"/>
      <c r="TDV400" s="3"/>
      <c r="TDW400" s="3"/>
      <c r="TDX400" s="3"/>
      <c r="TDY400" s="3"/>
      <c r="TDZ400" s="3"/>
      <c r="TEA400" s="3"/>
      <c r="TEB400" s="3"/>
      <c r="TEC400" s="3"/>
      <c r="TED400" s="3"/>
      <c r="TEE400" s="3"/>
      <c r="TEF400" s="3"/>
      <c r="TEG400" s="3"/>
      <c r="TEH400" s="3"/>
      <c r="TEI400" s="3"/>
      <c r="TEJ400" s="3"/>
      <c r="TEK400" s="3"/>
      <c r="TEL400" s="3"/>
      <c r="TEM400" s="3"/>
      <c r="TEN400" s="3"/>
      <c r="TEO400" s="3"/>
      <c r="TEP400" s="3"/>
      <c r="TEQ400" s="3"/>
      <c r="TER400" s="3"/>
      <c r="TES400" s="3"/>
      <c r="TET400" s="3"/>
      <c r="TEU400" s="3"/>
      <c r="TEV400" s="3"/>
      <c r="TEW400" s="3"/>
      <c r="TEX400" s="3"/>
      <c r="TEY400" s="3"/>
      <c r="TEZ400" s="3"/>
      <c r="TFA400" s="3"/>
      <c r="TFB400" s="3"/>
      <c r="TFC400" s="3"/>
      <c r="TFD400" s="3"/>
      <c r="TFE400" s="3"/>
      <c r="TFF400" s="3"/>
      <c r="TFG400" s="3"/>
      <c r="TFH400" s="3"/>
      <c r="TFI400" s="3"/>
      <c r="TFJ400" s="3"/>
      <c r="TFK400" s="3"/>
      <c r="TFL400" s="3"/>
      <c r="TFM400" s="3"/>
      <c r="TFN400" s="3"/>
      <c r="TFO400" s="3"/>
      <c r="TFP400" s="3"/>
      <c r="TFQ400" s="3"/>
      <c r="TFR400" s="3"/>
      <c r="TFS400" s="3"/>
      <c r="TFT400" s="3"/>
      <c r="TFU400" s="3"/>
      <c r="TFV400" s="3"/>
      <c r="TFW400" s="3"/>
      <c r="TFX400" s="3"/>
      <c r="TFY400" s="3"/>
      <c r="TFZ400" s="3"/>
      <c r="TGA400" s="3"/>
      <c r="TGB400" s="3"/>
      <c r="TGC400" s="3"/>
      <c r="TGD400" s="3"/>
      <c r="TGE400" s="3"/>
      <c r="TGF400" s="3"/>
      <c r="TGG400" s="3"/>
      <c r="TGH400" s="3"/>
      <c r="TGI400" s="3"/>
      <c r="TGJ400" s="3"/>
      <c r="TGK400" s="3"/>
      <c r="TGL400" s="3"/>
      <c r="TGM400" s="3"/>
      <c r="TGN400" s="3"/>
      <c r="TGO400" s="3"/>
      <c r="TGP400" s="3"/>
      <c r="TGQ400" s="3"/>
      <c r="TGR400" s="3"/>
      <c r="TGS400" s="3"/>
      <c r="TGT400" s="3"/>
      <c r="TGU400" s="3"/>
      <c r="TGV400" s="3"/>
      <c r="TGW400" s="3"/>
      <c r="TGX400" s="3"/>
      <c r="TGY400" s="3"/>
      <c r="TGZ400" s="3"/>
      <c r="THA400" s="3"/>
      <c r="THB400" s="3"/>
      <c r="THC400" s="3"/>
      <c r="THD400" s="3"/>
      <c r="THE400" s="3"/>
      <c r="THF400" s="3"/>
      <c r="THG400" s="3"/>
      <c r="THH400" s="3"/>
      <c r="THI400" s="3"/>
      <c r="THJ400" s="3"/>
      <c r="THK400" s="3"/>
      <c r="THL400" s="3"/>
      <c r="THM400" s="3"/>
      <c r="THN400" s="3"/>
      <c r="THO400" s="3"/>
      <c r="THP400" s="3"/>
      <c r="THQ400" s="3"/>
      <c r="THR400" s="3"/>
      <c r="THS400" s="3"/>
      <c r="THT400" s="3"/>
      <c r="THU400" s="3"/>
      <c r="THV400" s="3"/>
      <c r="THW400" s="3"/>
      <c r="THX400" s="3"/>
      <c r="THY400" s="3"/>
      <c r="THZ400" s="3"/>
      <c r="TIA400" s="3"/>
      <c r="TIB400" s="3"/>
      <c r="TIC400" s="3"/>
      <c r="TID400" s="3"/>
      <c r="TIE400" s="3"/>
      <c r="TIF400" s="3"/>
      <c r="TIG400" s="3"/>
      <c r="TIH400" s="3"/>
      <c r="TII400" s="3"/>
      <c r="TIJ400" s="3"/>
      <c r="TIK400" s="3"/>
      <c r="TIL400" s="3"/>
      <c r="TIM400" s="3"/>
      <c r="TIN400" s="3"/>
      <c r="TIO400" s="3"/>
      <c r="TIP400" s="3"/>
      <c r="TIQ400" s="3"/>
      <c r="TIR400" s="3"/>
      <c r="TIS400" s="3"/>
      <c r="TIT400" s="3"/>
      <c r="TIU400" s="3"/>
      <c r="TIV400" s="3"/>
      <c r="TIW400" s="3"/>
      <c r="TIX400" s="3"/>
      <c r="TIY400" s="3"/>
      <c r="TIZ400" s="3"/>
      <c r="TJA400" s="3"/>
      <c r="TJB400" s="3"/>
      <c r="TJC400" s="3"/>
      <c r="TJD400" s="3"/>
      <c r="TJE400" s="3"/>
      <c r="TJF400" s="3"/>
      <c r="TJG400" s="3"/>
      <c r="TJH400" s="3"/>
      <c r="TJI400" s="3"/>
      <c r="TJJ400" s="3"/>
      <c r="TJK400" s="3"/>
      <c r="TJL400" s="3"/>
      <c r="TJM400" s="3"/>
      <c r="TJN400" s="3"/>
      <c r="TJO400" s="3"/>
      <c r="TJP400" s="3"/>
      <c r="TJQ400" s="3"/>
      <c r="TJR400" s="3"/>
      <c r="TJS400" s="3"/>
      <c r="TJT400" s="3"/>
      <c r="TJU400" s="3"/>
      <c r="TJV400" s="3"/>
      <c r="TJW400" s="3"/>
      <c r="TJX400" s="3"/>
      <c r="TJY400" s="3"/>
      <c r="TJZ400" s="3"/>
      <c r="TKA400" s="3"/>
      <c r="TKB400" s="3"/>
      <c r="TKC400" s="3"/>
      <c r="TKD400" s="3"/>
      <c r="TKE400" s="3"/>
      <c r="TKF400" s="3"/>
      <c r="TKG400" s="3"/>
      <c r="TKH400" s="3"/>
      <c r="TKI400" s="3"/>
      <c r="TKJ400" s="3"/>
      <c r="TKK400" s="3"/>
      <c r="TKL400" s="3"/>
      <c r="TKM400" s="3"/>
      <c r="TKN400" s="3"/>
      <c r="TKO400" s="3"/>
      <c r="TKP400" s="3"/>
      <c r="TKQ400" s="3"/>
      <c r="TKR400" s="3"/>
      <c r="TKS400" s="3"/>
      <c r="TKT400" s="3"/>
      <c r="TKU400" s="3"/>
      <c r="TKV400" s="3"/>
      <c r="TKW400" s="3"/>
      <c r="TKX400" s="3"/>
      <c r="TKY400" s="3"/>
      <c r="TKZ400" s="3"/>
      <c r="TLA400" s="3"/>
      <c r="TLB400" s="3"/>
      <c r="TLC400" s="3"/>
      <c r="TLD400" s="3"/>
      <c r="TLE400" s="3"/>
      <c r="TLF400" s="3"/>
      <c r="TLG400" s="3"/>
      <c r="TLH400" s="3"/>
      <c r="TLI400" s="3"/>
      <c r="TLJ400" s="3"/>
      <c r="TLK400" s="3"/>
      <c r="TLL400" s="3"/>
      <c r="TLM400" s="3"/>
      <c r="TLN400" s="3"/>
      <c r="TLO400" s="3"/>
      <c r="TLP400" s="3"/>
      <c r="TLQ400" s="3"/>
      <c r="TLR400" s="3"/>
      <c r="TLS400" s="3"/>
      <c r="TLT400" s="3"/>
      <c r="TLU400" s="3"/>
      <c r="TLV400" s="3"/>
      <c r="TLW400" s="3"/>
      <c r="TLX400" s="3"/>
      <c r="TLY400" s="3"/>
      <c r="TLZ400" s="3"/>
      <c r="TMA400" s="3"/>
      <c r="TMB400" s="3"/>
      <c r="TMC400" s="3"/>
      <c r="TMD400" s="3"/>
      <c r="TME400" s="3"/>
      <c r="TMF400" s="3"/>
      <c r="TMG400" s="3"/>
      <c r="TMH400" s="3"/>
      <c r="TMI400" s="3"/>
      <c r="TMJ400" s="3"/>
      <c r="TMK400" s="3"/>
      <c r="TML400" s="3"/>
      <c r="TMM400" s="3"/>
      <c r="TMN400" s="3"/>
      <c r="TMO400" s="3"/>
      <c r="TMP400" s="3"/>
      <c r="TMQ400" s="3"/>
      <c r="TMR400" s="3"/>
      <c r="TMS400" s="3"/>
      <c r="TMT400" s="3"/>
      <c r="TMU400" s="3"/>
      <c r="TMV400" s="3"/>
      <c r="TMW400" s="3"/>
      <c r="TMX400" s="3"/>
      <c r="TMY400" s="3"/>
      <c r="TMZ400" s="3"/>
      <c r="TNA400" s="3"/>
      <c r="TNB400" s="3"/>
      <c r="TNC400" s="3"/>
      <c r="TND400" s="3"/>
      <c r="TNE400" s="3"/>
      <c r="TNF400" s="3"/>
      <c r="TNG400" s="3"/>
      <c r="TNH400" s="3"/>
      <c r="TNI400" s="3"/>
      <c r="TNJ400" s="3"/>
      <c r="TNK400" s="3"/>
      <c r="TNL400" s="3"/>
      <c r="TNM400" s="3"/>
      <c r="TNN400" s="3"/>
      <c r="TNO400" s="3"/>
      <c r="TNP400" s="3"/>
      <c r="TNQ400" s="3"/>
      <c r="TNR400" s="3"/>
      <c r="TNS400" s="3"/>
      <c r="TNT400" s="3"/>
      <c r="TNU400" s="3"/>
      <c r="TNV400" s="3"/>
      <c r="TNW400" s="3"/>
      <c r="TNX400" s="3"/>
      <c r="TNY400" s="3"/>
      <c r="TNZ400" s="3"/>
      <c r="TOA400" s="3"/>
      <c r="TOB400" s="3"/>
      <c r="TOC400" s="3"/>
      <c r="TOD400" s="3"/>
      <c r="TOE400" s="3"/>
      <c r="TOF400" s="3"/>
      <c r="TOG400" s="3"/>
      <c r="TOH400" s="3"/>
      <c r="TOI400" s="3"/>
      <c r="TOJ400" s="3"/>
      <c r="TOK400" s="3"/>
      <c r="TOL400" s="3"/>
      <c r="TOM400" s="3"/>
      <c r="TON400" s="3"/>
      <c r="TOO400" s="3"/>
      <c r="TOP400" s="3"/>
      <c r="TOQ400" s="3"/>
      <c r="TOR400" s="3"/>
      <c r="TOS400" s="3"/>
      <c r="TOT400" s="3"/>
      <c r="TOU400" s="3"/>
      <c r="TOV400" s="3"/>
      <c r="TOW400" s="3"/>
      <c r="TOX400" s="3"/>
      <c r="TOY400" s="3"/>
      <c r="TOZ400" s="3"/>
      <c r="TPA400" s="3"/>
      <c r="TPB400" s="3"/>
      <c r="TPC400" s="3"/>
      <c r="TPD400" s="3"/>
      <c r="TPE400" s="3"/>
      <c r="TPF400" s="3"/>
      <c r="TPG400" s="3"/>
      <c r="TPH400" s="3"/>
      <c r="TPI400" s="3"/>
      <c r="TPJ400" s="3"/>
      <c r="TPK400" s="3"/>
      <c r="TPL400" s="3"/>
      <c r="TPM400" s="3"/>
      <c r="TPN400" s="3"/>
      <c r="TPO400" s="3"/>
      <c r="TPP400" s="3"/>
      <c r="TPQ400" s="3"/>
      <c r="TPR400" s="3"/>
      <c r="TPS400" s="3"/>
      <c r="TPT400" s="3"/>
      <c r="TPU400" s="3"/>
      <c r="TPV400" s="3"/>
      <c r="TPW400" s="3"/>
      <c r="TPX400" s="3"/>
      <c r="TPY400" s="3"/>
      <c r="TPZ400" s="3"/>
      <c r="TQA400" s="3"/>
      <c r="TQB400" s="3"/>
      <c r="TQC400" s="3"/>
      <c r="TQD400" s="3"/>
      <c r="TQE400" s="3"/>
      <c r="TQF400" s="3"/>
      <c r="TQG400" s="3"/>
      <c r="TQH400" s="3"/>
      <c r="TQI400" s="3"/>
      <c r="TQJ400" s="3"/>
      <c r="TQK400" s="3"/>
      <c r="TQL400" s="3"/>
      <c r="TQM400" s="3"/>
      <c r="TQN400" s="3"/>
      <c r="TQO400" s="3"/>
      <c r="TQP400" s="3"/>
      <c r="TQQ400" s="3"/>
      <c r="TQR400" s="3"/>
      <c r="TQS400" s="3"/>
      <c r="TQT400" s="3"/>
      <c r="TQU400" s="3"/>
      <c r="TQV400" s="3"/>
      <c r="TQW400" s="3"/>
      <c r="TQX400" s="3"/>
      <c r="TQY400" s="3"/>
      <c r="TQZ400" s="3"/>
      <c r="TRA400" s="3"/>
      <c r="TRB400" s="3"/>
      <c r="TRC400" s="3"/>
      <c r="TRD400" s="3"/>
      <c r="TRE400" s="3"/>
      <c r="TRF400" s="3"/>
      <c r="TRG400" s="3"/>
      <c r="TRH400" s="3"/>
      <c r="TRI400" s="3"/>
      <c r="TRJ400" s="3"/>
      <c r="TRK400" s="3"/>
      <c r="TRL400" s="3"/>
      <c r="TRM400" s="3"/>
      <c r="TRN400" s="3"/>
      <c r="TRO400" s="3"/>
      <c r="TRP400" s="3"/>
      <c r="TRQ400" s="3"/>
      <c r="TRR400" s="3"/>
      <c r="TRS400" s="3"/>
      <c r="TRT400" s="3"/>
      <c r="TRU400" s="3"/>
      <c r="TRV400" s="3"/>
      <c r="TRW400" s="3"/>
      <c r="TRX400" s="3"/>
      <c r="TRY400" s="3"/>
      <c r="TRZ400" s="3"/>
      <c r="TSA400" s="3"/>
      <c r="TSB400" s="3"/>
      <c r="TSC400" s="3"/>
      <c r="TSD400" s="3"/>
      <c r="TSE400" s="3"/>
      <c r="TSF400" s="3"/>
      <c r="TSG400" s="3"/>
      <c r="TSH400" s="3"/>
      <c r="TSI400" s="3"/>
      <c r="TSJ400" s="3"/>
      <c r="TSK400" s="3"/>
      <c r="TSL400" s="3"/>
      <c r="TSM400" s="3"/>
      <c r="TSN400" s="3"/>
      <c r="TSO400" s="3"/>
      <c r="TSP400" s="3"/>
      <c r="TSQ400" s="3"/>
      <c r="TSR400" s="3"/>
      <c r="TSS400" s="3"/>
      <c r="TST400" s="3"/>
      <c r="TSU400" s="3"/>
      <c r="TSV400" s="3"/>
      <c r="TSW400" s="3"/>
      <c r="TSX400" s="3"/>
      <c r="TSY400" s="3"/>
      <c r="TSZ400" s="3"/>
      <c r="TTA400" s="3"/>
      <c r="TTB400" s="3"/>
      <c r="TTC400" s="3"/>
      <c r="TTD400" s="3"/>
      <c r="TTE400" s="3"/>
      <c r="TTF400" s="3"/>
      <c r="TTG400" s="3"/>
      <c r="TTH400" s="3"/>
      <c r="TTI400" s="3"/>
      <c r="TTJ400" s="3"/>
      <c r="TTK400" s="3"/>
      <c r="TTL400" s="3"/>
      <c r="TTM400" s="3"/>
      <c r="TTN400" s="3"/>
      <c r="TTO400" s="3"/>
      <c r="TTP400" s="3"/>
      <c r="TTQ400" s="3"/>
      <c r="TTR400" s="3"/>
      <c r="TTS400" s="3"/>
      <c r="TTT400" s="3"/>
      <c r="TTU400" s="3"/>
      <c r="TTV400" s="3"/>
      <c r="TTW400" s="3"/>
      <c r="TTX400" s="3"/>
      <c r="TTY400" s="3"/>
      <c r="TTZ400" s="3"/>
      <c r="TUA400" s="3"/>
      <c r="TUB400" s="3"/>
      <c r="TUC400" s="3"/>
      <c r="TUD400" s="3"/>
      <c r="TUE400" s="3"/>
      <c r="TUF400" s="3"/>
      <c r="TUG400" s="3"/>
      <c r="TUH400" s="3"/>
      <c r="TUI400" s="3"/>
      <c r="TUJ400" s="3"/>
      <c r="TUK400" s="3"/>
      <c r="TUL400" s="3"/>
      <c r="TUM400" s="3"/>
      <c r="TUN400" s="3"/>
      <c r="TUO400" s="3"/>
      <c r="TUP400" s="3"/>
      <c r="TUQ400" s="3"/>
      <c r="TUR400" s="3"/>
      <c r="TUS400" s="3"/>
      <c r="TUT400" s="3"/>
      <c r="TUU400" s="3"/>
      <c r="TUV400" s="3"/>
      <c r="TUW400" s="3"/>
      <c r="TUX400" s="3"/>
      <c r="TUY400" s="3"/>
      <c r="TUZ400" s="3"/>
      <c r="TVA400" s="3"/>
      <c r="TVB400" s="3"/>
      <c r="TVC400" s="3"/>
      <c r="TVD400" s="3"/>
      <c r="TVE400" s="3"/>
      <c r="TVF400" s="3"/>
      <c r="TVG400" s="3"/>
      <c r="TVH400" s="3"/>
      <c r="TVI400" s="3"/>
      <c r="TVJ400" s="3"/>
      <c r="TVK400" s="3"/>
      <c r="TVL400" s="3"/>
      <c r="TVM400" s="3"/>
      <c r="TVN400" s="3"/>
      <c r="TVO400" s="3"/>
      <c r="TVP400" s="3"/>
      <c r="TVQ400" s="3"/>
      <c r="TVR400" s="3"/>
      <c r="TVS400" s="3"/>
      <c r="TVT400" s="3"/>
      <c r="TVU400" s="3"/>
      <c r="TVV400" s="3"/>
      <c r="TVW400" s="3"/>
      <c r="TVX400" s="3"/>
      <c r="TVY400" s="3"/>
      <c r="TVZ400" s="3"/>
      <c r="TWA400" s="3"/>
      <c r="TWB400" s="3"/>
      <c r="TWC400" s="3"/>
      <c r="TWD400" s="3"/>
      <c r="TWE400" s="3"/>
      <c r="TWF400" s="3"/>
      <c r="TWG400" s="3"/>
      <c r="TWH400" s="3"/>
      <c r="TWI400" s="3"/>
      <c r="TWJ400" s="3"/>
      <c r="TWK400" s="3"/>
      <c r="TWL400" s="3"/>
      <c r="TWM400" s="3"/>
      <c r="TWN400" s="3"/>
      <c r="TWO400" s="3"/>
      <c r="TWP400" s="3"/>
      <c r="TWQ400" s="3"/>
      <c r="TWR400" s="3"/>
      <c r="TWS400" s="3"/>
      <c r="TWT400" s="3"/>
      <c r="TWU400" s="3"/>
      <c r="TWV400" s="3"/>
      <c r="TWW400" s="3"/>
      <c r="TWX400" s="3"/>
      <c r="TWY400" s="3"/>
      <c r="TWZ400" s="3"/>
      <c r="TXA400" s="3"/>
      <c r="TXB400" s="3"/>
      <c r="TXC400" s="3"/>
      <c r="TXD400" s="3"/>
      <c r="TXE400" s="3"/>
      <c r="TXF400" s="3"/>
      <c r="TXG400" s="3"/>
      <c r="TXH400" s="3"/>
      <c r="TXI400" s="3"/>
      <c r="TXJ400" s="3"/>
      <c r="TXK400" s="3"/>
      <c r="TXL400" s="3"/>
      <c r="TXM400" s="3"/>
      <c r="TXN400" s="3"/>
      <c r="TXO400" s="3"/>
      <c r="TXP400" s="3"/>
      <c r="TXQ400" s="3"/>
      <c r="TXR400" s="3"/>
      <c r="TXS400" s="3"/>
      <c r="TXT400" s="3"/>
      <c r="TXU400" s="3"/>
      <c r="TXV400" s="3"/>
      <c r="TXW400" s="3"/>
      <c r="TXX400" s="3"/>
      <c r="TXY400" s="3"/>
      <c r="TXZ400" s="3"/>
      <c r="TYA400" s="3"/>
      <c r="TYB400" s="3"/>
      <c r="TYC400" s="3"/>
      <c r="TYD400" s="3"/>
      <c r="TYE400" s="3"/>
      <c r="TYF400" s="3"/>
      <c r="TYG400" s="3"/>
      <c r="TYH400" s="3"/>
      <c r="TYI400" s="3"/>
      <c r="TYJ400" s="3"/>
      <c r="TYK400" s="3"/>
      <c r="TYL400" s="3"/>
      <c r="TYM400" s="3"/>
      <c r="TYN400" s="3"/>
      <c r="TYO400" s="3"/>
      <c r="TYP400" s="3"/>
      <c r="TYQ400" s="3"/>
      <c r="TYR400" s="3"/>
      <c r="TYS400" s="3"/>
      <c r="TYT400" s="3"/>
      <c r="TYU400" s="3"/>
      <c r="TYV400" s="3"/>
      <c r="TYW400" s="3"/>
      <c r="TYX400" s="3"/>
      <c r="TYY400" s="3"/>
      <c r="TYZ400" s="3"/>
      <c r="TZA400" s="3"/>
      <c r="TZB400" s="3"/>
      <c r="TZC400" s="3"/>
      <c r="TZD400" s="3"/>
      <c r="TZE400" s="3"/>
      <c r="TZF400" s="3"/>
      <c r="TZG400" s="3"/>
      <c r="TZH400" s="3"/>
      <c r="TZI400" s="3"/>
      <c r="TZJ400" s="3"/>
      <c r="TZK400" s="3"/>
      <c r="TZL400" s="3"/>
      <c r="TZM400" s="3"/>
      <c r="TZN400" s="3"/>
      <c r="TZO400" s="3"/>
      <c r="TZP400" s="3"/>
      <c r="TZQ400" s="3"/>
      <c r="TZR400" s="3"/>
      <c r="TZS400" s="3"/>
      <c r="TZT400" s="3"/>
      <c r="TZU400" s="3"/>
      <c r="TZV400" s="3"/>
      <c r="TZW400" s="3"/>
      <c r="TZX400" s="3"/>
      <c r="TZY400" s="3"/>
      <c r="TZZ400" s="3"/>
      <c r="UAA400" s="3"/>
      <c r="UAB400" s="3"/>
      <c r="UAC400" s="3"/>
      <c r="UAD400" s="3"/>
      <c r="UAE400" s="3"/>
      <c r="UAF400" s="3"/>
      <c r="UAG400" s="3"/>
      <c r="UAH400" s="3"/>
      <c r="UAI400" s="3"/>
      <c r="UAJ400" s="3"/>
      <c r="UAK400" s="3"/>
      <c r="UAL400" s="3"/>
      <c r="UAM400" s="3"/>
      <c r="UAN400" s="3"/>
      <c r="UAO400" s="3"/>
      <c r="UAP400" s="3"/>
      <c r="UAQ400" s="3"/>
      <c r="UAR400" s="3"/>
      <c r="UAS400" s="3"/>
      <c r="UAT400" s="3"/>
      <c r="UAU400" s="3"/>
      <c r="UAV400" s="3"/>
      <c r="UAW400" s="3"/>
      <c r="UAX400" s="3"/>
      <c r="UAY400" s="3"/>
      <c r="UAZ400" s="3"/>
      <c r="UBA400" s="3"/>
      <c r="UBB400" s="3"/>
      <c r="UBC400" s="3"/>
      <c r="UBD400" s="3"/>
      <c r="UBE400" s="3"/>
      <c r="UBF400" s="3"/>
      <c r="UBG400" s="3"/>
      <c r="UBH400" s="3"/>
      <c r="UBI400" s="3"/>
      <c r="UBJ400" s="3"/>
      <c r="UBK400" s="3"/>
      <c r="UBL400" s="3"/>
      <c r="UBM400" s="3"/>
      <c r="UBN400" s="3"/>
      <c r="UBO400" s="3"/>
      <c r="UBP400" s="3"/>
      <c r="UBQ400" s="3"/>
      <c r="UBR400" s="3"/>
      <c r="UBS400" s="3"/>
      <c r="UBT400" s="3"/>
      <c r="UBU400" s="3"/>
      <c r="UBV400" s="3"/>
      <c r="UBW400" s="3"/>
      <c r="UBX400" s="3"/>
      <c r="UBY400" s="3"/>
      <c r="UBZ400" s="3"/>
      <c r="UCA400" s="3"/>
      <c r="UCB400" s="3"/>
      <c r="UCC400" s="3"/>
      <c r="UCD400" s="3"/>
      <c r="UCE400" s="3"/>
      <c r="UCF400" s="3"/>
      <c r="UCG400" s="3"/>
      <c r="UCH400" s="3"/>
      <c r="UCI400" s="3"/>
      <c r="UCJ400" s="3"/>
      <c r="UCK400" s="3"/>
      <c r="UCL400" s="3"/>
      <c r="UCM400" s="3"/>
      <c r="UCN400" s="3"/>
      <c r="UCO400" s="3"/>
      <c r="UCP400" s="3"/>
      <c r="UCQ400" s="3"/>
      <c r="UCR400" s="3"/>
      <c r="UCS400" s="3"/>
      <c r="UCT400" s="3"/>
      <c r="UCU400" s="3"/>
      <c r="UCV400" s="3"/>
      <c r="UCW400" s="3"/>
      <c r="UCX400" s="3"/>
      <c r="UCY400" s="3"/>
      <c r="UCZ400" s="3"/>
      <c r="UDA400" s="3"/>
      <c r="UDB400" s="3"/>
      <c r="UDC400" s="3"/>
      <c r="UDD400" s="3"/>
      <c r="UDE400" s="3"/>
      <c r="UDF400" s="3"/>
      <c r="UDG400" s="3"/>
      <c r="UDH400" s="3"/>
      <c r="UDI400" s="3"/>
      <c r="UDJ400" s="3"/>
      <c r="UDK400" s="3"/>
      <c r="UDL400" s="3"/>
      <c r="UDM400" s="3"/>
      <c r="UDN400" s="3"/>
      <c r="UDO400" s="3"/>
      <c r="UDP400" s="3"/>
      <c r="UDQ400" s="3"/>
      <c r="UDR400" s="3"/>
      <c r="UDS400" s="3"/>
      <c r="UDT400" s="3"/>
      <c r="UDU400" s="3"/>
      <c r="UDV400" s="3"/>
      <c r="UDW400" s="3"/>
      <c r="UDX400" s="3"/>
      <c r="UDY400" s="3"/>
      <c r="UDZ400" s="3"/>
      <c r="UEA400" s="3"/>
      <c r="UEB400" s="3"/>
      <c r="UEC400" s="3"/>
      <c r="UED400" s="3"/>
      <c r="UEE400" s="3"/>
      <c r="UEF400" s="3"/>
      <c r="UEG400" s="3"/>
      <c r="UEH400" s="3"/>
      <c r="UEI400" s="3"/>
      <c r="UEJ400" s="3"/>
      <c r="UEK400" s="3"/>
      <c r="UEL400" s="3"/>
      <c r="UEM400" s="3"/>
      <c r="UEN400" s="3"/>
      <c r="UEO400" s="3"/>
      <c r="UEP400" s="3"/>
      <c r="UEQ400" s="3"/>
      <c r="UER400" s="3"/>
      <c r="UES400" s="3"/>
      <c r="UET400" s="3"/>
      <c r="UEU400" s="3"/>
      <c r="UEV400" s="3"/>
      <c r="UEW400" s="3"/>
      <c r="UEX400" s="3"/>
      <c r="UEY400" s="3"/>
      <c r="UEZ400" s="3"/>
      <c r="UFA400" s="3"/>
      <c r="UFB400" s="3"/>
      <c r="UFC400" s="3"/>
      <c r="UFD400" s="3"/>
      <c r="UFE400" s="3"/>
      <c r="UFF400" s="3"/>
      <c r="UFG400" s="3"/>
      <c r="UFH400" s="3"/>
      <c r="UFI400" s="3"/>
      <c r="UFJ400" s="3"/>
      <c r="UFK400" s="3"/>
      <c r="UFL400" s="3"/>
      <c r="UFM400" s="3"/>
      <c r="UFN400" s="3"/>
      <c r="UFO400" s="3"/>
      <c r="UFP400" s="3"/>
      <c r="UFQ400" s="3"/>
      <c r="UFR400" s="3"/>
      <c r="UFS400" s="3"/>
      <c r="UFT400" s="3"/>
      <c r="UFU400" s="3"/>
      <c r="UFV400" s="3"/>
      <c r="UFW400" s="3"/>
      <c r="UFX400" s="3"/>
      <c r="UFY400" s="3"/>
      <c r="UFZ400" s="3"/>
      <c r="UGA400" s="3"/>
      <c r="UGB400" s="3"/>
      <c r="UGC400" s="3"/>
      <c r="UGD400" s="3"/>
      <c r="UGE400" s="3"/>
      <c r="UGF400" s="3"/>
      <c r="UGG400" s="3"/>
      <c r="UGH400" s="3"/>
      <c r="UGI400" s="3"/>
      <c r="UGJ400" s="3"/>
      <c r="UGK400" s="3"/>
      <c r="UGL400" s="3"/>
      <c r="UGM400" s="3"/>
      <c r="UGN400" s="3"/>
      <c r="UGO400" s="3"/>
      <c r="UGP400" s="3"/>
      <c r="UGQ400" s="3"/>
      <c r="UGR400" s="3"/>
      <c r="UGS400" s="3"/>
      <c r="UGT400" s="3"/>
      <c r="UGU400" s="3"/>
      <c r="UGV400" s="3"/>
      <c r="UGW400" s="3"/>
      <c r="UGX400" s="3"/>
      <c r="UGY400" s="3"/>
      <c r="UGZ400" s="3"/>
      <c r="UHA400" s="3"/>
      <c r="UHB400" s="3"/>
      <c r="UHC400" s="3"/>
      <c r="UHD400" s="3"/>
      <c r="UHE400" s="3"/>
      <c r="UHF400" s="3"/>
      <c r="UHG400" s="3"/>
      <c r="UHH400" s="3"/>
      <c r="UHI400" s="3"/>
      <c r="UHJ400" s="3"/>
      <c r="UHK400" s="3"/>
      <c r="UHL400" s="3"/>
      <c r="UHM400" s="3"/>
      <c r="UHN400" s="3"/>
      <c r="UHO400" s="3"/>
      <c r="UHP400" s="3"/>
      <c r="UHQ400" s="3"/>
      <c r="UHR400" s="3"/>
      <c r="UHS400" s="3"/>
      <c r="UHT400" s="3"/>
      <c r="UHU400" s="3"/>
      <c r="UHV400" s="3"/>
      <c r="UHW400" s="3"/>
      <c r="UHX400" s="3"/>
      <c r="UHY400" s="3"/>
      <c r="UHZ400" s="3"/>
      <c r="UIA400" s="3"/>
      <c r="UIB400" s="3"/>
      <c r="UIC400" s="3"/>
      <c r="UID400" s="3"/>
      <c r="UIE400" s="3"/>
      <c r="UIF400" s="3"/>
      <c r="UIG400" s="3"/>
      <c r="UIH400" s="3"/>
      <c r="UII400" s="3"/>
      <c r="UIJ400" s="3"/>
      <c r="UIK400" s="3"/>
      <c r="UIL400" s="3"/>
      <c r="UIM400" s="3"/>
      <c r="UIN400" s="3"/>
      <c r="UIO400" s="3"/>
      <c r="UIP400" s="3"/>
      <c r="UIQ400" s="3"/>
      <c r="UIR400" s="3"/>
      <c r="UIS400" s="3"/>
      <c r="UIT400" s="3"/>
      <c r="UIU400" s="3"/>
      <c r="UIV400" s="3"/>
      <c r="UIW400" s="3"/>
      <c r="UIX400" s="3"/>
      <c r="UIY400" s="3"/>
      <c r="UIZ400" s="3"/>
      <c r="UJA400" s="3"/>
      <c r="UJB400" s="3"/>
      <c r="UJC400" s="3"/>
      <c r="UJD400" s="3"/>
      <c r="UJE400" s="3"/>
      <c r="UJF400" s="3"/>
      <c r="UJG400" s="3"/>
      <c r="UJH400" s="3"/>
      <c r="UJI400" s="3"/>
      <c r="UJJ400" s="3"/>
      <c r="UJK400" s="3"/>
      <c r="UJL400" s="3"/>
      <c r="UJM400" s="3"/>
      <c r="UJN400" s="3"/>
      <c r="UJO400" s="3"/>
      <c r="UJP400" s="3"/>
      <c r="UJQ400" s="3"/>
      <c r="UJR400" s="3"/>
      <c r="UJS400" s="3"/>
      <c r="UJT400" s="3"/>
      <c r="UJU400" s="3"/>
      <c r="UJV400" s="3"/>
      <c r="UJW400" s="3"/>
      <c r="UJX400" s="3"/>
      <c r="UJY400" s="3"/>
      <c r="UJZ400" s="3"/>
      <c r="UKA400" s="3"/>
      <c r="UKB400" s="3"/>
      <c r="UKC400" s="3"/>
      <c r="UKD400" s="3"/>
      <c r="UKE400" s="3"/>
      <c r="UKF400" s="3"/>
      <c r="UKG400" s="3"/>
      <c r="UKH400" s="3"/>
      <c r="UKI400" s="3"/>
      <c r="UKJ400" s="3"/>
      <c r="UKK400" s="3"/>
      <c r="UKL400" s="3"/>
      <c r="UKM400" s="3"/>
      <c r="UKN400" s="3"/>
      <c r="UKO400" s="3"/>
      <c r="UKP400" s="3"/>
      <c r="UKQ400" s="3"/>
      <c r="UKR400" s="3"/>
      <c r="UKS400" s="3"/>
      <c r="UKT400" s="3"/>
      <c r="UKU400" s="3"/>
      <c r="UKV400" s="3"/>
      <c r="UKW400" s="3"/>
      <c r="UKX400" s="3"/>
      <c r="UKY400" s="3"/>
      <c r="UKZ400" s="3"/>
      <c r="ULA400" s="3"/>
      <c r="ULB400" s="3"/>
      <c r="ULC400" s="3"/>
      <c r="ULD400" s="3"/>
      <c r="ULE400" s="3"/>
      <c r="ULF400" s="3"/>
      <c r="ULG400" s="3"/>
      <c r="ULH400" s="3"/>
      <c r="ULI400" s="3"/>
      <c r="ULJ400" s="3"/>
      <c r="ULK400" s="3"/>
      <c r="ULL400" s="3"/>
      <c r="ULM400" s="3"/>
      <c r="ULN400" s="3"/>
      <c r="ULO400" s="3"/>
      <c r="ULP400" s="3"/>
      <c r="ULQ400" s="3"/>
      <c r="ULR400" s="3"/>
      <c r="ULS400" s="3"/>
      <c r="ULT400" s="3"/>
      <c r="ULU400" s="3"/>
      <c r="ULV400" s="3"/>
      <c r="ULW400" s="3"/>
      <c r="ULX400" s="3"/>
      <c r="ULY400" s="3"/>
      <c r="ULZ400" s="3"/>
      <c r="UMA400" s="3"/>
      <c r="UMB400" s="3"/>
      <c r="UMC400" s="3"/>
      <c r="UMD400" s="3"/>
      <c r="UME400" s="3"/>
      <c r="UMF400" s="3"/>
      <c r="UMG400" s="3"/>
      <c r="UMH400" s="3"/>
      <c r="UMI400" s="3"/>
      <c r="UMJ400" s="3"/>
      <c r="UMK400" s="3"/>
      <c r="UML400" s="3"/>
      <c r="UMM400" s="3"/>
      <c r="UMN400" s="3"/>
      <c r="UMO400" s="3"/>
      <c r="UMP400" s="3"/>
      <c r="UMQ400" s="3"/>
      <c r="UMR400" s="3"/>
      <c r="UMS400" s="3"/>
      <c r="UMT400" s="3"/>
      <c r="UMU400" s="3"/>
      <c r="UMV400" s="3"/>
      <c r="UMW400" s="3"/>
      <c r="UMX400" s="3"/>
      <c r="UMY400" s="3"/>
      <c r="UMZ400" s="3"/>
      <c r="UNA400" s="3"/>
      <c r="UNB400" s="3"/>
      <c r="UNC400" s="3"/>
      <c r="UND400" s="3"/>
      <c r="UNE400" s="3"/>
      <c r="UNF400" s="3"/>
      <c r="UNG400" s="3"/>
      <c r="UNH400" s="3"/>
      <c r="UNI400" s="3"/>
      <c r="UNJ400" s="3"/>
      <c r="UNK400" s="3"/>
      <c r="UNL400" s="3"/>
      <c r="UNM400" s="3"/>
      <c r="UNN400" s="3"/>
      <c r="UNO400" s="3"/>
      <c r="UNP400" s="3"/>
      <c r="UNQ400" s="3"/>
      <c r="UNR400" s="3"/>
      <c r="UNS400" s="3"/>
      <c r="UNT400" s="3"/>
      <c r="UNU400" s="3"/>
      <c r="UNV400" s="3"/>
      <c r="UNW400" s="3"/>
      <c r="UNX400" s="3"/>
      <c r="UNY400" s="3"/>
      <c r="UNZ400" s="3"/>
      <c r="UOA400" s="3"/>
      <c r="UOB400" s="3"/>
      <c r="UOC400" s="3"/>
      <c r="UOD400" s="3"/>
      <c r="UOE400" s="3"/>
      <c r="UOF400" s="3"/>
      <c r="UOG400" s="3"/>
      <c r="UOH400" s="3"/>
      <c r="UOI400" s="3"/>
      <c r="UOJ400" s="3"/>
      <c r="UOK400" s="3"/>
      <c r="UOL400" s="3"/>
      <c r="UOM400" s="3"/>
      <c r="UON400" s="3"/>
      <c r="UOO400" s="3"/>
      <c r="UOP400" s="3"/>
      <c r="UOQ400" s="3"/>
      <c r="UOR400" s="3"/>
      <c r="UOS400" s="3"/>
      <c r="UOT400" s="3"/>
      <c r="UOU400" s="3"/>
      <c r="UOV400" s="3"/>
      <c r="UOW400" s="3"/>
      <c r="UOX400" s="3"/>
      <c r="UOY400" s="3"/>
      <c r="UOZ400" s="3"/>
      <c r="UPA400" s="3"/>
      <c r="UPB400" s="3"/>
      <c r="UPC400" s="3"/>
      <c r="UPD400" s="3"/>
      <c r="UPE400" s="3"/>
      <c r="UPF400" s="3"/>
      <c r="UPG400" s="3"/>
      <c r="UPH400" s="3"/>
      <c r="UPI400" s="3"/>
      <c r="UPJ400" s="3"/>
      <c r="UPK400" s="3"/>
      <c r="UPL400" s="3"/>
      <c r="UPM400" s="3"/>
      <c r="UPN400" s="3"/>
      <c r="UPO400" s="3"/>
      <c r="UPP400" s="3"/>
      <c r="UPQ400" s="3"/>
      <c r="UPR400" s="3"/>
      <c r="UPS400" s="3"/>
      <c r="UPT400" s="3"/>
      <c r="UPU400" s="3"/>
      <c r="UPV400" s="3"/>
      <c r="UPW400" s="3"/>
      <c r="UPX400" s="3"/>
      <c r="UPY400" s="3"/>
      <c r="UPZ400" s="3"/>
      <c r="UQA400" s="3"/>
      <c r="UQB400" s="3"/>
      <c r="UQC400" s="3"/>
      <c r="UQD400" s="3"/>
      <c r="UQE400" s="3"/>
      <c r="UQF400" s="3"/>
      <c r="UQG400" s="3"/>
      <c r="UQH400" s="3"/>
      <c r="UQI400" s="3"/>
      <c r="UQJ400" s="3"/>
      <c r="UQK400" s="3"/>
      <c r="UQL400" s="3"/>
      <c r="UQM400" s="3"/>
      <c r="UQN400" s="3"/>
      <c r="UQO400" s="3"/>
      <c r="UQP400" s="3"/>
      <c r="UQQ400" s="3"/>
      <c r="UQR400" s="3"/>
      <c r="UQS400" s="3"/>
      <c r="UQT400" s="3"/>
      <c r="UQU400" s="3"/>
      <c r="UQV400" s="3"/>
      <c r="UQW400" s="3"/>
      <c r="UQX400" s="3"/>
      <c r="UQY400" s="3"/>
      <c r="UQZ400" s="3"/>
      <c r="URA400" s="3"/>
      <c r="URB400" s="3"/>
      <c r="URC400" s="3"/>
      <c r="URD400" s="3"/>
      <c r="URE400" s="3"/>
      <c r="URF400" s="3"/>
      <c r="URG400" s="3"/>
      <c r="URH400" s="3"/>
      <c r="URI400" s="3"/>
      <c r="URJ400" s="3"/>
      <c r="URK400" s="3"/>
      <c r="URL400" s="3"/>
      <c r="URM400" s="3"/>
      <c r="URN400" s="3"/>
      <c r="URO400" s="3"/>
      <c r="URP400" s="3"/>
      <c r="URQ400" s="3"/>
      <c r="URR400" s="3"/>
      <c r="URS400" s="3"/>
      <c r="URT400" s="3"/>
      <c r="URU400" s="3"/>
      <c r="URV400" s="3"/>
      <c r="URW400" s="3"/>
      <c r="URX400" s="3"/>
      <c r="URY400" s="3"/>
      <c r="URZ400" s="3"/>
      <c r="USA400" s="3"/>
      <c r="USB400" s="3"/>
      <c r="USC400" s="3"/>
      <c r="USD400" s="3"/>
      <c r="USE400" s="3"/>
      <c r="USF400" s="3"/>
      <c r="USG400" s="3"/>
      <c r="USH400" s="3"/>
      <c r="USI400" s="3"/>
      <c r="USJ400" s="3"/>
      <c r="USK400" s="3"/>
      <c r="USL400" s="3"/>
      <c r="USM400" s="3"/>
      <c r="USN400" s="3"/>
      <c r="USO400" s="3"/>
      <c r="USP400" s="3"/>
      <c r="USQ400" s="3"/>
      <c r="USR400" s="3"/>
      <c r="USS400" s="3"/>
      <c r="UST400" s="3"/>
      <c r="USU400" s="3"/>
      <c r="USV400" s="3"/>
      <c r="USW400" s="3"/>
      <c r="USX400" s="3"/>
      <c r="USY400" s="3"/>
      <c r="USZ400" s="3"/>
      <c r="UTA400" s="3"/>
      <c r="UTB400" s="3"/>
      <c r="UTC400" s="3"/>
      <c r="UTD400" s="3"/>
      <c r="UTE400" s="3"/>
      <c r="UTF400" s="3"/>
      <c r="UTG400" s="3"/>
      <c r="UTH400" s="3"/>
      <c r="UTI400" s="3"/>
      <c r="UTJ400" s="3"/>
      <c r="UTK400" s="3"/>
      <c r="UTL400" s="3"/>
      <c r="UTM400" s="3"/>
      <c r="UTN400" s="3"/>
      <c r="UTO400" s="3"/>
      <c r="UTP400" s="3"/>
      <c r="UTQ400" s="3"/>
      <c r="UTR400" s="3"/>
      <c r="UTS400" s="3"/>
      <c r="UTT400" s="3"/>
      <c r="UTU400" s="3"/>
      <c r="UTV400" s="3"/>
      <c r="UTW400" s="3"/>
      <c r="UTX400" s="3"/>
      <c r="UTY400" s="3"/>
      <c r="UTZ400" s="3"/>
      <c r="UUA400" s="3"/>
      <c r="UUB400" s="3"/>
      <c r="UUC400" s="3"/>
      <c r="UUD400" s="3"/>
      <c r="UUE400" s="3"/>
      <c r="UUF400" s="3"/>
      <c r="UUG400" s="3"/>
      <c r="UUH400" s="3"/>
      <c r="UUI400" s="3"/>
      <c r="UUJ400" s="3"/>
      <c r="UUK400" s="3"/>
      <c r="UUL400" s="3"/>
      <c r="UUM400" s="3"/>
      <c r="UUN400" s="3"/>
      <c r="UUO400" s="3"/>
      <c r="UUP400" s="3"/>
      <c r="UUQ400" s="3"/>
      <c r="UUR400" s="3"/>
      <c r="UUS400" s="3"/>
      <c r="UUT400" s="3"/>
      <c r="UUU400" s="3"/>
      <c r="UUV400" s="3"/>
      <c r="UUW400" s="3"/>
      <c r="UUX400" s="3"/>
      <c r="UUY400" s="3"/>
      <c r="UUZ400" s="3"/>
      <c r="UVA400" s="3"/>
      <c r="UVB400" s="3"/>
      <c r="UVC400" s="3"/>
      <c r="UVD400" s="3"/>
      <c r="UVE400" s="3"/>
      <c r="UVF400" s="3"/>
      <c r="UVG400" s="3"/>
      <c r="UVH400" s="3"/>
      <c r="UVI400" s="3"/>
      <c r="UVJ400" s="3"/>
      <c r="UVK400" s="3"/>
      <c r="UVL400" s="3"/>
      <c r="UVM400" s="3"/>
      <c r="UVN400" s="3"/>
      <c r="UVO400" s="3"/>
      <c r="UVP400" s="3"/>
      <c r="UVQ400" s="3"/>
      <c r="UVR400" s="3"/>
      <c r="UVS400" s="3"/>
      <c r="UVT400" s="3"/>
      <c r="UVU400" s="3"/>
      <c r="UVV400" s="3"/>
      <c r="UVW400" s="3"/>
      <c r="UVX400" s="3"/>
      <c r="UVY400" s="3"/>
      <c r="UVZ400" s="3"/>
      <c r="UWA400" s="3"/>
      <c r="UWB400" s="3"/>
      <c r="UWC400" s="3"/>
      <c r="UWD400" s="3"/>
      <c r="UWE400" s="3"/>
      <c r="UWF400" s="3"/>
      <c r="UWG400" s="3"/>
      <c r="UWH400" s="3"/>
      <c r="UWI400" s="3"/>
      <c r="UWJ400" s="3"/>
      <c r="UWK400" s="3"/>
      <c r="UWL400" s="3"/>
      <c r="UWM400" s="3"/>
      <c r="UWN400" s="3"/>
      <c r="UWO400" s="3"/>
      <c r="UWP400" s="3"/>
      <c r="UWQ400" s="3"/>
      <c r="UWR400" s="3"/>
      <c r="UWS400" s="3"/>
      <c r="UWT400" s="3"/>
      <c r="UWU400" s="3"/>
      <c r="UWV400" s="3"/>
      <c r="UWW400" s="3"/>
      <c r="UWX400" s="3"/>
      <c r="UWY400" s="3"/>
      <c r="UWZ400" s="3"/>
      <c r="UXA400" s="3"/>
      <c r="UXB400" s="3"/>
      <c r="UXC400" s="3"/>
      <c r="UXD400" s="3"/>
      <c r="UXE400" s="3"/>
      <c r="UXF400" s="3"/>
      <c r="UXG400" s="3"/>
      <c r="UXH400" s="3"/>
      <c r="UXI400" s="3"/>
      <c r="UXJ400" s="3"/>
      <c r="UXK400" s="3"/>
      <c r="UXL400" s="3"/>
      <c r="UXM400" s="3"/>
      <c r="UXN400" s="3"/>
      <c r="UXO400" s="3"/>
      <c r="UXP400" s="3"/>
      <c r="UXQ400" s="3"/>
      <c r="UXR400" s="3"/>
      <c r="UXS400" s="3"/>
      <c r="UXT400" s="3"/>
      <c r="UXU400" s="3"/>
      <c r="UXV400" s="3"/>
      <c r="UXW400" s="3"/>
      <c r="UXX400" s="3"/>
      <c r="UXY400" s="3"/>
      <c r="UXZ400" s="3"/>
      <c r="UYA400" s="3"/>
      <c r="UYB400" s="3"/>
      <c r="UYC400" s="3"/>
      <c r="UYD400" s="3"/>
      <c r="UYE400" s="3"/>
      <c r="UYF400" s="3"/>
      <c r="UYG400" s="3"/>
      <c r="UYH400" s="3"/>
      <c r="UYI400" s="3"/>
      <c r="UYJ400" s="3"/>
      <c r="UYK400" s="3"/>
      <c r="UYL400" s="3"/>
      <c r="UYM400" s="3"/>
      <c r="UYN400" s="3"/>
      <c r="UYO400" s="3"/>
      <c r="UYP400" s="3"/>
      <c r="UYQ400" s="3"/>
      <c r="UYR400" s="3"/>
      <c r="UYS400" s="3"/>
      <c r="UYT400" s="3"/>
      <c r="UYU400" s="3"/>
      <c r="UYV400" s="3"/>
      <c r="UYW400" s="3"/>
      <c r="UYX400" s="3"/>
      <c r="UYY400" s="3"/>
      <c r="UYZ400" s="3"/>
      <c r="UZA400" s="3"/>
      <c r="UZB400" s="3"/>
      <c r="UZC400" s="3"/>
      <c r="UZD400" s="3"/>
      <c r="UZE400" s="3"/>
      <c r="UZF400" s="3"/>
      <c r="UZG400" s="3"/>
      <c r="UZH400" s="3"/>
      <c r="UZI400" s="3"/>
      <c r="UZJ400" s="3"/>
      <c r="UZK400" s="3"/>
      <c r="UZL400" s="3"/>
      <c r="UZM400" s="3"/>
      <c r="UZN400" s="3"/>
      <c r="UZO400" s="3"/>
      <c r="UZP400" s="3"/>
      <c r="UZQ400" s="3"/>
      <c r="UZR400" s="3"/>
      <c r="UZS400" s="3"/>
      <c r="UZT400" s="3"/>
      <c r="UZU400" s="3"/>
      <c r="UZV400" s="3"/>
      <c r="UZW400" s="3"/>
      <c r="UZX400" s="3"/>
      <c r="UZY400" s="3"/>
      <c r="UZZ400" s="3"/>
      <c r="VAA400" s="3"/>
      <c r="VAB400" s="3"/>
      <c r="VAC400" s="3"/>
      <c r="VAD400" s="3"/>
      <c r="VAE400" s="3"/>
      <c r="VAF400" s="3"/>
      <c r="VAG400" s="3"/>
      <c r="VAH400" s="3"/>
      <c r="VAI400" s="3"/>
      <c r="VAJ400" s="3"/>
      <c r="VAK400" s="3"/>
      <c r="VAL400" s="3"/>
      <c r="VAM400" s="3"/>
      <c r="VAN400" s="3"/>
      <c r="VAO400" s="3"/>
      <c r="VAP400" s="3"/>
      <c r="VAQ400" s="3"/>
      <c r="VAR400" s="3"/>
      <c r="VAS400" s="3"/>
      <c r="VAT400" s="3"/>
      <c r="VAU400" s="3"/>
      <c r="VAV400" s="3"/>
      <c r="VAW400" s="3"/>
      <c r="VAX400" s="3"/>
      <c r="VAY400" s="3"/>
      <c r="VAZ400" s="3"/>
      <c r="VBA400" s="3"/>
      <c r="VBB400" s="3"/>
      <c r="VBC400" s="3"/>
      <c r="VBD400" s="3"/>
      <c r="VBE400" s="3"/>
      <c r="VBF400" s="3"/>
      <c r="VBG400" s="3"/>
      <c r="VBH400" s="3"/>
      <c r="VBI400" s="3"/>
      <c r="VBJ400" s="3"/>
      <c r="VBK400" s="3"/>
      <c r="VBL400" s="3"/>
      <c r="VBM400" s="3"/>
      <c r="VBN400" s="3"/>
      <c r="VBO400" s="3"/>
      <c r="VBP400" s="3"/>
      <c r="VBQ400" s="3"/>
      <c r="VBR400" s="3"/>
      <c r="VBS400" s="3"/>
      <c r="VBT400" s="3"/>
      <c r="VBU400" s="3"/>
      <c r="VBV400" s="3"/>
      <c r="VBW400" s="3"/>
      <c r="VBX400" s="3"/>
      <c r="VBY400" s="3"/>
      <c r="VBZ400" s="3"/>
      <c r="VCA400" s="3"/>
      <c r="VCB400" s="3"/>
      <c r="VCC400" s="3"/>
      <c r="VCD400" s="3"/>
      <c r="VCE400" s="3"/>
      <c r="VCF400" s="3"/>
      <c r="VCG400" s="3"/>
      <c r="VCH400" s="3"/>
      <c r="VCI400" s="3"/>
      <c r="VCJ400" s="3"/>
      <c r="VCK400" s="3"/>
      <c r="VCL400" s="3"/>
      <c r="VCM400" s="3"/>
      <c r="VCN400" s="3"/>
      <c r="VCO400" s="3"/>
      <c r="VCP400" s="3"/>
      <c r="VCQ400" s="3"/>
      <c r="VCR400" s="3"/>
      <c r="VCS400" s="3"/>
      <c r="VCT400" s="3"/>
      <c r="VCU400" s="3"/>
      <c r="VCV400" s="3"/>
      <c r="VCW400" s="3"/>
      <c r="VCX400" s="3"/>
      <c r="VCY400" s="3"/>
      <c r="VCZ400" s="3"/>
      <c r="VDA400" s="3"/>
      <c r="VDB400" s="3"/>
      <c r="VDC400" s="3"/>
      <c r="VDD400" s="3"/>
      <c r="VDE400" s="3"/>
      <c r="VDF400" s="3"/>
      <c r="VDG400" s="3"/>
      <c r="VDH400" s="3"/>
      <c r="VDI400" s="3"/>
      <c r="VDJ400" s="3"/>
      <c r="VDK400" s="3"/>
      <c r="VDL400" s="3"/>
      <c r="VDM400" s="3"/>
      <c r="VDN400" s="3"/>
      <c r="VDO400" s="3"/>
      <c r="VDP400" s="3"/>
      <c r="VDQ400" s="3"/>
      <c r="VDR400" s="3"/>
      <c r="VDS400" s="3"/>
      <c r="VDT400" s="3"/>
      <c r="VDU400" s="3"/>
      <c r="VDV400" s="3"/>
      <c r="VDW400" s="3"/>
      <c r="VDX400" s="3"/>
      <c r="VDY400" s="3"/>
      <c r="VDZ400" s="3"/>
      <c r="VEA400" s="3"/>
      <c r="VEB400" s="3"/>
      <c r="VEC400" s="3"/>
      <c r="VED400" s="3"/>
      <c r="VEE400" s="3"/>
      <c r="VEF400" s="3"/>
      <c r="VEG400" s="3"/>
      <c r="VEH400" s="3"/>
      <c r="VEI400" s="3"/>
      <c r="VEJ400" s="3"/>
      <c r="VEK400" s="3"/>
      <c r="VEL400" s="3"/>
      <c r="VEM400" s="3"/>
      <c r="VEN400" s="3"/>
      <c r="VEO400" s="3"/>
      <c r="VEP400" s="3"/>
      <c r="VEQ400" s="3"/>
      <c r="VER400" s="3"/>
      <c r="VES400" s="3"/>
      <c r="VET400" s="3"/>
      <c r="VEU400" s="3"/>
      <c r="VEV400" s="3"/>
      <c r="VEW400" s="3"/>
      <c r="VEX400" s="3"/>
      <c r="VEY400" s="3"/>
      <c r="VEZ400" s="3"/>
      <c r="VFA400" s="3"/>
      <c r="VFB400" s="3"/>
      <c r="VFC400" s="3"/>
      <c r="VFD400" s="3"/>
      <c r="VFE400" s="3"/>
      <c r="VFF400" s="3"/>
      <c r="VFG400" s="3"/>
      <c r="VFH400" s="3"/>
      <c r="VFI400" s="3"/>
      <c r="VFJ400" s="3"/>
      <c r="VFK400" s="3"/>
      <c r="VFL400" s="3"/>
      <c r="VFM400" s="3"/>
      <c r="VFN400" s="3"/>
      <c r="VFO400" s="3"/>
      <c r="VFP400" s="3"/>
      <c r="VFQ400" s="3"/>
      <c r="VFR400" s="3"/>
      <c r="VFS400" s="3"/>
      <c r="VFT400" s="3"/>
      <c r="VFU400" s="3"/>
      <c r="VFV400" s="3"/>
      <c r="VFW400" s="3"/>
      <c r="VFX400" s="3"/>
      <c r="VFY400" s="3"/>
      <c r="VFZ400" s="3"/>
      <c r="VGA400" s="3"/>
      <c r="VGB400" s="3"/>
      <c r="VGC400" s="3"/>
      <c r="VGD400" s="3"/>
      <c r="VGE400" s="3"/>
      <c r="VGF400" s="3"/>
      <c r="VGG400" s="3"/>
      <c r="VGH400" s="3"/>
      <c r="VGI400" s="3"/>
      <c r="VGJ400" s="3"/>
      <c r="VGK400" s="3"/>
      <c r="VGL400" s="3"/>
      <c r="VGM400" s="3"/>
      <c r="VGN400" s="3"/>
      <c r="VGO400" s="3"/>
      <c r="VGP400" s="3"/>
      <c r="VGQ400" s="3"/>
      <c r="VGR400" s="3"/>
      <c r="VGS400" s="3"/>
      <c r="VGT400" s="3"/>
      <c r="VGU400" s="3"/>
      <c r="VGV400" s="3"/>
      <c r="VGW400" s="3"/>
      <c r="VGX400" s="3"/>
      <c r="VGY400" s="3"/>
      <c r="VGZ400" s="3"/>
      <c r="VHA400" s="3"/>
      <c r="VHB400" s="3"/>
      <c r="VHC400" s="3"/>
      <c r="VHD400" s="3"/>
      <c r="VHE400" s="3"/>
      <c r="VHF400" s="3"/>
      <c r="VHG400" s="3"/>
      <c r="VHH400" s="3"/>
      <c r="VHI400" s="3"/>
      <c r="VHJ400" s="3"/>
      <c r="VHK400" s="3"/>
      <c r="VHL400" s="3"/>
      <c r="VHM400" s="3"/>
      <c r="VHN400" s="3"/>
      <c r="VHO400" s="3"/>
      <c r="VHP400" s="3"/>
      <c r="VHQ400" s="3"/>
      <c r="VHR400" s="3"/>
      <c r="VHS400" s="3"/>
      <c r="VHT400" s="3"/>
      <c r="VHU400" s="3"/>
      <c r="VHV400" s="3"/>
      <c r="VHW400" s="3"/>
      <c r="VHX400" s="3"/>
      <c r="VHY400" s="3"/>
      <c r="VHZ400" s="3"/>
      <c r="VIA400" s="3"/>
      <c r="VIB400" s="3"/>
      <c r="VIC400" s="3"/>
      <c r="VID400" s="3"/>
      <c r="VIE400" s="3"/>
      <c r="VIF400" s="3"/>
      <c r="VIG400" s="3"/>
      <c r="VIH400" s="3"/>
      <c r="VII400" s="3"/>
      <c r="VIJ400" s="3"/>
      <c r="VIK400" s="3"/>
      <c r="VIL400" s="3"/>
      <c r="VIM400" s="3"/>
      <c r="VIN400" s="3"/>
      <c r="VIO400" s="3"/>
      <c r="VIP400" s="3"/>
      <c r="VIQ400" s="3"/>
      <c r="VIR400" s="3"/>
      <c r="VIS400" s="3"/>
      <c r="VIT400" s="3"/>
      <c r="VIU400" s="3"/>
      <c r="VIV400" s="3"/>
      <c r="VIW400" s="3"/>
      <c r="VIX400" s="3"/>
      <c r="VIY400" s="3"/>
      <c r="VIZ400" s="3"/>
      <c r="VJA400" s="3"/>
      <c r="VJB400" s="3"/>
      <c r="VJC400" s="3"/>
      <c r="VJD400" s="3"/>
      <c r="VJE400" s="3"/>
      <c r="VJF400" s="3"/>
      <c r="VJG400" s="3"/>
      <c r="VJH400" s="3"/>
      <c r="VJI400" s="3"/>
      <c r="VJJ400" s="3"/>
      <c r="VJK400" s="3"/>
      <c r="VJL400" s="3"/>
      <c r="VJM400" s="3"/>
      <c r="VJN400" s="3"/>
      <c r="VJO400" s="3"/>
      <c r="VJP400" s="3"/>
      <c r="VJQ400" s="3"/>
      <c r="VJR400" s="3"/>
      <c r="VJS400" s="3"/>
      <c r="VJT400" s="3"/>
      <c r="VJU400" s="3"/>
      <c r="VJV400" s="3"/>
      <c r="VJW400" s="3"/>
      <c r="VJX400" s="3"/>
      <c r="VJY400" s="3"/>
      <c r="VJZ400" s="3"/>
      <c r="VKA400" s="3"/>
      <c r="VKB400" s="3"/>
      <c r="VKC400" s="3"/>
      <c r="VKD400" s="3"/>
      <c r="VKE400" s="3"/>
      <c r="VKF400" s="3"/>
      <c r="VKG400" s="3"/>
      <c r="VKH400" s="3"/>
      <c r="VKI400" s="3"/>
      <c r="VKJ400" s="3"/>
      <c r="VKK400" s="3"/>
      <c r="VKL400" s="3"/>
      <c r="VKM400" s="3"/>
      <c r="VKN400" s="3"/>
      <c r="VKO400" s="3"/>
      <c r="VKP400" s="3"/>
      <c r="VKQ400" s="3"/>
      <c r="VKR400" s="3"/>
      <c r="VKS400" s="3"/>
      <c r="VKT400" s="3"/>
      <c r="VKU400" s="3"/>
      <c r="VKV400" s="3"/>
      <c r="VKW400" s="3"/>
      <c r="VKX400" s="3"/>
      <c r="VKY400" s="3"/>
      <c r="VKZ400" s="3"/>
      <c r="VLA400" s="3"/>
      <c r="VLB400" s="3"/>
      <c r="VLC400" s="3"/>
      <c r="VLD400" s="3"/>
      <c r="VLE400" s="3"/>
      <c r="VLF400" s="3"/>
      <c r="VLG400" s="3"/>
      <c r="VLH400" s="3"/>
      <c r="VLI400" s="3"/>
      <c r="VLJ400" s="3"/>
      <c r="VLK400" s="3"/>
      <c r="VLL400" s="3"/>
      <c r="VLM400" s="3"/>
      <c r="VLN400" s="3"/>
      <c r="VLO400" s="3"/>
      <c r="VLP400" s="3"/>
      <c r="VLQ400" s="3"/>
      <c r="VLR400" s="3"/>
      <c r="VLS400" s="3"/>
      <c r="VLT400" s="3"/>
      <c r="VLU400" s="3"/>
      <c r="VLV400" s="3"/>
      <c r="VLW400" s="3"/>
      <c r="VLX400" s="3"/>
      <c r="VLY400" s="3"/>
      <c r="VLZ400" s="3"/>
      <c r="VMA400" s="3"/>
      <c r="VMB400" s="3"/>
      <c r="VMC400" s="3"/>
      <c r="VMD400" s="3"/>
      <c r="VME400" s="3"/>
      <c r="VMF400" s="3"/>
      <c r="VMG400" s="3"/>
      <c r="VMH400" s="3"/>
      <c r="VMI400" s="3"/>
      <c r="VMJ400" s="3"/>
      <c r="VMK400" s="3"/>
      <c r="VML400" s="3"/>
      <c r="VMM400" s="3"/>
      <c r="VMN400" s="3"/>
      <c r="VMO400" s="3"/>
      <c r="VMP400" s="3"/>
      <c r="VMQ400" s="3"/>
      <c r="VMR400" s="3"/>
      <c r="VMS400" s="3"/>
      <c r="VMT400" s="3"/>
      <c r="VMU400" s="3"/>
      <c r="VMV400" s="3"/>
      <c r="VMW400" s="3"/>
      <c r="VMX400" s="3"/>
      <c r="VMY400" s="3"/>
      <c r="VMZ400" s="3"/>
      <c r="VNA400" s="3"/>
      <c r="VNB400" s="3"/>
      <c r="VNC400" s="3"/>
      <c r="VND400" s="3"/>
      <c r="VNE400" s="3"/>
      <c r="VNF400" s="3"/>
      <c r="VNG400" s="3"/>
      <c r="VNH400" s="3"/>
      <c r="VNI400" s="3"/>
      <c r="VNJ400" s="3"/>
      <c r="VNK400" s="3"/>
      <c r="VNL400" s="3"/>
      <c r="VNM400" s="3"/>
      <c r="VNN400" s="3"/>
      <c r="VNO400" s="3"/>
      <c r="VNP400" s="3"/>
      <c r="VNQ400" s="3"/>
      <c r="VNR400" s="3"/>
      <c r="VNS400" s="3"/>
      <c r="VNT400" s="3"/>
      <c r="VNU400" s="3"/>
      <c r="VNV400" s="3"/>
      <c r="VNW400" s="3"/>
      <c r="VNX400" s="3"/>
      <c r="VNY400" s="3"/>
      <c r="VNZ400" s="3"/>
      <c r="VOA400" s="3"/>
      <c r="VOB400" s="3"/>
      <c r="VOC400" s="3"/>
      <c r="VOD400" s="3"/>
      <c r="VOE400" s="3"/>
      <c r="VOF400" s="3"/>
      <c r="VOG400" s="3"/>
      <c r="VOH400" s="3"/>
      <c r="VOI400" s="3"/>
      <c r="VOJ400" s="3"/>
      <c r="VOK400" s="3"/>
      <c r="VOL400" s="3"/>
      <c r="VOM400" s="3"/>
      <c r="VON400" s="3"/>
      <c r="VOO400" s="3"/>
      <c r="VOP400" s="3"/>
      <c r="VOQ400" s="3"/>
      <c r="VOR400" s="3"/>
      <c r="VOS400" s="3"/>
      <c r="VOT400" s="3"/>
      <c r="VOU400" s="3"/>
      <c r="VOV400" s="3"/>
      <c r="VOW400" s="3"/>
      <c r="VOX400" s="3"/>
      <c r="VOY400" s="3"/>
      <c r="VOZ400" s="3"/>
      <c r="VPA400" s="3"/>
      <c r="VPB400" s="3"/>
      <c r="VPC400" s="3"/>
      <c r="VPD400" s="3"/>
      <c r="VPE400" s="3"/>
      <c r="VPF400" s="3"/>
      <c r="VPG400" s="3"/>
      <c r="VPH400" s="3"/>
      <c r="VPI400" s="3"/>
      <c r="VPJ400" s="3"/>
      <c r="VPK400" s="3"/>
      <c r="VPL400" s="3"/>
      <c r="VPM400" s="3"/>
      <c r="VPN400" s="3"/>
      <c r="VPO400" s="3"/>
      <c r="VPP400" s="3"/>
      <c r="VPQ400" s="3"/>
      <c r="VPR400" s="3"/>
      <c r="VPS400" s="3"/>
      <c r="VPT400" s="3"/>
      <c r="VPU400" s="3"/>
      <c r="VPV400" s="3"/>
      <c r="VPW400" s="3"/>
      <c r="VPX400" s="3"/>
      <c r="VPY400" s="3"/>
      <c r="VPZ400" s="3"/>
      <c r="VQA400" s="3"/>
      <c r="VQB400" s="3"/>
      <c r="VQC400" s="3"/>
      <c r="VQD400" s="3"/>
      <c r="VQE400" s="3"/>
      <c r="VQF400" s="3"/>
      <c r="VQG400" s="3"/>
      <c r="VQH400" s="3"/>
      <c r="VQI400" s="3"/>
      <c r="VQJ400" s="3"/>
      <c r="VQK400" s="3"/>
      <c r="VQL400" s="3"/>
      <c r="VQM400" s="3"/>
      <c r="VQN400" s="3"/>
      <c r="VQO400" s="3"/>
      <c r="VQP400" s="3"/>
      <c r="VQQ400" s="3"/>
      <c r="VQR400" s="3"/>
      <c r="VQS400" s="3"/>
      <c r="VQT400" s="3"/>
      <c r="VQU400" s="3"/>
      <c r="VQV400" s="3"/>
      <c r="VQW400" s="3"/>
      <c r="VQX400" s="3"/>
      <c r="VQY400" s="3"/>
      <c r="VQZ400" s="3"/>
      <c r="VRA400" s="3"/>
      <c r="VRB400" s="3"/>
      <c r="VRC400" s="3"/>
      <c r="VRD400" s="3"/>
      <c r="VRE400" s="3"/>
      <c r="VRF400" s="3"/>
      <c r="VRG400" s="3"/>
      <c r="VRH400" s="3"/>
      <c r="VRI400" s="3"/>
      <c r="VRJ400" s="3"/>
      <c r="VRK400" s="3"/>
      <c r="VRL400" s="3"/>
      <c r="VRM400" s="3"/>
      <c r="VRN400" s="3"/>
      <c r="VRO400" s="3"/>
      <c r="VRP400" s="3"/>
      <c r="VRQ400" s="3"/>
      <c r="VRR400" s="3"/>
      <c r="VRS400" s="3"/>
      <c r="VRT400" s="3"/>
      <c r="VRU400" s="3"/>
      <c r="VRV400" s="3"/>
      <c r="VRW400" s="3"/>
      <c r="VRX400" s="3"/>
      <c r="VRY400" s="3"/>
      <c r="VRZ400" s="3"/>
      <c r="VSA400" s="3"/>
      <c r="VSB400" s="3"/>
      <c r="VSC400" s="3"/>
      <c r="VSD400" s="3"/>
      <c r="VSE400" s="3"/>
      <c r="VSF400" s="3"/>
      <c r="VSG400" s="3"/>
      <c r="VSH400" s="3"/>
      <c r="VSI400" s="3"/>
      <c r="VSJ400" s="3"/>
      <c r="VSK400" s="3"/>
      <c r="VSL400" s="3"/>
      <c r="VSM400" s="3"/>
      <c r="VSN400" s="3"/>
      <c r="VSO400" s="3"/>
      <c r="VSP400" s="3"/>
      <c r="VSQ400" s="3"/>
      <c r="VSR400" s="3"/>
      <c r="VSS400" s="3"/>
      <c r="VST400" s="3"/>
      <c r="VSU400" s="3"/>
      <c r="VSV400" s="3"/>
      <c r="VSW400" s="3"/>
      <c r="VSX400" s="3"/>
      <c r="VSY400" s="3"/>
      <c r="VSZ400" s="3"/>
      <c r="VTA400" s="3"/>
      <c r="VTB400" s="3"/>
      <c r="VTC400" s="3"/>
      <c r="VTD400" s="3"/>
      <c r="VTE400" s="3"/>
      <c r="VTF400" s="3"/>
      <c r="VTG400" s="3"/>
      <c r="VTH400" s="3"/>
      <c r="VTI400" s="3"/>
      <c r="VTJ400" s="3"/>
      <c r="VTK400" s="3"/>
      <c r="VTL400" s="3"/>
      <c r="VTM400" s="3"/>
      <c r="VTN400" s="3"/>
      <c r="VTO400" s="3"/>
      <c r="VTP400" s="3"/>
      <c r="VTQ400" s="3"/>
      <c r="VTR400" s="3"/>
      <c r="VTS400" s="3"/>
      <c r="VTT400" s="3"/>
      <c r="VTU400" s="3"/>
      <c r="VTV400" s="3"/>
      <c r="VTW400" s="3"/>
      <c r="VTX400" s="3"/>
      <c r="VTY400" s="3"/>
      <c r="VTZ400" s="3"/>
      <c r="VUA400" s="3"/>
      <c r="VUB400" s="3"/>
      <c r="VUC400" s="3"/>
      <c r="VUD400" s="3"/>
      <c r="VUE400" s="3"/>
      <c r="VUF400" s="3"/>
      <c r="VUG400" s="3"/>
      <c r="VUH400" s="3"/>
      <c r="VUI400" s="3"/>
      <c r="VUJ400" s="3"/>
      <c r="VUK400" s="3"/>
      <c r="VUL400" s="3"/>
      <c r="VUM400" s="3"/>
      <c r="VUN400" s="3"/>
      <c r="VUO400" s="3"/>
      <c r="VUP400" s="3"/>
      <c r="VUQ400" s="3"/>
      <c r="VUR400" s="3"/>
      <c r="VUS400" s="3"/>
      <c r="VUT400" s="3"/>
      <c r="VUU400" s="3"/>
      <c r="VUV400" s="3"/>
      <c r="VUW400" s="3"/>
      <c r="VUX400" s="3"/>
      <c r="VUY400" s="3"/>
      <c r="VUZ400" s="3"/>
      <c r="VVA400" s="3"/>
      <c r="VVB400" s="3"/>
      <c r="VVC400" s="3"/>
      <c r="VVD400" s="3"/>
      <c r="VVE400" s="3"/>
      <c r="VVF400" s="3"/>
      <c r="VVG400" s="3"/>
      <c r="VVH400" s="3"/>
      <c r="VVI400" s="3"/>
      <c r="VVJ400" s="3"/>
      <c r="VVK400" s="3"/>
      <c r="VVL400" s="3"/>
      <c r="VVM400" s="3"/>
      <c r="VVN400" s="3"/>
      <c r="VVO400" s="3"/>
      <c r="VVP400" s="3"/>
      <c r="VVQ400" s="3"/>
      <c r="VVR400" s="3"/>
      <c r="VVS400" s="3"/>
      <c r="VVT400" s="3"/>
      <c r="VVU400" s="3"/>
      <c r="VVV400" s="3"/>
      <c r="VVW400" s="3"/>
      <c r="VVX400" s="3"/>
      <c r="VVY400" s="3"/>
      <c r="VVZ400" s="3"/>
      <c r="VWA400" s="3"/>
      <c r="VWB400" s="3"/>
      <c r="VWC400" s="3"/>
      <c r="VWD400" s="3"/>
      <c r="VWE400" s="3"/>
      <c r="VWF400" s="3"/>
      <c r="VWG400" s="3"/>
      <c r="VWH400" s="3"/>
      <c r="VWI400" s="3"/>
      <c r="VWJ400" s="3"/>
      <c r="VWK400" s="3"/>
      <c r="VWL400" s="3"/>
      <c r="VWM400" s="3"/>
      <c r="VWN400" s="3"/>
      <c r="VWO400" s="3"/>
      <c r="VWP400" s="3"/>
      <c r="VWQ400" s="3"/>
      <c r="VWR400" s="3"/>
      <c r="VWS400" s="3"/>
      <c r="VWT400" s="3"/>
      <c r="VWU400" s="3"/>
      <c r="VWV400" s="3"/>
      <c r="VWW400" s="3"/>
      <c r="VWX400" s="3"/>
      <c r="VWY400" s="3"/>
      <c r="VWZ400" s="3"/>
      <c r="VXA400" s="3"/>
      <c r="VXB400" s="3"/>
      <c r="VXC400" s="3"/>
      <c r="VXD400" s="3"/>
      <c r="VXE400" s="3"/>
      <c r="VXF400" s="3"/>
      <c r="VXG400" s="3"/>
      <c r="VXH400" s="3"/>
      <c r="VXI400" s="3"/>
      <c r="VXJ400" s="3"/>
      <c r="VXK400" s="3"/>
      <c r="VXL400" s="3"/>
      <c r="VXM400" s="3"/>
      <c r="VXN400" s="3"/>
      <c r="VXO400" s="3"/>
      <c r="VXP400" s="3"/>
      <c r="VXQ400" s="3"/>
      <c r="VXR400" s="3"/>
      <c r="VXS400" s="3"/>
      <c r="VXT400" s="3"/>
      <c r="VXU400" s="3"/>
      <c r="VXV400" s="3"/>
      <c r="VXW400" s="3"/>
      <c r="VXX400" s="3"/>
      <c r="VXY400" s="3"/>
      <c r="VXZ400" s="3"/>
      <c r="VYA400" s="3"/>
      <c r="VYB400" s="3"/>
      <c r="VYC400" s="3"/>
      <c r="VYD400" s="3"/>
      <c r="VYE400" s="3"/>
      <c r="VYF400" s="3"/>
      <c r="VYG400" s="3"/>
      <c r="VYH400" s="3"/>
      <c r="VYI400" s="3"/>
      <c r="VYJ400" s="3"/>
      <c r="VYK400" s="3"/>
      <c r="VYL400" s="3"/>
      <c r="VYM400" s="3"/>
      <c r="VYN400" s="3"/>
      <c r="VYO400" s="3"/>
      <c r="VYP400" s="3"/>
      <c r="VYQ400" s="3"/>
      <c r="VYR400" s="3"/>
      <c r="VYS400" s="3"/>
      <c r="VYT400" s="3"/>
      <c r="VYU400" s="3"/>
      <c r="VYV400" s="3"/>
      <c r="VYW400" s="3"/>
      <c r="VYX400" s="3"/>
      <c r="VYY400" s="3"/>
      <c r="VYZ400" s="3"/>
      <c r="VZA400" s="3"/>
      <c r="VZB400" s="3"/>
      <c r="VZC400" s="3"/>
      <c r="VZD400" s="3"/>
      <c r="VZE400" s="3"/>
      <c r="VZF400" s="3"/>
      <c r="VZG400" s="3"/>
      <c r="VZH400" s="3"/>
      <c r="VZI400" s="3"/>
      <c r="VZJ400" s="3"/>
      <c r="VZK400" s="3"/>
      <c r="VZL400" s="3"/>
      <c r="VZM400" s="3"/>
      <c r="VZN400" s="3"/>
      <c r="VZO400" s="3"/>
      <c r="VZP400" s="3"/>
      <c r="VZQ400" s="3"/>
      <c r="VZR400" s="3"/>
      <c r="VZS400" s="3"/>
      <c r="VZT400" s="3"/>
      <c r="VZU400" s="3"/>
      <c r="VZV400" s="3"/>
      <c r="VZW400" s="3"/>
      <c r="VZX400" s="3"/>
      <c r="VZY400" s="3"/>
      <c r="VZZ400" s="3"/>
      <c r="WAA400" s="3"/>
      <c r="WAB400" s="3"/>
      <c r="WAC400" s="3"/>
      <c r="WAD400" s="3"/>
      <c r="WAE400" s="3"/>
      <c r="WAF400" s="3"/>
      <c r="WAG400" s="3"/>
      <c r="WAH400" s="3"/>
      <c r="WAI400" s="3"/>
      <c r="WAJ400" s="3"/>
      <c r="WAK400" s="3"/>
      <c r="WAL400" s="3"/>
      <c r="WAM400" s="3"/>
      <c r="WAN400" s="3"/>
      <c r="WAO400" s="3"/>
      <c r="WAP400" s="3"/>
      <c r="WAQ400" s="3"/>
      <c r="WAR400" s="3"/>
      <c r="WAS400" s="3"/>
      <c r="WAT400" s="3"/>
      <c r="WAU400" s="3"/>
      <c r="WAV400" s="3"/>
      <c r="WAW400" s="3"/>
      <c r="WAX400" s="3"/>
      <c r="WAY400" s="3"/>
      <c r="WAZ400" s="3"/>
      <c r="WBA400" s="3"/>
      <c r="WBB400" s="3"/>
      <c r="WBC400" s="3"/>
      <c r="WBD400" s="3"/>
      <c r="WBE400" s="3"/>
      <c r="WBF400" s="3"/>
      <c r="WBG400" s="3"/>
      <c r="WBH400" s="3"/>
      <c r="WBI400" s="3"/>
      <c r="WBJ400" s="3"/>
      <c r="WBK400" s="3"/>
      <c r="WBL400" s="3"/>
      <c r="WBM400" s="3"/>
      <c r="WBN400" s="3"/>
      <c r="WBO400" s="3"/>
      <c r="WBP400" s="3"/>
      <c r="WBQ400" s="3"/>
      <c r="WBR400" s="3"/>
      <c r="WBS400" s="3"/>
      <c r="WBT400" s="3"/>
      <c r="WBU400" s="3"/>
      <c r="WBV400" s="3"/>
      <c r="WBW400" s="3"/>
      <c r="WBX400" s="3"/>
      <c r="WBY400" s="3"/>
      <c r="WBZ400" s="3"/>
      <c r="WCA400" s="3"/>
      <c r="WCB400" s="3"/>
      <c r="WCC400" s="3"/>
      <c r="WCD400" s="3"/>
      <c r="WCE400" s="3"/>
      <c r="WCF400" s="3"/>
      <c r="WCG400" s="3"/>
      <c r="WCH400" s="3"/>
      <c r="WCI400" s="3"/>
      <c r="WCJ400" s="3"/>
      <c r="WCK400" s="3"/>
      <c r="WCL400" s="3"/>
      <c r="WCM400" s="3"/>
      <c r="WCN400" s="3"/>
      <c r="WCO400" s="3"/>
      <c r="WCP400" s="3"/>
      <c r="WCQ400" s="3"/>
      <c r="WCR400" s="3"/>
      <c r="WCS400" s="3"/>
      <c r="WCT400" s="3"/>
      <c r="WCU400" s="3"/>
      <c r="WCV400" s="3"/>
      <c r="WCW400" s="3"/>
      <c r="WCX400" s="3"/>
      <c r="WCY400" s="3"/>
      <c r="WCZ400" s="3"/>
      <c r="WDA400" s="3"/>
      <c r="WDB400" s="3"/>
      <c r="WDC400" s="3"/>
      <c r="WDD400" s="3"/>
      <c r="WDE400" s="3"/>
      <c r="WDF400" s="3"/>
      <c r="WDG400" s="3"/>
      <c r="WDH400" s="3"/>
      <c r="WDI400" s="3"/>
      <c r="WDJ400" s="3"/>
      <c r="WDK400" s="3"/>
      <c r="WDL400" s="3"/>
      <c r="WDM400" s="3"/>
      <c r="WDN400" s="3"/>
      <c r="WDO400" s="3"/>
      <c r="WDP400" s="3"/>
      <c r="WDQ400" s="3"/>
      <c r="WDR400" s="3"/>
      <c r="WDS400" s="3"/>
      <c r="WDT400" s="3"/>
      <c r="WDU400" s="3"/>
      <c r="WDV400" s="3"/>
      <c r="WDW400" s="3"/>
      <c r="WDX400" s="3"/>
      <c r="WDY400" s="3"/>
      <c r="WDZ400" s="3"/>
      <c r="WEA400" s="3"/>
      <c r="WEB400" s="3"/>
      <c r="WEC400" s="3"/>
      <c r="WED400" s="3"/>
      <c r="WEE400" s="3"/>
      <c r="WEF400" s="3"/>
      <c r="WEG400" s="3"/>
      <c r="WEH400" s="3"/>
      <c r="WEI400" s="3"/>
      <c r="WEJ400" s="3"/>
      <c r="WEK400" s="3"/>
      <c r="WEL400" s="3"/>
      <c r="WEM400" s="3"/>
      <c r="WEN400" s="3"/>
      <c r="WEO400" s="3"/>
      <c r="WEP400" s="3"/>
      <c r="WEQ400" s="3"/>
      <c r="WER400" s="3"/>
      <c r="WES400" s="3"/>
      <c r="WET400" s="3"/>
      <c r="WEU400" s="3"/>
      <c r="WEV400" s="3"/>
      <c r="WEW400" s="3"/>
      <c r="WEX400" s="3"/>
      <c r="WEY400" s="3"/>
      <c r="WEZ400" s="3"/>
      <c r="WFA400" s="3"/>
      <c r="WFB400" s="3"/>
      <c r="WFC400" s="3"/>
      <c r="WFD400" s="3"/>
      <c r="WFE400" s="3"/>
      <c r="WFF400" s="3"/>
      <c r="WFG400" s="3"/>
      <c r="WFH400" s="3"/>
      <c r="WFI400" s="3"/>
      <c r="WFJ400" s="3"/>
      <c r="WFK400" s="3"/>
      <c r="WFL400" s="3"/>
      <c r="WFM400" s="3"/>
      <c r="WFN400" s="3"/>
      <c r="WFO400" s="3"/>
      <c r="WFP400" s="3"/>
      <c r="WFQ400" s="3"/>
      <c r="WFR400" s="3"/>
      <c r="WFS400" s="3"/>
      <c r="WFT400" s="3"/>
      <c r="WFU400" s="3"/>
      <c r="WFV400" s="3"/>
      <c r="WFW400" s="3"/>
      <c r="WFX400" s="3"/>
      <c r="WFY400" s="3"/>
      <c r="WFZ400" s="3"/>
      <c r="WGA400" s="3"/>
      <c r="WGB400" s="3"/>
      <c r="WGC400" s="3"/>
      <c r="WGD400" s="3"/>
      <c r="WGE400" s="3"/>
      <c r="WGF400" s="3"/>
      <c r="WGG400" s="3"/>
      <c r="WGH400" s="3"/>
      <c r="WGI400" s="3"/>
      <c r="WGJ400" s="3"/>
      <c r="WGK400" s="3"/>
      <c r="WGL400" s="3"/>
      <c r="WGM400" s="3"/>
      <c r="WGN400" s="3"/>
      <c r="WGO400" s="3"/>
      <c r="WGP400" s="3"/>
      <c r="WGQ400" s="3"/>
      <c r="WGR400" s="3"/>
      <c r="WGS400" s="3"/>
      <c r="WGT400" s="3"/>
      <c r="WGU400" s="3"/>
      <c r="WGV400" s="3"/>
      <c r="WGW400" s="3"/>
      <c r="WGX400" s="3"/>
      <c r="WGY400" s="3"/>
      <c r="WGZ400" s="3"/>
      <c r="WHA400" s="3"/>
      <c r="WHB400" s="3"/>
      <c r="WHC400" s="3"/>
      <c r="WHD400" s="3"/>
      <c r="WHE400" s="3"/>
      <c r="WHF400" s="3"/>
      <c r="WHG400" s="3"/>
      <c r="WHH400" s="3"/>
      <c r="WHI400" s="3"/>
      <c r="WHJ400" s="3"/>
      <c r="WHK400" s="3"/>
      <c r="WHL400" s="3"/>
      <c r="WHM400" s="3"/>
      <c r="WHN400" s="3"/>
      <c r="WHO400" s="3"/>
      <c r="WHP400" s="3"/>
      <c r="WHQ400" s="3"/>
      <c r="WHR400" s="3"/>
      <c r="WHS400" s="3"/>
      <c r="WHT400" s="3"/>
      <c r="WHU400" s="3"/>
      <c r="WHV400" s="3"/>
      <c r="WHW400" s="3"/>
      <c r="WHX400" s="3"/>
      <c r="WHY400" s="3"/>
      <c r="WHZ400" s="3"/>
      <c r="WIA400" s="3"/>
      <c r="WIB400" s="3"/>
      <c r="WIC400" s="3"/>
      <c r="WID400" s="3"/>
      <c r="WIE400" s="3"/>
      <c r="WIF400" s="3"/>
      <c r="WIG400" s="3"/>
      <c r="WIH400" s="3"/>
      <c r="WII400" s="3"/>
      <c r="WIJ400" s="3"/>
      <c r="WIK400" s="3"/>
      <c r="WIL400" s="3"/>
      <c r="WIM400" s="3"/>
      <c r="WIN400" s="3"/>
      <c r="WIO400" s="3"/>
      <c r="WIP400" s="3"/>
      <c r="WIQ400" s="3"/>
      <c r="WIR400" s="3"/>
      <c r="WIS400" s="3"/>
      <c r="WIT400" s="3"/>
      <c r="WIU400" s="3"/>
      <c r="WIV400" s="3"/>
      <c r="WIW400" s="3"/>
      <c r="WIX400" s="3"/>
      <c r="WIY400" s="3"/>
      <c r="WIZ400" s="3"/>
      <c r="WJA400" s="3"/>
      <c r="WJB400" s="3"/>
      <c r="WJC400" s="3"/>
      <c r="WJD400" s="3"/>
      <c r="WJE400" s="3"/>
      <c r="WJF400" s="3"/>
      <c r="WJG400" s="3"/>
      <c r="WJH400" s="3"/>
      <c r="WJI400" s="3"/>
      <c r="WJJ400" s="3"/>
      <c r="WJK400" s="3"/>
      <c r="WJL400" s="3"/>
      <c r="WJM400" s="3"/>
      <c r="WJN400" s="3"/>
      <c r="WJO400" s="3"/>
      <c r="WJP400" s="3"/>
      <c r="WJQ400" s="3"/>
      <c r="WJR400" s="3"/>
      <c r="WJS400" s="3"/>
      <c r="WJT400" s="3"/>
      <c r="WJU400" s="3"/>
      <c r="WJV400" s="3"/>
      <c r="WJW400" s="3"/>
      <c r="WJX400" s="3"/>
      <c r="WJY400" s="3"/>
      <c r="WJZ400" s="3"/>
      <c r="WKA400" s="3"/>
      <c r="WKB400" s="3"/>
      <c r="WKC400" s="3"/>
      <c r="WKD400" s="3"/>
      <c r="WKE400" s="3"/>
      <c r="WKF400" s="3"/>
      <c r="WKG400" s="3"/>
      <c r="WKH400" s="3"/>
      <c r="WKI400" s="3"/>
      <c r="WKJ400" s="3"/>
      <c r="WKK400" s="3"/>
      <c r="WKL400" s="3"/>
      <c r="WKM400" s="3"/>
      <c r="WKN400" s="3"/>
      <c r="WKO400" s="3"/>
      <c r="WKP400" s="3"/>
      <c r="WKQ400" s="3"/>
      <c r="WKR400" s="3"/>
      <c r="WKS400" s="3"/>
      <c r="WKT400" s="3"/>
      <c r="WKU400" s="3"/>
      <c r="WKV400" s="3"/>
      <c r="WKW400" s="3"/>
      <c r="WKX400" s="3"/>
      <c r="WKY400" s="3"/>
      <c r="WKZ400" s="3"/>
      <c r="WLA400" s="3"/>
      <c r="WLB400" s="3"/>
      <c r="WLC400" s="3"/>
      <c r="WLD400" s="3"/>
      <c r="WLE400" s="3"/>
      <c r="WLF400" s="3"/>
      <c r="WLG400" s="3"/>
      <c r="WLH400" s="3"/>
      <c r="WLI400" s="3"/>
      <c r="WLJ400" s="3"/>
      <c r="WLK400" s="3"/>
      <c r="WLL400" s="3"/>
      <c r="WLM400" s="3"/>
      <c r="WLN400" s="3"/>
      <c r="WLO400" s="3"/>
      <c r="WLP400" s="3"/>
      <c r="WLQ400" s="3"/>
      <c r="WLR400" s="3"/>
      <c r="WLS400" s="3"/>
      <c r="WLT400" s="3"/>
      <c r="WLU400" s="3"/>
      <c r="WLV400" s="3"/>
      <c r="WLW400" s="3"/>
      <c r="WLX400" s="3"/>
      <c r="WLY400" s="3"/>
      <c r="WLZ400" s="3"/>
      <c r="WMA400" s="3"/>
      <c r="WMB400" s="3"/>
      <c r="WMC400" s="3"/>
      <c r="WMD400" s="3"/>
      <c r="WME400" s="3"/>
      <c r="WMF400" s="3"/>
      <c r="WMG400" s="3"/>
      <c r="WMH400" s="3"/>
      <c r="WMI400" s="3"/>
      <c r="WMJ400" s="3"/>
      <c r="WMK400" s="3"/>
      <c r="WML400" s="3"/>
      <c r="WMM400" s="3"/>
      <c r="WMN400" s="3"/>
      <c r="WMO400" s="3"/>
      <c r="WMP400" s="3"/>
      <c r="WMQ400" s="3"/>
      <c r="WMR400" s="3"/>
      <c r="WMS400" s="3"/>
      <c r="WMT400" s="3"/>
      <c r="WMU400" s="3"/>
      <c r="WMV400" s="3"/>
      <c r="WMW400" s="3"/>
      <c r="WMX400" s="3"/>
      <c r="WMY400" s="3"/>
      <c r="WMZ400" s="3"/>
      <c r="WNA400" s="3"/>
      <c r="WNB400" s="3"/>
      <c r="WNC400" s="3"/>
      <c r="WND400" s="3"/>
      <c r="WNE400" s="3"/>
      <c r="WNF400" s="3"/>
      <c r="WNG400" s="3"/>
      <c r="WNH400" s="3"/>
      <c r="WNI400" s="3"/>
      <c r="WNJ400" s="3"/>
      <c r="WNK400" s="3"/>
      <c r="WNL400" s="3"/>
      <c r="WNM400" s="3"/>
      <c r="WNN400" s="3"/>
      <c r="WNO400" s="3"/>
      <c r="WNP400" s="3"/>
      <c r="WNQ400" s="3"/>
      <c r="WNR400" s="3"/>
      <c r="WNS400" s="3"/>
      <c r="WNT400" s="3"/>
      <c r="WNU400" s="3"/>
      <c r="WNV400" s="3"/>
      <c r="WNW400" s="3"/>
      <c r="WNX400" s="3"/>
      <c r="WNY400" s="3"/>
      <c r="WNZ400" s="3"/>
      <c r="WOA400" s="3"/>
      <c r="WOB400" s="3"/>
      <c r="WOC400" s="3"/>
      <c r="WOD400" s="3"/>
      <c r="WOE400" s="3"/>
      <c r="WOF400" s="3"/>
      <c r="WOG400" s="3"/>
      <c r="WOH400" s="3"/>
      <c r="WOI400" s="3"/>
      <c r="WOJ400" s="3"/>
      <c r="WOK400" s="3"/>
      <c r="WOL400" s="3"/>
      <c r="WOM400" s="3"/>
      <c r="WON400" s="3"/>
      <c r="WOO400" s="3"/>
      <c r="WOP400" s="3"/>
      <c r="WOQ400" s="3"/>
      <c r="WOR400" s="3"/>
      <c r="WOS400" s="3"/>
      <c r="WOT400" s="3"/>
      <c r="WOU400" s="3"/>
      <c r="WOV400" s="3"/>
      <c r="WOW400" s="3"/>
      <c r="WOX400" s="3"/>
      <c r="WOY400" s="3"/>
      <c r="WOZ400" s="3"/>
      <c r="WPA400" s="3"/>
      <c r="WPB400" s="3"/>
      <c r="WPC400" s="3"/>
      <c r="WPD400" s="3"/>
      <c r="WPE400" s="3"/>
      <c r="WPF400" s="3"/>
      <c r="WPG400" s="3"/>
      <c r="WPH400" s="3"/>
      <c r="WPI400" s="3"/>
      <c r="WPJ400" s="3"/>
      <c r="WPK400" s="3"/>
      <c r="WPL400" s="3"/>
      <c r="WPM400" s="3"/>
      <c r="WPN400" s="3"/>
      <c r="WPO400" s="3"/>
      <c r="WPP400" s="3"/>
      <c r="WPQ400" s="3"/>
      <c r="WPR400" s="3"/>
      <c r="WPS400" s="3"/>
      <c r="WPT400" s="3"/>
      <c r="WPU400" s="3"/>
      <c r="WPV400" s="3"/>
      <c r="WPW400" s="3"/>
      <c r="WPX400" s="3"/>
      <c r="WPY400" s="3"/>
      <c r="WPZ400" s="3"/>
      <c r="WQA400" s="3"/>
      <c r="WQB400" s="3"/>
      <c r="WQC400" s="3"/>
      <c r="WQD400" s="3"/>
      <c r="WQE400" s="3"/>
      <c r="WQF400" s="3"/>
      <c r="WQG400" s="3"/>
      <c r="WQH400" s="3"/>
      <c r="WQI400" s="3"/>
      <c r="WQJ400" s="3"/>
      <c r="WQK400" s="3"/>
      <c r="WQL400" s="3"/>
      <c r="WQM400" s="3"/>
      <c r="WQN400" s="3"/>
      <c r="WQO400" s="3"/>
      <c r="WQP400" s="3"/>
      <c r="WQQ400" s="3"/>
      <c r="WQR400" s="3"/>
      <c r="WQS400" s="3"/>
      <c r="WQT400" s="3"/>
      <c r="WQU400" s="3"/>
      <c r="WQV400" s="3"/>
      <c r="WQW400" s="3"/>
      <c r="WQX400" s="3"/>
      <c r="WQY400" s="3"/>
      <c r="WQZ400" s="3"/>
      <c r="WRA400" s="3"/>
      <c r="WRB400" s="3"/>
      <c r="WRC400" s="3"/>
      <c r="WRD400" s="3"/>
      <c r="WRE400" s="3"/>
      <c r="WRF400" s="3"/>
      <c r="WRG400" s="3"/>
      <c r="WRH400" s="3"/>
      <c r="WRI400" s="3"/>
      <c r="WRJ400" s="3"/>
      <c r="WRK400" s="3"/>
      <c r="WRL400" s="3"/>
      <c r="WRM400" s="3"/>
      <c r="WRN400" s="3"/>
      <c r="WRO400" s="3"/>
      <c r="WRP400" s="3"/>
      <c r="WRQ400" s="3"/>
      <c r="WRR400" s="3"/>
      <c r="WRS400" s="3"/>
      <c r="WRT400" s="3"/>
      <c r="WRU400" s="3"/>
      <c r="WRV400" s="3"/>
      <c r="WRW400" s="3"/>
      <c r="WRX400" s="3"/>
      <c r="WRY400" s="3"/>
      <c r="WRZ400" s="3"/>
      <c r="WSA400" s="3"/>
      <c r="WSB400" s="3"/>
      <c r="WSC400" s="3"/>
      <c r="WSD400" s="3"/>
      <c r="WSE400" s="3"/>
      <c r="WSF400" s="3"/>
      <c r="WSG400" s="3"/>
      <c r="WSH400" s="3"/>
      <c r="WSI400" s="3"/>
      <c r="WSJ400" s="3"/>
      <c r="WSK400" s="3"/>
      <c r="WSL400" s="3"/>
      <c r="WSM400" s="3"/>
      <c r="WSN400" s="3"/>
      <c r="WSO400" s="3"/>
      <c r="WSP400" s="3"/>
      <c r="WSQ400" s="3"/>
      <c r="WSR400" s="3"/>
      <c r="WSS400" s="3"/>
      <c r="WST400" s="3"/>
      <c r="WSU400" s="3"/>
      <c r="WSV400" s="3"/>
      <c r="WSW400" s="3"/>
      <c r="WSX400" s="3"/>
      <c r="WSY400" s="3"/>
      <c r="WSZ400" s="3"/>
      <c r="WTA400" s="3"/>
      <c r="WTB400" s="3"/>
      <c r="WTC400" s="3"/>
      <c r="WTD400" s="3"/>
      <c r="WTE400" s="3"/>
      <c r="WTF400" s="3"/>
      <c r="WTG400" s="3"/>
      <c r="WTH400" s="3"/>
      <c r="WTI400" s="3"/>
      <c r="WTJ400" s="3"/>
      <c r="WTK400" s="3"/>
      <c r="WTL400" s="3"/>
      <c r="WTM400" s="3"/>
      <c r="WTN400" s="3"/>
      <c r="WTO400" s="3"/>
      <c r="WTP400" s="3"/>
      <c r="WTQ400" s="3"/>
      <c r="WTR400" s="3"/>
      <c r="WTS400" s="3"/>
      <c r="WTT400" s="3"/>
      <c r="WTU400" s="3"/>
      <c r="WTV400" s="3"/>
      <c r="WTW400" s="3"/>
      <c r="WTX400" s="3"/>
      <c r="WTY400" s="3"/>
      <c r="WTZ400" s="3"/>
      <c r="WUA400" s="3"/>
      <c r="WUB400" s="3"/>
      <c r="WUC400" s="3"/>
      <c r="WUD400" s="3"/>
      <c r="WUE400" s="3"/>
      <c r="WUF400" s="3"/>
      <c r="WUG400" s="3"/>
      <c r="WUH400" s="3"/>
      <c r="WUI400" s="3"/>
      <c r="WUJ400" s="3"/>
      <c r="WUK400" s="3"/>
      <c r="WUL400" s="3"/>
      <c r="WUM400" s="3"/>
      <c r="WUN400" s="3"/>
      <c r="WUO400" s="3"/>
      <c r="WUP400" s="3"/>
      <c r="WUQ400" s="3"/>
      <c r="WUR400" s="3"/>
      <c r="WUS400" s="3"/>
      <c r="WUT400" s="3"/>
      <c r="WUU400" s="3"/>
      <c r="WUV400" s="3"/>
      <c r="WUW400" s="3"/>
      <c r="WUX400" s="3"/>
      <c r="WUY400" s="3"/>
      <c r="WUZ400" s="3"/>
      <c r="WVA400" s="3"/>
      <c r="WVB400" s="3"/>
      <c r="WVC400" s="3"/>
      <c r="WVD400" s="3"/>
      <c r="WVE400" s="3"/>
      <c r="WVF400" s="3"/>
      <c r="WVG400" s="3"/>
      <c r="WVH400" s="3"/>
      <c r="WVI400" s="3"/>
      <c r="WVJ400" s="3"/>
      <c r="WVK400" s="3"/>
      <c r="WVL400" s="3"/>
      <c r="WVM400" s="3"/>
    </row>
    <row r="401" spans="1:16133" ht="15.75" thickBot="1" x14ac:dyDescent="0.3">
      <c r="A401" s="16" t="s">
        <v>648</v>
      </c>
      <c r="B401" s="15" t="str">
        <f t="shared" si="8"/>
        <v>KE211</v>
      </c>
      <c r="C401" s="16" t="s">
        <v>649</v>
      </c>
      <c r="D401" s="17">
        <v>24</v>
      </c>
      <c r="E401" s="3" t="s">
        <v>2382</v>
      </c>
      <c r="F401" s="3"/>
      <c r="G401" s="3"/>
      <c r="AX401" s="3"/>
      <c r="AY401" s="3"/>
      <c r="AZ401" s="3"/>
      <c r="BA401" s="3"/>
      <c r="BB401" s="3"/>
      <c r="BC401" s="3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/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/>
      <c r="ACO401" s="2"/>
      <c r="ACP401" s="2"/>
      <c r="ACQ401" s="2"/>
      <c r="ACR401" s="2"/>
      <c r="ACS401" s="2"/>
      <c r="ACT401" s="2"/>
      <c r="ACU401" s="2"/>
      <c r="ACV401" s="2"/>
      <c r="ACW401" s="2"/>
      <c r="ACX401" s="2"/>
      <c r="ACY401" s="2"/>
      <c r="ACZ401" s="2"/>
      <c r="ADA401" s="2"/>
      <c r="ADB401" s="2"/>
      <c r="ADC401" s="2"/>
      <c r="ADD401" s="2"/>
      <c r="ADE401" s="2"/>
      <c r="ADF401" s="2"/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/>
      <c r="ADS401" s="2"/>
      <c r="ADT401" s="2"/>
      <c r="ADU401" s="2"/>
      <c r="ADV401" s="2"/>
      <c r="ADW401" s="2"/>
      <c r="ADX401" s="2"/>
      <c r="ADY401" s="2"/>
      <c r="ADZ401" s="2"/>
      <c r="AEA401" s="2"/>
      <c r="AEB401" s="2"/>
      <c r="AEC401" s="2"/>
      <c r="AED401" s="2"/>
      <c r="AEE401" s="2"/>
      <c r="AEF401" s="2"/>
      <c r="AEG401" s="2"/>
      <c r="AEH401" s="2"/>
      <c r="AEI401" s="2"/>
      <c r="AEJ401" s="2"/>
      <c r="AEK401" s="2"/>
      <c r="AEL401" s="2"/>
      <c r="AEM401" s="2"/>
      <c r="AEN401" s="2"/>
      <c r="AEO401" s="2"/>
      <c r="AEP401" s="2"/>
      <c r="AEQ401" s="2"/>
      <c r="AER401" s="2"/>
      <c r="AES401" s="2"/>
      <c r="AET401" s="2"/>
      <c r="AEU401" s="2"/>
      <c r="AEV401" s="2"/>
      <c r="AEW401" s="2"/>
      <c r="AEX401" s="2"/>
      <c r="AEY401" s="2"/>
      <c r="AEZ401" s="2"/>
      <c r="AFA401" s="2"/>
      <c r="AFB401" s="2"/>
      <c r="AFC401" s="2"/>
      <c r="AFD401" s="2"/>
      <c r="AFE401" s="2"/>
      <c r="AFF401" s="2"/>
      <c r="AFG401" s="2"/>
      <c r="AFH401" s="2"/>
      <c r="AFI401" s="2"/>
      <c r="AFJ401" s="2"/>
      <c r="AFK401" s="2"/>
      <c r="AFL401" s="2"/>
      <c r="AFM401" s="2"/>
      <c r="AFN401" s="2"/>
      <c r="AFO401" s="2"/>
      <c r="AFP401" s="2"/>
      <c r="AFQ401" s="2"/>
      <c r="AFR401" s="2"/>
      <c r="AFS401" s="2"/>
      <c r="AFT401" s="2"/>
      <c r="AFU401" s="2"/>
      <c r="AFV401" s="2"/>
      <c r="AFW401" s="2"/>
      <c r="AFX401" s="2"/>
      <c r="AFY401" s="2"/>
      <c r="AFZ401" s="2"/>
      <c r="AGA401" s="2"/>
      <c r="AGB401" s="2"/>
      <c r="AGC401" s="2"/>
      <c r="AGD401" s="2"/>
      <c r="AGE401" s="2"/>
      <c r="AGF401" s="2"/>
      <c r="AGG401" s="2"/>
      <c r="AGH401" s="2"/>
      <c r="AGI401" s="2"/>
      <c r="AGJ401" s="2"/>
      <c r="AGK401" s="2"/>
      <c r="AGL401" s="2"/>
      <c r="AGM401" s="2"/>
      <c r="AGN401" s="2"/>
      <c r="AGO401" s="2"/>
      <c r="AGP401" s="2"/>
      <c r="AGQ401" s="2"/>
      <c r="AGR401" s="2"/>
      <c r="AGS401" s="2"/>
      <c r="AGT401" s="2"/>
      <c r="AGU401" s="2"/>
      <c r="AGV401" s="2"/>
      <c r="AGW401" s="2"/>
      <c r="AGX401" s="2"/>
      <c r="AGY401" s="2"/>
      <c r="AGZ401" s="2"/>
      <c r="AHA401" s="2"/>
      <c r="AHB401" s="2"/>
      <c r="AHC401" s="2"/>
      <c r="AHD401" s="2"/>
      <c r="AHE401" s="2"/>
      <c r="AHF401" s="2"/>
      <c r="AHG401" s="2"/>
      <c r="AHH401" s="2"/>
      <c r="AHI401" s="2"/>
      <c r="AHJ401" s="2"/>
      <c r="AHK401" s="2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/>
      <c r="AHV401" s="2"/>
      <c r="AHW401" s="2"/>
      <c r="AHX401" s="2"/>
      <c r="AHY401" s="2"/>
      <c r="AHZ401" s="2"/>
      <c r="AIA401" s="2"/>
      <c r="AIB401" s="2"/>
      <c r="AIC401" s="2"/>
      <c r="AID401" s="2"/>
      <c r="AIE401" s="2"/>
      <c r="AIF401" s="2"/>
      <c r="AIG401" s="2"/>
      <c r="AIH401" s="2"/>
      <c r="AII401" s="2"/>
      <c r="AIJ401" s="2"/>
      <c r="AIK401" s="2"/>
      <c r="AIL401" s="2"/>
      <c r="AIM401" s="2"/>
      <c r="AIN401" s="2"/>
      <c r="AIO401" s="2"/>
      <c r="AIP401" s="2"/>
      <c r="AIQ401" s="2"/>
      <c r="AIR401" s="2"/>
      <c r="AIS401" s="2"/>
      <c r="AIT401" s="2"/>
      <c r="AIU401" s="2"/>
      <c r="AIV401" s="2"/>
      <c r="AIW401" s="2"/>
      <c r="AIX401" s="2"/>
      <c r="AIY401" s="2"/>
      <c r="AIZ401" s="2"/>
      <c r="AJA401" s="2"/>
      <c r="AJB401" s="2"/>
      <c r="AJC401" s="2"/>
      <c r="AJD401" s="2"/>
      <c r="AJE401" s="2"/>
      <c r="AJF401" s="2"/>
      <c r="AJG401" s="2"/>
      <c r="AJH401" s="2"/>
      <c r="AJI401" s="2"/>
      <c r="AJJ401" s="2"/>
      <c r="AJK401" s="2"/>
      <c r="AJL401" s="2"/>
      <c r="AJM401" s="2"/>
      <c r="AJN401" s="2"/>
      <c r="AJO401" s="2"/>
      <c r="AJP401" s="2"/>
      <c r="AJQ401" s="2"/>
      <c r="AJR401" s="2"/>
      <c r="AJS401" s="2"/>
      <c r="AJT401" s="2"/>
      <c r="AJU401" s="2"/>
      <c r="AJV401" s="2"/>
      <c r="AJW401" s="2"/>
      <c r="AJX401" s="2"/>
      <c r="AJY401" s="2"/>
      <c r="AJZ401" s="2"/>
      <c r="AKA401" s="2"/>
      <c r="AKB401" s="2"/>
      <c r="AKC401" s="2"/>
      <c r="AKD401" s="2"/>
      <c r="AKE401" s="2"/>
      <c r="AKF401" s="2"/>
      <c r="AKG401" s="2"/>
      <c r="AKH401" s="2"/>
      <c r="AKI401" s="2"/>
      <c r="AKJ401" s="2"/>
      <c r="AKK401" s="2"/>
      <c r="AKL401" s="2"/>
      <c r="AKM401" s="2"/>
      <c r="AKN401" s="2"/>
      <c r="AKO401" s="2"/>
      <c r="AKP401" s="2"/>
      <c r="AKQ401" s="2"/>
      <c r="AKR401" s="2"/>
      <c r="AKS401" s="2"/>
      <c r="AKT401" s="2"/>
      <c r="AKU401" s="2"/>
      <c r="AKV401" s="2"/>
      <c r="AKW401" s="2"/>
      <c r="AKX401" s="2"/>
      <c r="AKY401" s="2"/>
      <c r="AKZ401" s="2"/>
      <c r="ALA401" s="2"/>
      <c r="ALB401" s="2"/>
      <c r="ALC401" s="2"/>
      <c r="ALD401" s="2"/>
      <c r="ALE401" s="2"/>
      <c r="ALF401" s="2"/>
      <c r="ALG401" s="2"/>
      <c r="ALH401" s="2"/>
      <c r="ALI401" s="2"/>
      <c r="ALJ401" s="2"/>
      <c r="ALK401" s="2"/>
      <c r="ALL401" s="2"/>
      <c r="ALM401" s="2"/>
      <c r="ALN401" s="2"/>
      <c r="ALO401" s="2"/>
      <c r="ALP401" s="2"/>
      <c r="ALQ401" s="2"/>
      <c r="ALR401" s="2"/>
      <c r="ALS401" s="2"/>
      <c r="ALT401" s="2"/>
      <c r="ALU401" s="2"/>
      <c r="ALV401" s="2"/>
      <c r="ALW401" s="2"/>
      <c r="ALX401" s="2"/>
      <c r="ALY401" s="2"/>
      <c r="ALZ401" s="2"/>
      <c r="AMA401" s="2"/>
      <c r="AMB401" s="2"/>
      <c r="AMC401" s="2"/>
      <c r="AMD401" s="2"/>
      <c r="AME401" s="2"/>
      <c r="AMF401" s="2"/>
      <c r="AMG401" s="2"/>
      <c r="AMH401" s="2"/>
      <c r="AMI401" s="2"/>
      <c r="AMJ401" s="2"/>
      <c r="AMK401" s="2"/>
      <c r="AML401" s="2"/>
      <c r="AMM401" s="2"/>
      <c r="AMN401" s="2"/>
      <c r="AMO401" s="2"/>
      <c r="AMP401" s="2"/>
      <c r="AMQ401" s="2"/>
      <c r="AMR401" s="2"/>
      <c r="AMS401" s="2"/>
      <c r="AMT401" s="2"/>
      <c r="AMU401" s="2"/>
      <c r="AMV401" s="2"/>
      <c r="AMW401" s="2"/>
      <c r="AMX401" s="2"/>
      <c r="AMY401" s="2"/>
      <c r="AMZ401" s="2"/>
      <c r="ANA401" s="2"/>
      <c r="ANB401" s="2"/>
      <c r="ANC401" s="2"/>
      <c r="AND401" s="2"/>
      <c r="ANE401" s="2"/>
      <c r="ANF401" s="2"/>
      <c r="ANG401" s="2"/>
      <c r="ANH401" s="2"/>
      <c r="ANI401" s="2"/>
      <c r="ANJ401" s="2"/>
      <c r="ANK401" s="2"/>
      <c r="ANL401" s="2"/>
      <c r="ANM401" s="2"/>
      <c r="ANN401" s="2"/>
      <c r="ANO401" s="2"/>
      <c r="ANP401" s="2"/>
      <c r="ANQ401" s="2"/>
      <c r="ANR401" s="2"/>
      <c r="ANS401" s="2"/>
      <c r="ANT401" s="2"/>
      <c r="ANU401" s="2"/>
      <c r="ANV401" s="2"/>
      <c r="ANW401" s="2"/>
      <c r="ANX401" s="2"/>
      <c r="ANY401" s="2"/>
      <c r="ANZ401" s="2"/>
      <c r="AOA401" s="2"/>
      <c r="AOB401" s="2"/>
      <c r="AOC401" s="2"/>
      <c r="AOD401" s="2"/>
      <c r="AOE401" s="2"/>
      <c r="AOF401" s="2"/>
      <c r="AOG401" s="2"/>
      <c r="AOH401" s="2"/>
      <c r="AOI401" s="2"/>
      <c r="AOJ401" s="2"/>
      <c r="AOK401" s="2"/>
      <c r="AOL401" s="2"/>
      <c r="AOM401" s="2"/>
      <c r="AON401" s="2"/>
      <c r="AOO401" s="2"/>
      <c r="AOP401" s="2"/>
      <c r="AOQ401" s="2"/>
      <c r="AOR401" s="2"/>
      <c r="AOS401" s="2"/>
      <c r="AOT401" s="2"/>
      <c r="AOU401" s="2"/>
      <c r="AOV401" s="2"/>
      <c r="AOW401" s="2"/>
      <c r="AOX401" s="2"/>
      <c r="AOY401" s="2"/>
      <c r="AOZ401" s="2"/>
      <c r="APA401" s="2"/>
      <c r="APB401" s="2"/>
      <c r="APC401" s="2"/>
      <c r="APD401" s="2"/>
      <c r="APE401" s="2"/>
      <c r="APF401" s="2"/>
      <c r="APG401" s="2"/>
      <c r="APH401" s="2"/>
      <c r="API401" s="2"/>
      <c r="APJ401" s="2"/>
      <c r="APK401" s="2"/>
      <c r="APL401" s="2"/>
      <c r="APM401" s="2"/>
      <c r="APN401" s="2"/>
      <c r="APO401" s="2"/>
      <c r="APP401" s="2"/>
      <c r="APQ401" s="2"/>
      <c r="APR401" s="2"/>
      <c r="APS401" s="2"/>
      <c r="APT401" s="2"/>
      <c r="APU401" s="2"/>
      <c r="APV401" s="2"/>
      <c r="APW401" s="2"/>
      <c r="APX401" s="2"/>
      <c r="APY401" s="2"/>
      <c r="APZ401" s="2"/>
      <c r="AQA401" s="2"/>
      <c r="AQB401" s="2"/>
      <c r="AQC401" s="2"/>
      <c r="AQD401" s="2"/>
      <c r="AQE401" s="2"/>
      <c r="AQF401" s="2"/>
      <c r="AQG401" s="2"/>
      <c r="AQH401" s="2"/>
      <c r="AQI401" s="2"/>
      <c r="AQJ401" s="2"/>
      <c r="AQK401" s="2"/>
      <c r="AQL401" s="2"/>
      <c r="AQM401" s="2"/>
      <c r="AQN401" s="2"/>
      <c r="AQO401" s="2"/>
      <c r="AQP401" s="2"/>
      <c r="AQQ401" s="2"/>
      <c r="AQR401" s="2"/>
      <c r="AQS401" s="2"/>
      <c r="AQT401" s="2"/>
      <c r="AQU401" s="2"/>
      <c r="AQV401" s="2"/>
      <c r="AQW401" s="2"/>
      <c r="AQX401" s="2"/>
      <c r="AQY401" s="2"/>
      <c r="AQZ401" s="2"/>
      <c r="ARA401" s="2"/>
      <c r="ARB401" s="2"/>
      <c r="ARC401" s="2"/>
      <c r="ARD401" s="2"/>
      <c r="ARE401" s="2"/>
      <c r="ARF401" s="2"/>
      <c r="ARG401" s="2"/>
      <c r="ARH401" s="2"/>
      <c r="ARI401" s="2"/>
      <c r="ARJ401" s="2"/>
      <c r="ARK401" s="2"/>
      <c r="ARL401" s="2"/>
      <c r="ARM401" s="2"/>
      <c r="ARN401" s="2"/>
      <c r="ARO401" s="2"/>
      <c r="ARP401" s="2"/>
      <c r="ARQ401" s="2"/>
      <c r="ARR401" s="2"/>
      <c r="ARS401" s="2"/>
      <c r="ART401" s="2"/>
      <c r="ARU401" s="2"/>
      <c r="ARV401" s="2"/>
      <c r="ARW401" s="2"/>
      <c r="ARX401" s="2"/>
      <c r="ARY401" s="2"/>
      <c r="ARZ401" s="2"/>
      <c r="ASA401" s="2"/>
      <c r="ASB401" s="2"/>
      <c r="ASC401" s="2"/>
      <c r="ASD401" s="2"/>
      <c r="ASE401" s="2"/>
      <c r="ASF401" s="2"/>
      <c r="ASG401" s="2"/>
      <c r="ASH401" s="2"/>
      <c r="ASI401" s="2"/>
      <c r="ASJ401" s="2"/>
      <c r="ASK401" s="2"/>
      <c r="ASL401" s="2"/>
      <c r="ASM401" s="2"/>
      <c r="ASN401" s="2"/>
      <c r="ASO401" s="2"/>
      <c r="ASP401" s="2"/>
      <c r="ASQ401" s="2"/>
      <c r="ASR401" s="2"/>
      <c r="ASS401" s="2"/>
      <c r="AST401" s="2"/>
      <c r="ASU401" s="2"/>
      <c r="ASV401" s="2"/>
      <c r="ASW401" s="2"/>
      <c r="ASX401" s="2"/>
      <c r="ASY401" s="2"/>
      <c r="ASZ401" s="2"/>
      <c r="ATA401" s="2"/>
      <c r="ATB401" s="2"/>
      <c r="ATC401" s="2"/>
      <c r="ATD401" s="2"/>
      <c r="ATE401" s="2"/>
      <c r="ATF401" s="2"/>
      <c r="ATG401" s="2"/>
      <c r="ATH401" s="2"/>
      <c r="ATI401" s="2"/>
      <c r="ATJ401" s="2"/>
      <c r="ATK401" s="2"/>
      <c r="ATL401" s="2"/>
      <c r="ATM401" s="2"/>
      <c r="ATN401" s="2"/>
      <c r="ATO401" s="2"/>
      <c r="ATP401" s="2"/>
      <c r="ATQ401" s="2"/>
      <c r="ATR401" s="2"/>
      <c r="ATS401" s="2"/>
      <c r="ATT401" s="2"/>
      <c r="ATU401" s="2"/>
      <c r="ATV401" s="2"/>
      <c r="ATW401" s="2"/>
      <c r="ATX401" s="2"/>
      <c r="ATY401" s="2"/>
      <c r="ATZ401" s="2"/>
      <c r="AUA401" s="2"/>
      <c r="AUB401" s="2"/>
      <c r="AUC401" s="2"/>
      <c r="AUD401" s="2"/>
      <c r="AUE401" s="2"/>
      <c r="AUF401" s="2"/>
      <c r="AUG401" s="2"/>
      <c r="AUH401" s="2"/>
      <c r="AUI401" s="2"/>
      <c r="AUJ401" s="2"/>
      <c r="AUK401" s="2"/>
      <c r="AUL401" s="2"/>
      <c r="AUM401" s="2"/>
      <c r="AUN401" s="2"/>
      <c r="AUO401" s="2"/>
      <c r="AUP401" s="2"/>
      <c r="AUQ401" s="2"/>
      <c r="AUR401" s="2"/>
      <c r="AUS401" s="2"/>
      <c r="AUT401" s="2"/>
      <c r="AUU401" s="2"/>
      <c r="AUV401" s="2"/>
      <c r="AUW401" s="2"/>
      <c r="AUX401" s="2"/>
      <c r="AUY401" s="2"/>
      <c r="AUZ401" s="2"/>
      <c r="AVA401" s="2"/>
      <c r="AVB401" s="2"/>
      <c r="AVC401" s="2"/>
      <c r="AVD401" s="2"/>
      <c r="AVE401" s="2"/>
      <c r="AVF401" s="2"/>
      <c r="AVG401" s="2"/>
      <c r="AVH401" s="2"/>
      <c r="AVI401" s="2"/>
      <c r="AVJ401" s="2"/>
      <c r="AVK401" s="2"/>
      <c r="AVL401" s="2"/>
      <c r="AVM401" s="2"/>
      <c r="AVN401" s="2"/>
      <c r="AVO401" s="2"/>
      <c r="AVP401" s="2"/>
      <c r="AVQ401" s="2"/>
      <c r="AVR401" s="2"/>
      <c r="AVS401" s="2"/>
      <c r="AVT401" s="2"/>
      <c r="AVU401" s="2"/>
      <c r="AVV401" s="2"/>
      <c r="AVW401" s="2"/>
      <c r="AVX401" s="2"/>
      <c r="AVY401" s="2"/>
      <c r="AVZ401" s="2"/>
      <c r="AWA401" s="2"/>
      <c r="AWB401" s="2"/>
      <c r="AWC401" s="2"/>
      <c r="AWD401" s="2"/>
      <c r="AWE401" s="2"/>
      <c r="AWF401" s="2"/>
      <c r="AWG401" s="2"/>
      <c r="AWH401" s="2"/>
      <c r="AWI401" s="2"/>
      <c r="AWJ401" s="2"/>
      <c r="AWK401" s="2"/>
      <c r="AWL401" s="2"/>
      <c r="AWM401" s="2"/>
      <c r="AWN401" s="2"/>
      <c r="AWO401" s="2"/>
      <c r="AWP401" s="2"/>
      <c r="AWQ401" s="2"/>
      <c r="AWR401" s="2"/>
      <c r="AWS401" s="2"/>
      <c r="AWT401" s="2"/>
      <c r="AWU401" s="2"/>
      <c r="AWV401" s="2"/>
      <c r="AWW401" s="2"/>
      <c r="AWX401" s="2"/>
      <c r="AWY401" s="2"/>
      <c r="AWZ401" s="2"/>
      <c r="AXA401" s="2"/>
      <c r="AXB401" s="2"/>
      <c r="AXC401" s="2"/>
      <c r="AXD401" s="2"/>
      <c r="AXE401" s="2"/>
      <c r="AXF401" s="2"/>
      <c r="AXG401" s="2"/>
      <c r="AXH401" s="2"/>
      <c r="AXI401" s="2"/>
      <c r="AXJ401" s="2"/>
      <c r="AXK401" s="2"/>
      <c r="AXL401" s="2"/>
      <c r="AXM401" s="2"/>
      <c r="AXN401" s="2"/>
      <c r="AXO401" s="2"/>
      <c r="AXP401" s="2"/>
      <c r="AXQ401" s="2"/>
      <c r="AXR401" s="2"/>
      <c r="AXS401" s="2"/>
      <c r="AXT401" s="2"/>
      <c r="AXU401" s="2"/>
      <c r="AXV401" s="2"/>
      <c r="AXW401" s="2"/>
      <c r="AXX401" s="2"/>
      <c r="AXY401" s="2"/>
      <c r="AXZ401" s="2"/>
      <c r="AYA401" s="2"/>
      <c r="AYB401" s="2"/>
      <c r="AYC401" s="2"/>
      <c r="AYD401" s="2"/>
      <c r="AYE401" s="2"/>
      <c r="AYF401" s="2"/>
      <c r="AYG401" s="2"/>
      <c r="AYH401" s="2"/>
      <c r="AYI401" s="2"/>
      <c r="AYJ401" s="2"/>
      <c r="AYK401" s="2"/>
      <c r="AYL401" s="2"/>
      <c r="AYM401" s="2"/>
      <c r="AYN401" s="2"/>
      <c r="AYO401" s="2"/>
      <c r="AYP401" s="2"/>
      <c r="AYQ401" s="2"/>
      <c r="AYR401" s="2"/>
      <c r="AYS401" s="2"/>
      <c r="AYT401" s="2"/>
      <c r="AYU401" s="2"/>
      <c r="AYV401" s="2"/>
      <c r="AYW401" s="2"/>
      <c r="AYX401" s="2"/>
      <c r="AYY401" s="2"/>
      <c r="AYZ401" s="2"/>
      <c r="AZA401" s="2"/>
      <c r="AZB401" s="2"/>
      <c r="AZC401" s="2"/>
      <c r="AZD401" s="2"/>
      <c r="AZE401" s="2"/>
      <c r="AZF401" s="2"/>
      <c r="AZG401" s="2"/>
      <c r="AZH401" s="2"/>
      <c r="AZI401" s="2"/>
      <c r="AZJ401" s="2"/>
      <c r="AZK401" s="2"/>
      <c r="AZL401" s="2"/>
      <c r="AZM401" s="2"/>
      <c r="AZN401" s="2"/>
      <c r="AZO401" s="2"/>
      <c r="AZP401" s="2"/>
      <c r="AZQ401" s="2"/>
      <c r="AZR401" s="2"/>
      <c r="AZS401" s="2"/>
      <c r="AZT401" s="2"/>
      <c r="AZU401" s="2"/>
      <c r="AZV401" s="2"/>
      <c r="AZW401" s="2"/>
      <c r="AZX401" s="2"/>
      <c r="AZY401" s="2"/>
      <c r="AZZ401" s="2"/>
      <c r="BAA401" s="2"/>
      <c r="BAB401" s="2"/>
      <c r="BAC401" s="2"/>
      <c r="BAD401" s="2"/>
      <c r="BAE401" s="2"/>
      <c r="BAF401" s="2"/>
      <c r="BAG401" s="2"/>
      <c r="BAH401" s="2"/>
      <c r="BAI401" s="2"/>
      <c r="BAJ401" s="2"/>
      <c r="BAK401" s="2"/>
      <c r="BAL401" s="2"/>
      <c r="BAM401" s="2"/>
      <c r="BAN401" s="2"/>
      <c r="BAO401" s="2"/>
      <c r="BAP401" s="2"/>
      <c r="BAQ401" s="2"/>
      <c r="BAR401" s="2"/>
      <c r="BAS401" s="2"/>
      <c r="BAT401" s="2"/>
      <c r="BAU401" s="2"/>
      <c r="BAV401" s="2"/>
      <c r="BAW401" s="2"/>
      <c r="BAX401" s="2"/>
      <c r="BAY401" s="2"/>
      <c r="BAZ401" s="2"/>
      <c r="BBA401" s="2"/>
      <c r="BBB401" s="2"/>
      <c r="BBC401" s="2"/>
      <c r="BBD401" s="2"/>
      <c r="BBE401" s="2"/>
      <c r="BBF401" s="2"/>
      <c r="BBG401" s="2"/>
      <c r="BBH401" s="2"/>
      <c r="BBI401" s="2"/>
      <c r="BBJ401" s="2"/>
      <c r="BBK401" s="2"/>
      <c r="BBL401" s="2"/>
      <c r="BBM401" s="2"/>
      <c r="BBN401" s="2"/>
      <c r="BBO401" s="2"/>
      <c r="BBP401" s="2"/>
      <c r="BBQ401" s="2"/>
      <c r="BBR401" s="2"/>
      <c r="BBS401" s="2"/>
      <c r="BBT401" s="2"/>
      <c r="BBU401" s="2"/>
      <c r="BBV401" s="2"/>
      <c r="BBW401" s="2"/>
      <c r="BBX401" s="2"/>
      <c r="BBY401" s="2"/>
      <c r="BBZ401" s="2"/>
      <c r="BCA401" s="2"/>
      <c r="BCB401" s="2"/>
      <c r="BCC401" s="2"/>
      <c r="BCD401" s="2"/>
      <c r="BCE401" s="2"/>
      <c r="BCF401" s="2"/>
      <c r="BCG401" s="2"/>
      <c r="BCH401" s="2"/>
      <c r="BCI401" s="2"/>
      <c r="BCJ401" s="2"/>
      <c r="BCK401" s="2"/>
      <c r="BCL401" s="2"/>
      <c r="BCM401" s="2"/>
      <c r="BCN401" s="2"/>
      <c r="BCO401" s="2"/>
      <c r="BCP401" s="2"/>
      <c r="BCQ401" s="2"/>
      <c r="BCR401" s="2"/>
      <c r="BCS401" s="2"/>
      <c r="BCT401" s="2"/>
      <c r="BCU401" s="2"/>
      <c r="BCV401" s="2"/>
      <c r="BCW401" s="2"/>
      <c r="BCX401" s="2"/>
      <c r="BCY401" s="2"/>
      <c r="BCZ401" s="2"/>
      <c r="BDA401" s="2"/>
      <c r="BDB401" s="2"/>
      <c r="BDC401" s="2"/>
      <c r="BDD401" s="2"/>
      <c r="BDE401" s="2"/>
      <c r="BDF401" s="2"/>
      <c r="BDG401" s="2"/>
      <c r="BDH401" s="2"/>
      <c r="BDI401" s="2"/>
      <c r="BDJ401" s="2"/>
      <c r="BDK401" s="2"/>
      <c r="BDL401" s="2"/>
      <c r="BDM401" s="2"/>
      <c r="BDN401" s="2"/>
      <c r="BDO401" s="2"/>
      <c r="BDP401" s="2"/>
      <c r="BDQ401" s="2"/>
      <c r="BDR401" s="2"/>
      <c r="BDS401" s="2"/>
      <c r="BDT401" s="2"/>
      <c r="BDU401" s="2"/>
      <c r="BDV401" s="2"/>
      <c r="BDW401" s="2"/>
      <c r="BDX401" s="2"/>
      <c r="BDY401" s="2"/>
      <c r="BDZ401" s="2"/>
      <c r="BEA401" s="2"/>
      <c r="BEB401" s="2"/>
      <c r="BEC401" s="2"/>
      <c r="BED401" s="2"/>
      <c r="BEE401" s="2"/>
      <c r="BEF401" s="2"/>
      <c r="BEG401" s="2"/>
      <c r="BEH401" s="2"/>
      <c r="BEI401" s="2"/>
      <c r="BEJ401" s="2"/>
      <c r="BEK401" s="2"/>
      <c r="BEL401" s="2"/>
      <c r="BEM401" s="2"/>
      <c r="BEN401" s="2"/>
      <c r="BEO401" s="2"/>
      <c r="BEP401" s="2"/>
      <c r="BEQ401" s="2"/>
      <c r="BER401" s="2"/>
      <c r="BES401" s="2"/>
      <c r="BET401" s="2"/>
      <c r="BEU401" s="2"/>
      <c r="BEV401" s="2"/>
      <c r="BEW401" s="2"/>
      <c r="BEX401" s="2"/>
      <c r="BEY401" s="2"/>
      <c r="BEZ401" s="2"/>
      <c r="BFA401" s="2"/>
      <c r="BFB401" s="2"/>
      <c r="BFC401" s="2"/>
      <c r="BFD401" s="2"/>
      <c r="BFE401" s="2"/>
      <c r="BFF401" s="2"/>
      <c r="BFG401" s="2"/>
      <c r="BFH401" s="2"/>
      <c r="BFI401" s="2"/>
      <c r="BFJ401" s="2"/>
      <c r="BFK401" s="2"/>
      <c r="BFL401" s="2"/>
      <c r="BFM401" s="2"/>
      <c r="BFN401" s="2"/>
      <c r="BFO401" s="2"/>
      <c r="BFP401" s="2"/>
      <c r="BFQ401" s="2"/>
      <c r="BFR401" s="2"/>
      <c r="BFS401" s="2"/>
      <c r="BFT401" s="2"/>
      <c r="BFU401" s="2"/>
      <c r="BFV401" s="2"/>
      <c r="BFW401" s="2"/>
      <c r="BFX401" s="2"/>
      <c r="BFY401" s="2"/>
      <c r="BFZ401" s="2"/>
      <c r="BGA401" s="2"/>
      <c r="BGB401" s="2"/>
      <c r="BGC401" s="2"/>
      <c r="BGD401" s="2"/>
      <c r="BGE401" s="2"/>
      <c r="BGF401" s="2"/>
      <c r="BGG401" s="2"/>
      <c r="BGH401" s="2"/>
      <c r="BGI401" s="2"/>
      <c r="BGJ401" s="2"/>
      <c r="BGK401" s="2"/>
      <c r="BGL401" s="2"/>
      <c r="BGM401" s="2"/>
      <c r="BGN401" s="2"/>
      <c r="BGO401" s="2"/>
      <c r="BGP401" s="2"/>
      <c r="BGQ401" s="2"/>
      <c r="BGR401" s="2"/>
      <c r="BGS401" s="2"/>
      <c r="BGT401" s="2"/>
      <c r="BGU401" s="2"/>
      <c r="BGV401" s="2"/>
      <c r="BGW401" s="2"/>
      <c r="BGX401" s="2"/>
      <c r="BGY401" s="2"/>
      <c r="BGZ401" s="2"/>
      <c r="BHA401" s="2"/>
      <c r="BHB401" s="2"/>
      <c r="BHC401" s="2"/>
      <c r="BHD401" s="2"/>
      <c r="BHE401" s="2"/>
      <c r="BHF401" s="2"/>
      <c r="BHG401" s="2"/>
      <c r="BHH401" s="2"/>
      <c r="BHI401" s="2"/>
      <c r="BHJ401" s="2"/>
      <c r="BHK401" s="2"/>
      <c r="BHL401" s="2"/>
      <c r="BHM401" s="2"/>
      <c r="BHN401" s="2"/>
      <c r="BHO401" s="2"/>
      <c r="BHP401" s="2"/>
      <c r="BHQ401" s="2"/>
      <c r="BHR401" s="2"/>
      <c r="BHS401" s="2"/>
      <c r="BHT401" s="2"/>
      <c r="BHU401" s="2"/>
      <c r="BHV401" s="2"/>
      <c r="BHW401" s="2"/>
      <c r="BHX401" s="2"/>
      <c r="BHY401" s="2"/>
      <c r="BHZ401" s="2"/>
      <c r="BIA401" s="2"/>
      <c r="BIB401" s="2"/>
      <c r="BIC401" s="2"/>
      <c r="BID401" s="2"/>
      <c r="BIE401" s="2"/>
      <c r="BIF401" s="2"/>
      <c r="BIG401" s="2"/>
      <c r="BIH401" s="2"/>
      <c r="BII401" s="2"/>
      <c r="BIJ401" s="2"/>
      <c r="BIK401" s="2"/>
      <c r="BIL401" s="2"/>
      <c r="BIM401" s="2"/>
      <c r="BIN401" s="2"/>
      <c r="BIO401" s="2"/>
      <c r="BIP401" s="2"/>
      <c r="BIQ401" s="2"/>
      <c r="BIR401" s="2"/>
      <c r="BIS401" s="2"/>
      <c r="BIT401" s="2"/>
      <c r="BIU401" s="2"/>
      <c r="BIV401" s="2"/>
      <c r="BIW401" s="2"/>
      <c r="BIX401" s="2"/>
      <c r="BIY401" s="2"/>
      <c r="BIZ401" s="2"/>
      <c r="BJA401" s="2"/>
      <c r="BJB401" s="2"/>
      <c r="BJC401" s="2"/>
      <c r="BJD401" s="2"/>
      <c r="BJE401" s="2"/>
      <c r="BJF401" s="2"/>
      <c r="BJG401" s="2"/>
      <c r="BJH401" s="2"/>
      <c r="BJI401" s="2"/>
      <c r="BJJ401" s="2"/>
      <c r="BJK401" s="2"/>
      <c r="BJL401" s="2"/>
      <c r="BJM401" s="2"/>
      <c r="BJN401" s="2"/>
      <c r="BJO401" s="2"/>
      <c r="BJP401" s="2"/>
      <c r="BJQ401" s="2"/>
      <c r="BJR401" s="2"/>
      <c r="BJS401" s="2"/>
      <c r="BJT401" s="2"/>
      <c r="BJU401" s="2"/>
      <c r="BJV401" s="2"/>
      <c r="BJW401" s="2"/>
      <c r="BJX401" s="2"/>
      <c r="BJY401" s="2"/>
      <c r="BJZ401" s="2"/>
      <c r="BKA401" s="2"/>
      <c r="BKB401" s="2"/>
      <c r="BKC401" s="2"/>
      <c r="BKD401" s="2"/>
      <c r="BKE401" s="2"/>
      <c r="BKF401" s="2"/>
      <c r="BKG401" s="2"/>
      <c r="BKH401" s="2"/>
      <c r="BKI401" s="2"/>
      <c r="BKJ401" s="2"/>
      <c r="BKK401" s="2"/>
      <c r="BKL401" s="2"/>
      <c r="BKM401" s="2"/>
      <c r="BKN401" s="2"/>
      <c r="BKO401" s="2"/>
      <c r="BKP401" s="2"/>
      <c r="BKQ401" s="2"/>
      <c r="BKR401" s="2"/>
      <c r="BKS401" s="2"/>
      <c r="BKT401" s="2"/>
      <c r="BKU401" s="2"/>
      <c r="BKV401" s="2"/>
      <c r="BKW401" s="2"/>
      <c r="BKX401" s="2"/>
      <c r="BKY401" s="2"/>
      <c r="BKZ401" s="2"/>
      <c r="BLA401" s="2"/>
      <c r="BLB401" s="2"/>
      <c r="BLC401" s="2"/>
      <c r="BLD401" s="2"/>
      <c r="BLE401" s="2"/>
      <c r="BLF401" s="2"/>
      <c r="BLG401" s="2"/>
      <c r="BLH401" s="2"/>
      <c r="BLI401" s="2"/>
      <c r="BLJ401" s="2"/>
      <c r="BLK401" s="2"/>
      <c r="BLL401" s="2"/>
      <c r="BLM401" s="2"/>
      <c r="BLN401" s="2"/>
      <c r="BLO401" s="2"/>
      <c r="BLP401" s="2"/>
      <c r="BLQ401" s="2"/>
      <c r="BLR401" s="2"/>
      <c r="BLS401" s="2"/>
      <c r="BLT401" s="2"/>
      <c r="BLU401" s="2"/>
      <c r="BLV401" s="2"/>
      <c r="BLW401" s="2"/>
      <c r="BLX401" s="2"/>
      <c r="BLY401" s="2"/>
      <c r="BLZ401" s="2"/>
      <c r="BMA401" s="2"/>
      <c r="BMB401" s="2"/>
      <c r="BMC401" s="2"/>
      <c r="BMD401" s="2"/>
      <c r="BME401" s="2"/>
      <c r="BMF401" s="2"/>
      <c r="BMG401" s="2"/>
      <c r="BMH401" s="2"/>
      <c r="BMI401" s="2"/>
      <c r="BMJ401" s="2"/>
      <c r="BMK401" s="2"/>
      <c r="BML401" s="2"/>
      <c r="BMM401" s="2"/>
      <c r="BMN401" s="2"/>
      <c r="BMO401" s="2"/>
      <c r="BMP401" s="2"/>
      <c r="BMQ401" s="2"/>
      <c r="BMR401" s="2"/>
      <c r="BMS401" s="2"/>
      <c r="BMT401" s="2"/>
      <c r="BMU401" s="2"/>
      <c r="BMV401" s="2"/>
      <c r="BMW401" s="2"/>
      <c r="BMX401" s="2"/>
      <c r="BMY401" s="2"/>
      <c r="BMZ401" s="2"/>
      <c r="BNA401" s="2"/>
      <c r="BNB401" s="2"/>
      <c r="BNC401" s="2"/>
      <c r="BND401" s="2"/>
      <c r="BNE401" s="2"/>
      <c r="BNF401" s="2"/>
      <c r="BNG401" s="2"/>
      <c r="BNH401" s="2"/>
      <c r="BNI401" s="2"/>
      <c r="BNJ401" s="2"/>
      <c r="BNK401" s="2"/>
      <c r="BNL401" s="2"/>
      <c r="BNM401" s="2"/>
      <c r="BNN401" s="2"/>
      <c r="BNO401" s="2"/>
      <c r="BNP401" s="2"/>
      <c r="BNQ401" s="2"/>
      <c r="BNR401" s="2"/>
      <c r="BNS401" s="2"/>
      <c r="BNT401" s="2"/>
      <c r="BNU401" s="2"/>
      <c r="BNV401" s="2"/>
      <c r="BNW401" s="2"/>
      <c r="BNX401" s="2"/>
      <c r="BNY401" s="2"/>
      <c r="BNZ401" s="2"/>
      <c r="BOA401" s="2"/>
      <c r="BOB401" s="2"/>
      <c r="BOC401" s="2"/>
      <c r="BOD401" s="2"/>
      <c r="BOE401" s="2"/>
      <c r="BOF401" s="2"/>
      <c r="BOG401" s="2"/>
      <c r="BOH401" s="2"/>
      <c r="BOI401" s="2"/>
      <c r="BOJ401" s="2"/>
      <c r="BOK401" s="2"/>
      <c r="BOL401" s="2"/>
      <c r="BOM401" s="2"/>
      <c r="BON401" s="2"/>
      <c r="BOO401" s="2"/>
      <c r="BOP401" s="2"/>
      <c r="BOQ401" s="2"/>
      <c r="BOR401" s="2"/>
      <c r="BOS401" s="2"/>
      <c r="BOT401" s="2"/>
      <c r="BOU401" s="2"/>
      <c r="BOV401" s="2"/>
      <c r="BOW401" s="2"/>
      <c r="BOX401" s="2"/>
      <c r="BOY401" s="2"/>
      <c r="BOZ401" s="2"/>
      <c r="BPA401" s="2"/>
      <c r="BPB401" s="2"/>
      <c r="BPC401" s="2"/>
      <c r="BPD401" s="2"/>
      <c r="BPE401" s="2"/>
      <c r="BPF401" s="2"/>
      <c r="BPG401" s="2"/>
      <c r="BPH401" s="2"/>
      <c r="BPI401" s="2"/>
      <c r="BPJ401" s="2"/>
      <c r="BPK401" s="2"/>
      <c r="BPL401" s="2"/>
      <c r="BPM401" s="2"/>
      <c r="BPN401" s="2"/>
      <c r="BPO401" s="2"/>
      <c r="BPP401" s="2"/>
      <c r="BPQ401" s="2"/>
      <c r="BPR401" s="2"/>
      <c r="BPS401" s="2"/>
      <c r="BPT401" s="2"/>
      <c r="BPU401" s="2"/>
      <c r="BPV401" s="2"/>
      <c r="BPW401" s="2"/>
      <c r="BPX401" s="2"/>
      <c r="BPY401" s="2"/>
      <c r="BPZ401" s="2"/>
      <c r="BQA401" s="2"/>
      <c r="BQB401" s="2"/>
      <c r="BQC401" s="2"/>
      <c r="BQD401" s="2"/>
      <c r="BQE401" s="2"/>
      <c r="BQF401" s="2"/>
      <c r="BQG401" s="2"/>
      <c r="BQH401" s="2"/>
      <c r="BQI401" s="2"/>
      <c r="BQJ401" s="2"/>
      <c r="BQK401" s="2"/>
      <c r="BQL401" s="2"/>
      <c r="BQM401" s="2"/>
      <c r="BQN401" s="2"/>
      <c r="BQO401" s="2"/>
      <c r="BQP401" s="2"/>
      <c r="BQQ401" s="2"/>
      <c r="BQR401" s="2"/>
      <c r="BQS401" s="2"/>
      <c r="BQT401" s="2"/>
      <c r="BQU401" s="2"/>
      <c r="BQV401" s="2"/>
      <c r="BQW401" s="2"/>
      <c r="BQX401" s="2"/>
      <c r="BQY401" s="2"/>
      <c r="BQZ401" s="2"/>
      <c r="BRA401" s="2"/>
      <c r="BRB401" s="2"/>
      <c r="BRC401" s="2"/>
      <c r="BRD401" s="2"/>
      <c r="BRE401" s="2"/>
      <c r="BRF401" s="2"/>
      <c r="BRG401" s="2"/>
      <c r="BRH401" s="2"/>
      <c r="BRI401" s="2"/>
      <c r="BRJ401" s="2"/>
      <c r="BRK401" s="2"/>
      <c r="BRL401" s="2"/>
      <c r="BRM401" s="2"/>
      <c r="BRN401" s="2"/>
      <c r="BRO401" s="2"/>
      <c r="BRP401" s="2"/>
      <c r="BRQ401" s="2"/>
      <c r="BRR401" s="2"/>
      <c r="BRS401" s="2"/>
      <c r="BRT401" s="2"/>
      <c r="BRU401" s="2"/>
      <c r="BRV401" s="2"/>
      <c r="BRW401" s="2"/>
      <c r="BRX401" s="2"/>
      <c r="BRY401" s="2"/>
      <c r="BRZ401" s="2"/>
      <c r="BSA401" s="2"/>
      <c r="BSB401" s="2"/>
      <c r="BSC401" s="2"/>
      <c r="BSD401" s="2"/>
      <c r="BSE401" s="2"/>
      <c r="BSF401" s="2"/>
      <c r="BSG401" s="2"/>
      <c r="BSH401" s="2"/>
      <c r="BSI401" s="2"/>
      <c r="BSJ401" s="2"/>
      <c r="BSK401" s="2"/>
      <c r="BSL401" s="2"/>
      <c r="BSM401" s="2"/>
      <c r="BSN401" s="2"/>
      <c r="BSO401" s="2"/>
      <c r="BSP401" s="2"/>
      <c r="BSQ401" s="2"/>
      <c r="BSR401" s="2"/>
      <c r="BSS401" s="2"/>
      <c r="BST401" s="2"/>
      <c r="BSU401" s="2"/>
      <c r="BSV401" s="2"/>
      <c r="BSW401" s="2"/>
      <c r="BSX401" s="2"/>
      <c r="BSY401" s="2"/>
      <c r="BSZ401" s="2"/>
      <c r="BTA401" s="2"/>
      <c r="BTB401" s="2"/>
      <c r="BTC401" s="2"/>
      <c r="BTD401" s="2"/>
      <c r="BTE401" s="2"/>
      <c r="BTF401" s="2"/>
      <c r="BTG401" s="2"/>
      <c r="BTH401" s="2"/>
      <c r="BTI401" s="2"/>
      <c r="BTJ401" s="2"/>
      <c r="BTK401" s="2"/>
      <c r="BTL401" s="2"/>
      <c r="BTM401" s="2"/>
      <c r="BTN401" s="2"/>
      <c r="BTO401" s="2"/>
      <c r="BTP401" s="2"/>
      <c r="BTQ401" s="2"/>
      <c r="BTR401" s="2"/>
      <c r="BTS401" s="2"/>
      <c r="BTT401" s="2"/>
      <c r="BTU401" s="2"/>
      <c r="BTV401" s="2"/>
      <c r="BTW401" s="2"/>
      <c r="BTX401" s="2"/>
      <c r="BTY401" s="2"/>
      <c r="BTZ401" s="2"/>
      <c r="BUA401" s="2"/>
      <c r="BUB401" s="2"/>
      <c r="BUC401" s="2"/>
      <c r="BUD401" s="2"/>
      <c r="BUE401" s="2"/>
      <c r="BUF401" s="2"/>
      <c r="BUG401" s="2"/>
      <c r="BUH401" s="2"/>
      <c r="BUI401" s="2"/>
      <c r="BUJ401" s="2"/>
      <c r="BUK401" s="2"/>
      <c r="BUL401" s="2"/>
      <c r="BUM401" s="2"/>
      <c r="BUN401" s="2"/>
      <c r="BUO401" s="2"/>
      <c r="BUP401" s="2"/>
      <c r="BUQ401" s="2"/>
      <c r="BUR401" s="2"/>
      <c r="BUS401" s="2"/>
      <c r="BUT401" s="2"/>
      <c r="BUU401" s="2"/>
      <c r="BUV401" s="2"/>
      <c r="BUW401" s="2"/>
      <c r="BUX401" s="2"/>
      <c r="BUY401" s="2"/>
      <c r="BUZ401" s="2"/>
      <c r="BVA401" s="2"/>
      <c r="BVB401" s="2"/>
      <c r="BVC401" s="2"/>
      <c r="BVD401" s="2"/>
      <c r="BVE401" s="2"/>
      <c r="BVF401" s="2"/>
      <c r="BVG401" s="2"/>
      <c r="BVH401" s="2"/>
      <c r="BVI401" s="2"/>
      <c r="BVJ401" s="2"/>
      <c r="BVK401" s="2"/>
      <c r="BVL401" s="2"/>
      <c r="BVM401" s="2"/>
      <c r="BVN401" s="2"/>
      <c r="BVO401" s="2"/>
      <c r="BVP401" s="2"/>
      <c r="BVQ401" s="2"/>
      <c r="BVR401" s="2"/>
      <c r="BVS401" s="2"/>
      <c r="BVT401" s="2"/>
      <c r="BVU401" s="2"/>
      <c r="BVV401" s="2"/>
      <c r="BVW401" s="2"/>
      <c r="BVX401" s="2"/>
      <c r="BVY401" s="2"/>
      <c r="BVZ401" s="2"/>
      <c r="BWA401" s="2"/>
      <c r="BWB401" s="2"/>
      <c r="BWC401" s="2"/>
      <c r="BWD401" s="2"/>
      <c r="BWE401" s="2"/>
      <c r="BWF401" s="2"/>
      <c r="BWG401" s="2"/>
      <c r="BWH401" s="2"/>
      <c r="BWI401" s="2"/>
      <c r="BWJ401" s="2"/>
      <c r="BWK401" s="2"/>
      <c r="BWL401" s="2"/>
      <c r="BWM401" s="2"/>
      <c r="BWN401" s="2"/>
      <c r="BWO401" s="2"/>
      <c r="BWP401" s="2"/>
      <c r="BWQ401" s="2"/>
      <c r="BWR401" s="2"/>
      <c r="BWS401" s="2"/>
      <c r="BWT401" s="2"/>
      <c r="BWU401" s="2"/>
      <c r="BWV401" s="2"/>
      <c r="BWW401" s="2"/>
      <c r="BWX401" s="2"/>
      <c r="BWY401" s="2"/>
      <c r="BWZ401" s="2"/>
      <c r="BXA401" s="2"/>
      <c r="BXB401" s="2"/>
      <c r="BXC401" s="2"/>
      <c r="BXD401" s="2"/>
      <c r="BXE401" s="2"/>
      <c r="BXF401" s="2"/>
      <c r="BXG401" s="2"/>
      <c r="BXH401" s="2"/>
      <c r="BXI401" s="2"/>
      <c r="BXJ401" s="2"/>
      <c r="BXK401" s="2"/>
      <c r="BXL401" s="2"/>
      <c r="BXM401" s="2"/>
      <c r="BXN401" s="2"/>
      <c r="BXO401" s="2"/>
      <c r="BXP401" s="2"/>
      <c r="BXQ401" s="2"/>
      <c r="BXR401" s="2"/>
      <c r="BXS401" s="2"/>
      <c r="BXT401" s="2"/>
      <c r="BXU401" s="2"/>
      <c r="BXV401" s="2"/>
      <c r="BXW401" s="2"/>
      <c r="BXX401" s="2"/>
      <c r="BXY401" s="2"/>
      <c r="BXZ401" s="2"/>
      <c r="BYA401" s="2"/>
      <c r="BYB401" s="2"/>
      <c r="BYC401" s="2"/>
      <c r="BYD401" s="2"/>
      <c r="BYE401" s="2"/>
      <c r="BYF401" s="2"/>
      <c r="BYG401" s="2"/>
      <c r="BYH401" s="2"/>
      <c r="BYI401" s="2"/>
      <c r="BYJ401" s="2"/>
      <c r="BYK401" s="2"/>
      <c r="BYL401" s="2"/>
      <c r="BYM401" s="2"/>
      <c r="BYN401" s="2"/>
      <c r="BYO401" s="2"/>
      <c r="BYP401" s="2"/>
      <c r="BYQ401" s="2"/>
      <c r="BYR401" s="2"/>
      <c r="BYS401" s="2"/>
      <c r="BYT401" s="2"/>
      <c r="BYU401" s="2"/>
      <c r="BYV401" s="2"/>
      <c r="BYW401" s="2"/>
      <c r="BYX401" s="2"/>
      <c r="BYY401" s="2"/>
      <c r="BYZ401" s="2"/>
      <c r="BZA401" s="2"/>
      <c r="BZB401" s="2"/>
      <c r="BZC401" s="2"/>
      <c r="BZD401" s="2"/>
      <c r="BZE401" s="2"/>
      <c r="BZF401" s="2"/>
      <c r="BZG401" s="2"/>
      <c r="BZH401" s="2"/>
      <c r="BZI401" s="2"/>
      <c r="BZJ401" s="2"/>
      <c r="BZK401" s="2"/>
      <c r="BZL401" s="2"/>
      <c r="BZM401" s="2"/>
      <c r="BZN401" s="2"/>
      <c r="BZO401" s="2"/>
      <c r="BZP401" s="2"/>
      <c r="BZQ401" s="2"/>
      <c r="BZR401" s="2"/>
      <c r="BZS401" s="2"/>
      <c r="BZT401" s="2"/>
      <c r="BZU401" s="2"/>
      <c r="BZV401" s="2"/>
      <c r="BZW401" s="2"/>
      <c r="BZX401" s="2"/>
      <c r="BZY401" s="2"/>
      <c r="BZZ401" s="2"/>
      <c r="CAA401" s="2"/>
      <c r="CAB401" s="2"/>
      <c r="CAC401" s="2"/>
      <c r="CAD401" s="2"/>
      <c r="CAE401" s="2"/>
      <c r="CAF401" s="2"/>
      <c r="CAG401" s="2"/>
      <c r="CAH401" s="2"/>
      <c r="CAI401" s="2"/>
      <c r="CAJ401" s="2"/>
      <c r="CAK401" s="2"/>
      <c r="CAL401" s="2"/>
      <c r="CAM401" s="2"/>
      <c r="CAN401" s="2"/>
      <c r="CAO401" s="2"/>
      <c r="CAP401" s="2"/>
      <c r="CAQ401" s="2"/>
      <c r="CAR401" s="2"/>
      <c r="CAS401" s="2"/>
      <c r="CAT401" s="2"/>
      <c r="CAU401" s="2"/>
      <c r="CAV401" s="2"/>
      <c r="CAW401" s="2"/>
      <c r="CAX401" s="2"/>
      <c r="CAY401" s="2"/>
      <c r="CAZ401" s="2"/>
      <c r="CBA401" s="2"/>
      <c r="CBB401" s="2"/>
      <c r="CBC401" s="2"/>
      <c r="CBD401" s="2"/>
      <c r="CBE401" s="2"/>
      <c r="CBF401" s="2"/>
      <c r="CBG401" s="2"/>
      <c r="CBH401" s="2"/>
      <c r="CBI401" s="2"/>
      <c r="CBJ401" s="2"/>
      <c r="CBK401" s="2"/>
      <c r="CBL401" s="2"/>
      <c r="CBM401" s="2"/>
      <c r="CBN401" s="2"/>
      <c r="CBO401" s="2"/>
      <c r="CBP401" s="2"/>
      <c r="CBQ401" s="2"/>
      <c r="CBR401" s="2"/>
      <c r="CBS401" s="2"/>
      <c r="CBT401" s="2"/>
      <c r="CBU401" s="2"/>
      <c r="CBV401" s="2"/>
      <c r="CBW401" s="2"/>
      <c r="CBX401" s="2"/>
      <c r="CBY401" s="2"/>
      <c r="CBZ401" s="2"/>
      <c r="CCA401" s="2"/>
      <c r="CCB401" s="2"/>
      <c r="CCC401" s="2"/>
      <c r="CCD401" s="2"/>
      <c r="CCE401" s="2"/>
      <c r="CCF401" s="2"/>
      <c r="CCG401" s="2"/>
      <c r="CCH401" s="2"/>
      <c r="CCI401" s="2"/>
      <c r="CCJ401" s="2"/>
      <c r="CCK401" s="2"/>
      <c r="CCL401" s="2"/>
      <c r="CCM401" s="2"/>
      <c r="CCN401" s="2"/>
      <c r="CCO401" s="2"/>
      <c r="CCP401" s="2"/>
      <c r="CCQ401" s="2"/>
      <c r="CCR401" s="2"/>
      <c r="CCS401" s="2"/>
      <c r="CCT401" s="2"/>
      <c r="CCU401" s="2"/>
      <c r="CCV401" s="2"/>
      <c r="CCW401" s="2"/>
      <c r="CCX401" s="2"/>
      <c r="CCY401" s="2"/>
      <c r="CCZ401" s="2"/>
      <c r="CDA401" s="2"/>
      <c r="CDB401" s="2"/>
      <c r="CDC401" s="2"/>
      <c r="CDD401" s="2"/>
      <c r="CDE401" s="2"/>
      <c r="CDF401" s="2"/>
      <c r="CDG401" s="2"/>
      <c r="CDH401" s="2"/>
      <c r="CDI401" s="2"/>
      <c r="CDJ401" s="2"/>
      <c r="CDK401" s="2"/>
      <c r="CDL401" s="2"/>
      <c r="CDM401" s="2"/>
      <c r="CDN401" s="2"/>
      <c r="CDO401" s="2"/>
      <c r="CDP401" s="2"/>
      <c r="CDQ401" s="2"/>
      <c r="CDR401" s="2"/>
      <c r="CDS401" s="2"/>
      <c r="CDT401" s="2"/>
      <c r="CDU401" s="2"/>
      <c r="CDV401" s="2"/>
      <c r="CDW401" s="2"/>
      <c r="CDX401" s="2"/>
      <c r="CDY401" s="2"/>
      <c r="CDZ401" s="2"/>
      <c r="CEA401" s="2"/>
      <c r="CEB401" s="2"/>
      <c r="CEC401" s="2"/>
      <c r="CED401" s="2"/>
      <c r="CEE401" s="2"/>
      <c r="CEF401" s="2"/>
      <c r="CEG401" s="2"/>
      <c r="CEH401" s="2"/>
      <c r="CEI401" s="2"/>
      <c r="CEJ401" s="2"/>
      <c r="CEK401" s="2"/>
      <c r="CEL401" s="2"/>
      <c r="CEM401" s="2"/>
      <c r="CEN401" s="2"/>
      <c r="CEO401" s="2"/>
      <c r="CEP401" s="2"/>
      <c r="CEQ401" s="2"/>
      <c r="CER401" s="2"/>
      <c r="CES401" s="2"/>
      <c r="CET401" s="2"/>
      <c r="CEU401" s="2"/>
      <c r="CEV401" s="2"/>
      <c r="CEW401" s="2"/>
      <c r="CEX401" s="2"/>
      <c r="CEY401" s="2"/>
      <c r="CEZ401" s="2"/>
      <c r="CFA401" s="2"/>
      <c r="CFB401" s="2"/>
      <c r="CFC401" s="2"/>
      <c r="CFD401" s="2"/>
      <c r="CFE401" s="2"/>
      <c r="CFF401" s="2"/>
      <c r="CFG401" s="2"/>
      <c r="CFH401" s="2"/>
      <c r="CFI401" s="2"/>
      <c r="CFJ401" s="2"/>
      <c r="CFK401" s="2"/>
      <c r="CFL401" s="2"/>
      <c r="CFM401" s="2"/>
      <c r="CFN401" s="2"/>
      <c r="CFO401" s="2"/>
      <c r="CFP401" s="2"/>
      <c r="CFQ401" s="2"/>
      <c r="CFR401" s="2"/>
      <c r="CFS401" s="2"/>
      <c r="CFT401" s="2"/>
      <c r="CFU401" s="2"/>
      <c r="CFV401" s="2"/>
      <c r="CFW401" s="2"/>
      <c r="CFX401" s="2"/>
      <c r="CFY401" s="2"/>
      <c r="CFZ401" s="2"/>
      <c r="CGA401" s="2"/>
      <c r="CGB401" s="2"/>
      <c r="CGC401" s="2"/>
      <c r="CGD401" s="2"/>
      <c r="CGE401" s="2"/>
      <c r="CGF401" s="2"/>
      <c r="CGG401" s="2"/>
      <c r="CGH401" s="2"/>
      <c r="CGI401" s="2"/>
      <c r="CGJ401" s="2"/>
      <c r="CGK401" s="2"/>
      <c r="CGL401" s="2"/>
      <c r="CGM401" s="2"/>
      <c r="CGN401" s="2"/>
      <c r="CGO401" s="2"/>
      <c r="CGP401" s="2"/>
      <c r="CGQ401" s="2"/>
      <c r="CGR401" s="2"/>
      <c r="CGS401" s="2"/>
      <c r="CGT401" s="2"/>
      <c r="CGU401" s="2"/>
      <c r="CGV401" s="2"/>
      <c r="CGW401" s="2"/>
      <c r="CGX401" s="2"/>
      <c r="CGY401" s="2"/>
      <c r="CGZ401" s="2"/>
      <c r="CHA401" s="2"/>
      <c r="CHB401" s="2"/>
      <c r="CHC401" s="2"/>
      <c r="CHD401" s="2"/>
      <c r="CHE401" s="2"/>
      <c r="CHF401" s="2"/>
      <c r="CHG401" s="2"/>
      <c r="CHH401" s="2"/>
      <c r="CHI401" s="2"/>
      <c r="CHJ401" s="2"/>
      <c r="CHK401" s="2"/>
      <c r="CHL401" s="2"/>
      <c r="CHM401" s="2"/>
      <c r="CHN401" s="2"/>
      <c r="CHO401" s="2"/>
      <c r="CHP401" s="2"/>
      <c r="CHQ401" s="2"/>
      <c r="CHR401" s="2"/>
      <c r="CHS401" s="2"/>
      <c r="CHT401" s="2"/>
      <c r="CHU401" s="2"/>
      <c r="CHV401" s="2"/>
      <c r="CHW401" s="2"/>
      <c r="CHX401" s="2"/>
      <c r="CHY401" s="2"/>
      <c r="CHZ401" s="2"/>
      <c r="CIA401" s="2"/>
      <c r="CIB401" s="2"/>
      <c r="CIC401" s="2"/>
      <c r="CID401" s="2"/>
      <c r="CIE401" s="2"/>
      <c r="CIF401" s="2"/>
      <c r="CIG401" s="2"/>
      <c r="CIH401" s="2"/>
      <c r="CII401" s="2"/>
      <c r="CIJ401" s="2"/>
      <c r="CIK401" s="2"/>
      <c r="CIL401" s="2"/>
      <c r="CIM401" s="2"/>
      <c r="CIN401" s="2"/>
      <c r="CIO401" s="2"/>
      <c r="CIP401" s="2"/>
      <c r="CIQ401" s="2"/>
      <c r="CIR401" s="2"/>
      <c r="CIS401" s="2"/>
      <c r="CIT401" s="2"/>
      <c r="CIU401" s="2"/>
      <c r="CIV401" s="2"/>
      <c r="CIW401" s="2"/>
      <c r="CIX401" s="2"/>
      <c r="CIY401" s="2"/>
      <c r="CIZ401" s="2"/>
      <c r="CJA401" s="2"/>
      <c r="CJB401" s="2"/>
      <c r="CJC401" s="2"/>
      <c r="CJD401" s="2"/>
      <c r="CJE401" s="2"/>
      <c r="CJF401" s="2"/>
      <c r="CJG401" s="2"/>
      <c r="CJH401" s="2"/>
      <c r="CJI401" s="2"/>
      <c r="CJJ401" s="2"/>
      <c r="CJK401" s="2"/>
      <c r="CJL401" s="2"/>
      <c r="CJM401" s="2"/>
      <c r="CJN401" s="2"/>
      <c r="CJO401" s="2"/>
      <c r="CJP401" s="2"/>
      <c r="CJQ401" s="2"/>
      <c r="CJR401" s="2"/>
      <c r="CJS401" s="2"/>
      <c r="CJT401" s="2"/>
      <c r="CJU401" s="2"/>
      <c r="CJV401" s="2"/>
      <c r="CJW401" s="2"/>
      <c r="CJX401" s="2"/>
      <c r="CJY401" s="2"/>
      <c r="CJZ401" s="2"/>
      <c r="CKA401" s="2"/>
      <c r="CKB401" s="2"/>
      <c r="CKC401" s="2"/>
      <c r="CKD401" s="2"/>
      <c r="CKE401" s="2"/>
      <c r="CKF401" s="2"/>
      <c r="CKG401" s="2"/>
      <c r="CKH401" s="2"/>
      <c r="CKI401" s="2"/>
      <c r="CKJ401" s="2"/>
      <c r="CKK401" s="2"/>
      <c r="CKL401" s="2"/>
      <c r="CKM401" s="2"/>
      <c r="CKN401" s="2"/>
      <c r="CKO401" s="2"/>
      <c r="CKP401" s="2"/>
      <c r="CKQ401" s="2"/>
      <c r="CKR401" s="2"/>
      <c r="CKS401" s="2"/>
      <c r="CKT401" s="2"/>
      <c r="CKU401" s="2"/>
      <c r="CKV401" s="2"/>
      <c r="CKW401" s="2"/>
      <c r="CKX401" s="2"/>
      <c r="CKY401" s="2"/>
      <c r="CKZ401" s="2"/>
      <c r="CLA401" s="2"/>
      <c r="CLB401" s="2"/>
      <c r="CLC401" s="2"/>
      <c r="CLD401" s="2"/>
      <c r="CLE401" s="2"/>
      <c r="CLF401" s="2"/>
      <c r="CLG401" s="2"/>
      <c r="CLH401" s="2"/>
      <c r="CLI401" s="2"/>
      <c r="CLJ401" s="2"/>
      <c r="CLK401" s="2"/>
      <c r="CLL401" s="2"/>
      <c r="CLM401" s="2"/>
      <c r="CLN401" s="2"/>
      <c r="CLO401" s="2"/>
      <c r="CLP401" s="2"/>
      <c r="CLQ401" s="2"/>
      <c r="CLR401" s="2"/>
      <c r="CLS401" s="2"/>
      <c r="CLT401" s="2"/>
      <c r="CLU401" s="2"/>
      <c r="CLV401" s="2"/>
      <c r="CLW401" s="2"/>
      <c r="CLX401" s="2"/>
      <c r="CLY401" s="2"/>
      <c r="CLZ401" s="2"/>
      <c r="CMA401" s="2"/>
      <c r="CMB401" s="2"/>
      <c r="CMC401" s="2"/>
      <c r="CMD401" s="2"/>
      <c r="CME401" s="2"/>
      <c r="CMF401" s="2"/>
      <c r="CMG401" s="2"/>
      <c r="CMH401" s="2"/>
      <c r="CMI401" s="2"/>
      <c r="CMJ401" s="2"/>
      <c r="CMK401" s="2"/>
      <c r="CML401" s="2"/>
      <c r="CMM401" s="2"/>
      <c r="CMN401" s="2"/>
      <c r="CMO401" s="2"/>
      <c r="CMP401" s="2"/>
      <c r="CMQ401" s="2"/>
      <c r="CMR401" s="2"/>
      <c r="CMS401" s="2"/>
      <c r="CMT401" s="2"/>
      <c r="CMU401" s="2"/>
      <c r="CMV401" s="2"/>
      <c r="CMW401" s="2"/>
      <c r="CMX401" s="2"/>
      <c r="CMY401" s="2"/>
      <c r="CMZ401" s="2"/>
      <c r="CNA401" s="2"/>
      <c r="CNB401" s="2"/>
      <c r="CNC401" s="2"/>
      <c r="CND401" s="2"/>
      <c r="CNE401" s="2"/>
      <c r="CNF401" s="2"/>
      <c r="CNG401" s="2"/>
      <c r="CNH401" s="2"/>
      <c r="CNI401" s="2"/>
      <c r="CNJ401" s="2"/>
      <c r="CNK401" s="2"/>
      <c r="CNL401" s="2"/>
      <c r="CNM401" s="2"/>
      <c r="CNN401" s="2"/>
      <c r="CNO401" s="2"/>
      <c r="CNP401" s="2"/>
      <c r="CNQ401" s="2"/>
      <c r="CNR401" s="2"/>
      <c r="CNS401" s="2"/>
      <c r="CNT401" s="2"/>
      <c r="CNU401" s="2"/>
      <c r="CNV401" s="2"/>
      <c r="CNW401" s="2"/>
      <c r="CNX401" s="2"/>
      <c r="CNY401" s="2"/>
      <c r="CNZ401" s="2"/>
      <c r="COA401" s="2"/>
      <c r="COB401" s="2"/>
      <c r="COC401" s="2"/>
      <c r="COD401" s="2"/>
      <c r="COE401" s="2"/>
      <c r="COF401" s="2"/>
      <c r="COG401" s="2"/>
      <c r="COH401" s="2"/>
      <c r="COI401" s="2"/>
      <c r="COJ401" s="2"/>
      <c r="COK401" s="2"/>
      <c r="COL401" s="2"/>
      <c r="COM401" s="2"/>
      <c r="CON401" s="2"/>
      <c r="COO401" s="2"/>
      <c r="COP401" s="2"/>
      <c r="COQ401" s="2"/>
      <c r="COR401" s="2"/>
      <c r="COS401" s="2"/>
      <c r="COT401" s="2"/>
      <c r="COU401" s="2"/>
      <c r="COV401" s="2"/>
      <c r="COW401" s="2"/>
      <c r="COX401" s="2"/>
      <c r="COY401" s="2"/>
      <c r="COZ401" s="2"/>
      <c r="CPA401" s="2"/>
      <c r="CPB401" s="2"/>
      <c r="CPC401" s="2"/>
      <c r="CPD401" s="2"/>
      <c r="CPE401" s="2"/>
      <c r="CPF401" s="2"/>
      <c r="CPG401" s="2"/>
      <c r="CPH401" s="2"/>
      <c r="CPI401" s="2"/>
      <c r="CPJ401" s="2"/>
      <c r="CPK401" s="2"/>
      <c r="CPL401" s="2"/>
      <c r="CPM401" s="2"/>
      <c r="CPN401" s="2"/>
      <c r="CPO401" s="2"/>
      <c r="CPP401" s="2"/>
      <c r="CPQ401" s="2"/>
      <c r="CPR401" s="2"/>
      <c r="CPS401" s="2"/>
      <c r="CPT401" s="2"/>
      <c r="CPU401" s="2"/>
      <c r="CPV401" s="2"/>
      <c r="CPW401" s="2"/>
      <c r="CPX401" s="2"/>
      <c r="CPY401" s="2"/>
      <c r="CPZ401" s="2"/>
      <c r="CQA401" s="2"/>
      <c r="CQB401" s="2"/>
      <c r="CQC401" s="2"/>
      <c r="CQD401" s="2"/>
      <c r="CQE401" s="2"/>
      <c r="CQF401" s="2"/>
      <c r="CQG401" s="2"/>
      <c r="CQH401" s="2"/>
      <c r="CQI401" s="2"/>
      <c r="CQJ401" s="2"/>
      <c r="CQK401" s="2"/>
      <c r="CQL401" s="2"/>
      <c r="CQM401" s="2"/>
      <c r="CQN401" s="2"/>
      <c r="CQO401" s="2"/>
      <c r="CQP401" s="2"/>
      <c r="CQQ401" s="2"/>
      <c r="CQR401" s="2"/>
      <c r="CQS401" s="2"/>
      <c r="CQT401" s="2"/>
      <c r="CQU401" s="2"/>
      <c r="CQV401" s="2"/>
      <c r="CQW401" s="2"/>
      <c r="CQX401" s="2"/>
      <c r="CQY401" s="2"/>
      <c r="CQZ401" s="2"/>
      <c r="CRA401" s="2"/>
      <c r="CRB401" s="2"/>
      <c r="CRC401" s="2"/>
      <c r="CRD401" s="2"/>
      <c r="CRE401" s="2"/>
      <c r="CRF401" s="2"/>
      <c r="CRG401" s="2"/>
      <c r="CRH401" s="2"/>
      <c r="CRI401" s="2"/>
      <c r="CRJ401" s="2"/>
      <c r="CRK401" s="2"/>
      <c r="CRL401" s="2"/>
      <c r="CRM401" s="2"/>
      <c r="CRN401" s="2"/>
      <c r="CRO401" s="2"/>
      <c r="CRP401" s="2"/>
      <c r="CRQ401" s="2"/>
      <c r="CRR401" s="2"/>
      <c r="CRS401" s="2"/>
      <c r="CRT401" s="2"/>
      <c r="CRU401" s="2"/>
      <c r="CRV401" s="2"/>
      <c r="CRW401" s="2"/>
      <c r="CRX401" s="2"/>
      <c r="CRY401" s="2"/>
      <c r="CRZ401" s="2"/>
      <c r="CSA401" s="2"/>
      <c r="CSB401" s="2"/>
      <c r="CSC401" s="2"/>
      <c r="CSD401" s="2"/>
      <c r="CSE401" s="2"/>
      <c r="CSF401" s="2"/>
      <c r="CSG401" s="2"/>
      <c r="CSH401" s="2"/>
      <c r="CSI401" s="2"/>
      <c r="CSJ401" s="2"/>
      <c r="CSK401" s="2"/>
      <c r="CSL401" s="2"/>
      <c r="CSM401" s="2"/>
      <c r="CSN401" s="2"/>
      <c r="CSO401" s="2"/>
      <c r="CSP401" s="2"/>
      <c r="CSQ401" s="2"/>
      <c r="CSR401" s="2"/>
      <c r="CSS401" s="2"/>
      <c r="CST401" s="2"/>
      <c r="CSU401" s="2"/>
      <c r="CSV401" s="2"/>
      <c r="CSW401" s="2"/>
      <c r="CSX401" s="2"/>
      <c r="CSY401" s="2"/>
      <c r="CSZ401" s="2"/>
      <c r="CTA401" s="2"/>
      <c r="CTB401" s="2"/>
      <c r="CTC401" s="2"/>
      <c r="CTD401" s="2"/>
      <c r="CTE401" s="2"/>
      <c r="CTF401" s="2"/>
      <c r="CTG401" s="2"/>
      <c r="CTH401" s="2"/>
      <c r="CTI401" s="2"/>
      <c r="CTJ401" s="2"/>
      <c r="CTK401" s="2"/>
      <c r="CTL401" s="2"/>
      <c r="CTM401" s="2"/>
      <c r="CTN401" s="2"/>
      <c r="CTO401" s="2"/>
      <c r="CTP401" s="2"/>
      <c r="CTQ401" s="2"/>
      <c r="CTR401" s="2"/>
      <c r="CTS401" s="2"/>
      <c r="CTT401" s="2"/>
      <c r="CTU401" s="2"/>
      <c r="CTV401" s="2"/>
      <c r="CTW401" s="2"/>
      <c r="CTX401" s="2"/>
      <c r="CTY401" s="2"/>
      <c r="CTZ401" s="2"/>
      <c r="CUA401" s="2"/>
      <c r="CUB401" s="2"/>
      <c r="CUC401" s="2"/>
      <c r="CUD401" s="2"/>
      <c r="CUE401" s="2"/>
      <c r="CUF401" s="2"/>
      <c r="CUG401" s="2"/>
      <c r="CUH401" s="2"/>
      <c r="CUI401" s="2"/>
      <c r="CUJ401" s="2"/>
      <c r="CUK401" s="2"/>
      <c r="CUL401" s="2"/>
      <c r="CUM401" s="2"/>
      <c r="CUN401" s="2"/>
      <c r="CUO401" s="2"/>
      <c r="CUP401" s="2"/>
      <c r="CUQ401" s="2"/>
      <c r="CUR401" s="2"/>
      <c r="CUS401" s="2"/>
      <c r="CUT401" s="2"/>
      <c r="CUU401" s="2"/>
      <c r="CUV401" s="2"/>
      <c r="CUW401" s="2"/>
      <c r="CUX401" s="2"/>
      <c r="CUY401" s="2"/>
      <c r="CUZ401" s="2"/>
      <c r="CVA401" s="2"/>
      <c r="CVB401" s="2"/>
      <c r="CVC401" s="2"/>
      <c r="CVD401" s="2"/>
      <c r="CVE401" s="2"/>
      <c r="CVF401" s="2"/>
      <c r="CVG401" s="2"/>
      <c r="CVH401" s="2"/>
      <c r="CVI401" s="2"/>
      <c r="CVJ401" s="2"/>
      <c r="CVK401" s="2"/>
      <c r="CVL401" s="2"/>
      <c r="CVM401" s="2"/>
      <c r="CVN401" s="2"/>
      <c r="CVO401" s="2"/>
      <c r="CVP401" s="2"/>
      <c r="CVQ401" s="2"/>
      <c r="CVR401" s="2"/>
      <c r="CVS401" s="2"/>
      <c r="CVT401" s="2"/>
      <c r="CVU401" s="2"/>
      <c r="CVV401" s="2"/>
      <c r="CVW401" s="2"/>
      <c r="CVX401" s="2"/>
      <c r="CVY401" s="2"/>
      <c r="CVZ401" s="2"/>
      <c r="CWA401" s="2"/>
      <c r="CWB401" s="2"/>
      <c r="CWC401" s="2"/>
      <c r="CWD401" s="2"/>
      <c r="CWE401" s="2"/>
      <c r="CWF401" s="2"/>
      <c r="CWG401" s="2"/>
      <c r="CWH401" s="2"/>
      <c r="CWI401" s="2"/>
      <c r="CWJ401" s="2"/>
      <c r="CWK401" s="2"/>
      <c r="CWL401" s="2"/>
      <c r="CWM401" s="2"/>
      <c r="CWN401" s="2"/>
      <c r="CWO401" s="2"/>
      <c r="CWP401" s="2"/>
      <c r="CWQ401" s="2"/>
      <c r="CWR401" s="2"/>
      <c r="CWS401" s="2"/>
      <c r="CWT401" s="2"/>
      <c r="CWU401" s="2"/>
      <c r="CWV401" s="2"/>
      <c r="CWW401" s="2"/>
      <c r="CWX401" s="2"/>
      <c r="CWY401" s="2"/>
      <c r="CWZ401" s="2"/>
      <c r="CXA401" s="2"/>
      <c r="CXB401" s="2"/>
      <c r="CXC401" s="2"/>
      <c r="CXD401" s="2"/>
      <c r="CXE401" s="2"/>
      <c r="CXF401" s="2"/>
      <c r="CXG401" s="2"/>
      <c r="CXH401" s="2"/>
      <c r="CXI401" s="2"/>
      <c r="CXJ401" s="2"/>
      <c r="CXK401" s="2"/>
      <c r="CXL401" s="2"/>
      <c r="CXM401" s="2"/>
      <c r="CXN401" s="2"/>
      <c r="CXO401" s="2"/>
      <c r="CXP401" s="2"/>
      <c r="CXQ401" s="2"/>
      <c r="CXR401" s="2"/>
      <c r="CXS401" s="2"/>
      <c r="CXT401" s="2"/>
      <c r="CXU401" s="2"/>
      <c r="CXV401" s="2"/>
      <c r="CXW401" s="2"/>
      <c r="CXX401" s="2"/>
      <c r="CXY401" s="2"/>
      <c r="CXZ401" s="2"/>
      <c r="CYA401" s="2"/>
      <c r="CYB401" s="2"/>
      <c r="CYC401" s="2"/>
      <c r="CYD401" s="2"/>
      <c r="CYE401" s="2"/>
      <c r="CYF401" s="2"/>
      <c r="CYG401" s="2"/>
      <c r="CYH401" s="2"/>
      <c r="CYI401" s="2"/>
      <c r="CYJ401" s="2"/>
      <c r="CYK401" s="2"/>
      <c r="CYL401" s="2"/>
      <c r="CYM401" s="2"/>
      <c r="CYN401" s="2"/>
      <c r="CYO401" s="2"/>
      <c r="CYP401" s="2"/>
      <c r="CYQ401" s="2"/>
      <c r="CYR401" s="2"/>
      <c r="CYS401" s="2"/>
      <c r="CYT401" s="2"/>
      <c r="CYU401" s="2"/>
      <c r="CYV401" s="2"/>
      <c r="CYW401" s="2"/>
      <c r="CYX401" s="2"/>
      <c r="CYY401" s="2"/>
      <c r="CYZ401" s="2"/>
      <c r="CZA401" s="2"/>
      <c r="CZB401" s="2"/>
      <c r="CZC401" s="2"/>
      <c r="CZD401" s="2"/>
      <c r="CZE401" s="2"/>
      <c r="CZF401" s="2"/>
      <c r="CZG401" s="2"/>
      <c r="CZH401" s="2"/>
      <c r="CZI401" s="2"/>
      <c r="CZJ401" s="2"/>
      <c r="CZK401" s="2"/>
      <c r="CZL401" s="2"/>
      <c r="CZM401" s="2"/>
      <c r="CZN401" s="2"/>
      <c r="CZO401" s="2"/>
      <c r="CZP401" s="2"/>
      <c r="CZQ401" s="2"/>
      <c r="CZR401" s="2"/>
      <c r="CZS401" s="2"/>
      <c r="CZT401" s="2"/>
      <c r="CZU401" s="2"/>
      <c r="CZV401" s="2"/>
      <c r="CZW401" s="2"/>
      <c r="CZX401" s="2"/>
      <c r="CZY401" s="2"/>
      <c r="CZZ401" s="2"/>
      <c r="DAA401" s="2"/>
      <c r="DAB401" s="2"/>
      <c r="DAC401" s="2"/>
      <c r="DAD401" s="2"/>
      <c r="DAE401" s="2"/>
      <c r="DAF401" s="2"/>
      <c r="DAG401" s="2"/>
      <c r="DAH401" s="2"/>
      <c r="DAI401" s="2"/>
      <c r="DAJ401" s="2"/>
      <c r="DAK401" s="2"/>
      <c r="DAL401" s="2"/>
      <c r="DAM401" s="2"/>
      <c r="DAN401" s="2"/>
      <c r="DAO401" s="2"/>
      <c r="DAP401" s="2"/>
      <c r="DAQ401" s="2"/>
      <c r="DAR401" s="2"/>
      <c r="DAS401" s="2"/>
      <c r="DAT401" s="2"/>
      <c r="DAU401" s="2"/>
      <c r="DAV401" s="2"/>
      <c r="DAW401" s="2"/>
      <c r="DAX401" s="2"/>
      <c r="DAY401" s="2"/>
      <c r="DAZ401" s="2"/>
      <c r="DBA401" s="2"/>
      <c r="DBB401" s="2"/>
      <c r="DBC401" s="2"/>
      <c r="DBD401" s="2"/>
      <c r="DBE401" s="2"/>
      <c r="DBF401" s="2"/>
      <c r="DBG401" s="2"/>
      <c r="DBH401" s="2"/>
      <c r="DBI401" s="2"/>
      <c r="DBJ401" s="2"/>
      <c r="DBK401" s="2"/>
      <c r="DBL401" s="2"/>
      <c r="DBM401" s="2"/>
      <c r="DBN401" s="2"/>
      <c r="DBO401" s="2"/>
      <c r="DBP401" s="2"/>
      <c r="DBQ401" s="2"/>
      <c r="DBR401" s="2"/>
      <c r="DBS401" s="2"/>
      <c r="DBT401" s="2"/>
      <c r="DBU401" s="2"/>
      <c r="DBV401" s="2"/>
      <c r="DBW401" s="2"/>
      <c r="DBX401" s="2"/>
      <c r="DBY401" s="2"/>
      <c r="DBZ401" s="2"/>
      <c r="DCA401" s="2"/>
      <c r="DCB401" s="2"/>
      <c r="DCC401" s="2"/>
      <c r="DCD401" s="2"/>
      <c r="DCE401" s="2"/>
      <c r="DCF401" s="2"/>
      <c r="DCG401" s="2"/>
      <c r="DCH401" s="2"/>
      <c r="DCI401" s="2"/>
      <c r="DCJ401" s="2"/>
      <c r="DCK401" s="2"/>
      <c r="DCL401" s="2"/>
      <c r="DCM401" s="2"/>
      <c r="DCN401" s="2"/>
      <c r="DCO401" s="2"/>
      <c r="DCP401" s="2"/>
      <c r="DCQ401" s="2"/>
      <c r="DCR401" s="2"/>
      <c r="DCS401" s="2"/>
      <c r="DCT401" s="2"/>
      <c r="DCU401" s="2"/>
      <c r="DCV401" s="2"/>
      <c r="DCW401" s="2"/>
      <c r="DCX401" s="2"/>
      <c r="DCY401" s="2"/>
      <c r="DCZ401" s="2"/>
      <c r="DDA401" s="2"/>
      <c r="DDB401" s="2"/>
      <c r="DDC401" s="2"/>
      <c r="DDD401" s="2"/>
      <c r="DDE401" s="2"/>
      <c r="DDF401" s="2"/>
      <c r="DDG401" s="2"/>
      <c r="DDH401" s="2"/>
      <c r="DDI401" s="2"/>
      <c r="DDJ401" s="2"/>
      <c r="DDK401" s="2"/>
      <c r="DDL401" s="2"/>
      <c r="DDM401" s="2"/>
      <c r="DDN401" s="2"/>
      <c r="DDO401" s="2"/>
      <c r="DDP401" s="2"/>
      <c r="DDQ401" s="2"/>
      <c r="DDR401" s="2"/>
      <c r="DDS401" s="2"/>
      <c r="DDT401" s="2"/>
      <c r="DDU401" s="2"/>
      <c r="DDV401" s="2"/>
      <c r="DDW401" s="2"/>
      <c r="DDX401" s="2"/>
      <c r="DDY401" s="2"/>
      <c r="DDZ401" s="2"/>
      <c r="DEA401" s="2"/>
      <c r="DEB401" s="2"/>
      <c r="DEC401" s="2"/>
      <c r="DED401" s="2"/>
      <c r="DEE401" s="2"/>
      <c r="DEF401" s="2"/>
      <c r="DEG401" s="2"/>
      <c r="DEH401" s="2"/>
      <c r="DEI401" s="2"/>
      <c r="DEJ401" s="2"/>
      <c r="DEK401" s="2"/>
      <c r="DEL401" s="2"/>
      <c r="DEM401" s="2"/>
      <c r="DEN401" s="2"/>
      <c r="DEO401" s="2"/>
      <c r="DEP401" s="2"/>
      <c r="DEQ401" s="2"/>
      <c r="DER401" s="2"/>
      <c r="DES401" s="2"/>
      <c r="DET401" s="2"/>
      <c r="DEU401" s="2"/>
      <c r="DEV401" s="2"/>
      <c r="DEW401" s="2"/>
      <c r="DEX401" s="2"/>
      <c r="DEY401" s="2"/>
      <c r="DEZ401" s="2"/>
      <c r="DFA401" s="2"/>
      <c r="DFB401" s="2"/>
      <c r="DFC401" s="2"/>
      <c r="DFD401" s="2"/>
      <c r="DFE401" s="2"/>
      <c r="DFF401" s="2"/>
      <c r="DFG401" s="2"/>
      <c r="DFH401" s="2"/>
      <c r="DFI401" s="2"/>
      <c r="DFJ401" s="2"/>
      <c r="DFK401" s="2"/>
      <c r="DFL401" s="2"/>
      <c r="DFM401" s="2"/>
      <c r="DFN401" s="2"/>
      <c r="DFO401" s="2"/>
      <c r="DFP401" s="2"/>
      <c r="DFQ401" s="2"/>
      <c r="DFR401" s="2"/>
      <c r="DFS401" s="2"/>
      <c r="DFT401" s="2"/>
      <c r="DFU401" s="2"/>
      <c r="DFV401" s="2"/>
      <c r="DFW401" s="2"/>
      <c r="DFX401" s="2"/>
      <c r="DFY401" s="2"/>
      <c r="DFZ401" s="2"/>
      <c r="DGA401" s="2"/>
      <c r="DGB401" s="2"/>
      <c r="DGC401" s="2"/>
      <c r="DGD401" s="2"/>
      <c r="DGE401" s="2"/>
      <c r="DGF401" s="2"/>
      <c r="DGG401" s="2"/>
      <c r="DGH401" s="2"/>
      <c r="DGI401" s="2"/>
      <c r="DGJ401" s="2"/>
      <c r="DGK401" s="2"/>
      <c r="DGL401" s="2"/>
      <c r="DGM401" s="2"/>
      <c r="DGN401" s="2"/>
      <c r="DGO401" s="2"/>
      <c r="DGP401" s="2"/>
      <c r="DGQ401" s="2"/>
      <c r="DGR401" s="2"/>
      <c r="DGS401" s="2"/>
      <c r="DGT401" s="2"/>
      <c r="DGU401" s="2"/>
      <c r="DGV401" s="2"/>
      <c r="DGW401" s="2"/>
      <c r="DGX401" s="2"/>
      <c r="DGY401" s="2"/>
      <c r="DGZ401" s="2"/>
      <c r="DHA401" s="2"/>
      <c r="DHB401" s="2"/>
      <c r="DHC401" s="2"/>
      <c r="DHD401" s="2"/>
      <c r="DHE401" s="2"/>
      <c r="DHF401" s="2"/>
      <c r="DHG401" s="2"/>
      <c r="DHH401" s="2"/>
      <c r="DHI401" s="2"/>
      <c r="DHJ401" s="2"/>
      <c r="DHK401" s="2"/>
      <c r="DHL401" s="2"/>
      <c r="DHM401" s="2"/>
      <c r="DHN401" s="2"/>
      <c r="DHO401" s="2"/>
      <c r="DHP401" s="2"/>
      <c r="DHQ401" s="2"/>
      <c r="DHR401" s="2"/>
      <c r="DHS401" s="2"/>
      <c r="DHT401" s="2"/>
      <c r="DHU401" s="2"/>
      <c r="DHV401" s="2"/>
      <c r="DHW401" s="2"/>
      <c r="DHX401" s="2"/>
      <c r="DHY401" s="2"/>
      <c r="DHZ401" s="2"/>
      <c r="DIA401" s="2"/>
      <c r="DIB401" s="2"/>
      <c r="DIC401" s="2"/>
      <c r="DID401" s="2"/>
      <c r="DIE401" s="2"/>
      <c r="DIF401" s="2"/>
      <c r="DIG401" s="2"/>
      <c r="DIH401" s="2"/>
      <c r="DII401" s="2"/>
      <c r="DIJ401" s="2"/>
      <c r="DIK401" s="2"/>
      <c r="DIL401" s="2"/>
      <c r="DIM401" s="2"/>
      <c r="DIN401" s="2"/>
      <c r="DIO401" s="2"/>
      <c r="DIP401" s="2"/>
      <c r="DIQ401" s="2"/>
      <c r="DIR401" s="2"/>
      <c r="DIS401" s="2"/>
      <c r="DIT401" s="2"/>
      <c r="DIU401" s="2"/>
      <c r="DIV401" s="2"/>
      <c r="DIW401" s="2"/>
      <c r="DIX401" s="2"/>
      <c r="DIY401" s="2"/>
      <c r="DIZ401" s="2"/>
      <c r="DJA401" s="2"/>
      <c r="DJB401" s="2"/>
      <c r="DJC401" s="2"/>
      <c r="DJD401" s="2"/>
      <c r="DJE401" s="2"/>
      <c r="DJF401" s="2"/>
      <c r="DJG401" s="2"/>
      <c r="DJH401" s="2"/>
      <c r="DJI401" s="2"/>
      <c r="DJJ401" s="2"/>
      <c r="DJK401" s="2"/>
      <c r="DJL401" s="2"/>
      <c r="DJM401" s="2"/>
      <c r="DJN401" s="2"/>
      <c r="DJO401" s="2"/>
      <c r="DJP401" s="2"/>
      <c r="DJQ401" s="2"/>
      <c r="DJR401" s="2"/>
      <c r="DJS401" s="2"/>
      <c r="DJT401" s="2"/>
      <c r="DJU401" s="2"/>
      <c r="DJV401" s="2"/>
      <c r="DJW401" s="2"/>
      <c r="DJX401" s="2"/>
      <c r="DJY401" s="2"/>
      <c r="DJZ401" s="2"/>
      <c r="DKA401" s="2"/>
      <c r="DKB401" s="2"/>
      <c r="DKC401" s="2"/>
      <c r="DKD401" s="2"/>
      <c r="DKE401" s="2"/>
      <c r="DKF401" s="2"/>
      <c r="DKG401" s="2"/>
      <c r="DKH401" s="2"/>
      <c r="DKI401" s="2"/>
      <c r="DKJ401" s="2"/>
      <c r="DKK401" s="2"/>
      <c r="DKL401" s="2"/>
      <c r="DKM401" s="2"/>
      <c r="DKN401" s="2"/>
      <c r="DKO401" s="2"/>
      <c r="DKP401" s="2"/>
      <c r="DKQ401" s="2"/>
      <c r="DKR401" s="2"/>
      <c r="DKS401" s="2"/>
      <c r="DKT401" s="2"/>
      <c r="DKU401" s="2"/>
      <c r="DKV401" s="2"/>
      <c r="DKW401" s="2"/>
      <c r="DKX401" s="2"/>
      <c r="DKY401" s="2"/>
      <c r="DKZ401" s="2"/>
      <c r="DLA401" s="2"/>
      <c r="DLB401" s="2"/>
      <c r="DLC401" s="2"/>
      <c r="DLD401" s="2"/>
      <c r="DLE401" s="2"/>
      <c r="DLF401" s="2"/>
      <c r="DLG401" s="2"/>
      <c r="DLH401" s="2"/>
      <c r="DLI401" s="2"/>
      <c r="DLJ401" s="2"/>
      <c r="DLK401" s="2"/>
      <c r="DLL401" s="2"/>
      <c r="DLM401" s="2"/>
      <c r="DLN401" s="2"/>
      <c r="DLO401" s="2"/>
      <c r="DLP401" s="2"/>
      <c r="DLQ401" s="2"/>
      <c r="DLR401" s="2"/>
      <c r="DLS401" s="2"/>
      <c r="DLT401" s="2"/>
      <c r="DLU401" s="2"/>
      <c r="DLV401" s="2"/>
      <c r="DLW401" s="2"/>
      <c r="DLX401" s="2"/>
      <c r="DLY401" s="2"/>
      <c r="DLZ401" s="2"/>
      <c r="DMA401" s="2"/>
      <c r="DMB401" s="2"/>
      <c r="DMC401" s="2"/>
      <c r="DMD401" s="2"/>
      <c r="DME401" s="2"/>
      <c r="DMF401" s="2"/>
      <c r="DMG401" s="2"/>
      <c r="DMH401" s="2"/>
      <c r="DMI401" s="2"/>
      <c r="DMJ401" s="2"/>
      <c r="DMK401" s="2"/>
      <c r="DML401" s="2"/>
      <c r="DMM401" s="2"/>
      <c r="DMN401" s="2"/>
      <c r="DMO401" s="2"/>
      <c r="DMP401" s="2"/>
      <c r="DMQ401" s="2"/>
      <c r="DMR401" s="2"/>
      <c r="DMS401" s="2"/>
      <c r="DMT401" s="2"/>
      <c r="DMU401" s="2"/>
      <c r="DMV401" s="2"/>
      <c r="DMW401" s="2"/>
      <c r="DMX401" s="2"/>
      <c r="DMY401" s="2"/>
      <c r="DMZ401" s="2"/>
      <c r="DNA401" s="2"/>
      <c r="DNB401" s="2"/>
      <c r="DNC401" s="2"/>
      <c r="DND401" s="2"/>
      <c r="DNE401" s="2"/>
      <c r="DNF401" s="2"/>
      <c r="DNG401" s="2"/>
      <c r="DNH401" s="2"/>
      <c r="DNI401" s="2"/>
      <c r="DNJ401" s="2"/>
      <c r="DNK401" s="2"/>
      <c r="DNL401" s="2"/>
      <c r="DNM401" s="2"/>
      <c r="DNN401" s="2"/>
      <c r="DNO401" s="2"/>
      <c r="DNP401" s="2"/>
      <c r="DNQ401" s="2"/>
      <c r="DNR401" s="2"/>
      <c r="DNS401" s="2"/>
      <c r="DNT401" s="2"/>
      <c r="DNU401" s="2"/>
      <c r="DNV401" s="2"/>
      <c r="DNW401" s="2"/>
      <c r="DNX401" s="2"/>
      <c r="DNY401" s="2"/>
      <c r="DNZ401" s="2"/>
      <c r="DOA401" s="2"/>
      <c r="DOB401" s="2"/>
      <c r="DOC401" s="2"/>
      <c r="DOD401" s="2"/>
      <c r="DOE401" s="2"/>
      <c r="DOF401" s="2"/>
      <c r="DOG401" s="2"/>
      <c r="DOH401" s="2"/>
      <c r="DOI401" s="2"/>
      <c r="DOJ401" s="2"/>
      <c r="DOK401" s="2"/>
      <c r="DOL401" s="2"/>
      <c r="DOM401" s="2"/>
      <c r="DON401" s="2"/>
      <c r="DOO401" s="2"/>
      <c r="DOP401" s="2"/>
      <c r="DOQ401" s="2"/>
      <c r="DOR401" s="2"/>
      <c r="DOS401" s="2"/>
      <c r="DOT401" s="2"/>
      <c r="DOU401" s="2"/>
      <c r="DOV401" s="2"/>
      <c r="DOW401" s="2"/>
      <c r="DOX401" s="2"/>
      <c r="DOY401" s="2"/>
      <c r="DOZ401" s="2"/>
      <c r="DPA401" s="2"/>
      <c r="DPB401" s="2"/>
      <c r="DPC401" s="2"/>
      <c r="DPD401" s="2"/>
      <c r="DPE401" s="2"/>
      <c r="DPF401" s="2"/>
      <c r="DPG401" s="2"/>
      <c r="DPH401" s="2"/>
      <c r="DPI401" s="2"/>
      <c r="DPJ401" s="2"/>
      <c r="DPK401" s="2"/>
      <c r="DPL401" s="2"/>
      <c r="DPM401" s="2"/>
      <c r="DPN401" s="2"/>
      <c r="DPO401" s="2"/>
      <c r="DPP401" s="2"/>
      <c r="DPQ401" s="2"/>
      <c r="DPR401" s="2"/>
      <c r="DPS401" s="2"/>
      <c r="DPT401" s="2"/>
      <c r="DPU401" s="2"/>
      <c r="DPV401" s="2"/>
      <c r="DPW401" s="2"/>
      <c r="DPX401" s="2"/>
      <c r="DPY401" s="2"/>
      <c r="DPZ401" s="2"/>
      <c r="DQA401" s="2"/>
      <c r="DQB401" s="2"/>
      <c r="DQC401" s="2"/>
      <c r="DQD401" s="2"/>
      <c r="DQE401" s="2"/>
      <c r="DQF401" s="2"/>
      <c r="DQG401" s="2"/>
      <c r="DQH401" s="2"/>
      <c r="DQI401" s="2"/>
      <c r="DQJ401" s="2"/>
      <c r="DQK401" s="2"/>
      <c r="DQL401" s="2"/>
      <c r="DQM401" s="2"/>
      <c r="DQN401" s="2"/>
      <c r="DQO401" s="2"/>
      <c r="DQP401" s="2"/>
      <c r="DQQ401" s="2"/>
      <c r="DQR401" s="2"/>
      <c r="DQS401" s="2"/>
      <c r="DQT401" s="2"/>
      <c r="DQU401" s="2"/>
      <c r="DQV401" s="2"/>
      <c r="DQW401" s="2"/>
      <c r="DQX401" s="2"/>
      <c r="DQY401" s="2"/>
      <c r="DQZ401" s="2"/>
      <c r="DRA401" s="2"/>
      <c r="DRB401" s="2"/>
      <c r="DRC401" s="2"/>
      <c r="DRD401" s="2"/>
      <c r="DRE401" s="2"/>
      <c r="DRF401" s="2"/>
      <c r="DRG401" s="2"/>
      <c r="DRH401" s="2"/>
      <c r="DRI401" s="2"/>
      <c r="DRJ401" s="2"/>
      <c r="DRK401" s="2"/>
      <c r="DRL401" s="2"/>
      <c r="DRM401" s="2"/>
      <c r="DRN401" s="2"/>
      <c r="DRO401" s="2"/>
      <c r="DRP401" s="2"/>
      <c r="DRQ401" s="2"/>
      <c r="DRR401" s="2"/>
      <c r="DRS401" s="2"/>
      <c r="DRT401" s="2"/>
      <c r="DRU401" s="2"/>
      <c r="DRV401" s="2"/>
      <c r="DRW401" s="2"/>
      <c r="DRX401" s="2"/>
      <c r="DRY401" s="2"/>
      <c r="DRZ401" s="2"/>
      <c r="DSA401" s="2"/>
      <c r="DSB401" s="2"/>
      <c r="DSC401" s="2"/>
      <c r="DSD401" s="2"/>
      <c r="DSE401" s="2"/>
      <c r="DSF401" s="2"/>
      <c r="DSG401" s="2"/>
      <c r="DSH401" s="2"/>
      <c r="DSI401" s="2"/>
      <c r="DSJ401" s="2"/>
      <c r="DSK401" s="2"/>
      <c r="DSL401" s="2"/>
      <c r="DSM401" s="2"/>
      <c r="DSN401" s="2"/>
      <c r="DSO401" s="2"/>
      <c r="DSP401" s="2"/>
      <c r="DSQ401" s="2"/>
      <c r="DSR401" s="2"/>
      <c r="DSS401" s="2"/>
      <c r="DST401" s="2"/>
      <c r="DSU401" s="2"/>
      <c r="DSV401" s="2"/>
      <c r="DSW401" s="2"/>
      <c r="DSX401" s="2"/>
      <c r="DSY401" s="2"/>
      <c r="DSZ401" s="2"/>
      <c r="DTA401" s="2"/>
      <c r="DTB401" s="2"/>
      <c r="DTC401" s="2"/>
      <c r="DTD401" s="2"/>
      <c r="DTE401" s="2"/>
      <c r="DTF401" s="2"/>
      <c r="DTG401" s="2"/>
      <c r="DTH401" s="2"/>
      <c r="DTI401" s="2"/>
      <c r="DTJ401" s="2"/>
      <c r="DTK401" s="2"/>
      <c r="DTL401" s="2"/>
      <c r="DTM401" s="2"/>
      <c r="DTN401" s="2"/>
      <c r="DTO401" s="2"/>
      <c r="DTP401" s="2"/>
      <c r="DTQ401" s="2"/>
      <c r="DTR401" s="2"/>
      <c r="DTS401" s="2"/>
      <c r="DTT401" s="2"/>
      <c r="DTU401" s="2"/>
      <c r="DTV401" s="2"/>
      <c r="DTW401" s="2"/>
      <c r="DTX401" s="2"/>
      <c r="DTY401" s="2"/>
      <c r="DTZ401" s="2"/>
      <c r="DUA401" s="2"/>
      <c r="DUB401" s="2"/>
      <c r="DUC401" s="2"/>
      <c r="DUD401" s="2"/>
      <c r="DUE401" s="2"/>
      <c r="DUF401" s="2"/>
      <c r="DUG401" s="2"/>
      <c r="DUH401" s="2"/>
      <c r="DUI401" s="2"/>
      <c r="DUJ401" s="2"/>
      <c r="DUK401" s="2"/>
      <c r="DUL401" s="2"/>
      <c r="DUM401" s="2"/>
      <c r="DUN401" s="2"/>
      <c r="DUO401" s="2"/>
      <c r="DUP401" s="2"/>
      <c r="DUQ401" s="2"/>
      <c r="DUR401" s="2"/>
      <c r="DUS401" s="2"/>
      <c r="DUT401" s="2"/>
      <c r="DUU401" s="2"/>
      <c r="DUV401" s="2"/>
      <c r="DUW401" s="2"/>
      <c r="DUX401" s="2"/>
      <c r="DUY401" s="2"/>
      <c r="DUZ401" s="2"/>
      <c r="DVA401" s="2"/>
      <c r="DVB401" s="2"/>
      <c r="DVC401" s="2"/>
      <c r="DVD401" s="2"/>
      <c r="DVE401" s="2"/>
      <c r="DVF401" s="2"/>
      <c r="DVG401" s="2"/>
      <c r="DVH401" s="2"/>
      <c r="DVI401" s="2"/>
      <c r="DVJ401" s="2"/>
      <c r="DVK401" s="2"/>
      <c r="DVL401" s="2"/>
      <c r="DVM401" s="2"/>
      <c r="DVN401" s="2"/>
      <c r="DVO401" s="2"/>
      <c r="DVP401" s="2"/>
      <c r="DVQ401" s="2"/>
      <c r="DVR401" s="2"/>
      <c r="DVS401" s="2"/>
      <c r="DVT401" s="2"/>
      <c r="DVU401" s="2"/>
      <c r="DVV401" s="2"/>
      <c r="DVW401" s="2"/>
      <c r="DVX401" s="2"/>
      <c r="DVY401" s="2"/>
      <c r="DVZ401" s="2"/>
      <c r="DWA401" s="2"/>
      <c r="DWB401" s="2"/>
      <c r="DWC401" s="2"/>
      <c r="DWD401" s="2"/>
      <c r="DWE401" s="2"/>
      <c r="DWF401" s="2"/>
      <c r="DWG401" s="2"/>
      <c r="DWH401" s="2"/>
      <c r="DWI401" s="2"/>
      <c r="DWJ401" s="2"/>
      <c r="DWK401" s="2"/>
      <c r="DWL401" s="2"/>
      <c r="DWM401" s="2"/>
      <c r="DWN401" s="2"/>
      <c r="DWO401" s="2"/>
      <c r="DWP401" s="2"/>
      <c r="DWQ401" s="2"/>
      <c r="DWR401" s="2"/>
      <c r="DWS401" s="2"/>
      <c r="DWT401" s="2"/>
      <c r="DWU401" s="2"/>
      <c r="DWV401" s="2"/>
      <c r="DWW401" s="2"/>
      <c r="DWX401" s="2"/>
      <c r="DWY401" s="2"/>
      <c r="DWZ401" s="2"/>
      <c r="DXA401" s="2"/>
      <c r="DXB401" s="2"/>
      <c r="DXC401" s="2"/>
      <c r="DXD401" s="2"/>
      <c r="DXE401" s="2"/>
      <c r="DXF401" s="2"/>
      <c r="DXG401" s="2"/>
      <c r="DXH401" s="2"/>
      <c r="DXI401" s="2"/>
      <c r="DXJ401" s="2"/>
      <c r="DXK401" s="2"/>
      <c r="DXL401" s="2"/>
      <c r="DXM401" s="2"/>
      <c r="DXN401" s="2"/>
      <c r="DXO401" s="2"/>
      <c r="DXP401" s="2"/>
      <c r="DXQ401" s="2"/>
      <c r="DXR401" s="2"/>
      <c r="DXS401" s="2"/>
      <c r="DXT401" s="2"/>
      <c r="DXU401" s="2"/>
      <c r="DXV401" s="2"/>
      <c r="DXW401" s="2"/>
      <c r="DXX401" s="2"/>
      <c r="DXY401" s="2"/>
      <c r="DXZ401" s="2"/>
      <c r="DYA401" s="2"/>
      <c r="DYB401" s="2"/>
      <c r="DYC401" s="2"/>
      <c r="DYD401" s="2"/>
      <c r="DYE401" s="2"/>
      <c r="DYF401" s="2"/>
      <c r="DYG401" s="2"/>
      <c r="DYH401" s="2"/>
      <c r="DYI401" s="2"/>
      <c r="DYJ401" s="2"/>
      <c r="DYK401" s="2"/>
      <c r="DYL401" s="2"/>
      <c r="DYM401" s="2"/>
      <c r="DYN401" s="2"/>
      <c r="DYO401" s="2"/>
      <c r="DYP401" s="2"/>
      <c r="DYQ401" s="2"/>
      <c r="DYR401" s="2"/>
      <c r="DYS401" s="2"/>
      <c r="DYT401" s="2"/>
      <c r="DYU401" s="2"/>
      <c r="DYV401" s="2"/>
      <c r="DYW401" s="2"/>
      <c r="DYX401" s="2"/>
      <c r="DYY401" s="2"/>
      <c r="DYZ401" s="2"/>
      <c r="DZA401" s="2"/>
      <c r="DZB401" s="2"/>
      <c r="DZC401" s="2"/>
      <c r="DZD401" s="2"/>
      <c r="DZE401" s="2"/>
      <c r="DZF401" s="2"/>
      <c r="DZG401" s="2"/>
      <c r="DZH401" s="2"/>
      <c r="DZI401" s="2"/>
      <c r="DZJ401" s="2"/>
      <c r="DZK401" s="2"/>
      <c r="DZL401" s="2"/>
      <c r="DZM401" s="2"/>
      <c r="DZN401" s="2"/>
      <c r="DZO401" s="2"/>
      <c r="DZP401" s="2"/>
      <c r="DZQ401" s="2"/>
      <c r="DZR401" s="2"/>
      <c r="DZS401" s="2"/>
      <c r="DZT401" s="2"/>
      <c r="DZU401" s="2"/>
      <c r="DZV401" s="2"/>
      <c r="DZW401" s="2"/>
      <c r="DZX401" s="2"/>
      <c r="DZY401" s="2"/>
      <c r="DZZ401" s="2"/>
      <c r="EAA401" s="2"/>
      <c r="EAB401" s="2"/>
      <c r="EAC401" s="2"/>
      <c r="EAD401" s="2"/>
      <c r="EAE401" s="2"/>
      <c r="EAF401" s="2"/>
      <c r="EAG401" s="2"/>
      <c r="EAH401" s="2"/>
      <c r="EAI401" s="2"/>
      <c r="EAJ401" s="2"/>
      <c r="EAK401" s="2"/>
      <c r="EAL401" s="2"/>
      <c r="EAM401" s="2"/>
      <c r="EAN401" s="2"/>
      <c r="EAO401" s="2"/>
      <c r="EAP401" s="2"/>
      <c r="EAQ401" s="2"/>
      <c r="EAR401" s="2"/>
      <c r="EAS401" s="2"/>
      <c r="EAT401" s="2"/>
      <c r="EAU401" s="2"/>
      <c r="EAV401" s="2"/>
      <c r="EAW401" s="2"/>
      <c r="EAX401" s="2"/>
      <c r="EAY401" s="2"/>
      <c r="EAZ401" s="2"/>
      <c r="EBA401" s="2"/>
      <c r="EBB401" s="2"/>
      <c r="EBC401" s="2"/>
      <c r="EBD401" s="2"/>
      <c r="EBE401" s="2"/>
      <c r="EBF401" s="2"/>
      <c r="EBG401" s="2"/>
      <c r="EBH401" s="2"/>
      <c r="EBI401" s="2"/>
      <c r="EBJ401" s="2"/>
      <c r="EBK401" s="2"/>
      <c r="EBL401" s="2"/>
      <c r="EBM401" s="2"/>
      <c r="EBN401" s="2"/>
      <c r="EBO401" s="2"/>
      <c r="EBP401" s="2"/>
      <c r="EBQ401" s="2"/>
      <c r="EBR401" s="2"/>
      <c r="EBS401" s="2"/>
      <c r="EBT401" s="2"/>
      <c r="EBU401" s="2"/>
      <c r="EBV401" s="2"/>
      <c r="EBW401" s="2"/>
      <c r="EBX401" s="2"/>
      <c r="EBY401" s="2"/>
      <c r="EBZ401" s="2"/>
      <c r="ECA401" s="2"/>
      <c r="ECB401" s="2"/>
      <c r="ECC401" s="2"/>
      <c r="ECD401" s="2"/>
      <c r="ECE401" s="2"/>
      <c r="ECF401" s="2"/>
      <c r="ECG401" s="2"/>
      <c r="ECH401" s="2"/>
      <c r="ECI401" s="2"/>
      <c r="ECJ401" s="2"/>
      <c r="ECK401" s="2"/>
      <c r="ECL401" s="2"/>
      <c r="ECM401" s="2"/>
      <c r="ECN401" s="2"/>
      <c r="ECO401" s="2"/>
      <c r="ECP401" s="2"/>
      <c r="ECQ401" s="2"/>
      <c r="ECR401" s="2"/>
      <c r="ECS401" s="2"/>
      <c r="ECT401" s="2"/>
      <c r="ECU401" s="2"/>
      <c r="ECV401" s="2"/>
      <c r="ECW401" s="2"/>
      <c r="ECX401" s="2"/>
      <c r="ECY401" s="2"/>
      <c r="ECZ401" s="2"/>
      <c r="EDA401" s="2"/>
      <c r="EDB401" s="2"/>
      <c r="EDC401" s="2"/>
      <c r="EDD401" s="2"/>
      <c r="EDE401" s="2"/>
      <c r="EDF401" s="2"/>
      <c r="EDG401" s="2"/>
      <c r="EDH401" s="2"/>
      <c r="EDI401" s="2"/>
      <c r="EDJ401" s="2"/>
      <c r="EDK401" s="2"/>
      <c r="EDL401" s="2"/>
      <c r="EDM401" s="2"/>
      <c r="EDN401" s="2"/>
      <c r="EDO401" s="2"/>
      <c r="EDP401" s="2"/>
      <c r="EDQ401" s="2"/>
      <c r="EDR401" s="2"/>
      <c r="EDS401" s="2"/>
      <c r="EDT401" s="2"/>
      <c r="EDU401" s="2"/>
      <c r="EDV401" s="2"/>
      <c r="EDW401" s="2"/>
      <c r="EDX401" s="2"/>
      <c r="EDY401" s="2"/>
      <c r="EDZ401" s="2"/>
      <c r="EEA401" s="2"/>
      <c r="EEB401" s="2"/>
      <c r="EEC401" s="2"/>
      <c r="EED401" s="2"/>
      <c r="EEE401" s="2"/>
      <c r="EEF401" s="2"/>
      <c r="EEG401" s="2"/>
      <c r="EEH401" s="2"/>
      <c r="EEI401" s="2"/>
      <c r="EEJ401" s="2"/>
      <c r="EEK401" s="2"/>
      <c r="EEL401" s="2"/>
      <c r="EEM401" s="2"/>
      <c r="EEN401" s="2"/>
      <c r="EEO401" s="2"/>
      <c r="EEP401" s="2"/>
      <c r="EEQ401" s="2"/>
      <c r="EER401" s="2"/>
      <c r="EES401" s="2"/>
      <c r="EET401" s="2"/>
      <c r="EEU401" s="2"/>
      <c r="EEV401" s="2"/>
      <c r="EEW401" s="2"/>
      <c r="EEX401" s="2"/>
      <c r="EEY401" s="2"/>
      <c r="EEZ401" s="2"/>
      <c r="EFA401" s="2"/>
      <c r="EFB401" s="2"/>
      <c r="EFC401" s="2"/>
      <c r="EFD401" s="2"/>
      <c r="EFE401" s="2"/>
      <c r="EFF401" s="2"/>
      <c r="EFG401" s="2"/>
      <c r="EFH401" s="2"/>
      <c r="EFI401" s="2"/>
      <c r="EFJ401" s="2"/>
      <c r="EFK401" s="2"/>
      <c r="EFL401" s="2"/>
      <c r="EFM401" s="2"/>
      <c r="EFN401" s="2"/>
      <c r="EFO401" s="2"/>
      <c r="EFP401" s="2"/>
      <c r="EFQ401" s="2"/>
      <c r="EFR401" s="2"/>
      <c r="EFS401" s="2"/>
      <c r="EFT401" s="2"/>
      <c r="EFU401" s="2"/>
      <c r="EFV401" s="2"/>
      <c r="EFW401" s="2"/>
      <c r="EFX401" s="2"/>
      <c r="EFY401" s="2"/>
      <c r="EFZ401" s="2"/>
      <c r="EGA401" s="2"/>
      <c r="EGB401" s="2"/>
      <c r="EGC401" s="2"/>
      <c r="EGD401" s="2"/>
      <c r="EGE401" s="2"/>
      <c r="EGF401" s="2"/>
      <c r="EGG401" s="2"/>
      <c r="EGH401" s="2"/>
      <c r="EGI401" s="2"/>
      <c r="EGJ401" s="2"/>
      <c r="EGK401" s="2"/>
      <c r="EGL401" s="2"/>
      <c r="EGM401" s="2"/>
      <c r="EGN401" s="2"/>
      <c r="EGO401" s="2"/>
      <c r="EGP401" s="2"/>
      <c r="EGQ401" s="2"/>
      <c r="EGR401" s="2"/>
      <c r="EGS401" s="2"/>
      <c r="EGT401" s="2"/>
      <c r="EGU401" s="2"/>
      <c r="EGV401" s="2"/>
      <c r="EGW401" s="2"/>
      <c r="EGX401" s="2"/>
      <c r="EGY401" s="2"/>
      <c r="EGZ401" s="2"/>
      <c r="EHA401" s="2"/>
      <c r="EHB401" s="2"/>
      <c r="EHC401" s="2"/>
      <c r="EHD401" s="2"/>
      <c r="EHE401" s="2"/>
      <c r="EHF401" s="2"/>
      <c r="EHG401" s="2"/>
      <c r="EHH401" s="2"/>
      <c r="EHI401" s="2"/>
      <c r="EHJ401" s="2"/>
      <c r="EHK401" s="2"/>
      <c r="EHL401" s="2"/>
      <c r="EHM401" s="2"/>
      <c r="EHN401" s="2"/>
      <c r="EHO401" s="2"/>
      <c r="EHP401" s="2"/>
      <c r="EHQ401" s="2"/>
      <c r="EHR401" s="2"/>
      <c r="EHS401" s="2"/>
      <c r="EHT401" s="2"/>
      <c r="EHU401" s="2"/>
      <c r="EHV401" s="2"/>
      <c r="EHW401" s="2"/>
      <c r="EHX401" s="2"/>
      <c r="EHY401" s="2"/>
      <c r="EHZ401" s="2"/>
      <c r="EIA401" s="2"/>
      <c r="EIB401" s="2"/>
      <c r="EIC401" s="2"/>
      <c r="EID401" s="2"/>
      <c r="EIE401" s="2"/>
      <c r="EIF401" s="2"/>
      <c r="EIG401" s="2"/>
      <c r="EIH401" s="2"/>
      <c r="EII401" s="2"/>
      <c r="EIJ401" s="2"/>
      <c r="EIK401" s="2"/>
      <c r="EIL401" s="2"/>
      <c r="EIM401" s="2"/>
      <c r="EIN401" s="2"/>
      <c r="EIO401" s="2"/>
      <c r="EIP401" s="2"/>
      <c r="EIQ401" s="2"/>
      <c r="EIR401" s="2"/>
      <c r="EIS401" s="2"/>
      <c r="EIT401" s="2"/>
      <c r="EIU401" s="2"/>
      <c r="EIV401" s="2"/>
      <c r="EIW401" s="2"/>
      <c r="EIX401" s="2"/>
      <c r="EIY401" s="2"/>
      <c r="EIZ401" s="2"/>
      <c r="EJA401" s="2"/>
      <c r="EJB401" s="2"/>
      <c r="EJC401" s="2"/>
      <c r="EJD401" s="2"/>
      <c r="EJE401" s="2"/>
      <c r="EJF401" s="2"/>
      <c r="EJG401" s="2"/>
      <c r="EJH401" s="2"/>
      <c r="EJI401" s="2"/>
      <c r="EJJ401" s="2"/>
      <c r="EJK401" s="2"/>
      <c r="EJL401" s="2"/>
      <c r="EJM401" s="2"/>
      <c r="EJN401" s="2"/>
      <c r="EJO401" s="2"/>
      <c r="EJP401" s="2"/>
      <c r="EJQ401" s="2"/>
      <c r="EJR401" s="2"/>
      <c r="EJS401" s="2"/>
      <c r="EJT401" s="2"/>
      <c r="EJU401" s="2"/>
      <c r="EJV401" s="2"/>
      <c r="EJW401" s="2"/>
      <c r="EJX401" s="2"/>
      <c r="EJY401" s="2"/>
      <c r="EJZ401" s="2"/>
      <c r="EKA401" s="2"/>
      <c r="EKB401" s="2"/>
      <c r="EKC401" s="2"/>
      <c r="EKD401" s="2"/>
      <c r="EKE401" s="2"/>
      <c r="EKF401" s="2"/>
      <c r="EKG401" s="2"/>
      <c r="EKH401" s="2"/>
      <c r="EKI401" s="2"/>
      <c r="EKJ401" s="2"/>
      <c r="EKK401" s="2"/>
      <c r="EKL401" s="2"/>
      <c r="EKM401" s="2"/>
      <c r="EKN401" s="2"/>
      <c r="EKO401" s="2"/>
      <c r="EKP401" s="2"/>
      <c r="EKQ401" s="2"/>
      <c r="EKR401" s="2"/>
      <c r="EKS401" s="2"/>
      <c r="EKT401" s="2"/>
      <c r="EKU401" s="2"/>
      <c r="EKV401" s="2"/>
      <c r="EKW401" s="2"/>
      <c r="EKX401" s="2"/>
      <c r="EKY401" s="2"/>
      <c r="EKZ401" s="2"/>
      <c r="ELA401" s="2"/>
      <c r="ELB401" s="2"/>
      <c r="ELC401" s="2"/>
      <c r="ELD401" s="2"/>
      <c r="ELE401" s="2"/>
      <c r="ELF401" s="2"/>
      <c r="ELG401" s="2"/>
      <c r="ELH401" s="2"/>
      <c r="ELI401" s="2"/>
      <c r="ELJ401" s="2"/>
      <c r="ELK401" s="2"/>
      <c r="ELL401" s="2"/>
      <c r="ELM401" s="2"/>
      <c r="ELN401" s="2"/>
      <c r="ELO401" s="2"/>
      <c r="ELP401" s="2"/>
      <c r="ELQ401" s="2"/>
      <c r="ELR401" s="2"/>
      <c r="ELS401" s="2"/>
      <c r="ELT401" s="2"/>
      <c r="ELU401" s="2"/>
      <c r="ELV401" s="2"/>
      <c r="ELW401" s="2"/>
      <c r="ELX401" s="2"/>
      <c r="ELY401" s="2"/>
      <c r="ELZ401" s="2"/>
      <c r="EMA401" s="2"/>
      <c r="EMB401" s="2"/>
      <c r="EMC401" s="2"/>
      <c r="EMD401" s="2"/>
      <c r="EME401" s="2"/>
      <c r="EMF401" s="2"/>
      <c r="EMG401" s="2"/>
      <c r="EMH401" s="2"/>
      <c r="EMI401" s="2"/>
      <c r="EMJ401" s="2"/>
      <c r="EMK401" s="2"/>
      <c r="EML401" s="2"/>
      <c r="EMM401" s="2"/>
      <c r="EMN401" s="2"/>
      <c r="EMO401" s="2"/>
      <c r="EMP401" s="2"/>
      <c r="EMQ401" s="2"/>
      <c r="EMR401" s="2"/>
      <c r="EMS401" s="2"/>
      <c r="EMT401" s="2"/>
      <c r="EMU401" s="2"/>
      <c r="EMV401" s="2"/>
      <c r="EMW401" s="2"/>
      <c r="EMX401" s="2"/>
      <c r="EMY401" s="2"/>
      <c r="EMZ401" s="2"/>
      <c r="ENA401" s="2"/>
      <c r="ENB401" s="2"/>
      <c r="ENC401" s="2"/>
      <c r="END401" s="2"/>
      <c r="ENE401" s="2"/>
      <c r="ENF401" s="2"/>
      <c r="ENG401" s="2"/>
      <c r="ENH401" s="2"/>
      <c r="ENI401" s="2"/>
      <c r="ENJ401" s="2"/>
      <c r="ENK401" s="2"/>
      <c r="ENL401" s="2"/>
      <c r="ENM401" s="2"/>
      <c r="ENN401" s="2"/>
      <c r="ENO401" s="2"/>
      <c r="ENP401" s="2"/>
      <c r="ENQ401" s="2"/>
      <c r="ENR401" s="2"/>
      <c r="ENS401" s="2"/>
      <c r="ENT401" s="2"/>
      <c r="ENU401" s="2"/>
      <c r="ENV401" s="2"/>
      <c r="ENW401" s="2"/>
      <c r="ENX401" s="2"/>
      <c r="ENY401" s="2"/>
      <c r="ENZ401" s="2"/>
      <c r="EOA401" s="2"/>
      <c r="EOB401" s="2"/>
      <c r="EOC401" s="2"/>
      <c r="EOD401" s="2"/>
      <c r="EOE401" s="2"/>
      <c r="EOF401" s="2"/>
      <c r="EOG401" s="2"/>
      <c r="EOH401" s="2"/>
      <c r="EOI401" s="2"/>
      <c r="EOJ401" s="2"/>
      <c r="EOK401" s="2"/>
      <c r="EOL401" s="2"/>
      <c r="EOM401" s="2"/>
      <c r="EON401" s="2"/>
      <c r="EOO401" s="2"/>
      <c r="EOP401" s="2"/>
      <c r="EOQ401" s="2"/>
      <c r="EOR401" s="2"/>
      <c r="EOS401" s="2"/>
      <c r="EOT401" s="2"/>
      <c r="EOU401" s="2"/>
      <c r="EOV401" s="2"/>
      <c r="EOW401" s="2"/>
      <c r="EOX401" s="2"/>
      <c r="EOY401" s="2"/>
      <c r="EOZ401" s="2"/>
      <c r="EPA401" s="2"/>
      <c r="EPB401" s="2"/>
      <c r="EPC401" s="2"/>
      <c r="EPD401" s="2"/>
      <c r="EPE401" s="2"/>
      <c r="EPF401" s="2"/>
      <c r="EPG401" s="2"/>
      <c r="EPH401" s="2"/>
      <c r="EPI401" s="2"/>
      <c r="EPJ401" s="2"/>
      <c r="EPK401" s="2"/>
      <c r="EPL401" s="2"/>
      <c r="EPM401" s="2"/>
      <c r="EPN401" s="2"/>
      <c r="EPO401" s="2"/>
      <c r="EPP401" s="2"/>
      <c r="EPQ401" s="2"/>
      <c r="EPR401" s="2"/>
      <c r="EPS401" s="2"/>
      <c r="EPT401" s="2"/>
      <c r="EPU401" s="2"/>
      <c r="EPV401" s="2"/>
      <c r="EPW401" s="2"/>
      <c r="EPX401" s="2"/>
      <c r="EPY401" s="2"/>
      <c r="EPZ401" s="2"/>
      <c r="EQA401" s="2"/>
      <c r="EQB401" s="2"/>
      <c r="EQC401" s="2"/>
      <c r="EQD401" s="2"/>
      <c r="EQE401" s="2"/>
      <c r="EQF401" s="2"/>
      <c r="EQG401" s="2"/>
      <c r="EQH401" s="2"/>
      <c r="EQI401" s="2"/>
      <c r="EQJ401" s="2"/>
      <c r="EQK401" s="2"/>
      <c r="EQL401" s="2"/>
      <c r="EQM401" s="2"/>
      <c r="EQN401" s="2"/>
      <c r="EQO401" s="2"/>
      <c r="EQP401" s="2"/>
      <c r="EQQ401" s="2"/>
      <c r="EQR401" s="2"/>
      <c r="EQS401" s="2"/>
      <c r="EQT401" s="2"/>
      <c r="EQU401" s="2"/>
      <c r="EQV401" s="2"/>
      <c r="EQW401" s="2"/>
      <c r="EQX401" s="2"/>
      <c r="EQY401" s="2"/>
      <c r="EQZ401" s="2"/>
      <c r="ERA401" s="2"/>
      <c r="ERB401" s="2"/>
      <c r="ERC401" s="2"/>
      <c r="ERD401" s="2"/>
      <c r="ERE401" s="2"/>
      <c r="ERF401" s="2"/>
      <c r="ERG401" s="2"/>
      <c r="ERH401" s="2"/>
      <c r="ERI401" s="2"/>
      <c r="ERJ401" s="2"/>
      <c r="ERK401" s="2"/>
      <c r="ERL401" s="2"/>
      <c r="ERM401" s="2"/>
      <c r="ERN401" s="2"/>
      <c r="ERO401" s="2"/>
      <c r="ERP401" s="2"/>
      <c r="ERQ401" s="2"/>
      <c r="ERR401" s="2"/>
      <c r="ERS401" s="2"/>
      <c r="ERT401" s="2"/>
      <c r="ERU401" s="2"/>
      <c r="ERV401" s="2"/>
      <c r="ERW401" s="2"/>
      <c r="ERX401" s="2"/>
      <c r="ERY401" s="2"/>
      <c r="ERZ401" s="2"/>
      <c r="ESA401" s="2"/>
      <c r="ESB401" s="2"/>
      <c r="ESC401" s="2"/>
      <c r="ESD401" s="2"/>
      <c r="ESE401" s="2"/>
      <c r="ESF401" s="2"/>
      <c r="ESG401" s="2"/>
      <c r="ESH401" s="2"/>
      <c r="ESI401" s="2"/>
      <c r="ESJ401" s="2"/>
      <c r="ESK401" s="2"/>
      <c r="ESL401" s="2"/>
      <c r="ESM401" s="2"/>
      <c r="ESN401" s="2"/>
      <c r="ESO401" s="2"/>
      <c r="ESP401" s="2"/>
      <c r="ESQ401" s="2"/>
      <c r="ESR401" s="2"/>
      <c r="ESS401" s="2"/>
      <c r="EST401" s="2"/>
      <c r="ESU401" s="2"/>
      <c r="ESV401" s="2"/>
      <c r="ESW401" s="2"/>
      <c r="ESX401" s="2"/>
      <c r="ESY401" s="2"/>
      <c r="ESZ401" s="2"/>
      <c r="ETA401" s="2"/>
      <c r="ETB401" s="2"/>
      <c r="ETC401" s="2"/>
      <c r="ETD401" s="2"/>
      <c r="ETE401" s="2"/>
      <c r="ETF401" s="2"/>
      <c r="ETG401" s="2"/>
      <c r="ETH401" s="2"/>
      <c r="ETI401" s="2"/>
      <c r="ETJ401" s="2"/>
      <c r="ETK401" s="2"/>
      <c r="ETL401" s="2"/>
      <c r="ETM401" s="2"/>
      <c r="ETN401" s="2"/>
      <c r="ETO401" s="2"/>
      <c r="ETP401" s="2"/>
      <c r="ETQ401" s="2"/>
      <c r="ETR401" s="2"/>
      <c r="ETS401" s="2"/>
      <c r="ETT401" s="2"/>
      <c r="ETU401" s="2"/>
      <c r="ETV401" s="2"/>
      <c r="ETW401" s="2"/>
      <c r="ETX401" s="2"/>
      <c r="ETY401" s="2"/>
      <c r="ETZ401" s="2"/>
      <c r="EUA401" s="2"/>
      <c r="EUB401" s="2"/>
      <c r="EUC401" s="2"/>
      <c r="EUD401" s="2"/>
      <c r="EUE401" s="2"/>
      <c r="EUF401" s="2"/>
      <c r="EUG401" s="2"/>
      <c r="EUH401" s="2"/>
      <c r="EUI401" s="2"/>
      <c r="EUJ401" s="2"/>
      <c r="EUK401" s="2"/>
      <c r="EUL401" s="2"/>
      <c r="EUM401" s="2"/>
      <c r="EUN401" s="2"/>
      <c r="EUO401" s="2"/>
      <c r="EUP401" s="2"/>
      <c r="EUQ401" s="2"/>
      <c r="EUR401" s="2"/>
      <c r="EUS401" s="2"/>
      <c r="EUT401" s="2"/>
      <c r="EUU401" s="2"/>
      <c r="EUV401" s="2"/>
      <c r="EUW401" s="2"/>
      <c r="EUX401" s="2"/>
      <c r="EUY401" s="2"/>
      <c r="EUZ401" s="2"/>
      <c r="EVA401" s="2"/>
      <c r="EVB401" s="2"/>
      <c r="EVC401" s="2"/>
      <c r="EVD401" s="2"/>
      <c r="EVE401" s="2"/>
      <c r="EVF401" s="2"/>
      <c r="EVG401" s="2"/>
      <c r="EVH401" s="2"/>
      <c r="EVI401" s="2"/>
      <c r="EVJ401" s="2"/>
      <c r="EVK401" s="2"/>
      <c r="EVL401" s="2"/>
      <c r="EVM401" s="2"/>
      <c r="EVN401" s="2"/>
      <c r="EVO401" s="2"/>
      <c r="EVP401" s="2"/>
      <c r="EVQ401" s="2"/>
      <c r="EVR401" s="2"/>
      <c r="EVS401" s="2"/>
      <c r="EVT401" s="2"/>
      <c r="EVU401" s="2"/>
      <c r="EVV401" s="2"/>
      <c r="EVW401" s="2"/>
      <c r="EVX401" s="2"/>
      <c r="EVY401" s="2"/>
      <c r="EVZ401" s="2"/>
      <c r="EWA401" s="2"/>
      <c r="EWB401" s="2"/>
      <c r="EWC401" s="2"/>
      <c r="EWD401" s="2"/>
      <c r="EWE401" s="2"/>
      <c r="EWF401" s="2"/>
      <c r="EWG401" s="2"/>
      <c r="EWH401" s="2"/>
      <c r="EWI401" s="2"/>
      <c r="EWJ401" s="2"/>
      <c r="EWK401" s="2"/>
      <c r="EWL401" s="2"/>
      <c r="EWM401" s="2"/>
      <c r="EWN401" s="2"/>
      <c r="EWO401" s="2"/>
      <c r="EWP401" s="2"/>
      <c r="EWQ401" s="2"/>
      <c r="EWR401" s="2"/>
      <c r="EWS401" s="2"/>
      <c r="EWT401" s="2"/>
      <c r="EWU401" s="2"/>
      <c r="EWV401" s="2"/>
      <c r="EWW401" s="2"/>
      <c r="EWX401" s="2"/>
      <c r="EWY401" s="2"/>
      <c r="EWZ401" s="2"/>
      <c r="EXA401" s="2"/>
      <c r="EXB401" s="2"/>
      <c r="EXC401" s="2"/>
      <c r="EXD401" s="2"/>
      <c r="EXE401" s="2"/>
      <c r="EXF401" s="2"/>
      <c r="EXG401" s="2"/>
      <c r="EXH401" s="2"/>
      <c r="EXI401" s="2"/>
      <c r="EXJ401" s="2"/>
      <c r="EXK401" s="2"/>
      <c r="EXL401" s="2"/>
      <c r="EXM401" s="2"/>
      <c r="EXN401" s="2"/>
      <c r="EXO401" s="2"/>
      <c r="EXP401" s="2"/>
      <c r="EXQ401" s="2"/>
      <c r="EXR401" s="2"/>
      <c r="EXS401" s="2"/>
      <c r="EXT401" s="2"/>
      <c r="EXU401" s="2"/>
      <c r="EXV401" s="2"/>
      <c r="EXW401" s="2"/>
      <c r="EXX401" s="2"/>
      <c r="EXY401" s="2"/>
      <c r="EXZ401" s="2"/>
      <c r="EYA401" s="2"/>
      <c r="EYB401" s="2"/>
      <c r="EYC401" s="2"/>
      <c r="EYD401" s="2"/>
      <c r="EYE401" s="2"/>
      <c r="EYF401" s="2"/>
      <c r="EYG401" s="2"/>
      <c r="EYH401" s="2"/>
      <c r="EYI401" s="2"/>
      <c r="EYJ401" s="2"/>
      <c r="EYK401" s="2"/>
      <c r="EYL401" s="2"/>
      <c r="EYM401" s="2"/>
      <c r="EYN401" s="2"/>
      <c r="EYO401" s="2"/>
      <c r="EYP401" s="2"/>
      <c r="EYQ401" s="2"/>
      <c r="EYR401" s="2"/>
      <c r="EYS401" s="2"/>
      <c r="EYT401" s="2"/>
      <c r="EYU401" s="2"/>
      <c r="EYV401" s="2"/>
      <c r="EYW401" s="2"/>
      <c r="EYX401" s="2"/>
      <c r="EYY401" s="2"/>
      <c r="EYZ401" s="2"/>
      <c r="EZA401" s="2"/>
      <c r="EZB401" s="2"/>
      <c r="EZC401" s="2"/>
      <c r="EZD401" s="2"/>
      <c r="EZE401" s="2"/>
      <c r="EZF401" s="2"/>
      <c r="EZG401" s="2"/>
      <c r="EZH401" s="2"/>
      <c r="EZI401" s="2"/>
      <c r="EZJ401" s="2"/>
      <c r="EZK401" s="2"/>
      <c r="EZL401" s="2"/>
      <c r="EZM401" s="2"/>
      <c r="EZN401" s="2"/>
      <c r="EZO401" s="2"/>
      <c r="EZP401" s="2"/>
      <c r="EZQ401" s="2"/>
      <c r="EZR401" s="2"/>
      <c r="EZS401" s="2"/>
      <c r="EZT401" s="2"/>
      <c r="EZU401" s="2"/>
      <c r="EZV401" s="2"/>
      <c r="EZW401" s="2"/>
      <c r="EZX401" s="2"/>
      <c r="EZY401" s="2"/>
      <c r="EZZ401" s="2"/>
      <c r="FAA401" s="2"/>
      <c r="FAB401" s="2"/>
      <c r="FAC401" s="2"/>
      <c r="FAD401" s="2"/>
      <c r="FAE401" s="2"/>
      <c r="FAF401" s="2"/>
      <c r="FAG401" s="2"/>
      <c r="FAH401" s="2"/>
      <c r="FAI401" s="2"/>
      <c r="FAJ401" s="2"/>
      <c r="FAK401" s="2"/>
      <c r="FAL401" s="2"/>
      <c r="FAM401" s="2"/>
      <c r="FAN401" s="2"/>
      <c r="FAO401" s="2"/>
      <c r="FAP401" s="2"/>
      <c r="FAQ401" s="2"/>
      <c r="FAR401" s="2"/>
      <c r="FAS401" s="2"/>
      <c r="FAT401" s="2"/>
      <c r="FAU401" s="2"/>
      <c r="FAV401" s="2"/>
      <c r="FAW401" s="2"/>
      <c r="FAX401" s="2"/>
      <c r="FAY401" s="2"/>
      <c r="FAZ401" s="2"/>
      <c r="FBA401" s="2"/>
      <c r="FBB401" s="2"/>
      <c r="FBC401" s="2"/>
      <c r="FBD401" s="2"/>
      <c r="FBE401" s="2"/>
      <c r="FBF401" s="2"/>
      <c r="FBG401" s="2"/>
      <c r="FBH401" s="2"/>
      <c r="FBI401" s="2"/>
      <c r="FBJ401" s="2"/>
      <c r="FBK401" s="2"/>
      <c r="FBL401" s="2"/>
      <c r="FBM401" s="2"/>
      <c r="FBN401" s="2"/>
      <c r="FBO401" s="2"/>
      <c r="FBP401" s="2"/>
      <c r="FBQ401" s="2"/>
      <c r="FBR401" s="2"/>
      <c r="FBS401" s="2"/>
      <c r="FBT401" s="2"/>
      <c r="FBU401" s="2"/>
      <c r="FBV401" s="2"/>
      <c r="FBW401" s="2"/>
      <c r="FBX401" s="2"/>
      <c r="FBY401" s="2"/>
      <c r="FBZ401" s="2"/>
      <c r="FCA401" s="2"/>
      <c r="FCB401" s="2"/>
      <c r="FCC401" s="2"/>
      <c r="FCD401" s="2"/>
      <c r="FCE401" s="2"/>
      <c r="FCF401" s="2"/>
      <c r="FCG401" s="2"/>
      <c r="FCH401" s="2"/>
      <c r="FCI401" s="2"/>
      <c r="FCJ401" s="2"/>
      <c r="FCK401" s="2"/>
      <c r="FCL401" s="2"/>
      <c r="FCM401" s="2"/>
      <c r="FCN401" s="2"/>
      <c r="FCO401" s="2"/>
      <c r="FCP401" s="2"/>
      <c r="FCQ401" s="2"/>
      <c r="FCR401" s="2"/>
      <c r="FCS401" s="2"/>
      <c r="FCT401" s="2"/>
      <c r="FCU401" s="2"/>
      <c r="FCV401" s="2"/>
      <c r="FCW401" s="2"/>
      <c r="FCX401" s="2"/>
      <c r="FCY401" s="2"/>
      <c r="FCZ401" s="2"/>
      <c r="FDA401" s="2"/>
      <c r="FDB401" s="2"/>
      <c r="FDC401" s="2"/>
      <c r="FDD401" s="2"/>
      <c r="FDE401" s="2"/>
      <c r="FDF401" s="2"/>
      <c r="FDG401" s="2"/>
      <c r="FDH401" s="2"/>
      <c r="FDI401" s="2"/>
      <c r="FDJ401" s="2"/>
      <c r="FDK401" s="2"/>
      <c r="FDL401" s="2"/>
      <c r="FDM401" s="2"/>
      <c r="FDN401" s="2"/>
      <c r="FDO401" s="2"/>
      <c r="FDP401" s="2"/>
      <c r="FDQ401" s="2"/>
      <c r="FDR401" s="2"/>
      <c r="FDS401" s="2"/>
      <c r="FDT401" s="2"/>
      <c r="FDU401" s="2"/>
      <c r="FDV401" s="2"/>
      <c r="FDW401" s="2"/>
      <c r="FDX401" s="2"/>
      <c r="FDY401" s="2"/>
      <c r="FDZ401" s="2"/>
      <c r="FEA401" s="2"/>
      <c r="FEB401" s="2"/>
      <c r="FEC401" s="2"/>
      <c r="FED401" s="2"/>
      <c r="FEE401" s="2"/>
      <c r="FEF401" s="2"/>
      <c r="FEG401" s="2"/>
      <c r="FEH401" s="2"/>
      <c r="FEI401" s="2"/>
      <c r="FEJ401" s="2"/>
      <c r="FEK401" s="2"/>
      <c r="FEL401" s="2"/>
      <c r="FEM401" s="2"/>
      <c r="FEN401" s="2"/>
      <c r="FEO401" s="2"/>
      <c r="FEP401" s="2"/>
      <c r="FEQ401" s="2"/>
      <c r="FER401" s="2"/>
      <c r="FES401" s="2"/>
      <c r="FET401" s="2"/>
      <c r="FEU401" s="2"/>
      <c r="FEV401" s="2"/>
      <c r="FEW401" s="2"/>
      <c r="FEX401" s="2"/>
      <c r="FEY401" s="2"/>
      <c r="FEZ401" s="2"/>
      <c r="FFA401" s="2"/>
      <c r="FFB401" s="2"/>
      <c r="FFC401" s="2"/>
      <c r="FFD401" s="2"/>
      <c r="FFE401" s="2"/>
      <c r="FFF401" s="2"/>
      <c r="FFG401" s="2"/>
      <c r="FFH401" s="2"/>
      <c r="FFI401" s="2"/>
      <c r="FFJ401" s="2"/>
      <c r="FFK401" s="2"/>
      <c r="FFL401" s="2"/>
      <c r="FFM401" s="2"/>
      <c r="FFN401" s="2"/>
      <c r="FFO401" s="2"/>
      <c r="FFP401" s="2"/>
      <c r="FFQ401" s="2"/>
      <c r="FFR401" s="2"/>
      <c r="FFS401" s="2"/>
      <c r="FFT401" s="2"/>
      <c r="FFU401" s="2"/>
      <c r="FFV401" s="2"/>
      <c r="FFW401" s="2"/>
      <c r="FFX401" s="2"/>
      <c r="FFY401" s="2"/>
      <c r="FFZ401" s="2"/>
      <c r="FGA401" s="2"/>
      <c r="FGB401" s="2"/>
      <c r="FGC401" s="2"/>
      <c r="FGD401" s="2"/>
      <c r="FGE401" s="2"/>
      <c r="FGF401" s="2"/>
      <c r="FGG401" s="2"/>
      <c r="FGH401" s="2"/>
      <c r="FGI401" s="2"/>
      <c r="FGJ401" s="2"/>
      <c r="FGK401" s="2"/>
      <c r="FGL401" s="2"/>
      <c r="FGM401" s="2"/>
      <c r="FGN401" s="2"/>
      <c r="FGO401" s="2"/>
      <c r="FGP401" s="2"/>
      <c r="FGQ401" s="2"/>
      <c r="FGR401" s="2"/>
      <c r="FGS401" s="2"/>
      <c r="FGT401" s="2"/>
      <c r="FGU401" s="2"/>
      <c r="FGV401" s="2"/>
      <c r="FGW401" s="2"/>
      <c r="FGX401" s="2"/>
      <c r="FGY401" s="2"/>
      <c r="FGZ401" s="2"/>
      <c r="FHA401" s="2"/>
      <c r="FHB401" s="2"/>
      <c r="FHC401" s="2"/>
      <c r="FHD401" s="2"/>
      <c r="FHE401" s="2"/>
      <c r="FHF401" s="2"/>
      <c r="FHG401" s="2"/>
      <c r="FHH401" s="2"/>
      <c r="FHI401" s="2"/>
      <c r="FHJ401" s="2"/>
      <c r="FHK401" s="2"/>
      <c r="FHL401" s="2"/>
      <c r="FHM401" s="2"/>
      <c r="FHN401" s="2"/>
      <c r="FHO401" s="2"/>
      <c r="FHP401" s="2"/>
      <c r="FHQ401" s="2"/>
      <c r="FHR401" s="2"/>
      <c r="FHS401" s="2"/>
      <c r="FHT401" s="2"/>
      <c r="FHU401" s="2"/>
      <c r="FHV401" s="2"/>
      <c r="FHW401" s="2"/>
      <c r="FHX401" s="2"/>
      <c r="FHY401" s="2"/>
      <c r="FHZ401" s="2"/>
      <c r="FIA401" s="2"/>
      <c r="FIB401" s="2"/>
      <c r="FIC401" s="2"/>
      <c r="FID401" s="2"/>
      <c r="FIE401" s="2"/>
      <c r="FIF401" s="2"/>
      <c r="FIG401" s="2"/>
      <c r="FIH401" s="2"/>
      <c r="FII401" s="2"/>
      <c r="FIJ401" s="2"/>
      <c r="FIK401" s="2"/>
      <c r="FIL401" s="2"/>
      <c r="FIM401" s="2"/>
      <c r="FIN401" s="2"/>
      <c r="FIO401" s="2"/>
      <c r="FIP401" s="2"/>
      <c r="FIQ401" s="2"/>
      <c r="FIR401" s="2"/>
      <c r="FIS401" s="2"/>
      <c r="FIT401" s="2"/>
      <c r="FIU401" s="2"/>
      <c r="FIV401" s="2"/>
      <c r="FIW401" s="2"/>
      <c r="FIX401" s="2"/>
      <c r="FIY401" s="2"/>
      <c r="FIZ401" s="2"/>
      <c r="FJA401" s="2"/>
      <c r="FJB401" s="2"/>
      <c r="FJC401" s="2"/>
      <c r="FJD401" s="2"/>
      <c r="FJE401" s="2"/>
      <c r="FJF401" s="2"/>
      <c r="FJG401" s="2"/>
      <c r="FJH401" s="2"/>
      <c r="FJI401" s="2"/>
      <c r="FJJ401" s="2"/>
      <c r="FJK401" s="2"/>
      <c r="FJL401" s="2"/>
      <c r="FJM401" s="2"/>
      <c r="FJN401" s="2"/>
      <c r="FJO401" s="2"/>
      <c r="FJP401" s="2"/>
      <c r="FJQ401" s="2"/>
      <c r="FJR401" s="2"/>
      <c r="FJS401" s="2"/>
      <c r="FJT401" s="2"/>
      <c r="FJU401" s="2"/>
      <c r="FJV401" s="2"/>
      <c r="FJW401" s="2"/>
      <c r="FJX401" s="2"/>
      <c r="FJY401" s="2"/>
      <c r="FJZ401" s="2"/>
      <c r="FKA401" s="2"/>
      <c r="FKB401" s="2"/>
      <c r="FKC401" s="2"/>
      <c r="FKD401" s="2"/>
      <c r="FKE401" s="2"/>
      <c r="FKF401" s="2"/>
      <c r="FKG401" s="2"/>
      <c r="FKH401" s="2"/>
      <c r="FKI401" s="2"/>
      <c r="FKJ401" s="2"/>
      <c r="FKK401" s="2"/>
      <c r="FKL401" s="2"/>
      <c r="FKM401" s="2"/>
      <c r="FKN401" s="2"/>
      <c r="FKO401" s="2"/>
      <c r="FKP401" s="2"/>
      <c r="FKQ401" s="2"/>
      <c r="FKR401" s="2"/>
      <c r="FKS401" s="2"/>
      <c r="FKT401" s="2"/>
      <c r="FKU401" s="2"/>
      <c r="FKV401" s="2"/>
      <c r="FKW401" s="2"/>
      <c r="FKX401" s="2"/>
      <c r="FKY401" s="2"/>
      <c r="FKZ401" s="2"/>
      <c r="FLA401" s="2"/>
      <c r="FLB401" s="2"/>
      <c r="FLC401" s="2"/>
      <c r="FLD401" s="2"/>
      <c r="FLE401" s="2"/>
      <c r="FLF401" s="2"/>
      <c r="FLG401" s="2"/>
      <c r="FLH401" s="2"/>
      <c r="FLI401" s="2"/>
      <c r="FLJ401" s="2"/>
      <c r="FLK401" s="2"/>
      <c r="FLL401" s="2"/>
      <c r="FLM401" s="2"/>
      <c r="FLN401" s="2"/>
      <c r="FLO401" s="2"/>
      <c r="FLP401" s="2"/>
      <c r="FLQ401" s="2"/>
      <c r="FLR401" s="2"/>
      <c r="FLS401" s="2"/>
      <c r="FLT401" s="2"/>
      <c r="FLU401" s="2"/>
      <c r="FLV401" s="2"/>
      <c r="FLW401" s="2"/>
      <c r="FLX401" s="2"/>
      <c r="FLY401" s="2"/>
      <c r="FLZ401" s="2"/>
      <c r="FMA401" s="2"/>
      <c r="FMB401" s="2"/>
      <c r="FMC401" s="2"/>
      <c r="FMD401" s="2"/>
      <c r="FME401" s="2"/>
      <c r="FMF401" s="2"/>
      <c r="FMG401" s="2"/>
      <c r="FMH401" s="2"/>
      <c r="FMI401" s="2"/>
      <c r="FMJ401" s="2"/>
      <c r="FMK401" s="2"/>
      <c r="FML401" s="2"/>
      <c r="FMM401" s="2"/>
      <c r="FMN401" s="2"/>
      <c r="FMO401" s="2"/>
      <c r="FMP401" s="2"/>
      <c r="FMQ401" s="2"/>
      <c r="FMR401" s="2"/>
      <c r="FMS401" s="2"/>
      <c r="FMT401" s="2"/>
      <c r="FMU401" s="2"/>
      <c r="FMV401" s="2"/>
      <c r="FMW401" s="2"/>
      <c r="FMX401" s="2"/>
      <c r="FMY401" s="2"/>
      <c r="FMZ401" s="2"/>
      <c r="FNA401" s="2"/>
      <c r="FNB401" s="2"/>
      <c r="FNC401" s="2"/>
      <c r="FND401" s="2"/>
      <c r="FNE401" s="2"/>
      <c r="FNF401" s="2"/>
      <c r="FNG401" s="2"/>
      <c r="FNH401" s="2"/>
      <c r="FNI401" s="2"/>
      <c r="FNJ401" s="2"/>
      <c r="FNK401" s="2"/>
      <c r="FNL401" s="2"/>
      <c r="FNM401" s="2"/>
      <c r="FNN401" s="2"/>
      <c r="FNO401" s="2"/>
      <c r="FNP401" s="2"/>
      <c r="FNQ401" s="2"/>
      <c r="FNR401" s="2"/>
      <c r="FNS401" s="2"/>
      <c r="FNT401" s="2"/>
      <c r="FNU401" s="2"/>
      <c r="FNV401" s="2"/>
      <c r="FNW401" s="2"/>
      <c r="FNX401" s="2"/>
      <c r="FNY401" s="2"/>
      <c r="FNZ401" s="2"/>
      <c r="FOA401" s="2"/>
      <c r="FOB401" s="2"/>
      <c r="FOC401" s="2"/>
      <c r="FOD401" s="2"/>
      <c r="FOE401" s="2"/>
      <c r="FOF401" s="2"/>
      <c r="FOG401" s="2"/>
      <c r="FOH401" s="2"/>
      <c r="FOI401" s="2"/>
      <c r="FOJ401" s="2"/>
      <c r="FOK401" s="2"/>
      <c r="FOL401" s="2"/>
      <c r="FOM401" s="2"/>
      <c r="FON401" s="2"/>
      <c r="FOO401" s="2"/>
      <c r="FOP401" s="2"/>
      <c r="FOQ401" s="2"/>
      <c r="FOR401" s="2"/>
      <c r="FOS401" s="2"/>
      <c r="FOT401" s="2"/>
      <c r="FOU401" s="2"/>
      <c r="FOV401" s="2"/>
      <c r="FOW401" s="2"/>
      <c r="FOX401" s="2"/>
      <c r="FOY401" s="2"/>
      <c r="FOZ401" s="2"/>
      <c r="FPA401" s="2"/>
      <c r="FPB401" s="2"/>
      <c r="FPC401" s="2"/>
      <c r="FPD401" s="2"/>
      <c r="FPE401" s="2"/>
      <c r="FPF401" s="2"/>
      <c r="FPG401" s="2"/>
      <c r="FPH401" s="2"/>
      <c r="FPI401" s="2"/>
      <c r="FPJ401" s="2"/>
      <c r="FPK401" s="2"/>
      <c r="FPL401" s="2"/>
      <c r="FPM401" s="2"/>
      <c r="FPN401" s="2"/>
      <c r="FPO401" s="2"/>
      <c r="FPP401" s="2"/>
      <c r="FPQ401" s="2"/>
      <c r="FPR401" s="2"/>
      <c r="FPS401" s="2"/>
      <c r="FPT401" s="2"/>
      <c r="FPU401" s="2"/>
      <c r="FPV401" s="2"/>
      <c r="FPW401" s="2"/>
      <c r="FPX401" s="2"/>
      <c r="FPY401" s="2"/>
      <c r="FPZ401" s="2"/>
      <c r="FQA401" s="2"/>
      <c r="FQB401" s="2"/>
      <c r="FQC401" s="2"/>
      <c r="FQD401" s="2"/>
      <c r="FQE401" s="2"/>
      <c r="FQF401" s="2"/>
      <c r="FQG401" s="2"/>
      <c r="FQH401" s="2"/>
      <c r="FQI401" s="2"/>
      <c r="FQJ401" s="2"/>
      <c r="FQK401" s="2"/>
      <c r="FQL401" s="2"/>
      <c r="FQM401" s="2"/>
      <c r="FQN401" s="2"/>
      <c r="FQO401" s="2"/>
      <c r="FQP401" s="2"/>
      <c r="FQQ401" s="2"/>
      <c r="FQR401" s="2"/>
      <c r="FQS401" s="2"/>
      <c r="FQT401" s="2"/>
      <c r="FQU401" s="2"/>
      <c r="FQV401" s="2"/>
      <c r="FQW401" s="2"/>
      <c r="FQX401" s="2"/>
      <c r="FQY401" s="2"/>
      <c r="FQZ401" s="2"/>
      <c r="FRA401" s="2"/>
      <c r="FRB401" s="2"/>
      <c r="FRC401" s="2"/>
      <c r="FRD401" s="2"/>
      <c r="FRE401" s="2"/>
      <c r="FRF401" s="2"/>
      <c r="FRG401" s="2"/>
      <c r="FRH401" s="2"/>
      <c r="FRI401" s="2"/>
      <c r="FRJ401" s="2"/>
      <c r="FRK401" s="2"/>
      <c r="FRL401" s="2"/>
      <c r="FRM401" s="2"/>
      <c r="FRN401" s="2"/>
      <c r="FRO401" s="2"/>
      <c r="FRP401" s="2"/>
      <c r="FRQ401" s="2"/>
      <c r="FRR401" s="2"/>
      <c r="FRS401" s="2"/>
      <c r="FRT401" s="2"/>
      <c r="FRU401" s="2"/>
      <c r="FRV401" s="2"/>
      <c r="FRW401" s="2"/>
      <c r="FRX401" s="2"/>
      <c r="FRY401" s="2"/>
      <c r="FRZ401" s="2"/>
      <c r="FSA401" s="2"/>
      <c r="FSB401" s="2"/>
      <c r="FSC401" s="2"/>
      <c r="FSD401" s="2"/>
      <c r="FSE401" s="2"/>
      <c r="FSF401" s="2"/>
      <c r="FSG401" s="2"/>
      <c r="FSH401" s="2"/>
      <c r="FSI401" s="2"/>
      <c r="FSJ401" s="2"/>
      <c r="FSK401" s="2"/>
      <c r="FSL401" s="2"/>
      <c r="FSM401" s="2"/>
      <c r="FSN401" s="2"/>
      <c r="FSO401" s="2"/>
      <c r="FSP401" s="2"/>
      <c r="FSQ401" s="2"/>
      <c r="FSR401" s="2"/>
      <c r="FSS401" s="2"/>
      <c r="FST401" s="2"/>
      <c r="FSU401" s="2"/>
      <c r="FSV401" s="2"/>
      <c r="FSW401" s="2"/>
      <c r="FSX401" s="2"/>
      <c r="FSY401" s="2"/>
      <c r="FSZ401" s="2"/>
      <c r="FTA401" s="2"/>
      <c r="FTB401" s="2"/>
      <c r="FTC401" s="2"/>
      <c r="FTD401" s="2"/>
      <c r="FTE401" s="2"/>
      <c r="FTF401" s="2"/>
      <c r="FTG401" s="2"/>
      <c r="FTH401" s="2"/>
      <c r="FTI401" s="2"/>
      <c r="FTJ401" s="2"/>
      <c r="FTK401" s="2"/>
      <c r="FTL401" s="2"/>
      <c r="FTM401" s="2"/>
      <c r="FTN401" s="2"/>
      <c r="FTO401" s="2"/>
      <c r="FTP401" s="2"/>
      <c r="FTQ401" s="2"/>
      <c r="FTR401" s="2"/>
      <c r="FTS401" s="2"/>
      <c r="FTT401" s="2"/>
      <c r="FTU401" s="2"/>
      <c r="FTV401" s="2"/>
      <c r="FTW401" s="2"/>
      <c r="FTX401" s="2"/>
      <c r="FTY401" s="2"/>
      <c r="FTZ401" s="2"/>
      <c r="FUA401" s="2"/>
      <c r="FUB401" s="2"/>
      <c r="FUC401" s="2"/>
      <c r="FUD401" s="2"/>
      <c r="FUE401" s="2"/>
      <c r="FUF401" s="2"/>
      <c r="FUG401" s="2"/>
      <c r="FUH401" s="2"/>
      <c r="FUI401" s="2"/>
      <c r="FUJ401" s="2"/>
      <c r="FUK401" s="2"/>
      <c r="FUL401" s="2"/>
      <c r="FUM401" s="2"/>
      <c r="FUN401" s="2"/>
      <c r="FUO401" s="2"/>
      <c r="FUP401" s="2"/>
      <c r="FUQ401" s="2"/>
      <c r="FUR401" s="2"/>
      <c r="FUS401" s="2"/>
      <c r="FUT401" s="2"/>
      <c r="FUU401" s="2"/>
      <c r="FUV401" s="2"/>
      <c r="FUW401" s="2"/>
      <c r="FUX401" s="2"/>
      <c r="FUY401" s="2"/>
      <c r="FUZ401" s="2"/>
      <c r="FVA401" s="2"/>
      <c r="FVB401" s="2"/>
      <c r="FVC401" s="2"/>
      <c r="FVD401" s="2"/>
      <c r="FVE401" s="2"/>
      <c r="FVF401" s="2"/>
      <c r="FVG401" s="2"/>
      <c r="FVH401" s="2"/>
      <c r="FVI401" s="2"/>
      <c r="FVJ401" s="2"/>
      <c r="FVK401" s="2"/>
      <c r="FVL401" s="2"/>
      <c r="FVM401" s="2"/>
      <c r="FVN401" s="2"/>
      <c r="FVO401" s="2"/>
      <c r="FVP401" s="2"/>
      <c r="FVQ401" s="2"/>
      <c r="FVR401" s="2"/>
      <c r="FVS401" s="2"/>
      <c r="FVT401" s="2"/>
      <c r="FVU401" s="2"/>
      <c r="FVV401" s="2"/>
      <c r="FVW401" s="2"/>
      <c r="FVX401" s="2"/>
      <c r="FVY401" s="2"/>
      <c r="FVZ401" s="2"/>
      <c r="FWA401" s="2"/>
      <c r="FWB401" s="2"/>
      <c r="FWC401" s="2"/>
      <c r="FWD401" s="2"/>
      <c r="FWE401" s="2"/>
      <c r="FWF401" s="2"/>
      <c r="FWG401" s="2"/>
      <c r="FWH401" s="2"/>
      <c r="FWI401" s="2"/>
      <c r="FWJ401" s="2"/>
      <c r="FWK401" s="2"/>
      <c r="FWL401" s="2"/>
      <c r="FWM401" s="2"/>
      <c r="FWN401" s="2"/>
      <c r="FWO401" s="2"/>
      <c r="FWP401" s="2"/>
      <c r="FWQ401" s="2"/>
      <c r="FWR401" s="2"/>
      <c r="FWS401" s="2"/>
      <c r="FWT401" s="2"/>
      <c r="FWU401" s="2"/>
      <c r="FWV401" s="2"/>
      <c r="FWW401" s="2"/>
      <c r="FWX401" s="2"/>
      <c r="FWY401" s="2"/>
      <c r="FWZ401" s="2"/>
      <c r="FXA401" s="2"/>
      <c r="FXB401" s="2"/>
      <c r="FXC401" s="2"/>
      <c r="FXD401" s="2"/>
      <c r="FXE401" s="2"/>
      <c r="FXF401" s="2"/>
      <c r="FXG401" s="2"/>
      <c r="FXH401" s="2"/>
      <c r="FXI401" s="2"/>
      <c r="FXJ401" s="2"/>
      <c r="FXK401" s="2"/>
      <c r="FXL401" s="2"/>
      <c r="FXM401" s="2"/>
      <c r="FXN401" s="2"/>
      <c r="FXO401" s="2"/>
      <c r="FXP401" s="2"/>
      <c r="FXQ401" s="2"/>
      <c r="FXR401" s="2"/>
      <c r="FXS401" s="2"/>
      <c r="FXT401" s="2"/>
      <c r="FXU401" s="2"/>
      <c r="FXV401" s="2"/>
      <c r="FXW401" s="2"/>
      <c r="FXX401" s="2"/>
      <c r="FXY401" s="2"/>
      <c r="FXZ401" s="2"/>
      <c r="FYA401" s="2"/>
      <c r="FYB401" s="2"/>
      <c r="FYC401" s="2"/>
      <c r="FYD401" s="2"/>
      <c r="FYE401" s="2"/>
      <c r="FYF401" s="2"/>
      <c r="FYG401" s="2"/>
      <c r="FYH401" s="2"/>
      <c r="FYI401" s="2"/>
      <c r="FYJ401" s="2"/>
      <c r="FYK401" s="2"/>
      <c r="FYL401" s="2"/>
      <c r="FYM401" s="2"/>
      <c r="FYN401" s="2"/>
      <c r="FYO401" s="2"/>
      <c r="FYP401" s="2"/>
      <c r="FYQ401" s="2"/>
      <c r="FYR401" s="2"/>
      <c r="FYS401" s="2"/>
      <c r="FYT401" s="2"/>
      <c r="FYU401" s="2"/>
      <c r="FYV401" s="2"/>
      <c r="FYW401" s="2"/>
      <c r="FYX401" s="2"/>
      <c r="FYY401" s="2"/>
      <c r="FYZ401" s="2"/>
      <c r="FZA401" s="2"/>
      <c r="FZB401" s="2"/>
      <c r="FZC401" s="2"/>
      <c r="FZD401" s="2"/>
      <c r="FZE401" s="2"/>
      <c r="FZF401" s="2"/>
      <c r="FZG401" s="2"/>
      <c r="FZH401" s="2"/>
      <c r="FZI401" s="2"/>
      <c r="FZJ401" s="2"/>
      <c r="FZK401" s="2"/>
      <c r="FZL401" s="2"/>
      <c r="FZM401" s="2"/>
      <c r="FZN401" s="2"/>
      <c r="FZO401" s="2"/>
      <c r="FZP401" s="2"/>
      <c r="FZQ401" s="2"/>
      <c r="FZR401" s="2"/>
      <c r="FZS401" s="2"/>
      <c r="FZT401" s="2"/>
      <c r="FZU401" s="2"/>
      <c r="FZV401" s="2"/>
      <c r="FZW401" s="2"/>
      <c r="FZX401" s="2"/>
      <c r="FZY401" s="2"/>
      <c r="FZZ401" s="2"/>
      <c r="GAA401" s="2"/>
      <c r="GAB401" s="2"/>
      <c r="GAC401" s="2"/>
      <c r="GAD401" s="2"/>
      <c r="GAE401" s="2"/>
      <c r="GAF401" s="2"/>
      <c r="GAG401" s="2"/>
      <c r="GAH401" s="2"/>
      <c r="GAI401" s="2"/>
      <c r="GAJ401" s="2"/>
      <c r="GAK401" s="2"/>
      <c r="GAL401" s="2"/>
      <c r="GAM401" s="2"/>
      <c r="GAN401" s="2"/>
      <c r="GAO401" s="2"/>
      <c r="GAP401" s="2"/>
      <c r="GAQ401" s="2"/>
      <c r="GAR401" s="2"/>
      <c r="GAS401" s="2"/>
      <c r="GAT401" s="2"/>
      <c r="GAU401" s="2"/>
      <c r="GAV401" s="2"/>
      <c r="GAW401" s="2"/>
      <c r="GAX401" s="2"/>
      <c r="GAY401" s="2"/>
      <c r="GAZ401" s="2"/>
      <c r="GBA401" s="2"/>
      <c r="GBB401" s="2"/>
      <c r="GBC401" s="2"/>
      <c r="GBD401" s="2"/>
      <c r="GBE401" s="2"/>
      <c r="GBF401" s="2"/>
      <c r="GBG401" s="2"/>
      <c r="GBH401" s="2"/>
      <c r="GBI401" s="2"/>
      <c r="GBJ401" s="2"/>
      <c r="GBK401" s="2"/>
      <c r="GBL401" s="2"/>
      <c r="GBM401" s="2"/>
      <c r="GBN401" s="2"/>
      <c r="GBO401" s="2"/>
      <c r="GBP401" s="2"/>
      <c r="GBQ401" s="2"/>
      <c r="GBR401" s="2"/>
      <c r="GBS401" s="2"/>
      <c r="GBT401" s="2"/>
      <c r="GBU401" s="2"/>
      <c r="GBV401" s="2"/>
      <c r="GBW401" s="2"/>
      <c r="GBX401" s="2"/>
      <c r="GBY401" s="2"/>
      <c r="GBZ401" s="2"/>
      <c r="GCA401" s="2"/>
      <c r="GCB401" s="2"/>
      <c r="GCC401" s="2"/>
      <c r="GCD401" s="2"/>
      <c r="GCE401" s="2"/>
      <c r="GCF401" s="2"/>
      <c r="GCG401" s="2"/>
      <c r="GCH401" s="2"/>
      <c r="GCI401" s="2"/>
      <c r="GCJ401" s="2"/>
      <c r="GCK401" s="2"/>
      <c r="GCL401" s="2"/>
      <c r="GCM401" s="2"/>
      <c r="GCN401" s="2"/>
      <c r="GCO401" s="2"/>
      <c r="GCP401" s="2"/>
      <c r="GCQ401" s="2"/>
      <c r="GCR401" s="2"/>
      <c r="GCS401" s="2"/>
      <c r="GCT401" s="2"/>
      <c r="GCU401" s="2"/>
      <c r="GCV401" s="2"/>
      <c r="GCW401" s="2"/>
      <c r="GCX401" s="2"/>
      <c r="GCY401" s="2"/>
      <c r="GCZ401" s="2"/>
      <c r="GDA401" s="2"/>
      <c r="GDB401" s="2"/>
      <c r="GDC401" s="2"/>
      <c r="GDD401" s="2"/>
      <c r="GDE401" s="2"/>
      <c r="GDF401" s="2"/>
      <c r="GDG401" s="2"/>
      <c r="GDH401" s="2"/>
      <c r="GDI401" s="2"/>
      <c r="GDJ401" s="2"/>
      <c r="GDK401" s="2"/>
      <c r="GDL401" s="2"/>
      <c r="GDM401" s="2"/>
      <c r="GDN401" s="2"/>
      <c r="GDO401" s="2"/>
      <c r="GDP401" s="2"/>
      <c r="GDQ401" s="2"/>
      <c r="GDR401" s="2"/>
      <c r="GDS401" s="2"/>
      <c r="GDT401" s="2"/>
      <c r="GDU401" s="2"/>
      <c r="GDV401" s="2"/>
      <c r="GDW401" s="2"/>
      <c r="GDX401" s="2"/>
      <c r="GDY401" s="2"/>
      <c r="GDZ401" s="2"/>
      <c r="GEA401" s="2"/>
      <c r="GEB401" s="2"/>
      <c r="GEC401" s="2"/>
      <c r="GED401" s="2"/>
      <c r="GEE401" s="2"/>
      <c r="GEF401" s="2"/>
      <c r="GEG401" s="2"/>
      <c r="GEH401" s="2"/>
      <c r="GEI401" s="2"/>
      <c r="GEJ401" s="2"/>
      <c r="GEK401" s="2"/>
      <c r="GEL401" s="2"/>
      <c r="GEM401" s="2"/>
      <c r="GEN401" s="2"/>
      <c r="GEO401" s="2"/>
      <c r="GEP401" s="2"/>
      <c r="GEQ401" s="2"/>
      <c r="GER401" s="2"/>
      <c r="GES401" s="2"/>
      <c r="GET401" s="2"/>
      <c r="GEU401" s="2"/>
      <c r="GEV401" s="2"/>
      <c r="GEW401" s="2"/>
      <c r="GEX401" s="2"/>
      <c r="GEY401" s="2"/>
      <c r="GEZ401" s="2"/>
      <c r="GFA401" s="2"/>
      <c r="GFB401" s="2"/>
      <c r="GFC401" s="2"/>
      <c r="GFD401" s="2"/>
      <c r="GFE401" s="2"/>
      <c r="GFF401" s="2"/>
      <c r="GFG401" s="2"/>
      <c r="GFH401" s="2"/>
      <c r="GFI401" s="2"/>
      <c r="GFJ401" s="2"/>
      <c r="GFK401" s="2"/>
      <c r="GFL401" s="2"/>
      <c r="GFM401" s="2"/>
      <c r="GFN401" s="2"/>
      <c r="GFO401" s="2"/>
      <c r="GFP401" s="2"/>
      <c r="GFQ401" s="2"/>
      <c r="GFR401" s="2"/>
      <c r="GFS401" s="2"/>
      <c r="GFT401" s="2"/>
      <c r="GFU401" s="2"/>
      <c r="GFV401" s="2"/>
      <c r="GFW401" s="2"/>
      <c r="GFX401" s="2"/>
      <c r="GFY401" s="2"/>
      <c r="GFZ401" s="2"/>
      <c r="GGA401" s="2"/>
      <c r="GGB401" s="2"/>
      <c r="GGC401" s="2"/>
      <c r="GGD401" s="2"/>
      <c r="GGE401" s="2"/>
      <c r="GGF401" s="2"/>
      <c r="GGG401" s="2"/>
      <c r="GGH401" s="2"/>
      <c r="GGI401" s="2"/>
      <c r="GGJ401" s="2"/>
      <c r="GGK401" s="2"/>
      <c r="GGL401" s="2"/>
      <c r="GGM401" s="2"/>
      <c r="GGN401" s="2"/>
      <c r="GGO401" s="2"/>
      <c r="GGP401" s="2"/>
      <c r="GGQ401" s="2"/>
      <c r="GGR401" s="2"/>
      <c r="GGS401" s="2"/>
      <c r="GGT401" s="2"/>
      <c r="GGU401" s="2"/>
      <c r="GGV401" s="2"/>
      <c r="GGW401" s="2"/>
      <c r="GGX401" s="2"/>
      <c r="GGY401" s="2"/>
      <c r="GGZ401" s="2"/>
      <c r="GHA401" s="2"/>
      <c r="GHB401" s="2"/>
      <c r="GHC401" s="2"/>
      <c r="GHD401" s="2"/>
      <c r="GHE401" s="2"/>
      <c r="GHF401" s="2"/>
      <c r="GHG401" s="2"/>
      <c r="GHH401" s="2"/>
      <c r="GHI401" s="2"/>
      <c r="GHJ401" s="2"/>
      <c r="GHK401" s="2"/>
      <c r="GHL401" s="2"/>
      <c r="GHM401" s="2"/>
      <c r="GHN401" s="2"/>
      <c r="GHO401" s="2"/>
      <c r="GHP401" s="2"/>
      <c r="GHQ401" s="2"/>
      <c r="GHR401" s="2"/>
      <c r="GHS401" s="2"/>
      <c r="GHT401" s="2"/>
      <c r="GHU401" s="2"/>
      <c r="GHV401" s="2"/>
      <c r="GHW401" s="2"/>
      <c r="GHX401" s="2"/>
      <c r="GHY401" s="2"/>
      <c r="GHZ401" s="2"/>
      <c r="GIA401" s="2"/>
      <c r="GIB401" s="2"/>
      <c r="GIC401" s="2"/>
      <c r="GID401" s="2"/>
      <c r="GIE401" s="2"/>
      <c r="GIF401" s="2"/>
      <c r="GIG401" s="2"/>
      <c r="GIH401" s="2"/>
      <c r="GII401" s="2"/>
      <c r="GIJ401" s="2"/>
      <c r="GIK401" s="2"/>
      <c r="GIL401" s="2"/>
      <c r="GIM401" s="2"/>
      <c r="GIN401" s="2"/>
      <c r="GIO401" s="2"/>
      <c r="GIP401" s="2"/>
      <c r="GIQ401" s="2"/>
      <c r="GIR401" s="2"/>
      <c r="GIS401" s="2"/>
      <c r="GIT401" s="2"/>
      <c r="GIU401" s="2"/>
      <c r="GIV401" s="2"/>
      <c r="GIW401" s="2"/>
      <c r="GIX401" s="2"/>
      <c r="GIY401" s="2"/>
      <c r="GIZ401" s="2"/>
      <c r="GJA401" s="2"/>
      <c r="GJB401" s="2"/>
      <c r="GJC401" s="2"/>
      <c r="GJD401" s="2"/>
      <c r="GJE401" s="2"/>
      <c r="GJF401" s="2"/>
      <c r="GJG401" s="2"/>
      <c r="GJH401" s="2"/>
      <c r="GJI401" s="2"/>
      <c r="GJJ401" s="2"/>
      <c r="GJK401" s="2"/>
      <c r="GJL401" s="2"/>
      <c r="GJM401" s="2"/>
      <c r="GJN401" s="2"/>
      <c r="GJO401" s="2"/>
      <c r="GJP401" s="2"/>
      <c r="GJQ401" s="2"/>
      <c r="GJR401" s="2"/>
      <c r="GJS401" s="2"/>
      <c r="GJT401" s="2"/>
      <c r="GJU401" s="2"/>
      <c r="GJV401" s="2"/>
      <c r="GJW401" s="2"/>
      <c r="GJX401" s="2"/>
      <c r="GJY401" s="2"/>
      <c r="GJZ401" s="2"/>
      <c r="GKA401" s="2"/>
      <c r="GKB401" s="2"/>
      <c r="GKC401" s="2"/>
      <c r="GKD401" s="2"/>
      <c r="GKE401" s="2"/>
      <c r="GKF401" s="2"/>
      <c r="GKG401" s="2"/>
      <c r="GKH401" s="2"/>
      <c r="GKI401" s="2"/>
      <c r="GKJ401" s="2"/>
      <c r="GKK401" s="2"/>
      <c r="GKL401" s="2"/>
      <c r="GKM401" s="2"/>
      <c r="GKN401" s="2"/>
      <c r="GKO401" s="2"/>
      <c r="GKP401" s="2"/>
      <c r="GKQ401" s="2"/>
      <c r="GKR401" s="2"/>
      <c r="GKS401" s="2"/>
      <c r="GKT401" s="2"/>
      <c r="GKU401" s="2"/>
      <c r="GKV401" s="2"/>
      <c r="GKW401" s="2"/>
      <c r="GKX401" s="2"/>
      <c r="GKY401" s="2"/>
      <c r="GKZ401" s="2"/>
      <c r="GLA401" s="2"/>
      <c r="GLB401" s="2"/>
      <c r="GLC401" s="2"/>
      <c r="GLD401" s="2"/>
      <c r="GLE401" s="2"/>
      <c r="GLF401" s="2"/>
      <c r="GLG401" s="2"/>
      <c r="GLH401" s="2"/>
      <c r="GLI401" s="2"/>
      <c r="GLJ401" s="2"/>
      <c r="GLK401" s="2"/>
      <c r="GLL401" s="2"/>
      <c r="GLM401" s="2"/>
      <c r="GLN401" s="2"/>
      <c r="GLO401" s="2"/>
      <c r="GLP401" s="2"/>
      <c r="GLQ401" s="2"/>
      <c r="GLR401" s="2"/>
      <c r="GLS401" s="2"/>
      <c r="GLT401" s="2"/>
      <c r="GLU401" s="2"/>
      <c r="GLV401" s="2"/>
      <c r="GLW401" s="2"/>
      <c r="GLX401" s="2"/>
      <c r="GLY401" s="2"/>
      <c r="GLZ401" s="2"/>
      <c r="GMA401" s="2"/>
      <c r="GMB401" s="2"/>
      <c r="GMC401" s="2"/>
      <c r="GMD401" s="2"/>
      <c r="GME401" s="2"/>
      <c r="GMF401" s="2"/>
      <c r="GMG401" s="2"/>
      <c r="GMH401" s="2"/>
      <c r="GMI401" s="2"/>
      <c r="GMJ401" s="2"/>
      <c r="GMK401" s="2"/>
      <c r="GML401" s="2"/>
      <c r="GMM401" s="2"/>
      <c r="GMN401" s="2"/>
      <c r="GMO401" s="2"/>
      <c r="GMP401" s="2"/>
      <c r="GMQ401" s="2"/>
      <c r="GMR401" s="2"/>
      <c r="GMS401" s="2"/>
      <c r="GMT401" s="2"/>
      <c r="GMU401" s="2"/>
      <c r="GMV401" s="2"/>
      <c r="GMW401" s="2"/>
      <c r="GMX401" s="2"/>
      <c r="GMY401" s="2"/>
      <c r="GMZ401" s="2"/>
      <c r="GNA401" s="2"/>
      <c r="GNB401" s="2"/>
      <c r="GNC401" s="2"/>
      <c r="GND401" s="2"/>
      <c r="GNE401" s="2"/>
      <c r="GNF401" s="2"/>
      <c r="GNG401" s="2"/>
      <c r="GNH401" s="2"/>
      <c r="GNI401" s="2"/>
      <c r="GNJ401" s="2"/>
      <c r="GNK401" s="2"/>
      <c r="GNL401" s="2"/>
      <c r="GNM401" s="2"/>
      <c r="GNN401" s="2"/>
      <c r="GNO401" s="2"/>
      <c r="GNP401" s="2"/>
      <c r="GNQ401" s="2"/>
      <c r="GNR401" s="2"/>
      <c r="GNS401" s="2"/>
      <c r="GNT401" s="2"/>
      <c r="GNU401" s="2"/>
      <c r="GNV401" s="2"/>
      <c r="GNW401" s="2"/>
      <c r="GNX401" s="2"/>
      <c r="GNY401" s="2"/>
      <c r="GNZ401" s="2"/>
      <c r="GOA401" s="2"/>
      <c r="GOB401" s="2"/>
      <c r="GOC401" s="2"/>
      <c r="GOD401" s="2"/>
      <c r="GOE401" s="2"/>
      <c r="GOF401" s="2"/>
      <c r="GOG401" s="2"/>
      <c r="GOH401" s="2"/>
      <c r="GOI401" s="2"/>
      <c r="GOJ401" s="2"/>
      <c r="GOK401" s="2"/>
      <c r="GOL401" s="2"/>
      <c r="GOM401" s="2"/>
      <c r="GON401" s="2"/>
      <c r="GOO401" s="2"/>
      <c r="GOP401" s="2"/>
      <c r="GOQ401" s="2"/>
      <c r="GOR401" s="2"/>
      <c r="GOS401" s="2"/>
      <c r="GOT401" s="2"/>
      <c r="GOU401" s="2"/>
      <c r="GOV401" s="2"/>
      <c r="GOW401" s="2"/>
      <c r="GOX401" s="2"/>
      <c r="GOY401" s="2"/>
      <c r="GOZ401" s="2"/>
      <c r="GPA401" s="2"/>
      <c r="GPB401" s="2"/>
      <c r="GPC401" s="2"/>
      <c r="GPD401" s="2"/>
      <c r="GPE401" s="2"/>
      <c r="GPF401" s="2"/>
      <c r="GPG401" s="2"/>
      <c r="GPH401" s="2"/>
      <c r="GPI401" s="2"/>
      <c r="GPJ401" s="2"/>
      <c r="GPK401" s="2"/>
      <c r="GPL401" s="2"/>
      <c r="GPM401" s="2"/>
      <c r="GPN401" s="2"/>
      <c r="GPO401" s="2"/>
      <c r="GPP401" s="2"/>
      <c r="GPQ401" s="2"/>
      <c r="GPR401" s="2"/>
      <c r="GPS401" s="2"/>
      <c r="GPT401" s="2"/>
      <c r="GPU401" s="2"/>
      <c r="GPV401" s="2"/>
      <c r="GPW401" s="2"/>
      <c r="GPX401" s="2"/>
      <c r="GPY401" s="2"/>
      <c r="GPZ401" s="2"/>
      <c r="GQA401" s="2"/>
      <c r="GQB401" s="2"/>
      <c r="GQC401" s="2"/>
      <c r="GQD401" s="2"/>
      <c r="GQE401" s="2"/>
      <c r="GQF401" s="2"/>
      <c r="GQG401" s="2"/>
      <c r="GQH401" s="2"/>
      <c r="GQI401" s="2"/>
      <c r="GQJ401" s="2"/>
      <c r="GQK401" s="2"/>
      <c r="GQL401" s="2"/>
      <c r="GQM401" s="2"/>
      <c r="GQN401" s="2"/>
      <c r="GQO401" s="2"/>
      <c r="GQP401" s="2"/>
      <c r="GQQ401" s="2"/>
      <c r="GQR401" s="2"/>
      <c r="GQS401" s="2"/>
      <c r="GQT401" s="2"/>
      <c r="GQU401" s="2"/>
      <c r="GQV401" s="2"/>
      <c r="GQW401" s="2"/>
      <c r="GQX401" s="2"/>
      <c r="GQY401" s="2"/>
      <c r="GQZ401" s="2"/>
      <c r="GRA401" s="2"/>
      <c r="GRB401" s="2"/>
      <c r="GRC401" s="2"/>
      <c r="GRD401" s="2"/>
      <c r="GRE401" s="2"/>
      <c r="GRF401" s="2"/>
      <c r="GRG401" s="2"/>
      <c r="GRH401" s="2"/>
      <c r="GRI401" s="2"/>
      <c r="GRJ401" s="2"/>
      <c r="GRK401" s="2"/>
      <c r="GRL401" s="2"/>
      <c r="GRM401" s="2"/>
      <c r="GRN401" s="2"/>
      <c r="GRO401" s="2"/>
      <c r="GRP401" s="2"/>
      <c r="GRQ401" s="2"/>
      <c r="GRR401" s="2"/>
      <c r="GRS401" s="2"/>
      <c r="GRT401" s="2"/>
      <c r="GRU401" s="2"/>
      <c r="GRV401" s="2"/>
      <c r="GRW401" s="2"/>
      <c r="GRX401" s="2"/>
      <c r="GRY401" s="2"/>
      <c r="GRZ401" s="2"/>
      <c r="GSA401" s="2"/>
      <c r="GSB401" s="2"/>
      <c r="GSC401" s="2"/>
      <c r="GSD401" s="2"/>
      <c r="GSE401" s="2"/>
      <c r="GSF401" s="2"/>
      <c r="GSG401" s="2"/>
      <c r="GSH401" s="2"/>
      <c r="GSI401" s="2"/>
      <c r="GSJ401" s="2"/>
      <c r="GSK401" s="2"/>
      <c r="GSL401" s="2"/>
      <c r="GSM401" s="2"/>
      <c r="GSN401" s="2"/>
      <c r="GSO401" s="2"/>
      <c r="GSP401" s="2"/>
      <c r="GSQ401" s="2"/>
      <c r="GSR401" s="2"/>
      <c r="GSS401" s="2"/>
      <c r="GST401" s="2"/>
      <c r="GSU401" s="2"/>
      <c r="GSV401" s="2"/>
      <c r="GSW401" s="2"/>
      <c r="GSX401" s="2"/>
      <c r="GSY401" s="2"/>
      <c r="GSZ401" s="2"/>
      <c r="GTA401" s="2"/>
      <c r="GTB401" s="2"/>
      <c r="GTC401" s="2"/>
      <c r="GTD401" s="2"/>
      <c r="GTE401" s="2"/>
      <c r="GTF401" s="2"/>
      <c r="GTG401" s="2"/>
      <c r="GTH401" s="2"/>
      <c r="GTI401" s="2"/>
      <c r="GTJ401" s="2"/>
      <c r="GTK401" s="2"/>
      <c r="GTL401" s="2"/>
      <c r="GTM401" s="2"/>
      <c r="GTN401" s="2"/>
      <c r="GTO401" s="2"/>
      <c r="GTP401" s="2"/>
      <c r="GTQ401" s="2"/>
      <c r="GTR401" s="2"/>
      <c r="GTS401" s="2"/>
      <c r="GTT401" s="2"/>
      <c r="GTU401" s="2"/>
      <c r="GTV401" s="2"/>
      <c r="GTW401" s="2"/>
      <c r="GTX401" s="2"/>
      <c r="GTY401" s="2"/>
      <c r="GTZ401" s="2"/>
      <c r="GUA401" s="2"/>
      <c r="GUB401" s="2"/>
      <c r="GUC401" s="2"/>
      <c r="GUD401" s="2"/>
      <c r="GUE401" s="2"/>
      <c r="GUF401" s="2"/>
      <c r="GUG401" s="2"/>
      <c r="GUH401" s="2"/>
      <c r="GUI401" s="2"/>
      <c r="GUJ401" s="2"/>
      <c r="GUK401" s="2"/>
      <c r="GUL401" s="2"/>
      <c r="GUM401" s="2"/>
      <c r="GUN401" s="2"/>
      <c r="GUO401" s="2"/>
      <c r="GUP401" s="2"/>
      <c r="GUQ401" s="2"/>
      <c r="GUR401" s="2"/>
      <c r="GUS401" s="2"/>
      <c r="GUT401" s="2"/>
      <c r="GUU401" s="2"/>
      <c r="GUV401" s="2"/>
      <c r="GUW401" s="2"/>
      <c r="GUX401" s="2"/>
      <c r="GUY401" s="2"/>
      <c r="GUZ401" s="2"/>
      <c r="GVA401" s="2"/>
      <c r="GVB401" s="2"/>
      <c r="GVC401" s="2"/>
      <c r="GVD401" s="2"/>
      <c r="GVE401" s="2"/>
      <c r="GVF401" s="2"/>
      <c r="GVG401" s="2"/>
      <c r="GVH401" s="2"/>
      <c r="GVI401" s="2"/>
      <c r="GVJ401" s="2"/>
      <c r="GVK401" s="2"/>
      <c r="GVL401" s="2"/>
      <c r="GVM401" s="2"/>
      <c r="GVN401" s="2"/>
      <c r="GVO401" s="2"/>
      <c r="GVP401" s="2"/>
      <c r="GVQ401" s="2"/>
      <c r="GVR401" s="2"/>
      <c r="GVS401" s="2"/>
      <c r="GVT401" s="2"/>
      <c r="GVU401" s="2"/>
      <c r="GVV401" s="2"/>
      <c r="GVW401" s="2"/>
      <c r="GVX401" s="2"/>
      <c r="GVY401" s="2"/>
      <c r="GVZ401" s="2"/>
      <c r="GWA401" s="2"/>
      <c r="GWB401" s="2"/>
      <c r="GWC401" s="2"/>
      <c r="GWD401" s="2"/>
      <c r="GWE401" s="2"/>
      <c r="GWF401" s="2"/>
      <c r="GWG401" s="2"/>
      <c r="GWH401" s="2"/>
      <c r="GWI401" s="2"/>
      <c r="GWJ401" s="2"/>
      <c r="GWK401" s="2"/>
      <c r="GWL401" s="2"/>
      <c r="GWM401" s="2"/>
      <c r="GWN401" s="2"/>
      <c r="GWO401" s="2"/>
      <c r="GWP401" s="2"/>
      <c r="GWQ401" s="2"/>
      <c r="GWR401" s="2"/>
      <c r="GWS401" s="2"/>
      <c r="GWT401" s="2"/>
      <c r="GWU401" s="2"/>
      <c r="GWV401" s="2"/>
      <c r="GWW401" s="2"/>
      <c r="GWX401" s="2"/>
      <c r="GWY401" s="2"/>
      <c r="GWZ401" s="2"/>
      <c r="GXA401" s="2"/>
      <c r="GXB401" s="2"/>
      <c r="GXC401" s="2"/>
      <c r="GXD401" s="2"/>
      <c r="GXE401" s="2"/>
      <c r="GXF401" s="2"/>
      <c r="GXG401" s="2"/>
      <c r="GXH401" s="2"/>
      <c r="GXI401" s="2"/>
      <c r="GXJ401" s="2"/>
      <c r="GXK401" s="2"/>
      <c r="GXL401" s="2"/>
      <c r="GXM401" s="2"/>
      <c r="GXN401" s="2"/>
      <c r="GXO401" s="2"/>
      <c r="GXP401" s="2"/>
      <c r="GXQ401" s="2"/>
      <c r="GXR401" s="2"/>
      <c r="GXS401" s="2"/>
      <c r="GXT401" s="2"/>
      <c r="GXU401" s="2"/>
      <c r="GXV401" s="2"/>
      <c r="GXW401" s="2"/>
      <c r="GXX401" s="2"/>
      <c r="GXY401" s="2"/>
      <c r="GXZ401" s="2"/>
      <c r="GYA401" s="2"/>
      <c r="GYB401" s="2"/>
      <c r="GYC401" s="2"/>
      <c r="GYD401" s="2"/>
      <c r="GYE401" s="2"/>
      <c r="GYF401" s="2"/>
      <c r="GYG401" s="2"/>
      <c r="GYH401" s="2"/>
      <c r="GYI401" s="2"/>
      <c r="GYJ401" s="2"/>
      <c r="GYK401" s="2"/>
      <c r="GYL401" s="2"/>
      <c r="GYM401" s="2"/>
      <c r="GYN401" s="2"/>
      <c r="GYO401" s="2"/>
      <c r="GYP401" s="2"/>
      <c r="GYQ401" s="2"/>
      <c r="GYR401" s="2"/>
      <c r="GYS401" s="2"/>
      <c r="GYT401" s="2"/>
      <c r="GYU401" s="2"/>
      <c r="GYV401" s="2"/>
      <c r="GYW401" s="2"/>
      <c r="GYX401" s="2"/>
      <c r="GYY401" s="2"/>
      <c r="GYZ401" s="2"/>
      <c r="GZA401" s="2"/>
      <c r="GZB401" s="2"/>
      <c r="GZC401" s="2"/>
      <c r="GZD401" s="2"/>
      <c r="GZE401" s="2"/>
      <c r="GZF401" s="2"/>
      <c r="GZG401" s="2"/>
      <c r="GZH401" s="2"/>
      <c r="GZI401" s="2"/>
      <c r="GZJ401" s="2"/>
      <c r="GZK401" s="2"/>
      <c r="GZL401" s="2"/>
      <c r="GZM401" s="2"/>
      <c r="GZN401" s="2"/>
      <c r="GZO401" s="2"/>
      <c r="GZP401" s="2"/>
      <c r="GZQ401" s="2"/>
      <c r="GZR401" s="2"/>
      <c r="GZS401" s="2"/>
      <c r="GZT401" s="2"/>
      <c r="GZU401" s="2"/>
      <c r="GZV401" s="2"/>
      <c r="GZW401" s="2"/>
      <c r="GZX401" s="2"/>
      <c r="GZY401" s="2"/>
      <c r="GZZ401" s="2"/>
      <c r="HAA401" s="2"/>
      <c r="HAB401" s="2"/>
      <c r="HAC401" s="2"/>
      <c r="HAD401" s="2"/>
      <c r="HAE401" s="2"/>
      <c r="HAF401" s="2"/>
      <c r="HAG401" s="2"/>
      <c r="HAH401" s="2"/>
      <c r="HAI401" s="2"/>
      <c r="HAJ401" s="2"/>
      <c r="HAK401" s="2"/>
      <c r="HAL401" s="2"/>
      <c r="HAM401" s="2"/>
      <c r="HAN401" s="2"/>
      <c r="HAO401" s="2"/>
      <c r="HAP401" s="2"/>
      <c r="HAQ401" s="2"/>
      <c r="HAR401" s="2"/>
      <c r="HAS401" s="2"/>
      <c r="HAT401" s="2"/>
      <c r="HAU401" s="2"/>
      <c r="HAV401" s="2"/>
      <c r="HAW401" s="2"/>
      <c r="HAX401" s="2"/>
      <c r="HAY401" s="2"/>
      <c r="HAZ401" s="2"/>
      <c r="HBA401" s="2"/>
      <c r="HBB401" s="2"/>
      <c r="HBC401" s="2"/>
      <c r="HBD401" s="2"/>
      <c r="HBE401" s="2"/>
      <c r="HBF401" s="2"/>
      <c r="HBG401" s="2"/>
      <c r="HBH401" s="2"/>
      <c r="HBI401" s="2"/>
      <c r="HBJ401" s="2"/>
      <c r="HBK401" s="2"/>
      <c r="HBL401" s="2"/>
      <c r="HBM401" s="2"/>
      <c r="HBN401" s="2"/>
      <c r="HBO401" s="2"/>
      <c r="HBP401" s="2"/>
      <c r="HBQ401" s="2"/>
      <c r="HBR401" s="2"/>
      <c r="HBS401" s="2"/>
      <c r="HBT401" s="2"/>
      <c r="HBU401" s="2"/>
      <c r="HBV401" s="2"/>
      <c r="HBW401" s="2"/>
      <c r="HBX401" s="2"/>
      <c r="HBY401" s="2"/>
      <c r="HBZ401" s="2"/>
      <c r="HCA401" s="2"/>
      <c r="HCB401" s="2"/>
      <c r="HCC401" s="2"/>
      <c r="HCD401" s="2"/>
      <c r="HCE401" s="2"/>
      <c r="HCF401" s="2"/>
      <c r="HCG401" s="2"/>
      <c r="HCH401" s="2"/>
      <c r="HCI401" s="2"/>
      <c r="HCJ401" s="2"/>
      <c r="HCK401" s="2"/>
      <c r="HCL401" s="2"/>
      <c r="HCM401" s="2"/>
      <c r="HCN401" s="2"/>
      <c r="HCO401" s="2"/>
      <c r="HCP401" s="2"/>
      <c r="HCQ401" s="2"/>
      <c r="HCR401" s="2"/>
      <c r="HCS401" s="2"/>
      <c r="HCT401" s="2"/>
      <c r="HCU401" s="2"/>
      <c r="HCV401" s="2"/>
      <c r="HCW401" s="2"/>
      <c r="HCX401" s="2"/>
      <c r="HCY401" s="2"/>
      <c r="HCZ401" s="2"/>
      <c r="HDA401" s="2"/>
      <c r="HDB401" s="2"/>
      <c r="HDC401" s="2"/>
      <c r="HDD401" s="2"/>
      <c r="HDE401" s="2"/>
      <c r="HDF401" s="2"/>
      <c r="HDG401" s="2"/>
      <c r="HDH401" s="2"/>
      <c r="HDI401" s="2"/>
      <c r="HDJ401" s="2"/>
      <c r="HDK401" s="2"/>
      <c r="HDL401" s="2"/>
      <c r="HDM401" s="2"/>
      <c r="HDN401" s="2"/>
      <c r="HDO401" s="2"/>
      <c r="HDP401" s="2"/>
      <c r="HDQ401" s="2"/>
      <c r="HDR401" s="2"/>
      <c r="HDS401" s="2"/>
      <c r="HDT401" s="2"/>
      <c r="HDU401" s="2"/>
      <c r="HDV401" s="2"/>
      <c r="HDW401" s="2"/>
      <c r="HDX401" s="2"/>
      <c r="HDY401" s="2"/>
      <c r="HDZ401" s="2"/>
      <c r="HEA401" s="2"/>
      <c r="HEB401" s="2"/>
      <c r="HEC401" s="2"/>
      <c r="HED401" s="2"/>
      <c r="HEE401" s="2"/>
      <c r="HEF401" s="2"/>
      <c r="HEG401" s="2"/>
      <c r="HEH401" s="2"/>
      <c r="HEI401" s="2"/>
      <c r="HEJ401" s="2"/>
      <c r="HEK401" s="2"/>
      <c r="HEL401" s="2"/>
      <c r="HEM401" s="2"/>
      <c r="HEN401" s="2"/>
      <c r="HEO401" s="2"/>
      <c r="HEP401" s="2"/>
      <c r="HEQ401" s="2"/>
      <c r="HER401" s="2"/>
      <c r="HES401" s="2"/>
      <c r="HET401" s="2"/>
      <c r="HEU401" s="2"/>
      <c r="HEV401" s="2"/>
      <c r="HEW401" s="2"/>
      <c r="HEX401" s="2"/>
      <c r="HEY401" s="2"/>
      <c r="HEZ401" s="2"/>
      <c r="HFA401" s="2"/>
      <c r="HFB401" s="2"/>
      <c r="HFC401" s="2"/>
      <c r="HFD401" s="2"/>
      <c r="HFE401" s="2"/>
      <c r="HFF401" s="2"/>
      <c r="HFG401" s="2"/>
      <c r="HFH401" s="2"/>
      <c r="HFI401" s="2"/>
      <c r="HFJ401" s="2"/>
      <c r="HFK401" s="2"/>
      <c r="HFL401" s="2"/>
      <c r="HFM401" s="2"/>
      <c r="HFN401" s="2"/>
      <c r="HFO401" s="2"/>
      <c r="HFP401" s="2"/>
      <c r="HFQ401" s="2"/>
      <c r="HFR401" s="2"/>
      <c r="HFS401" s="2"/>
      <c r="HFT401" s="2"/>
      <c r="HFU401" s="2"/>
      <c r="HFV401" s="2"/>
      <c r="HFW401" s="2"/>
      <c r="HFX401" s="2"/>
      <c r="HFY401" s="2"/>
      <c r="HFZ401" s="2"/>
      <c r="HGA401" s="2"/>
      <c r="HGB401" s="2"/>
      <c r="HGC401" s="2"/>
      <c r="HGD401" s="2"/>
      <c r="HGE401" s="2"/>
      <c r="HGF401" s="2"/>
      <c r="HGG401" s="2"/>
      <c r="HGH401" s="2"/>
      <c r="HGI401" s="2"/>
      <c r="HGJ401" s="2"/>
      <c r="HGK401" s="2"/>
      <c r="HGL401" s="2"/>
      <c r="HGM401" s="2"/>
      <c r="HGN401" s="2"/>
      <c r="HGO401" s="2"/>
      <c r="HGP401" s="2"/>
      <c r="HGQ401" s="2"/>
      <c r="HGR401" s="2"/>
      <c r="HGS401" s="2"/>
      <c r="HGT401" s="2"/>
      <c r="HGU401" s="2"/>
      <c r="HGV401" s="2"/>
      <c r="HGW401" s="2"/>
      <c r="HGX401" s="2"/>
      <c r="HGY401" s="2"/>
      <c r="HGZ401" s="2"/>
      <c r="HHA401" s="2"/>
      <c r="HHB401" s="2"/>
      <c r="HHC401" s="2"/>
      <c r="HHD401" s="2"/>
      <c r="HHE401" s="2"/>
      <c r="HHF401" s="2"/>
      <c r="HHG401" s="2"/>
      <c r="HHH401" s="2"/>
      <c r="HHI401" s="2"/>
      <c r="HHJ401" s="2"/>
      <c r="HHK401" s="2"/>
      <c r="HHL401" s="2"/>
      <c r="HHM401" s="2"/>
      <c r="HHN401" s="2"/>
      <c r="HHO401" s="2"/>
      <c r="HHP401" s="2"/>
      <c r="HHQ401" s="2"/>
      <c r="HHR401" s="2"/>
      <c r="HHS401" s="2"/>
      <c r="HHT401" s="2"/>
      <c r="HHU401" s="2"/>
      <c r="HHV401" s="2"/>
      <c r="HHW401" s="2"/>
      <c r="HHX401" s="2"/>
      <c r="HHY401" s="2"/>
      <c r="HHZ401" s="2"/>
      <c r="HIA401" s="2"/>
      <c r="HIB401" s="2"/>
      <c r="HIC401" s="2"/>
      <c r="HID401" s="2"/>
      <c r="HIE401" s="2"/>
      <c r="HIF401" s="2"/>
      <c r="HIG401" s="2"/>
      <c r="HIH401" s="2"/>
      <c r="HII401" s="2"/>
      <c r="HIJ401" s="2"/>
      <c r="HIK401" s="2"/>
      <c r="HIL401" s="2"/>
      <c r="HIM401" s="2"/>
      <c r="HIN401" s="2"/>
      <c r="HIO401" s="2"/>
      <c r="HIP401" s="2"/>
      <c r="HIQ401" s="2"/>
      <c r="HIR401" s="2"/>
      <c r="HIS401" s="2"/>
      <c r="HIT401" s="2"/>
      <c r="HIU401" s="2"/>
      <c r="HIV401" s="2"/>
      <c r="HIW401" s="2"/>
      <c r="HIX401" s="2"/>
      <c r="HIY401" s="2"/>
      <c r="HIZ401" s="2"/>
      <c r="HJA401" s="2"/>
      <c r="HJB401" s="2"/>
      <c r="HJC401" s="2"/>
      <c r="HJD401" s="2"/>
      <c r="HJE401" s="2"/>
      <c r="HJF401" s="2"/>
      <c r="HJG401" s="2"/>
      <c r="HJH401" s="2"/>
      <c r="HJI401" s="2"/>
      <c r="HJJ401" s="2"/>
      <c r="HJK401" s="2"/>
      <c r="HJL401" s="2"/>
      <c r="HJM401" s="2"/>
      <c r="HJN401" s="2"/>
      <c r="HJO401" s="2"/>
      <c r="HJP401" s="2"/>
      <c r="HJQ401" s="2"/>
      <c r="HJR401" s="2"/>
      <c r="HJS401" s="2"/>
      <c r="HJT401" s="2"/>
      <c r="HJU401" s="2"/>
      <c r="HJV401" s="2"/>
      <c r="HJW401" s="2"/>
      <c r="HJX401" s="2"/>
      <c r="HJY401" s="2"/>
      <c r="HJZ401" s="2"/>
      <c r="HKA401" s="2"/>
      <c r="HKB401" s="2"/>
      <c r="HKC401" s="2"/>
      <c r="HKD401" s="2"/>
      <c r="HKE401" s="2"/>
      <c r="HKF401" s="2"/>
      <c r="HKG401" s="2"/>
      <c r="HKH401" s="2"/>
      <c r="HKI401" s="2"/>
      <c r="HKJ401" s="2"/>
      <c r="HKK401" s="2"/>
      <c r="HKL401" s="2"/>
      <c r="HKM401" s="2"/>
      <c r="HKN401" s="2"/>
      <c r="HKO401" s="2"/>
      <c r="HKP401" s="2"/>
      <c r="HKQ401" s="2"/>
      <c r="HKR401" s="2"/>
      <c r="HKS401" s="2"/>
      <c r="HKT401" s="2"/>
      <c r="HKU401" s="2"/>
      <c r="HKV401" s="2"/>
      <c r="HKW401" s="2"/>
      <c r="HKX401" s="2"/>
      <c r="HKY401" s="2"/>
      <c r="HKZ401" s="2"/>
      <c r="HLA401" s="2"/>
      <c r="HLB401" s="2"/>
      <c r="HLC401" s="2"/>
      <c r="HLD401" s="2"/>
      <c r="HLE401" s="2"/>
      <c r="HLF401" s="2"/>
      <c r="HLG401" s="2"/>
      <c r="HLH401" s="2"/>
      <c r="HLI401" s="2"/>
      <c r="HLJ401" s="2"/>
      <c r="HLK401" s="2"/>
      <c r="HLL401" s="2"/>
      <c r="HLM401" s="2"/>
      <c r="HLN401" s="2"/>
      <c r="HLO401" s="2"/>
      <c r="HLP401" s="2"/>
      <c r="HLQ401" s="2"/>
      <c r="HLR401" s="2"/>
      <c r="HLS401" s="2"/>
      <c r="HLT401" s="2"/>
      <c r="HLU401" s="2"/>
      <c r="HLV401" s="2"/>
      <c r="HLW401" s="2"/>
      <c r="HLX401" s="2"/>
      <c r="HLY401" s="2"/>
      <c r="HLZ401" s="2"/>
      <c r="HMA401" s="2"/>
      <c r="HMB401" s="2"/>
      <c r="HMC401" s="2"/>
      <c r="HMD401" s="2"/>
      <c r="HME401" s="2"/>
      <c r="HMF401" s="2"/>
      <c r="HMG401" s="2"/>
      <c r="HMH401" s="2"/>
      <c r="HMI401" s="2"/>
      <c r="HMJ401" s="2"/>
      <c r="HMK401" s="2"/>
      <c r="HML401" s="2"/>
      <c r="HMM401" s="2"/>
      <c r="HMN401" s="2"/>
      <c r="HMO401" s="2"/>
      <c r="HMP401" s="2"/>
      <c r="HMQ401" s="2"/>
      <c r="HMR401" s="2"/>
      <c r="HMS401" s="2"/>
      <c r="HMT401" s="2"/>
      <c r="HMU401" s="2"/>
      <c r="HMV401" s="2"/>
      <c r="HMW401" s="2"/>
      <c r="HMX401" s="2"/>
      <c r="HMY401" s="2"/>
      <c r="HMZ401" s="2"/>
      <c r="HNA401" s="2"/>
      <c r="HNB401" s="2"/>
      <c r="HNC401" s="2"/>
      <c r="HND401" s="2"/>
      <c r="HNE401" s="2"/>
      <c r="HNF401" s="2"/>
      <c r="HNG401" s="2"/>
      <c r="HNH401" s="2"/>
      <c r="HNI401" s="2"/>
      <c r="HNJ401" s="2"/>
      <c r="HNK401" s="2"/>
      <c r="HNL401" s="2"/>
      <c r="HNM401" s="2"/>
      <c r="HNN401" s="2"/>
      <c r="HNO401" s="2"/>
      <c r="HNP401" s="2"/>
      <c r="HNQ401" s="2"/>
      <c r="HNR401" s="2"/>
      <c r="HNS401" s="2"/>
      <c r="HNT401" s="2"/>
      <c r="HNU401" s="2"/>
      <c r="HNV401" s="2"/>
      <c r="HNW401" s="2"/>
      <c r="HNX401" s="2"/>
      <c r="HNY401" s="2"/>
      <c r="HNZ401" s="2"/>
      <c r="HOA401" s="2"/>
      <c r="HOB401" s="2"/>
      <c r="HOC401" s="2"/>
      <c r="HOD401" s="2"/>
      <c r="HOE401" s="2"/>
      <c r="HOF401" s="2"/>
      <c r="HOG401" s="2"/>
      <c r="HOH401" s="2"/>
      <c r="HOI401" s="2"/>
      <c r="HOJ401" s="2"/>
      <c r="HOK401" s="2"/>
      <c r="HOL401" s="2"/>
      <c r="HOM401" s="2"/>
      <c r="HON401" s="2"/>
      <c r="HOO401" s="2"/>
      <c r="HOP401" s="2"/>
      <c r="HOQ401" s="2"/>
      <c r="HOR401" s="2"/>
      <c r="HOS401" s="2"/>
      <c r="HOT401" s="2"/>
      <c r="HOU401" s="2"/>
      <c r="HOV401" s="2"/>
      <c r="HOW401" s="2"/>
      <c r="HOX401" s="2"/>
      <c r="HOY401" s="2"/>
      <c r="HOZ401" s="2"/>
      <c r="HPA401" s="2"/>
      <c r="HPB401" s="2"/>
      <c r="HPC401" s="2"/>
      <c r="HPD401" s="2"/>
      <c r="HPE401" s="2"/>
      <c r="HPF401" s="2"/>
      <c r="HPG401" s="2"/>
      <c r="HPH401" s="2"/>
      <c r="HPI401" s="2"/>
      <c r="HPJ401" s="2"/>
      <c r="HPK401" s="2"/>
      <c r="HPL401" s="2"/>
      <c r="HPM401" s="2"/>
      <c r="HPN401" s="2"/>
      <c r="HPO401" s="2"/>
      <c r="HPP401" s="2"/>
      <c r="HPQ401" s="2"/>
      <c r="HPR401" s="2"/>
      <c r="HPS401" s="2"/>
      <c r="HPT401" s="2"/>
      <c r="HPU401" s="2"/>
      <c r="HPV401" s="2"/>
      <c r="HPW401" s="2"/>
      <c r="HPX401" s="2"/>
      <c r="HPY401" s="2"/>
      <c r="HPZ401" s="2"/>
      <c r="HQA401" s="2"/>
      <c r="HQB401" s="2"/>
      <c r="HQC401" s="2"/>
      <c r="HQD401" s="2"/>
      <c r="HQE401" s="2"/>
      <c r="HQF401" s="2"/>
      <c r="HQG401" s="2"/>
      <c r="HQH401" s="2"/>
      <c r="HQI401" s="2"/>
      <c r="HQJ401" s="2"/>
      <c r="HQK401" s="2"/>
      <c r="HQL401" s="2"/>
      <c r="HQM401" s="2"/>
      <c r="HQN401" s="2"/>
      <c r="HQO401" s="2"/>
      <c r="HQP401" s="2"/>
      <c r="HQQ401" s="2"/>
      <c r="HQR401" s="2"/>
      <c r="HQS401" s="2"/>
      <c r="HQT401" s="2"/>
      <c r="HQU401" s="2"/>
      <c r="HQV401" s="2"/>
      <c r="HQW401" s="2"/>
      <c r="HQX401" s="2"/>
      <c r="HQY401" s="2"/>
      <c r="HQZ401" s="2"/>
      <c r="HRA401" s="2"/>
      <c r="HRB401" s="2"/>
      <c r="HRC401" s="2"/>
      <c r="HRD401" s="2"/>
      <c r="HRE401" s="2"/>
      <c r="HRF401" s="2"/>
      <c r="HRG401" s="2"/>
      <c r="HRH401" s="2"/>
      <c r="HRI401" s="2"/>
      <c r="HRJ401" s="2"/>
      <c r="HRK401" s="2"/>
      <c r="HRL401" s="2"/>
      <c r="HRM401" s="2"/>
      <c r="HRN401" s="2"/>
      <c r="HRO401" s="2"/>
      <c r="HRP401" s="2"/>
      <c r="HRQ401" s="2"/>
      <c r="HRR401" s="2"/>
      <c r="HRS401" s="2"/>
      <c r="HRT401" s="2"/>
      <c r="HRU401" s="2"/>
      <c r="HRV401" s="2"/>
      <c r="HRW401" s="2"/>
      <c r="HRX401" s="2"/>
      <c r="HRY401" s="2"/>
      <c r="HRZ401" s="2"/>
      <c r="HSA401" s="2"/>
      <c r="HSB401" s="2"/>
      <c r="HSC401" s="2"/>
      <c r="HSD401" s="2"/>
      <c r="HSE401" s="2"/>
      <c r="HSF401" s="2"/>
      <c r="HSG401" s="2"/>
      <c r="HSH401" s="2"/>
      <c r="HSI401" s="2"/>
      <c r="HSJ401" s="2"/>
      <c r="HSK401" s="2"/>
      <c r="HSL401" s="2"/>
      <c r="HSM401" s="2"/>
      <c r="HSN401" s="2"/>
      <c r="HSO401" s="2"/>
      <c r="HSP401" s="2"/>
      <c r="HSQ401" s="2"/>
      <c r="HSR401" s="2"/>
      <c r="HSS401" s="2"/>
      <c r="HST401" s="2"/>
      <c r="HSU401" s="2"/>
      <c r="HSV401" s="2"/>
      <c r="HSW401" s="2"/>
      <c r="HSX401" s="2"/>
      <c r="HSY401" s="2"/>
      <c r="HSZ401" s="2"/>
      <c r="HTA401" s="2"/>
      <c r="HTB401" s="2"/>
      <c r="HTC401" s="2"/>
      <c r="HTD401" s="2"/>
      <c r="HTE401" s="2"/>
      <c r="HTF401" s="2"/>
      <c r="HTG401" s="2"/>
      <c r="HTH401" s="2"/>
      <c r="HTI401" s="2"/>
      <c r="HTJ401" s="2"/>
      <c r="HTK401" s="2"/>
      <c r="HTL401" s="2"/>
      <c r="HTM401" s="2"/>
      <c r="HTN401" s="2"/>
      <c r="HTO401" s="2"/>
      <c r="HTP401" s="2"/>
      <c r="HTQ401" s="2"/>
      <c r="HTR401" s="2"/>
      <c r="HTS401" s="2"/>
      <c r="HTT401" s="2"/>
      <c r="HTU401" s="2"/>
      <c r="HTV401" s="2"/>
      <c r="HTW401" s="2"/>
      <c r="HTX401" s="2"/>
      <c r="HTY401" s="2"/>
      <c r="HTZ401" s="2"/>
      <c r="HUA401" s="2"/>
      <c r="HUB401" s="2"/>
      <c r="HUC401" s="2"/>
      <c r="HUD401" s="2"/>
      <c r="HUE401" s="2"/>
      <c r="HUF401" s="2"/>
      <c r="HUG401" s="2"/>
      <c r="HUH401" s="2"/>
      <c r="HUI401" s="2"/>
      <c r="HUJ401" s="2"/>
      <c r="HUK401" s="2"/>
      <c r="HUL401" s="2"/>
      <c r="HUM401" s="2"/>
      <c r="HUN401" s="2"/>
      <c r="HUO401" s="2"/>
      <c r="HUP401" s="2"/>
      <c r="HUQ401" s="2"/>
      <c r="HUR401" s="2"/>
      <c r="HUS401" s="2"/>
      <c r="HUT401" s="2"/>
      <c r="HUU401" s="2"/>
      <c r="HUV401" s="2"/>
      <c r="HUW401" s="2"/>
      <c r="HUX401" s="2"/>
      <c r="HUY401" s="2"/>
      <c r="HUZ401" s="2"/>
      <c r="HVA401" s="2"/>
      <c r="HVB401" s="2"/>
      <c r="HVC401" s="2"/>
      <c r="HVD401" s="2"/>
      <c r="HVE401" s="2"/>
      <c r="HVF401" s="2"/>
      <c r="HVG401" s="2"/>
      <c r="HVH401" s="2"/>
      <c r="HVI401" s="2"/>
      <c r="HVJ401" s="2"/>
      <c r="HVK401" s="2"/>
      <c r="HVL401" s="2"/>
      <c r="HVM401" s="2"/>
      <c r="HVN401" s="2"/>
      <c r="HVO401" s="2"/>
      <c r="HVP401" s="2"/>
      <c r="HVQ401" s="2"/>
      <c r="HVR401" s="2"/>
      <c r="HVS401" s="2"/>
      <c r="HVT401" s="2"/>
      <c r="HVU401" s="2"/>
      <c r="HVV401" s="2"/>
      <c r="HVW401" s="2"/>
      <c r="HVX401" s="2"/>
      <c r="HVY401" s="2"/>
      <c r="HVZ401" s="2"/>
      <c r="HWA401" s="2"/>
      <c r="HWB401" s="2"/>
      <c r="HWC401" s="2"/>
      <c r="HWD401" s="2"/>
      <c r="HWE401" s="2"/>
      <c r="HWF401" s="2"/>
      <c r="HWG401" s="2"/>
      <c r="HWH401" s="2"/>
      <c r="HWI401" s="2"/>
      <c r="HWJ401" s="2"/>
      <c r="HWK401" s="2"/>
      <c r="HWL401" s="2"/>
      <c r="HWM401" s="2"/>
      <c r="HWN401" s="2"/>
      <c r="HWO401" s="2"/>
      <c r="HWP401" s="2"/>
      <c r="HWQ401" s="2"/>
      <c r="HWR401" s="2"/>
      <c r="HWS401" s="2"/>
      <c r="HWT401" s="2"/>
      <c r="HWU401" s="2"/>
      <c r="HWV401" s="2"/>
      <c r="HWW401" s="2"/>
      <c r="HWX401" s="2"/>
      <c r="HWY401" s="2"/>
      <c r="HWZ401" s="2"/>
      <c r="HXA401" s="2"/>
      <c r="HXB401" s="2"/>
      <c r="HXC401" s="2"/>
      <c r="HXD401" s="2"/>
      <c r="HXE401" s="2"/>
      <c r="HXF401" s="2"/>
      <c r="HXG401" s="2"/>
      <c r="HXH401" s="2"/>
      <c r="HXI401" s="2"/>
      <c r="HXJ401" s="2"/>
      <c r="HXK401" s="2"/>
      <c r="HXL401" s="2"/>
      <c r="HXM401" s="2"/>
      <c r="HXN401" s="2"/>
      <c r="HXO401" s="2"/>
      <c r="HXP401" s="2"/>
      <c r="HXQ401" s="2"/>
      <c r="HXR401" s="2"/>
      <c r="HXS401" s="2"/>
      <c r="HXT401" s="2"/>
      <c r="HXU401" s="2"/>
      <c r="HXV401" s="2"/>
      <c r="HXW401" s="2"/>
      <c r="HXX401" s="2"/>
      <c r="HXY401" s="2"/>
      <c r="HXZ401" s="2"/>
      <c r="HYA401" s="2"/>
      <c r="HYB401" s="2"/>
      <c r="HYC401" s="2"/>
      <c r="HYD401" s="2"/>
      <c r="HYE401" s="2"/>
      <c r="HYF401" s="2"/>
      <c r="HYG401" s="2"/>
      <c r="HYH401" s="2"/>
      <c r="HYI401" s="2"/>
      <c r="HYJ401" s="2"/>
      <c r="HYK401" s="2"/>
      <c r="HYL401" s="2"/>
      <c r="HYM401" s="2"/>
      <c r="HYN401" s="2"/>
      <c r="HYO401" s="2"/>
      <c r="HYP401" s="2"/>
      <c r="HYQ401" s="2"/>
      <c r="HYR401" s="2"/>
      <c r="HYS401" s="2"/>
      <c r="HYT401" s="2"/>
      <c r="HYU401" s="2"/>
      <c r="HYV401" s="2"/>
      <c r="HYW401" s="2"/>
      <c r="HYX401" s="2"/>
      <c r="HYY401" s="2"/>
      <c r="HYZ401" s="2"/>
      <c r="HZA401" s="2"/>
      <c r="HZB401" s="2"/>
      <c r="HZC401" s="2"/>
      <c r="HZD401" s="2"/>
      <c r="HZE401" s="2"/>
      <c r="HZF401" s="2"/>
      <c r="HZG401" s="2"/>
      <c r="HZH401" s="2"/>
      <c r="HZI401" s="2"/>
      <c r="HZJ401" s="2"/>
      <c r="HZK401" s="2"/>
      <c r="HZL401" s="2"/>
      <c r="HZM401" s="2"/>
      <c r="HZN401" s="2"/>
      <c r="HZO401" s="2"/>
      <c r="HZP401" s="2"/>
      <c r="HZQ401" s="2"/>
      <c r="HZR401" s="2"/>
      <c r="HZS401" s="2"/>
      <c r="HZT401" s="2"/>
      <c r="HZU401" s="2"/>
      <c r="HZV401" s="2"/>
      <c r="HZW401" s="2"/>
      <c r="HZX401" s="2"/>
      <c r="HZY401" s="2"/>
      <c r="HZZ401" s="2"/>
      <c r="IAA401" s="2"/>
      <c r="IAB401" s="2"/>
      <c r="IAC401" s="2"/>
      <c r="IAD401" s="2"/>
      <c r="IAE401" s="2"/>
      <c r="IAF401" s="2"/>
      <c r="IAG401" s="2"/>
      <c r="IAH401" s="2"/>
      <c r="IAI401" s="2"/>
      <c r="IAJ401" s="2"/>
      <c r="IAK401" s="2"/>
      <c r="IAL401" s="2"/>
      <c r="IAM401" s="2"/>
      <c r="IAN401" s="2"/>
      <c r="IAO401" s="2"/>
      <c r="IAP401" s="2"/>
      <c r="IAQ401" s="2"/>
      <c r="IAR401" s="2"/>
      <c r="IAS401" s="2"/>
      <c r="IAT401" s="2"/>
      <c r="IAU401" s="2"/>
      <c r="IAV401" s="2"/>
      <c r="IAW401" s="2"/>
      <c r="IAX401" s="2"/>
      <c r="IAY401" s="2"/>
      <c r="IAZ401" s="2"/>
      <c r="IBA401" s="2"/>
      <c r="IBB401" s="2"/>
      <c r="IBC401" s="2"/>
      <c r="IBD401" s="2"/>
      <c r="IBE401" s="2"/>
      <c r="IBF401" s="2"/>
      <c r="IBG401" s="2"/>
      <c r="IBH401" s="2"/>
      <c r="IBI401" s="2"/>
      <c r="IBJ401" s="2"/>
      <c r="IBK401" s="2"/>
      <c r="IBL401" s="2"/>
      <c r="IBM401" s="2"/>
      <c r="IBN401" s="2"/>
      <c r="IBO401" s="2"/>
      <c r="IBP401" s="2"/>
      <c r="IBQ401" s="2"/>
      <c r="IBR401" s="2"/>
      <c r="IBS401" s="2"/>
      <c r="IBT401" s="2"/>
      <c r="IBU401" s="2"/>
      <c r="IBV401" s="2"/>
      <c r="IBW401" s="2"/>
      <c r="IBX401" s="2"/>
      <c r="IBY401" s="2"/>
      <c r="IBZ401" s="2"/>
      <c r="ICA401" s="2"/>
      <c r="ICB401" s="2"/>
      <c r="ICC401" s="2"/>
      <c r="ICD401" s="2"/>
      <c r="ICE401" s="2"/>
      <c r="ICF401" s="2"/>
      <c r="ICG401" s="2"/>
      <c r="ICH401" s="2"/>
      <c r="ICI401" s="2"/>
      <c r="ICJ401" s="2"/>
      <c r="ICK401" s="2"/>
      <c r="ICL401" s="2"/>
      <c r="ICM401" s="2"/>
      <c r="ICN401" s="2"/>
      <c r="ICO401" s="2"/>
      <c r="ICP401" s="2"/>
      <c r="ICQ401" s="2"/>
      <c r="ICR401" s="2"/>
      <c r="ICS401" s="2"/>
      <c r="ICT401" s="2"/>
      <c r="ICU401" s="2"/>
      <c r="ICV401" s="2"/>
      <c r="ICW401" s="2"/>
      <c r="ICX401" s="2"/>
      <c r="ICY401" s="2"/>
      <c r="ICZ401" s="2"/>
      <c r="IDA401" s="2"/>
      <c r="IDB401" s="2"/>
      <c r="IDC401" s="2"/>
      <c r="IDD401" s="2"/>
      <c r="IDE401" s="2"/>
      <c r="IDF401" s="2"/>
      <c r="IDG401" s="2"/>
      <c r="IDH401" s="2"/>
      <c r="IDI401" s="2"/>
      <c r="IDJ401" s="2"/>
      <c r="IDK401" s="2"/>
      <c r="IDL401" s="2"/>
      <c r="IDM401" s="2"/>
      <c r="IDN401" s="2"/>
      <c r="IDO401" s="2"/>
      <c r="IDP401" s="2"/>
      <c r="IDQ401" s="2"/>
      <c r="IDR401" s="2"/>
      <c r="IDS401" s="2"/>
      <c r="IDT401" s="2"/>
      <c r="IDU401" s="2"/>
      <c r="IDV401" s="2"/>
      <c r="IDW401" s="2"/>
      <c r="IDX401" s="2"/>
      <c r="IDY401" s="2"/>
      <c r="IDZ401" s="2"/>
      <c r="IEA401" s="2"/>
      <c r="IEB401" s="2"/>
      <c r="IEC401" s="2"/>
      <c r="IED401" s="2"/>
      <c r="IEE401" s="2"/>
      <c r="IEF401" s="2"/>
      <c r="IEG401" s="2"/>
      <c r="IEH401" s="2"/>
      <c r="IEI401" s="2"/>
      <c r="IEJ401" s="2"/>
      <c r="IEK401" s="2"/>
      <c r="IEL401" s="2"/>
      <c r="IEM401" s="2"/>
      <c r="IEN401" s="2"/>
      <c r="IEO401" s="2"/>
      <c r="IEP401" s="2"/>
      <c r="IEQ401" s="2"/>
      <c r="IER401" s="2"/>
      <c r="IES401" s="2"/>
      <c r="IET401" s="2"/>
      <c r="IEU401" s="2"/>
      <c r="IEV401" s="2"/>
      <c r="IEW401" s="2"/>
      <c r="IEX401" s="2"/>
      <c r="IEY401" s="2"/>
      <c r="IEZ401" s="2"/>
      <c r="IFA401" s="2"/>
      <c r="IFB401" s="2"/>
      <c r="IFC401" s="2"/>
      <c r="IFD401" s="2"/>
      <c r="IFE401" s="2"/>
      <c r="IFF401" s="2"/>
      <c r="IFG401" s="2"/>
      <c r="IFH401" s="2"/>
      <c r="IFI401" s="2"/>
      <c r="IFJ401" s="2"/>
      <c r="IFK401" s="2"/>
      <c r="IFL401" s="2"/>
      <c r="IFM401" s="2"/>
      <c r="IFN401" s="2"/>
      <c r="IFO401" s="2"/>
      <c r="IFP401" s="2"/>
      <c r="IFQ401" s="2"/>
      <c r="IFR401" s="2"/>
      <c r="IFS401" s="2"/>
      <c r="IFT401" s="2"/>
      <c r="IFU401" s="2"/>
      <c r="IFV401" s="2"/>
      <c r="IFW401" s="2"/>
      <c r="IFX401" s="2"/>
      <c r="IFY401" s="2"/>
      <c r="IFZ401" s="2"/>
      <c r="IGA401" s="2"/>
      <c r="IGB401" s="2"/>
      <c r="IGC401" s="2"/>
      <c r="IGD401" s="2"/>
      <c r="IGE401" s="2"/>
      <c r="IGF401" s="2"/>
      <c r="IGG401" s="2"/>
      <c r="IGH401" s="2"/>
      <c r="IGI401" s="2"/>
      <c r="IGJ401" s="2"/>
      <c r="IGK401" s="2"/>
      <c r="IGL401" s="2"/>
      <c r="IGM401" s="2"/>
      <c r="IGN401" s="2"/>
      <c r="IGO401" s="2"/>
      <c r="IGP401" s="2"/>
      <c r="IGQ401" s="2"/>
      <c r="IGR401" s="2"/>
      <c r="IGS401" s="2"/>
      <c r="IGT401" s="2"/>
      <c r="IGU401" s="2"/>
      <c r="IGV401" s="2"/>
      <c r="IGW401" s="2"/>
      <c r="IGX401" s="2"/>
      <c r="IGY401" s="2"/>
      <c r="IGZ401" s="2"/>
      <c r="IHA401" s="2"/>
      <c r="IHB401" s="2"/>
      <c r="IHC401" s="2"/>
      <c r="IHD401" s="2"/>
      <c r="IHE401" s="2"/>
      <c r="IHF401" s="2"/>
      <c r="IHG401" s="2"/>
      <c r="IHH401" s="2"/>
      <c r="IHI401" s="2"/>
      <c r="IHJ401" s="2"/>
      <c r="IHK401" s="2"/>
      <c r="IHL401" s="2"/>
      <c r="IHM401" s="2"/>
      <c r="IHN401" s="2"/>
      <c r="IHO401" s="2"/>
      <c r="IHP401" s="2"/>
      <c r="IHQ401" s="2"/>
      <c r="IHR401" s="2"/>
      <c r="IHS401" s="2"/>
      <c r="IHT401" s="2"/>
      <c r="IHU401" s="2"/>
      <c r="IHV401" s="2"/>
      <c r="IHW401" s="2"/>
      <c r="IHX401" s="2"/>
      <c r="IHY401" s="2"/>
      <c r="IHZ401" s="2"/>
      <c r="IIA401" s="2"/>
      <c r="IIB401" s="2"/>
      <c r="IIC401" s="2"/>
      <c r="IID401" s="2"/>
      <c r="IIE401" s="2"/>
      <c r="IIF401" s="2"/>
      <c r="IIG401" s="2"/>
      <c r="IIH401" s="2"/>
      <c r="III401" s="2"/>
      <c r="IIJ401" s="2"/>
      <c r="IIK401" s="2"/>
      <c r="IIL401" s="2"/>
      <c r="IIM401" s="2"/>
      <c r="IIN401" s="2"/>
      <c r="IIO401" s="2"/>
      <c r="IIP401" s="2"/>
      <c r="IIQ401" s="2"/>
      <c r="IIR401" s="2"/>
      <c r="IIS401" s="2"/>
      <c r="IIT401" s="2"/>
      <c r="IIU401" s="2"/>
      <c r="IIV401" s="2"/>
      <c r="IIW401" s="2"/>
      <c r="IIX401" s="2"/>
      <c r="IIY401" s="2"/>
      <c r="IIZ401" s="2"/>
      <c r="IJA401" s="2"/>
      <c r="IJB401" s="2"/>
      <c r="IJC401" s="2"/>
      <c r="IJD401" s="2"/>
      <c r="IJE401" s="2"/>
      <c r="IJF401" s="2"/>
      <c r="IJG401" s="2"/>
      <c r="IJH401" s="2"/>
      <c r="IJI401" s="2"/>
      <c r="IJJ401" s="2"/>
      <c r="IJK401" s="2"/>
      <c r="IJL401" s="2"/>
      <c r="IJM401" s="2"/>
      <c r="IJN401" s="2"/>
      <c r="IJO401" s="2"/>
      <c r="IJP401" s="2"/>
      <c r="IJQ401" s="2"/>
      <c r="IJR401" s="2"/>
      <c r="IJS401" s="2"/>
      <c r="IJT401" s="2"/>
      <c r="IJU401" s="2"/>
      <c r="IJV401" s="2"/>
      <c r="IJW401" s="2"/>
      <c r="IJX401" s="2"/>
      <c r="IJY401" s="2"/>
      <c r="IJZ401" s="2"/>
      <c r="IKA401" s="2"/>
      <c r="IKB401" s="2"/>
      <c r="IKC401" s="2"/>
      <c r="IKD401" s="2"/>
      <c r="IKE401" s="2"/>
      <c r="IKF401" s="2"/>
      <c r="IKG401" s="2"/>
      <c r="IKH401" s="2"/>
      <c r="IKI401" s="2"/>
      <c r="IKJ401" s="2"/>
      <c r="IKK401" s="2"/>
      <c r="IKL401" s="2"/>
      <c r="IKM401" s="2"/>
      <c r="IKN401" s="2"/>
      <c r="IKO401" s="2"/>
      <c r="IKP401" s="2"/>
      <c r="IKQ401" s="2"/>
      <c r="IKR401" s="2"/>
      <c r="IKS401" s="2"/>
      <c r="IKT401" s="2"/>
      <c r="IKU401" s="2"/>
      <c r="IKV401" s="2"/>
      <c r="IKW401" s="2"/>
      <c r="IKX401" s="2"/>
      <c r="IKY401" s="2"/>
      <c r="IKZ401" s="2"/>
      <c r="ILA401" s="2"/>
      <c r="ILB401" s="2"/>
      <c r="ILC401" s="2"/>
      <c r="ILD401" s="2"/>
      <c r="ILE401" s="2"/>
      <c r="ILF401" s="2"/>
      <c r="ILG401" s="2"/>
      <c r="ILH401" s="2"/>
      <c r="ILI401" s="2"/>
      <c r="ILJ401" s="2"/>
      <c r="ILK401" s="2"/>
      <c r="ILL401" s="2"/>
      <c r="ILM401" s="2"/>
      <c r="ILN401" s="2"/>
      <c r="ILO401" s="2"/>
      <c r="ILP401" s="2"/>
      <c r="ILQ401" s="2"/>
      <c r="ILR401" s="2"/>
      <c r="ILS401" s="2"/>
      <c r="ILT401" s="2"/>
      <c r="ILU401" s="2"/>
      <c r="ILV401" s="2"/>
      <c r="ILW401" s="2"/>
      <c r="ILX401" s="2"/>
      <c r="ILY401" s="2"/>
      <c r="ILZ401" s="2"/>
      <c r="IMA401" s="2"/>
      <c r="IMB401" s="2"/>
      <c r="IMC401" s="2"/>
      <c r="IMD401" s="2"/>
      <c r="IME401" s="2"/>
      <c r="IMF401" s="2"/>
      <c r="IMG401" s="2"/>
      <c r="IMH401" s="2"/>
      <c r="IMI401" s="2"/>
      <c r="IMJ401" s="2"/>
      <c r="IMK401" s="2"/>
      <c r="IML401" s="2"/>
      <c r="IMM401" s="2"/>
      <c r="IMN401" s="2"/>
      <c r="IMO401" s="2"/>
      <c r="IMP401" s="2"/>
      <c r="IMQ401" s="2"/>
      <c r="IMR401" s="2"/>
      <c r="IMS401" s="2"/>
      <c r="IMT401" s="2"/>
      <c r="IMU401" s="2"/>
      <c r="IMV401" s="2"/>
      <c r="IMW401" s="2"/>
      <c r="IMX401" s="2"/>
      <c r="IMY401" s="2"/>
      <c r="IMZ401" s="2"/>
      <c r="INA401" s="2"/>
      <c r="INB401" s="2"/>
      <c r="INC401" s="2"/>
      <c r="IND401" s="2"/>
      <c r="INE401" s="2"/>
      <c r="INF401" s="2"/>
      <c r="ING401" s="2"/>
      <c r="INH401" s="2"/>
      <c r="INI401" s="2"/>
      <c r="INJ401" s="2"/>
      <c r="INK401" s="2"/>
      <c r="INL401" s="2"/>
      <c r="INM401" s="2"/>
      <c r="INN401" s="2"/>
      <c r="INO401" s="2"/>
      <c r="INP401" s="2"/>
      <c r="INQ401" s="2"/>
      <c r="INR401" s="2"/>
      <c r="INS401" s="2"/>
      <c r="INT401" s="2"/>
      <c r="INU401" s="2"/>
      <c r="INV401" s="2"/>
      <c r="INW401" s="2"/>
      <c r="INX401" s="2"/>
      <c r="INY401" s="2"/>
      <c r="INZ401" s="2"/>
      <c r="IOA401" s="2"/>
      <c r="IOB401" s="2"/>
      <c r="IOC401" s="2"/>
      <c r="IOD401" s="2"/>
      <c r="IOE401" s="2"/>
      <c r="IOF401" s="2"/>
      <c r="IOG401" s="2"/>
      <c r="IOH401" s="2"/>
      <c r="IOI401" s="2"/>
      <c r="IOJ401" s="2"/>
      <c r="IOK401" s="2"/>
      <c r="IOL401" s="2"/>
      <c r="IOM401" s="2"/>
      <c r="ION401" s="2"/>
      <c r="IOO401" s="2"/>
      <c r="IOP401" s="2"/>
      <c r="IOQ401" s="2"/>
      <c r="IOR401" s="2"/>
      <c r="IOS401" s="2"/>
      <c r="IOT401" s="2"/>
      <c r="IOU401" s="2"/>
      <c r="IOV401" s="2"/>
      <c r="IOW401" s="2"/>
      <c r="IOX401" s="2"/>
      <c r="IOY401" s="2"/>
      <c r="IOZ401" s="2"/>
      <c r="IPA401" s="2"/>
      <c r="IPB401" s="2"/>
      <c r="IPC401" s="2"/>
      <c r="IPD401" s="2"/>
      <c r="IPE401" s="2"/>
      <c r="IPF401" s="2"/>
      <c r="IPG401" s="2"/>
      <c r="IPH401" s="2"/>
      <c r="IPI401" s="2"/>
      <c r="IPJ401" s="2"/>
      <c r="IPK401" s="2"/>
      <c r="IPL401" s="2"/>
      <c r="IPM401" s="2"/>
      <c r="IPN401" s="2"/>
      <c r="IPO401" s="2"/>
      <c r="IPP401" s="2"/>
      <c r="IPQ401" s="2"/>
      <c r="IPR401" s="2"/>
      <c r="IPS401" s="2"/>
      <c r="IPT401" s="2"/>
      <c r="IPU401" s="2"/>
      <c r="IPV401" s="2"/>
      <c r="IPW401" s="2"/>
      <c r="IPX401" s="2"/>
      <c r="IPY401" s="2"/>
      <c r="IPZ401" s="2"/>
      <c r="IQA401" s="2"/>
      <c r="IQB401" s="2"/>
      <c r="IQC401" s="2"/>
      <c r="IQD401" s="2"/>
      <c r="IQE401" s="2"/>
      <c r="IQF401" s="2"/>
      <c r="IQG401" s="2"/>
      <c r="IQH401" s="2"/>
      <c r="IQI401" s="2"/>
      <c r="IQJ401" s="2"/>
      <c r="IQK401" s="2"/>
      <c r="IQL401" s="2"/>
      <c r="IQM401" s="2"/>
      <c r="IQN401" s="2"/>
      <c r="IQO401" s="2"/>
      <c r="IQP401" s="2"/>
      <c r="IQQ401" s="2"/>
      <c r="IQR401" s="2"/>
      <c r="IQS401" s="2"/>
      <c r="IQT401" s="2"/>
      <c r="IQU401" s="2"/>
      <c r="IQV401" s="2"/>
      <c r="IQW401" s="2"/>
      <c r="IQX401" s="2"/>
      <c r="IQY401" s="2"/>
      <c r="IQZ401" s="2"/>
      <c r="IRA401" s="2"/>
      <c r="IRB401" s="2"/>
      <c r="IRC401" s="2"/>
      <c r="IRD401" s="2"/>
      <c r="IRE401" s="2"/>
      <c r="IRF401" s="2"/>
      <c r="IRG401" s="2"/>
      <c r="IRH401" s="2"/>
      <c r="IRI401" s="2"/>
      <c r="IRJ401" s="2"/>
      <c r="IRK401" s="2"/>
      <c r="IRL401" s="2"/>
      <c r="IRM401" s="2"/>
      <c r="IRN401" s="2"/>
      <c r="IRO401" s="2"/>
      <c r="IRP401" s="2"/>
      <c r="IRQ401" s="2"/>
      <c r="IRR401" s="2"/>
      <c r="IRS401" s="2"/>
      <c r="IRT401" s="2"/>
      <c r="IRU401" s="2"/>
      <c r="IRV401" s="2"/>
      <c r="IRW401" s="2"/>
      <c r="IRX401" s="2"/>
      <c r="IRY401" s="2"/>
      <c r="IRZ401" s="2"/>
      <c r="ISA401" s="2"/>
      <c r="ISB401" s="2"/>
      <c r="ISC401" s="2"/>
      <c r="ISD401" s="2"/>
      <c r="ISE401" s="2"/>
      <c r="ISF401" s="2"/>
      <c r="ISG401" s="2"/>
      <c r="ISH401" s="2"/>
      <c r="ISI401" s="2"/>
      <c r="ISJ401" s="2"/>
      <c r="ISK401" s="2"/>
      <c r="ISL401" s="2"/>
      <c r="ISM401" s="2"/>
      <c r="ISN401" s="2"/>
      <c r="ISO401" s="2"/>
      <c r="ISP401" s="2"/>
      <c r="ISQ401" s="2"/>
      <c r="ISR401" s="2"/>
      <c r="ISS401" s="2"/>
      <c r="IST401" s="2"/>
      <c r="ISU401" s="2"/>
      <c r="ISV401" s="2"/>
      <c r="ISW401" s="2"/>
      <c r="ISX401" s="2"/>
      <c r="ISY401" s="2"/>
      <c r="ISZ401" s="2"/>
      <c r="ITA401" s="2"/>
      <c r="ITB401" s="2"/>
      <c r="ITC401" s="2"/>
      <c r="ITD401" s="2"/>
      <c r="ITE401" s="2"/>
      <c r="ITF401" s="2"/>
      <c r="ITG401" s="2"/>
      <c r="ITH401" s="2"/>
      <c r="ITI401" s="2"/>
      <c r="ITJ401" s="2"/>
      <c r="ITK401" s="2"/>
      <c r="ITL401" s="2"/>
      <c r="ITM401" s="2"/>
      <c r="ITN401" s="2"/>
      <c r="ITO401" s="2"/>
      <c r="ITP401" s="2"/>
      <c r="ITQ401" s="2"/>
      <c r="ITR401" s="2"/>
      <c r="ITS401" s="2"/>
      <c r="ITT401" s="2"/>
      <c r="ITU401" s="2"/>
      <c r="ITV401" s="2"/>
      <c r="ITW401" s="2"/>
      <c r="ITX401" s="2"/>
      <c r="ITY401" s="2"/>
      <c r="ITZ401" s="2"/>
      <c r="IUA401" s="2"/>
      <c r="IUB401" s="2"/>
      <c r="IUC401" s="2"/>
      <c r="IUD401" s="2"/>
      <c r="IUE401" s="2"/>
      <c r="IUF401" s="2"/>
      <c r="IUG401" s="2"/>
      <c r="IUH401" s="2"/>
      <c r="IUI401" s="2"/>
      <c r="IUJ401" s="2"/>
      <c r="IUK401" s="2"/>
      <c r="IUL401" s="2"/>
      <c r="IUM401" s="2"/>
      <c r="IUN401" s="2"/>
      <c r="IUO401" s="2"/>
      <c r="IUP401" s="2"/>
      <c r="IUQ401" s="2"/>
      <c r="IUR401" s="2"/>
      <c r="IUS401" s="2"/>
      <c r="IUT401" s="2"/>
      <c r="IUU401" s="2"/>
      <c r="IUV401" s="2"/>
      <c r="IUW401" s="2"/>
      <c r="IUX401" s="2"/>
      <c r="IUY401" s="2"/>
      <c r="IUZ401" s="2"/>
      <c r="IVA401" s="2"/>
      <c r="IVB401" s="2"/>
      <c r="IVC401" s="2"/>
      <c r="IVD401" s="2"/>
      <c r="IVE401" s="2"/>
      <c r="IVF401" s="2"/>
      <c r="IVG401" s="2"/>
      <c r="IVH401" s="2"/>
      <c r="IVI401" s="2"/>
      <c r="IVJ401" s="2"/>
      <c r="IVK401" s="2"/>
      <c r="IVL401" s="2"/>
      <c r="IVM401" s="2"/>
      <c r="IVN401" s="2"/>
      <c r="IVO401" s="2"/>
      <c r="IVP401" s="2"/>
      <c r="IVQ401" s="2"/>
      <c r="IVR401" s="2"/>
      <c r="IVS401" s="2"/>
      <c r="IVT401" s="2"/>
      <c r="IVU401" s="2"/>
      <c r="IVV401" s="2"/>
      <c r="IVW401" s="2"/>
      <c r="IVX401" s="2"/>
      <c r="IVY401" s="2"/>
      <c r="IVZ401" s="2"/>
      <c r="IWA401" s="2"/>
      <c r="IWB401" s="2"/>
      <c r="IWC401" s="2"/>
      <c r="IWD401" s="2"/>
      <c r="IWE401" s="2"/>
      <c r="IWF401" s="2"/>
      <c r="IWG401" s="2"/>
      <c r="IWH401" s="2"/>
      <c r="IWI401" s="2"/>
      <c r="IWJ401" s="2"/>
      <c r="IWK401" s="2"/>
      <c r="IWL401" s="2"/>
      <c r="IWM401" s="2"/>
      <c r="IWN401" s="2"/>
      <c r="IWO401" s="2"/>
      <c r="IWP401" s="2"/>
      <c r="IWQ401" s="2"/>
      <c r="IWR401" s="2"/>
      <c r="IWS401" s="2"/>
      <c r="IWT401" s="2"/>
      <c r="IWU401" s="2"/>
      <c r="IWV401" s="2"/>
      <c r="IWW401" s="2"/>
      <c r="IWX401" s="2"/>
      <c r="IWY401" s="2"/>
      <c r="IWZ401" s="2"/>
      <c r="IXA401" s="2"/>
      <c r="IXB401" s="2"/>
      <c r="IXC401" s="2"/>
      <c r="IXD401" s="2"/>
      <c r="IXE401" s="2"/>
      <c r="IXF401" s="2"/>
      <c r="IXG401" s="2"/>
      <c r="IXH401" s="2"/>
      <c r="IXI401" s="2"/>
      <c r="IXJ401" s="2"/>
      <c r="IXK401" s="2"/>
      <c r="IXL401" s="2"/>
      <c r="IXM401" s="2"/>
      <c r="IXN401" s="2"/>
      <c r="IXO401" s="2"/>
      <c r="IXP401" s="2"/>
      <c r="IXQ401" s="2"/>
      <c r="IXR401" s="2"/>
      <c r="IXS401" s="2"/>
      <c r="IXT401" s="2"/>
      <c r="IXU401" s="2"/>
      <c r="IXV401" s="2"/>
      <c r="IXW401" s="2"/>
      <c r="IXX401" s="2"/>
      <c r="IXY401" s="2"/>
      <c r="IXZ401" s="2"/>
      <c r="IYA401" s="2"/>
      <c r="IYB401" s="2"/>
      <c r="IYC401" s="2"/>
      <c r="IYD401" s="2"/>
      <c r="IYE401" s="2"/>
      <c r="IYF401" s="2"/>
      <c r="IYG401" s="2"/>
      <c r="IYH401" s="2"/>
      <c r="IYI401" s="2"/>
      <c r="IYJ401" s="2"/>
      <c r="IYK401" s="2"/>
      <c r="IYL401" s="2"/>
      <c r="IYM401" s="2"/>
      <c r="IYN401" s="2"/>
      <c r="IYO401" s="2"/>
      <c r="IYP401" s="2"/>
      <c r="IYQ401" s="2"/>
      <c r="IYR401" s="2"/>
      <c r="IYS401" s="2"/>
      <c r="IYT401" s="2"/>
      <c r="IYU401" s="2"/>
      <c r="IYV401" s="2"/>
      <c r="IYW401" s="2"/>
      <c r="IYX401" s="2"/>
      <c r="IYY401" s="2"/>
      <c r="IYZ401" s="2"/>
      <c r="IZA401" s="2"/>
      <c r="IZB401" s="2"/>
      <c r="IZC401" s="2"/>
      <c r="IZD401" s="2"/>
      <c r="IZE401" s="2"/>
      <c r="IZF401" s="2"/>
      <c r="IZG401" s="2"/>
      <c r="IZH401" s="2"/>
      <c r="IZI401" s="2"/>
      <c r="IZJ401" s="2"/>
      <c r="IZK401" s="2"/>
      <c r="IZL401" s="2"/>
      <c r="IZM401" s="2"/>
      <c r="IZN401" s="2"/>
      <c r="IZO401" s="2"/>
      <c r="IZP401" s="2"/>
      <c r="IZQ401" s="2"/>
      <c r="IZR401" s="2"/>
      <c r="IZS401" s="2"/>
      <c r="IZT401" s="2"/>
      <c r="IZU401" s="2"/>
      <c r="IZV401" s="2"/>
      <c r="IZW401" s="2"/>
      <c r="IZX401" s="2"/>
      <c r="IZY401" s="2"/>
      <c r="IZZ401" s="2"/>
      <c r="JAA401" s="2"/>
      <c r="JAB401" s="2"/>
      <c r="JAC401" s="2"/>
      <c r="JAD401" s="2"/>
      <c r="JAE401" s="2"/>
      <c r="JAF401" s="2"/>
      <c r="JAG401" s="2"/>
      <c r="JAH401" s="2"/>
      <c r="JAI401" s="2"/>
      <c r="JAJ401" s="2"/>
      <c r="JAK401" s="2"/>
      <c r="JAL401" s="2"/>
      <c r="JAM401" s="2"/>
      <c r="JAN401" s="2"/>
      <c r="JAO401" s="2"/>
      <c r="JAP401" s="2"/>
      <c r="JAQ401" s="2"/>
      <c r="JAR401" s="2"/>
      <c r="JAS401" s="2"/>
      <c r="JAT401" s="2"/>
      <c r="JAU401" s="2"/>
      <c r="JAV401" s="2"/>
      <c r="JAW401" s="2"/>
      <c r="JAX401" s="2"/>
      <c r="JAY401" s="2"/>
      <c r="JAZ401" s="2"/>
      <c r="JBA401" s="2"/>
      <c r="JBB401" s="2"/>
      <c r="JBC401" s="2"/>
      <c r="JBD401" s="2"/>
      <c r="JBE401" s="2"/>
      <c r="JBF401" s="2"/>
      <c r="JBG401" s="2"/>
      <c r="JBH401" s="2"/>
      <c r="JBI401" s="2"/>
      <c r="JBJ401" s="2"/>
      <c r="JBK401" s="2"/>
      <c r="JBL401" s="2"/>
      <c r="JBM401" s="2"/>
      <c r="JBN401" s="2"/>
      <c r="JBO401" s="2"/>
      <c r="JBP401" s="2"/>
      <c r="JBQ401" s="2"/>
      <c r="JBR401" s="2"/>
      <c r="JBS401" s="2"/>
      <c r="JBT401" s="2"/>
      <c r="JBU401" s="2"/>
      <c r="JBV401" s="2"/>
      <c r="JBW401" s="2"/>
      <c r="JBX401" s="2"/>
      <c r="JBY401" s="2"/>
      <c r="JBZ401" s="2"/>
      <c r="JCA401" s="2"/>
      <c r="JCB401" s="2"/>
      <c r="JCC401" s="2"/>
      <c r="JCD401" s="2"/>
      <c r="JCE401" s="2"/>
      <c r="JCF401" s="2"/>
      <c r="JCG401" s="2"/>
      <c r="JCH401" s="2"/>
      <c r="JCI401" s="2"/>
      <c r="JCJ401" s="2"/>
      <c r="JCK401" s="2"/>
      <c r="JCL401" s="2"/>
      <c r="JCM401" s="2"/>
      <c r="JCN401" s="2"/>
      <c r="JCO401" s="2"/>
      <c r="JCP401" s="2"/>
      <c r="JCQ401" s="2"/>
      <c r="JCR401" s="2"/>
      <c r="JCS401" s="2"/>
      <c r="JCT401" s="2"/>
      <c r="JCU401" s="2"/>
      <c r="JCV401" s="2"/>
      <c r="JCW401" s="2"/>
      <c r="JCX401" s="2"/>
      <c r="JCY401" s="2"/>
      <c r="JCZ401" s="2"/>
      <c r="JDA401" s="2"/>
      <c r="JDB401" s="2"/>
      <c r="JDC401" s="2"/>
      <c r="JDD401" s="2"/>
      <c r="JDE401" s="2"/>
      <c r="JDF401" s="2"/>
      <c r="JDG401" s="2"/>
      <c r="JDH401" s="2"/>
      <c r="JDI401" s="2"/>
      <c r="JDJ401" s="2"/>
      <c r="JDK401" s="2"/>
      <c r="JDL401" s="2"/>
      <c r="JDM401" s="2"/>
      <c r="JDN401" s="2"/>
      <c r="JDO401" s="2"/>
      <c r="JDP401" s="2"/>
      <c r="JDQ401" s="2"/>
      <c r="JDR401" s="2"/>
      <c r="JDS401" s="2"/>
      <c r="JDT401" s="2"/>
      <c r="JDU401" s="2"/>
      <c r="JDV401" s="2"/>
      <c r="JDW401" s="2"/>
      <c r="JDX401" s="2"/>
      <c r="JDY401" s="2"/>
      <c r="JDZ401" s="2"/>
      <c r="JEA401" s="2"/>
      <c r="JEB401" s="2"/>
      <c r="JEC401" s="2"/>
      <c r="JED401" s="2"/>
      <c r="JEE401" s="2"/>
      <c r="JEF401" s="2"/>
      <c r="JEG401" s="2"/>
      <c r="JEH401" s="2"/>
      <c r="JEI401" s="2"/>
      <c r="JEJ401" s="2"/>
      <c r="JEK401" s="2"/>
      <c r="JEL401" s="2"/>
      <c r="JEM401" s="2"/>
      <c r="JEN401" s="2"/>
      <c r="JEO401" s="2"/>
      <c r="JEP401" s="2"/>
      <c r="JEQ401" s="2"/>
      <c r="JER401" s="2"/>
      <c r="JES401" s="2"/>
      <c r="JET401" s="2"/>
      <c r="JEU401" s="2"/>
      <c r="JEV401" s="2"/>
      <c r="JEW401" s="2"/>
      <c r="JEX401" s="2"/>
      <c r="JEY401" s="2"/>
      <c r="JEZ401" s="2"/>
      <c r="JFA401" s="2"/>
      <c r="JFB401" s="2"/>
      <c r="JFC401" s="2"/>
      <c r="JFD401" s="2"/>
      <c r="JFE401" s="2"/>
      <c r="JFF401" s="2"/>
      <c r="JFG401" s="2"/>
      <c r="JFH401" s="2"/>
      <c r="JFI401" s="2"/>
      <c r="JFJ401" s="2"/>
      <c r="JFK401" s="2"/>
      <c r="JFL401" s="2"/>
      <c r="JFM401" s="2"/>
      <c r="JFN401" s="2"/>
      <c r="JFO401" s="2"/>
      <c r="JFP401" s="2"/>
      <c r="JFQ401" s="2"/>
      <c r="JFR401" s="2"/>
      <c r="JFS401" s="2"/>
      <c r="JFT401" s="2"/>
      <c r="JFU401" s="2"/>
      <c r="JFV401" s="2"/>
      <c r="JFW401" s="2"/>
      <c r="JFX401" s="2"/>
      <c r="JFY401" s="2"/>
      <c r="JFZ401" s="2"/>
      <c r="JGA401" s="2"/>
      <c r="JGB401" s="2"/>
      <c r="JGC401" s="2"/>
      <c r="JGD401" s="2"/>
      <c r="JGE401" s="2"/>
      <c r="JGF401" s="2"/>
      <c r="JGG401" s="2"/>
      <c r="JGH401" s="2"/>
      <c r="JGI401" s="2"/>
      <c r="JGJ401" s="2"/>
      <c r="JGK401" s="2"/>
      <c r="JGL401" s="2"/>
      <c r="JGM401" s="2"/>
      <c r="JGN401" s="2"/>
      <c r="JGO401" s="2"/>
      <c r="JGP401" s="2"/>
      <c r="JGQ401" s="2"/>
      <c r="JGR401" s="2"/>
      <c r="JGS401" s="2"/>
      <c r="JGT401" s="2"/>
      <c r="JGU401" s="2"/>
      <c r="JGV401" s="2"/>
      <c r="JGW401" s="2"/>
      <c r="JGX401" s="2"/>
      <c r="JGY401" s="2"/>
      <c r="JGZ401" s="2"/>
      <c r="JHA401" s="2"/>
      <c r="JHB401" s="2"/>
      <c r="JHC401" s="2"/>
      <c r="JHD401" s="2"/>
      <c r="JHE401" s="2"/>
      <c r="JHF401" s="2"/>
      <c r="JHG401" s="2"/>
      <c r="JHH401" s="2"/>
      <c r="JHI401" s="2"/>
      <c r="JHJ401" s="2"/>
      <c r="JHK401" s="2"/>
      <c r="JHL401" s="2"/>
      <c r="JHM401" s="2"/>
      <c r="JHN401" s="2"/>
      <c r="JHO401" s="2"/>
      <c r="JHP401" s="2"/>
      <c r="JHQ401" s="2"/>
      <c r="JHR401" s="2"/>
      <c r="JHS401" s="2"/>
      <c r="JHT401" s="2"/>
      <c r="JHU401" s="2"/>
      <c r="JHV401" s="2"/>
      <c r="JHW401" s="2"/>
      <c r="JHX401" s="2"/>
      <c r="JHY401" s="2"/>
      <c r="JHZ401" s="2"/>
      <c r="JIA401" s="2"/>
      <c r="JIB401" s="2"/>
      <c r="JIC401" s="2"/>
      <c r="JID401" s="2"/>
      <c r="JIE401" s="2"/>
      <c r="JIF401" s="2"/>
      <c r="JIG401" s="2"/>
      <c r="JIH401" s="2"/>
      <c r="JII401" s="2"/>
      <c r="JIJ401" s="2"/>
      <c r="JIK401" s="2"/>
      <c r="JIL401" s="2"/>
      <c r="JIM401" s="2"/>
      <c r="JIN401" s="2"/>
      <c r="JIO401" s="2"/>
      <c r="JIP401" s="2"/>
      <c r="JIQ401" s="2"/>
      <c r="JIR401" s="2"/>
      <c r="JIS401" s="2"/>
      <c r="JIT401" s="2"/>
      <c r="JIU401" s="2"/>
      <c r="JIV401" s="2"/>
      <c r="JIW401" s="2"/>
      <c r="JIX401" s="2"/>
      <c r="JIY401" s="2"/>
      <c r="JIZ401" s="2"/>
      <c r="JJA401" s="2"/>
      <c r="JJB401" s="2"/>
      <c r="JJC401" s="2"/>
      <c r="JJD401" s="2"/>
      <c r="JJE401" s="2"/>
      <c r="JJF401" s="2"/>
      <c r="JJG401" s="2"/>
      <c r="JJH401" s="2"/>
      <c r="JJI401" s="2"/>
      <c r="JJJ401" s="2"/>
      <c r="JJK401" s="2"/>
      <c r="JJL401" s="2"/>
      <c r="JJM401" s="2"/>
      <c r="JJN401" s="2"/>
      <c r="JJO401" s="2"/>
      <c r="JJP401" s="2"/>
      <c r="JJQ401" s="2"/>
      <c r="JJR401" s="2"/>
      <c r="JJS401" s="2"/>
      <c r="JJT401" s="2"/>
      <c r="JJU401" s="2"/>
      <c r="JJV401" s="2"/>
      <c r="JJW401" s="2"/>
      <c r="JJX401" s="2"/>
      <c r="JJY401" s="2"/>
      <c r="JJZ401" s="2"/>
      <c r="JKA401" s="2"/>
      <c r="JKB401" s="2"/>
      <c r="JKC401" s="2"/>
      <c r="JKD401" s="2"/>
      <c r="JKE401" s="2"/>
      <c r="JKF401" s="2"/>
      <c r="JKG401" s="2"/>
      <c r="JKH401" s="2"/>
      <c r="JKI401" s="2"/>
      <c r="JKJ401" s="2"/>
      <c r="JKK401" s="2"/>
      <c r="JKL401" s="2"/>
      <c r="JKM401" s="2"/>
      <c r="JKN401" s="2"/>
      <c r="JKO401" s="2"/>
      <c r="JKP401" s="2"/>
      <c r="JKQ401" s="2"/>
      <c r="JKR401" s="2"/>
      <c r="JKS401" s="2"/>
      <c r="JKT401" s="2"/>
      <c r="JKU401" s="2"/>
      <c r="JKV401" s="2"/>
      <c r="JKW401" s="2"/>
      <c r="JKX401" s="2"/>
      <c r="JKY401" s="2"/>
      <c r="JKZ401" s="2"/>
      <c r="JLA401" s="2"/>
      <c r="JLB401" s="2"/>
      <c r="JLC401" s="2"/>
      <c r="JLD401" s="2"/>
      <c r="JLE401" s="2"/>
      <c r="JLF401" s="2"/>
      <c r="JLG401" s="2"/>
      <c r="JLH401" s="2"/>
      <c r="JLI401" s="2"/>
      <c r="JLJ401" s="2"/>
      <c r="JLK401" s="2"/>
      <c r="JLL401" s="2"/>
      <c r="JLM401" s="2"/>
      <c r="JLN401" s="2"/>
      <c r="JLO401" s="2"/>
      <c r="JLP401" s="2"/>
      <c r="JLQ401" s="2"/>
      <c r="JLR401" s="2"/>
      <c r="JLS401" s="2"/>
      <c r="JLT401" s="2"/>
      <c r="JLU401" s="2"/>
      <c r="JLV401" s="2"/>
      <c r="JLW401" s="2"/>
      <c r="JLX401" s="2"/>
      <c r="JLY401" s="2"/>
      <c r="JLZ401" s="2"/>
      <c r="JMA401" s="2"/>
      <c r="JMB401" s="2"/>
      <c r="JMC401" s="2"/>
      <c r="JMD401" s="2"/>
      <c r="JME401" s="2"/>
      <c r="JMF401" s="2"/>
      <c r="JMG401" s="2"/>
      <c r="JMH401" s="2"/>
      <c r="JMI401" s="2"/>
      <c r="JMJ401" s="2"/>
      <c r="JMK401" s="2"/>
      <c r="JML401" s="2"/>
      <c r="JMM401" s="2"/>
      <c r="JMN401" s="2"/>
      <c r="JMO401" s="2"/>
      <c r="JMP401" s="2"/>
      <c r="JMQ401" s="2"/>
      <c r="JMR401" s="2"/>
      <c r="JMS401" s="2"/>
      <c r="JMT401" s="2"/>
      <c r="JMU401" s="2"/>
      <c r="JMV401" s="2"/>
      <c r="JMW401" s="2"/>
      <c r="JMX401" s="2"/>
      <c r="JMY401" s="2"/>
      <c r="JMZ401" s="2"/>
      <c r="JNA401" s="2"/>
      <c r="JNB401" s="2"/>
      <c r="JNC401" s="2"/>
      <c r="JND401" s="2"/>
      <c r="JNE401" s="2"/>
      <c r="JNF401" s="2"/>
      <c r="JNG401" s="2"/>
      <c r="JNH401" s="2"/>
      <c r="JNI401" s="2"/>
      <c r="JNJ401" s="2"/>
      <c r="JNK401" s="2"/>
      <c r="JNL401" s="2"/>
      <c r="JNM401" s="2"/>
      <c r="JNN401" s="2"/>
      <c r="JNO401" s="2"/>
      <c r="JNP401" s="2"/>
      <c r="JNQ401" s="2"/>
      <c r="JNR401" s="2"/>
      <c r="JNS401" s="2"/>
      <c r="JNT401" s="2"/>
      <c r="JNU401" s="2"/>
      <c r="JNV401" s="2"/>
      <c r="JNW401" s="2"/>
      <c r="JNX401" s="2"/>
      <c r="JNY401" s="2"/>
      <c r="JNZ401" s="2"/>
      <c r="JOA401" s="2"/>
      <c r="JOB401" s="2"/>
      <c r="JOC401" s="2"/>
      <c r="JOD401" s="2"/>
      <c r="JOE401" s="2"/>
      <c r="JOF401" s="2"/>
      <c r="JOG401" s="2"/>
      <c r="JOH401" s="2"/>
      <c r="JOI401" s="2"/>
      <c r="JOJ401" s="2"/>
      <c r="JOK401" s="2"/>
      <c r="JOL401" s="2"/>
      <c r="JOM401" s="2"/>
      <c r="JON401" s="2"/>
      <c r="JOO401" s="2"/>
      <c r="JOP401" s="2"/>
      <c r="JOQ401" s="2"/>
      <c r="JOR401" s="2"/>
      <c r="JOS401" s="2"/>
      <c r="JOT401" s="2"/>
      <c r="JOU401" s="2"/>
      <c r="JOV401" s="2"/>
      <c r="JOW401" s="2"/>
      <c r="JOX401" s="2"/>
      <c r="JOY401" s="2"/>
      <c r="JOZ401" s="2"/>
      <c r="JPA401" s="2"/>
      <c r="JPB401" s="2"/>
      <c r="JPC401" s="2"/>
      <c r="JPD401" s="2"/>
      <c r="JPE401" s="2"/>
      <c r="JPF401" s="2"/>
      <c r="JPG401" s="2"/>
      <c r="JPH401" s="2"/>
      <c r="JPI401" s="2"/>
      <c r="JPJ401" s="2"/>
      <c r="JPK401" s="2"/>
      <c r="JPL401" s="2"/>
      <c r="JPM401" s="2"/>
      <c r="JPN401" s="2"/>
      <c r="JPO401" s="2"/>
      <c r="JPP401" s="2"/>
      <c r="JPQ401" s="2"/>
      <c r="JPR401" s="2"/>
      <c r="JPS401" s="2"/>
      <c r="JPT401" s="2"/>
      <c r="JPU401" s="2"/>
      <c r="JPV401" s="2"/>
      <c r="JPW401" s="2"/>
      <c r="JPX401" s="2"/>
      <c r="JPY401" s="2"/>
      <c r="JPZ401" s="2"/>
      <c r="JQA401" s="2"/>
      <c r="JQB401" s="2"/>
      <c r="JQC401" s="2"/>
      <c r="JQD401" s="2"/>
      <c r="JQE401" s="2"/>
      <c r="JQF401" s="2"/>
      <c r="JQG401" s="2"/>
      <c r="JQH401" s="2"/>
      <c r="JQI401" s="2"/>
      <c r="JQJ401" s="2"/>
      <c r="JQK401" s="2"/>
      <c r="JQL401" s="2"/>
      <c r="JQM401" s="2"/>
      <c r="JQN401" s="2"/>
      <c r="JQO401" s="2"/>
      <c r="JQP401" s="2"/>
      <c r="JQQ401" s="2"/>
      <c r="JQR401" s="2"/>
      <c r="JQS401" s="2"/>
      <c r="JQT401" s="2"/>
      <c r="JQU401" s="2"/>
      <c r="JQV401" s="2"/>
      <c r="JQW401" s="2"/>
      <c r="JQX401" s="2"/>
      <c r="JQY401" s="2"/>
      <c r="JQZ401" s="2"/>
      <c r="JRA401" s="2"/>
      <c r="JRB401" s="2"/>
      <c r="JRC401" s="2"/>
      <c r="JRD401" s="2"/>
      <c r="JRE401" s="2"/>
      <c r="JRF401" s="2"/>
      <c r="JRG401" s="2"/>
      <c r="JRH401" s="2"/>
      <c r="JRI401" s="2"/>
      <c r="JRJ401" s="2"/>
      <c r="JRK401" s="2"/>
      <c r="JRL401" s="2"/>
      <c r="JRM401" s="2"/>
      <c r="JRN401" s="2"/>
      <c r="JRO401" s="2"/>
      <c r="JRP401" s="2"/>
      <c r="JRQ401" s="2"/>
      <c r="JRR401" s="2"/>
      <c r="JRS401" s="2"/>
      <c r="JRT401" s="2"/>
      <c r="JRU401" s="2"/>
      <c r="JRV401" s="2"/>
      <c r="JRW401" s="2"/>
      <c r="JRX401" s="2"/>
      <c r="JRY401" s="2"/>
      <c r="JRZ401" s="2"/>
      <c r="JSA401" s="2"/>
      <c r="JSB401" s="2"/>
      <c r="JSC401" s="2"/>
      <c r="JSD401" s="2"/>
      <c r="JSE401" s="2"/>
      <c r="JSF401" s="2"/>
      <c r="JSG401" s="2"/>
      <c r="JSH401" s="2"/>
      <c r="JSI401" s="2"/>
      <c r="JSJ401" s="2"/>
      <c r="JSK401" s="2"/>
      <c r="JSL401" s="2"/>
      <c r="JSM401" s="2"/>
      <c r="JSN401" s="2"/>
      <c r="JSO401" s="2"/>
      <c r="JSP401" s="2"/>
      <c r="JSQ401" s="2"/>
      <c r="JSR401" s="2"/>
      <c r="JSS401" s="2"/>
      <c r="JST401" s="2"/>
      <c r="JSU401" s="2"/>
      <c r="JSV401" s="2"/>
      <c r="JSW401" s="2"/>
      <c r="JSX401" s="2"/>
      <c r="JSY401" s="2"/>
      <c r="JSZ401" s="2"/>
      <c r="JTA401" s="2"/>
      <c r="JTB401" s="2"/>
      <c r="JTC401" s="2"/>
      <c r="JTD401" s="2"/>
      <c r="JTE401" s="2"/>
      <c r="JTF401" s="2"/>
      <c r="JTG401" s="2"/>
      <c r="JTH401" s="2"/>
      <c r="JTI401" s="2"/>
      <c r="JTJ401" s="2"/>
      <c r="JTK401" s="2"/>
      <c r="JTL401" s="2"/>
      <c r="JTM401" s="2"/>
      <c r="JTN401" s="2"/>
      <c r="JTO401" s="2"/>
      <c r="JTP401" s="2"/>
      <c r="JTQ401" s="2"/>
      <c r="JTR401" s="2"/>
      <c r="JTS401" s="2"/>
      <c r="JTT401" s="2"/>
      <c r="JTU401" s="2"/>
      <c r="JTV401" s="2"/>
      <c r="JTW401" s="2"/>
      <c r="JTX401" s="2"/>
      <c r="JTY401" s="2"/>
      <c r="JTZ401" s="2"/>
      <c r="JUA401" s="2"/>
      <c r="JUB401" s="2"/>
      <c r="JUC401" s="2"/>
      <c r="JUD401" s="2"/>
      <c r="JUE401" s="2"/>
      <c r="JUF401" s="2"/>
      <c r="JUG401" s="2"/>
      <c r="JUH401" s="2"/>
      <c r="JUI401" s="2"/>
      <c r="JUJ401" s="2"/>
      <c r="JUK401" s="2"/>
      <c r="JUL401" s="2"/>
      <c r="JUM401" s="2"/>
      <c r="JUN401" s="2"/>
      <c r="JUO401" s="2"/>
      <c r="JUP401" s="2"/>
      <c r="JUQ401" s="2"/>
      <c r="JUR401" s="2"/>
      <c r="JUS401" s="2"/>
      <c r="JUT401" s="2"/>
      <c r="JUU401" s="2"/>
      <c r="JUV401" s="2"/>
      <c r="JUW401" s="2"/>
      <c r="JUX401" s="2"/>
      <c r="JUY401" s="2"/>
      <c r="JUZ401" s="2"/>
      <c r="JVA401" s="2"/>
      <c r="JVB401" s="2"/>
      <c r="JVC401" s="2"/>
      <c r="JVD401" s="2"/>
      <c r="JVE401" s="2"/>
      <c r="JVF401" s="2"/>
      <c r="JVG401" s="2"/>
      <c r="JVH401" s="2"/>
      <c r="JVI401" s="2"/>
      <c r="JVJ401" s="2"/>
      <c r="JVK401" s="2"/>
      <c r="JVL401" s="2"/>
      <c r="JVM401" s="2"/>
      <c r="JVN401" s="2"/>
      <c r="JVO401" s="2"/>
      <c r="JVP401" s="2"/>
      <c r="JVQ401" s="2"/>
      <c r="JVR401" s="2"/>
      <c r="JVS401" s="2"/>
      <c r="JVT401" s="2"/>
      <c r="JVU401" s="2"/>
      <c r="JVV401" s="2"/>
      <c r="JVW401" s="2"/>
      <c r="JVX401" s="2"/>
      <c r="JVY401" s="2"/>
      <c r="JVZ401" s="2"/>
      <c r="JWA401" s="2"/>
      <c r="JWB401" s="2"/>
      <c r="JWC401" s="2"/>
      <c r="JWD401" s="2"/>
      <c r="JWE401" s="2"/>
      <c r="JWF401" s="2"/>
      <c r="JWG401" s="2"/>
      <c r="JWH401" s="2"/>
      <c r="JWI401" s="2"/>
      <c r="JWJ401" s="2"/>
      <c r="JWK401" s="2"/>
      <c r="JWL401" s="2"/>
      <c r="JWM401" s="2"/>
      <c r="JWN401" s="2"/>
      <c r="JWO401" s="2"/>
      <c r="JWP401" s="2"/>
      <c r="JWQ401" s="2"/>
      <c r="JWR401" s="2"/>
      <c r="JWS401" s="2"/>
      <c r="JWT401" s="2"/>
      <c r="JWU401" s="2"/>
      <c r="JWV401" s="2"/>
      <c r="JWW401" s="2"/>
      <c r="JWX401" s="2"/>
      <c r="JWY401" s="2"/>
      <c r="JWZ401" s="2"/>
      <c r="JXA401" s="2"/>
      <c r="JXB401" s="2"/>
      <c r="JXC401" s="2"/>
      <c r="JXD401" s="2"/>
      <c r="JXE401" s="2"/>
      <c r="JXF401" s="2"/>
      <c r="JXG401" s="2"/>
      <c r="JXH401" s="2"/>
      <c r="JXI401" s="2"/>
      <c r="JXJ401" s="2"/>
      <c r="JXK401" s="2"/>
      <c r="JXL401" s="2"/>
      <c r="JXM401" s="2"/>
      <c r="JXN401" s="2"/>
      <c r="JXO401" s="2"/>
      <c r="JXP401" s="2"/>
      <c r="JXQ401" s="2"/>
      <c r="JXR401" s="2"/>
      <c r="JXS401" s="2"/>
      <c r="JXT401" s="2"/>
      <c r="JXU401" s="2"/>
      <c r="JXV401" s="2"/>
      <c r="JXW401" s="2"/>
      <c r="JXX401" s="2"/>
      <c r="JXY401" s="2"/>
      <c r="JXZ401" s="2"/>
      <c r="JYA401" s="2"/>
      <c r="JYB401" s="2"/>
      <c r="JYC401" s="2"/>
      <c r="JYD401" s="2"/>
      <c r="JYE401" s="2"/>
      <c r="JYF401" s="2"/>
      <c r="JYG401" s="2"/>
      <c r="JYH401" s="2"/>
      <c r="JYI401" s="2"/>
      <c r="JYJ401" s="2"/>
      <c r="JYK401" s="2"/>
      <c r="JYL401" s="2"/>
      <c r="JYM401" s="2"/>
      <c r="JYN401" s="2"/>
      <c r="JYO401" s="2"/>
      <c r="JYP401" s="2"/>
      <c r="JYQ401" s="2"/>
      <c r="JYR401" s="2"/>
      <c r="JYS401" s="2"/>
      <c r="JYT401" s="2"/>
      <c r="JYU401" s="2"/>
      <c r="JYV401" s="2"/>
      <c r="JYW401" s="2"/>
      <c r="JYX401" s="2"/>
      <c r="JYY401" s="2"/>
      <c r="JYZ401" s="2"/>
      <c r="JZA401" s="2"/>
      <c r="JZB401" s="2"/>
      <c r="JZC401" s="2"/>
      <c r="JZD401" s="2"/>
      <c r="JZE401" s="2"/>
      <c r="JZF401" s="2"/>
      <c r="JZG401" s="2"/>
      <c r="JZH401" s="2"/>
      <c r="JZI401" s="2"/>
      <c r="JZJ401" s="2"/>
      <c r="JZK401" s="2"/>
      <c r="JZL401" s="2"/>
      <c r="JZM401" s="2"/>
      <c r="JZN401" s="2"/>
      <c r="JZO401" s="2"/>
      <c r="JZP401" s="2"/>
      <c r="JZQ401" s="2"/>
      <c r="JZR401" s="2"/>
      <c r="JZS401" s="2"/>
      <c r="JZT401" s="2"/>
      <c r="JZU401" s="2"/>
      <c r="JZV401" s="2"/>
      <c r="JZW401" s="2"/>
      <c r="JZX401" s="2"/>
      <c r="JZY401" s="2"/>
      <c r="JZZ401" s="2"/>
      <c r="KAA401" s="2"/>
      <c r="KAB401" s="2"/>
      <c r="KAC401" s="2"/>
      <c r="KAD401" s="2"/>
      <c r="KAE401" s="2"/>
      <c r="KAF401" s="2"/>
      <c r="KAG401" s="2"/>
      <c r="KAH401" s="2"/>
      <c r="KAI401" s="2"/>
      <c r="KAJ401" s="2"/>
      <c r="KAK401" s="2"/>
      <c r="KAL401" s="2"/>
      <c r="KAM401" s="2"/>
      <c r="KAN401" s="2"/>
      <c r="KAO401" s="2"/>
      <c r="KAP401" s="2"/>
      <c r="KAQ401" s="2"/>
      <c r="KAR401" s="2"/>
      <c r="KAS401" s="2"/>
      <c r="KAT401" s="2"/>
      <c r="KAU401" s="2"/>
      <c r="KAV401" s="2"/>
      <c r="KAW401" s="2"/>
      <c r="KAX401" s="2"/>
      <c r="KAY401" s="2"/>
      <c r="KAZ401" s="2"/>
      <c r="KBA401" s="2"/>
      <c r="KBB401" s="2"/>
      <c r="KBC401" s="2"/>
      <c r="KBD401" s="2"/>
      <c r="KBE401" s="2"/>
      <c r="KBF401" s="2"/>
      <c r="KBG401" s="2"/>
      <c r="KBH401" s="2"/>
      <c r="KBI401" s="2"/>
      <c r="KBJ401" s="2"/>
      <c r="KBK401" s="2"/>
      <c r="KBL401" s="2"/>
      <c r="KBM401" s="2"/>
      <c r="KBN401" s="2"/>
      <c r="KBO401" s="2"/>
      <c r="KBP401" s="2"/>
      <c r="KBQ401" s="2"/>
      <c r="KBR401" s="2"/>
      <c r="KBS401" s="2"/>
      <c r="KBT401" s="2"/>
      <c r="KBU401" s="2"/>
      <c r="KBV401" s="2"/>
      <c r="KBW401" s="2"/>
      <c r="KBX401" s="2"/>
      <c r="KBY401" s="2"/>
      <c r="KBZ401" s="2"/>
      <c r="KCA401" s="2"/>
      <c r="KCB401" s="2"/>
      <c r="KCC401" s="2"/>
      <c r="KCD401" s="2"/>
      <c r="KCE401" s="2"/>
      <c r="KCF401" s="2"/>
      <c r="KCG401" s="2"/>
      <c r="KCH401" s="2"/>
      <c r="KCI401" s="2"/>
      <c r="KCJ401" s="2"/>
      <c r="KCK401" s="2"/>
      <c r="KCL401" s="2"/>
      <c r="KCM401" s="2"/>
      <c r="KCN401" s="2"/>
      <c r="KCO401" s="2"/>
      <c r="KCP401" s="2"/>
      <c r="KCQ401" s="2"/>
      <c r="KCR401" s="2"/>
      <c r="KCS401" s="2"/>
      <c r="KCT401" s="2"/>
      <c r="KCU401" s="2"/>
      <c r="KCV401" s="2"/>
      <c r="KCW401" s="2"/>
      <c r="KCX401" s="2"/>
      <c r="KCY401" s="2"/>
      <c r="KCZ401" s="2"/>
      <c r="KDA401" s="2"/>
      <c r="KDB401" s="2"/>
      <c r="KDC401" s="2"/>
      <c r="KDD401" s="2"/>
      <c r="KDE401" s="2"/>
      <c r="KDF401" s="2"/>
      <c r="KDG401" s="2"/>
      <c r="KDH401" s="2"/>
      <c r="KDI401" s="2"/>
      <c r="KDJ401" s="2"/>
      <c r="KDK401" s="2"/>
      <c r="KDL401" s="2"/>
      <c r="KDM401" s="2"/>
      <c r="KDN401" s="2"/>
      <c r="KDO401" s="2"/>
      <c r="KDP401" s="2"/>
      <c r="KDQ401" s="2"/>
      <c r="KDR401" s="2"/>
      <c r="KDS401" s="2"/>
      <c r="KDT401" s="2"/>
      <c r="KDU401" s="2"/>
      <c r="KDV401" s="2"/>
      <c r="KDW401" s="2"/>
      <c r="KDX401" s="2"/>
      <c r="KDY401" s="2"/>
      <c r="KDZ401" s="2"/>
      <c r="KEA401" s="2"/>
      <c r="KEB401" s="2"/>
      <c r="KEC401" s="2"/>
      <c r="KED401" s="2"/>
      <c r="KEE401" s="2"/>
      <c r="KEF401" s="2"/>
      <c r="KEG401" s="2"/>
      <c r="KEH401" s="2"/>
      <c r="KEI401" s="2"/>
      <c r="KEJ401" s="2"/>
      <c r="KEK401" s="2"/>
      <c r="KEL401" s="2"/>
      <c r="KEM401" s="2"/>
      <c r="KEN401" s="2"/>
      <c r="KEO401" s="2"/>
      <c r="KEP401" s="2"/>
      <c r="KEQ401" s="2"/>
      <c r="KER401" s="2"/>
      <c r="KES401" s="2"/>
      <c r="KET401" s="2"/>
      <c r="KEU401" s="2"/>
      <c r="KEV401" s="2"/>
      <c r="KEW401" s="2"/>
      <c r="KEX401" s="2"/>
      <c r="KEY401" s="2"/>
      <c r="KEZ401" s="2"/>
      <c r="KFA401" s="2"/>
      <c r="KFB401" s="2"/>
      <c r="KFC401" s="2"/>
      <c r="KFD401" s="2"/>
      <c r="KFE401" s="2"/>
      <c r="KFF401" s="2"/>
      <c r="KFG401" s="2"/>
      <c r="KFH401" s="2"/>
      <c r="KFI401" s="2"/>
      <c r="KFJ401" s="2"/>
      <c r="KFK401" s="2"/>
      <c r="KFL401" s="2"/>
      <c r="KFM401" s="2"/>
      <c r="KFN401" s="2"/>
      <c r="KFO401" s="2"/>
      <c r="KFP401" s="2"/>
      <c r="KFQ401" s="2"/>
      <c r="KFR401" s="2"/>
      <c r="KFS401" s="2"/>
      <c r="KFT401" s="2"/>
      <c r="KFU401" s="2"/>
      <c r="KFV401" s="2"/>
      <c r="KFW401" s="2"/>
      <c r="KFX401" s="2"/>
      <c r="KFY401" s="2"/>
      <c r="KFZ401" s="2"/>
      <c r="KGA401" s="2"/>
      <c r="KGB401" s="2"/>
      <c r="KGC401" s="2"/>
      <c r="KGD401" s="2"/>
      <c r="KGE401" s="2"/>
      <c r="KGF401" s="2"/>
      <c r="KGG401" s="2"/>
      <c r="KGH401" s="2"/>
      <c r="KGI401" s="2"/>
      <c r="KGJ401" s="2"/>
      <c r="KGK401" s="2"/>
      <c r="KGL401" s="2"/>
      <c r="KGM401" s="2"/>
      <c r="KGN401" s="2"/>
      <c r="KGO401" s="2"/>
      <c r="KGP401" s="2"/>
      <c r="KGQ401" s="2"/>
      <c r="KGR401" s="2"/>
      <c r="KGS401" s="2"/>
      <c r="KGT401" s="2"/>
      <c r="KGU401" s="2"/>
      <c r="KGV401" s="2"/>
      <c r="KGW401" s="2"/>
      <c r="KGX401" s="2"/>
      <c r="KGY401" s="2"/>
      <c r="KGZ401" s="2"/>
      <c r="KHA401" s="2"/>
      <c r="KHB401" s="2"/>
      <c r="KHC401" s="2"/>
      <c r="KHD401" s="2"/>
      <c r="KHE401" s="2"/>
      <c r="KHF401" s="2"/>
      <c r="KHG401" s="2"/>
      <c r="KHH401" s="2"/>
      <c r="KHI401" s="2"/>
      <c r="KHJ401" s="2"/>
      <c r="KHK401" s="2"/>
      <c r="KHL401" s="2"/>
      <c r="KHM401" s="2"/>
      <c r="KHN401" s="2"/>
      <c r="KHO401" s="2"/>
      <c r="KHP401" s="2"/>
      <c r="KHQ401" s="2"/>
      <c r="KHR401" s="2"/>
      <c r="KHS401" s="2"/>
      <c r="KHT401" s="2"/>
      <c r="KHU401" s="2"/>
      <c r="KHV401" s="2"/>
      <c r="KHW401" s="2"/>
      <c r="KHX401" s="2"/>
      <c r="KHY401" s="2"/>
      <c r="KHZ401" s="2"/>
      <c r="KIA401" s="2"/>
      <c r="KIB401" s="2"/>
      <c r="KIC401" s="2"/>
      <c r="KID401" s="2"/>
      <c r="KIE401" s="2"/>
      <c r="KIF401" s="2"/>
      <c r="KIG401" s="2"/>
      <c r="KIH401" s="2"/>
      <c r="KII401" s="2"/>
      <c r="KIJ401" s="2"/>
      <c r="KIK401" s="2"/>
      <c r="KIL401" s="2"/>
      <c r="KIM401" s="2"/>
      <c r="KIN401" s="2"/>
      <c r="KIO401" s="2"/>
      <c r="KIP401" s="2"/>
      <c r="KIQ401" s="2"/>
      <c r="KIR401" s="2"/>
      <c r="KIS401" s="2"/>
      <c r="KIT401" s="2"/>
      <c r="KIU401" s="2"/>
      <c r="KIV401" s="2"/>
      <c r="KIW401" s="2"/>
      <c r="KIX401" s="2"/>
      <c r="KIY401" s="2"/>
      <c r="KIZ401" s="2"/>
      <c r="KJA401" s="2"/>
      <c r="KJB401" s="2"/>
      <c r="KJC401" s="2"/>
      <c r="KJD401" s="2"/>
      <c r="KJE401" s="2"/>
      <c r="KJF401" s="2"/>
      <c r="KJG401" s="2"/>
      <c r="KJH401" s="2"/>
      <c r="KJI401" s="2"/>
      <c r="KJJ401" s="2"/>
      <c r="KJK401" s="2"/>
      <c r="KJL401" s="2"/>
      <c r="KJM401" s="2"/>
      <c r="KJN401" s="2"/>
      <c r="KJO401" s="2"/>
      <c r="KJP401" s="2"/>
      <c r="KJQ401" s="2"/>
      <c r="KJR401" s="2"/>
      <c r="KJS401" s="2"/>
      <c r="KJT401" s="2"/>
      <c r="KJU401" s="2"/>
      <c r="KJV401" s="2"/>
      <c r="KJW401" s="2"/>
      <c r="KJX401" s="2"/>
      <c r="KJY401" s="2"/>
      <c r="KJZ401" s="2"/>
      <c r="KKA401" s="2"/>
      <c r="KKB401" s="2"/>
      <c r="KKC401" s="2"/>
      <c r="KKD401" s="2"/>
      <c r="KKE401" s="2"/>
      <c r="KKF401" s="2"/>
      <c r="KKG401" s="2"/>
      <c r="KKH401" s="2"/>
      <c r="KKI401" s="2"/>
      <c r="KKJ401" s="2"/>
      <c r="KKK401" s="2"/>
      <c r="KKL401" s="2"/>
      <c r="KKM401" s="2"/>
      <c r="KKN401" s="2"/>
      <c r="KKO401" s="2"/>
      <c r="KKP401" s="2"/>
      <c r="KKQ401" s="2"/>
      <c r="KKR401" s="2"/>
      <c r="KKS401" s="2"/>
      <c r="KKT401" s="2"/>
      <c r="KKU401" s="2"/>
      <c r="KKV401" s="2"/>
      <c r="KKW401" s="2"/>
      <c r="KKX401" s="2"/>
      <c r="KKY401" s="2"/>
      <c r="KKZ401" s="2"/>
      <c r="KLA401" s="2"/>
      <c r="KLB401" s="2"/>
      <c r="KLC401" s="2"/>
      <c r="KLD401" s="2"/>
      <c r="KLE401" s="2"/>
      <c r="KLF401" s="2"/>
      <c r="KLG401" s="2"/>
      <c r="KLH401" s="2"/>
      <c r="KLI401" s="2"/>
      <c r="KLJ401" s="2"/>
      <c r="KLK401" s="2"/>
      <c r="KLL401" s="2"/>
      <c r="KLM401" s="2"/>
      <c r="KLN401" s="2"/>
      <c r="KLO401" s="2"/>
      <c r="KLP401" s="2"/>
      <c r="KLQ401" s="2"/>
      <c r="KLR401" s="2"/>
      <c r="KLS401" s="2"/>
      <c r="KLT401" s="2"/>
      <c r="KLU401" s="2"/>
      <c r="KLV401" s="2"/>
      <c r="KLW401" s="2"/>
      <c r="KLX401" s="2"/>
      <c r="KLY401" s="2"/>
      <c r="KLZ401" s="2"/>
      <c r="KMA401" s="2"/>
      <c r="KMB401" s="2"/>
      <c r="KMC401" s="2"/>
      <c r="KMD401" s="2"/>
      <c r="KME401" s="2"/>
      <c r="KMF401" s="2"/>
      <c r="KMG401" s="2"/>
      <c r="KMH401" s="2"/>
      <c r="KMI401" s="2"/>
      <c r="KMJ401" s="2"/>
      <c r="KMK401" s="2"/>
      <c r="KML401" s="2"/>
      <c r="KMM401" s="2"/>
      <c r="KMN401" s="2"/>
      <c r="KMO401" s="2"/>
      <c r="KMP401" s="2"/>
      <c r="KMQ401" s="2"/>
      <c r="KMR401" s="2"/>
      <c r="KMS401" s="2"/>
      <c r="KMT401" s="2"/>
      <c r="KMU401" s="2"/>
      <c r="KMV401" s="2"/>
      <c r="KMW401" s="2"/>
      <c r="KMX401" s="2"/>
      <c r="KMY401" s="2"/>
      <c r="KMZ401" s="2"/>
      <c r="KNA401" s="2"/>
      <c r="KNB401" s="2"/>
      <c r="KNC401" s="2"/>
      <c r="KND401" s="2"/>
      <c r="KNE401" s="2"/>
      <c r="KNF401" s="2"/>
      <c r="KNG401" s="2"/>
      <c r="KNH401" s="2"/>
      <c r="KNI401" s="2"/>
      <c r="KNJ401" s="2"/>
      <c r="KNK401" s="2"/>
      <c r="KNL401" s="2"/>
      <c r="KNM401" s="2"/>
      <c r="KNN401" s="2"/>
      <c r="KNO401" s="2"/>
      <c r="KNP401" s="2"/>
      <c r="KNQ401" s="2"/>
      <c r="KNR401" s="2"/>
      <c r="KNS401" s="2"/>
      <c r="KNT401" s="2"/>
      <c r="KNU401" s="2"/>
      <c r="KNV401" s="2"/>
      <c r="KNW401" s="2"/>
      <c r="KNX401" s="2"/>
      <c r="KNY401" s="2"/>
      <c r="KNZ401" s="2"/>
      <c r="KOA401" s="2"/>
      <c r="KOB401" s="2"/>
      <c r="KOC401" s="2"/>
      <c r="KOD401" s="2"/>
      <c r="KOE401" s="2"/>
      <c r="KOF401" s="2"/>
      <c r="KOG401" s="2"/>
      <c r="KOH401" s="2"/>
      <c r="KOI401" s="2"/>
      <c r="KOJ401" s="2"/>
      <c r="KOK401" s="2"/>
      <c r="KOL401" s="2"/>
      <c r="KOM401" s="2"/>
      <c r="KON401" s="2"/>
      <c r="KOO401" s="2"/>
      <c r="KOP401" s="2"/>
      <c r="KOQ401" s="2"/>
      <c r="KOR401" s="2"/>
      <c r="KOS401" s="2"/>
      <c r="KOT401" s="2"/>
      <c r="KOU401" s="2"/>
      <c r="KOV401" s="2"/>
      <c r="KOW401" s="2"/>
      <c r="KOX401" s="2"/>
      <c r="KOY401" s="2"/>
      <c r="KOZ401" s="2"/>
      <c r="KPA401" s="2"/>
      <c r="KPB401" s="2"/>
      <c r="KPC401" s="2"/>
      <c r="KPD401" s="2"/>
      <c r="KPE401" s="2"/>
      <c r="KPF401" s="2"/>
      <c r="KPG401" s="2"/>
      <c r="KPH401" s="2"/>
      <c r="KPI401" s="2"/>
      <c r="KPJ401" s="2"/>
      <c r="KPK401" s="2"/>
      <c r="KPL401" s="2"/>
      <c r="KPM401" s="2"/>
      <c r="KPN401" s="2"/>
      <c r="KPO401" s="2"/>
      <c r="KPP401" s="2"/>
      <c r="KPQ401" s="2"/>
      <c r="KPR401" s="2"/>
      <c r="KPS401" s="2"/>
      <c r="KPT401" s="2"/>
      <c r="KPU401" s="2"/>
      <c r="KPV401" s="2"/>
      <c r="KPW401" s="2"/>
      <c r="KPX401" s="2"/>
      <c r="KPY401" s="2"/>
      <c r="KPZ401" s="2"/>
      <c r="KQA401" s="2"/>
      <c r="KQB401" s="2"/>
      <c r="KQC401" s="2"/>
      <c r="KQD401" s="2"/>
      <c r="KQE401" s="2"/>
      <c r="KQF401" s="2"/>
      <c r="KQG401" s="2"/>
      <c r="KQH401" s="2"/>
      <c r="KQI401" s="2"/>
      <c r="KQJ401" s="2"/>
      <c r="KQK401" s="2"/>
      <c r="KQL401" s="2"/>
      <c r="KQM401" s="2"/>
      <c r="KQN401" s="2"/>
      <c r="KQO401" s="2"/>
      <c r="KQP401" s="2"/>
      <c r="KQQ401" s="2"/>
      <c r="KQR401" s="2"/>
      <c r="KQS401" s="2"/>
      <c r="KQT401" s="2"/>
      <c r="KQU401" s="2"/>
      <c r="KQV401" s="2"/>
      <c r="KQW401" s="2"/>
      <c r="KQX401" s="2"/>
      <c r="KQY401" s="2"/>
      <c r="KQZ401" s="2"/>
      <c r="KRA401" s="2"/>
      <c r="KRB401" s="2"/>
      <c r="KRC401" s="2"/>
      <c r="KRD401" s="2"/>
      <c r="KRE401" s="2"/>
      <c r="KRF401" s="2"/>
      <c r="KRG401" s="2"/>
      <c r="KRH401" s="2"/>
      <c r="KRI401" s="2"/>
      <c r="KRJ401" s="2"/>
      <c r="KRK401" s="2"/>
      <c r="KRL401" s="2"/>
      <c r="KRM401" s="2"/>
      <c r="KRN401" s="2"/>
      <c r="KRO401" s="2"/>
      <c r="KRP401" s="2"/>
      <c r="KRQ401" s="2"/>
      <c r="KRR401" s="2"/>
      <c r="KRS401" s="2"/>
      <c r="KRT401" s="2"/>
      <c r="KRU401" s="2"/>
      <c r="KRV401" s="2"/>
      <c r="KRW401" s="2"/>
      <c r="KRX401" s="2"/>
      <c r="KRY401" s="2"/>
      <c r="KRZ401" s="2"/>
      <c r="KSA401" s="2"/>
      <c r="KSB401" s="2"/>
      <c r="KSC401" s="2"/>
      <c r="KSD401" s="2"/>
      <c r="KSE401" s="2"/>
      <c r="KSF401" s="2"/>
      <c r="KSG401" s="2"/>
      <c r="KSH401" s="2"/>
      <c r="KSI401" s="2"/>
      <c r="KSJ401" s="2"/>
      <c r="KSK401" s="2"/>
      <c r="KSL401" s="2"/>
      <c r="KSM401" s="2"/>
      <c r="KSN401" s="2"/>
      <c r="KSO401" s="2"/>
      <c r="KSP401" s="2"/>
      <c r="KSQ401" s="2"/>
      <c r="KSR401" s="2"/>
      <c r="KSS401" s="2"/>
      <c r="KST401" s="2"/>
      <c r="KSU401" s="2"/>
      <c r="KSV401" s="2"/>
      <c r="KSW401" s="2"/>
      <c r="KSX401" s="2"/>
      <c r="KSY401" s="2"/>
      <c r="KSZ401" s="2"/>
      <c r="KTA401" s="2"/>
      <c r="KTB401" s="2"/>
      <c r="KTC401" s="2"/>
      <c r="KTD401" s="2"/>
      <c r="KTE401" s="2"/>
      <c r="KTF401" s="2"/>
      <c r="KTG401" s="2"/>
      <c r="KTH401" s="2"/>
      <c r="KTI401" s="2"/>
      <c r="KTJ401" s="2"/>
      <c r="KTK401" s="2"/>
      <c r="KTL401" s="2"/>
      <c r="KTM401" s="2"/>
      <c r="KTN401" s="2"/>
      <c r="KTO401" s="2"/>
      <c r="KTP401" s="2"/>
      <c r="KTQ401" s="2"/>
      <c r="KTR401" s="2"/>
      <c r="KTS401" s="2"/>
      <c r="KTT401" s="2"/>
      <c r="KTU401" s="2"/>
      <c r="KTV401" s="2"/>
      <c r="KTW401" s="2"/>
      <c r="KTX401" s="2"/>
      <c r="KTY401" s="2"/>
      <c r="KTZ401" s="2"/>
      <c r="KUA401" s="2"/>
      <c r="KUB401" s="2"/>
      <c r="KUC401" s="2"/>
      <c r="KUD401" s="2"/>
      <c r="KUE401" s="2"/>
      <c r="KUF401" s="2"/>
      <c r="KUG401" s="2"/>
      <c r="KUH401" s="2"/>
      <c r="KUI401" s="2"/>
      <c r="KUJ401" s="2"/>
      <c r="KUK401" s="2"/>
      <c r="KUL401" s="2"/>
      <c r="KUM401" s="2"/>
      <c r="KUN401" s="2"/>
      <c r="KUO401" s="2"/>
      <c r="KUP401" s="2"/>
      <c r="KUQ401" s="2"/>
      <c r="KUR401" s="2"/>
      <c r="KUS401" s="2"/>
      <c r="KUT401" s="2"/>
      <c r="KUU401" s="2"/>
      <c r="KUV401" s="2"/>
      <c r="KUW401" s="2"/>
      <c r="KUX401" s="2"/>
      <c r="KUY401" s="2"/>
      <c r="KUZ401" s="2"/>
      <c r="KVA401" s="2"/>
      <c r="KVB401" s="2"/>
      <c r="KVC401" s="2"/>
      <c r="KVD401" s="2"/>
      <c r="KVE401" s="2"/>
      <c r="KVF401" s="2"/>
      <c r="KVG401" s="2"/>
      <c r="KVH401" s="2"/>
      <c r="KVI401" s="2"/>
      <c r="KVJ401" s="2"/>
      <c r="KVK401" s="2"/>
      <c r="KVL401" s="2"/>
      <c r="KVM401" s="2"/>
      <c r="KVN401" s="2"/>
      <c r="KVO401" s="2"/>
      <c r="KVP401" s="2"/>
      <c r="KVQ401" s="2"/>
      <c r="KVR401" s="2"/>
      <c r="KVS401" s="2"/>
      <c r="KVT401" s="2"/>
      <c r="KVU401" s="2"/>
      <c r="KVV401" s="2"/>
      <c r="KVW401" s="2"/>
      <c r="KVX401" s="2"/>
      <c r="KVY401" s="2"/>
      <c r="KVZ401" s="2"/>
      <c r="KWA401" s="2"/>
      <c r="KWB401" s="2"/>
      <c r="KWC401" s="2"/>
      <c r="KWD401" s="2"/>
      <c r="KWE401" s="2"/>
      <c r="KWF401" s="2"/>
      <c r="KWG401" s="2"/>
      <c r="KWH401" s="2"/>
      <c r="KWI401" s="2"/>
      <c r="KWJ401" s="2"/>
      <c r="KWK401" s="2"/>
      <c r="KWL401" s="2"/>
      <c r="KWM401" s="2"/>
      <c r="KWN401" s="2"/>
      <c r="KWO401" s="2"/>
      <c r="KWP401" s="2"/>
      <c r="KWQ401" s="2"/>
      <c r="KWR401" s="2"/>
      <c r="KWS401" s="2"/>
      <c r="KWT401" s="2"/>
      <c r="KWU401" s="2"/>
      <c r="KWV401" s="2"/>
      <c r="KWW401" s="2"/>
      <c r="KWX401" s="2"/>
      <c r="KWY401" s="2"/>
      <c r="KWZ401" s="2"/>
      <c r="KXA401" s="2"/>
      <c r="KXB401" s="2"/>
      <c r="KXC401" s="2"/>
      <c r="KXD401" s="2"/>
      <c r="KXE401" s="2"/>
      <c r="KXF401" s="2"/>
      <c r="KXG401" s="2"/>
      <c r="KXH401" s="2"/>
      <c r="KXI401" s="2"/>
      <c r="KXJ401" s="2"/>
      <c r="KXK401" s="2"/>
      <c r="KXL401" s="2"/>
      <c r="KXM401" s="2"/>
      <c r="KXN401" s="2"/>
      <c r="KXO401" s="2"/>
      <c r="KXP401" s="2"/>
      <c r="KXQ401" s="2"/>
      <c r="KXR401" s="2"/>
      <c r="KXS401" s="2"/>
      <c r="KXT401" s="2"/>
      <c r="KXU401" s="2"/>
      <c r="KXV401" s="2"/>
      <c r="KXW401" s="2"/>
      <c r="KXX401" s="2"/>
      <c r="KXY401" s="2"/>
      <c r="KXZ401" s="2"/>
      <c r="KYA401" s="2"/>
      <c r="KYB401" s="2"/>
      <c r="KYC401" s="2"/>
      <c r="KYD401" s="2"/>
      <c r="KYE401" s="2"/>
      <c r="KYF401" s="2"/>
      <c r="KYG401" s="2"/>
      <c r="KYH401" s="2"/>
      <c r="KYI401" s="2"/>
      <c r="KYJ401" s="2"/>
      <c r="KYK401" s="2"/>
      <c r="KYL401" s="2"/>
      <c r="KYM401" s="2"/>
      <c r="KYN401" s="2"/>
      <c r="KYO401" s="2"/>
      <c r="KYP401" s="2"/>
      <c r="KYQ401" s="2"/>
      <c r="KYR401" s="2"/>
      <c r="KYS401" s="2"/>
      <c r="KYT401" s="2"/>
      <c r="KYU401" s="2"/>
      <c r="KYV401" s="2"/>
      <c r="KYW401" s="2"/>
      <c r="KYX401" s="2"/>
      <c r="KYY401" s="2"/>
      <c r="KYZ401" s="2"/>
      <c r="KZA401" s="2"/>
      <c r="KZB401" s="2"/>
      <c r="KZC401" s="2"/>
      <c r="KZD401" s="2"/>
      <c r="KZE401" s="2"/>
      <c r="KZF401" s="2"/>
      <c r="KZG401" s="2"/>
      <c r="KZH401" s="2"/>
      <c r="KZI401" s="2"/>
      <c r="KZJ401" s="2"/>
      <c r="KZK401" s="2"/>
      <c r="KZL401" s="2"/>
      <c r="KZM401" s="2"/>
      <c r="KZN401" s="2"/>
      <c r="KZO401" s="2"/>
      <c r="KZP401" s="2"/>
      <c r="KZQ401" s="2"/>
      <c r="KZR401" s="2"/>
      <c r="KZS401" s="2"/>
      <c r="KZT401" s="2"/>
      <c r="KZU401" s="2"/>
      <c r="KZV401" s="2"/>
      <c r="KZW401" s="2"/>
      <c r="KZX401" s="2"/>
      <c r="KZY401" s="2"/>
      <c r="KZZ401" s="2"/>
      <c r="LAA401" s="2"/>
      <c r="LAB401" s="2"/>
      <c r="LAC401" s="2"/>
      <c r="LAD401" s="2"/>
      <c r="LAE401" s="2"/>
      <c r="LAF401" s="2"/>
      <c r="LAG401" s="2"/>
      <c r="LAH401" s="2"/>
      <c r="LAI401" s="2"/>
      <c r="LAJ401" s="2"/>
      <c r="LAK401" s="2"/>
      <c r="LAL401" s="2"/>
      <c r="LAM401" s="2"/>
      <c r="LAN401" s="2"/>
      <c r="LAO401" s="2"/>
      <c r="LAP401" s="2"/>
      <c r="LAQ401" s="2"/>
      <c r="LAR401" s="2"/>
      <c r="LAS401" s="2"/>
      <c r="LAT401" s="2"/>
      <c r="LAU401" s="2"/>
      <c r="LAV401" s="2"/>
      <c r="LAW401" s="2"/>
      <c r="LAX401" s="2"/>
      <c r="LAY401" s="2"/>
      <c r="LAZ401" s="2"/>
      <c r="LBA401" s="2"/>
      <c r="LBB401" s="2"/>
      <c r="LBC401" s="2"/>
      <c r="LBD401" s="2"/>
      <c r="LBE401" s="2"/>
      <c r="LBF401" s="2"/>
      <c r="LBG401" s="2"/>
      <c r="LBH401" s="2"/>
      <c r="LBI401" s="2"/>
      <c r="LBJ401" s="2"/>
      <c r="LBK401" s="2"/>
      <c r="LBL401" s="2"/>
      <c r="LBM401" s="2"/>
      <c r="LBN401" s="2"/>
      <c r="LBO401" s="2"/>
      <c r="LBP401" s="2"/>
      <c r="LBQ401" s="2"/>
      <c r="LBR401" s="2"/>
      <c r="LBS401" s="2"/>
      <c r="LBT401" s="2"/>
      <c r="LBU401" s="2"/>
      <c r="LBV401" s="2"/>
      <c r="LBW401" s="2"/>
      <c r="LBX401" s="2"/>
      <c r="LBY401" s="2"/>
      <c r="LBZ401" s="2"/>
      <c r="LCA401" s="2"/>
      <c r="LCB401" s="2"/>
      <c r="LCC401" s="2"/>
      <c r="LCD401" s="2"/>
      <c r="LCE401" s="2"/>
      <c r="LCF401" s="2"/>
      <c r="LCG401" s="2"/>
      <c r="LCH401" s="2"/>
      <c r="LCI401" s="2"/>
      <c r="LCJ401" s="2"/>
      <c r="LCK401" s="2"/>
      <c r="LCL401" s="2"/>
      <c r="LCM401" s="2"/>
      <c r="LCN401" s="2"/>
      <c r="LCO401" s="2"/>
      <c r="LCP401" s="2"/>
      <c r="LCQ401" s="2"/>
      <c r="LCR401" s="2"/>
      <c r="LCS401" s="2"/>
      <c r="LCT401" s="2"/>
      <c r="LCU401" s="2"/>
      <c r="LCV401" s="2"/>
      <c r="LCW401" s="2"/>
      <c r="LCX401" s="2"/>
      <c r="LCY401" s="2"/>
      <c r="LCZ401" s="2"/>
      <c r="LDA401" s="2"/>
      <c r="LDB401" s="2"/>
      <c r="LDC401" s="2"/>
      <c r="LDD401" s="2"/>
      <c r="LDE401" s="2"/>
      <c r="LDF401" s="2"/>
      <c r="LDG401" s="2"/>
      <c r="LDH401" s="2"/>
      <c r="LDI401" s="2"/>
      <c r="LDJ401" s="2"/>
      <c r="LDK401" s="2"/>
      <c r="LDL401" s="2"/>
      <c r="LDM401" s="2"/>
      <c r="LDN401" s="2"/>
      <c r="LDO401" s="2"/>
      <c r="LDP401" s="2"/>
      <c r="LDQ401" s="2"/>
      <c r="LDR401" s="2"/>
      <c r="LDS401" s="2"/>
      <c r="LDT401" s="2"/>
      <c r="LDU401" s="2"/>
      <c r="LDV401" s="2"/>
      <c r="LDW401" s="2"/>
      <c r="LDX401" s="2"/>
      <c r="LDY401" s="2"/>
      <c r="LDZ401" s="2"/>
      <c r="LEA401" s="2"/>
      <c r="LEB401" s="2"/>
      <c r="LEC401" s="2"/>
      <c r="LED401" s="2"/>
      <c r="LEE401" s="2"/>
      <c r="LEF401" s="2"/>
      <c r="LEG401" s="2"/>
      <c r="LEH401" s="2"/>
      <c r="LEI401" s="2"/>
      <c r="LEJ401" s="2"/>
      <c r="LEK401" s="2"/>
      <c r="LEL401" s="2"/>
      <c r="LEM401" s="2"/>
      <c r="LEN401" s="2"/>
      <c r="LEO401" s="2"/>
      <c r="LEP401" s="2"/>
      <c r="LEQ401" s="2"/>
      <c r="LER401" s="2"/>
      <c r="LES401" s="2"/>
      <c r="LET401" s="2"/>
      <c r="LEU401" s="2"/>
      <c r="LEV401" s="2"/>
      <c r="LEW401" s="2"/>
      <c r="LEX401" s="2"/>
      <c r="LEY401" s="2"/>
      <c r="LEZ401" s="2"/>
      <c r="LFA401" s="2"/>
      <c r="LFB401" s="2"/>
      <c r="LFC401" s="2"/>
      <c r="LFD401" s="2"/>
      <c r="LFE401" s="2"/>
      <c r="LFF401" s="2"/>
      <c r="LFG401" s="2"/>
      <c r="LFH401" s="2"/>
      <c r="LFI401" s="2"/>
      <c r="LFJ401" s="2"/>
      <c r="LFK401" s="2"/>
      <c r="LFL401" s="2"/>
      <c r="LFM401" s="2"/>
      <c r="LFN401" s="2"/>
      <c r="LFO401" s="2"/>
      <c r="LFP401" s="2"/>
      <c r="LFQ401" s="2"/>
      <c r="LFR401" s="2"/>
      <c r="LFS401" s="2"/>
      <c r="LFT401" s="2"/>
      <c r="LFU401" s="2"/>
      <c r="LFV401" s="2"/>
      <c r="LFW401" s="2"/>
      <c r="LFX401" s="2"/>
      <c r="LFY401" s="2"/>
      <c r="LFZ401" s="2"/>
      <c r="LGA401" s="2"/>
      <c r="LGB401" s="2"/>
      <c r="LGC401" s="2"/>
      <c r="LGD401" s="2"/>
      <c r="LGE401" s="2"/>
      <c r="LGF401" s="2"/>
      <c r="LGG401" s="2"/>
      <c r="LGH401" s="2"/>
      <c r="LGI401" s="2"/>
      <c r="LGJ401" s="2"/>
      <c r="LGK401" s="2"/>
      <c r="LGL401" s="2"/>
      <c r="LGM401" s="2"/>
      <c r="LGN401" s="2"/>
      <c r="LGO401" s="2"/>
      <c r="LGP401" s="2"/>
      <c r="LGQ401" s="2"/>
      <c r="LGR401" s="2"/>
      <c r="LGS401" s="2"/>
      <c r="LGT401" s="2"/>
      <c r="LGU401" s="2"/>
      <c r="LGV401" s="2"/>
      <c r="LGW401" s="2"/>
      <c r="LGX401" s="2"/>
      <c r="LGY401" s="2"/>
      <c r="LGZ401" s="2"/>
      <c r="LHA401" s="2"/>
      <c r="LHB401" s="2"/>
      <c r="LHC401" s="2"/>
      <c r="LHD401" s="2"/>
      <c r="LHE401" s="2"/>
      <c r="LHF401" s="2"/>
      <c r="LHG401" s="2"/>
      <c r="LHH401" s="2"/>
      <c r="LHI401" s="2"/>
      <c r="LHJ401" s="2"/>
      <c r="LHK401" s="2"/>
      <c r="LHL401" s="2"/>
      <c r="LHM401" s="2"/>
      <c r="LHN401" s="2"/>
      <c r="LHO401" s="2"/>
      <c r="LHP401" s="2"/>
      <c r="LHQ401" s="2"/>
      <c r="LHR401" s="2"/>
      <c r="LHS401" s="2"/>
      <c r="LHT401" s="2"/>
      <c r="LHU401" s="2"/>
      <c r="LHV401" s="2"/>
      <c r="LHW401" s="2"/>
      <c r="LHX401" s="2"/>
      <c r="LHY401" s="2"/>
      <c r="LHZ401" s="2"/>
      <c r="LIA401" s="2"/>
      <c r="LIB401" s="2"/>
      <c r="LIC401" s="2"/>
      <c r="LID401" s="2"/>
      <c r="LIE401" s="2"/>
      <c r="LIF401" s="2"/>
      <c r="LIG401" s="2"/>
      <c r="LIH401" s="2"/>
      <c r="LII401" s="2"/>
      <c r="LIJ401" s="2"/>
      <c r="LIK401" s="2"/>
      <c r="LIL401" s="2"/>
      <c r="LIM401" s="2"/>
      <c r="LIN401" s="2"/>
      <c r="LIO401" s="2"/>
      <c r="LIP401" s="2"/>
      <c r="LIQ401" s="2"/>
      <c r="LIR401" s="2"/>
      <c r="LIS401" s="2"/>
      <c r="LIT401" s="2"/>
      <c r="LIU401" s="2"/>
      <c r="LIV401" s="2"/>
      <c r="LIW401" s="2"/>
      <c r="LIX401" s="2"/>
      <c r="LIY401" s="2"/>
      <c r="LIZ401" s="2"/>
      <c r="LJA401" s="2"/>
      <c r="LJB401" s="2"/>
      <c r="LJC401" s="2"/>
      <c r="LJD401" s="2"/>
      <c r="LJE401" s="2"/>
      <c r="LJF401" s="2"/>
      <c r="LJG401" s="2"/>
      <c r="LJH401" s="2"/>
      <c r="LJI401" s="2"/>
      <c r="LJJ401" s="2"/>
      <c r="LJK401" s="2"/>
      <c r="LJL401" s="2"/>
      <c r="LJM401" s="2"/>
      <c r="LJN401" s="2"/>
      <c r="LJO401" s="2"/>
      <c r="LJP401" s="2"/>
      <c r="LJQ401" s="2"/>
      <c r="LJR401" s="2"/>
      <c r="LJS401" s="2"/>
      <c r="LJT401" s="2"/>
      <c r="LJU401" s="2"/>
      <c r="LJV401" s="2"/>
      <c r="LJW401" s="2"/>
      <c r="LJX401" s="2"/>
      <c r="LJY401" s="2"/>
      <c r="LJZ401" s="2"/>
      <c r="LKA401" s="2"/>
      <c r="LKB401" s="2"/>
      <c r="LKC401" s="2"/>
      <c r="LKD401" s="2"/>
      <c r="LKE401" s="2"/>
      <c r="LKF401" s="2"/>
      <c r="LKG401" s="2"/>
      <c r="LKH401" s="2"/>
      <c r="LKI401" s="2"/>
      <c r="LKJ401" s="2"/>
      <c r="LKK401" s="2"/>
      <c r="LKL401" s="2"/>
      <c r="LKM401" s="2"/>
      <c r="LKN401" s="2"/>
      <c r="LKO401" s="2"/>
      <c r="LKP401" s="2"/>
      <c r="LKQ401" s="2"/>
      <c r="LKR401" s="2"/>
      <c r="LKS401" s="2"/>
      <c r="LKT401" s="2"/>
      <c r="LKU401" s="2"/>
      <c r="LKV401" s="2"/>
      <c r="LKW401" s="2"/>
      <c r="LKX401" s="2"/>
      <c r="LKY401" s="2"/>
      <c r="LKZ401" s="2"/>
      <c r="LLA401" s="2"/>
      <c r="LLB401" s="2"/>
      <c r="LLC401" s="2"/>
      <c r="LLD401" s="2"/>
      <c r="LLE401" s="2"/>
      <c r="LLF401" s="2"/>
      <c r="LLG401" s="2"/>
      <c r="LLH401" s="2"/>
      <c r="LLI401" s="2"/>
      <c r="LLJ401" s="2"/>
      <c r="LLK401" s="2"/>
      <c r="LLL401" s="2"/>
      <c r="LLM401" s="2"/>
      <c r="LLN401" s="2"/>
      <c r="LLO401" s="2"/>
      <c r="LLP401" s="2"/>
      <c r="LLQ401" s="2"/>
      <c r="LLR401" s="2"/>
      <c r="LLS401" s="2"/>
      <c r="LLT401" s="2"/>
      <c r="LLU401" s="2"/>
      <c r="LLV401" s="2"/>
      <c r="LLW401" s="2"/>
      <c r="LLX401" s="2"/>
      <c r="LLY401" s="2"/>
      <c r="LLZ401" s="2"/>
      <c r="LMA401" s="2"/>
      <c r="LMB401" s="2"/>
      <c r="LMC401" s="2"/>
      <c r="LMD401" s="2"/>
      <c r="LME401" s="2"/>
      <c r="LMF401" s="2"/>
      <c r="LMG401" s="2"/>
      <c r="LMH401" s="2"/>
      <c r="LMI401" s="2"/>
      <c r="LMJ401" s="2"/>
      <c r="LMK401" s="2"/>
      <c r="LML401" s="2"/>
      <c r="LMM401" s="2"/>
      <c r="LMN401" s="2"/>
      <c r="LMO401" s="2"/>
      <c r="LMP401" s="2"/>
      <c r="LMQ401" s="2"/>
      <c r="LMR401" s="2"/>
      <c r="LMS401" s="2"/>
      <c r="LMT401" s="2"/>
      <c r="LMU401" s="2"/>
      <c r="LMV401" s="2"/>
      <c r="LMW401" s="2"/>
      <c r="LMX401" s="2"/>
      <c r="LMY401" s="2"/>
      <c r="LMZ401" s="2"/>
      <c r="LNA401" s="2"/>
      <c r="LNB401" s="2"/>
      <c r="LNC401" s="2"/>
      <c r="LND401" s="2"/>
      <c r="LNE401" s="2"/>
      <c r="LNF401" s="2"/>
      <c r="LNG401" s="2"/>
      <c r="LNH401" s="2"/>
      <c r="LNI401" s="2"/>
      <c r="LNJ401" s="2"/>
      <c r="LNK401" s="2"/>
      <c r="LNL401" s="2"/>
      <c r="LNM401" s="2"/>
      <c r="LNN401" s="2"/>
      <c r="LNO401" s="2"/>
      <c r="LNP401" s="2"/>
      <c r="LNQ401" s="2"/>
      <c r="LNR401" s="2"/>
      <c r="LNS401" s="2"/>
      <c r="LNT401" s="2"/>
      <c r="LNU401" s="2"/>
      <c r="LNV401" s="2"/>
      <c r="LNW401" s="2"/>
      <c r="LNX401" s="2"/>
      <c r="LNY401" s="2"/>
      <c r="LNZ401" s="2"/>
      <c r="LOA401" s="2"/>
      <c r="LOB401" s="2"/>
      <c r="LOC401" s="2"/>
      <c r="LOD401" s="2"/>
      <c r="LOE401" s="2"/>
      <c r="LOF401" s="2"/>
      <c r="LOG401" s="2"/>
      <c r="LOH401" s="2"/>
      <c r="LOI401" s="2"/>
      <c r="LOJ401" s="2"/>
      <c r="LOK401" s="2"/>
      <c r="LOL401" s="2"/>
      <c r="LOM401" s="2"/>
      <c r="LON401" s="2"/>
      <c r="LOO401" s="2"/>
      <c r="LOP401" s="2"/>
      <c r="LOQ401" s="2"/>
      <c r="LOR401" s="2"/>
      <c r="LOS401" s="2"/>
      <c r="LOT401" s="2"/>
      <c r="LOU401" s="2"/>
      <c r="LOV401" s="2"/>
      <c r="LOW401" s="2"/>
      <c r="LOX401" s="2"/>
      <c r="LOY401" s="2"/>
      <c r="LOZ401" s="2"/>
      <c r="LPA401" s="2"/>
      <c r="LPB401" s="2"/>
      <c r="LPC401" s="2"/>
      <c r="LPD401" s="2"/>
      <c r="LPE401" s="2"/>
      <c r="LPF401" s="2"/>
      <c r="LPG401" s="2"/>
      <c r="LPH401" s="2"/>
      <c r="LPI401" s="2"/>
      <c r="LPJ401" s="2"/>
      <c r="LPK401" s="2"/>
      <c r="LPL401" s="2"/>
      <c r="LPM401" s="2"/>
      <c r="LPN401" s="2"/>
      <c r="LPO401" s="2"/>
      <c r="LPP401" s="2"/>
      <c r="LPQ401" s="2"/>
      <c r="LPR401" s="2"/>
      <c r="LPS401" s="2"/>
      <c r="LPT401" s="2"/>
      <c r="LPU401" s="2"/>
      <c r="LPV401" s="2"/>
      <c r="LPW401" s="2"/>
      <c r="LPX401" s="2"/>
      <c r="LPY401" s="2"/>
      <c r="LPZ401" s="2"/>
      <c r="LQA401" s="2"/>
      <c r="LQB401" s="2"/>
      <c r="LQC401" s="2"/>
      <c r="LQD401" s="2"/>
      <c r="LQE401" s="2"/>
      <c r="LQF401" s="2"/>
      <c r="LQG401" s="2"/>
      <c r="LQH401" s="2"/>
      <c r="LQI401" s="2"/>
      <c r="LQJ401" s="2"/>
      <c r="LQK401" s="2"/>
      <c r="LQL401" s="2"/>
      <c r="LQM401" s="2"/>
      <c r="LQN401" s="2"/>
      <c r="LQO401" s="2"/>
      <c r="LQP401" s="2"/>
      <c r="LQQ401" s="2"/>
      <c r="LQR401" s="2"/>
      <c r="LQS401" s="2"/>
      <c r="LQT401" s="2"/>
      <c r="LQU401" s="2"/>
      <c r="LQV401" s="2"/>
      <c r="LQW401" s="2"/>
      <c r="LQX401" s="2"/>
      <c r="LQY401" s="2"/>
      <c r="LQZ401" s="2"/>
      <c r="LRA401" s="2"/>
      <c r="LRB401" s="2"/>
      <c r="LRC401" s="2"/>
      <c r="LRD401" s="2"/>
      <c r="LRE401" s="2"/>
      <c r="LRF401" s="2"/>
      <c r="LRG401" s="2"/>
      <c r="LRH401" s="2"/>
      <c r="LRI401" s="2"/>
      <c r="LRJ401" s="2"/>
      <c r="LRK401" s="2"/>
      <c r="LRL401" s="2"/>
      <c r="LRM401" s="2"/>
      <c r="LRN401" s="2"/>
      <c r="LRO401" s="2"/>
      <c r="LRP401" s="2"/>
      <c r="LRQ401" s="2"/>
      <c r="LRR401" s="2"/>
      <c r="LRS401" s="2"/>
      <c r="LRT401" s="2"/>
      <c r="LRU401" s="2"/>
      <c r="LRV401" s="2"/>
      <c r="LRW401" s="2"/>
      <c r="LRX401" s="2"/>
      <c r="LRY401" s="2"/>
      <c r="LRZ401" s="2"/>
      <c r="LSA401" s="2"/>
      <c r="LSB401" s="2"/>
      <c r="LSC401" s="2"/>
      <c r="LSD401" s="2"/>
      <c r="LSE401" s="2"/>
      <c r="LSF401" s="2"/>
      <c r="LSG401" s="2"/>
      <c r="LSH401" s="2"/>
      <c r="LSI401" s="2"/>
      <c r="LSJ401" s="2"/>
      <c r="LSK401" s="2"/>
      <c r="LSL401" s="2"/>
      <c r="LSM401" s="2"/>
      <c r="LSN401" s="2"/>
      <c r="LSO401" s="2"/>
      <c r="LSP401" s="2"/>
      <c r="LSQ401" s="2"/>
      <c r="LSR401" s="2"/>
      <c r="LSS401" s="2"/>
      <c r="LST401" s="2"/>
      <c r="LSU401" s="2"/>
      <c r="LSV401" s="2"/>
      <c r="LSW401" s="2"/>
      <c r="LSX401" s="2"/>
      <c r="LSY401" s="2"/>
      <c r="LSZ401" s="2"/>
      <c r="LTA401" s="2"/>
      <c r="LTB401" s="2"/>
      <c r="LTC401" s="2"/>
      <c r="LTD401" s="2"/>
      <c r="LTE401" s="2"/>
      <c r="LTF401" s="2"/>
      <c r="LTG401" s="2"/>
      <c r="LTH401" s="2"/>
      <c r="LTI401" s="2"/>
      <c r="LTJ401" s="2"/>
      <c r="LTK401" s="2"/>
      <c r="LTL401" s="2"/>
      <c r="LTM401" s="2"/>
      <c r="LTN401" s="2"/>
      <c r="LTO401" s="2"/>
      <c r="LTP401" s="2"/>
      <c r="LTQ401" s="2"/>
      <c r="LTR401" s="2"/>
      <c r="LTS401" s="2"/>
      <c r="LTT401" s="2"/>
      <c r="LTU401" s="2"/>
      <c r="LTV401" s="2"/>
      <c r="LTW401" s="2"/>
      <c r="LTX401" s="2"/>
      <c r="LTY401" s="2"/>
      <c r="LTZ401" s="2"/>
      <c r="LUA401" s="2"/>
      <c r="LUB401" s="2"/>
      <c r="LUC401" s="2"/>
      <c r="LUD401" s="2"/>
      <c r="LUE401" s="2"/>
      <c r="LUF401" s="2"/>
      <c r="LUG401" s="2"/>
      <c r="LUH401" s="2"/>
      <c r="LUI401" s="2"/>
      <c r="LUJ401" s="2"/>
      <c r="LUK401" s="2"/>
      <c r="LUL401" s="2"/>
      <c r="LUM401" s="2"/>
      <c r="LUN401" s="2"/>
      <c r="LUO401" s="2"/>
      <c r="LUP401" s="2"/>
      <c r="LUQ401" s="2"/>
      <c r="LUR401" s="2"/>
      <c r="LUS401" s="2"/>
      <c r="LUT401" s="2"/>
      <c r="LUU401" s="2"/>
      <c r="LUV401" s="2"/>
      <c r="LUW401" s="2"/>
      <c r="LUX401" s="2"/>
      <c r="LUY401" s="2"/>
      <c r="LUZ401" s="2"/>
      <c r="LVA401" s="2"/>
      <c r="LVB401" s="2"/>
      <c r="LVC401" s="2"/>
      <c r="LVD401" s="2"/>
      <c r="LVE401" s="2"/>
      <c r="LVF401" s="2"/>
      <c r="LVG401" s="2"/>
      <c r="LVH401" s="2"/>
      <c r="LVI401" s="2"/>
      <c r="LVJ401" s="2"/>
      <c r="LVK401" s="2"/>
      <c r="LVL401" s="2"/>
      <c r="LVM401" s="2"/>
      <c r="LVN401" s="2"/>
      <c r="LVO401" s="2"/>
      <c r="LVP401" s="2"/>
      <c r="LVQ401" s="2"/>
      <c r="LVR401" s="2"/>
      <c r="LVS401" s="2"/>
      <c r="LVT401" s="2"/>
      <c r="LVU401" s="2"/>
      <c r="LVV401" s="2"/>
      <c r="LVW401" s="2"/>
      <c r="LVX401" s="2"/>
      <c r="LVY401" s="2"/>
      <c r="LVZ401" s="2"/>
      <c r="LWA401" s="2"/>
      <c r="LWB401" s="2"/>
      <c r="LWC401" s="2"/>
      <c r="LWD401" s="2"/>
      <c r="LWE401" s="2"/>
      <c r="LWF401" s="2"/>
      <c r="LWG401" s="2"/>
      <c r="LWH401" s="2"/>
      <c r="LWI401" s="2"/>
      <c r="LWJ401" s="2"/>
      <c r="LWK401" s="2"/>
      <c r="LWL401" s="2"/>
      <c r="LWM401" s="2"/>
      <c r="LWN401" s="2"/>
      <c r="LWO401" s="2"/>
      <c r="LWP401" s="2"/>
      <c r="LWQ401" s="2"/>
      <c r="LWR401" s="2"/>
      <c r="LWS401" s="2"/>
      <c r="LWT401" s="2"/>
      <c r="LWU401" s="2"/>
      <c r="LWV401" s="2"/>
      <c r="LWW401" s="2"/>
      <c r="LWX401" s="2"/>
      <c r="LWY401" s="2"/>
      <c r="LWZ401" s="2"/>
      <c r="LXA401" s="2"/>
      <c r="LXB401" s="2"/>
      <c r="LXC401" s="2"/>
      <c r="LXD401" s="2"/>
      <c r="LXE401" s="2"/>
      <c r="LXF401" s="2"/>
      <c r="LXG401" s="2"/>
      <c r="LXH401" s="2"/>
      <c r="LXI401" s="2"/>
      <c r="LXJ401" s="2"/>
      <c r="LXK401" s="2"/>
      <c r="LXL401" s="2"/>
      <c r="LXM401" s="2"/>
      <c r="LXN401" s="2"/>
      <c r="LXO401" s="2"/>
      <c r="LXP401" s="2"/>
      <c r="LXQ401" s="2"/>
      <c r="LXR401" s="2"/>
      <c r="LXS401" s="2"/>
      <c r="LXT401" s="2"/>
      <c r="LXU401" s="2"/>
      <c r="LXV401" s="2"/>
      <c r="LXW401" s="2"/>
      <c r="LXX401" s="2"/>
      <c r="LXY401" s="2"/>
      <c r="LXZ401" s="2"/>
      <c r="LYA401" s="2"/>
      <c r="LYB401" s="2"/>
      <c r="LYC401" s="2"/>
      <c r="LYD401" s="2"/>
      <c r="LYE401" s="2"/>
      <c r="LYF401" s="2"/>
      <c r="LYG401" s="2"/>
      <c r="LYH401" s="2"/>
      <c r="LYI401" s="2"/>
      <c r="LYJ401" s="2"/>
      <c r="LYK401" s="2"/>
      <c r="LYL401" s="2"/>
      <c r="LYM401" s="2"/>
      <c r="LYN401" s="2"/>
      <c r="LYO401" s="2"/>
      <c r="LYP401" s="2"/>
      <c r="LYQ401" s="2"/>
      <c r="LYR401" s="2"/>
      <c r="LYS401" s="2"/>
      <c r="LYT401" s="2"/>
      <c r="LYU401" s="2"/>
      <c r="LYV401" s="2"/>
      <c r="LYW401" s="2"/>
      <c r="LYX401" s="2"/>
      <c r="LYY401" s="2"/>
      <c r="LYZ401" s="2"/>
      <c r="LZA401" s="2"/>
      <c r="LZB401" s="2"/>
      <c r="LZC401" s="2"/>
      <c r="LZD401" s="2"/>
      <c r="LZE401" s="2"/>
      <c r="LZF401" s="2"/>
      <c r="LZG401" s="2"/>
      <c r="LZH401" s="2"/>
      <c r="LZI401" s="2"/>
      <c r="LZJ401" s="2"/>
      <c r="LZK401" s="2"/>
      <c r="LZL401" s="2"/>
      <c r="LZM401" s="2"/>
      <c r="LZN401" s="2"/>
      <c r="LZO401" s="2"/>
      <c r="LZP401" s="2"/>
      <c r="LZQ401" s="2"/>
      <c r="LZR401" s="2"/>
      <c r="LZS401" s="2"/>
      <c r="LZT401" s="2"/>
      <c r="LZU401" s="2"/>
      <c r="LZV401" s="2"/>
      <c r="LZW401" s="2"/>
      <c r="LZX401" s="2"/>
      <c r="LZY401" s="2"/>
      <c r="LZZ401" s="2"/>
      <c r="MAA401" s="2"/>
      <c r="MAB401" s="2"/>
      <c r="MAC401" s="2"/>
      <c r="MAD401" s="2"/>
      <c r="MAE401" s="2"/>
      <c r="MAF401" s="2"/>
      <c r="MAG401" s="2"/>
      <c r="MAH401" s="2"/>
      <c r="MAI401" s="2"/>
      <c r="MAJ401" s="2"/>
      <c r="MAK401" s="2"/>
      <c r="MAL401" s="2"/>
      <c r="MAM401" s="2"/>
      <c r="MAN401" s="2"/>
      <c r="MAO401" s="2"/>
      <c r="MAP401" s="2"/>
      <c r="MAQ401" s="2"/>
      <c r="MAR401" s="2"/>
      <c r="MAS401" s="2"/>
      <c r="MAT401" s="2"/>
      <c r="MAU401" s="2"/>
      <c r="MAV401" s="2"/>
      <c r="MAW401" s="2"/>
      <c r="MAX401" s="2"/>
      <c r="MAY401" s="2"/>
      <c r="MAZ401" s="2"/>
      <c r="MBA401" s="2"/>
      <c r="MBB401" s="2"/>
      <c r="MBC401" s="2"/>
      <c r="MBD401" s="2"/>
      <c r="MBE401" s="2"/>
      <c r="MBF401" s="2"/>
      <c r="MBG401" s="2"/>
      <c r="MBH401" s="2"/>
      <c r="MBI401" s="2"/>
      <c r="MBJ401" s="2"/>
      <c r="MBK401" s="2"/>
      <c r="MBL401" s="2"/>
      <c r="MBM401" s="2"/>
      <c r="MBN401" s="2"/>
      <c r="MBO401" s="2"/>
      <c r="MBP401" s="2"/>
      <c r="MBQ401" s="2"/>
      <c r="MBR401" s="2"/>
      <c r="MBS401" s="2"/>
      <c r="MBT401" s="2"/>
      <c r="MBU401" s="2"/>
      <c r="MBV401" s="2"/>
      <c r="MBW401" s="2"/>
      <c r="MBX401" s="2"/>
      <c r="MBY401" s="2"/>
      <c r="MBZ401" s="2"/>
      <c r="MCA401" s="2"/>
      <c r="MCB401" s="2"/>
      <c r="MCC401" s="2"/>
      <c r="MCD401" s="2"/>
      <c r="MCE401" s="2"/>
      <c r="MCF401" s="2"/>
      <c r="MCG401" s="2"/>
      <c r="MCH401" s="2"/>
      <c r="MCI401" s="2"/>
      <c r="MCJ401" s="2"/>
      <c r="MCK401" s="2"/>
      <c r="MCL401" s="2"/>
      <c r="MCM401" s="2"/>
      <c r="MCN401" s="2"/>
      <c r="MCO401" s="2"/>
      <c r="MCP401" s="2"/>
      <c r="MCQ401" s="2"/>
      <c r="MCR401" s="2"/>
      <c r="MCS401" s="2"/>
      <c r="MCT401" s="2"/>
      <c r="MCU401" s="2"/>
      <c r="MCV401" s="2"/>
      <c r="MCW401" s="2"/>
      <c r="MCX401" s="2"/>
      <c r="MCY401" s="2"/>
      <c r="MCZ401" s="2"/>
      <c r="MDA401" s="2"/>
      <c r="MDB401" s="2"/>
      <c r="MDC401" s="2"/>
      <c r="MDD401" s="2"/>
      <c r="MDE401" s="2"/>
      <c r="MDF401" s="2"/>
      <c r="MDG401" s="2"/>
      <c r="MDH401" s="2"/>
      <c r="MDI401" s="2"/>
      <c r="MDJ401" s="2"/>
      <c r="MDK401" s="2"/>
      <c r="MDL401" s="2"/>
      <c r="MDM401" s="2"/>
      <c r="MDN401" s="2"/>
      <c r="MDO401" s="2"/>
      <c r="MDP401" s="2"/>
      <c r="MDQ401" s="2"/>
      <c r="MDR401" s="2"/>
      <c r="MDS401" s="2"/>
      <c r="MDT401" s="2"/>
      <c r="MDU401" s="2"/>
      <c r="MDV401" s="2"/>
      <c r="MDW401" s="2"/>
      <c r="MDX401" s="2"/>
      <c r="MDY401" s="2"/>
      <c r="MDZ401" s="2"/>
      <c r="MEA401" s="2"/>
      <c r="MEB401" s="2"/>
      <c r="MEC401" s="2"/>
      <c r="MED401" s="2"/>
      <c r="MEE401" s="2"/>
      <c r="MEF401" s="2"/>
      <c r="MEG401" s="2"/>
      <c r="MEH401" s="2"/>
      <c r="MEI401" s="2"/>
      <c r="MEJ401" s="2"/>
      <c r="MEK401" s="2"/>
      <c r="MEL401" s="2"/>
      <c r="MEM401" s="2"/>
      <c r="MEN401" s="2"/>
      <c r="MEO401" s="2"/>
      <c r="MEP401" s="2"/>
      <c r="MEQ401" s="2"/>
      <c r="MER401" s="2"/>
      <c r="MES401" s="2"/>
      <c r="MET401" s="2"/>
      <c r="MEU401" s="2"/>
      <c r="MEV401" s="2"/>
      <c r="MEW401" s="2"/>
      <c r="MEX401" s="2"/>
      <c r="MEY401" s="2"/>
      <c r="MEZ401" s="2"/>
      <c r="MFA401" s="2"/>
      <c r="MFB401" s="2"/>
      <c r="MFC401" s="2"/>
      <c r="MFD401" s="2"/>
      <c r="MFE401" s="2"/>
      <c r="MFF401" s="2"/>
      <c r="MFG401" s="2"/>
      <c r="MFH401" s="2"/>
      <c r="MFI401" s="2"/>
      <c r="MFJ401" s="2"/>
      <c r="MFK401" s="2"/>
      <c r="MFL401" s="2"/>
      <c r="MFM401" s="2"/>
      <c r="MFN401" s="2"/>
      <c r="MFO401" s="2"/>
      <c r="MFP401" s="2"/>
      <c r="MFQ401" s="2"/>
      <c r="MFR401" s="2"/>
      <c r="MFS401" s="2"/>
      <c r="MFT401" s="2"/>
      <c r="MFU401" s="2"/>
      <c r="MFV401" s="2"/>
      <c r="MFW401" s="2"/>
      <c r="MFX401" s="2"/>
      <c r="MFY401" s="2"/>
      <c r="MFZ401" s="2"/>
      <c r="MGA401" s="2"/>
      <c r="MGB401" s="2"/>
      <c r="MGC401" s="2"/>
      <c r="MGD401" s="2"/>
      <c r="MGE401" s="2"/>
      <c r="MGF401" s="2"/>
      <c r="MGG401" s="2"/>
      <c r="MGH401" s="2"/>
      <c r="MGI401" s="2"/>
      <c r="MGJ401" s="2"/>
      <c r="MGK401" s="2"/>
      <c r="MGL401" s="2"/>
      <c r="MGM401" s="2"/>
      <c r="MGN401" s="2"/>
      <c r="MGO401" s="2"/>
      <c r="MGP401" s="2"/>
      <c r="MGQ401" s="2"/>
      <c r="MGR401" s="2"/>
      <c r="MGS401" s="2"/>
      <c r="MGT401" s="2"/>
      <c r="MGU401" s="2"/>
      <c r="MGV401" s="2"/>
      <c r="MGW401" s="2"/>
      <c r="MGX401" s="2"/>
      <c r="MGY401" s="2"/>
      <c r="MGZ401" s="2"/>
      <c r="MHA401" s="2"/>
      <c r="MHB401" s="2"/>
      <c r="MHC401" s="2"/>
      <c r="MHD401" s="2"/>
      <c r="MHE401" s="2"/>
      <c r="MHF401" s="2"/>
      <c r="MHG401" s="2"/>
      <c r="MHH401" s="2"/>
      <c r="MHI401" s="2"/>
      <c r="MHJ401" s="2"/>
      <c r="MHK401" s="2"/>
      <c r="MHL401" s="2"/>
      <c r="MHM401" s="2"/>
      <c r="MHN401" s="2"/>
      <c r="MHO401" s="2"/>
      <c r="MHP401" s="2"/>
      <c r="MHQ401" s="2"/>
      <c r="MHR401" s="2"/>
      <c r="MHS401" s="2"/>
      <c r="MHT401" s="2"/>
      <c r="MHU401" s="2"/>
      <c r="MHV401" s="2"/>
      <c r="MHW401" s="2"/>
      <c r="MHX401" s="2"/>
      <c r="MHY401" s="2"/>
      <c r="MHZ401" s="2"/>
      <c r="MIA401" s="2"/>
      <c r="MIB401" s="2"/>
      <c r="MIC401" s="2"/>
      <c r="MID401" s="2"/>
      <c r="MIE401" s="2"/>
      <c r="MIF401" s="2"/>
      <c r="MIG401" s="2"/>
      <c r="MIH401" s="2"/>
      <c r="MII401" s="2"/>
      <c r="MIJ401" s="2"/>
      <c r="MIK401" s="2"/>
      <c r="MIL401" s="2"/>
      <c r="MIM401" s="2"/>
      <c r="MIN401" s="2"/>
      <c r="MIO401" s="2"/>
      <c r="MIP401" s="2"/>
      <c r="MIQ401" s="2"/>
      <c r="MIR401" s="2"/>
      <c r="MIS401" s="2"/>
      <c r="MIT401" s="2"/>
      <c r="MIU401" s="2"/>
      <c r="MIV401" s="2"/>
      <c r="MIW401" s="2"/>
      <c r="MIX401" s="2"/>
      <c r="MIY401" s="2"/>
      <c r="MIZ401" s="2"/>
      <c r="MJA401" s="2"/>
      <c r="MJB401" s="2"/>
      <c r="MJC401" s="2"/>
      <c r="MJD401" s="2"/>
      <c r="MJE401" s="2"/>
      <c r="MJF401" s="2"/>
      <c r="MJG401" s="2"/>
      <c r="MJH401" s="2"/>
      <c r="MJI401" s="2"/>
      <c r="MJJ401" s="2"/>
      <c r="MJK401" s="2"/>
      <c r="MJL401" s="2"/>
      <c r="MJM401" s="2"/>
      <c r="MJN401" s="2"/>
      <c r="MJO401" s="2"/>
      <c r="MJP401" s="2"/>
      <c r="MJQ401" s="2"/>
      <c r="MJR401" s="2"/>
      <c r="MJS401" s="2"/>
      <c r="MJT401" s="2"/>
      <c r="MJU401" s="2"/>
      <c r="MJV401" s="2"/>
      <c r="MJW401" s="2"/>
      <c r="MJX401" s="2"/>
      <c r="MJY401" s="2"/>
      <c r="MJZ401" s="2"/>
      <c r="MKA401" s="2"/>
      <c r="MKB401" s="2"/>
      <c r="MKC401" s="2"/>
      <c r="MKD401" s="2"/>
      <c r="MKE401" s="2"/>
      <c r="MKF401" s="2"/>
      <c r="MKG401" s="2"/>
      <c r="MKH401" s="2"/>
      <c r="MKI401" s="2"/>
      <c r="MKJ401" s="2"/>
      <c r="MKK401" s="2"/>
      <c r="MKL401" s="2"/>
      <c r="MKM401" s="2"/>
      <c r="MKN401" s="2"/>
      <c r="MKO401" s="2"/>
      <c r="MKP401" s="2"/>
      <c r="MKQ401" s="2"/>
      <c r="MKR401" s="2"/>
      <c r="MKS401" s="2"/>
      <c r="MKT401" s="2"/>
      <c r="MKU401" s="2"/>
      <c r="MKV401" s="2"/>
      <c r="MKW401" s="2"/>
      <c r="MKX401" s="2"/>
      <c r="MKY401" s="2"/>
      <c r="MKZ401" s="2"/>
      <c r="MLA401" s="2"/>
      <c r="MLB401" s="2"/>
      <c r="MLC401" s="2"/>
      <c r="MLD401" s="2"/>
      <c r="MLE401" s="2"/>
      <c r="MLF401" s="2"/>
      <c r="MLG401" s="2"/>
      <c r="MLH401" s="2"/>
      <c r="MLI401" s="2"/>
      <c r="MLJ401" s="2"/>
      <c r="MLK401" s="2"/>
      <c r="MLL401" s="2"/>
      <c r="MLM401" s="2"/>
      <c r="MLN401" s="2"/>
      <c r="MLO401" s="2"/>
      <c r="MLP401" s="2"/>
      <c r="MLQ401" s="2"/>
      <c r="MLR401" s="2"/>
      <c r="MLS401" s="2"/>
      <c r="MLT401" s="2"/>
      <c r="MLU401" s="2"/>
      <c r="MLV401" s="2"/>
      <c r="MLW401" s="2"/>
      <c r="MLX401" s="2"/>
      <c r="MLY401" s="2"/>
      <c r="MLZ401" s="2"/>
      <c r="MMA401" s="2"/>
      <c r="MMB401" s="2"/>
      <c r="MMC401" s="2"/>
      <c r="MMD401" s="2"/>
      <c r="MME401" s="2"/>
      <c r="MMF401" s="2"/>
      <c r="MMG401" s="2"/>
      <c r="MMH401" s="2"/>
      <c r="MMI401" s="2"/>
      <c r="MMJ401" s="2"/>
      <c r="MMK401" s="2"/>
      <c r="MML401" s="2"/>
      <c r="MMM401" s="2"/>
      <c r="MMN401" s="2"/>
      <c r="MMO401" s="2"/>
      <c r="MMP401" s="2"/>
      <c r="MMQ401" s="2"/>
      <c r="MMR401" s="2"/>
      <c r="MMS401" s="2"/>
      <c r="MMT401" s="2"/>
      <c r="MMU401" s="2"/>
      <c r="MMV401" s="2"/>
      <c r="MMW401" s="2"/>
      <c r="MMX401" s="2"/>
      <c r="MMY401" s="2"/>
      <c r="MMZ401" s="2"/>
      <c r="MNA401" s="2"/>
      <c r="MNB401" s="2"/>
      <c r="MNC401" s="2"/>
      <c r="MND401" s="2"/>
      <c r="MNE401" s="2"/>
      <c r="MNF401" s="2"/>
      <c r="MNG401" s="2"/>
      <c r="MNH401" s="2"/>
      <c r="MNI401" s="2"/>
      <c r="MNJ401" s="2"/>
      <c r="MNK401" s="2"/>
      <c r="MNL401" s="2"/>
      <c r="MNM401" s="2"/>
      <c r="MNN401" s="2"/>
      <c r="MNO401" s="2"/>
      <c r="MNP401" s="2"/>
      <c r="MNQ401" s="2"/>
      <c r="MNR401" s="2"/>
      <c r="MNS401" s="2"/>
      <c r="MNT401" s="2"/>
      <c r="MNU401" s="2"/>
      <c r="MNV401" s="2"/>
      <c r="MNW401" s="2"/>
      <c r="MNX401" s="2"/>
      <c r="MNY401" s="2"/>
      <c r="MNZ401" s="2"/>
      <c r="MOA401" s="2"/>
      <c r="MOB401" s="2"/>
      <c r="MOC401" s="2"/>
      <c r="MOD401" s="2"/>
      <c r="MOE401" s="2"/>
      <c r="MOF401" s="2"/>
      <c r="MOG401" s="2"/>
      <c r="MOH401" s="2"/>
      <c r="MOI401" s="2"/>
      <c r="MOJ401" s="2"/>
      <c r="MOK401" s="2"/>
      <c r="MOL401" s="2"/>
      <c r="MOM401" s="2"/>
      <c r="MON401" s="2"/>
      <c r="MOO401" s="2"/>
      <c r="MOP401" s="2"/>
      <c r="MOQ401" s="2"/>
      <c r="MOR401" s="2"/>
      <c r="MOS401" s="2"/>
      <c r="MOT401" s="2"/>
      <c r="MOU401" s="2"/>
      <c r="MOV401" s="2"/>
      <c r="MOW401" s="2"/>
      <c r="MOX401" s="2"/>
      <c r="MOY401" s="2"/>
      <c r="MOZ401" s="2"/>
      <c r="MPA401" s="2"/>
      <c r="MPB401" s="2"/>
      <c r="MPC401" s="2"/>
      <c r="MPD401" s="2"/>
      <c r="MPE401" s="2"/>
      <c r="MPF401" s="2"/>
      <c r="MPG401" s="2"/>
      <c r="MPH401" s="2"/>
      <c r="MPI401" s="2"/>
      <c r="MPJ401" s="2"/>
      <c r="MPK401" s="2"/>
      <c r="MPL401" s="2"/>
      <c r="MPM401" s="2"/>
      <c r="MPN401" s="2"/>
      <c r="MPO401" s="2"/>
      <c r="MPP401" s="2"/>
      <c r="MPQ401" s="2"/>
      <c r="MPR401" s="2"/>
      <c r="MPS401" s="2"/>
      <c r="MPT401" s="2"/>
      <c r="MPU401" s="2"/>
      <c r="MPV401" s="2"/>
      <c r="MPW401" s="2"/>
      <c r="MPX401" s="2"/>
      <c r="MPY401" s="2"/>
      <c r="MPZ401" s="2"/>
      <c r="MQA401" s="2"/>
      <c r="MQB401" s="2"/>
      <c r="MQC401" s="2"/>
      <c r="MQD401" s="2"/>
      <c r="MQE401" s="2"/>
      <c r="MQF401" s="2"/>
      <c r="MQG401" s="2"/>
      <c r="MQH401" s="2"/>
      <c r="MQI401" s="2"/>
      <c r="MQJ401" s="2"/>
      <c r="MQK401" s="2"/>
      <c r="MQL401" s="2"/>
      <c r="MQM401" s="2"/>
      <c r="MQN401" s="2"/>
      <c r="MQO401" s="2"/>
      <c r="MQP401" s="2"/>
      <c r="MQQ401" s="2"/>
      <c r="MQR401" s="2"/>
      <c r="MQS401" s="2"/>
      <c r="MQT401" s="2"/>
      <c r="MQU401" s="2"/>
      <c r="MQV401" s="2"/>
      <c r="MQW401" s="2"/>
      <c r="MQX401" s="2"/>
      <c r="MQY401" s="2"/>
      <c r="MQZ401" s="2"/>
      <c r="MRA401" s="2"/>
      <c r="MRB401" s="2"/>
      <c r="MRC401" s="2"/>
      <c r="MRD401" s="2"/>
      <c r="MRE401" s="2"/>
      <c r="MRF401" s="2"/>
      <c r="MRG401" s="2"/>
      <c r="MRH401" s="2"/>
      <c r="MRI401" s="2"/>
      <c r="MRJ401" s="2"/>
      <c r="MRK401" s="2"/>
      <c r="MRL401" s="2"/>
      <c r="MRM401" s="2"/>
      <c r="MRN401" s="2"/>
      <c r="MRO401" s="2"/>
      <c r="MRP401" s="2"/>
      <c r="MRQ401" s="2"/>
      <c r="MRR401" s="2"/>
      <c r="MRS401" s="2"/>
      <c r="MRT401" s="2"/>
      <c r="MRU401" s="2"/>
      <c r="MRV401" s="2"/>
      <c r="MRW401" s="2"/>
      <c r="MRX401" s="2"/>
      <c r="MRY401" s="2"/>
      <c r="MRZ401" s="2"/>
      <c r="MSA401" s="2"/>
      <c r="MSB401" s="2"/>
      <c r="MSC401" s="2"/>
      <c r="MSD401" s="2"/>
      <c r="MSE401" s="2"/>
      <c r="MSF401" s="2"/>
      <c r="MSG401" s="2"/>
      <c r="MSH401" s="2"/>
      <c r="MSI401" s="2"/>
      <c r="MSJ401" s="2"/>
      <c r="MSK401" s="2"/>
      <c r="MSL401" s="2"/>
      <c r="MSM401" s="2"/>
      <c r="MSN401" s="2"/>
      <c r="MSO401" s="2"/>
      <c r="MSP401" s="2"/>
      <c r="MSQ401" s="2"/>
      <c r="MSR401" s="2"/>
      <c r="MSS401" s="2"/>
      <c r="MST401" s="2"/>
      <c r="MSU401" s="2"/>
      <c r="MSV401" s="2"/>
      <c r="MSW401" s="2"/>
      <c r="MSX401" s="2"/>
      <c r="MSY401" s="2"/>
      <c r="MSZ401" s="2"/>
      <c r="MTA401" s="2"/>
      <c r="MTB401" s="2"/>
      <c r="MTC401" s="2"/>
      <c r="MTD401" s="2"/>
      <c r="MTE401" s="2"/>
      <c r="MTF401" s="2"/>
      <c r="MTG401" s="2"/>
      <c r="MTH401" s="2"/>
      <c r="MTI401" s="2"/>
      <c r="MTJ401" s="2"/>
      <c r="MTK401" s="2"/>
      <c r="MTL401" s="2"/>
      <c r="MTM401" s="2"/>
      <c r="MTN401" s="2"/>
      <c r="MTO401" s="2"/>
      <c r="MTP401" s="2"/>
      <c r="MTQ401" s="2"/>
      <c r="MTR401" s="2"/>
      <c r="MTS401" s="2"/>
      <c r="MTT401" s="2"/>
      <c r="MTU401" s="2"/>
      <c r="MTV401" s="2"/>
      <c r="MTW401" s="2"/>
      <c r="MTX401" s="2"/>
      <c r="MTY401" s="2"/>
      <c r="MTZ401" s="2"/>
      <c r="MUA401" s="2"/>
      <c r="MUB401" s="2"/>
      <c r="MUC401" s="2"/>
      <c r="MUD401" s="2"/>
      <c r="MUE401" s="2"/>
      <c r="MUF401" s="2"/>
      <c r="MUG401" s="2"/>
      <c r="MUH401" s="2"/>
      <c r="MUI401" s="2"/>
      <c r="MUJ401" s="2"/>
      <c r="MUK401" s="2"/>
      <c r="MUL401" s="2"/>
      <c r="MUM401" s="2"/>
      <c r="MUN401" s="2"/>
      <c r="MUO401" s="2"/>
      <c r="MUP401" s="2"/>
      <c r="MUQ401" s="2"/>
      <c r="MUR401" s="2"/>
      <c r="MUS401" s="2"/>
      <c r="MUT401" s="2"/>
      <c r="MUU401" s="2"/>
      <c r="MUV401" s="2"/>
      <c r="MUW401" s="2"/>
      <c r="MUX401" s="2"/>
      <c r="MUY401" s="2"/>
      <c r="MUZ401" s="2"/>
      <c r="MVA401" s="2"/>
      <c r="MVB401" s="2"/>
      <c r="MVC401" s="2"/>
      <c r="MVD401" s="2"/>
      <c r="MVE401" s="2"/>
      <c r="MVF401" s="2"/>
      <c r="MVG401" s="2"/>
      <c r="MVH401" s="2"/>
      <c r="MVI401" s="2"/>
      <c r="MVJ401" s="2"/>
      <c r="MVK401" s="2"/>
      <c r="MVL401" s="2"/>
      <c r="MVM401" s="2"/>
      <c r="MVN401" s="2"/>
      <c r="MVO401" s="2"/>
      <c r="MVP401" s="2"/>
      <c r="MVQ401" s="2"/>
      <c r="MVR401" s="2"/>
      <c r="MVS401" s="2"/>
      <c r="MVT401" s="2"/>
      <c r="MVU401" s="2"/>
      <c r="MVV401" s="2"/>
      <c r="MVW401" s="2"/>
      <c r="MVX401" s="2"/>
      <c r="MVY401" s="2"/>
      <c r="MVZ401" s="2"/>
      <c r="MWA401" s="2"/>
      <c r="MWB401" s="2"/>
      <c r="MWC401" s="2"/>
      <c r="MWD401" s="2"/>
      <c r="MWE401" s="2"/>
      <c r="MWF401" s="2"/>
      <c r="MWG401" s="2"/>
      <c r="MWH401" s="2"/>
      <c r="MWI401" s="2"/>
      <c r="MWJ401" s="2"/>
      <c r="MWK401" s="2"/>
      <c r="MWL401" s="2"/>
      <c r="MWM401" s="2"/>
      <c r="MWN401" s="2"/>
      <c r="MWO401" s="2"/>
      <c r="MWP401" s="2"/>
      <c r="MWQ401" s="2"/>
      <c r="MWR401" s="2"/>
      <c r="MWS401" s="2"/>
      <c r="MWT401" s="2"/>
      <c r="MWU401" s="2"/>
      <c r="MWV401" s="2"/>
      <c r="MWW401" s="2"/>
      <c r="MWX401" s="2"/>
      <c r="MWY401" s="2"/>
      <c r="MWZ401" s="2"/>
      <c r="MXA401" s="2"/>
      <c r="MXB401" s="2"/>
      <c r="MXC401" s="2"/>
      <c r="MXD401" s="2"/>
      <c r="MXE401" s="2"/>
      <c r="MXF401" s="2"/>
      <c r="MXG401" s="2"/>
      <c r="MXH401" s="2"/>
      <c r="MXI401" s="2"/>
      <c r="MXJ401" s="2"/>
      <c r="MXK401" s="2"/>
      <c r="MXL401" s="2"/>
      <c r="MXM401" s="2"/>
      <c r="MXN401" s="2"/>
      <c r="MXO401" s="2"/>
      <c r="MXP401" s="2"/>
      <c r="MXQ401" s="2"/>
      <c r="MXR401" s="2"/>
      <c r="MXS401" s="2"/>
      <c r="MXT401" s="2"/>
      <c r="MXU401" s="2"/>
      <c r="MXV401" s="2"/>
      <c r="MXW401" s="2"/>
      <c r="MXX401" s="2"/>
      <c r="MXY401" s="2"/>
      <c r="MXZ401" s="2"/>
      <c r="MYA401" s="2"/>
      <c r="MYB401" s="2"/>
      <c r="MYC401" s="2"/>
      <c r="MYD401" s="2"/>
      <c r="MYE401" s="2"/>
      <c r="MYF401" s="2"/>
      <c r="MYG401" s="2"/>
      <c r="MYH401" s="2"/>
      <c r="MYI401" s="2"/>
      <c r="MYJ401" s="2"/>
      <c r="MYK401" s="2"/>
      <c r="MYL401" s="2"/>
      <c r="MYM401" s="2"/>
      <c r="MYN401" s="2"/>
      <c r="MYO401" s="2"/>
      <c r="MYP401" s="2"/>
      <c r="MYQ401" s="2"/>
      <c r="MYR401" s="2"/>
      <c r="MYS401" s="2"/>
      <c r="MYT401" s="2"/>
      <c r="MYU401" s="2"/>
      <c r="MYV401" s="2"/>
      <c r="MYW401" s="2"/>
      <c r="MYX401" s="2"/>
      <c r="MYY401" s="2"/>
      <c r="MYZ401" s="2"/>
      <c r="MZA401" s="2"/>
      <c r="MZB401" s="2"/>
      <c r="MZC401" s="2"/>
      <c r="MZD401" s="2"/>
      <c r="MZE401" s="2"/>
      <c r="MZF401" s="2"/>
      <c r="MZG401" s="2"/>
      <c r="MZH401" s="2"/>
      <c r="MZI401" s="2"/>
      <c r="MZJ401" s="2"/>
      <c r="MZK401" s="2"/>
      <c r="MZL401" s="2"/>
      <c r="MZM401" s="2"/>
      <c r="MZN401" s="2"/>
      <c r="MZO401" s="2"/>
      <c r="MZP401" s="2"/>
      <c r="MZQ401" s="2"/>
      <c r="MZR401" s="2"/>
      <c r="MZS401" s="2"/>
      <c r="MZT401" s="2"/>
      <c r="MZU401" s="2"/>
      <c r="MZV401" s="2"/>
      <c r="MZW401" s="2"/>
      <c r="MZX401" s="2"/>
      <c r="MZY401" s="2"/>
      <c r="MZZ401" s="2"/>
      <c r="NAA401" s="2"/>
      <c r="NAB401" s="2"/>
      <c r="NAC401" s="2"/>
      <c r="NAD401" s="2"/>
      <c r="NAE401" s="2"/>
      <c r="NAF401" s="2"/>
      <c r="NAG401" s="2"/>
      <c r="NAH401" s="2"/>
      <c r="NAI401" s="2"/>
      <c r="NAJ401" s="2"/>
      <c r="NAK401" s="2"/>
      <c r="NAL401" s="2"/>
      <c r="NAM401" s="2"/>
      <c r="NAN401" s="2"/>
      <c r="NAO401" s="2"/>
      <c r="NAP401" s="2"/>
      <c r="NAQ401" s="2"/>
      <c r="NAR401" s="2"/>
      <c r="NAS401" s="2"/>
      <c r="NAT401" s="2"/>
      <c r="NAU401" s="2"/>
      <c r="NAV401" s="2"/>
      <c r="NAW401" s="2"/>
      <c r="NAX401" s="2"/>
      <c r="NAY401" s="2"/>
      <c r="NAZ401" s="2"/>
      <c r="NBA401" s="2"/>
      <c r="NBB401" s="2"/>
      <c r="NBC401" s="2"/>
      <c r="NBD401" s="2"/>
      <c r="NBE401" s="2"/>
      <c r="NBF401" s="2"/>
      <c r="NBG401" s="2"/>
      <c r="NBH401" s="2"/>
      <c r="NBI401" s="2"/>
      <c r="NBJ401" s="2"/>
      <c r="NBK401" s="2"/>
      <c r="NBL401" s="2"/>
      <c r="NBM401" s="2"/>
      <c r="NBN401" s="2"/>
      <c r="NBO401" s="2"/>
      <c r="NBP401" s="2"/>
      <c r="NBQ401" s="2"/>
      <c r="NBR401" s="2"/>
      <c r="NBS401" s="2"/>
      <c r="NBT401" s="2"/>
      <c r="NBU401" s="2"/>
      <c r="NBV401" s="2"/>
      <c r="NBW401" s="2"/>
      <c r="NBX401" s="2"/>
      <c r="NBY401" s="2"/>
      <c r="NBZ401" s="2"/>
      <c r="NCA401" s="2"/>
      <c r="NCB401" s="2"/>
      <c r="NCC401" s="2"/>
      <c r="NCD401" s="2"/>
      <c r="NCE401" s="2"/>
      <c r="NCF401" s="2"/>
      <c r="NCG401" s="2"/>
      <c r="NCH401" s="2"/>
      <c r="NCI401" s="2"/>
      <c r="NCJ401" s="2"/>
      <c r="NCK401" s="2"/>
      <c r="NCL401" s="2"/>
      <c r="NCM401" s="2"/>
      <c r="NCN401" s="2"/>
      <c r="NCO401" s="2"/>
      <c r="NCP401" s="2"/>
      <c r="NCQ401" s="2"/>
      <c r="NCR401" s="2"/>
      <c r="NCS401" s="2"/>
      <c r="NCT401" s="2"/>
      <c r="NCU401" s="2"/>
      <c r="NCV401" s="2"/>
      <c r="NCW401" s="2"/>
      <c r="NCX401" s="2"/>
      <c r="NCY401" s="2"/>
      <c r="NCZ401" s="2"/>
      <c r="NDA401" s="2"/>
      <c r="NDB401" s="2"/>
      <c r="NDC401" s="2"/>
      <c r="NDD401" s="2"/>
      <c r="NDE401" s="2"/>
      <c r="NDF401" s="2"/>
      <c r="NDG401" s="2"/>
      <c r="NDH401" s="2"/>
      <c r="NDI401" s="2"/>
      <c r="NDJ401" s="2"/>
      <c r="NDK401" s="2"/>
      <c r="NDL401" s="2"/>
      <c r="NDM401" s="2"/>
      <c r="NDN401" s="2"/>
      <c r="NDO401" s="2"/>
      <c r="NDP401" s="2"/>
      <c r="NDQ401" s="2"/>
      <c r="NDR401" s="2"/>
      <c r="NDS401" s="2"/>
      <c r="NDT401" s="2"/>
      <c r="NDU401" s="2"/>
      <c r="NDV401" s="2"/>
      <c r="NDW401" s="2"/>
      <c r="NDX401" s="2"/>
      <c r="NDY401" s="2"/>
      <c r="NDZ401" s="2"/>
      <c r="NEA401" s="2"/>
      <c r="NEB401" s="2"/>
      <c r="NEC401" s="2"/>
      <c r="NED401" s="2"/>
      <c r="NEE401" s="2"/>
      <c r="NEF401" s="2"/>
      <c r="NEG401" s="2"/>
      <c r="NEH401" s="2"/>
      <c r="NEI401" s="2"/>
      <c r="NEJ401" s="2"/>
      <c r="NEK401" s="2"/>
      <c r="NEL401" s="2"/>
      <c r="NEM401" s="2"/>
      <c r="NEN401" s="2"/>
      <c r="NEO401" s="2"/>
      <c r="NEP401" s="2"/>
      <c r="NEQ401" s="2"/>
      <c r="NER401" s="2"/>
      <c r="NES401" s="2"/>
      <c r="NET401" s="2"/>
      <c r="NEU401" s="2"/>
      <c r="NEV401" s="2"/>
      <c r="NEW401" s="2"/>
      <c r="NEX401" s="2"/>
      <c r="NEY401" s="2"/>
      <c r="NEZ401" s="2"/>
      <c r="NFA401" s="2"/>
      <c r="NFB401" s="2"/>
      <c r="NFC401" s="2"/>
      <c r="NFD401" s="2"/>
      <c r="NFE401" s="2"/>
      <c r="NFF401" s="2"/>
      <c r="NFG401" s="2"/>
      <c r="NFH401" s="2"/>
      <c r="NFI401" s="2"/>
      <c r="NFJ401" s="2"/>
      <c r="NFK401" s="2"/>
      <c r="NFL401" s="2"/>
      <c r="NFM401" s="2"/>
      <c r="NFN401" s="2"/>
      <c r="NFO401" s="2"/>
      <c r="NFP401" s="2"/>
      <c r="NFQ401" s="2"/>
      <c r="NFR401" s="2"/>
      <c r="NFS401" s="2"/>
      <c r="NFT401" s="2"/>
      <c r="NFU401" s="2"/>
      <c r="NFV401" s="2"/>
      <c r="NFW401" s="2"/>
      <c r="NFX401" s="2"/>
      <c r="NFY401" s="2"/>
      <c r="NFZ401" s="2"/>
      <c r="NGA401" s="2"/>
      <c r="NGB401" s="2"/>
      <c r="NGC401" s="2"/>
      <c r="NGD401" s="2"/>
      <c r="NGE401" s="2"/>
      <c r="NGF401" s="2"/>
      <c r="NGG401" s="2"/>
      <c r="NGH401" s="2"/>
      <c r="NGI401" s="2"/>
      <c r="NGJ401" s="2"/>
      <c r="NGK401" s="2"/>
      <c r="NGL401" s="2"/>
      <c r="NGM401" s="2"/>
      <c r="NGN401" s="2"/>
      <c r="NGO401" s="2"/>
      <c r="NGP401" s="2"/>
      <c r="NGQ401" s="2"/>
      <c r="NGR401" s="2"/>
      <c r="NGS401" s="2"/>
      <c r="NGT401" s="2"/>
      <c r="NGU401" s="2"/>
      <c r="NGV401" s="2"/>
      <c r="NGW401" s="2"/>
      <c r="NGX401" s="2"/>
      <c r="NGY401" s="2"/>
      <c r="NGZ401" s="2"/>
      <c r="NHA401" s="2"/>
      <c r="NHB401" s="2"/>
      <c r="NHC401" s="2"/>
      <c r="NHD401" s="2"/>
      <c r="NHE401" s="2"/>
      <c r="NHF401" s="2"/>
      <c r="NHG401" s="2"/>
      <c r="NHH401" s="2"/>
      <c r="NHI401" s="2"/>
      <c r="NHJ401" s="2"/>
      <c r="NHK401" s="2"/>
      <c r="NHL401" s="2"/>
      <c r="NHM401" s="2"/>
      <c r="NHN401" s="2"/>
      <c r="NHO401" s="2"/>
      <c r="NHP401" s="2"/>
      <c r="NHQ401" s="2"/>
      <c r="NHR401" s="2"/>
      <c r="NHS401" s="2"/>
      <c r="NHT401" s="2"/>
      <c r="NHU401" s="2"/>
      <c r="NHV401" s="2"/>
      <c r="NHW401" s="2"/>
      <c r="NHX401" s="2"/>
      <c r="NHY401" s="2"/>
      <c r="NHZ401" s="2"/>
      <c r="NIA401" s="2"/>
      <c r="NIB401" s="2"/>
      <c r="NIC401" s="2"/>
      <c r="NID401" s="2"/>
      <c r="NIE401" s="2"/>
      <c r="NIF401" s="2"/>
      <c r="NIG401" s="2"/>
      <c r="NIH401" s="2"/>
      <c r="NII401" s="2"/>
      <c r="NIJ401" s="2"/>
      <c r="NIK401" s="2"/>
      <c r="NIL401" s="2"/>
      <c r="NIM401" s="2"/>
      <c r="NIN401" s="2"/>
      <c r="NIO401" s="2"/>
      <c r="NIP401" s="2"/>
      <c r="NIQ401" s="2"/>
      <c r="NIR401" s="2"/>
      <c r="NIS401" s="2"/>
      <c r="NIT401" s="2"/>
      <c r="NIU401" s="2"/>
      <c r="NIV401" s="2"/>
      <c r="NIW401" s="2"/>
      <c r="NIX401" s="2"/>
      <c r="NIY401" s="2"/>
      <c r="NIZ401" s="2"/>
      <c r="NJA401" s="2"/>
      <c r="NJB401" s="2"/>
      <c r="NJC401" s="2"/>
      <c r="NJD401" s="2"/>
      <c r="NJE401" s="2"/>
      <c r="NJF401" s="2"/>
      <c r="NJG401" s="2"/>
      <c r="NJH401" s="2"/>
      <c r="NJI401" s="2"/>
      <c r="NJJ401" s="2"/>
      <c r="NJK401" s="2"/>
      <c r="NJL401" s="2"/>
      <c r="NJM401" s="2"/>
      <c r="NJN401" s="2"/>
      <c r="NJO401" s="2"/>
      <c r="NJP401" s="2"/>
      <c r="NJQ401" s="2"/>
      <c r="NJR401" s="2"/>
      <c r="NJS401" s="2"/>
      <c r="NJT401" s="2"/>
      <c r="NJU401" s="2"/>
      <c r="NJV401" s="2"/>
      <c r="NJW401" s="2"/>
      <c r="NJX401" s="2"/>
      <c r="NJY401" s="2"/>
      <c r="NJZ401" s="2"/>
      <c r="NKA401" s="2"/>
      <c r="NKB401" s="2"/>
      <c r="NKC401" s="2"/>
      <c r="NKD401" s="2"/>
      <c r="NKE401" s="2"/>
      <c r="NKF401" s="2"/>
      <c r="NKG401" s="2"/>
      <c r="NKH401" s="2"/>
      <c r="NKI401" s="2"/>
      <c r="NKJ401" s="2"/>
      <c r="NKK401" s="2"/>
      <c r="NKL401" s="2"/>
      <c r="NKM401" s="2"/>
      <c r="NKN401" s="2"/>
      <c r="NKO401" s="2"/>
      <c r="NKP401" s="2"/>
      <c r="NKQ401" s="2"/>
      <c r="NKR401" s="2"/>
      <c r="NKS401" s="2"/>
      <c r="NKT401" s="2"/>
      <c r="NKU401" s="2"/>
      <c r="NKV401" s="2"/>
      <c r="NKW401" s="2"/>
      <c r="NKX401" s="2"/>
      <c r="NKY401" s="2"/>
      <c r="NKZ401" s="2"/>
      <c r="NLA401" s="2"/>
      <c r="NLB401" s="2"/>
      <c r="NLC401" s="2"/>
      <c r="NLD401" s="2"/>
      <c r="NLE401" s="2"/>
      <c r="NLF401" s="2"/>
      <c r="NLG401" s="2"/>
      <c r="NLH401" s="2"/>
      <c r="NLI401" s="2"/>
      <c r="NLJ401" s="2"/>
      <c r="NLK401" s="2"/>
      <c r="NLL401" s="2"/>
      <c r="NLM401" s="2"/>
      <c r="NLN401" s="2"/>
      <c r="NLO401" s="2"/>
      <c r="NLP401" s="2"/>
      <c r="NLQ401" s="2"/>
      <c r="NLR401" s="2"/>
      <c r="NLS401" s="2"/>
      <c r="NLT401" s="2"/>
      <c r="NLU401" s="2"/>
      <c r="NLV401" s="2"/>
      <c r="NLW401" s="2"/>
      <c r="NLX401" s="2"/>
      <c r="NLY401" s="2"/>
      <c r="NLZ401" s="2"/>
      <c r="NMA401" s="2"/>
      <c r="NMB401" s="2"/>
      <c r="NMC401" s="2"/>
      <c r="NMD401" s="2"/>
      <c r="NME401" s="2"/>
      <c r="NMF401" s="2"/>
      <c r="NMG401" s="2"/>
      <c r="NMH401" s="2"/>
      <c r="NMI401" s="2"/>
      <c r="NMJ401" s="2"/>
      <c r="NMK401" s="2"/>
      <c r="NML401" s="2"/>
      <c r="NMM401" s="2"/>
      <c r="NMN401" s="2"/>
      <c r="NMO401" s="2"/>
      <c r="NMP401" s="2"/>
      <c r="NMQ401" s="2"/>
      <c r="NMR401" s="2"/>
      <c r="NMS401" s="2"/>
      <c r="NMT401" s="2"/>
      <c r="NMU401" s="2"/>
      <c r="NMV401" s="2"/>
      <c r="NMW401" s="2"/>
      <c r="NMX401" s="2"/>
      <c r="NMY401" s="2"/>
      <c r="NMZ401" s="2"/>
      <c r="NNA401" s="2"/>
      <c r="NNB401" s="2"/>
      <c r="NNC401" s="2"/>
      <c r="NND401" s="2"/>
      <c r="NNE401" s="2"/>
      <c r="NNF401" s="2"/>
      <c r="NNG401" s="2"/>
      <c r="NNH401" s="2"/>
      <c r="NNI401" s="2"/>
      <c r="NNJ401" s="2"/>
      <c r="NNK401" s="2"/>
      <c r="NNL401" s="2"/>
      <c r="NNM401" s="2"/>
      <c r="NNN401" s="2"/>
      <c r="NNO401" s="2"/>
      <c r="NNP401" s="2"/>
      <c r="NNQ401" s="2"/>
      <c r="NNR401" s="2"/>
      <c r="NNS401" s="2"/>
      <c r="NNT401" s="2"/>
      <c r="NNU401" s="2"/>
      <c r="NNV401" s="2"/>
      <c r="NNW401" s="2"/>
      <c r="NNX401" s="2"/>
      <c r="NNY401" s="2"/>
      <c r="NNZ401" s="2"/>
      <c r="NOA401" s="2"/>
      <c r="NOB401" s="2"/>
      <c r="NOC401" s="2"/>
      <c r="NOD401" s="2"/>
      <c r="NOE401" s="2"/>
      <c r="NOF401" s="2"/>
      <c r="NOG401" s="2"/>
      <c r="NOH401" s="2"/>
      <c r="NOI401" s="2"/>
      <c r="NOJ401" s="2"/>
      <c r="NOK401" s="2"/>
      <c r="NOL401" s="2"/>
      <c r="NOM401" s="2"/>
      <c r="NON401" s="2"/>
      <c r="NOO401" s="2"/>
      <c r="NOP401" s="2"/>
      <c r="NOQ401" s="2"/>
      <c r="NOR401" s="2"/>
      <c r="NOS401" s="2"/>
      <c r="NOT401" s="2"/>
      <c r="NOU401" s="2"/>
      <c r="NOV401" s="2"/>
      <c r="NOW401" s="2"/>
      <c r="NOX401" s="2"/>
      <c r="NOY401" s="2"/>
      <c r="NOZ401" s="2"/>
      <c r="NPA401" s="2"/>
      <c r="NPB401" s="2"/>
      <c r="NPC401" s="2"/>
      <c r="NPD401" s="2"/>
      <c r="NPE401" s="2"/>
      <c r="NPF401" s="2"/>
      <c r="NPG401" s="2"/>
      <c r="NPH401" s="2"/>
      <c r="NPI401" s="2"/>
      <c r="NPJ401" s="2"/>
      <c r="NPK401" s="2"/>
      <c r="NPL401" s="2"/>
      <c r="NPM401" s="2"/>
      <c r="NPN401" s="2"/>
      <c r="NPO401" s="2"/>
      <c r="NPP401" s="2"/>
      <c r="NPQ401" s="2"/>
      <c r="NPR401" s="2"/>
      <c r="NPS401" s="2"/>
      <c r="NPT401" s="2"/>
      <c r="NPU401" s="2"/>
      <c r="NPV401" s="2"/>
      <c r="NPW401" s="2"/>
      <c r="NPX401" s="2"/>
      <c r="NPY401" s="2"/>
      <c r="NPZ401" s="2"/>
      <c r="NQA401" s="2"/>
      <c r="NQB401" s="2"/>
      <c r="NQC401" s="2"/>
      <c r="NQD401" s="2"/>
      <c r="NQE401" s="2"/>
      <c r="NQF401" s="2"/>
      <c r="NQG401" s="2"/>
      <c r="NQH401" s="2"/>
      <c r="NQI401" s="2"/>
      <c r="NQJ401" s="2"/>
      <c r="NQK401" s="2"/>
      <c r="NQL401" s="2"/>
      <c r="NQM401" s="2"/>
      <c r="NQN401" s="2"/>
      <c r="NQO401" s="2"/>
      <c r="NQP401" s="2"/>
      <c r="NQQ401" s="2"/>
      <c r="NQR401" s="2"/>
      <c r="NQS401" s="2"/>
      <c r="NQT401" s="2"/>
      <c r="NQU401" s="2"/>
      <c r="NQV401" s="2"/>
      <c r="NQW401" s="2"/>
      <c r="NQX401" s="2"/>
      <c r="NQY401" s="2"/>
      <c r="NQZ401" s="2"/>
      <c r="NRA401" s="2"/>
      <c r="NRB401" s="2"/>
      <c r="NRC401" s="2"/>
      <c r="NRD401" s="2"/>
      <c r="NRE401" s="2"/>
      <c r="NRF401" s="2"/>
      <c r="NRG401" s="2"/>
      <c r="NRH401" s="2"/>
      <c r="NRI401" s="2"/>
      <c r="NRJ401" s="2"/>
      <c r="NRK401" s="2"/>
      <c r="NRL401" s="2"/>
      <c r="NRM401" s="2"/>
      <c r="NRN401" s="2"/>
      <c r="NRO401" s="2"/>
      <c r="NRP401" s="2"/>
      <c r="NRQ401" s="2"/>
      <c r="NRR401" s="2"/>
      <c r="NRS401" s="2"/>
      <c r="NRT401" s="2"/>
      <c r="NRU401" s="2"/>
      <c r="NRV401" s="2"/>
      <c r="NRW401" s="2"/>
      <c r="NRX401" s="2"/>
      <c r="NRY401" s="2"/>
      <c r="NRZ401" s="2"/>
      <c r="NSA401" s="2"/>
      <c r="NSB401" s="2"/>
      <c r="NSC401" s="2"/>
      <c r="NSD401" s="2"/>
      <c r="NSE401" s="2"/>
      <c r="NSF401" s="2"/>
      <c r="NSG401" s="2"/>
      <c r="NSH401" s="2"/>
      <c r="NSI401" s="2"/>
      <c r="NSJ401" s="2"/>
      <c r="NSK401" s="2"/>
      <c r="NSL401" s="2"/>
      <c r="NSM401" s="2"/>
      <c r="NSN401" s="2"/>
      <c r="NSO401" s="2"/>
      <c r="NSP401" s="2"/>
      <c r="NSQ401" s="2"/>
      <c r="NSR401" s="2"/>
      <c r="NSS401" s="2"/>
      <c r="NST401" s="2"/>
      <c r="NSU401" s="2"/>
      <c r="NSV401" s="2"/>
      <c r="NSW401" s="2"/>
      <c r="NSX401" s="2"/>
      <c r="NSY401" s="2"/>
      <c r="NSZ401" s="2"/>
      <c r="NTA401" s="2"/>
      <c r="NTB401" s="2"/>
      <c r="NTC401" s="2"/>
      <c r="NTD401" s="2"/>
      <c r="NTE401" s="2"/>
      <c r="NTF401" s="2"/>
      <c r="NTG401" s="2"/>
      <c r="NTH401" s="2"/>
      <c r="NTI401" s="2"/>
      <c r="NTJ401" s="2"/>
      <c r="NTK401" s="2"/>
      <c r="NTL401" s="2"/>
      <c r="NTM401" s="2"/>
      <c r="NTN401" s="2"/>
      <c r="NTO401" s="2"/>
      <c r="NTP401" s="2"/>
      <c r="NTQ401" s="2"/>
      <c r="NTR401" s="2"/>
      <c r="NTS401" s="2"/>
      <c r="NTT401" s="2"/>
      <c r="NTU401" s="2"/>
      <c r="NTV401" s="2"/>
      <c r="NTW401" s="2"/>
      <c r="NTX401" s="2"/>
      <c r="NTY401" s="2"/>
      <c r="NTZ401" s="2"/>
      <c r="NUA401" s="2"/>
      <c r="NUB401" s="2"/>
      <c r="NUC401" s="2"/>
      <c r="NUD401" s="2"/>
      <c r="NUE401" s="2"/>
      <c r="NUF401" s="2"/>
      <c r="NUG401" s="2"/>
      <c r="NUH401" s="2"/>
      <c r="NUI401" s="2"/>
      <c r="NUJ401" s="2"/>
      <c r="NUK401" s="2"/>
      <c r="NUL401" s="2"/>
      <c r="NUM401" s="2"/>
      <c r="NUN401" s="2"/>
      <c r="NUO401" s="2"/>
      <c r="NUP401" s="2"/>
      <c r="NUQ401" s="2"/>
      <c r="NUR401" s="2"/>
      <c r="NUS401" s="2"/>
      <c r="NUT401" s="2"/>
      <c r="NUU401" s="2"/>
      <c r="NUV401" s="2"/>
      <c r="NUW401" s="2"/>
      <c r="NUX401" s="2"/>
      <c r="NUY401" s="2"/>
      <c r="NUZ401" s="2"/>
      <c r="NVA401" s="2"/>
      <c r="NVB401" s="2"/>
      <c r="NVC401" s="2"/>
      <c r="NVD401" s="2"/>
      <c r="NVE401" s="2"/>
      <c r="NVF401" s="2"/>
      <c r="NVG401" s="2"/>
      <c r="NVH401" s="2"/>
      <c r="NVI401" s="2"/>
      <c r="NVJ401" s="2"/>
      <c r="NVK401" s="2"/>
      <c r="NVL401" s="2"/>
      <c r="NVM401" s="2"/>
      <c r="NVN401" s="2"/>
      <c r="NVO401" s="2"/>
      <c r="NVP401" s="2"/>
      <c r="NVQ401" s="2"/>
      <c r="NVR401" s="2"/>
      <c r="NVS401" s="2"/>
      <c r="NVT401" s="2"/>
      <c r="NVU401" s="2"/>
      <c r="NVV401" s="2"/>
      <c r="NVW401" s="2"/>
      <c r="NVX401" s="2"/>
      <c r="NVY401" s="2"/>
      <c r="NVZ401" s="2"/>
      <c r="NWA401" s="2"/>
      <c r="NWB401" s="2"/>
      <c r="NWC401" s="2"/>
      <c r="NWD401" s="2"/>
      <c r="NWE401" s="2"/>
      <c r="NWF401" s="2"/>
      <c r="NWG401" s="2"/>
      <c r="NWH401" s="2"/>
      <c r="NWI401" s="2"/>
      <c r="NWJ401" s="2"/>
      <c r="NWK401" s="2"/>
      <c r="NWL401" s="2"/>
      <c r="NWM401" s="2"/>
      <c r="NWN401" s="2"/>
      <c r="NWO401" s="2"/>
      <c r="NWP401" s="2"/>
      <c r="NWQ401" s="2"/>
      <c r="NWR401" s="2"/>
      <c r="NWS401" s="2"/>
      <c r="NWT401" s="2"/>
      <c r="NWU401" s="2"/>
      <c r="NWV401" s="2"/>
      <c r="NWW401" s="2"/>
      <c r="NWX401" s="2"/>
      <c r="NWY401" s="2"/>
      <c r="NWZ401" s="2"/>
      <c r="NXA401" s="2"/>
      <c r="NXB401" s="2"/>
      <c r="NXC401" s="2"/>
      <c r="NXD401" s="2"/>
      <c r="NXE401" s="2"/>
      <c r="NXF401" s="2"/>
      <c r="NXG401" s="2"/>
      <c r="NXH401" s="2"/>
      <c r="NXI401" s="2"/>
      <c r="NXJ401" s="2"/>
      <c r="NXK401" s="2"/>
      <c r="NXL401" s="2"/>
      <c r="NXM401" s="2"/>
      <c r="NXN401" s="2"/>
      <c r="NXO401" s="2"/>
      <c r="NXP401" s="2"/>
      <c r="NXQ401" s="2"/>
      <c r="NXR401" s="2"/>
      <c r="NXS401" s="2"/>
      <c r="NXT401" s="2"/>
      <c r="NXU401" s="2"/>
      <c r="NXV401" s="2"/>
      <c r="NXW401" s="2"/>
      <c r="NXX401" s="2"/>
      <c r="NXY401" s="2"/>
      <c r="NXZ401" s="2"/>
      <c r="NYA401" s="2"/>
      <c r="NYB401" s="2"/>
      <c r="NYC401" s="2"/>
      <c r="NYD401" s="2"/>
      <c r="NYE401" s="2"/>
      <c r="NYF401" s="2"/>
      <c r="NYG401" s="2"/>
      <c r="NYH401" s="2"/>
      <c r="NYI401" s="2"/>
      <c r="NYJ401" s="2"/>
      <c r="NYK401" s="2"/>
      <c r="NYL401" s="2"/>
      <c r="NYM401" s="2"/>
      <c r="NYN401" s="2"/>
      <c r="NYO401" s="2"/>
      <c r="NYP401" s="2"/>
      <c r="NYQ401" s="2"/>
      <c r="NYR401" s="2"/>
      <c r="NYS401" s="2"/>
      <c r="NYT401" s="2"/>
      <c r="NYU401" s="2"/>
      <c r="NYV401" s="2"/>
      <c r="NYW401" s="2"/>
      <c r="NYX401" s="2"/>
      <c r="NYY401" s="2"/>
      <c r="NYZ401" s="2"/>
      <c r="NZA401" s="2"/>
      <c r="NZB401" s="2"/>
      <c r="NZC401" s="2"/>
      <c r="NZD401" s="2"/>
      <c r="NZE401" s="2"/>
      <c r="NZF401" s="2"/>
      <c r="NZG401" s="2"/>
      <c r="NZH401" s="2"/>
      <c r="NZI401" s="2"/>
      <c r="NZJ401" s="2"/>
      <c r="NZK401" s="2"/>
      <c r="NZL401" s="2"/>
      <c r="NZM401" s="2"/>
      <c r="NZN401" s="2"/>
      <c r="NZO401" s="2"/>
      <c r="NZP401" s="2"/>
      <c r="NZQ401" s="2"/>
      <c r="NZR401" s="2"/>
      <c r="NZS401" s="2"/>
      <c r="NZT401" s="2"/>
      <c r="NZU401" s="2"/>
      <c r="NZV401" s="2"/>
      <c r="NZW401" s="2"/>
      <c r="NZX401" s="2"/>
      <c r="NZY401" s="2"/>
      <c r="NZZ401" s="2"/>
      <c r="OAA401" s="2"/>
      <c r="OAB401" s="2"/>
      <c r="OAC401" s="2"/>
      <c r="OAD401" s="2"/>
      <c r="OAE401" s="2"/>
      <c r="OAF401" s="2"/>
      <c r="OAG401" s="2"/>
      <c r="OAH401" s="2"/>
      <c r="OAI401" s="2"/>
      <c r="OAJ401" s="2"/>
      <c r="OAK401" s="2"/>
      <c r="OAL401" s="2"/>
      <c r="OAM401" s="2"/>
      <c r="OAN401" s="2"/>
      <c r="OAO401" s="2"/>
      <c r="OAP401" s="2"/>
      <c r="OAQ401" s="2"/>
      <c r="OAR401" s="2"/>
      <c r="OAS401" s="2"/>
      <c r="OAT401" s="2"/>
      <c r="OAU401" s="2"/>
      <c r="OAV401" s="2"/>
      <c r="OAW401" s="2"/>
      <c r="OAX401" s="2"/>
      <c r="OAY401" s="2"/>
      <c r="OAZ401" s="2"/>
      <c r="OBA401" s="2"/>
      <c r="OBB401" s="2"/>
      <c r="OBC401" s="2"/>
      <c r="OBD401" s="2"/>
      <c r="OBE401" s="2"/>
      <c r="OBF401" s="2"/>
      <c r="OBG401" s="2"/>
      <c r="OBH401" s="2"/>
      <c r="OBI401" s="2"/>
      <c r="OBJ401" s="2"/>
      <c r="OBK401" s="2"/>
      <c r="OBL401" s="2"/>
      <c r="OBM401" s="2"/>
      <c r="OBN401" s="2"/>
      <c r="OBO401" s="2"/>
      <c r="OBP401" s="2"/>
      <c r="OBQ401" s="2"/>
      <c r="OBR401" s="2"/>
      <c r="OBS401" s="2"/>
      <c r="OBT401" s="2"/>
      <c r="OBU401" s="2"/>
      <c r="OBV401" s="2"/>
      <c r="OBW401" s="2"/>
      <c r="OBX401" s="2"/>
      <c r="OBY401" s="2"/>
      <c r="OBZ401" s="2"/>
      <c r="OCA401" s="2"/>
      <c r="OCB401" s="2"/>
      <c r="OCC401" s="2"/>
      <c r="OCD401" s="2"/>
      <c r="OCE401" s="2"/>
      <c r="OCF401" s="2"/>
      <c r="OCG401" s="2"/>
      <c r="OCH401" s="2"/>
      <c r="OCI401" s="2"/>
      <c r="OCJ401" s="2"/>
      <c r="OCK401" s="2"/>
      <c r="OCL401" s="2"/>
      <c r="OCM401" s="2"/>
      <c r="OCN401" s="2"/>
      <c r="OCO401" s="2"/>
      <c r="OCP401" s="2"/>
      <c r="OCQ401" s="2"/>
      <c r="OCR401" s="2"/>
      <c r="OCS401" s="2"/>
      <c r="OCT401" s="2"/>
      <c r="OCU401" s="2"/>
      <c r="OCV401" s="2"/>
      <c r="OCW401" s="2"/>
      <c r="OCX401" s="2"/>
      <c r="OCY401" s="2"/>
      <c r="OCZ401" s="2"/>
      <c r="ODA401" s="2"/>
      <c r="ODB401" s="2"/>
      <c r="ODC401" s="2"/>
      <c r="ODD401" s="2"/>
      <c r="ODE401" s="2"/>
      <c r="ODF401" s="2"/>
      <c r="ODG401" s="2"/>
      <c r="ODH401" s="2"/>
      <c r="ODI401" s="2"/>
      <c r="ODJ401" s="2"/>
      <c r="ODK401" s="2"/>
      <c r="ODL401" s="2"/>
      <c r="ODM401" s="2"/>
      <c r="ODN401" s="2"/>
      <c r="ODO401" s="2"/>
      <c r="ODP401" s="2"/>
      <c r="ODQ401" s="2"/>
      <c r="ODR401" s="2"/>
      <c r="ODS401" s="2"/>
      <c r="ODT401" s="2"/>
      <c r="ODU401" s="2"/>
      <c r="ODV401" s="2"/>
      <c r="ODW401" s="2"/>
      <c r="ODX401" s="2"/>
      <c r="ODY401" s="2"/>
      <c r="ODZ401" s="2"/>
      <c r="OEA401" s="2"/>
      <c r="OEB401" s="2"/>
      <c r="OEC401" s="2"/>
      <c r="OED401" s="2"/>
      <c r="OEE401" s="2"/>
      <c r="OEF401" s="2"/>
      <c r="OEG401" s="2"/>
      <c r="OEH401" s="2"/>
      <c r="OEI401" s="2"/>
      <c r="OEJ401" s="2"/>
      <c r="OEK401" s="2"/>
      <c r="OEL401" s="2"/>
      <c r="OEM401" s="2"/>
      <c r="OEN401" s="2"/>
      <c r="OEO401" s="2"/>
      <c r="OEP401" s="2"/>
      <c r="OEQ401" s="2"/>
      <c r="OER401" s="2"/>
      <c r="OES401" s="2"/>
      <c r="OET401" s="2"/>
      <c r="OEU401" s="2"/>
      <c r="OEV401" s="2"/>
      <c r="OEW401" s="2"/>
      <c r="OEX401" s="2"/>
      <c r="OEY401" s="2"/>
      <c r="OEZ401" s="2"/>
      <c r="OFA401" s="2"/>
      <c r="OFB401" s="2"/>
      <c r="OFC401" s="2"/>
      <c r="OFD401" s="2"/>
      <c r="OFE401" s="2"/>
      <c r="OFF401" s="2"/>
      <c r="OFG401" s="2"/>
      <c r="OFH401" s="2"/>
      <c r="OFI401" s="2"/>
      <c r="OFJ401" s="2"/>
      <c r="OFK401" s="2"/>
      <c r="OFL401" s="2"/>
      <c r="OFM401" s="2"/>
      <c r="OFN401" s="2"/>
      <c r="OFO401" s="2"/>
      <c r="OFP401" s="2"/>
      <c r="OFQ401" s="2"/>
      <c r="OFR401" s="2"/>
      <c r="OFS401" s="2"/>
      <c r="OFT401" s="2"/>
      <c r="OFU401" s="2"/>
      <c r="OFV401" s="2"/>
      <c r="OFW401" s="2"/>
      <c r="OFX401" s="2"/>
      <c r="OFY401" s="2"/>
      <c r="OFZ401" s="2"/>
      <c r="OGA401" s="2"/>
      <c r="OGB401" s="2"/>
      <c r="OGC401" s="2"/>
      <c r="OGD401" s="2"/>
      <c r="OGE401" s="2"/>
      <c r="OGF401" s="2"/>
      <c r="OGG401" s="2"/>
      <c r="OGH401" s="2"/>
      <c r="OGI401" s="2"/>
      <c r="OGJ401" s="2"/>
      <c r="OGK401" s="2"/>
      <c r="OGL401" s="2"/>
      <c r="OGM401" s="2"/>
      <c r="OGN401" s="2"/>
      <c r="OGO401" s="2"/>
      <c r="OGP401" s="2"/>
      <c r="OGQ401" s="2"/>
      <c r="OGR401" s="2"/>
      <c r="OGS401" s="2"/>
      <c r="OGT401" s="2"/>
      <c r="OGU401" s="2"/>
      <c r="OGV401" s="2"/>
      <c r="OGW401" s="2"/>
      <c r="OGX401" s="2"/>
      <c r="OGY401" s="2"/>
      <c r="OGZ401" s="2"/>
      <c r="OHA401" s="2"/>
      <c r="OHB401" s="2"/>
      <c r="OHC401" s="2"/>
      <c r="OHD401" s="2"/>
      <c r="OHE401" s="2"/>
      <c r="OHF401" s="2"/>
      <c r="OHG401" s="2"/>
      <c r="OHH401" s="2"/>
      <c r="OHI401" s="2"/>
      <c r="OHJ401" s="2"/>
      <c r="OHK401" s="2"/>
      <c r="OHL401" s="2"/>
      <c r="OHM401" s="2"/>
      <c r="OHN401" s="2"/>
      <c r="OHO401" s="2"/>
      <c r="OHP401" s="2"/>
      <c r="OHQ401" s="2"/>
      <c r="OHR401" s="2"/>
      <c r="OHS401" s="2"/>
      <c r="OHT401" s="2"/>
      <c r="OHU401" s="2"/>
      <c r="OHV401" s="2"/>
      <c r="OHW401" s="2"/>
      <c r="OHX401" s="2"/>
      <c r="OHY401" s="2"/>
      <c r="OHZ401" s="2"/>
      <c r="OIA401" s="2"/>
      <c r="OIB401" s="2"/>
      <c r="OIC401" s="2"/>
      <c r="OID401" s="2"/>
      <c r="OIE401" s="2"/>
      <c r="OIF401" s="2"/>
      <c r="OIG401" s="2"/>
      <c r="OIH401" s="2"/>
      <c r="OII401" s="2"/>
      <c r="OIJ401" s="2"/>
      <c r="OIK401" s="2"/>
      <c r="OIL401" s="2"/>
      <c r="OIM401" s="2"/>
      <c r="OIN401" s="2"/>
      <c r="OIO401" s="2"/>
      <c r="OIP401" s="2"/>
      <c r="OIQ401" s="2"/>
      <c r="OIR401" s="2"/>
      <c r="OIS401" s="2"/>
      <c r="OIT401" s="2"/>
      <c r="OIU401" s="2"/>
      <c r="OIV401" s="2"/>
      <c r="OIW401" s="2"/>
      <c r="OIX401" s="2"/>
      <c r="OIY401" s="2"/>
      <c r="OIZ401" s="2"/>
      <c r="OJA401" s="2"/>
      <c r="OJB401" s="2"/>
      <c r="OJC401" s="2"/>
      <c r="OJD401" s="2"/>
      <c r="OJE401" s="2"/>
      <c r="OJF401" s="2"/>
      <c r="OJG401" s="2"/>
      <c r="OJH401" s="2"/>
      <c r="OJI401" s="2"/>
      <c r="OJJ401" s="2"/>
      <c r="OJK401" s="2"/>
      <c r="OJL401" s="2"/>
      <c r="OJM401" s="2"/>
      <c r="OJN401" s="2"/>
      <c r="OJO401" s="2"/>
      <c r="OJP401" s="2"/>
      <c r="OJQ401" s="2"/>
      <c r="OJR401" s="2"/>
      <c r="OJS401" s="2"/>
      <c r="OJT401" s="2"/>
      <c r="OJU401" s="2"/>
      <c r="OJV401" s="2"/>
      <c r="OJW401" s="2"/>
      <c r="OJX401" s="2"/>
      <c r="OJY401" s="2"/>
      <c r="OJZ401" s="2"/>
      <c r="OKA401" s="2"/>
      <c r="OKB401" s="2"/>
      <c r="OKC401" s="2"/>
      <c r="OKD401" s="2"/>
      <c r="OKE401" s="2"/>
      <c r="OKF401" s="2"/>
      <c r="OKG401" s="2"/>
      <c r="OKH401" s="2"/>
      <c r="OKI401" s="2"/>
      <c r="OKJ401" s="2"/>
      <c r="OKK401" s="2"/>
      <c r="OKL401" s="2"/>
      <c r="OKM401" s="2"/>
      <c r="OKN401" s="2"/>
      <c r="OKO401" s="2"/>
      <c r="OKP401" s="2"/>
      <c r="OKQ401" s="2"/>
      <c r="OKR401" s="2"/>
      <c r="OKS401" s="2"/>
      <c r="OKT401" s="2"/>
      <c r="OKU401" s="2"/>
      <c r="OKV401" s="2"/>
      <c r="OKW401" s="2"/>
      <c r="OKX401" s="2"/>
      <c r="OKY401" s="2"/>
      <c r="OKZ401" s="2"/>
      <c r="OLA401" s="2"/>
      <c r="OLB401" s="2"/>
      <c r="OLC401" s="2"/>
      <c r="OLD401" s="2"/>
      <c r="OLE401" s="2"/>
      <c r="OLF401" s="2"/>
      <c r="OLG401" s="2"/>
      <c r="OLH401" s="2"/>
      <c r="OLI401" s="2"/>
      <c r="OLJ401" s="2"/>
      <c r="OLK401" s="2"/>
      <c r="OLL401" s="2"/>
      <c r="OLM401" s="2"/>
      <c r="OLN401" s="2"/>
      <c r="OLO401" s="2"/>
      <c r="OLP401" s="2"/>
      <c r="OLQ401" s="2"/>
      <c r="OLR401" s="2"/>
      <c r="OLS401" s="2"/>
      <c r="OLT401" s="2"/>
      <c r="OLU401" s="2"/>
      <c r="OLV401" s="2"/>
      <c r="OLW401" s="2"/>
      <c r="OLX401" s="2"/>
      <c r="OLY401" s="2"/>
      <c r="OLZ401" s="2"/>
      <c r="OMA401" s="2"/>
      <c r="OMB401" s="2"/>
      <c r="OMC401" s="2"/>
      <c r="OMD401" s="2"/>
      <c r="OME401" s="2"/>
      <c r="OMF401" s="2"/>
      <c r="OMG401" s="2"/>
      <c r="OMH401" s="2"/>
      <c r="OMI401" s="2"/>
      <c r="OMJ401" s="2"/>
      <c r="OMK401" s="2"/>
      <c r="OML401" s="2"/>
      <c r="OMM401" s="2"/>
      <c r="OMN401" s="2"/>
      <c r="OMO401" s="2"/>
      <c r="OMP401" s="2"/>
      <c r="OMQ401" s="2"/>
      <c r="OMR401" s="2"/>
      <c r="OMS401" s="2"/>
      <c r="OMT401" s="2"/>
      <c r="OMU401" s="2"/>
      <c r="OMV401" s="2"/>
      <c r="OMW401" s="2"/>
      <c r="OMX401" s="2"/>
      <c r="OMY401" s="2"/>
      <c r="OMZ401" s="2"/>
      <c r="ONA401" s="2"/>
      <c r="ONB401" s="2"/>
      <c r="ONC401" s="2"/>
      <c r="OND401" s="2"/>
      <c r="ONE401" s="2"/>
      <c r="ONF401" s="2"/>
      <c r="ONG401" s="2"/>
      <c r="ONH401" s="2"/>
      <c r="ONI401" s="2"/>
      <c r="ONJ401" s="2"/>
      <c r="ONK401" s="2"/>
      <c r="ONL401" s="2"/>
      <c r="ONM401" s="2"/>
      <c r="ONN401" s="2"/>
      <c r="ONO401" s="2"/>
      <c r="ONP401" s="2"/>
      <c r="ONQ401" s="2"/>
      <c r="ONR401" s="2"/>
      <c r="ONS401" s="2"/>
      <c r="ONT401" s="2"/>
      <c r="ONU401" s="2"/>
      <c r="ONV401" s="2"/>
      <c r="ONW401" s="2"/>
      <c r="ONX401" s="2"/>
      <c r="ONY401" s="2"/>
      <c r="ONZ401" s="2"/>
      <c r="OOA401" s="2"/>
      <c r="OOB401" s="2"/>
      <c r="OOC401" s="2"/>
      <c r="OOD401" s="2"/>
      <c r="OOE401" s="2"/>
      <c r="OOF401" s="2"/>
      <c r="OOG401" s="2"/>
      <c r="OOH401" s="2"/>
      <c r="OOI401" s="2"/>
      <c r="OOJ401" s="2"/>
      <c r="OOK401" s="2"/>
      <c r="OOL401" s="2"/>
      <c r="OOM401" s="2"/>
      <c r="OON401" s="2"/>
      <c r="OOO401" s="2"/>
      <c r="OOP401" s="2"/>
      <c r="OOQ401" s="2"/>
      <c r="OOR401" s="2"/>
      <c r="OOS401" s="2"/>
      <c r="OOT401" s="2"/>
      <c r="OOU401" s="2"/>
      <c r="OOV401" s="2"/>
      <c r="OOW401" s="2"/>
      <c r="OOX401" s="2"/>
      <c r="OOY401" s="2"/>
      <c r="OOZ401" s="2"/>
      <c r="OPA401" s="2"/>
      <c r="OPB401" s="2"/>
      <c r="OPC401" s="2"/>
      <c r="OPD401" s="2"/>
      <c r="OPE401" s="2"/>
      <c r="OPF401" s="2"/>
      <c r="OPG401" s="2"/>
      <c r="OPH401" s="2"/>
      <c r="OPI401" s="2"/>
      <c r="OPJ401" s="2"/>
      <c r="OPK401" s="2"/>
      <c r="OPL401" s="2"/>
      <c r="OPM401" s="2"/>
      <c r="OPN401" s="2"/>
      <c r="OPO401" s="2"/>
      <c r="OPP401" s="2"/>
      <c r="OPQ401" s="2"/>
      <c r="OPR401" s="2"/>
      <c r="OPS401" s="2"/>
      <c r="OPT401" s="2"/>
      <c r="OPU401" s="2"/>
      <c r="OPV401" s="2"/>
      <c r="OPW401" s="2"/>
      <c r="OPX401" s="2"/>
      <c r="OPY401" s="2"/>
      <c r="OPZ401" s="2"/>
      <c r="OQA401" s="2"/>
      <c r="OQB401" s="2"/>
      <c r="OQC401" s="2"/>
      <c r="OQD401" s="2"/>
      <c r="OQE401" s="2"/>
      <c r="OQF401" s="2"/>
      <c r="OQG401" s="2"/>
      <c r="OQH401" s="2"/>
      <c r="OQI401" s="2"/>
      <c r="OQJ401" s="2"/>
      <c r="OQK401" s="2"/>
      <c r="OQL401" s="2"/>
      <c r="OQM401" s="2"/>
      <c r="OQN401" s="2"/>
      <c r="OQO401" s="2"/>
      <c r="OQP401" s="2"/>
      <c r="OQQ401" s="2"/>
      <c r="OQR401" s="2"/>
      <c r="OQS401" s="2"/>
      <c r="OQT401" s="2"/>
      <c r="OQU401" s="2"/>
      <c r="OQV401" s="2"/>
      <c r="OQW401" s="2"/>
      <c r="OQX401" s="2"/>
      <c r="OQY401" s="2"/>
      <c r="OQZ401" s="2"/>
      <c r="ORA401" s="2"/>
      <c r="ORB401" s="2"/>
      <c r="ORC401" s="2"/>
      <c r="ORD401" s="2"/>
      <c r="ORE401" s="2"/>
      <c r="ORF401" s="2"/>
      <c r="ORG401" s="2"/>
      <c r="ORH401" s="2"/>
      <c r="ORI401" s="2"/>
      <c r="ORJ401" s="2"/>
      <c r="ORK401" s="2"/>
      <c r="ORL401" s="2"/>
      <c r="ORM401" s="2"/>
      <c r="ORN401" s="2"/>
      <c r="ORO401" s="2"/>
      <c r="ORP401" s="2"/>
      <c r="ORQ401" s="2"/>
      <c r="ORR401" s="2"/>
      <c r="ORS401" s="2"/>
      <c r="ORT401" s="2"/>
      <c r="ORU401" s="2"/>
      <c r="ORV401" s="2"/>
      <c r="ORW401" s="2"/>
      <c r="ORX401" s="2"/>
      <c r="ORY401" s="2"/>
      <c r="ORZ401" s="2"/>
      <c r="OSA401" s="2"/>
      <c r="OSB401" s="2"/>
      <c r="OSC401" s="2"/>
      <c r="OSD401" s="2"/>
      <c r="OSE401" s="2"/>
      <c r="OSF401" s="2"/>
      <c r="OSG401" s="2"/>
      <c r="OSH401" s="2"/>
      <c r="OSI401" s="2"/>
      <c r="OSJ401" s="2"/>
      <c r="OSK401" s="2"/>
      <c r="OSL401" s="2"/>
      <c r="OSM401" s="2"/>
      <c r="OSN401" s="2"/>
      <c r="OSO401" s="2"/>
      <c r="OSP401" s="2"/>
      <c r="OSQ401" s="2"/>
      <c r="OSR401" s="2"/>
      <c r="OSS401" s="2"/>
      <c r="OST401" s="2"/>
      <c r="OSU401" s="2"/>
      <c r="OSV401" s="2"/>
      <c r="OSW401" s="2"/>
      <c r="OSX401" s="2"/>
      <c r="OSY401" s="2"/>
      <c r="OSZ401" s="2"/>
      <c r="OTA401" s="2"/>
      <c r="OTB401" s="2"/>
      <c r="OTC401" s="2"/>
      <c r="OTD401" s="2"/>
      <c r="OTE401" s="2"/>
      <c r="OTF401" s="2"/>
      <c r="OTG401" s="2"/>
      <c r="OTH401" s="2"/>
      <c r="OTI401" s="2"/>
      <c r="OTJ401" s="2"/>
      <c r="OTK401" s="2"/>
      <c r="OTL401" s="2"/>
      <c r="OTM401" s="2"/>
      <c r="OTN401" s="2"/>
      <c r="OTO401" s="2"/>
      <c r="OTP401" s="2"/>
      <c r="OTQ401" s="2"/>
      <c r="OTR401" s="2"/>
      <c r="OTS401" s="2"/>
      <c r="OTT401" s="2"/>
      <c r="OTU401" s="2"/>
      <c r="OTV401" s="2"/>
      <c r="OTW401" s="2"/>
      <c r="OTX401" s="2"/>
      <c r="OTY401" s="2"/>
      <c r="OTZ401" s="2"/>
      <c r="OUA401" s="2"/>
      <c r="OUB401" s="2"/>
      <c r="OUC401" s="2"/>
      <c r="OUD401" s="2"/>
      <c r="OUE401" s="2"/>
      <c r="OUF401" s="2"/>
      <c r="OUG401" s="2"/>
      <c r="OUH401" s="2"/>
      <c r="OUI401" s="2"/>
      <c r="OUJ401" s="2"/>
      <c r="OUK401" s="2"/>
      <c r="OUL401" s="2"/>
      <c r="OUM401" s="2"/>
      <c r="OUN401" s="2"/>
      <c r="OUO401" s="2"/>
      <c r="OUP401" s="2"/>
      <c r="OUQ401" s="2"/>
      <c r="OUR401" s="2"/>
      <c r="OUS401" s="2"/>
      <c r="OUT401" s="2"/>
      <c r="OUU401" s="2"/>
      <c r="OUV401" s="2"/>
      <c r="OUW401" s="2"/>
      <c r="OUX401" s="2"/>
      <c r="OUY401" s="2"/>
      <c r="OUZ401" s="2"/>
      <c r="OVA401" s="2"/>
      <c r="OVB401" s="2"/>
      <c r="OVC401" s="2"/>
      <c r="OVD401" s="2"/>
      <c r="OVE401" s="2"/>
      <c r="OVF401" s="2"/>
      <c r="OVG401" s="2"/>
      <c r="OVH401" s="2"/>
      <c r="OVI401" s="2"/>
      <c r="OVJ401" s="2"/>
      <c r="OVK401" s="2"/>
      <c r="OVL401" s="2"/>
      <c r="OVM401" s="2"/>
      <c r="OVN401" s="2"/>
      <c r="OVO401" s="2"/>
      <c r="OVP401" s="2"/>
      <c r="OVQ401" s="2"/>
      <c r="OVR401" s="2"/>
      <c r="OVS401" s="2"/>
      <c r="OVT401" s="2"/>
      <c r="OVU401" s="2"/>
      <c r="OVV401" s="2"/>
      <c r="OVW401" s="2"/>
      <c r="OVX401" s="2"/>
      <c r="OVY401" s="2"/>
      <c r="OVZ401" s="2"/>
      <c r="OWA401" s="2"/>
      <c r="OWB401" s="2"/>
      <c r="OWC401" s="2"/>
      <c r="OWD401" s="2"/>
      <c r="OWE401" s="2"/>
      <c r="OWF401" s="2"/>
      <c r="OWG401" s="2"/>
      <c r="OWH401" s="2"/>
      <c r="OWI401" s="2"/>
      <c r="OWJ401" s="2"/>
      <c r="OWK401" s="2"/>
      <c r="OWL401" s="2"/>
      <c r="OWM401" s="2"/>
      <c r="OWN401" s="2"/>
      <c r="OWO401" s="2"/>
      <c r="OWP401" s="2"/>
      <c r="OWQ401" s="2"/>
      <c r="OWR401" s="2"/>
      <c r="OWS401" s="2"/>
      <c r="OWT401" s="2"/>
      <c r="OWU401" s="2"/>
      <c r="OWV401" s="2"/>
      <c r="OWW401" s="2"/>
      <c r="OWX401" s="2"/>
      <c r="OWY401" s="2"/>
      <c r="OWZ401" s="2"/>
      <c r="OXA401" s="2"/>
      <c r="OXB401" s="2"/>
      <c r="OXC401" s="2"/>
      <c r="OXD401" s="2"/>
      <c r="OXE401" s="2"/>
      <c r="OXF401" s="2"/>
      <c r="OXG401" s="2"/>
      <c r="OXH401" s="2"/>
      <c r="OXI401" s="2"/>
      <c r="OXJ401" s="2"/>
      <c r="OXK401" s="2"/>
      <c r="OXL401" s="2"/>
      <c r="OXM401" s="2"/>
      <c r="OXN401" s="2"/>
      <c r="OXO401" s="2"/>
      <c r="OXP401" s="2"/>
      <c r="OXQ401" s="2"/>
      <c r="OXR401" s="2"/>
      <c r="OXS401" s="2"/>
      <c r="OXT401" s="2"/>
      <c r="OXU401" s="2"/>
      <c r="OXV401" s="2"/>
      <c r="OXW401" s="2"/>
      <c r="OXX401" s="2"/>
      <c r="OXY401" s="2"/>
      <c r="OXZ401" s="2"/>
      <c r="OYA401" s="2"/>
      <c r="OYB401" s="2"/>
      <c r="OYC401" s="2"/>
      <c r="OYD401" s="2"/>
      <c r="OYE401" s="2"/>
      <c r="OYF401" s="2"/>
      <c r="OYG401" s="2"/>
      <c r="OYH401" s="2"/>
      <c r="OYI401" s="2"/>
      <c r="OYJ401" s="2"/>
      <c r="OYK401" s="2"/>
      <c r="OYL401" s="2"/>
      <c r="OYM401" s="2"/>
      <c r="OYN401" s="2"/>
      <c r="OYO401" s="2"/>
      <c r="OYP401" s="2"/>
      <c r="OYQ401" s="2"/>
      <c r="OYR401" s="2"/>
      <c r="OYS401" s="2"/>
      <c r="OYT401" s="2"/>
      <c r="OYU401" s="2"/>
      <c r="OYV401" s="2"/>
      <c r="OYW401" s="2"/>
      <c r="OYX401" s="2"/>
      <c r="OYY401" s="2"/>
      <c r="OYZ401" s="2"/>
      <c r="OZA401" s="2"/>
      <c r="OZB401" s="2"/>
      <c r="OZC401" s="2"/>
      <c r="OZD401" s="2"/>
      <c r="OZE401" s="2"/>
      <c r="OZF401" s="2"/>
      <c r="OZG401" s="2"/>
      <c r="OZH401" s="2"/>
      <c r="OZI401" s="2"/>
      <c r="OZJ401" s="2"/>
      <c r="OZK401" s="2"/>
      <c r="OZL401" s="2"/>
      <c r="OZM401" s="2"/>
      <c r="OZN401" s="2"/>
      <c r="OZO401" s="2"/>
      <c r="OZP401" s="2"/>
      <c r="OZQ401" s="2"/>
      <c r="OZR401" s="2"/>
      <c r="OZS401" s="2"/>
      <c r="OZT401" s="2"/>
      <c r="OZU401" s="2"/>
      <c r="OZV401" s="2"/>
      <c r="OZW401" s="2"/>
      <c r="OZX401" s="2"/>
      <c r="OZY401" s="2"/>
      <c r="OZZ401" s="2"/>
      <c r="PAA401" s="2"/>
      <c r="PAB401" s="2"/>
      <c r="PAC401" s="2"/>
      <c r="PAD401" s="2"/>
      <c r="PAE401" s="2"/>
      <c r="PAF401" s="2"/>
      <c r="PAG401" s="2"/>
      <c r="PAH401" s="2"/>
      <c r="PAI401" s="2"/>
      <c r="PAJ401" s="2"/>
      <c r="PAK401" s="2"/>
      <c r="PAL401" s="2"/>
      <c r="PAM401" s="2"/>
      <c r="PAN401" s="2"/>
      <c r="PAO401" s="2"/>
      <c r="PAP401" s="2"/>
      <c r="PAQ401" s="2"/>
      <c r="PAR401" s="2"/>
      <c r="PAS401" s="2"/>
      <c r="PAT401" s="2"/>
      <c r="PAU401" s="2"/>
      <c r="PAV401" s="2"/>
      <c r="PAW401" s="2"/>
      <c r="PAX401" s="2"/>
      <c r="PAY401" s="2"/>
      <c r="PAZ401" s="2"/>
      <c r="PBA401" s="2"/>
      <c r="PBB401" s="2"/>
      <c r="PBC401" s="2"/>
      <c r="PBD401" s="2"/>
      <c r="PBE401" s="2"/>
      <c r="PBF401" s="2"/>
      <c r="PBG401" s="2"/>
      <c r="PBH401" s="2"/>
      <c r="PBI401" s="2"/>
      <c r="PBJ401" s="2"/>
      <c r="PBK401" s="2"/>
      <c r="PBL401" s="2"/>
      <c r="PBM401" s="2"/>
      <c r="PBN401" s="2"/>
      <c r="PBO401" s="2"/>
      <c r="PBP401" s="2"/>
      <c r="PBQ401" s="2"/>
      <c r="PBR401" s="2"/>
      <c r="PBS401" s="2"/>
      <c r="PBT401" s="2"/>
      <c r="PBU401" s="2"/>
      <c r="PBV401" s="2"/>
      <c r="PBW401" s="2"/>
      <c r="PBX401" s="2"/>
      <c r="PBY401" s="2"/>
      <c r="PBZ401" s="2"/>
      <c r="PCA401" s="2"/>
      <c r="PCB401" s="2"/>
      <c r="PCC401" s="2"/>
      <c r="PCD401" s="2"/>
      <c r="PCE401" s="2"/>
      <c r="PCF401" s="2"/>
      <c r="PCG401" s="2"/>
      <c r="PCH401" s="2"/>
      <c r="PCI401" s="2"/>
      <c r="PCJ401" s="2"/>
      <c r="PCK401" s="2"/>
      <c r="PCL401" s="2"/>
      <c r="PCM401" s="2"/>
      <c r="PCN401" s="2"/>
      <c r="PCO401" s="2"/>
      <c r="PCP401" s="2"/>
      <c r="PCQ401" s="2"/>
      <c r="PCR401" s="2"/>
      <c r="PCS401" s="2"/>
      <c r="PCT401" s="2"/>
      <c r="PCU401" s="2"/>
      <c r="PCV401" s="2"/>
      <c r="PCW401" s="2"/>
      <c r="PCX401" s="2"/>
      <c r="PCY401" s="2"/>
      <c r="PCZ401" s="2"/>
      <c r="PDA401" s="2"/>
      <c r="PDB401" s="2"/>
      <c r="PDC401" s="2"/>
      <c r="PDD401" s="2"/>
      <c r="PDE401" s="2"/>
      <c r="PDF401" s="2"/>
      <c r="PDG401" s="2"/>
      <c r="PDH401" s="2"/>
      <c r="PDI401" s="2"/>
      <c r="PDJ401" s="2"/>
      <c r="PDK401" s="2"/>
      <c r="PDL401" s="2"/>
      <c r="PDM401" s="2"/>
      <c r="PDN401" s="2"/>
      <c r="PDO401" s="2"/>
      <c r="PDP401" s="2"/>
      <c r="PDQ401" s="2"/>
      <c r="PDR401" s="2"/>
      <c r="PDS401" s="2"/>
      <c r="PDT401" s="2"/>
      <c r="PDU401" s="2"/>
      <c r="PDV401" s="2"/>
      <c r="PDW401" s="2"/>
      <c r="PDX401" s="2"/>
      <c r="PDY401" s="2"/>
      <c r="PDZ401" s="2"/>
      <c r="PEA401" s="2"/>
      <c r="PEB401" s="2"/>
      <c r="PEC401" s="2"/>
      <c r="PED401" s="2"/>
      <c r="PEE401" s="2"/>
      <c r="PEF401" s="2"/>
      <c r="PEG401" s="2"/>
      <c r="PEH401" s="2"/>
      <c r="PEI401" s="2"/>
      <c r="PEJ401" s="2"/>
      <c r="PEK401" s="2"/>
      <c r="PEL401" s="2"/>
      <c r="PEM401" s="2"/>
      <c r="PEN401" s="2"/>
      <c r="PEO401" s="2"/>
      <c r="PEP401" s="2"/>
      <c r="PEQ401" s="2"/>
      <c r="PER401" s="2"/>
      <c r="PES401" s="2"/>
      <c r="PET401" s="2"/>
      <c r="PEU401" s="2"/>
      <c r="PEV401" s="2"/>
      <c r="PEW401" s="2"/>
      <c r="PEX401" s="2"/>
      <c r="PEY401" s="2"/>
      <c r="PEZ401" s="2"/>
      <c r="PFA401" s="2"/>
      <c r="PFB401" s="2"/>
      <c r="PFC401" s="2"/>
      <c r="PFD401" s="2"/>
      <c r="PFE401" s="2"/>
      <c r="PFF401" s="2"/>
      <c r="PFG401" s="2"/>
      <c r="PFH401" s="2"/>
      <c r="PFI401" s="2"/>
      <c r="PFJ401" s="2"/>
      <c r="PFK401" s="2"/>
      <c r="PFL401" s="2"/>
      <c r="PFM401" s="2"/>
      <c r="PFN401" s="2"/>
      <c r="PFO401" s="2"/>
      <c r="PFP401" s="2"/>
      <c r="PFQ401" s="2"/>
      <c r="PFR401" s="2"/>
      <c r="PFS401" s="2"/>
      <c r="PFT401" s="2"/>
      <c r="PFU401" s="2"/>
      <c r="PFV401" s="2"/>
      <c r="PFW401" s="2"/>
      <c r="PFX401" s="2"/>
      <c r="PFY401" s="2"/>
      <c r="PFZ401" s="2"/>
      <c r="PGA401" s="2"/>
      <c r="PGB401" s="2"/>
      <c r="PGC401" s="2"/>
      <c r="PGD401" s="2"/>
      <c r="PGE401" s="2"/>
      <c r="PGF401" s="2"/>
      <c r="PGG401" s="2"/>
      <c r="PGH401" s="2"/>
      <c r="PGI401" s="2"/>
      <c r="PGJ401" s="2"/>
      <c r="PGK401" s="2"/>
      <c r="PGL401" s="2"/>
      <c r="PGM401" s="2"/>
      <c r="PGN401" s="2"/>
      <c r="PGO401" s="2"/>
      <c r="PGP401" s="2"/>
      <c r="PGQ401" s="2"/>
      <c r="PGR401" s="2"/>
      <c r="PGS401" s="2"/>
      <c r="PGT401" s="2"/>
      <c r="PGU401" s="2"/>
      <c r="PGV401" s="2"/>
      <c r="PGW401" s="2"/>
      <c r="PGX401" s="2"/>
      <c r="PGY401" s="2"/>
      <c r="PGZ401" s="2"/>
      <c r="PHA401" s="2"/>
      <c r="PHB401" s="2"/>
      <c r="PHC401" s="2"/>
      <c r="PHD401" s="2"/>
      <c r="PHE401" s="2"/>
      <c r="PHF401" s="2"/>
      <c r="PHG401" s="2"/>
      <c r="PHH401" s="2"/>
      <c r="PHI401" s="2"/>
      <c r="PHJ401" s="2"/>
      <c r="PHK401" s="2"/>
      <c r="PHL401" s="2"/>
      <c r="PHM401" s="2"/>
      <c r="PHN401" s="2"/>
      <c r="PHO401" s="2"/>
      <c r="PHP401" s="2"/>
      <c r="PHQ401" s="2"/>
      <c r="PHR401" s="2"/>
      <c r="PHS401" s="2"/>
      <c r="PHT401" s="2"/>
      <c r="PHU401" s="2"/>
      <c r="PHV401" s="2"/>
      <c r="PHW401" s="2"/>
      <c r="PHX401" s="2"/>
      <c r="PHY401" s="2"/>
      <c r="PHZ401" s="2"/>
      <c r="PIA401" s="2"/>
      <c r="PIB401" s="2"/>
      <c r="PIC401" s="2"/>
      <c r="PID401" s="2"/>
      <c r="PIE401" s="2"/>
      <c r="PIF401" s="2"/>
      <c r="PIG401" s="2"/>
      <c r="PIH401" s="2"/>
      <c r="PII401" s="2"/>
      <c r="PIJ401" s="2"/>
      <c r="PIK401" s="2"/>
      <c r="PIL401" s="2"/>
      <c r="PIM401" s="2"/>
      <c r="PIN401" s="2"/>
      <c r="PIO401" s="2"/>
      <c r="PIP401" s="2"/>
      <c r="PIQ401" s="2"/>
      <c r="PIR401" s="2"/>
      <c r="PIS401" s="2"/>
      <c r="PIT401" s="2"/>
      <c r="PIU401" s="2"/>
      <c r="PIV401" s="2"/>
      <c r="PIW401" s="2"/>
      <c r="PIX401" s="2"/>
      <c r="PIY401" s="2"/>
      <c r="PIZ401" s="2"/>
      <c r="PJA401" s="2"/>
      <c r="PJB401" s="2"/>
      <c r="PJC401" s="2"/>
      <c r="PJD401" s="2"/>
      <c r="PJE401" s="2"/>
      <c r="PJF401" s="2"/>
      <c r="PJG401" s="2"/>
      <c r="PJH401" s="2"/>
      <c r="PJI401" s="2"/>
      <c r="PJJ401" s="2"/>
      <c r="PJK401" s="2"/>
      <c r="PJL401" s="2"/>
      <c r="PJM401" s="2"/>
      <c r="PJN401" s="2"/>
      <c r="PJO401" s="2"/>
      <c r="PJP401" s="2"/>
      <c r="PJQ401" s="2"/>
      <c r="PJR401" s="2"/>
      <c r="PJS401" s="2"/>
      <c r="PJT401" s="2"/>
      <c r="PJU401" s="2"/>
      <c r="PJV401" s="2"/>
      <c r="PJW401" s="2"/>
      <c r="PJX401" s="2"/>
      <c r="PJY401" s="2"/>
      <c r="PJZ401" s="2"/>
      <c r="PKA401" s="2"/>
      <c r="PKB401" s="2"/>
      <c r="PKC401" s="2"/>
      <c r="PKD401" s="2"/>
      <c r="PKE401" s="2"/>
      <c r="PKF401" s="2"/>
      <c r="PKG401" s="2"/>
      <c r="PKH401" s="2"/>
      <c r="PKI401" s="2"/>
      <c r="PKJ401" s="2"/>
      <c r="PKK401" s="2"/>
      <c r="PKL401" s="2"/>
      <c r="PKM401" s="2"/>
      <c r="PKN401" s="2"/>
      <c r="PKO401" s="2"/>
      <c r="PKP401" s="2"/>
      <c r="PKQ401" s="2"/>
      <c r="PKR401" s="2"/>
      <c r="PKS401" s="2"/>
      <c r="PKT401" s="2"/>
      <c r="PKU401" s="2"/>
      <c r="PKV401" s="2"/>
      <c r="PKW401" s="2"/>
      <c r="PKX401" s="2"/>
      <c r="PKY401" s="2"/>
      <c r="PKZ401" s="2"/>
      <c r="PLA401" s="2"/>
      <c r="PLB401" s="2"/>
      <c r="PLC401" s="2"/>
      <c r="PLD401" s="2"/>
      <c r="PLE401" s="2"/>
      <c r="PLF401" s="2"/>
      <c r="PLG401" s="2"/>
      <c r="PLH401" s="2"/>
      <c r="PLI401" s="2"/>
      <c r="PLJ401" s="2"/>
      <c r="PLK401" s="2"/>
      <c r="PLL401" s="2"/>
      <c r="PLM401" s="2"/>
      <c r="PLN401" s="2"/>
      <c r="PLO401" s="2"/>
      <c r="PLP401" s="2"/>
      <c r="PLQ401" s="2"/>
      <c r="PLR401" s="2"/>
      <c r="PLS401" s="2"/>
      <c r="PLT401" s="2"/>
      <c r="PLU401" s="2"/>
      <c r="PLV401" s="2"/>
      <c r="PLW401" s="2"/>
      <c r="PLX401" s="2"/>
      <c r="PLY401" s="2"/>
      <c r="PLZ401" s="2"/>
      <c r="PMA401" s="2"/>
      <c r="PMB401" s="2"/>
      <c r="PMC401" s="2"/>
      <c r="PMD401" s="2"/>
      <c r="PME401" s="2"/>
      <c r="PMF401" s="2"/>
      <c r="PMG401" s="2"/>
      <c r="PMH401" s="2"/>
      <c r="PMI401" s="2"/>
      <c r="PMJ401" s="2"/>
      <c r="PMK401" s="2"/>
      <c r="PML401" s="2"/>
      <c r="PMM401" s="2"/>
      <c r="PMN401" s="2"/>
      <c r="PMO401" s="2"/>
      <c r="PMP401" s="2"/>
      <c r="PMQ401" s="2"/>
      <c r="PMR401" s="2"/>
      <c r="PMS401" s="2"/>
      <c r="PMT401" s="2"/>
      <c r="PMU401" s="2"/>
      <c r="PMV401" s="2"/>
      <c r="PMW401" s="2"/>
      <c r="PMX401" s="2"/>
      <c r="PMY401" s="2"/>
      <c r="PMZ401" s="2"/>
      <c r="PNA401" s="2"/>
      <c r="PNB401" s="2"/>
      <c r="PNC401" s="2"/>
      <c r="PND401" s="2"/>
      <c r="PNE401" s="2"/>
      <c r="PNF401" s="2"/>
      <c r="PNG401" s="2"/>
      <c r="PNH401" s="2"/>
      <c r="PNI401" s="2"/>
      <c r="PNJ401" s="2"/>
      <c r="PNK401" s="2"/>
      <c r="PNL401" s="2"/>
      <c r="PNM401" s="2"/>
      <c r="PNN401" s="2"/>
      <c r="PNO401" s="2"/>
      <c r="PNP401" s="2"/>
      <c r="PNQ401" s="2"/>
      <c r="PNR401" s="2"/>
      <c r="PNS401" s="2"/>
      <c r="PNT401" s="2"/>
      <c r="PNU401" s="2"/>
      <c r="PNV401" s="2"/>
      <c r="PNW401" s="2"/>
      <c r="PNX401" s="2"/>
      <c r="PNY401" s="2"/>
      <c r="PNZ401" s="2"/>
      <c r="POA401" s="2"/>
      <c r="POB401" s="2"/>
      <c r="POC401" s="2"/>
      <c r="POD401" s="2"/>
      <c r="POE401" s="2"/>
      <c r="POF401" s="2"/>
      <c r="POG401" s="2"/>
      <c r="POH401" s="2"/>
      <c r="POI401" s="2"/>
      <c r="POJ401" s="2"/>
      <c r="POK401" s="2"/>
      <c r="POL401" s="2"/>
      <c r="POM401" s="2"/>
      <c r="PON401" s="2"/>
      <c r="POO401" s="2"/>
      <c r="POP401" s="2"/>
      <c r="POQ401" s="2"/>
      <c r="POR401" s="2"/>
      <c r="POS401" s="2"/>
      <c r="POT401" s="2"/>
      <c r="POU401" s="2"/>
      <c r="POV401" s="2"/>
      <c r="POW401" s="2"/>
      <c r="POX401" s="2"/>
      <c r="POY401" s="2"/>
      <c r="POZ401" s="2"/>
      <c r="PPA401" s="2"/>
      <c r="PPB401" s="2"/>
      <c r="PPC401" s="2"/>
      <c r="PPD401" s="2"/>
      <c r="PPE401" s="2"/>
      <c r="PPF401" s="2"/>
      <c r="PPG401" s="2"/>
      <c r="PPH401" s="2"/>
      <c r="PPI401" s="2"/>
      <c r="PPJ401" s="2"/>
      <c r="PPK401" s="2"/>
      <c r="PPL401" s="2"/>
      <c r="PPM401" s="2"/>
      <c r="PPN401" s="2"/>
      <c r="PPO401" s="2"/>
      <c r="PPP401" s="2"/>
      <c r="PPQ401" s="2"/>
      <c r="PPR401" s="2"/>
      <c r="PPS401" s="2"/>
      <c r="PPT401" s="2"/>
      <c r="PPU401" s="2"/>
      <c r="PPV401" s="2"/>
      <c r="PPW401" s="2"/>
      <c r="PPX401" s="2"/>
      <c r="PPY401" s="2"/>
      <c r="PPZ401" s="2"/>
      <c r="PQA401" s="2"/>
      <c r="PQB401" s="2"/>
      <c r="PQC401" s="2"/>
      <c r="PQD401" s="2"/>
      <c r="PQE401" s="2"/>
      <c r="PQF401" s="2"/>
      <c r="PQG401" s="2"/>
      <c r="PQH401" s="2"/>
      <c r="PQI401" s="2"/>
      <c r="PQJ401" s="2"/>
      <c r="PQK401" s="2"/>
      <c r="PQL401" s="2"/>
      <c r="PQM401" s="2"/>
      <c r="PQN401" s="2"/>
      <c r="PQO401" s="2"/>
      <c r="PQP401" s="2"/>
      <c r="PQQ401" s="2"/>
      <c r="PQR401" s="2"/>
      <c r="PQS401" s="2"/>
      <c r="PQT401" s="2"/>
      <c r="PQU401" s="2"/>
      <c r="PQV401" s="2"/>
      <c r="PQW401" s="2"/>
      <c r="PQX401" s="2"/>
      <c r="PQY401" s="2"/>
      <c r="PQZ401" s="2"/>
      <c r="PRA401" s="2"/>
      <c r="PRB401" s="2"/>
      <c r="PRC401" s="2"/>
      <c r="PRD401" s="2"/>
      <c r="PRE401" s="2"/>
      <c r="PRF401" s="2"/>
      <c r="PRG401" s="2"/>
      <c r="PRH401" s="2"/>
      <c r="PRI401" s="2"/>
      <c r="PRJ401" s="2"/>
      <c r="PRK401" s="2"/>
      <c r="PRL401" s="2"/>
      <c r="PRM401" s="2"/>
      <c r="PRN401" s="2"/>
      <c r="PRO401" s="2"/>
      <c r="PRP401" s="2"/>
      <c r="PRQ401" s="2"/>
      <c r="PRR401" s="2"/>
      <c r="PRS401" s="2"/>
      <c r="PRT401" s="2"/>
      <c r="PRU401" s="2"/>
      <c r="PRV401" s="2"/>
      <c r="PRW401" s="2"/>
      <c r="PRX401" s="2"/>
      <c r="PRY401" s="2"/>
      <c r="PRZ401" s="2"/>
      <c r="PSA401" s="2"/>
      <c r="PSB401" s="2"/>
      <c r="PSC401" s="2"/>
      <c r="PSD401" s="2"/>
      <c r="PSE401" s="2"/>
      <c r="PSF401" s="2"/>
      <c r="PSG401" s="2"/>
      <c r="PSH401" s="2"/>
      <c r="PSI401" s="2"/>
      <c r="PSJ401" s="2"/>
      <c r="PSK401" s="2"/>
      <c r="PSL401" s="2"/>
      <c r="PSM401" s="2"/>
      <c r="PSN401" s="2"/>
      <c r="PSO401" s="2"/>
      <c r="PSP401" s="2"/>
      <c r="PSQ401" s="2"/>
      <c r="PSR401" s="2"/>
      <c r="PSS401" s="2"/>
      <c r="PST401" s="2"/>
      <c r="PSU401" s="2"/>
      <c r="PSV401" s="2"/>
      <c r="PSW401" s="2"/>
      <c r="PSX401" s="2"/>
      <c r="PSY401" s="2"/>
      <c r="PSZ401" s="2"/>
      <c r="PTA401" s="2"/>
      <c r="PTB401" s="2"/>
      <c r="PTC401" s="2"/>
      <c r="PTD401" s="2"/>
      <c r="PTE401" s="2"/>
      <c r="PTF401" s="2"/>
      <c r="PTG401" s="2"/>
      <c r="PTH401" s="2"/>
      <c r="PTI401" s="2"/>
      <c r="PTJ401" s="2"/>
      <c r="PTK401" s="2"/>
      <c r="PTL401" s="2"/>
      <c r="PTM401" s="2"/>
      <c r="PTN401" s="2"/>
      <c r="PTO401" s="2"/>
      <c r="PTP401" s="2"/>
      <c r="PTQ401" s="2"/>
      <c r="PTR401" s="2"/>
      <c r="PTS401" s="2"/>
      <c r="PTT401" s="2"/>
      <c r="PTU401" s="2"/>
      <c r="PTV401" s="2"/>
      <c r="PTW401" s="2"/>
      <c r="PTX401" s="2"/>
      <c r="PTY401" s="2"/>
      <c r="PTZ401" s="2"/>
      <c r="PUA401" s="2"/>
      <c r="PUB401" s="2"/>
      <c r="PUC401" s="2"/>
      <c r="PUD401" s="2"/>
      <c r="PUE401" s="2"/>
      <c r="PUF401" s="2"/>
      <c r="PUG401" s="2"/>
      <c r="PUH401" s="2"/>
      <c r="PUI401" s="2"/>
      <c r="PUJ401" s="2"/>
      <c r="PUK401" s="2"/>
      <c r="PUL401" s="2"/>
      <c r="PUM401" s="2"/>
      <c r="PUN401" s="2"/>
      <c r="PUO401" s="2"/>
      <c r="PUP401" s="2"/>
      <c r="PUQ401" s="2"/>
      <c r="PUR401" s="2"/>
      <c r="PUS401" s="2"/>
      <c r="PUT401" s="2"/>
      <c r="PUU401" s="2"/>
      <c r="PUV401" s="2"/>
      <c r="PUW401" s="2"/>
      <c r="PUX401" s="2"/>
      <c r="PUY401" s="2"/>
      <c r="PUZ401" s="2"/>
      <c r="PVA401" s="2"/>
      <c r="PVB401" s="2"/>
      <c r="PVC401" s="2"/>
      <c r="PVD401" s="2"/>
      <c r="PVE401" s="2"/>
      <c r="PVF401" s="2"/>
      <c r="PVG401" s="2"/>
      <c r="PVH401" s="2"/>
      <c r="PVI401" s="2"/>
      <c r="PVJ401" s="2"/>
      <c r="PVK401" s="2"/>
      <c r="PVL401" s="2"/>
      <c r="PVM401" s="2"/>
      <c r="PVN401" s="2"/>
      <c r="PVO401" s="2"/>
      <c r="PVP401" s="2"/>
      <c r="PVQ401" s="2"/>
      <c r="PVR401" s="2"/>
      <c r="PVS401" s="2"/>
      <c r="PVT401" s="2"/>
      <c r="PVU401" s="2"/>
      <c r="PVV401" s="2"/>
      <c r="PVW401" s="2"/>
      <c r="PVX401" s="2"/>
      <c r="PVY401" s="2"/>
      <c r="PVZ401" s="2"/>
      <c r="PWA401" s="2"/>
      <c r="PWB401" s="2"/>
      <c r="PWC401" s="2"/>
      <c r="PWD401" s="2"/>
      <c r="PWE401" s="2"/>
      <c r="PWF401" s="2"/>
      <c r="PWG401" s="2"/>
      <c r="PWH401" s="2"/>
      <c r="PWI401" s="2"/>
      <c r="PWJ401" s="2"/>
      <c r="PWK401" s="2"/>
      <c r="PWL401" s="2"/>
      <c r="PWM401" s="2"/>
      <c r="PWN401" s="2"/>
      <c r="PWO401" s="2"/>
      <c r="PWP401" s="2"/>
      <c r="PWQ401" s="2"/>
      <c r="PWR401" s="2"/>
      <c r="PWS401" s="2"/>
      <c r="PWT401" s="2"/>
      <c r="PWU401" s="2"/>
      <c r="PWV401" s="2"/>
      <c r="PWW401" s="2"/>
      <c r="PWX401" s="2"/>
      <c r="PWY401" s="2"/>
      <c r="PWZ401" s="2"/>
      <c r="PXA401" s="2"/>
      <c r="PXB401" s="2"/>
      <c r="PXC401" s="2"/>
      <c r="PXD401" s="2"/>
      <c r="PXE401" s="2"/>
      <c r="PXF401" s="2"/>
      <c r="PXG401" s="2"/>
      <c r="PXH401" s="2"/>
      <c r="PXI401" s="2"/>
      <c r="PXJ401" s="2"/>
      <c r="PXK401" s="2"/>
      <c r="PXL401" s="2"/>
      <c r="PXM401" s="2"/>
      <c r="PXN401" s="2"/>
      <c r="PXO401" s="2"/>
      <c r="PXP401" s="2"/>
      <c r="PXQ401" s="2"/>
      <c r="PXR401" s="2"/>
      <c r="PXS401" s="2"/>
      <c r="PXT401" s="2"/>
      <c r="PXU401" s="2"/>
      <c r="PXV401" s="2"/>
      <c r="PXW401" s="2"/>
      <c r="PXX401" s="2"/>
      <c r="PXY401" s="2"/>
      <c r="PXZ401" s="2"/>
      <c r="PYA401" s="2"/>
      <c r="PYB401" s="2"/>
      <c r="PYC401" s="2"/>
      <c r="PYD401" s="2"/>
      <c r="PYE401" s="2"/>
      <c r="PYF401" s="2"/>
      <c r="PYG401" s="2"/>
      <c r="PYH401" s="2"/>
      <c r="PYI401" s="2"/>
      <c r="PYJ401" s="2"/>
      <c r="PYK401" s="2"/>
      <c r="PYL401" s="2"/>
      <c r="PYM401" s="2"/>
      <c r="PYN401" s="2"/>
      <c r="PYO401" s="2"/>
      <c r="PYP401" s="2"/>
      <c r="PYQ401" s="2"/>
      <c r="PYR401" s="2"/>
      <c r="PYS401" s="2"/>
      <c r="PYT401" s="2"/>
      <c r="PYU401" s="2"/>
      <c r="PYV401" s="2"/>
      <c r="PYW401" s="2"/>
      <c r="PYX401" s="2"/>
      <c r="PYY401" s="2"/>
      <c r="PYZ401" s="2"/>
      <c r="PZA401" s="2"/>
      <c r="PZB401" s="2"/>
      <c r="PZC401" s="2"/>
      <c r="PZD401" s="2"/>
      <c r="PZE401" s="2"/>
      <c r="PZF401" s="2"/>
      <c r="PZG401" s="2"/>
      <c r="PZH401" s="2"/>
      <c r="PZI401" s="2"/>
      <c r="PZJ401" s="2"/>
      <c r="PZK401" s="2"/>
      <c r="PZL401" s="2"/>
      <c r="PZM401" s="2"/>
      <c r="PZN401" s="2"/>
      <c r="PZO401" s="2"/>
      <c r="PZP401" s="2"/>
      <c r="PZQ401" s="2"/>
      <c r="PZR401" s="2"/>
      <c r="PZS401" s="2"/>
      <c r="PZT401" s="2"/>
      <c r="PZU401" s="2"/>
      <c r="PZV401" s="2"/>
      <c r="PZW401" s="2"/>
      <c r="PZX401" s="2"/>
      <c r="PZY401" s="2"/>
      <c r="PZZ401" s="2"/>
      <c r="QAA401" s="2"/>
      <c r="QAB401" s="2"/>
      <c r="QAC401" s="2"/>
      <c r="QAD401" s="2"/>
      <c r="QAE401" s="2"/>
      <c r="QAF401" s="2"/>
      <c r="QAG401" s="2"/>
      <c r="QAH401" s="2"/>
      <c r="QAI401" s="2"/>
      <c r="QAJ401" s="2"/>
      <c r="QAK401" s="2"/>
      <c r="QAL401" s="2"/>
      <c r="QAM401" s="2"/>
      <c r="QAN401" s="2"/>
      <c r="QAO401" s="2"/>
      <c r="QAP401" s="2"/>
      <c r="QAQ401" s="2"/>
      <c r="QAR401" s="2"/>
      <c r="QAS401" s="2"/>
      <c r="QAT401" s="2"/>
      <c r="QAU401" s="2"/>
      <c r="QAV401" s="2"/>
      <c r="QAW401" s="2"/>
      <c r="QAX401" s="2"/>
      <c r="QAY401" s="2"/>
      <c r="QAZ401" s="2"/>
      <c r="QBA401" s="2"/>
      <c r="QBB401" s="2"/>
      <c r="QBC401" s="2"/>
      <c r="QBD401" s="2"/>
      <c r="QBE401" s="2"/>
      <c r="QBF401" s="2"/>
      <c r="QBG401" s="2"/>
      <c r="QBH401" s="2"/>
      <c r="QBI401" s="2"/>
      <c r="QBJ401" s="2"/>
      <c r="QBK401" s="2"/>
      <c r="QBL401" s="2"/>
      <c r="QBM401" s="2"/>
      <c r="QBN401" s="2"/>
      <c r="QBO401" s="2"/>
      <c r="QBP401" s="2"/>
      <c r="QBQ401" s="2"/>
      <c r="QBR401" s="2"/>
      <c r="QBS401" s="2"/>
      <c r="QBT401" s="2"/>
      <c r="QBU401" s="2"/>
      <c r="QBV401" s="2"/>
      <c r="QBW401" s="2"/>
      <c r="QBX401" s="2"/>
      <c r="QBY401" s="2"/>
      <c r="QBZ401" s="2"/>
      <c r="QCA401" s="2"/>
      <c r="QCB401" s="2"/>
      <c r="QCC401" s="2"/>
      <c r="QCD401" s="2"/>
      <c r="QCE401" s="2"/>
      <c r="QCF401" s="2"/>
      <c r="QCG401" s="2"/>
      <c r="QCH401" s="2"/>
      <c r="QCI401" s="2"/>
      <c r="QCJ401" s="2"/>
      <c r="QCK401" s="2"/>
      <c r="QCL401" s="2"/>
      <c r="QCM401" s="2"/>
      <c r="QCN401" s="2"/>
      <c r="QCO401" s="2"/>
      <c r="QCP401" s="2"/>
      <c r="QCQ401" s="2"/>
      <c r="QCR401" s="2"/>
      <c r="QCS401" s="2"/>
      <c r="QCT401" s="2"/>
      <c r="QCU401" s="2"/>
      <c r="QCV401" s="2"/>
      <c r="QCW401" s="2"/>
      <c r="QCX401" s="2"/>
      <c r="QCY401" s="2"/>
      <c r="QCZ401" s="2"/>
      <c r="QDA401" s="2"/>
      <c r="QDB401" s="2"/>
      <c r="QDC401" s="2"/>
      <c r="QDD401" s="2"/>
      <c r="QDE401" s="2"/>
      <c r="QDF401" s="2"/>
      <c r="QDG401" s="2"/>
      <c r="QDH401" s="2"/>
      <c r="QDI401" s="2"/>
      <c r="QDJ401" s="2"/>
      <c r="QDK401" s="2"/>
      <c r="QDL401" s="2"/>
      <c r="QDM401" s="2"/>
      <c r="QDN401" s="2"/>
      <c r="QDO401" s="2"/>
      <c r="QDP401" s="2"/>
      <c r="QDQ401" s="2"/>
      <c r="QDR401" s="2"/>
      <c r="QDS401" s="2"/>
      <c r="QDT401" s="2"/>
      <c r="QDU401" s="2"/>
      <c r="QDV401" s="2"/>
      <c r="QDW401" s="2"/>
      <c r="QDX401" s="2"/>
      <c r="QDY401" s="2"/>
      <c r="QDZ401" s="2"/>
      <c r="QEA401" s="2"/>
      <c r="QEB401" s="2"/>
      <c r="QEC401" s="2"/>
      <c r="QED401" s="2"/>
      <c r="QEE401" s="2"/>
      <c r="QEF401" s="2"/>
      <c r="QEG401" s="2"/>
      <c r="QEH401" s="2"/>
      <c r="QEI401" s="2"/>
      <c r="QEJ401" s="2"/>
      <c r="QEK401" s="2"/>
      <c r="QEL401" s="2"/>
      <c r="QEM401" s="2"/>
      <c r="QEN401" s="2"/>
      <c r="QEO401" s="2"/>
      <c r="QEP401" s="2"/>
      <c r="QEQ401" s="2"/>
      <c r="QER401" s="2"/>
      <c r="QES401" s="2"/>
      <c r="QET401" s="2"/>
      <c r="QEU401" s="2"/>
      <c r="QEV401" s="2"/>
      <c r="QEW401" s="2"/>
      <c r="QEX401" s="2"/>
      <c r="QEY401" s="2"/>
      <c r="QEZ401" s="2"/>
      <c r="QFA401" s="2"/>
      <c r="QFB401" s="2"/>
      <c r="QFC401" s="2"/>
      <c r="QFD401" s="2"/>
      <c r="QFE401" s="2"/>
      <c r="QFF401" s="2"/>
      <c r="QFG401" s="2"/>
      <c r="QFH401" s="2"/>
      <c r="QFI401" s="2"/>
      <c r="QFJ401" s="2"/>
      <c r="QFK401" s="2"/>
      <c r="QFL401" s="2"/>
      <c r="QFM401" s="2"/>
      <c r="QFN401" s="2"/>
      <c r="QFO401" s="2"/>
      <c r="QFP401" s="2"/>
      <c r="QFQ401" s="2"/>
      <c r="QFR401" s="2"/>
      <c r="QFS401" s="2"/>
      <c r="QFT401" s="2"/>
      <c r="QFU401" s="2"/>
      <c r="QFV401" s="2"/>
      <c r="QFW401" s="2"/>
      <c r="QFX401" s="2"/>
      <c r="QFY401" s="2"/>
      <c r="QFZ401" s="2"/>
      <c r="QGA401" s="2"/>
      <c r="QGB401" s="2"/>
      <c r="QGC401" s="2"/>
      <c r="QGD401" s="2"/>
      <c r="QGE401" s="2"/>
      <c r="QGF401" s="2"/>
      <c r="QGG401" s="2"/>
      <c r="QGH401" s="2"/>
      <c r="QGI401" s="2"/>
      <c r="QGJ401" s="2"/>
      <c r="QGK401" s="2"/>
      <c r="QGL401" s="2"/>
      <c r="QGM401" s="2"/>
      <c r="QGN401" s="2"/>
      <c r="QGO401" s="2"/>
      <c r="QGP401" s="2"/>
      <c r="QGQ401" s="2"/>
      <c r="QGR401" s="2"/>
      <c r="QGS401" s="2"/>
      <c r="QGT401" s="2"/>
      <c r="QGU401" s="2"/>
      <c r="QGV401" s="2"/>
      <c r="QGW401" s="2"/>
      <c r="QGX401" s="2"/>
      <c r="QGY401" s="2"/>
      <c r="QGZ401" s="2"/>
      <c r="QHA401" s="2"/>
      <c r="QHB401" s="2"/>
      <c r="QHC401" s="2"/>
      <c r="QHD401" s="2"/>
      <c r="QHE401" s="2"/>
      <c r="QHF401" s="2"/>
      <c r="QHG401" s="2"/>
      <c r="QHH401" s="2"/>
      <c r="QHI401" s="2"/>
      <c r="QHJ401" s="2"/>
      <c r="QHK401" s="2"/>
      <c r="QHL401" s="2"/>
      <c r="QHM401" s="2"/>
      <c r="QHN401" s="2"/>
      <c r="QHO401" s="2"/>
      <c r="QHP401" s="2"/>
      <c r="QHQ401" s="2"/>
      <c r="QHR401" s="2"/>
      <c r="QHS401" s="2"/>
      <c r="QHT401" s="2"/>
      <c r="QHU401" s="2"/>
      <c r="QHV401" s="2"/>
      <c r="QHW401" s="2"/>
      <c r="QHX401" s="2"/>
      <c r="QHY401" s="2"/>
      <c r="QHZ401" s="2"/>
      <c r="QIA401" s="2"/>
      <c r="QIB401" s="2"/>
      <c r="QIC401" s="2"/>
      <c r="QID401" s="2"/>
      <c r="QIE401" s="2"/>
      <c r="QIF401" s="2"/>
      <c r="QIG401" s="2"/>
      <c r="QIH401" s="2"/>
      <c r="QII401" s="2"/>
      <c r="QIJ401" s="2"/>
      <c r="QIK401" s="2"/>
      <c r="QIL401" s="2"/>
      <c r="QIM401" s="2"/>
      <c r="QIN401" s="2"/>
      <c r="QIO401" s="2"/>
      <c r="QIP401" s="2"/>
      <c r="QIQ401" s="2"/>
      <c r="QIR401" s="2"/>
      <c r="QIS401" s="2"/>
      <c r="QIT401" s="2"/>
      <c r="QIU401" s="2"/>
      <c r="QIV401" s="2"/>
      <c r="QIW401" s="2"/>
      <c r="QIX401" s="2"/>
      <c r="QIY401" s="2"/>
      <c r="QIZ401" s="2"/>
      <c r="QJA401" s="2"/>
      <c r="QJB401" s="2"/>
      <c r="QJC401" s="2"/>
      <c r="QJD401" s="2"/>
      <c r="QJE401" s="2"/>
      <c r="QJF401" s="2"/>
      <c r="QJG401" s="2"/>
      <c r="QJH401" s="2"/>
      <c r="QJI401" s="2"/>
      <c r="QJJ401" s="2"/>
      <c r="QJK401" s="2"/>
      <c r="QJL401" s="2"/>
      <c r="QJM401" s="2"/>
      <c r="QJN401" s="2"/>
      <c r="QJO401" s="2"/>
      <c r="QJP401" s="2"/>
      <c r="QJQ401" s="2"/>
      <c r="QJR401" s="2"/>
      <c r="QJS401" s="2"/>
      <c r="QJT401" s="2"/>
      <c r="QJU401" s="2"/>
      <c r="QJV401" s="2"/>
      <c r="QJW401" s="2"/>
      <c r="QJX401" s="2"/>
      <c r="QJY401" s="2"/>
      <c r="QJZ401" s="2"/>
      <c r="QKA401" s="2"/>
      <c r="QKB401" s="2"/>
      <c r="QKC401" s="2"/>
      <c r="QKD401" s="2"/>
      <c r="QKE401" s="2"/>
      <c r="QKF401" s="2"/>
      <c r="QKG401" s="2"/>
      <c r="QKH401" s="2"/>
      <c r="QKI401" s="2"/>
      <c r="QKJ401" s="2"/>
      <c r="QKK401" s="2"/>
      <c r="QKL401" s="2"/>
      <c r="QKM401" s="2"/>
      <c r="QKN401" s="2"/>
      <c r="QKO401" s="2"/>
      <c r="QKP401" s="2"/>
      <c r="QKQ401" s="2"/>
      <c r="QKR401" s="2"/>
      <c r="QKS401" s="2"/>
      <c r="QKT401" s="2"/>
      <c r="QKU401" s="2"/>
      <c r="QKV401" s="2"/>
      <c r="QKW401" s="2"/>
      <c r="QKX401" s="2"/>
      <c r="QKY401" s="2"/>
      <c r="QKZ401" s="2"/>
      <c r="QLA401" s="2"/>
      <c r="QLB401" s="2"/>
      <c r="QLC401" s="2"/>
      <c r="QLD401" s="2"/>
      <c r="QLE401" s="2"/>
      <c r="QLF401" s="2"/>
      <c r="QLG401" s="2"/>
      <c r="QLH401" s="2"/>
      <c r="QLI401" s="2"/>
      <c r="QLJ401" s="2"/>
      <c r="QLK401" s="2"/>
      <c r="QLL401" s="2"/>
      <c r="QLM401" s="2"/>
      <c r="QLN401" s="2"/>
      <c r="QLO401" s="2"/>
      <c r="QLP401" s="2"/>
      <c r="QLQ401" s="2"/>
      <c r="QLR401" s="2"/>
      <c r="QLS401" s="2"/>
      <c r="QLT401" s="2"/>
      <c r="QLU401" s="2"/>
      <c r="QLV401" s="2"/>
      <c r="QLW401" s="2"/>
      <c r="QLX401" s="2"/>
      <c r="QLY401" s="2"/>
      <c r="QLZ401" s="2"/>
      <c r="QMA401" s="2"/>
      <c r="QMB401" s="2"/>
      <c r="QMC401" s="2"/>
      <c r="QMD401" s="2"/>
      <c r="QME401" s="2"/>
      <c r="QMF401" s="2"/>
      <c r="QMG401" s="2"/>
      <c r="QMH401" s="2"/>
      <c r="QMI401" s="2"/>
      <c r="QMJ401" s="2"/>
      <c r="QMK401" s="2"/>
      <c r="QML401" s="2"/>
      <c r="QMM401" s="2"/>
      <c r="QMN401" s="2"/>
      <c r="QMO401" s="2"/>
      <c r="QMP401" s="2"/>
      <c r="QMQ401" s="2"/>
      <c r="QMR401" s="2"/>
      <c r="QMS401" s="2"/>
      <c r="QMT401" s="2"/>
      <c r="QMU401" s="2"/>
      <c r="QMV401" s="2"/>
      <c r="QMW401" s="2"/>
      <c r="QMX401" s="2"/>
      <c r="QMY401" s="2"/>
      <c r="QMZ401" s="2"/>
      <c r="QNA401" s="2"/>
      <c r="QNB401" s="2"/>
      <c r="QNC401" s="2"/>
      <c r="QND401" s="2"/>
      <c r="QNE401" s="2"/>
      <c r="QNF401" s="2"/>
      <c r="QNG401" s="2"/>
      <c r="QNH401" s="2"/>
      <c r="QNI401" s="2"/>
      <c r="QNJ401" s="2"/>
      <c r="QNK401" s="2"/>
      <c r="QNL401" s="2"/>
      <c r="QNM401" s="2"/>
      <c r="QNN401" s="2"/>
      <c r="QNO401" s="2"/>
      <c r="QNP401" s="2"/>
      <c r="QNQ401" s="2"/>
      <c r="QNR401" s="2"/>
      <c r="QNS401" s="2"/>
      <c r="QNT401" s="2"/>
      <c r="QNU401" s="2"/>
      <c r="QNV401" s="2"/>
      <c r="QNW401" s="2"/>
      <c r="QNX401" s="2"/>
      <c r="QNY401" s="2"/>
      <c r="QNZ401" s="2"/>
      <c r="QOA401" s="2"/>
      <c r="QOB401" s="2"/>
      <c r="QOC401" s="2"/>
      <c r="QOD401" s="2"/>
      <c r="QOE401" s="2"/>
      <c r="QOF401" s="2"/>
      <c r="QOG401" s="2"/>
      <c r="QOH401" s="2"/>
      <c r="QOI401" s="2"/>
      <c r="QOJ401" s="2"/>
      <c r="QOK401" s="2"/>
      <c r="QOL401" s="2"/>
      <c r="QOM401" s="2"/>
      <c r="QON401" s="2"/>
      <c r="QOO401" s="2"/>
      <c r="QOP401" s="2"/>
      <c r="QOQ401" s="2"/>
      <c r="QOR401" s="2"/>
      <c r="QOS401" s="2"/>
      <c r="QOT401" s="2"/>
      <c r="QOU401" s="2"/>
      <c r="QOV401" s="2"/>
      <c r="QOW401" s="2"/>
      <c r="QOX401" s="2"/>
      <c r="QOY401" s="2"/>
      <c r="QOZ401" s="2"/>
      <c r="QPA401" s="2"/>
      <c r="QPB401" s="2"/>
      <c r="QPC401" s="2"/>
      <c r="QPD401" s="2"/>
      <c r="QPE401" s="2"/>
      <c r="QPF401" s="2"/>
      <c r="QPG401" s="2"/>
      <c r="QPH401" s="2"/>
      <c r="QPI401" s="2"/>
      <c r="QPJ401" s="2"/>
      <c r="QPK401" s="2"/>
      <c r="QPL401" s="2"/>
      <c r="QPM401" s="2"/>
      <c r="QPN401" s="2"/>
      <c r="QPO401" s="2"/>
      <c r="QPP401" s="2"/>
      <c r="QPQ401" s="2"/>
      <c r="QPR401" s="2"/>
      <c r="QPS401" s="2"/>
      <c r="QPT401" s="2"/>
      <c r="QPU401" s="2"/>
      <c r="QPV401" s="2"/>
      <c r="QPW401" s="2"/>
      <c r="QPX401" s="2"/>
      <c r="QPY401" s="2"/>
      <c r="QPZ401" s="2"/>
      <c r="QQA401" s="2"/>
      <c r="QQB401" s="2"/>
      <c r="QQC401" s="2"/>
      <c r="QQD401" s="2"/>
      <c r="QQE401" s="2"/>
      <c r="QQF401" s="2"/>
      <c r="QQG401" s="2"/>
      <c r="QQH401" s="2"/>
      <c r="QQI401" s="2"/>
      <c r="QQJ401" s="2"/>
      <c r="QQK401" s="2"/>
      <c r="QQL401" s="2"/>
      <c r="QQM401" s="2"/>
      <c r="QQN401" s="2"/>
      <c r="QQO401" s="2"/>
      <c r="QQP401" s="2"/>
      <c r="QQQ401" s="2"/>
      <c r="QQR401" s="2"/>
      <c r="QQS401" s="2"/>
      <c r="QQT401" s="2"/>
      <c r="QQU401" s="2"/>
      <c r="QQV401" s="2"/>
      <c r="QQW401" s="2"/>
      <c r="QQX401" s="2"/>
      <c r="QQY401" s="2"/>
      <c r="QQZ401" s="2"/>
      <c r="QRA401" s="2"/>
      <c r="QRB401" s="2"/>
      <c r="QRC401" s="2"/>
      <c r="QRD401" s="2"/>
      <c r="QRE401" s="2"/>
      <c r="QRF401" s="2"/>
      <c r="QRG401" s="2"/>
      <c r="QRH401" s="2"/>
      <c r="QRI401" s="2"/>
      <c r="QRJ401" s="2"/>
      <c r="QRK401" s="2"/>
      <c r="QRL401" s="2"/>
      <c r="QRM401" s="2"/>
      <c r="QRN401" s="2"/>
      <c r="QRO401" s="2"/>
      <c r="QRP401" s="2"/>
      <c r="QRQ401" s="2"/>
      <c r="QRR401" s="2"/>
      <c r="QRS401" s="2"/>
      <c r="QRT401" s="2"/>
      <c r="QRU401" s="2"/>
      <c r="QRV401" s="2"/>
      <c r="QRW401" s="2"/>
      <c r="QRX401" s="2"/>
      <c r="QRY401" s="2"/>
      <c r="QRZ401" s="2"/>
      <c r="QSA401" s="2"/>
      <c r="QSB401" s="2"/>
      <c r="QSC401" s="2"/>
      <c r="QSD401" s="2"/>
      <c r="QSE401" s="2"/>
      <c r="QSF401" s="2"/>
      <c r="QSG401" s="2"/>
      <c r="QSH401" s="2"/>
      <c r="QSI401" s="2"/>
      <c r="QSJ401" s="2"/>
      <c r="QSK401" s="2"/>
      <c r="QSL401" s="2"/>
      <c r="QSM401" s="2"/>
      <c r="QSN401" s="2"/>
      <c r="QSO401" s="2"/>
      <c r="QSP401" s="2"/>
      <c r="QSQ401" s="2"/>
      <c r="QSR401" s="2"/>
      <c r="QSS401" s="2"/>
      <c r="QST401" s="2"/>
      <c r="QSU401" s="2"/>
      <c r="QSV401" s="2"/>
      <c r="QSW401" s="2"/>
      <c r="QSX401" s="2"/>
      <c r="QSY401" s="2"/>
      <c r="QSZ401" s="2"/>
      <c r="QTA401" s="2"/>
      <c r="QTB401" s="2"/>
      <c r="QTC401" s="2"/>
      <c r="QTD401" s="2"/>
      <c r="QTE401" s="2"/>
      <c r="QTF401" s="2"/>
      <c r="QTG401" s="2"/>
      <c r="QTH401" s="2"/>
      <c r="QTI401" s="2"/>
      <c r="QTJ401" s="2"/>
      <c r="QTK401" s="2"/>
      <c r="QTL401" s="2"/>
      <c r="QTM401" s="2"/>
      <c r="QTN401" s="2"/>
      <c r="QTO401" s="2"/>
      <c r="QTP401" s="2"/>
      <c r="QTQ401" s="2"/>
      <c r="QTR401" s="2"/>
      <c r="QTS401" s="2"/>
      <c r="QTT401" s="2"/>
      <c r="QTU401" s="2"/>
      <c r="QTV401" s="2"/>
      <c r="QTW401" s="2"/>
      <c r="QTX401" s="2"/>
      <c r="QTY401" s="2"/>
      <c r="QTZ401" s="2"/>
      <c r="QUA401" s="2"/>
      <c r="QUB401" s="2"/>
      <c r="QUC401" s="2"/>
      <c r="QUD401" s="2"/>
      <c r="QUE401" s="2"/>
      <c r="QUF401" s="2"/>
      <c r="QUG401" s="2"/>
      <c r="QUH401" s="2"/>
      <c r="QUI401" s="2"/>
      <c r="QUJ401" s="2"/>
      <c r="QUK401" s="2"/>
      <c r="QUL401" s="2"/>
      <c r="QUM401" s="2"/>
      <c r="QUN401" s="2"/>
      <c r="QUO401" s="2"/>
      <c r="QUP401" s="2"/>
      <c r="QUQ401" s="2"/>
      <c r="QUR401" s="2"/>
      <c r="QUS401" s="2"/>
      <c r="QUT401" s="2"/>
      <c r="QUU401" s="2"/>
      <c r="QUV401" s="2"/>
      <c r="QUW401" s="2"/>
      <c r="QUX401" s="2"/>
      <c r="QUY401" s="2"/>
      <c r="QUZ401" s="2"/>
      <c r="QVA401" s="2"/>
      <c r="QVB401" s="2"/>
      <c r="QVC401" s="2"/>
      <c r="QVD401" s="2"/>
      <c r="QVE401" s="2"/>
      <c r="QVF401" s="2"/>
      <c r="QVG401" s="2"/>
      <c r="QVH401" s="2"/>
      <c r="QVI401" s="2"/>
      <c r="QVJ401" s="2"/>
      <c r="QVK401" s="2"/>
      <c r="QVL401" s="2"/>
      <c r="QVM401" s="2"/>
      <c r="QVN401" s="2"/>
      <c r="QVO401" s="2"/>
      <c r="QVP401" s="2"/>
      <c r="QVQ401" s="2"/>
      <c r="QVR401" s="2"/>
      <c r="QVS401" s="2"/>
      <c r="QVT401" s="2"/>
      <c r="QVU401" s="2"/>
      <c r="QVV401" s="2"/>
      <c r="QVW401" s="2"/>
      <c r="QVX401" s="2"/>
      <c r="QVY401" s="2"/>
      <c r="QVZ401" s="2"/>
      <c r="QWA401" s="2"/>
      <c r="QWB401" s="2"/>
      <c r="QWC401" s="2"/>
      <c r="QWD401" s="2"/>
      <c r="QWE401" s="2"/>
      <c r="QWF401" s="2"/>
      <c r="QWG401" s="2"/>
      <c r="QWH401" s="2"/>
      <c r="QWI401" s="2"/>
      <c r="QWJ401" s="2"/>
      <c r="QWK401" s="2"/>
      <c r="QWL401" s="2"/>
      <c r="QWM401" s="2"/>
      <c r="QWN401" s="2"/>
      <c r="QWO401" s="2"/>
      <c r="QWP401" s="2"/>
      <c r="QWQ401" s="2"/>
      <c r="QWR401" s="2"/>
      <c r="QWS401" s="2"/>
      <c r="QWT401" s="2"/>
      <c r="QWU401" s="2"/>
      <c r="QWV401" s="2"/>
      <c r="QWW401" s="2"/>
      <c r="QWX401" s="2"/>
      <c r="QWY401" s="2"/>
      <c r="QWZ401" s="2"/>
      <c r="QXA401" s="2"/>
      <c r="QXB401" s="2"/>
      <c r="QXC401" s="2"/>
      <c r="QXD401" s="2"/>
      <c r="QXE401" s="2"/>
      <c r="QXF401" s="2"/>
      <c r="QXG401" s="2"/>
      <c r="QXH401" s="2"/>
      <c r="QXI401" s="2"/>
      <c r="QXJ401" s="2"/>
      <c r="QXK401" s="2"/>
      <c r="QXL401" s="2"/>
      <c r="QXM401" s="2"/>
      <c r="QXN401" s="2"/>
      <c r="QXO401" s="2"/>
      <c r="QXP401" s="2"/>
      <c r="QXQ401" s="2"/>
      <c r="QXR401" s="2"/>
      <c r="QXS401" s="2"/>
      <c r="QXT401" s="2"/>
      <c r="QXU401" s="2"/>
      <c r="QXV401" s="2"/>
      <c r="QXW401" s="2"/>
      <c r="QXX401" s="2"/>
      <c r="QXY401" s="2"/>
      <c r="QXZ401" s="2"/>
      <c r="QYA401" s="2"/>
      <c r="QYB401" s="2"/>
      <c r="QYC401" s="2"/>
      <c r="QYD401" s="2"/>
      <c r="QYE401" s="2"/>
      <c r="QYF401" s="2"/>
      <c r="QYG401" s="2"/>
      <c r="QYH401" s="2"/>
      <c r="QYI401" s="2"/>
      <c r="QYJ401" s="2"/>
      <c r="QYK401" s="2"/>
      <c r="QYL401" s="2"/>
      <c r="QYM401" s="2"/>
      <c r="QYN401" s="2"/>
      <c r="QYO401" s="2"/>
      <c r="QYP401" s="2"/>
      <c r="QYQ401" s="2"/>
      <c r="QYR401" s="2"/>
      <c r="QYS401" s="2"/>
      <c r="QYT401" s="2"/>
      <c r="QYU401" s="2"/>
      <c r="QYV401" s="2"/>
      <c r="QYW401" s="2"/>
      <c r="QYX401" s="2"/>
      <c r="QYY401" s="2"/>
      <c r="QYZ401" s="2"/>
      <c r="QZA401" s="2"/>
      <c r="QZB401" s="2"/>
      <c r="QZC401" s="2"/>
      <c r="QZD401" s="2"/>
      <c r="QZE401" s="2"/>
      <c r="QZF401" s="2"/>
      <c r="QZG401" s="2"/>
      <c r="QZH401" s="2"/>
      <c r="QZI401" s="2"/>
      <c r="QZJ401" s="2"/>
      <c r="QZK401" s="2"/>
      <c r="QZL401" s="2"/>
      <c r="QZM401" s="2"/>
      <c r="QZN401" s="2"/>
      <c r="QZO401" s="2"/>
      <c r="QZP401" s="2"/>
      <c r="QZQ401" s="2"/>
      <c r="QZR401" s="2"/>
      <c r="QZS401" s="2"/>
      <c r="QZT401" s="2"/>
      <c r="QZU401" s="2"/>
      <c r="QZV401" s="2"/>
      <c r="QZW401" s="2"/>
      <c r="QZX401" s="2"/>
      <c r="QZY401" s="2"/>
      <c r="QZZ401" s="2"/>
      <c r="RAA401" s="2"/>
      <c r="RAB401" s="2"/>
      <c r="RAC401" s="2"/>
      <c r="RAD401" s="2"/>
      <c r="RAE401" s="2"/>
      <c r="RAF401" s="2"/>
      <c r="RAG401" s="2"/>
      <c r="RAH401" s="2"/>
      <c r="RAI401" s="2"/>
      <c r="RAJ401" s="2"/>
      <c r="RAK401" s="2"/>
      <c r="RAL401" s="2"/>
      <c r="RAM401" s="2"/>
      <c r="RAN401" s="2"/>
      <c r="RAO401" s="2"/>
      <c r="RAP401" s="2"/>
      <c r="RAQ401" s="2"/>
      <c r="RAR401" s="2"/>
      <c r="RAS401" s="2"/>
      <c r="RAT401" s="2"/>
      <c r="RAU401" s="2"/>
      <c r="RAV401" s="2"/>
      <c r="RAW401" s="2"/>
      <c r="RAX401" s="2"/>
      <c r="RAY401" s="2"/>
      <c r="RAZ401" s="2"/>
      <c r="RBA401" s="2"/>
      <c r="RBB401" s="2"/>
      <c r="RBC401" s="2"/>
      <c r="RBD401" s="2"/>
      <c r="RBE401" s="2"/>
      <c r="RBF401" s="2"/>
      <c r="RBG401" s="2"/>
      <c r="RBH401" s="2"/>
      <c r="RBI401" s="2"/>
      <c r="RBJ401" s="2"/>
      <c r="RBK401" s="2"/>
      <c r="RBL401" s="2"/>
      <c r="RBM401" s="2"/>
      <c r="RBN401" s="2"/>
      <c r="RBO401" s="2"/>
      <c r="RBP401" s="2"/>
      <c r="RBQ401" s="2"/>
      <c r="RBR401" s="2"/>
      <c r="RBS401" s="2"/>
      <c r="RBT401" s="2"/>
      <c r="RBU401" s="2"/>
      <c r="RBV401" s="2"/>
      <c r="RBW401" s="2"/>
      <c r="RBX401" s="2"/>
      <c r="RBY401" s="2"/>
      <c r="RBZ401" s="2"/>
      <c r="RCA401" s="2"/>
      <c r="RCB401" s="2"/>
      <c r="RCC401" s="2"/>
      <c r="RCD401" s="2"/>
      <c r="RCE401" s="2"/>
      <c r="RCF401" s="2"/>
      <c r="RCG401" s="2"/>
      <c r="RCH401" s="2"/>
      <c r="RCI401" s="2"/>
      <c r="RCJ401" s="2"/>
      <c r="RCK401" s="2"/>
      <c r="RCL401" s="2"/>
      <c r="RCM401" s="2"/>
      <c r="RCN401" s="2"/>
      <c r="RCO401" s="2"/>
      <c r="RCP401" s="2"/>
      <c r="RCQ401" s="2"/>
      <c r="RCR401" s="2"/>
      <c r="RCS401" s="2"/>
      <c r="RCT401" s="2"/>
      <c r="RCU401" s="2"/>
      <c r="RCV401" s="2"/>
      <c r="RCW401" s="2"/>
      <c r="RCX401" s="2"/>
      <c r="RCY401" s="2"/>
      <c r="RCZ401" s="2"/>
      <c r="RDA401" s="2"/>
      <c r="RDB401" s="2"/>
      <c r="RDC401" s="2"/>
      <c r="RDD401" s="2"/>
      <c r="RDE401" s="2"/>
      <c r="RDF401" s="2"/>
      <c r="RDG401" s="2"/>
      <c r="RDH401" s="2"/>
      <c r="RDI401" s="2"/>
      <c r="RDJ401" s="2"/>
      <c r="RDK401" s="2"/>
      <c r="RDL401" s="2"/>
      <c r="RDM401" s="2"/>
      <c r="RDN401" s="2"/>
      <c r="RDO401" s="2"/>
      <c r="RDP401" s="2"/>
      <c r="RDQ401" s="2"/>
      <c r="RDR401" s="2"/>
      <c r="RDS401" s="2"/>
      <c r="RDT401" s="2"/>
      <c r="RDU401" s="2"/>
      <c r="RDV401" s="2"/>
      <c r="RDW401" s="2"/>
      <c r="RDX401" s="2"/>
      <c r="RDY401" s="2"/>
      <c r="RDZ401" s="2"/>
      <c r="REA401" s="2"/>
      <c r="REB401" s="2"/>
      <c r="REC401" s="2"/>
      <c r="RED401" s="2"/>
      <c r="REE401" s="2"/>
      <c r="REF401" s="2"/>
      <c r="REG401" s="2"/>
      <c r="REH401" s="2"/>
      <c r="REI401" s="2"/>
      <c r="REJ401" s="2"/>
      <c r="REK401" s="2"/>
      <c r="REL401" s="2"/>
      <c r="REM401" s="2"/>
      <c r="REN401" s="2"/>
      <c r="REO401" s="2"/>
      <c r="REP401" s="2"/>
      <c r="REQ401" s="2"/>
      <c r="RER401" s="2"/>
      <c r="RES401" s="2"/>
      <c r="RET401" s="2"/>
      <c r="REU401" s="2"/>
      <c r="REV401" s="2"/>
      <c r="REW401" s="2"/>
      <c r="REX401" s="2"/>
      <c r="REY401" s="2"/>
      <c r="REZ401" s="2"/>
      <c r="RFA401" s="2"/>
      <c r="RFB401" s="2"/>
      <c r="RFC401" s="2"/>
      <c r="RFD401" s="2"/>
      <c r="RFE401" s="2"/>
      <c r="RFF401" s="2"/>
      <c r="RFG401" s="2"/>
      <c r="RFH401" s="2"/>
      <c r="RFI401" s="2"/>
      <c r="RFJ401" s="2"/>
      <c r="RFK401" s="2"/>
      <c r="RFL401" s="2"/>
      <c r="RFM401" s="2"/>
      <c r="RFN401" s="2"/>
      <c r="RFO401" s="2"/>
      <c r="RFP401" s="2"/>
      <c r="RFQ401" s="2"/>
      <c r="RFR401" s="2"/>
      <c r="RFS401" s="2"/>
      <c r="RFT401" s="2"/>
      <c r="RFU401" s="2"/>
      <c r="RFV401" s="2"/>
      <c r="RFW401" s="2"/>
      <c r="RFX401" s="2"/>
      <c r="RFY401" s="2"/>
      <c r="RFZ401" s="2"/>
      <c r="RGA401" s="2"/>
      <c r="RGB401" s="2"/>
      <c r="RGC401" s="2"/>
      <c r="RGD401" s="2"/>
      <c r="RGE401" s="2"/>
      <c r="RGF401" s="2"/>
      <c r="RGG401" s="2"/>
      <c r="RGH401" s="2"/>
      <c r="RGI401" s="2"/>
      <c r="RGJ401" s="2"/>
      <c r="RGK401" s="2"/>
      <c r="RGL401" s="2"/>
      <c r="RGM401" s="2"/>
      <c r="RGN401" s="2"/>
      <c r="RGO401" s="2"/>
      <c r="RGP401" s="2"/>
      <c r="RGQ401" s="2"/>
      <c r="RGR401" s="2"/>
      <c r="RGS401" s="2"/>
      <c r="RGT401" s="2"/>
      <c r="RGU401" s="2"/>
      <c r="RGV401" s="2"/>
      <c r="RGW401" s="2"/>
      <c r="RGX401" s="2"/>
      <c r="RGY401" s="2"/>
      <c r="RGZ401" s="2"/>
      <c r="RHA401" s="2"/>
      <c r="RHB401" s="2"/>
      <c r="RHC401" s="2"/>
      <c r="RHD401" s="2"/>
      <c r="RHE401" s="2"/>
      <c r="RHF401" s="2"/>
      <c r="RHG401" s="2"/>
      <c r="RHH401" s="2"/>
      <c r="RHI401" s="2"/>
      <c r="RHJ401" s="2"/>
      <c r="RHK401" s="2"/>
      <c r="RHL401" s="2"/>
      <c r="RHM401" s="2"/>
      <c r="RHN401" s="2"/>
      <c r="RHO401" s="2"/>
      <c r="RHP401" s="2"/>
      <c r="RHQ401" s="2"/>
      <c r="RHR401" s="2"/>
      <c r="RHS401" s="2"/>
      <c r="RHT401" s="2"/>
      <c r="RHU401" s="2"/>
      <c r="RHV401" s="2"/>
      <c r="RHW401" s="2"/>
      <c r="RHX401" s="2"/>
      <c r="RHY401" s="2"/>
      <c r="RHZ401" s="2"/>
      <c r="RIA401" s="2"/>
      <c r="RIB401" s="2"/>
      <c r="RIC401" s="2"/>
      <c r="RID401" s="2"/>
      <c r="RIE401" s="2"/>
      <c r="RIF401" s="2"/>
      <c r="RIG401" s="2"/>
      <c r="RIH401" s="2"/>
      <c r="RII401" s="2"/>
      <c r="RIJ401" s="2"/>
      <c r="RIK401" s="2"/>
      <c r="RIL401" s="2"/>
      <c r="RIM401" s="2"/>
      <c r="RIN401" s="2"/>
      <c r="RIO401" s="2"/>
      <c r="RIP401" s="2"/>
      <c r="RIQ401" s="2"/>
      <c r="RIR401" s="2"/>
      <c r="RIS401" s="2"/>
      <c r="RIT401" s="2"/>
      <c r="RIU401" s="2"/>
      <c r="RIV401" s="2"/>
      <c r="RIW401" s="2"/>
      <c r="RIX401" s="2"/>
      <c r="RIY401" s="2"/>
      <c r="RIZ401" s="2"/>
      <c r="RJA401" s="2"/>
      <c r="RJB401" s="2"/>
      <c r="RJC401" s="2"/>
      <c r="RJD401" s="2"/>
      <c r="RJE401" s="2"/>
      <c r="RJF401" s="2"/>
      <c r="RJG401" s="2"/>
      <c r="RJH401" s="2"/>
      <c r="RJI401" s="2"/>
      <c r="RJJ401" s="2"/>
      <c r="RJK401" s="2"/>
      <c r="RJL401" s="2"/>
      <c r="RJM401" s="2"/>
      <c r="RJN401" s="2"/>
      <c r="RJO401" s="2"/>
      <c r="RJP401" s="2"/>
      <c r="RJQ401" s="2"/>
      <c r="RJR401" s="2"/>
      <c r="RJS401" s="2"/>
      <c r="RJT401" s="2"/>
      <c r="RJU401" s="2"/>
      <c r="RJV401" s="2"/>
      <c r="RJW401" s="2"/>
      <c r="RJX401" s="2"/>
      <c r="RJY401" s="2"/>
      <c r="RJZ401" s="2"/>
      <c r="RKA401" s="2"/>
      <c r="RKB401" s="2"/>
      <c r="RKC401" s="2"/>
      <c r="RKD401" s="2"/>
      <c r="RKE401" s="2"/>
      <c r="RKF401" s="2"/>
      <c r="RKG401" s="2"/>
      <c r="RKH401" s="2"/>
      <c r="RKI401" s="2"/>
      <c r="RKJ401" s="2"/>
      <c r="RKK401" s="2"/>
      <c r="RKL401" s="2"/>
      <c r="RKM401" s="2"/>
      <c r="RKN401" s="2"/>
      <c r="RKO401" s="2"/>
      <c r="RKP401" s="2"/>
      <c r="RKQ401" s="2"/>
      <c r="RKR401" s="2"/>
      <c r="RKS401" s="2"/>
      <c r="RKT401" s="2"/>
      <c r="RKU401" s="2"/>
      <c r="RKV401" s="2"/>
      <c r="RKW401" s="2"/>
      <c r="RKX401" s="2"/>
      <c r="RKY401" s="2"/>
      <c r="RKZ401" s="2"/>
      <c r="RLA401" s="2"/>
      <c r="RLB401" s="2"/>
      <c r="RLC401" s="2"/>
      <c r="RLD401" s="2"/>
      <c r="RLE401" s="2"/>
      <c r="RLF401" s="2"/>
      <c r="RLG401" s="2"/>
      <c r="RLH401" s="2"/>
      <c r="RLI401" s="2"/>
      <c r="RLJ401" s="2"/>
      <c r="RLK401" s="2"/>
      <c r="RLL401" s="2"/>
      <c r="RLM401" s="2"/>
      <c r="RLN401" s="2"/>
      <c r="RLO401" s="2"/>
      <c r="RLP401" s="2"/>
      <c r="RLQ401" s="2"/>
      <c r="RLR401" s="2"/>
      <c r="RLS401" s="2"/>
      <c r="RLT401" s="2"/>
      <c r="RLU401" s="2"/>
      <c r="RLV401" s="2"/>
      <c r="RLW401" s="2"/>
      <c r="RLX401" s="2"/>
      <c r="RLY401" s="2"/>
      <c r="RLZ401" s="2"/>
      <c r="RMA401" s="2"/>
      <c r="RMB401" s="2"/>
      <c r="RMC401" s="2"/>
      <c r="RMD401" s="2"/>
      <c r="RME401" s="2"/>
      <c r="RMF401" s="2"/>
      <c r="RMG401" s="2"/>
      <c r="RMH401" s="2"/>
      <c r="RMI401" s="2"/>
      <c r="RMJ401" s="2"/>
      <c r="RMK401" s="2"/>
      <c r="RML401" s="2"/>
      <c r="RMM401" s="2"/>
      <c r="RMN401" s="2"/>
      <c r="RMO401" s="2"/>
      <c r="RMP401" s="2"/>
      <c r="RMQ401" s="2"/>
      <c r="RMR401" s="2"/>
      <c r="RMS401" s="2"/>
      <c r="RMT401" s="2"/>
      <c r="RMU401" s="2"/>
      <c r="RMV401" s="2"/>
      <c r="RMW401" s="2"/>
      <c r="RMX401" s="2"/>
      <c r="RMY401" s="2"/>
      <c r="RMZ401" s="2"/>
      <c r="RNA401" s="2"/>
      <c r="RNB401" s="2"/>
      <c r="RNC401" s="2"/>
      <c r="RND401" s="2"/>
      <c r="RNE401" s="2"/>
      <c r="RNF401" s="2"/>
      <c r="RNG401" s="2"/>
      <c r="RNH401" s="2"/>
      <c r="RNI401" s="2"/>
      <c r="RNJ401" s="2"/>
      <c r="RNK401" s="2"/>
      <c r="RNL401" s="2"/>
      <c r="RNM401" s="2"/>
      <c r="RNN401" s="2"/>
      <c r="RNO401" s="2"/>
      <c r="RNP401" s="2"/>
      <c r="RNQ401" s="2"/>
      <c r="RNR401" s="2"/>
      <c r="RNS401" s="2"/>
      <c r="RNT401" s="2"/>
      <c r="RNU401" s="2"/>
      <c r="RNV401" s="2"/>
      <c r="RNW401" s="2"/>
      <c r="RNX401" s="2"/>
      <c r="RNY401" s="2"/>
      <c r="RNZ401" s="2"/>
      <c r="ROA401" s="2"/>
      <c r="ROB401" s="2"/>
      <c r="ROC401" s="2"/>
      <c r="ROD401" s="2"/>
      <c r="ROE401" s="2"/>
      <c r="ROF401" s="2"/>
      <c r="ROG401" s="2"/>
      <c r="ROH401" s="2"/>
      <c r="ROI401" s="2"/>
      <c r="ROJ401" s="2"/>
      <c r="ROK401" s="2"/>
      <c r="ROL401" s="2"/>
      <c r="ROM401" s="2"/>
      <c r="RON401" s="2"/>
      <c r="ROO401" s="2"/>
      <c r="ROP401" s="2"/>
      <c r="ROQ401" s="2"/>
      <c r="ROR401" s="2"/>
      <c r="ROS401" s="2"/>
      <c r="ROT401" s="2"/>
      <c r="ROU401" s="2"/>
      <c r="ROV401" s="2"/>
      <c r="ROW401" s="2"/>
      <c r="ROX401" s="2"/>
      <c r="ROY401" s="2"/>
      <c r="ROZ401" s="2"/>
      <c r="RPA401" s="2"/>
      <c r="RPB401" s="2"/>
      <c r="RPC401" s="2"/>
      <c r="RPD401" s="2"/>
      <c r="RPE401" s="2"/>
      <c r="RPF401" s="2"/>
      <c r="RPG401" s="2"/>
      <c r="RPH401" s="2"/>
      <c r="RPI401" s="2"/>
      <c r="RPJ401" s="2"/>
      <c r="RPK401" s="2"/>
      <c r="RPL401" s="2"/>
      <c r="RPM401" s="2"/>
      <c r="RPN401" s="2"/>
      <c r="RPO401" s="2"/>
      <c r="RPP401" s="2"/>
      <c r="RPQ401" s="2"/>
      <c r="RPR401" s="2"/>
      <c r="RPS401" s="2"/>
      <c r="RPT401" s="2"/>
      <c r="RPU401" s="2"/>
      <c r="RPV401" s="2"/>
      <c r="RPW401" s="2"/>
      <c r="RPX401" s="2"/>
      <c r="RPY401" s="2"/>
      <c r="RPZ401" s="2"/>
      <c r="RQA401" s="2"/>
      <c r="RQB401" s="2"/>
      <c r="RQC401" s="2"/>
      <c r="RQD401" s="2"/>
      <c r="RQE401" s="2"/>
      <c r="RQF401" s="2"/>
      <c r="RQG401" s="2"/>
      <c r="RQH401" s="2"/>
      <c r="RQI401" s="2"/>
      <c r="RQJ401" s="2"/>
      <c r="RQK401" s="2"/>
      <c r="RQL401" s="2"/>
      <c r="RQM401" s="2"/>
      <c r="RQN401" s="2"/>
      <c r="RQO401" s="2"/>
      <c r="RQP401" s="2"/>
      <c r="RQQ401" s="2"/>
      <c r="RQR401" s="2"/>
      <c r="RQS401" s="2"/>
      <c r="RQT401" s="2"/>
      <c r="RQU401" s="2"/>
      <c r="RQV401" s="2"/>
      <c r="RQW401" s="2"/>
      <c r="RQX401" s="2"/>
      <c r="RQY401" s="2"/>
      <c r="RQZ401" s="2"/>
      <c r="RRA401" s="2"/>
      <c r="RRB401" s="2"/>
      <c r="RRC401" s="2"/>
      <c r="RRD401" s="2"/>
      <c r="RRE401" s="2"/>
      <c r="RRF401" s="2"/>
      <c r="RRG401" s="2"/>
      <c r="RRH401" s="2"/>
      <c r="RRI401" s="2"/>
      <c r="RRJ401" s="2"/>
      <c r="RRK401" s="2"/>
      <c r="RRL401" s="2"/>
      <c r="RRM401" s="2"/>
      <c r="RRN401" s="2"/>
      <c r="RRO401" s="2"/>
      <c r="RRP401" s="2"/>
      <c r="RRQ401" s="2"/>
      <c r="RRR401" s="2"/>
      <c r="RRS401" s="2"/>
      <c r="RRT401" s="2"/>
      <c r="RRU401" s="2"/>
      <c r="RRV401" s="2"/>
      <c r="RRW401" s="2"/>
      <c r="RRX401" s="2"/>
      <c r="RRY401" s="2"/>
      <c r="RRZ401" s="2"/>
      <c r="RSA401" s="2"/>
      <c r="RSB401" s="2"/>
      <c r="RSC401" s="2"/>
      <c r="RSD401" s="2"/>
      <c r="RSE401" s="2"/>
      <c r="RSF401" s="2"/>
      <c r="RSG401" s="2"/>
      <c r="RSH401" s="2"/>
      <c r="RSI401" s="2"/>
      <c r="RSJ401" s="2"/>
      <c r="RSK401" s="2"/>
      <c r="RSL401" s="2"/>
      <c r="RSM401" s="2"/>
      <c r="RSN401" s="2"/>
      <c r="RSO401" s="2"/>
      <c r="RSP401" s="2"/>
      <c r="RSQ401" s="2"/>
      <c r="RSR401" s="2"/>
      <c r="RSS401" s="2"/>
      <c r="RST401" s="2"/>
      <c r="RSU401" s="2"/>
      <c r="RSV401" s="2"/>
      <c r="RSW401" s="2"/>
      <c r="RSX401" s="2"/>
      <c r="RSY401" s="2"/>
      <c r="RSZ401" s="2"/>
      <c r="RTA401" s="2"/>
      <c r="RTB401" s="2"/>
      <c r="RTC401" s="2"/>
      <c r="RTD401" s="2"/>
      <c r="RTE401" s="2"/>
      <c r="RTF401" s="2"/>
      <c r="RTG401" s="2"/>
      <c r="RTH401" s="2"/>
      <c r="RTI401" s="2"/>
      <c r="RTJ401" s="2"/>
      <c r="RTK401" s="2"/>
      <c r="RTL401" s="2"/>
      <c r="RTM401" s="2"/>
      <c r="RTN401" s="2"/>
      <c r="RTO401" s="2"/>
      <c r="RTP401" s="2"/>
      <c r="RTQ401" s="2"/>
      <c r="RTR401" s="2"/>
      <c r="RTS401" s="2"/>
      <c r="RTT401" s="2"/>
      <c r="RTU401" s="2"/>
      <c r="RTV401" s="2"/>
      <c r="RTW401" s="2"/>
      <c r="RTX401" s="2"/>
      <c r="RTY401" s="2"/>
      <c r="RTZ401" s="2"/>
      <c r="RUA401" s="2"/>
      <c r="RUB401" s="2"/>
      <c r="RUC401" s="2"/>
      <c r="RUD401" s="2"/>
      <c r="RUE401" s="2"/>
      <c r="RUF401" s="2"/>
      <c r="RUG401" s="2"/>
      <c r="RUH401" s="2"/>
      <c r="RUI401" s="2"/>
      <c r="RUJ401" s="2"/>
      <c r="RUK401" s="2"/>
      <c r="RUL401" s="2"/>
      <c r="RUM401" s="2"/>
      <c r="RUN401" s="2"/>
      <c r="RUO401" s="2"/>
      <c r="RUP401" s="2"/>
      <c r="RUQ401" s="2"/>
      <c r="RUR401" s="2"/>
      <c r="RUS401" s="2"/>
      <c r="RUT401" s="2"/>
      <c r="RUU401" s="2"/>
      <c r="RUV401" s="2"/>
      <c r="RUW401" s="2"/>
      <c r="RUX401" s="2"/>
      <c r="RUY401" s="2"/>
      <c r="RUZ401" s="2"/>
      <c r="RVA401" s="2"/>
      <c r="RVB401" s="2"/>
      <c r="RVC401" s="2"/>
      <c r="RVD401" s="2"/>
      <c r="RVE401" s="2"/>
      <c r="RVF401" s="2"/>
      <c r="RVG401" s="2"/>
      <c r="RVH401" s="2"/>
      <c r="RVI401" s="2"/>
      <c r="RVJ401" s="2"/>
      <c r="RVK401" s="2"/>
      <c r="RVL401" s="2"/>
      <c r="RVM401" s="2"/>
      <c r="RVN401" s="2"/>
      <c r="RVO401" s="2"/>
      <c r="RVP401" s="2"/>
      <c r="RVQ401" s="2"/>
      <c r="RVR401" s="2"/>
      <c r="RVS401" s="2"/>
      <c r="RVT401" s="2"/>
      <c r="RVU401" s="2"/>
      <c r="RVV401" s="2"/>
      <c r="RVW401" s="2"/>
      <c r="RVX401" s="2"/>
      <c r="RVY401" s="2"/>
      <c r="RVZ401" s="2"/>
      <c r="RWA401" s="2"/>
      <c r="RWB401" s="2"/>
      <c r="RWC401" s="2"/>
      <c r="RWD401" s="2"/>
      <c r="RWE401" s="2"/>
      <c r="RWF401" s="2"/>
      <c r="RWG401" s="2"/>
      <c r="RWH401" s="2"/>
      <c r="RWI401" s="2"/>
      <c r="RWJ401" s="2"/>
      <c r="RWK401" s="2"/>
      <c r="RWL401" s="2"/>
      <c r="RWM401" s="2"/>
      <c r="RWN401" s="2"/>
      <c r="RWO401" s="2"/>
      <c r="RWP401" s="2"/>
      <c r="RWQ401" s="2"/>
      <c r="RWR401" s="2"/>
      <c r="RWS401" s="2"/>
      <c r="RWT401" s="2"/>
      <c r="RWU401" s="2"/>
      <c r="RWV401" s="2"/>
      <c r="RWW401" s="2"/>
      <c r="RWX401" s="2"/>
      <c r="RWY401" s="2"/>
      <c r="RWZ401" s="2"/>
      <c r="RXA401" s="2"/>
      <c r="RXB401" s="2"/>
      <c r="RXC401" s="2"/>
      <c r="RXD401" s="2"/>
      <c r="RXE401" s="2"/>
      <c r="RXF401" s="2"/>
      <c r="RXG401" s="2"/>
      <c r="RXH401" s="2"/>
      <c r="RXI401" s="2"/>
      <c r="RXJ401" s="2"/>
      <c r="RXK401" s="2"/>
      <c r="RXL401" s="2"/>
      <c r="RXM401" s="2"/>
      <c r="RXN401" s="2"/>
      <c r="RXO401" s="2"/>
      <c r="RXP401" s="2"/>
      <c r="RXQ401" s="2"/>
      <c r="RXR401" s="2"/>
      <c r="RXS401" s="2"/>
      <c r="RXT401" s="2"/>
      <c r="RXU401" s="2"/>
      <c r="RXV401" s="2"/>
      <c r="RXW401" s="2"/>
      <c r="RXX401" s="2"/>
      <c r="RXY401" s="2"/>
      <c r="RXZ401" s="2"/>
      <c r="RYA401" s="2"/>
      <c r="RYB401" s="2"/>
      <c r="RYC401" s="2"/>
      <c r="RYD401" s="2"/>
      <c r="RYE401" s="2"/>
      <c r="RYF401" s="2"/>
      <c r="RYG401" s="2"/>
      <c r="RYH401" s="2"/>
      <c r="RYI401" s="2"/>
      <c r="RYJ401" s="2"/>
      <c r="RYK401" s="2"/>
      <c r="RYL401" s="2"/>
      <c r="RYM401" s="2"/>
      <c r="RYN401" s="2"/>
      <c r="RYO401" s="2"/>
      <c r="RYP401" s="2"/>
      <c r="RYQ401" s="2"/>
      <c r="RYR401" s="2"/>
      <c r="RYS401" s="2"/>
      <c r="RYT401" s="2"/>
      <c r="RYU401" s="2"/>
      <c r="RYV401" s="2"/>
      <c r="RYW401" s="2"/>
      <c r="RYX401" s="2"/>
      <c r="RYY401" s="2"/>
      <c r="RYZ401" s="2"/>
      <c r="RZA401" s="2"/>
      <c r="RZB401" s="2"/>
      <c r="RZC401" s="2"/>
      <c r="RZD401" s="2"/>
      <c r="RZE401" s="2"/>
      <c r="RZF401" s="2"/>
      <c r="RZG401" s="2"/>
      <c r="RZH401" s="2"/>
      <c r="RZI401" s="2"/>
      <c r="RZJ401" s="2"/>
      <c r="RZK401" s="2"/>
      <c r="RZL401" s="2"/>
      <c r="RZM401" s="2"/>
      <c r="RZN401" s="2"/>
      <c r="RZO401" s="2"/>
      <c r="RZP401" s="2"/>
      <c r="RZQ401" s="2"/>
      <c r="RZR401" s="2"/>
      <c r="RZS401" s="2"/>
      <c r="RZT401" s="2"/>
      <c r="RZU401" s="2"/>
      <c r="RZV401" s="2"/>
      <c r="RZW401" s="2"/>
      <c r="RZX401" s="2"/>
      <c r="RZY401" s="2"/>
      <c r="RZZ401" s="2"/>
      <c r="SAA401" s="2"/>
      <c r="SAB401" s="2"/>
      <c r="SAC401" s="2"/>
      <c r="SAD401" s="2"/>
      <c r="SAE401" s="2"/>
      <c r="SAF401" s="2"/>
      <c r="SAG401" s="2"/>
      <c r="SAH401" s="2"/>
      <c r="SAI401" s="2"/>
      <c r="SAJ401" s="2"/>
      <c r="SAK401" s="2"/>
      <c r="SAL401" s="2"/>
      <c r="SAM401" s="2"/>
      <c r="SAN401" s="2"/>
      <c r="SAO401" s="2"/>
      <c r="SAP401" s="2"/>
      <c r="SAQ401" s="2"/>
      <c r="SAR401" s="2"/>
      <c r="SAS401" s="2"/>
      <c r="SAT401" s="2"/>
      <c r="SAU401" s="2"/>
      <c r="SAV401" s="2"/>
      <c r="SAW401" s="2"/>
      <c r="SAX401" s="2"/>
      <c r="SAY401" s="2"/>
      <c r="SAZ401" s="2"/>
      <c r="SBA401" s="2"/>
      <c r="SBB401" s="2"/>
      <c r="SBC401" s="2"/>
      <c r="SBD401" s="2"/>
      <c r="SBE401" s="2"/>
      <c r="SBF401" s="2"/>
      <c r="SBG401" s="2"/>
      <c r="SBH401" s="2"/>
      <c r="SBI401" s="2"/>
      <c r="SBJ401" s="2"/>
      <c r="SBK401" s="2"/>
      <c r="SBL401" s="2"/>
      <c r="SBM401" s="2"/>
      <c r="SBN401" s="2"/>
      <c r="SBO401" s="2"/>
      <c r="SBP401" s="2"/>
      <c r="SBQ401" s="2"/>
      <c r="SBR401" s="2"/>
      <c r="SBS401" s="2"/>
      <c r="SBT401" s="2"/>
      <c r="SBU401" s="2"/>
      <c r="SBV401" s="2"/>
      <c r="SBW401" s="2"/>
      <c r="SBX401" s="2"/>
      <c r="SBY401" s="2"/>
      <c r="SBZ401" s="2"/>
      <c r="SCA401" s="2"/>
      <c r="SCB401" s="2"/>
      <c r="SCC401" s="2"/>
      <c r="SCD401" s="2"/>
      <c r="SCE401" s="2"/>
      <c r="SCF401" s="2"/>
      <c r="SCG401" s="2"/>
      <c r="SCH401" s="2"/>
      <c r="SCI401" s="2"/>
      <c r="SCJ401" s="2"/>
      <c r="SCK401" s="2"/>
      <c r="SCL401" s="2"/>
      <c r="SCM401" s="2"/>
      <c r="SCN401" s="2"/>
      <c r="SCO401" s="2"/>
      <c r="SCP401" s="2"/>
      <c r="SCQ401" s="2"/>
      <c r="SCR401" s="2"/>
      <c r="SCS401" s="2"/>
      <c r="SCT401" s="2"/>
      <c r="SCU401" s="2"/>
      <c r="SCV401" s="2"/>
      <c r="SCW401" s="2"/>
      <c r="SCX401" s="2"/>
      <c r="SCY401" s="2"/>
      <c r="SCZ401" s="2"/>
      <c r="SDA401" s="2"/>
      <c r="SDB401" s="2"/>
      <c r="SDC401" s="2"/>
      <c r="SDD401" s="2"/>
      <c r="SDE401" s="2"/>
      <c r="SDF401" s="2"/>
      <c r="SDG401" s="2"/>
      <c r="SDH401" s="2"/>
      <c r="SDI401" s="2"/>
      <c r="SDJ401" s="2"/>
      <c r="SDK401" s="2"/>
      <c r="SDL401" s="2"/>
      <c r="SDM401" s="2"/>
      <c r="SDN401" s="2"/>
      <c r="SDO401" s="2"/>
      <c r="SDP401" s="2"/>
      <c r="SDQ401" s="2"/>
      <c r="SDR401" s="2"/>
      <c r="SDS401" s="2"/>
      <c r="SDT401" s="2"/>
      <c r="SDU401" s="2"/>
      <c r="SDV401" s="2"/>
      <c r="SDW401" s="2"/>
      <c r="SDX401" s="2"/>
      <c r="SDY401" s="2"/>
      <c r="SDZ401" s="2"/>
      <c r="SEA401" s="2"/>
      <c r="SEB401" s="2"/>
      <c r="SEC401" s="2"/>
      <c r="SED401" s="2"/>
      <c r="SEE401" s="2"/>
      <c r="SEF401" s="2"/>
      <c r="SEG401" s="2"/>
      <c r="SEH401" s="2"/>
      <c r="SEI401" s="2"/>
      <c r="SEJ401" s="2"/>
      <c r="SEK401" s="2"/>
      <c r="SEL401" s="2"/>
      <c r="SEM401" s="2"/>
      <c r="SEN401" s="2"/>
      <c r="SEO401" s="2"/>
      <c r="SEP401" s="2"/>
      <c r="SEQ401" s="2"/>
      <c r="SER401" s="2"/>
      <c r="SES401" s="2"/>
      <c r="SET401" s="2"/>
      <c r="SEU401" s="2"/>
      <c r="SEV401" s="2"/>
      <c r="SEW401" s="2"/>
      <c r="SEX401" s="2"/>
      <c r="SEY401" s="2"/>
      <c r="SEZ401" s="2"/>
      <c r="SFA401" s="2"/>
      <c r="SFB401" s="2"/>
      <c r="SFC401" s="2"/>
      <c r="SFD401" s="2"/>
      <c r="SFE401" s="2"/>
      <c r="SFF401" s="2"/>
      <c r="SFG401" s="2"/>
      <c r="SFH401" s="2"/>
      <c r="SFI401" s="2"/>
      <c r="SFJ401" s="2"/>
      <c r="SFK401" s="2"/>
      <c r="SFL401" s="2"/>
      <c r="SFM401" s="2"/>
      <c r="SFN401" s="2"/>
      <c r="SFO401" s="2"/>
      <c r="SFP401" s="2"/>
      <c r="SFQ401" s="2"/>
      <c r="SFR401" s="2"/>
      <c r="SFS401" s="2"/>
      <c r="SFT401" s="2"/>
      <c r="SFU401" s="2"/>
      <c r="SFV401" s="2"/>
      <c r="SFW401" s="2"/>
      <c r="SFX401" s="2"/>
      <c r="SFY401" s="2"/>
      <c r="SFZ401" s="2"/>
      <c r="SGA401" s="2"/>
      <c r="SGB401" s="2"/>
      <c r="SGC401" s="2"/>
      <c r="SGD401" s="2"/>
      <c r="SGE401" s="2"/>
      <c r="SGF401" s="2"/>
      <c r="SGG401" s="2"/>
      <c r="SGH401" s="2"/>
      <c r="SGI401" s="2"/>
      <c r="SGJ401" s="2"/>
      <c r="SGK401" s="2"/>
      <c r="SGL401" s="2"/>
      <c r="SGM401" s="2"/>
      <c r="SGN401" s="2"/>
      <c r="SGO401" s="2"/>
      <c r="SGP401" s="2"/>
      <c r="SGQ401" s="2"/>
      <c r="SGR401" s="2"/>
      <c r="SGS401" s="2"/>
      <c r="SGT401" s="2"/>
      <c r="SGU401" s="2"/>
      <c r="SGV401" s="2"/>
      <c r="SGW401" s="2"/>
      <c r="SGX401" s="2"/>
      <c r="SGY401" s="2"/>
      <c r="SGZ401" s="2"/>
      <c r="SHA401" s="2"/>
      <c r="SHB401" s="2"/>
      <c r="SHC401" s="2"/>
      <c r="SHD401" s="2"/>
      <c r="SHE401" s="2"/>
      <c r="SHF401" s="2"/>
      <c r="SHG401" s="2"/>
      <c r="SHH401" s="2"/>
      <c r="SHI401" s="2"/>
      <c r="SHJ401" s="2"/>
      <c r="SHK401" s="2"/>
      <c r="SHL401" s="2"/>
      <c r="SHM401" s="2"/>
      <c r="SHN401" s="2"/>
      <c r="SHO401" s="2"/>
      <c r="SHP401" s="2"/>
      <c r="SHQ401" s="2"/>
      <c r="SHR401" s="2"/>
      <c r="SHS401" s="2"/>
      <c r="SHT401" s="2"/>
      <c r="SHU401" s="2"/>
      <c r="SHV401" s="2"/>
      <c r="SHW401" s="2"/>
      <c r="SHX401" s="2"/>
      <c r="SHY401" s="2"/>
      <c r="SHZ401" s="2"/>
      <c r="SIA401" s="2"/>
      <c r="SIB401" s="2"/>
      <c r="SIC401" s="2"/>
      <c r="SID401" s="2"/>
      <c r="SIE401" s="2"/>
      <c r="SIF401" s="2"/>
      <c r="SIG401" s="2"/>
      <c r="SIH401" s="2"/>
      <c r="SII401" s="2"/>
      <c r="SIJ401" s="2"/>
      <c r="SIK401" s="2"/>
      <c r="SIL401" s="2"/>
      <c r="SIM401" s="2"/>
      <c r="SIN401" s="2"/>
      <c r="SIO401" s="2"/>
      <c r="SIP401" s="2"/>
      <c r="SIQ401" s="2"/>
      <c r="SIR401" s="2"/>
      <c r="SIS401" s="2"/>
      <c r="SIT401" s="2"/>
      <c r="SIU401" s="2"/>
      <c r="SIV401" s="2"/>
      <c r="SIW401" s="2"/>
      <c r="SIX401" s="2"/>
      <c r="SIY401" s="2"/>
      <c r="SIZ401" s="2"/>
      <c r="SJA401" s="2"/>
      <c r="SJB401" s="2"/>
      <c r="SJC401" s="2"/>
      <c r="SJD401" s="2"/>
      <c r="SJE401" s="2"/>
      <c r="SJF401" s="2"/>
      <c r="SJG401" s="2"/>
      <c r="SJH401" s="2"/>
      <c r="SJI401" s="2"/>
      <c r="SJJ401" s="2"/>
      <c r="SJK401" s="2"/>
      <c r="SJL401" s="2"/>
      <c r="SJM401" s="2"/>
      <c r="SJN401" s="2"/>
      <c r="SJO401" s="2"/>
      <c r="SJP401" s="2"/>
      <c r="SJQ401" s="2"/>
      <c r="SJR401" s="2"/>
      <c r="SJS401" s="2"/>
      <c r="SJT401" s="2"/>
      <c r="SJU401" s="2"/>
      <c r="SJV401" s="2"/>
      <c r="SJW401" s="2"/>
      <c r="SJX401" s="2"/>
      <c r="SJY401" s="2"/>
      <c r="SJZ401" s="2"/>
      <c r="SKA401" s="2"/>
      <c r="SKB401" s="2"/>
      <c r="SKC401" s="2"/>
      <c r="SKD401" s="2"/>
      <c r="SKE401" s="2"/>
      <c r="SKF401" s="2"/>
      <c r="SKG401" s="2"/>
      <c r="SKH401" s="2"/>
      <c r="SKI401" s="2"/>
      <c r="SKJ401" s="2"/>
      <c r="SKK401" s="2"/>
      <c r="SKL401" s="2"/>
      <c r="SKM401" s="2"/>
      <c r="SKN401" s="2"/>
      <c r="SKO401" s="2"/>
      <c r="SKP401" s="2"/>
      <c r="SKQ401" s="2"/>
      <c r="SKR401" s="2"/>
      <c r="SKS401" s="2"/>
      <c r="SKT401" s="2"/>
      <c r="SKU401" s="2"/>
      <c r="SKV401" s="2"/>
      <c r="SKW401" s="2"/>
      <c r="SKX401" s="2"/>
      <c r="SKY401" s="2"/>
      <c r="SKZ401" s="2"/>
      <c r="SLA401" s="2"/>
      <c r="SLB401" s="2"/>
      <c r="SLC401" s="2"/>
      <c r="SLD401" s="2"/>
      <c r="SLE401" s="2"/>
      <c r="SLF401" s="2"/>
      <c r="SLG401" s="2"/>
      <c r="SLH401" s="2"/>
      <c r="SLI401" s="2"/>
      <c r="SLJ401" s="2"/>
      <c r="SLK401" s="2"/>
      <c r="SLL401" s="2"/>
      <c r="SLM401" s="2"/>
      <c r="SLN401" s="2"/>
      <c r="SLO401" s="2"/>
      <c r="SLP401" s="2"/>
      <c r="SLQ401" s="2"/>
      <c r="SLR401" s="2"/>
      <c r="SLS401" s="2"/>
      <c r="SLT401" s="2"/>
      <c r="SLU401" s="2"/>
      <c r="SLV401" s="2"/>
      <c r="SLW401" s="2"/>
      <c r="SLX401" s="2"/>
      <c r="SLY401" s="2"/>
      <c r="SLZ401" s="2"/>
      <c r="SMA401" s="2"/>
      <c r="SMB401" s="2"/>
      <c r="SMC401" s="2"/>
      <c r="SMD401" s="2"/>
      <c r="SME401" s="2"/>
      <c r="SMF401" s="2"/>
      <c r="SMG401" s="2"/>
      <c r="SMH401" s="2"/>
      <c r="SMI401" s="2"/>
      <c r="SMJ401" s="2"/>
      <c r="SMK401" s="2"/>
      <c r="SML401" s="2"/>
      <c r="SMM401" s="2"/>
      <c r="SMN401" s="2"/>
      <c r="SMO401" s="2"/>
      <c r="SMP401" s="2"/>
      <c r="SMQ401" s="2"/>
      <c r="SMR401" s="2"/>
      <c r="SMS401" s="2"/>
      <c r="SMT401" s="2"/>
      <c r="SMU401" s="2"/>
      <c r="SMV401" s="2"/>
      <c r="SMW401" s="2"/>
      <c r="SMX401" s="2"/>
      <c r="SMY401" s="2"/>
      <c r="SMZ401" s="2"/>
      <c r="SNA401" s="2"/>
      <c r="SNB401" s="2"/>
      <c r="SNC401" s="2"/>
      <c r="SND401" s="2"/>
      <c r="SNE401" s="2"/>
      <c r="SNF401" s="2"/>
      <c r="SNG401" s="2"/>
      <c r="SNH401" s="2"/>
      <c r="SNI401" s="2"/>
      <c r="SNJ401" s="2"/>
      <c r="SNK401" s="2"/>
      <c r="SNL401" s="2"/>
      <c r="SNM401" s="2"/>
      <c r="SNN401" s="2"/>
      <c r="SNO401" s="2"/>
      <c r="SNP401" s="2"/>
      <c r="SNQ401" s="2"/>
      <c r="SNR401" s="2"/>
      <c r="SNS401" s="2"/>
      <c r="SNT401" s="2"/>
      <c r="SNU401" s="2"/>
      <c r="SNV401" s="2"/>
      <c r="SNW401" s="2"/>
      <c r="SNX401" s="2"/>
      <c r="SNY401" s="2"/>
      <c r="SNZ401" s="2"/>
      <c r="SOA401" s="2"/>
      <c r="SOB401" s="2"/>
      <c r="SOC401" s="2"/>
      <c r="SOD401" s="2"/>
      <c r="SOE401" s="2"/>
      <c r="SOF401" s="2"/>
      <c r="SOG401" s="2"/>
      <c r="SOH401" s="2"/>
      <c r="SOI401" s="2"/>
      <c r="SOJ401" s="2"/>
      <c r="SOK401" s="2"/>
      <c r="SOL401" s="2"/>
      <c r="SOM401" s="2"/>
      <c r="SON401" s="2"/>
      <c r="SOO401" s="2"/>
      <c r="SOP401" s="2"/>
      <c r="SOQ401" s="2"/>
      <c r="SOR401" s="2"/>
      <c r="SOS401" s="2"/>
      <c r="SOT401" s="2"/>
      <c r="SOU401" s="2"/>
      <c r="SOV401" s="2"/>
      <c r="SOW401" s="2"/>
      <c r="SOX401" s="2"/>
      <c r="SOY401" s="2"/>
      <c r="SOZ401" s="2"/>
      <c r="SPA401" s="2"/>
      <c r="SPB401" s="2"/>
      <c r="SPC401" s="2"/>
      <c r="SPD401" s="2"/>
      <c r="SPE401" s="2"/>
      <c r="SPF401" s="2"/>
      <c r="SPG401" s="2"/>
      <c r="SPH401" s="2"/>
      <c r="SPI401" s="2"/>
      <c r="SPJ401" s="2"/>
      <c r="SPK401" s="2"/>
      <c r="SPL401" s="2"/>
      <c r="SPM401" s="2"/>
      <c r="SPN401" s="2"/>
      <c r="SPO401" s="2"/>
      <c r="SPP401" s="2"/>
      <c r="SPQ401" s="2"/>
      <c r="SPR401" s="2"/>
      <c r="SPS401" s="2"/>
      <c r="SPT401" s="2"/>
      <c r="SPU401" s="2"/>
      <c r="SPV401" s="2"/>
      <c r="SPW401" s="2"/>
      <c r="SPX401" s="2"/>
      <c r="SPY401" s="2"/>
      <c r="SPZ401" s="2"/>
      <c r="SQA401" s="2"/>
      <c r="SQB401" s="2"/>
      <c r="SQC401" s="2"/>
      <c r="SQD401" s="2"/>
      <c r="SQE401" s="2"/>
      <c r="SQF401" s="2"/>
      <c r="SQG401" s="2"/>
      <c r="SQH401" s="2"/>
      <c r="SQI401" s="2"/>
      <c r="SQJ401" s="2"/>
      <c r="SQK401" s="2"/>
      <c r="SQL401" s="2"/>
      <c r="SQM401" s="2"/>
      <c r="SQN401" s="2"/>
      <c r="SQO401" s="2"/>
      <c r="SQP401" s="2"/>
      <c r="SQQ401" s="2"/>
      <c r="SQR401" s="2"/>
      <c r="SQS401" s="2"/>
      <c r="SQT401" s="2"/>
      <c r="SQU401" s="2"/>
      <c r="SQV401" s="2"/>
      <c r="SQW401" s="2"/>
      <c r="SQX401" s="2"/>
      <c r="SQY401" s="2"/>
      <c r="SQZ401" s="2"/>
      <c r="SRA401" s="2"/>
      <c r="SRB401" s="2"/>
      <c r="SRC401" s="2"/>
      <c r="SRD401" s="2"/>
      <c r="SRE401" s="2"/>
      <c r="SRF401" s="2"/>
      <c r="SRG401" s="2"/>
      <c r="SRH401" s="2"/>
      <c r="SRI401" s="2"/>
      <c r="SRJ401" s="2"/>
      <c r="SRK401" s="2"/>
      <c r="SRL401" s="2"/>
      <c r="SRM401" s="2"/>
      <c r="SRN401" s="2"/>
      <c r="SRO401" s="2"/>
      <c r="SRP401" s="2"/>
      <c r="SRQ401" s="2"/>
      <c r="SRR401" s="2"/>
      <c r="SRS401" s="2"/>
      <c r="SRT401" s="2"/>
      <c r="SRU401" s="2"/>
      <c r="SRV401" s="2"/>
      <c r="SRW401" s="2"/>
      <c r="SRX401" s="2"/>
      <c r="SRY401" s="2"/>
      <c r="SRZ401" s="2"/>
      <c r="SSA401" s="2"/>
      <c r="SSB401" s="2"/>
      <c r="SSC401" s="2"/>
      <c r="SSD401" s="2"/>
      <c r="SSE401" s="2"/>
      <c r="SSF401" s="2"/>
      <c r="SSG401" s="2"/>
      <c r="SSH401" s="2"/>
      <c r="SSI401" s="2"/>
      <c r="SSJ401" s="2"/>
      <c r="SSK401" s="2"/>
      <c r="SSL401" s="2"/>
      <c r="SSM401" s="2"/>
      <c r="SSN401" s="2"/>
      <c r="SSO401" s="2"/>
      <c r="SSP401" s="2"/>
      <c r="SSQ401" s="2"/>
      <c r="SSR401" s="2"/>
      <c r="SSS401" s="2"/>
      <c r="SST401" s="2"/>
      <c r="SSU401" s="2"/>
      <c r="SSV401" s="2"/>
      <c r="SSW401" s="2"/>
      <c r="SSX401" s="2"/>
      <c r="SSY401" s="2"/>
      <c r="SSZ401" s="2"/>
      <c r="STA401" s="2"/>
      <c r="STB401" s="2"/>
      <c r="STC401" s="2"/>
      <c r="STD401" s="2"/>
      <c r="STE401" s="2"/>
      <c r="STF401" s="2"/>
      <c r="STG401" s="2"/>
      <c r="STH401" s="2"/>
      <c r="STI401" s="2"/>
      <c r="STJ401" s="2"/>
      <c r="STK401" s="2"/>
      <c r="STL401" s="2"/>
      <c r="STM401" s="2"/>
      <c r="STN401" s="2"/>
      <c r="STO401" s="2"/>
      <c r="STP401" s="2"/>
      <c r="STQ401" s="2"/>
      <c r="STR401" s="2"/>
      <c r="STS401" s="2"/>
      <c r="STT401" s="2"/>
      <c r="STU401" s="2"/>
      <c r="STV401" s="2"/>
      <c r="STW401" s="2"/>
      <c r="STX401" s="2"/>
      <c r="STY401" s="2"/>
      <c r="STZ401" s="2"/>
      <c r="SUA401" s="2"/>
      <c r="SUB401" s="2"/>
      <c r="SUC401" s="2"/>
      <c r="SUD401" s="2"/>
      <c r="SUE401" s="2"/>
      <c r="SUF401" s="2"/>
      <c r="SUG401" s="2"/>
      <c r="SUH401" s="2"/>
      <c r="SUI401" s="2"/>
      <c r="SUJ401" s="2"/>
      <c r="SUK401" s="2"/>
      <c r="SUL401" s="2"/>
      <c r="SUM401" s="2"/>
      <c r="SUN401" s="2"/>
      <c r="SUO401" s="2"/>
      <c r="SUP401" s="2"/>
      <c r="SUQ401" s="2"/>
      <c r="SUR401" s="2"/>
      <c r="SUS401" s="2"/>
      <c r="SUT401" s="2"/>
      <c r="SUU401" s="2"/>
      <c r="SUV401" s="2"/>
      <c r="SUW401" s="2"/>
      <c r="SUX401" s="2"/>
      <c r="SUY401" s="2"/>
      <c r="SUZ401" s="2"/>
      <c r="SVA401" s="2"/>
      <c r="SVB401" s="2"/>
      <c r="SVC401" s="2"/>
      <c r="SVD401" s="2"/>
      <c r="SVE401" s="2"/>
      <c r="SVF401" s="2"/>
      <c r="SVG401" s="2"/>
      <c r="SVH401" s="2"/>
      <c r="SVI401" s="2"/>
      <c r="SVJ401" s="2"/>
      <c r="SVK401" s="2"/>
      <c r="SVL401" s="2"/>
      <c r="SVM401" s="2"/>
      <c r="SVN401" s="2"/>
      <c r="SVO401" s="2"/>
      <c r="SVP401" s="2"/>
      <c r="SVQ401" s="2"/>
      <c r="SVR401" s="2"/>
      <c r="SVS401" s="2"/>
      <c r="SVT401" s="2"/>
      <c r="SVU401" s="2"/>
      <c r="SVV401" s="2"/>
      <c r="SVW401" s="2"/>
      <c r="SVX401" s="2"/>
      <c r="SVY401" s="2"/>
      <c r="SVZ401" s="2"/>
      <c r="SWA401" s="2"/>
      <c r="SWB401" s="2"/>
      <c r="SWC401" s="2"/>
      <c r="SWD401" s="2"/>
      <c r="SWE401" s="2"/>
      <c r="SWF401" s="2"/>
      <c r="SWG401" s="2"/>
      <c r="SWH401" s="2"/>
      <c r="SWI401" s="2"/>
      <c r="SWJ401" s="2"/>
      <c r="SWK401" s="2"/>
      <c r="SWL401" s="2"/>
      <c r="SWM401" s="2"/>
      <c r="SWN401" s="2"/>
      <c r="SWO401" s="2"/>
      <c r="SWP401" s="2"/>
      <c r="SWQ401" s="2"/>
      <c r="SWR401" s="2"/>
      <c r="SWS401" s="2"/>
      <c r="SWT401" s="2"/>
      <c r="SWU401" s="2"/>
      <c r="SWV401" s="2"/>
      <c r="SWW401" s="2"/>
      <c r="SWX401" s="2"/>
      <c r="SWY401" s="2"/>
      <c r="SWZ401" s="2"/>
      <c r="SXA401" s="2"/>
      <c r="SXB401" s="2"/>
      <c r="SXC401" s="2"/>
      <c r="SXD401" s="2"/>
      <c r="SXE401" s="2"/>
      <c r="SXF401" s="2"/>
      <c r="SXG401" s="2"/>
      <c r="SXH401" s="2"/>
      <c r="SXI401" s="2"/>
      <c r="SXJ401" s="2"/>
      <c r="SXK401" s="2"/>
      <c r="SXL401" s="2"/>
      <c r="SXM401" s="2"/>
      <c r="SXN401" s="2"/>
      <c r="SXO401" s="2"/>
      <c r="SXP401" s="2"/>
      <c r="SXQ401" s="2"/>
      <c r="SXR401" s="2"/>
      <c r="SXS401" s="2"/>
      <c r="SXT401" s="2"/>
      <c r="SXU401" s="2"/>
      <c r="SXV401" s="2"/>
      <c r="SXW401" s="2"/>
      <c r="SXX401" s="2"/>
      <c r="SXY401" s="2"/>
      <c r="SXZ401" s="2"/>
      <c r="SYA401" s="2"/>
      <c r="SYB401" s="2"/>
      <c r="SYC401" s="2"/>
      <c r="SYD401" s="2"/>
      <c r="SYE401" s="2"/>
      <c r="SYF401" s="2"/>
      <c r="SYG401" s="2"/>
      <c r="SYH401" s="2"/>
      <c r="SYI401" s="2"/>
      <c r="SYJ401" s="2"/>
      <c r="SYK401" s="2"/>
      <c r="SYL401" s="2"/>
      <c r="SYM401" s="2"/>
      <c r="SYN401" s="2"/>
      <c r="SYO401" s="2"/>
      <c r="SYP401" s="2"/>
      <c r="SYQ401" s="2"/>
      <c r="SYR401" s="2"/>
      <c r="SYS401" s="2"/>
      <c r="SYT401" s="2"/>
      <c r="SYU401" s="2"/>
      <c r="SYV401" s="2"/>
      <c r="SYW401" s="2"/>
      <c r="SYX401" s="2"/>
      <c r="SYY401" s="2"/>
      <c r="SYZ401" s="2"/>
      <c r="SZA401" s="2"/>
      <c r="SZB401" s="2"/>
      <c r="SZC401" s="2"/>
      <c r="SZD401" s="2"/>
      <c r="SZE401" s="2"/>
      <c r="SZF401" s="2"/>
      <c r="SZG401" s="2"/>
      <c r="SZH401" s="2"/>
      <c r="SZI401" s="2"/>
      <c r="SZJ401" s="2"/>
      <c r="SZK401" s="2"/>
      <c r="SZL401" s="2"/>
      <c r="SZM401" s="2"/>
      <c r="SZN401" s="2"/>
      <c r="SZO401" s="2"/>
      <c r="SZP401" s="2"/>
      <c r="SZQ401" s="2"/>
      <c r="SZR401" s="2"/>
      <c r="SZS401" s="2"/>
      <c r="SZT401" s="2"/>
      <c r="SZU401" s="2"/>
      <c r="SZV401" s="2"/>
      <c r="SZW401" s="2"/>
      <c r="SZX401" s="2"/>
      <c r="SZY401" s="2"/>
      <c r="SZZ401" s="2"/>
      <c r="TAA401" s="2"/>
      <c r="TAB401" s="2"/>
      <c r="TAC401" s="2"/>
      <c r="TAD401" s="2"/>
      <c r="TAE401" s="2"/>
      <c r="TAF401" s="2"/>
      <c r="TAG401" s="2"/>
      <c r="TAH401" s="2"/>
      <c r="TAI401" s="2"/>
      <c r="TAJ401" s="2"/>
      <c r="TAK401" s="2"/>
      <c r="TAL401" s="2"/>
      <c r="TAM401" s="2"/>
      <c r="TAN401" s="2"/>
      <c r="TAO401" s="2"/>
      <c r="TAP401" s="2"/>
      <c r="TAQ401" s="2"/>
      <c r="TAR401" s="2"/>
      <c r="TAS401" s="2"/>
      <c r="TAT401" s="2"/>
      <c r="TAU401" s="2"/>
      <c r="TAV401" s="2"/>
      <c r="TAW401" s="2"/>
      <c r="TAX401" s="2"/>
      <c r="TAY401" s="2"/>
      <c r="TAZ401" s="2"/>
      <c r="TBA401" s="2"/>
      <c r="TBB401" s="2"/>
      <c r="TBC401" s="2"/>
      <c r="TBD401" s="2"/>
      <c r="TBE401" s="2"/>
      <c r="TBF401" s="2"/>
      <c r="TBG401" s="2"/>
      <c r="TBH401" s="2"/>
      <c r="TBI401" s="2"/>
      <c r="TBJ401" s="2"/>
      <c r="TBK401" s="2"/>
      <c r="TBL401" s="2"/>
      <c r="TBM401" s="2"/>
      <c r="TBN401" s="2"/>
      <c r="TBO401" s="2"/>
      <c r="TBP401" s="2"/>
      <c r="TBQ401" s="2"/>
      <c r="TBR401" s="2"/>
      <c r="TBS401" s="2"/>
      <c r="TBT401" s="2"/>
      <c r="TBU401" s="2"/>
      <c r="TBV401" s="2"/>
      <c r="TBW401" s="2"/>
      <c r="TBX401" s="2"/>
      <c r="TBY401" s="2"/>
      <c r="TBZ401" s="2"/>
      <c r="TCA401" s="2"/>
      <c r="TCB401" s="2"/>
      <c r="TCC401" s="2"/>
      <c r="TCD401" s="2"/>
      <c r="TCE401" s="2"/>
      <c r="TCF401" s="2"/>
      <c r="TCG401" s="2"/>
      <c r="TCH401" s="2"/>
      <c r="TCI401" s="2"/>
      <c r="TCJ401" s="2"/>
      <c r="TCK401" s="2"/>
      <c r="TCL401" s="2"/>
      <c r="TCM401" s="2"/>
      <c r="TCN401" s="2"/>
      <c r="TCO401" s="2"/>
      <c r="TCP401" s="2"/>
      <c r="TCQ401" s="2"/>
      <c r="TCR401" s="2"/>
      <c r="TCS401" s="2"/>
      <c r="TCT401" s="2"/>
      <c r="TCU401" s="2"/>
      <c r="TCV401" s="2"/>
      <c r="TCW401" s="2"/>
      <c r="TCX401" s="2"/>
      <c r="TCY401" s="2"/>
      <c r="TCZ401" s="2"/>
      <c r="TDA401" s="2"/>
      <c r="TDB401" s="2"/>
      <c r="TDC401" s="2"/>
      <c r="TDD401" s="2"/>
      <c r="TDE401" s="2"/>
      <c r="TDF401" s="2"/>
      <c r="TDG401" s="2"/>
      <c r="TDH401" s="2"/>
      <c r="TDI401" s="2"/>
      <c r="TDJ401" s="2"/>
      <c r="TDK401" s="2"/>
      <c r="TDL401" s="2"/>
      <c r="TDM401" s="2"/>
      <c r="TDN401" s="2"/>
      <c r="TDO401" s="2"/>
      <c r="TDP401" s="2"/>
      <c r="TDQ401" s="2"/>
      <c r="TDR401" s="2"/>
      <c r="TDS401" s="2"/>
      <c r="TDT401" s="2"/>
      <c r="TDU401" s="2"/>
      <c r="TDV401" s="2"/>
      <c r="TDW401" s="2"/>
      <c r="TDX401" s="2"/>
      <c r="TDY401" s="2"/>
      <c r="TDZ401" s="2"/>
      <c r="TEA401" s="2"/>
      <c r="TEB401" s="2"/>
      <c r="TEC401" s="2"/>
      <c r="TED401" s="2"/>
      <c r="TEE401" s="2"/>
      <c r="TEF401" s="2"/>
      <c r="TEG401" s="2"/>
      <c r="TEH401" s="2"/>
      <c r="TEI401" s="2"/>
      <c r="TEJ401" s="2"/>
      <c r="TEK401" s="2"/>
      <c r="TEL401" s="2"/>
      <c r="TEM401" s="2"/>
      <c r="TEN401" s="2"/>
      <c r="TEO401" s="2"/>
      <c r="TEP401" s="2"/>
      <c r="TEQ401" s="2"/>
      <c r="TER401" s="2"/>
      <c r="TES401" s="2"/>
      <c r="TET401" s="2"/>
      <c r="TEU401" s="2"/>
      <c r="TEV401" s="2"/>
      <c r="TEW401" s="2"/>
      <c r="TEX401" s="2"/>
      <c r="TEY401" s="2"/>
      <c r="TEZ401" s="2"/>
      <c r="TFA401" s="2"/>
      <c r="TFB401" s="2"/>
      <c r="TFC401" s="2"/>
      <c r="TFD401" s="2"/>
      <c r="TFE401" s="2"/>
      <c r="TFF401" s="2"/>
      <c r="TFG401" s="2"/>
      <c r="TFH401" s="2"/>
      <c r="TFI401" s="2"/>
      <c r="TFJ401" s="2"/>
      <c r="TFK401" s="2"/>
      <c r="TFL401" s="2"/>
      <c r="TFM401" s="2"/>
      <c r="TFN401" s="2"/>
      <c r="TFO401" s="2"/>
      <c r="TFP401" s="2"/>
      <c r="TFQ401" s="2"/>
      <c r="TFR401" s="2"/>
      <c r="TFS401" s="2"/>
      <c r="TFT401" s="2"/>
      <c r="TFU401" s="2"/>
      <c r="TFV401" s="2"/>
      <c r="TFW401" s="2"/>
      <c r="TFX401" s="2"/>
      <c r="TFY401" s="2"/>
      <c r="TFZ401" s="2"/>
      <c r="TGA401" s="2"/>
      <c r="TGB401" s="2"/>
      <c r="TGC401" s="2"/>
      <c r="TGD401" s="2"/>
      <c r="TGE401" s="2"/>
      <c r="TGF401" s="2"/>
      <c r="TGG401" s="2"/>
      <c r="TGH401" s="2"/>
      <c r="TGI401" s="2"/>
      <c r="TGJ401" s="2"/>
      <c r="TGK401" s="2"/>
      <c r="TGL401" s="2"/>
      <c r="TGM401" s="2"/>
      <c r="TGN401" s="2"/>
      <c r="TGO401" s="2"/>
      <c r="TGP401" s="2"/>
      <c r="TGQ401" s="2"/>
      <c r="TGR401" s="2"/>
      <c r="TGS401" s="2"/>
      <c r="TGT401" s="2"/>
      <c r="TGU401" s="2"/>
      <c r="TGV401" s="2"/>
      <c r="TGW401" s="2"/>
      <c r="TGX401" s="2"/>
      <c r="TGY401" s="2"/>
      <c r="TGZ401" s="2"/>
      <c r="THA401" s="2"/>
      <c r="THB401" s="2"/>
      <c r="THC401" s="2"/>
      <c r="THD401" s="2"/>
      <c r="THE401" s="2"/>
      <c r="THF401" s="2"/>
      <c r="THG401" s="2"/>
      <c r="THH401" s="2"/>
      <c r="THI401" s="2"/>
      <c r="THJ401" s="2"/>
      <c r="THK401" s="2"/>
      <c r="THL401" s="2"/>
      <c r="THM401" s="2"/>
      <c r="THN401" s="2"/>
      <c r="THO401" s="2"/>
      <c r="THP401" s="2"/>
      <c r="THQ401" s="2"/>
      <c r="THR401" s="2"/>
      <c r="THS401" s="2"/>
      <c r="THT401" s="2"/>
      <c r="THU401" s="2"/>
      <c r="THV401" s="2"/>
      <c r="THW401" s="2"/>
      <c r="THX401" s="2"/>
      <c r="THY401" s="2"/>
      <c r="THZ401" s="2"/>
      <c r="TIA401" s="2"/>
      <c r="TIB401" s="2"/>
      <c r="TIC401" s="2"/>
      <c r="TID401" s="2"/>
      <c r="TIE401" s="2"/>
      <c r="TIF401" s="2"/>
      <c r="TIG401" s="2"/>
      <c r="TIH401" s="2"/>
      <c r="TII401" s="2"/>
      <c r="TIJ401" s="2"/>
      <c r="TIK401" s="2"/>
      <c r="TIL401" s="2"/>
      <c r="TIM401" s="2"/>
      <c r="TIN401" s="2"/>
      <c r="TIO401" s="2"/>
      <c r="TIP401" s="2"/>
      <c r="TIQ401" s="2"/>
      <c r="TIR401" s="2"/>
      <c r="TIS401" s="2"/>
      <c r="TIT401" s="2"/>
      <c r="TIU401" s="2"/>
      <c r="TIV401" s="2"/>
      <c r="TIW401" s="2"/>
      <c r="TIX401" s="2"/>
      <c r="TIY401" s="2"/>
      <c r="TIZ401" s="2"/>
      <c r="TJA401" s="2"/>
      <c r="TJB401" s="2"/>
      <c r="TJC401" s="2"/>
      <c r="TJD401" s="2"/>
      <c r="TJE401" s="2"/>
      <c r="TJF401" s="2"/>
      <c r="TJG401" s="2"/>
      <c r="TJH401" s="2"/>
      <c r="TJI401" s="2"/>
      <c r="TJJ401" s="2"/>
      <c r="TJK401" s="2"/>
      <c r="TJL401" s="2"/>
      <c r="TJM401" s="2"/>
      <c r="TJN401" s="2"/>
      <c r="TJO401" s="2"/>
      <c r="TJP401" s="2"/>
      <c r="TJQ401" s="2"/>
      <c r="TJR401" s="2"/>
      <c r="TJS401" s="2"/>
      <c r="TJT401" s="2"/>
      <c r="TJU401" s="2"/>
      <c r="TJV401" s="2"/>
      <c r="TJW401" s="2"/>
      <c r="TJX401" s="2"/>
      <c r="TJY401" s="2"/>
      <c r="TJZ401" s="2"/>
      <c r="TKA401" s="2"/>
      <c r="TKB401" s="2"/>
      <c r="TKC401" s="2"/>
      <c r="TKD401" s="2"/>
      <c r="TKE401" s="2"/>
      <c r="TKF401" s="2"/>
      <c r="TKG401" s="2"/>
      <c r="TKH401" s="2"/>
      <c r="TKI401" s="2"/>
      <c r="TKJ401" s="2"/>
      <c r="TKK401" s="2"/>
      <c r="TKL401" s="2"/>
      <c r="TKM401" s="2"/>
      <c r="TKN401" s="2"/>
      <c r="TKO401" s="2"/>
      <c r="TKP401" s="2"/>
      <c r="TKQ401" s="2"/>
      <c r="TKR401" s="2"/>
      <c r="TKS401" s="2"/>
      <c r="TKT401" s="2"/>
      <c r="TKU401" s="2"/>
      <c r="TKV401" s="2"/>
      <c r="TKW401" s="2"/>
      <c r="TKX401" s="2"/>
      <c r="TKY401" s="2"/>
      <c r="TKZ401" s="2"/>
      <c r="TLA401" s="2"/>
      <c r="TLB401" s="2"/>
      <c r="TLC401" s="2"/>
      <c r="TLD401" s="2"/>
      <c r="TLE401" s="2"/>
      <c r="TLF401" s="2"/>
      <c r="TLG401" s="2"/>
      <c r="TLH401" s="2"/>
      <c r="TLI401" s="2"/>
      <c r="TLJ401" s="2"/>
      <c r="TLK401" s="2"/>
      <c r="TLL401" s="2"/>
      <c r="TLM401" s="2"/>
      <c r="TLN401" s="2"/>
      <c r="TLO401" s="2"/>
      <c r="TLP401" s="2"/>
      <c r="TLQ401" s="2"/>
      <c r="TLR401" s="2"/>
      <c r="TLS401" s="2"/>
      <c r="TLT401" s="2"/>
      <c r="TLU401" s="2"/>
      <c r="TLV401" s="2"/>
      <c r="TLW401" s="2"/>
      <c r="TLX401" s="2"/>
      <c r="TLY401" s="2"/>
      <c r="TLZ401" s="2"/>
      <c r="TMA401" s="2"/>
      <c r="TMB401" s="2"/>
      <c r="TMC401" s="2"/>
      <c r="TMD401" s="2"/>
      <c r="TME401" s="2"/>
      <c r="TMF401" s="2"/>
      <c r="TMG401" s="2"/>
      <c r="TMH401" s="2"/>
      <c r="TMI401" s="2"/>
      <c r="TMJ401" s="2"/>
      <c r="TMK401" s="2"/>
      <c r="TML401" s="2"/>
      <c r="TMM401" s="2"/>
      <c r="TMN401" s="2"/>
      <c r="TMO401" s="2"/>
      <c r="TMP401" s="2"/>
      <c r="TMQ401" s="2"/>
      <c r="TMR401" s="2"/>
      <c r="TMS401" s="2"/>
      <c r="TMT401" s="2"/>
      <c r="TMU401" s="2"/>
      <c r="TMV401" s="2"/>
      <c r="TMW401" s="2"/>
      <c r="TMX401" s="2"/>
      <c r="TMY401" s="2"/>
      <c r="TMZ401" s="2"/>
      <c r="TNA401" s="2"/>
      <c r="TNB401" s="2"/>
      <c r="TNC401" s="2"/>
      <c r="TND401" s="2"/>
      <c r="TNE401" s="2"/>
      <c r="TNF401" s="2"/>
      <c r="TNG401" s="2"/>
      <c r="TNH401" s="2"/>
      <c r="TNI401" s="2"/>
      <c r="TNJ401" s="2"/>
      <c r="TNK401" s="2"/>
      <c r="TNL401" s="2"/>
      <c r="TNM401" s="2"/>
      <c r="TNN401" s="2"/>
      <c r="TNO401" s="2"/>
      <c r="TNP401" s="2"/>
      <c r="TNQ401" s="2"/>
      <c r="TNR401" s="2"/>
      <c r="TNS401" s="2"/>
      <c r="TNT401" s="2"/>
      <c r="TNU401" s="2"/>
      <c r="TNV401" s="2"/>
      <c r="TNW401" s="2"/>
      <c r="TNX401" s="2"/>
      <c r="TNY401" s="2"/>
      <c r="TNZ401" s="2"/>
      <c r="TOA401" s="2"/>
      <c r="TOB401" s="2"/>
      <c r="TOC401" s="2"/>
      <c r="TOD401" s="2"/>
      <c r="TOE401" s="2"/>
      <c r="TOF401" s="2"/>
      <c r="TOG401" s="2"/>
      <c r="TOH401" s="2"/>
      <c r="TOI401" s="2"/>
      <c r="TOJ401" s="2"/>
      <c r="TOK401" s="2"/>
      <c r="TOL401" s="2"/>
      <c r="TOM401" s="2"/>
      <c r="TON401" s="2"/>
      <c r="TOO401" s="2"/>
      <c r="TOP401" s="2"/>
      <c r="TOQ401" s="2"/>
      <c r="TOR401" s="2"/>
      <c r="TOS401" s="2"/>
      <c r="TOT401" s="2"/>
      <c r="TOU401" s="2"/>
      <c r="TOV401" s="2"/>
      <c r="TOW401" s="2"/>
      <c r="TOX401" s="2"/>
      <c r="TOY401" s="2"/>
      <c r="TOZ401" s="2"/>
      <c r="TPA401" s="2"/>
      <c r="TPB401" s="2"/>
      <c r="TPC401" s="2"/>
      <c r="TPD401" s="2"/>
      <c r="TPE401" s="2"/>
      <c r="TPF401" s="2"/>
      <c r="TPG401" s="2"/>
      <c r="TPH401" s="2"/>
      <c r="TPI401" s="2"/>
      <c r="TPJ401" s="2"/>
      <c r="TPK401" s="2"/>
      <c r="TPL401" s="2"/>
      <c r="TPM401" s="2"/>
      <c r="TPN401" s="2"/>
      <c r="TPO401" s="2"/>
      <c r="TPP401" s="2"/>
      <c r="TPQ401" s="2"/>
      <c r="TPR401" s="2"/>
      <c r="TPS401" s="2"/>
      <c r="TPT401" s="2"/>
      <c r="TPU401" s="2"/>
      <c r="TPV401" s="2"/>
      <c r="TPW401" s="2"/>
      <c r="TPX401" s="2"/>
      <c r="TPY401" s="2"/>
      <c r="TPZ401" s="2"/>
      <c r="TQA401" s="2"/>
      <c r="TQB401" s="2"/>
      <c r="TQC401" s="2"/>
      <c r="TQD401" s="2"/>
      <c r="TQE401" s="2"/>
      <c r="TQF401" s="2"/>
      <c r="TQG401" s="2"/>
      <c r="TQH401" s="2"/>
      <c r="TQI401" s="2"/>
      <c r="TQJ401" s="2"/>
      <c r="TQK401" s="2"/>
      <c r="TQL401" s="2"/>
      <c r="TQM401" s="2"/>
      <c r="TQN401" s="2"/>
      <c r="TQO401" s="2"/>
      <c r="TQP401" s="2"/>
      <c r="TQQ401" s="2"/>
      <c r="TQR401" s="2"/>
      <c r="TQS401" s="2"/>
      <c r="TQT401" s="2"/>
      <c r="TQU401" s="2"/>
      <c r="TQV401" s="2"/>
      <c r="TQW401" s="2"/>
      <c r="TQX401" s="2"/>
      <c r="TQY401" s="2"/>
      <c r="TQZ401" s="2"/>
      <c r="TRA401" s="2"/>
      <c r="TRB401" s="2"/>
      <c r="TRC401" s="2"/>
      <c r="TRD401" s="2"/>
      <c r="TRE401" s="2"/>
      <c r="TRF401" s="2"/>
      <c r="TRG401" s="2"/>
      <c r="TRH401" s="2"/>
      <c r="TRI401" s="2"/>
      <c r="TRJ401" s="2"/>
      <c r="TRK401" s="2"/>
      <c r="TRL401" s="2"/>
      <c r="TRM401" s="2"/>
      <c r="TRN401" s="2"/>
      <c r="TRO401" s="2"/>
      <c r="TRP401" s="2"/>
      <c r="TRQ401" s="2"/>
      <c r="TRR401" s="2"/>
      <c r="TRS401" s="2"/>
      <c r="TRT401" s="2"/>
      <c r="TRU401" s="2"/>
      <c r="TRV401" s="2"/>
      <c r="TRW401" s="2"/>
      <c r="TRX401" s="2"/>
      <c r="TRY401" s="2"/>
      <c r="TRZ401" s="2"/>
      <c r="TSA401" s="2"/>
      <c r="TSB401" s="2"/>
      <c r="TSC401" s="2"/>
      <c r="TSD401" s="2"/>
      <c r="TSE401" s="2"/>
      <c r="TSF401" s="2"/>
      <c r="TSG401" s="2"/>
      <c r="TSH401" s="2"/>
      <c r="TSI401" s="2"/>
      <c r="TSJ401" s="2"/>
      <c r="TSK401" s="2"/>
      <c r="TSL401" s="2"/>
      <c r="TSM401" s="2"/>
      <c r="TSN401" s="2"/>
      <c r="TSO401" s="2"/>
      <c r="TSP401" s="2"/>
      <c r="TSQ401" s="2"/>
      <c r="TSR401" s="2"/>
      <c r="TSS401" s="2"/>
      <c r="TST401" s="2"/>
      <c r="TSU401" s="2"/>
      <c r="TSV401" s="2"/>
      <c r="TSW401" s="2"/>
      <c r="TSX401" s="2"/>
      <c r="TSY401" s="2"/>
      <c r="TSZ401" s="2"/>
      <c r="TTA401" s="2"/>
      <c r="TTB401" s="2"/>
      <c r="TTC401" s="2"/>
      <c r="TTD401" s="2"/>
      <c r="TTE401" s="2"/>
      <c r="TTF401" s="2"/>
      <c r="TTG401" s="2"/>
      <c r="TTH401" s="2"/>
      <c r="TTI401" s="2"/>
      <c r="TTJ401" s="2"/>
      <c r="TTK401" s="2"/>
      <c r="TTL401" s="2"/>
      <c r="TTM401" s="2"/>
      <c r="TTN401" s="2"/>
      <c r="TTO401" s="2"/>
      <c r="TTP401" s="2"/>
      <c r="TTQ401" s="2"/>
      <c r="TTR401" s="2"/>
      <c r="TTS401" s="2"/>
      <c r="TTT401" s="2"/>
      <c r="TTU401" s="2"/>
      <c r="TTV401" s="2"/>
      <c r="TTW401" s="2"/>
      <c r="TTX401" s="2"/>
      <c r="TTY401" s="2"/>
      <c r="TTZ401" s="2"/>
      <c r="TUA401" s="2"/>
      <c r="TUB401" s="2"/>
      <c r="TUC401" s="2"/>
      <c r="TUD401" s="2"/>
      <c r="TUE401" s="2"/>
      <c r="TUF401" s="2"/>
      <c r="TUG401" s="2"/>
      <c r="TUH401" s="2"/>
      <c r="TUI401" s="2"/>
      <c r="TUJ401" s="2"/>
      <c r="TUK401" s="2"/>
      <c r="TUL401" s="2"/>
      <c r="TUM401" s="2"/>
      <c r="TUN401" s="2"/>
      <c r="TUO401" s="2"/>
      <c r="TUP401" s="2"/>
      <c r="TUQ401" s="2"/>
      <c r="TUR401" s="2"/>
      <c r="TUS401" s="2"/>
      <c r="TUT401" s="2"/>
      <c r="TUU401" s="2"/>
      <c r="TUV401" s="2"/>
      <c r="TUW401" s="2"/>
      <c r="TUX401" s="2"/>
      <c r="TUY401" s="2"/>
      <c r="TUZ401" s="2"/>
      <c r="TVA401" s="2"/>
      <c r="TVB401" s="2"/>
      <c r="TVC401" s="2"/>
      <c r="TVD401" s="2"/>
      <c r="TVE401" s="2"/>
      <c r="TVF401" s="2"/>
      <c r="TVG401" s="2"/>
      <c r="TVH401" s="2"/>
      <c r="TVI401" s="2"/>
      <c r="TVJ401" s="2"/>
      <c r="TVK401" s="2"/>
      <c r="TVL401" s="2"/>
      <c r="TVM401" s="2"/>
      <c r="TVN401" s="2"/>
      <c r="TVO401" s="2"/>
      <c r="TVP401" s="2"/>
      <c r="TVQ401" s="2"/>
      <c r="TVR401" s="2"/>
      <c r="TVS401" s="2"/>
      <c r="TVT401" s="2"/>
      <c r="TVU401" s="2"/>
      <c r="TVV401" s="2"/>
      <c r="TVW401" s="2"/>
      <c r="TVX401" s="2"/>
      <c r="TVY401" s="2"/>
      <c r="TVZ401" s="2"/>
      <c r="TWA401" s="2"/>
      <c r="TWB401" s="2"/>
      <c r="TWC401" s="2"/>
      <c r="TWD401" s="2"/>
      <c r="TWE401" s="2"/>
      <c r="TWF401" s="2"/>
      <c r="TWG401" s="2"/>
      <c r="TWH401" s="2"/>
      <c r="TWI401" s="2"/>
      <c r="TWJ401" s="2"/>
      <c r="TWK401" s="2"/>
      <c r="TWL401" s="2"/>
      <c r="TWM401" s="2"/>
      <c r="TWN401" s="2"/>
      <c r="TWO401" s="2"/>
      <c r="TWP401" s="2"/>
      <c r="TWQ401" s="2"/>
      <c r="TWR401" s="2"/>
      <c r="TWS401" s="2"/>
      <c r="TWT401" s="2"/>
      <c r="TWU401" s="2"/>
      <c r="TWV401" s="2"/>
      <c r="TWW401" s="2"/>
      <c r="TWX401" s="2"/>
      <c r="TWY401" s="2"/>
      <c r="TWZ401" s="2"/>
      <c r="TXA401" s="2"/>
      <c r="TXB401" s="2"/>
      <c r="TXC401" s="2"/>
      <c r="TXD401" s="2"/>
      <c r="TXE401" s="2"/>
      <c r="TXF401" s="2"/>
      <c r="TXG401" s="2"/>
      <c r="TXH401" s="2"/>
      <c r="TXI401" s="2"/>
      <c r="TXJ401" s="2"/>
      <c r="TXK401" s="2"/>
      <c r="TXL401" s="2"/>
      <c r="TXM401" s="2"/>
      <c r="TXN401" s="2"/>
      <c r="TXO401" s="2"/>
      <c r="TXP401" s="2"/>
      <c r="TXQ401" s="2"/>
      <c r="TXR401" s="2"/>
      <c r="TXS401" s="2"/>
      <c r="TXT401" s="2"/>
      <c r="TXU401" s="2"/>
      <c r="TXV401" s="2"/>
      <c r="TXW401" s="2"/>
      <c r="TXX401" s="2"/>
      <c r="TXY401" s="2"/>
      <c r="TXZ401" s="2"/>
      <c r="TYA401" s="2"/>
      <c r="TYB401" s="2"/>
      <c r="TYC401" s="2"/>
      <c r="TYD401" s="2"/>
      <c r="TYE401" s="2"/>
      <c r="TYF401" s="2"/>
      <c r="TYG401" s="2"/>
      <c r="TYH401" s="2"/>
      <c r="TYI401" s="2"/>
      <c r="TYJ401" s="2"/>
      <c r="TYK401" s="2"/>
      <c r="TYL401" s="2"/>
      <c r="TYM401" s="2"/>
      <c r="TYN401" s="2"/>
      <c r="TYO401" s="2"/>
      <c r="TYP401" s="2"/>
      <c r="TYQ401" s="2"/>
      <c r="TYR401" s="2"/>
      <c r="TYS401" s="2"/>
      <c r="TYT401" s="2"/>
      <c r="TYU401" s="2"/>
      <c r="TYV401" s="2"/>
      <c r="TYW401" s="2"/>
      <c r="TYX401" s="2"/>
      <c r="TYY401" s="2"/>
      <c r="TYZ401" s="2"/>
      <c r="TZA401" s="2"/>
      <c r="TZB401" s="2"/>
      <c r="TZC401" s="2"/>
      <c r="TZD401" s="2"/>
      <c r="TZE401" s="2"/>
      <c r="TZF401" s="2"/>
      <c r="TZG401" s="2"/>
      <c r="TZH401" s="2"/>
      <c r="TZI401" s="2"/>
      <c r="TZJ401" s="2"/>
      <c r="TZK401" s="2"/>
      <c r="TZL401" s="2"/>
      <c r="TZM401" s="2"/>
      <c r="TZN401" s="2"/>
      <c r="TZO401" s="2"/>
      <c r="TZP401" s="2"/>
      <c r="TZQ401" s="2"/>
      <c r="TZR401" s="2"/>
      <c r="TZS401" s="2"/>
      <c r="TZT401" s="2"/>
      <c r="TZU401" s="2"/>
      <c r="TZV401" s="2"/>
      <c r="TZW401" s="2"/>
      <c r="TZX401" s="2"/>
      <c r="TZY401" s="2"/>
      <c r="TZZ401" s="2"/>
      <c r="UAA401" s="2"/>
      <c r="UAB401" s="2"/>
      <c r="UAC401" s="2"/>
      <c r="UAD401" s="2"/>
      <c r="UAE401" s="2"/>
      <c r="UAF401" s="2"/>
      <c r="UAG401" s="2"/>
      <c r="UAH401" s="2"/>
      <c r="UAI401" s="2"/>
      <c r="UAJ401" s="2"/>
      <c r="UAK401" s="2"/>
      <c r="UAL401" s="2"/>
      <c r="UAM401" s="2"/>
      <c r="UAN401" s="2"/>
      <c r="UAO401" s="2"/>
      <c r="UAP401" s="2"/>
      <c r="UAQ401" s="2"/>
      <c r="UAR401" s="2"/>
      <c r="UAS401" s="2"/>
      <c r="UAT401" s="2"/>
      <c r="UAU401" s="2"/>
      <c r="UAV401" s="2"/>
      <c r="UAW401" s="2"/>
      <c r="UAX401" s="2"/>
      <c r="UAY401" s="2"/>
      <c r="UAZ401" s="2"/>
      <c r="UBA401" s="2"/>
      <c r="UBB401" s="2"/>
      <c r="UBC401" s="2"/>
      <c r="UBD401" s="2"/>
      <c r="UBE401" s="2"/>
      <c r="UBF401" s="2"/>
      <c r="UBG401" s="2"/>
      <c r="UBH401" s="2"/>
      <c r="UBI401" s="2"/>
      <c r="UBJ401" s="2"/>
      <c r="UBK401" s="2"/>
      <c r="UBL401" s="2"/>
      <c r="UBM401" s="2"/>
      <c r="UBN401" s="2"/>
      <c r="UBO401" s="2"/>
      <c r="UBP401" s="2"/>
      <c r="UBQ401" s="2"/>
      <c r="UBR401" s="2"/>
      <c r="UBS401" s="2"/>
      <c r="UBT401" s="2"/>
      <c r="UBU401" s="2"/>
      <c r="UBV401" s="2"/>
      <c r="UBW401" s="2"/>
      <c r="UBX401" s="2"/>
      <c r="UBY401" s="2"/>
      <c r="UBZ401" s="2"/>
      <c r="UCA401" s="2"/>
      <c r="UCB401" s="2"/>
      <c r="UCC401" s="2"/>
      <c r="UCD401" s="2"/>
      <c r="UCE401" s="2"/>
      <c r="UCF401" s="2"/>
      <c r="UCG401" s="2"/>
      <c r="UCH401" s="2"/>
      <c r="UCI401" s="2"/>
      <c r="UCJ401" s="2"/>
      <c r="UCK401" s="2"/>
      <c r="UCL401" s="2"/>
      <c r="UCM401" s="2"/>
      <c r="UCN401" s="2"/>
      <c r="UCO401" s="2"/>
      <c r="UCP401" s="2"/>
      <c r="UCQ401" s="2"/>
      <c r="UCR401" s="2"/>
      <c r="UCS401" s="2"/>
      <c r="UCT401" s="2"/>
      <c r="UCU401" s="2"/>
      <c r="UCV401" s="2"/>
      <c r="UCW401" s="2"/>
      <c r="UCX401" s="2"/>
      <c r="UCY401" s="2"/>
      <c r="UCZ401" s="2"/>
      <c r="UDA401" s="2"/>
      <c r="UDB401" s="2"/>
      <c r="UDC401" s="2"/>
      <c r="UDD401" s="2"/>
      <c r="UDE401" s="2"/>
      <c r="UDF401" s="2"/>
      <c r="UDG401" s="2"/>
      <c r="UDH401" s="2"/>
      <c r="UDI401" s="2"/>
      <c r="UDJ401" s="2"/>
      <c r="UDK401" s="2"/>
      <c r="UDL401" s="2"/>
      <c r="UDM401" s="2"/>
      <c r="UDN401" s="2"/>
      <c r="UDO401" s="2"/>
      <c r="UDP401" s="2"/>
      <c r="UDQ401" s="2"/>
      <c r="UDR401" s="2"/>
      <c r="UDS401" s="2"/>
      <c r="UDT401" s="2"/>
      <c r="UDU401" s="2"/>
      <c r="UDV401" s="2"/>
      <c r="UDW401" s="2"/>
      <c r="UDX401" s="2"/>
      <c r="UDY401" s="2"/>
      <c r="UDZ401" s="2"/>
      <c r="UEA401" s="2"/>
      <c r="UEB401" s="2"/>
      <c r="UEC401" s="2"/>
      <c r="UED401" s="2"/>
      <c r="UEE401" s="2"/>
      <c r="UEF401" s="2"/>
      <c r="UEG401" s="2"/>
      <c r="UEH401" s="2"/>
      <c r="UEI401" s="2"/>
      <c r="UEJ401" s="2"/>
      <c r="UEK401" s="2"/>
      <c r="UEL401" s="2"/>
      <c r="UEM401" s="2"/>
      <c r="UEN401" s="2"/>
      <c r="UEO401" s="2"/>
      <c r="UEP401" s="2"/>
      <c r="UEQ401" s="2"/>
      <c r="UER401" s="2"/>
      <c r="UES401" s="2"/>
      <c r="UET401" s="2"/>
      <c r="UEU401" s="2"/>
      <c r="UEV401" s="2"/>
      <c r="UEW401" s="2"/>
      <c r="UEX401" s="2"/>
      <c r="UEY401" s="2"/>
      <c r="UEZ401" s="2"/>
      <c r="UFA401" s="2"/>
      <c r="UFB401" s="2"/>
      <c r="UFC401" s="2"/>
      <c r="UFD401" s="2"/>
      <c r="UFE401" s="2"/>
      <c r="UFF401" s="2"/>
      <c r="UFG401" s="2"/>
      <c r="UFH401" s="2"/>
      <c r="UFI401" s="2"/>
      <c r="UFJ401" s="2"/>
      <c r="UFK401" s="2"/>
      <c r="UFL401" s="2"/>
      <c r="UFM401" s="2"/>
      <c r="UFN401" s="2"/>
      <c r="UFO401" s="2"/>
      <c r="UFP401" s="2"/>
      <c r="UFQ401" s="2"/>
      <c r="UFR401" s="2"/>
      <c r="UFS401" s="2"/>
      <c r="UFT401" s="2"/>
      <c r="UFU401" s="2"/>
      <c r="UFV401" s="2"/>
      <c r="UFW401" s="2"/>
      <c r="UFX401" s="2"/>
      <c r="UFY401" s="2"/>
      <c r="UFZ401" s="2"/>
      <c r="UGA401" s="2"/>
      <c r="UGB401" s="2"/>
      <c r="UGC401" s="2"/>
      <c r="UGD401" s="2"/>
      <c r="UGE401" s="2"/>
      <c r="UGF401" s="2"/>
      <c r="UGG401" s="2"/>
      <c r="UGH401" s="2"/>
      <c r="UGI401" s="2"/>
      <c r="UGJ401" s="2"/>
      <c r="UGK401" s="2"/>
      <c r="UGL401" s="2"/>
      <c r="UGM401" s="2"/>
      <c r="UGN401" s="2"/>
      <c r="UGO401" s="2"/>
      <c r="UGP401" s="2"/>
      <c r="UGQ401" s="2"/>
      <c r="UGR401" s="2"/>
      <c r="UGS401" s="2"/>
      <c r="UGT401" s="2"/>
      <c r="UGU401" s="2"/>
      <c r="UGV401" s="2"/>
      <c r="UGW401" s="2"/>
      <c r="UGX401" s="2"/>
      <c r="UGY401" s="2"/>
      <c r="UGZ401" s="2"/>
      <c r="UHA401" s="2"/>
      <c r="UHB401" s="2"/>
      <c r="UHC401" s="2"/>
      <c r="UHD401" s="2"/>
      <c r="UHE401" s="2"/>
      <c r="UHF401" s="2"/>
      <c r="UHG401" s="2"/>
      <c r="UHH401" s="2"/>
      <c r="UHI401" s="2"/>
      <c r="UHJ401" s="2"/>
      <c r="UHK401" s="2"/>
      <c r="UHL401" s="2"/>
      <c r="UHM401" s="2"/>
      <c r="UHN401" s="2"/>
      <c r="UHO401" s="2"/>
      <c r="UHP401" s="2"/>
      <c r="UHQ401" s="2"/>
      <c r="UHR401" s="2"/>
      <c r="UHS401" s="2"/>
      <c r="UHT401" s="2"/>
      <c r="UHU401" s="2"/>
      <c r="UHV401" s="2"/>
      <c r="UHW401" s="2"/>
      <c r="UHX401" s="2"/>
      <c r="UHY401" s="2"/>
      <c r="UHZ401" s="2"/>
      <c r="UIA401" s="2"/>
      <c r="UIB401" s="2"/>
      <c r="UIC401" s="2"/>
      <c r="UID401" s="2"/>
      <c r="UIE401" s="2"/>
      <c r="UIF401" s="2"/>
      <c r="UIG401" s="2"/>
      <c r="UIH401" s="2"/>
      <c r="UII401" s="2"/>
      <c r="UIJ401" s="2"/>
      <c r="UIK401" s="2"/>
      <c r="UIL401" s="2"/>
      <c r="UIM401" s="2"/>
      <c r="UIN401" s="2"/>
      <c r="UIO401" s="2"/>
      <c r="UIP401" s="2"/>
      <c r="UIQ401" s="2"/>
      <c r="UIR401" s="2"/>
      <c r="UIS401" s="2"/>
      <c r="UIT401" s="2"/>
      <c r="UIU401" s="2"/>
      <c r="UIV401" s="2"/>
      <c r="UIW401" s="2"/>
      <c r="UIX401" s="2"/>
      <c r="UIY401" s="2"/>
      <c r="UIZ401" s="2"/>
      <c r="UJA401" s="2"/>
      <c r="UJB401" s="2"/>
      <c r="UJC401" s="2"/>
      <c r="UJD401" s="2"/>
      <c r="UJE401" s="2"/>
      <c r="UJF401" s="2"/>
      <c r="UJG401" s="2"/>
      <c r="UJH401" s="2"/>
      <c r="UJI401" s="2"/>
      <c r="UJJ401" s="2"/>
      <c r="UJK401" s="2"/>
      <c r="UJL401" s="2"/>
      <c r="UJM401" s="2"/>
      <c r="UJN401" s="2"/>
      <c r="UJO401" s="2"/>
      <c r="UJP401" s="2"/>
      <c r="UJQ401" s="2"/>
      <c r="UJR401" s="2"/>
      <c r="UJS401" s="2"/>
      <c r="UJT401" s="2"/>
      <c r="UJU401" s="2"/>
      <c r="UJV401" s="2"/>
      <c r="UJW401" s="2"/>
      <c r="UJX401" s="2"/>
      <c r="UJY401" s="2"/>
      <c r="UJZ401" s="2"/>
      <c r="UKA401" s="2"/>
      <c r="UKB401" s="2"/>
      <c r="UKC401" s="2"/>
      <c r="UKD401" s="2"/>
      <c r="UKE401" s="2"/>
      <c r="UKF401" s="2"/>
      <c r="UKG401" s="2"/>
      <c r="UKH401" s="2"/>
      <c r="UKI401" s="2"/>
      <c r="UKJ401" s="2"/>
      <c r="UKK401" s="2"/>
      <c r="UKL401" s="2"/>
      <c r="UKM401" s="2"/>
      <c r="UKN401" s="2"/>
      <c r="UKO401" s="2"/>
      <c r="UKP401" s="2"/>
      <c r="UKQ401" s="2"/>
      <c r="UKR401" s="2"/>
      <c r="UKS401" s="2"/>
      <c r="UKT401" s="2"/>
      <c r="UKU401" s="2"/>
      <c r="UKV401" s="2"/>
      <c r="UKW401" s="2"/>
      <c r="UKX401" s="2"/>
      <c r="UKY401" s="2"/>
      <c r="UKZ401" s="2"/>
      <c r="ULA401" s="2"/>
      <c r="ULB401" s="2"/>
      <c r="ULC401" s="2"/>
      <c r="ULD401" s="2"/>
      <c r="ULE401" s="2"/>
      <c r="ULF401" s="2"/>
      <c r="ULG401" s="2"/>
      <c r="ULH401" s="2"/>
      <c r="ULI401" s="2"/>
      <c r="ULJ401" s="2"/>
      <c r="ULK401" s="2"/>
      <c r="ULL401" s="2"/>
      <c r="ULM401" s="2"/>
      <c r="ULN401" s="2"/>
      <c r="ULO401" s="2"/>
      <c r="ULP401" s="2"/>
      <c r="ULQ401" s="2"/>
      <c r="ULR401" s="2"/>
      <c r="ULS401" s="2"/>
      <c r="ULT401" s="2"/>
      <c r="ULU401" s="2"/>
      <c r="ULV401" s="2"/>
      <c r="ULW401" s="2"/>
      <c r="ULX401" s="2"/>
      <c r="ULY401" s="2"/>
      <c r="ULZ401" s="2"/>
      <c r="UMA401" s="2"/>
      <c r="UMB401" s="2"/>
      <c r="UMC401" s="2"/>
      <c r="UMD401" s="2"/>
      <c r="UME401" s="2"/>
      <c r="UMF401" s="2"/>
      <c r="UMG401" s="2"/>
      <c r="UMH401" s="2"/>
      <c r="UMI401" s="2"/>
      <c r="UMJ401" s="2"/>
      <c r="UMK401" s="2"/>
      <c r="UML401" s="2"/>
      <c r="UMM401" s="2"/>
      <c r="UMN401" s="2"/>
      <c r="UMO401" s="2"/>
      <c r="UMP401" s="2"/>
      <c r="UMQ401" s="2"/>
      <c r="UMR401" s="2"/>
      <c r="UMS401" s="2"/>
      <c r="UMT401" s="2"/>
      <c r="UMU401" s="2"/>
      <c r="UMV401" s="2"/>
      <c r="UMW401" s="2"/>
      <c r="UMX401" s="2"/>
      <c r="UMY401" s="2"/>
      <c r="UMZ401" s="2"/>
      <c r="UNA401" s="2"/>
      <c r="UNB401" s="2"/>
      <c r="UNC401" s="2"/>
      <c r="UND401" s="2"/>
      <c r="UNE401" s="2"/>
      <c r="UNF401" s="2"/>
      <c r="UNG401" s="2"/>
      <c r="UNH401" s="2"/>
      <c r="UNI401" s="2"/>
      <c r="UNJ401" s="2"/>
      <c r="UNK401" s="2"/>
      <c r="UNL401" s="2"/>
      <c r="UNM401" s="2"/>
      <c r="UNN401" s="2"/>
      <c r="UNO401" s="2"/>
      <c r="UNP401" s="2"/>
      <c r="UNQ401" s="2"/>
      <c r="UNR401" s="2"/>
      <c r="UNS401" s="2"/>
      <c r="UNT401" s="2"/>
      <c r="UNU401" s="2"/>
      <c r="UNV401" s="2"/>
      <c r="UNW401" s="2"/>
      <c r="UNX401" s="2"/>
      <c r="UNY401" s="2"/>
      <c r="UNZ401" s="2"/>
      <c r="UOA401" s="2"/>
      <c r="UOB401" s="2"/>
      <c r="UOC401" s="2"/>
      <c r="UOD401" s="2"/>
      <c r="UOE401" s="2"/>
      <c r="UOF401" s="2"/>
      <c r="UOG401" s="2"/>
      <c r="UOH401" s="2"/>
      <c r="UOI401" s="2"/>
      <c r="UOJ401" s="2"/>
      <c r="UOK401" s="2"/>
      <c r="UOL401" s="2"/>
      <c r="UOM401" s="2"/>
      <c r="UON401" s="2"/>
      <c r="UOO401" s="2"/>
      <c r="UOP401" s="2"/>
      <c r="UOQ401" s="2"/>
      <c r="UOR401" s="2"/>
      <c r="UOS401" s="2"/>
      <c r="UOT401" s="2"/>
      <c r="UOU401" s="2"/>
      <c r="UOV401" s="2"/>
      <c r="UOW401" s="2"/>
      <c r="UOX401" s="2"/>
      <c r="UOY401" s="2"/>
      <c r="UOZ401" s="2"/>
      <c r="UPA401" s="2"/>
      <c r="UPB401" s="2"/>
      <c r="UPC401" s="2"/>
      <c r="UPD401" s="2"/>
      <c r="UPE401" s="2"/>
      <c r="UPF401" s="2"/>
      <c r="UPG401" s="2"/>
      <c r="UPH401" s="2"/>
      <c r="UPI401" s="2"/>
      <c r="UPJ401" s="2"/>
      <c r="UPK401" s="2"/>
      <c r="UPL401" s="2"/>
      <c r="UPM401" s="2"/>
      <c r="UPN401" s="2"/>
      <c r="UPO401" s="2"/>
      <c r="UPP401" s="2"/>
      <c r="UPQ401" s="2"/>
      <c r="UPR401" s="2"/>
      <c r="UPS401" s="2"/>
      <c r="UPT401" s="2"/>
      <c r="UPU401" s="2"/>
      <c r="UPV401" s="2"/>
      <c r="UPW401" s="2"/>
      <c r="UPX401" s="2"/>
      <c r="UPY401" s="2"/>
      <c r="UPZ401" s="2"/>
      <c r="UQA401" s="2"/>
      <c r="UQB401" s="2"/>
      <c r="UQC401" s="2"/>
      <c r="UQD401" s="2"/>
      <c r="UQE401" s="2"/>
      <c r="UQF401" s="2"/>
      <c r="UQG401" s="2"/>
      <c r="UQH401" s="2"/>
      <c r="UQI401" s="2"/>
      <c r="UQJ401" s="2"/>
      <c r="UQK401" s="2"/>
      <c r="UQL401" s="2"/>
      <c r="UQM401" s="2"/>
      <c r="UQN401" s="2"/>
      <c r="UQO401" s="2"/>
      <c r="UQP401" s="2"/>
      <c r="UQQ401" s="2"/>
      <c r="UQR401" s="2"/>
      <c r="UQS401" s="2"/>
      <c r="UQT401" s="2"/>
      <c r="UQU401" s="2"/>
      <c r="UQV401" s="2"/>
      <c r="UQW401" s="2"/>
      <c r="UQX401" s="2"/>
      <c r="UQY401" s="2"/>
      <c r="UQZ401" s="2"/>
      <c r="URA401" s="2"/>
      <c r="URB401" s="2"/>
      <c r="URC401" s="2"/>
      <c r="URD401" s="2"/>
      <c r="URE401" s="2"/>
      <c r="URF401" s="2"/>
      <c r="URG401" s="2"/>
      <c r="URH401" s="2"/>
      <c r="URI401" s="2"/>
      <c r="URJ401" s="2"/>
      <c r="URK401" s="2"/>
      <c r="URL401" s="2"/>
      <c r="URM401" s="2"/>
      <c r="URN401" s="2"/>
      <c r="URO401" s="2"/>
      <c r="URP401" s="2"/>
      <c r="URQ401" s="2"/>
      <c r="URR401" s="2"/>
      <c r="URS401" s="2"/>
      <c r="URT401" s="2"/>
      <c r="URU401" s="2"/>
      <c r="URV401" s="2"/>
      <c r="URW401" s="2"/>
      <c r="URX401" s="2"/>
      <c r="URY401" s="2"/>
      <c r="URZ401" s="2"/>
      <c r="USA401" s="2"/>
      <c r="USB401" s="2"/>
      <c r="USC401" s="2"/>
      <c r="USD401" s="2"/>
      <c r="USE401" s="2"/>
      <c r="USF401" s="2"/>
      <c r="USG401" s="2"/>
      <c r="USH401" s="2"/>
      <c r="USI401" s="2"/>
      <c r="USJ401" s="2"/>
      <c r="USK401" s="2"/>
      <c r="USL401" s="2"/>
      <c r="USM401" s="2"/>
      <c r="USN401" s="2"/>
      <c r="USO401" s="2"/>
      <c r="USP401" s="2"/>
      <c r="USQ401" s="2"/>
      <c r="USR401" s="2"/>
      <c r="USS401" s="2"/>
      <c r="UST401" s="2"/>
      <c r="USU401" s="2"/>
      <c r="USV401" s="2"/>
      <c r="USW401" s="2"/>
      <c r="USX401" s="2"/>
      <c r="USY401" s="2"/>
      <c r="USZ401" s="2"/>
      <c r="UTA401" s="2"/>
      <c r="UTB401" s="2"/>
      <c r="UTC401" s="2"/>
      <c r="UTD401" s="2"/>
      <c r="UTE401" s="2"/>
      <c r="UTF401" s="2"/>
      <c r="UTG401" s="2"/>
      <c r="UTH401" s="2"/>
      <c r="UTI401" s="2"/>
      <c r="UTJ401" s="2"/>
      <c r="UTK401" s="2"/>
      <c r="UTL401" s="2"/>
      <c r="UTM401" s="2"/>
      <c r="UTN401" s="2"/>
      <c r="UTO401" s="2"/>
      <c r="UTP401" s="2"/>
      <c r="UTQ401" s="2"/>
      <c r="UTR401" s="2"/>
      <c r="UTS401" s="2"/>
      <c r="UTT401" s="2"/>
      <c r="UTU401" s="2"/>
      <c r="UTV401" s="2"/>
      <c r="UTW401" s="2"/>
      <c r="UTX401" s="2"/>
      <c r="UTY401" s="2"/>
      <c r="UTZ401" s="2"/>
      <c r="UUA401" s="2"/>
      <c r="UUB401" s="2"/>
      <c r="UUC401" s="2"/>
      <c r="UUD401" s="2"/>
      <c r="UUE401" s="2"/>
      <c r="UUF401" s="2"/>
      <c r="UUG401" s="2"/>
      <c r="UUH401" s="2"/>
      <c r="UUI401" s="2"/>
      <c r="UUJ401" s="2"/>
      <c r="UUK401" s="2"/>
      <c r="UUL401" s="2"/>
      <c r="UUM401" s="2"/>
      <c r="UUN401" s="2"/>
      <c r="UUO401" s="2"/>
      <c r="UUP401" s="2"/>
      <c r="UUQ401" s="2"/>
      <c r="UUR401" s="2"/>
      <c r="UUS401" s="2"/>
      <c r="UUT401" s="2"/>
      <c r="UUU401" s="2"/>
      <c r="UUV401" s="2"/>
      <c r="UUW401" s="2"/>
      <c r="UUX401" s="2"/>
      <c r="UUY401" s="2"/>
      <c r="UUZ401" s="2"/>
      <c r="UVA401" s="2"/>
      <c r="UVB401" s="2"/>
      <c r="UVC401" s="2"/>
      <c r="UVD401" s="2"/>
      <c r="UVE401" s="2"/>
      <c r="UVF401" s="2"/>
      <c r="UVG401" s="2"/>
      <c r="UVH401" s="2"/>
      <c r="UVI401" s="2"/>
      <c r="UVJ401" s="2"/>
      <c r="UVK401" s="2"/>
      <c r="UVL401" s="2"/>
      <c r="UVM401" s="2"/>
      <c r="UVN401" s="2"/>
      <c r="UVO401" s="2"/>
      <c r="UVP401" s="2"/>
      <c r="UVQ401" s="2"/>
      <c r="UVR401" s="2"/>
      <c r="UVS401" s="2"/>
      <c r="UVT401" s="2"/>
      <c r="UVU401" s="2"/>
      <c r="UVV401" s="2"/>
      <c r="UVW401" s="2"/>
      <c r="UVX401" s="2"/>
      <c r="UVY401" s="2"/>
      <c r="UVZ401" s="2"/>
      <c r="UWA401" s="2"/>
      <c r="UWB401" s="2"/>
      <c r="UWC401" s="2"/>
      <c r="UWD401" s="2"/>
      <c r="UWE401" s="2"/>
      <c r="UWF401" s="2"/>
      <c r="UWG401" s="2"/>
      <c r="UWH401" s="2"/>
      <c r="UWI401" s="2"/>
      <c r="UWJ401" s="2"/>
      <c r="UWK401" s="2"/>
      <c r="UWL401" s="2"/>
      <c r="UWM401" s="2"/>
      <c r="UWN401" s="2"/>
      <c r="UWO401" s="2"/>
      <c r="UWP401" s="2"/>
      <c r="UWQ401" s="2"/>
      <c r="UWR401" s="2"/>
      <c r="UWS401" s="2"/>
      <c r="UWT401" s="2"/>
      <c r="UWU401" s="2"/>
      <c r="UWV401" s="2"/>
      <c r="UWW401" s="2"/>
      <c r="UWX401" s="2"/>
      <c r="UWY401" s="2"/>
      <c r="UWZ401" s="2"/>
      <c r="UXA401" s="2"/>
      <c r="UXB401" s="2"/>
      <c r="UXC401" s="2"/>
      <c r="UXD401" s="2"/>
      <c r="UXE401" s="2"/>
      <c r="UXF401" s="2"/>
      <c r="UXG401" s="2"/>
      <c r="UXH401" s="2"/>
      <c r="UXI401" s="2"/>
      <c r="UXJ401" s="2"/>
      <c r="UXK401" s="2"/>
      <c r="UXL401" s="2"/>
      <c r="UXM401" s="2"/>
      <c r="UXN401" s="2"/>
      <c r="UXO401" s="2"/>
      <c r="UXP401" s="2"/>
      <c r="UXQ401" s="2"/>
      <c r="UXR401" s="2"/>
      <c r="UXS401" s="2"/>
      <c r="UXT401" s="2"/>
      <c r="UXU401" s="2"/>
      <c r="UXV401" s="2"/>
      <c r="UXW401" s="2"/>
      <c r="UXX401" s="2"/>
      <c r="UXY401" s="2"/>
      <c r="UXZ401" s="2"/>
      <c r="UYA401" s="2"/>
      <c r="UYB401" s="2"/>
      <c r="UYC401" s="2"/>
      <c r="UYD401" s="2"/>
      <c r="UYE401" s="2"/>
      <c r="UYF401" s="2"/>
      <c r="UYG401" s="2"/>
      <c r="UYH401" s="2"/>
      <c r="UYI401" s="2"/>
      <c r="UYJ401" s="2"/>
      <c r="UYK401" s="2"/>
      <c r="UYL401" s="2"/>
      <c r="UYM401" s="2"/>
      <c r="UYN401" s="2"/>
      <c r="UYO401" s="2"/>
      <c r="UYP401" s="2"/>
      <c r="UYQ401" s="2"/>
      <c r="UYR401" s="2"/>
      <c r="UYS401" s="2"/>
      <c r="UYT401" s="2"/>
      <c r="UYU401" s="2"/>
      <c r="UYV401" s="2"/>
      <c r="UYW401" s="2"/>
      <c r="UYX401" s="2"/>
      <c r="UYY401" s="2"/>
      <c r="UYZ401" s="2"/>
      <c r="UZA401" s="2"/>
      <c r="UZB401" s="2"/>
      <c r="UZC401" s="2"/>
      <c r="UZD401" s="2"/>
      <c r="UZE401" s="2"/>
      <c r="UZF401" s="2"/>
      <c r="UZG401" s="2"/>
      <c r="UZH401" s="2"/>
      <c r="UZI401" s="2"/>
      <c r="UZJ401" s="2"/>
      <c r="UZK401" s="2"/>
      <c r="UZL401" s="2"/>
      <c r="UZM401" s="2"/>
      <c r="UZN401" s="2"/>
      <c r="UZO401" s="2"/>
      <c r="UZP401" s="2"/>
      <c r="UZQ401" s="2"/>
      <c r="UZR401" s="2"/>
      <c r="UZS401" s="2"/>
      <c r="UZT401" s="2"/>
      <c r="UZU401" s="2"/>
      <c r="UZV401" s="2"/>
      <c r="UZW401" s="2"/>
      <c r="UZX401" s="2"/>
      <c r="UZY401" s="2"/>
      <c r="UZZ401" s="2"/>
      <c r="VAA401" s="2"/>
      <c r="VAB401" s="2"/>
      <c r="VAC401" s="2"/>
      <c r="VAD401" s="2"/>
      <c r="VAE401" s="2"/>
      <c r="VAF401" s="2"/>
      <c r="VAG401" s="2"/>
      <c r="VAH401" s="2"/>
      <c r="VAI401" s="2"/>
      <c r="VAJ401" s="2"/>
      <c r="VAK401" s="2"/>
      <c r="VAL401" s="2"/>
      <c r="VAM401" s="2"/>
      <c r="VAN401" s="2"/>
      <c r="VAO401" s="2"/>
      <c r="VAP401" s="2"/>
      <c r="VAQ401" s="2"/>
      <c r="VAR401" s="2"/>
      <c r="VAS401" s="2"/>
      <c r="VAT401" s="2"/>
      <c r="VAU401" s="2"/>
      <c r="VAV401" s="2"/>
      <c r="VAW401" s="2"/>
      <c r="VAX401" s="2"/>
      <c r="VAY401" s="2"/>
      <c r="VAZ401" s="2"/>
      <c r="VBA401" s="2"/>
      <c r="VBB401" s="2"/>
      <c r="VBC401" s="2"/>
      <c r="VBD401" s="2"/>
      <c r="VBE401" s="2"/>
      <c r="VBF401" s="2"/>
      <c r="VBG401" s="2"/>
      <c r="VBH401" s="2"/>
      <c r="VBI401" s="2"/>
      <c r="VBJ401" s="2"/>
      <c r="VBK401" s="2"/>
      <c r="VBL401" s="2"/>
      <c r="VBM401" s="2"/>
      <c r="VBN401" s="2"/>
      <c r="VBO401" s="2"/>
      <c r="VBP401" s="2"/>
      <c r="VBQ401" s="2"/>
      <c r="VBR401" s="2"/>
      <c r="VBS401" s="2"/>
      <c r="VBT401" s="2"/>
      <c r="VBU401" s="2"/>
      <c r="VBV401" s="2"/>
      <c r="VBW401" s="2"/>
      <c r="VBX401" s="2"/>
      <c r="VBY401" s="2"/>
      <c r="VBZ401" s="2"/>
      <c r="VCA401" s="2"/>
      <c r="VCB401" s="2"/>
      <c r="VCC401" s="2"/>
      <c r="VCD401" s="2"/>
      <c r="VCE401" s="2"/>
      <c r="VCF401" s="2"/>
      <c r="VCG401" s="2"/>
      <c r="VCH401" s="2"/>
      <c r="VCI401" s="2"/>
      <c r="VCJ401" s="2"/>
      <c r="VCK401" s="2"/>
      <c r="VCL401" s="2"/>
      <c r="VCM401" s="2"/>
      <c r="VCN401" s="2"/>
      <c r="VCO401" s="2"/>
      <c r="VCP401" s="2"/>
      <c r="VCQ401" s="2"/>
      <c r="VCR401" s="2"/>
      <c r="VCS401" s="2"/>
      <c r="VCT401" s="2"/>
      <c r="VCU401" s="2"/>
      <c r="VCV401" s="2"/>
      <c r="VCW401" s="2"/>
      <c r="VCX401" s="2"/>
      <c r="VCY401" s="2"/>
      <c r="VCZ401" s="2"/>
      <c r="VDA401" s="2"/>
      <c r="VDB401" s="2"/>
      <c r="VDC401" s="2"/>
      <c r="VDD401" s="2"/>
      <c r="VDE401" s="2"/>
      <c r="VDF401" s="2"/>
      <c r="VDG401" s="2"/>
      <c r="VDH401" s="2"/>
      <c r="VDI401" s="2"/>
      <c r="VDJ401" s="2"/>
      <c r="VDK401" s="2"/>
      <c r="VDL401" s="2"/>
      <c r="VDM401" s="2"/>
      <c r="VDN401" s="2"/>
      <c r="VDO401" s="2"/>
      <c r="VDP401" s="2"/>
      <c r="VDQ401" s="2"/>
      <c r="VDR401" s="2"/>
      <c r="VDS401" s="2"/>
      <c r="VDT401" s="2"/>
      <c r="VDU401" s="2"/>
      <c r="VDV401" s="2"/>
      <c r="VDW401" s="2"/>
      <c r="VDX401" s="2"/>
      <c r="VDY401" s="2"/>
      <c r="VDZ401" s="2"/>
      <c r="VEA401" s="2"/>
      <c r="VEB401" s="2"/>
      <c r="VEC401" s="2"/>
      <c r="VED401" s="2"/>
      <c r="VEE401" s="2"/>
      <c r="VEF401" s="2"/>
      <c r="VEG401" s="2"/>
      <c r="VEH401" s="2"/>
      <c r="VEI401" s="2"/>
      <c r="VEJ401" s="2"/>
      <c r="VEK401" s="2"/>
      <c r="VEL401" s="2"/>
      <c r="VEM401" s="2"/>
      <c r="VEN401" s="2"/>
      <c r="VEO401" s="2"/>
      <c r="VEP401" s="2"/>
      <c r="VEQ401" s="2"/>
      <c r="VER401" s="2"/>
      <c r="VES401" s="2"/>
      <c r="VET401" s="2"/>
      <c r="VEU401" s="2"/>
      <c r="VEV401" s="2"/>
      <c r="VEW401" s="2"/>
      <c r="VEX401" s="2"/>
      <c r="VEY401" s="2"/>
      <c r="VEZ401" s="2"/>
      <c r="VFA401" s="2"/>
      <c r="VFB401" s="2"/>
      <c r="VFC401" s="2"/>
      <c r="VFD401" s="2"/>
      <c r="VFE401" s="2"/>
      <c r="VFF401" s="2"/>
      <c r="VFG401" s="2"/>
      <c r="VFH401" s="2"/>
      <c r="VFI401" s="2"/>
      <c r="VFJ401" s="2"/>
      <c r="VFK401" s="2"/>
      <c r="VFL401" s="2"/>
      <c r="VFM401" s="2"/>
      <c r="VFN401" s="2"/>
      <c r="VFO401" s="2"/>
      <c r="VFP401" s="2"/>
      <c r="VFQ401" s="2"/>
      <c r="VFR401" s="2"/>
      <c r="VFS401" s="2"/>
      <c r="VFT401" s="2"/>
      <c r="VFU401" s="2"/>
      <c r="VFV401" s="2"/>
      <c r="VFW401" s="2"/>
      <c r="VFX401" s="2"/>
      <c r="VFY401" s="2"/>
      <c r="VFZ401" s="2"/>
      <c r="VGA401" s="2"/>
      <c r="VGB401" s="2"/>
      <c r="VGC401" s="2"/>
      <c r="VGD401" s="2"/>
      <c r="VGE401" s="2"/>
      <c r="VGF401" s="2"/>
      <c r="VGG401" s="2"/>
      <c r="VGH401" s="2"/>
      <c r="VGI401" s="2"/>
      <c r="VGJ401" s="2"/>
      <c r="VGK401" s="2"/>
      <c r="VGL401" s="2"/>
      <c r="VGM401" s="2"/>
      <c r="VGN401" s="2"/>
      <c r="VGO401" s="2"/>
      <c r="VGP401" s="2"/>
      <c r="VGQ401" s="2"/>
      <c r="VGR401" s="2"/>
      <c r="VGS401" s="2"/>
      <c r="VGT401" s="2"/>
      <c r="VGU401" s="2"/>
      <c r="VGV401" s="2"/>
      <c r="VGW401" s="2"/>
      <c r="VGX401" s="2"/>
      <c r="VGY401" s="2"/>
      <c r="VGZ401" s="2"/>
      <c r="VHA401" s="2"/>
      <c r="VHB401" s="2"/>
      <c r="VHC401" s="2"/>
      <c r="VHD401" s="2"/>
      <c r="VHE401" s="2"/>
      <c r="VHF401" s="2"/>
      <c r="VHG401" s="2"/>
      <c r="VHH401" s="2"/>
      <c r="VHI401" s="2"/>
      <c r="VHJ401" s="2"/>
      <c r="VHK401" s="2"/>
      <c r="VHL401" s="2"/>
      <c r="VHM401" s="2"/>
      <c r="VHN401" s="2"/>
      <c r="VHO401" s="2"/>
      <c r="VHP401" s="2"/>
      <c r="VHQ401" s="2"/>
      <c r="VHR401" s="2"/>
      <c r="VHS401" s="2"/>
      <c r="VHT401" s="2"/>
      <c r="VHU401" s="2"/>
      <c r="VHV401" s="2"/>
      <c r="VHW401" s="2"/>
      <c r="VHX401" s="2"/>
      <c r="VHY401" s="2"/>
      <c r="VHZ401" s="2"/>
      <c r="VIA401" s="2"/>
      <c r="VIB401" s="2"/>
      <c r="VIC401" s="2"/>
      <c r="VID401" s="2"/>
      <c r="VIE401" s="2"/>
      <c r="VIF401" s="2"/>
      <c r="VIG401" s="2"/>
      <c r="VIH401" s="2"/>
      <c r="VII401" s="2"/>
      <c r="VIJ401" s="2"/>
      <c r="VIK401" s="2"/>
      <c r="VIL401" s="2"/>
      <c r="VIM401" s="2"/>
      <c r="VIN401" s="2"/>
      <c r="VIO401" s="2"/>
      <c r="VIP401" s="2"/>
      <c r="VIQ401" s="2"/>
      <c r="VIR401" s="2"/>
      <c r="VIS401" s="2"/>
      <c r="VIT401" s="2"/>
      <c r="VIU401" s="2"/>
      <c r="VIV401" s="2"/>
      <c r="VIW401" s="2"/>
      <c r="VIX401" s="2"/>
      <c r="VIY401" s="2"/>
      <c r="VIZ401" s="2"/>
      <c r="VJA401" s="2"/>
      <c r="VJB401" s="2"/>
      <c r="VJC401" s="2"/>
      <c r="VJD401" s="2"/>
      <c r="VJE401" s="2"/>
      <c r="VJF401" s="2"/>
      <c r="VJG401" s="2"/>
      <c r="VJH401" s="2"/>
      <c r="VJI401" s="2"/>
      <c r="VJJ401" s="2"/>
      <c r="VJK401" s="2"/>
      <c r="VJL401" s="2"/>
      <c r="VJM401" s="2"/>
      <c r="VJN401" s="2"/>
      <c r="VJO401" s="2"/>
      <c r="VJP401" s="2"/>
      <c r="VJQ401" s="2"/>
      <c r="VJR401" s="2"/>
      <c r="VJS401" s="2"/>
      <c r="VJT401" s="2"/>
      <c r="VJU401" s="2"/>
      <c r="VJV401" s="2"/>
      <c r="VJW401" s="2"/>
      <c r="VJX401" s="2"/>
      <c r="VJY401" s="2"/>
      <c r="VJZ401" s="2"/>
      <c r="VKA401" s="2"/>
      <c r="VKB401" s="2"/>
      <c r="VKC401" s="2"/>
      <c r="VKD401" s="2"/>
      <c r="VKE401" s="2"/>
      <c r="VKF401" s="2"/>
      <c r="VKG401" s="2"/>
      <c r="VKH401" s="2"/>
      <c r="VKI401" s="2"/>
      <c r="VKJ401" s="2"/>
      <c r="VKK401" s="2"/>
      <c r="VKL401" s="2"/>
      <c r="VKM401" s="2"/>
      <c r="VKN401" s="2"/>
      <c r="VKO401" s="2"/>
      <c r="VKP401" s="2"/>
      <c r="VKQ401" s="2"/>
      <c r="VKR401" s="2"/>
      <c r="VKS401" s="2"/>
      <c r="VKT401" s="2"/>
      <c r="VKU401" s="2"/>
      <c r="VKV401" s="2"/>
      <c r="VKW401" s="2"/>
      <c r="VKX401" s="2"/>
      <c r="VKY401" s="2"/>
      <c r="VKZ401" s="2"/>
      <c r="VLA401" s="2"/>
      <c r="VLB401" s="2"/>
      <c r="VLC401" s="2"/>
      <c r="VLD401" s="2"/>
      <c r="VLE401" s="2"/>
      <c r="VLF401" s="2"/>
      <c r="VLG401" s="2"/>
      <c r="VLH401" s="2"/>
      <c r="VLI401" s="2"/>
      <c r="VLJ401" s="2"/>
      <c r="VLK401" s="2"/>
      <c r="VLL401" s="2"/>
      <c r="VLM401" s="2"/>
      <c r="VLN401" s="2"/>
      <c r="VLO401" s="2"/>
      <c r="VLP401" s="2"/>
      <c r="VLQ401" s="2"/>
      <c r="VLR401" s="2"/>
      <c r="VLS401" s="2"/>
      <c r="VLT401" s="2"/>
      <c r="VLU401" s="2"/>
      <c r="VLV401" s="2"/>
      <c r="VLW401" s="2"/>
      <c r="VLX401" s="2"/>
      <c r="VLY401" s="2"/>
      <c r="VLZ401" s="2"/>
      <c r="VMA401" s="2"/>
      <c r="VMB401" s="2"/>
      <c r="VMC401" s="2"/>
      <c r="VMD401" s="2"/>
      <c r="VME401" s="2"/>
      <c r="VMF401" s="2"/>
      <c r="VMG401" s="2"/>
      <c r="VMH401" s="2"/>
      <c r="VMI401" s="2"/>
      <c r="VMJ401" s="2"/>
      <c r="VMK401" s="2"/>
      <c r="VML401" s="2"/>
      <c r="VMM401" s="2"/>
      <c r="VMN401" s="2"/>
      <c r="VMO401" s="2"/>
      <c r="VMP401" s="2"/>
      <c r="VMQ401" s="2"/>
      <c r="VMR401" s="2"/>
      <c r="VMS401" s="2"/>
      <c r="VMT401" s="2"/>
      <c r="VMU401" s="2"/>
      <c r="VMV401" s="2"/>
      <c r="VMW401" s="2"/>
      <c r="VMX401" s="2"/>
      <c r="VMY401" s="2"/>
      <c r="VMZ401" s="2"/>
      <c r="VNA401" s="2"/>
      <c r="VNB401" s="2"/>
      <c r="VNC401" s="2"/>
      <c r="VND401" s="2"/>
      <c r="VNE401" s="2"/>
      <c r="VNF401" s="2"/>
      <c r="VNG401" s="2"/>
      <c r="VNH401" s="2"/>
      <c r="VNI401" s="2"/>
      <c r="VNJ401" s="2"/>
      <c r="VNK401" s="2"/>
      <c r="VNL401" s="2"/>
      <c r="VNM401" s="2"/>
      <c r="VNN401" s="2"/>
      <c r="VNO401" s="2"/>
      <c r="VNP401" s="2"/>
      <c r="VNQ401" s="2"/>
      <c r="VNR401" s="2"/>
      <c r="VNS401" s="2"/>
      <c r="VNT401" s="2"/>
      <c r="VNU401" s="2"/>
      <c r="VNV401" s="2"/>
      <c r="VNW401" s="2"/>
      <c r="VNX401" s="2"/>
      <c r="VNY401" s="2"/>
      <c r="VNZ401" s="2"/>
      <c r="VOA401" s="2"/>
      <c r="VOB401" s="2"/>
      <c r="VOC401" s="2"/>
      <c r="VOD401" s="2"/>
      <c r="VOE401" s="2"/>
      <c r="VOF401" s="2"/>
      <c r="VOG401" s="2"/>
      <c r="VOH401" s="2"/>
      <c r="VOI401" s="2"/>
      <c r="VOJ401" s="2"/>
      <c r="VOK401" s="2"/>
      <c r="VOL401" s="2"/>
      <c r="VOM401" s="2"/>
      <c r="VON401" s="2"/>
      <c r="VOO401" s="2"/>
      <c r="VOP401" s="2"/>
      <c r="VOQ401" s="2"/>
      <c r="VOR401" s="2"/>
      <c r="VOS401" s="2"/>
      <c r="VOT401" s="2"/>
      <c r="VOU401" s="2"/>
      <c r="VOV401" s="2"/>
      <c r="VOW401" s="2"/>
      <c r="VOX401" s="2"/>
      <c r="VOY401" s="2"/>
      <c r="VOZ401" s="2"/>
      <c r="VPA401" s="2"/>
      <c r="VPB401" s="2"/>
      <c r="VPC401" s="2"/>
      <c r="VPD401" s="2"/>
      <c r="VPE401" s="2"/>
      <c r="VPF401" s="2"/>
      <c r="VPG401" s="2"/>
      <c r="VPH401" s="2"/>
      <c r="VPI401" s="2"/>
      <c r="VPJ401" s="2"/>
      <c r="VPK401" s="2"/>
      <c r="VPL401" s="2"/>
      <c r="VPM401" s="2"/>
      <c r="VPN401" s="2"/>
      <c r="VPO401" s="2"/>
      <c r="VPP401" s="2"/>
      <c r="VPQ401" s="2"/>
      <c r="VPR401" s="2"/>
      <c r="VPS401" s="2"/>
      <c r="VPT401" s="2"/>
      <c r="VPU401" s="2"/>
      <c r="VPV401" s="2"/>
      <c r="VPW401" s="2"/>
      <c r="VPX401" s="2"/>
      <c r="VPY401" s="2"/>
      <c r="VPZ401" s="2"/>
      <c r="VQA401" s="2"/>
      <c r="VQB401" s="2"/>
      <c r="VQC401" s="2"/>
      <c r="VQD401" s="2"/>
      <c r="VQE401" s="2"/>
      <c r="VQF401" s="2"/>
      <c r="VQG401" s="2"/>
      <c r="VQH401" s="2"/>
      <c r="VQI401" s="2"/>
      <c r="VQJ401" s="2"/>
      <c r="VQK401" s="2"/>
      <c r="VQL401" s="2"/>
      <c r="VQM401" s="2"/>
      <c r="VQN401" s="2"/>
      <c r="VQO401" s="2"/>
      <c r="VQP401" s="2"/>
      <c r="VQQ401" s="2"/>
      <c r="VQR401" s="2"/>
      <c r="VQS401" s="2"/>
      <c r="VQT401" s="2"/>
      <c r="VQU401" s="2"/>
      <c r="VQV401" s="2"/>
      <c r="VQW401" s="2"/>
      <c r="VQX401" s="2"/>
      <c r="VQY401" s="2"/>
      <c r="VQZ401" s="2"/>
      <c r="VRA401" s="2"/>
      <c r="VRB401" s="2"/>
      <c r="VRC401" s="2"/>
      <c r="VRD401" s="2"/>
      <c r="VRE401" s="2"/>
      <c r="VRF401" s="2"/>
      <c r="VRG401" s="2"/>
      <c r="VRH401" s="2"/>
      <c r="VRI401" s="2"/>
      <c r="VRJ401" s="2"/>
      <c r="VRK401" s="2"/>
      <c r="VRL401" s="2"/>
      <c r="VRM401" s="2"/>
      <c r="VRN401" s="2"/>
      <c r="VRO401" s="2"/>
      <c r="VRP401" s="2"/>
      <c r="VRQ401" s="2"/>
      <c r="VRR401" s="2"/>
      <c r="VRS401" s="2"/>
      <c r="VRT401" s="2"/>
      <c r="VRU401" s="2"/>
      <c r="VRV401" s="2"/>
      <c r="VRW401" s="2"/>
      <c r="VRX401" s="2"/>
      <c r="VRY401" s="2"/>
      <c r="VRZ401" s="2"/>
      <c r="VSA401" s="2"/>
      <c r="VSB401" s="2"/>
      <c r="VSC401" s="2"/>
      <c r="VSD401" s="2"/>
      <c r="VSE401" s="2"/>
      <c r="VSF401" s="2"/>
      <c r="VSG401" s="2"/>
      <c r="VSH401" s="2"/>
      <c r="VSI401" s="2"/>
      <c r="VSJ401" s="2"/>
      <c r="VSK401" s="2"/>
      <c r="VSL401" s="2"/>
      <c r="VSM401" s="2"/>
      <c r="VSN401" s="2"/>
      <c r="VSO401" s="2"/>
      <c r="VSP401" s="2"/>
      <c r="VSQ401" s="2"/>
      <c r="VSR401" s="2"/>
      <c r="VSS401" s="2"/>
      <c r="VST401" s="2"/>
      <c r="VSU401" s="2"/>
      <c r="VSV401" s="2"/>
      <c r="VSW401" s="2"/>
      <c r="VSX401" s="2"/>
      <c r="VSY401" s="2"/>
      <c r="VSZ401" s="2"/>
      <c r="VTA401" s="2"/>
      <c r="VTB401" s="2"/>
      <c r="VTC401" s="2"/>
      <c r="VTD401" s="2"/>
      <c r="VTE401" s="2"/>
      <c r="VTF401" s="2"/>
      <c r="VTG401" s="2"/>
      <c r="VTH401" s="2"/>
      <c r="VTI401" s="2"/>
      <c r="VTJ401" s="2"/>
      <c r="VTK401" s="2"/>
      <c r="VTL401" s="2"/>
      <c r="VTM401" s="2"/>
      <c r="VTN401" s="2"/>
      <c r="VTO401" s="2"/>
      <c r="VTP401" s="2"/>
      <c r="VTQ401" s="2"/>
      <c r="VTR401" s="2"/>
      <c r="VTS401" s="2"/>
      <c r="VTT401" s="2"/>
      <c r="VTU401" s="2"/>
      <c r="VTV401" s="2"/>
      <c r="VTW401" s="2"/>
      <c r="VTX401" s="2"/>
      <c r="VTY401" s="2"/>
      <c r="VTZ401" s="2"/>
      <c r="VUA401" s="2"/>
      <c r="VUB401" s="2"/>
      <c r="VUC401" s="2"/>
      <c r="VUD401" s="2"/>
      <c r="VUE401" s="2"/>
      <c r="VUF401" s="2"/>
      <c r="VUG401" s="2"/>
      <c r="VUH401" s="2"/>
      <c r="VUI401" s="2"/>
      <c r="VUJ401" s="2"/>
      <c r="VUK401" s="2"/>
      <c r="VUL401" s="2"/>
      <c r="VUM401" s="2"/>
      <c r="VUN401" s="2"/>
      <c r="VUO401" s="2"/>
      <c r="VUP401" s="2"/>
      <c r="VUQ401" s="2"/>
      <c r="VUR401" s="2"/>
      <c r="VUS401" s="2"/>
      <c r="VUT401" s="2"/>
      <c r="VUU401" s="2"/>
      <c r="VUV401" s="2"/>
      <c r="VUW401" s="2"/>
      <c r="VUX401" s="2"/>
      <c r="VUY401" s="2"/>
      <c r="VUZ401" s="2"/>
      <c r="VVA401" s="2"/>
      <c r="VVB401" s="2"/>
      <c r="VVC401" s="2"/>
      <c r="VVD401" s="2"/>
      <c r="VVE401" s="2"/>
      <c r="VVF401" s="2"/>
      <c r="VVG401" s="2"/>
      <c r="VVH401" s="2"/>
      <c r="VVI401" s="2"/>
      <c r="VVJ401" s="2"/>
      <c r="VVK401" s="2"/>
      <c r="VVL401" s="2"/>
      <c r="VVM401" s="2"/>
      <c r="VVN401" s="2"/>
      <c r="VVO401" s="2"/>
      <c r="VVP401" s="2"/>
      <c r="VVQ401" s="2"/>
      <c r="VVR401" s="2"/>
      <c r="VVS401" s="2"/>
      <c r="VVT401" s="2"/>
      <c r="VVU401" s="2"/>
      <c r="VVV401" s="2"/>
      <c r="VVW401" s="2"/>
      <c r="VVX401" s="2"/>
      <c r="VVY401" s="2"/>
      <c r="VVZ401" s="2"/>
      <c r="VWA401" s="2"/>
      <c r="VWB401" s="2"/>
      <c r="VWC401" s="2"/>
      <c r="VWD401" s="2"/>
      <c r="VWE401" s="2"/>
      <c r="VWF401" s="2"/>
      <c r="VWG401" s="2"/>
      <c r="VWH401" s="2"/>
      <c r="VWI401" s="2"/>
      <c r="VWJ401" s="2"/>
      <c r="VWK401" s="2"/>
      <c r="VWL401" s="2"/>
      <c r="VWM401" s="2"/>
      <c r="VWN401" s="2"/>
      <c r="VWO401" s="2"/>
      <c r="VWP401" s="2"/>
      <c r="VWQ401" s="2"/>
      <c r="VWR401" s="2"/>
      <c r="VWS401" s="2"/>
      <c r="VWT401" s="2"/>
      <c r="VWU401" s="2"/>
      <c r="VWV401" s="2"/>
      <c r="VWW401" s="2"/>
      <c r="VWX401" s="2"/>
      <c r="VWY401" s="2"/>
      <c r="VWZ401" s="2"/>
      <c r="VXA401" s="2"/>
      <c r="VXB401" s="2"/>
      <c r="VXC401" s="2"/>
      <c r="VXD401" s="2"/>
      <c r="VXE401" s="2"/>
      <c r="VXF401" s="2"/>
      <c r="VXG401" s="2"/>
      <c r="VXH401" s="2"/>
      <c r="VXI401" s="2"/>
      <c r="VXJ401" s="2"/>
      <c r="VXK401" s="2"/>
      <c r="VXL401" s="2"/>
      <c r="VXM401" s="2"/>
      <c r="VXN401" s="2"/>
      <c r="VXO401" s="2"/>
      <c r="VXP401" s="2"/>
      <c r="VXQ401" s="2"/>
      <c r="VXR401" s="2"/>
      <c r="VXS401" s="2"/>
      <c r="VXT401" s="2"/>
      <c r="VXU401" s="2"/>
      <c r="VXV401" s="2"/>
      <c r="VXW401" s="2"/>
      <c r="VXX401" s="2"/>
      <c r="VXY401" s="2"/>
      <c r="VXZ401" s="2"/>
      <c r="VYA401" s="2"/>
      <c r="VYB401" s="2"/>
      <c r="VYC401" s="2"/>
      <c r="VYD401" s="2"/>
      <c r="VYE401" s="2"/>
      <c r="VYF401" s="2"/>
      <c r="VYG401" s="2"/>
      <c r="VYH401" s="2"/>
      <c r="VYI401" s="2"/>
      <c r="VYJ401" s="2"/>
      <c r="VYK401" s="2"/>
      <c r="VYL401" s="2"/>
      <c r="VYM401" s="2"/>
      <c r="VYN401" s="2"/>
      <c r="VYO401" s="2"/>
      <c r="VYP401" s="2"/>
      <c r="VYQ401" s="2"/>
      <c r="VYR401" s="2"/>
      <c r="VYS401" s="2"/>
      <c r="VYT401" s="2"/>
      <c r="VYU401" s="2"/>
      <c r="VYV401" s="2"/>
      <c r="VYW401" s="2"/>
      <c r="VYX401" s="2"/>
      <c r="VYY401" s="2"/>
      <c r="VYZ401" s="2"/>
      <c r="VZA401" s="2"/>
      <c r="VZB401" s="2"/>
      <c r="VZC401" s="2"/>
      <c r="VZD401" s="2"/>
      <c r="VZE401" s="2"/>
      <c r="VZF401" s="2"/>
      <c r="VZG401" s="2"/>
      <c r="VZH401" s="2"/>
      <c r="VZI401" s="2"/>
      <c r="VZJ401" s="2"/>
      <c r="VZK401" s="2"/>
      <c r="VZL401" s="2"/>
      <c r="VZM401" s="2"/>
      <c r="VZN401" s="2"/>
      <c r="VZO401" s="2"/>
      <c r="VZP401" s="2"/>
      <c r="VZQ401" s="2"/>
      <c r="VZR401" s="2"/>
      <c r="VZS401" s="2"/>
      <c r="VZT401" s="2"/>
      <c r="VZU401" s="2"/>
      <c r="VZV401" s="2"/>
      <c r="VZW401" s="2"/>
      <c r="VZX401" s="2"/>
      <c r="VZY401" s="2"/>
      <c r="VZZ401" s="2"/>
      <c r="WAA401" s="2"/>
      <c r="WAB401" s="2"/>
      <c r="WAC401" s="2"/>
      <c r="WAD401" s="2"/>
      <c r="WAE401" s="2"/>
      <c r="WAF401" s="2"/>
      <c r="WAG401" s="2"/>
      <c r="WAH401" s="2"/>
      <c r="WAI401" s="2"/>
      <c r="WAJ401" s="2"/>
      <c r="WAK401" s="2"/>
      <c r="WAL401" s="2"/>
      <c r="WAM401" s="2"/>
      <c r="WAN401" s="2"/>
      <c r="WAO401" s="2"/>
      <c r="WAP401" s="2"/>
      <c r="WAQ401" s="2"/>
      <c r="WAR401" s="2"/>
      <c r="WAS401" s="2"/>
      <c r="WAT401" s="2"/>
      <c r="WAU401" s="2"/>
      <c r="WAV401" s="2"/>
      <c r="WAW401" s="2"/>
      <c r="WAX401" s="2"/>
      <c r="WAY401" s="2"/>
      <c r="WAZ401" s="2"/>
      <c r="WBA401" s="2"/>
      <c r="WBB401" s="2"/>
      <c r="WBC401" s="2"/>
      <c r="WBD401" s="2"/>
      <c r="WBE401" s="2"/>
      <c r="WBF401" s="2"/>
      <c r="WBG401" s="2"/>
      <c r="WBH401" s="2"/>
      <c r="WBI401" s="2"/>
      <c r="WBJ401" s="2"/>
      <c r="WBK401" s="2"/>
      <c r="WBL401" s="2"/>
      <c r="WBM401" s="2"/>
      <c r="WBN401" s="2"/>
      <c r="WBO401" s="2"/>
      <c r="WBP401" s="2"/>
      <c r="WBQ401" s="2"/>
      <c r="WBR401" s="2"/>
      <c r="WBS401" s="2"/>
      <c r="WBT401" s="2"/>
      <c r="WBU401" s="2"/>
      <c r="WBV401" s="2"/>
      <c r="WBW401" s="2"/>
      <c r="WBX401" s="2"/>
      <c r="WBY401" s="2"/>
      <c r="WBZ401" s="2"/>
      <c r="WCA401" s="2"/>
      <c r="WCB401" s="2"/>
      <c r="WCC401" s="2"/>
      <c r="WCD401" s="2"/>
      <c r="WCE401" s="2"/>
      <c r="WCF401" s="2"/>
      <c r="WCG401" s="2"/>
      <c r="WCH401" s="2"/>
      <c r="WCI401" s="2"/>
      <c r="WCJ401" s="2"/>
      <c r="WCK401" s="2"/>
      <c r="WCL401" s="2"/>
      <c r="WCM401" s="2"/>
      <c r="WCN401" s="2"/>
      <c r="WCO401" s="2"/>
      <c r="WCP401" s="2"/>
      <c r="WCQ401" s="2"/>
      <c r="WCR401" s="2"/>
      <c r="WCS401" s="2"/>
      <c r="WCT401" s="2"/>
      <c r="WCU401" s="2"/>
      <c r="WCV401" s="2"/>
      <c r="WCW401" s="2"/>
      <c r="WCX401" s="2"/>
      <c r="WCY401" s="2"/>
      <c r="WCZ401" s="2"/>
      <c r="WDA401" s="2"/>
      <c r="WDB401" s="2"/>
      <c r="WDC401" s="2"/>
      <c r="WDD401" s="2"/>
      <c r="WDE401" s="2"/>
      <c r="WDF401" s="2"/>
      <c r="WDG401" s="2"/>
      <c r="WDH401" s="2"/>
      <c r="WDI401" s="2"/>
      <c r="WDJ401" s="2"/>
      <c r="WDK401" s="2"/>
      <c r="WDL401" s="2"/>
      <c r="WDM401" s="2"/>
      <c r="WDN401" s="2"/>
      <c r="WDO401" s="2"/>
      <c r="WDP401" s="2"/>
      <c r="WDQ401" s="2"/>
      <c r="WDR401" s="2"/>
      <c r="WDS401" s="2"/>
      <c r="WDT401" s="2"/>
      <c r="WDU401" s="2"/>
      <c r="WDV401" s="2"/>
      <c r="WDW401" s="2"/>
      <c r="WDX401" s="2"/>
      <c r="WDY401" s="2"/>
      <c r="WDZ401" s="2"/>
      <c r="WEA401" s="2"/>
      <c r="WEB401" s="2"/>
      <c r="WEC401" s="2"/>
      <c r="WED401" s="2"/>
      <c r="WEE401" s="2"/>
      <c r="WEF401" s="2"/>
      <c r="WEG401" s="2"/>
      <c r="WEH401" s="2"/>
      <c r="WEI401" s="2"/>
      <c r="WEJ401" s="2"/>
      <c r="WEK401" s="2"/>
      <c r="WEL401" s="2"/>
      <c r="WEM401" s="2"/>
      <c r="WEN401" s="2"/>
      <c r="WEO401" s="2"/>
      <c r="WEP401" s="2"/>
      <c r="WEQ401" s="2"/>
      <c r="WER401" s="2"/>
      <c r="WES401" s="2"/>
      <c r="WET401" s="2"/>
      <c r="WEU401" s="2"/>
      <c r="WEV401" s="2"/>
      <c r="WEW401" s="2"/>
      <c r="WEX401" s="2"/>
      <c r="WEY401" s="2"/>
      <c r="WEZ401" s="2"/>
      <c r="WFA401" s="2"/>
      <c r="WFB401" s="2"/>
      <c r="WFC401" s="2"/>
      <c r="WFD401" s="2"/>
      <c r="WFE401" s="2"/>
      <c r="WFF401" s="2"/>
      <c r="WFG401" s="2"/>
      <c r="WFH401" s="2"/>
      <c r="WFI401" s="2"/>
      <c r="WFJ401" s="2"/>
      <c r="WFK401" s="2"/>
      <c r="WFL401" s="2"/>
      <c r="WFM401" s="2"/>
      <c r="WFN401" s="2"/>
      <c r="WFO401" s="2"/>
      <c r="WFP401" s="2"/>
      <c r="WFQ401" s="2"/>
      <c r="WFR401" s="2"/>
      <c r="WFS401" s="2"/>
      <c r="WFT401" s="2"/>
      <c r="WFU401" s="2"/>
      <c r="WFV401" s="2"/>
      <c r="WFW401" s="2"/>
      <c r="WFX401" s="2"/>
      <c r="WFY401" s="2"/>
      <c r="WFZ401" s="2"/>
      <c r="WGA401" s="2"/>
      <c r="WGB401" s="2"/>
      <c r="WGC401" s="2"/>
      <c r="WGD401" s="2"/>
      <c r="WGE401" s="2"/>
      <c r="WGF401" s="2"/>
      <c r="WGG401" s="2"/>
      <c r="WGH401" s="2"/>
      <c r="WGI401" s="2"/>
      <c r="WGJ401" s="2"/>
      <c r="WGK401" s="2"/>
      <c r="WGL401" s="2"/>
      <c r="WGM401" s="2"/>
      <c r="WGN401" s="2"/>
      <c r="WGO401" s="2"/>
      <c r="WGP401" s="2"/>
      <c r="WGQ401" s="2"/>
      <c r="WGR401" s="2"/>
      <c r="WGS401" s="2"/>
      <c r="WGT401" s="2"/>
      <c r="WGU401" s="2"/>
      <c r="WGV401" s="2"/>
      <c r="WGW401" s="2"/>
      <c r="WGX401" s="2"/>
      <c r="WGY401" s="2"/>
      <c r="WGZ401" s="2"/>
      <c r="WHA401" s="2"/>
      <c r="WHB401" s="2"/>
      <c r="WHC401" s="2"/>
      <c r="WHD401" s="2"/>
      <c r="WHE401" s="2"/>
      <c r="WHF401" s="2"/>
      <c r="WHG401" s="2"/>
      <c r="WHH401" s="2"/>
      <c r="WHI401" s="2"/>
      <c r="WHJ401" s="2"/>
      <c r="WHK401" s="2"/>
      <c r="WHL401" s="2"/>
      <c r="WHM401" s="2"/>
      <c r="WHN401" s="2"/>
      <c r="WHO401" s="2"/>
      <c r="WHP401" s="2"/>
      <c r="WHQ401" s="2"/>
      <c r="WHR401" s="2"/>
      <c r="WHS401" s="2"/>
      <c r="WHT401" s="2"/>
      <c r="WHU401" s="2"/>
      <c r="WHV401" s="2"/>
      <c r="WHW401" s="2"/>
      <c r="WHX401" s="2"/>
      <c r="WHY401" s="2"/>
      <c r="WHZ401" s="2"/>
      <c r="WIA401" s="2"/>
      <c r="WIB401" s="2"/>
      <c r="WIC401" s="2"/>
      <c r="WID401" s="2"/>
      <c r="WIE401" s="2"/>
      <c r="WIF401" s="2"/>
      <c r="WIG401" s="2"/>
      <c r="WIH401" s="2"/>
      <c r="WII401" s="2"/>
      <c r="WIJ401" s="2"/>
      <c r="WIK401" s="2"/>
      <c r="WIL401" s="2"/>
      <c r="WIM401" s="2"/>
      <c r="WIN401" s="2"/>
      <c r="WIO401" s="2"/>
      <c r="WIP401" s="2"/>
      <c r="WIQ401" s="2"/>
      <c r="WIR401" s="2"/>
      <c r="WIS401" s="2"/>
      <c r="WIT401" s="2"/>
      <c r="WIU401" s="2"/>
      <c r="WIV401" s="2"/>
      <c r="WIW401" s="2"/>
      <c r="WIX401" s="2"/>
      <c r="WIY401" s="2"/>
      <c r="WIZ401" s="2"/>
      <c r="WJA401" s="2"/>
      <c r="WJB401" s="2"/>
      <c r="WJC401" s="2"/>
      <c r="WJD401" s="2"/>
      <c r="WJE401" s="2"/>
      <c r="WJF401" s="2"/>
      <c r="WJG401" s="2"/>
      <c r="WJH401" s="2"/>
      <c r="WJI401" s="2"/>
      <c r="WJJ401" s="2"/>
      <c r="WJK401" s="2"/>
      <c r="WJL401" s="2"/>
      <c r="WJM401" s="2"/>
      <c r="WJN401" s="2"/>
      <c r="WJO401" s="2"/>
      <c r="WJP401" s="2"/>
      <c r="WJQ401" s="2"/>
      <c r="WJR401" s="2"/>
      <c r="WJS401" s="2"/>
      <c r="WJT401" s="2"/>
      <c r="WJU401" s="2"/>
      <c r="WJV401" s="2"/>
      <c r="WJW401" s="2"/>
      <c r="WJX401" s="2"/>
      <c r="WJY401" s="2"/>
      <c r="WJZ401" s="2"/>
      <c r="WKA401" s="2"/>
      <c r="WKB401" s="2"/>
      <c r="WKC401" s="2"/>
      <c r="WKD401" s="2"/>
      <c r="WKE401" s="2"/>
      <c r="WKF401" s="2"/>
      <c r="WKG401" s="2"/>
      <c r="WKH401" s="2"/>
      <c r="WKI401" s="2"/>
      <c r="WKJ401" s="2"/>
      <c r="WKK401" s="2"/>
      <c r="WKL401" s="2"/>
      <c r="WKM401" s="2"/>
      <c r="WKN401" s="2"/>
      <c r="WKO401" s="2"/>
      <c r="WKP401" s="2"/>
      <c r="WKQ401" s="2"/>
      <c r="WKR401" s="2"/>
      <c r="WKS401" s="2"/>
      <c r="WKT401" s="2"/>
      <c r="WKU401" s="2"/>
      <c r="WKV401" s="2"/>
      <c r="WKW401" s="2"/>
      <c r="WKX401" s="2"/>
      <c r="WKY401" s="2"/>
      <c r="WKZ401" s="2"/>
      <c r="WLA401" s="2"/>
      <c r="WLB401" s="2"/>
      <c r="WLC401" s="2"/>
      <c r="WLD401" s="2"/>
      <c r="WLE401" s="2"/>
      <c r="WLF401" s="2"/>
      <c r="WLG401" s="2"/>
      <c r="WLH401" s="2"/>
      <c r="WLI401" s="2"/>
      <c r="WLJ401" s="2"/>
      <c r="WLK401" s="2"/>
      <c r="WLL401" s="2"/>
      <c r="WLM401" s="2"/>
      <c r="WLN401" s="2"/>
      <c r="WLO401" s="2"/>
      <c r="WLP401" s="2"/>
      <c r="WLQ401" s="2"/>
      <c r="WLR401" s="2"/>
      <c r="WLS401" s="2"/>
      <c r="WLT401" s="2"/>
      <c r="WLU401" s="2"/>
      <c r="WLV401" s="2"/>
      <c r="WLW401" s="2"/>
      <c r="WLX401" s="2"/>
      <c r="WLY401" s="2"/>
      <c r="WLZ401" s="2"/>
      <c r="WMA401" s="2"/>
      <c r="WMB401" s="2"/>
      <c r="WMC401" s="2"/>
      <c r="WMD401" s="2"/>
      <c r="WME401" s="2"/>
      <c r="WMF401" s="2"/>
      <c r="WMG401" s="2"/>
      <c r="WMH401" s="2"/>
      <c r="WMI401" s="2"/>
      <c r="WMJ401" s="2"/>
      <c r="WMK401" s="2"/>
      <c r="WML401" s="2"/>
      <c r="WMM401" s="2"/>
      <c r="WMN401" s="2"/>
      <c r="WMO401" s="2"/>
      <c r="WMP401" s="2"/>
      <c r="WMQ401" s="2"/>
      <c r="WMR401" s="2"/>
      <c r="WMS401" s="2"/>
      <c r="WMT401" s="2"/>
      <c r="WMU401" s="2"/>
      <c r="WMV401" s="2"/>
      <c r="WMW401" s="2"/>
      <c r="WMX401" s="2"/>
      <c r="WMY401" s="2"/>
      <c r="WMZ401" s="2"/>
      <c r="WNA401" s="2"/>
      <c r="WNB401" s="2"/>
      <c r="WNC401" s="2"/>
      <c r="WND401" s="2"/>
      <c r="WNE401" s="2"/>
      <c r="WNF401" s="2"/>
      <c r="WNG401" s="2"/>
      <c r="WNH401" s="2"/>
      <c r="WNI401" s="2"/>
      <c r="WNJ401" s="2"/>
      <c r="WNK401" s="2"/>
      <c r="WNL401" s="2"/>
      <c r="WNM401" s="2"/>
      <c r="WNN401" s="2"/>
      <c r="WNO401" s="2"/>
      <c r="WNP401" s="2"/>
      <c r="WNQ401" s="2"/>
      <c r="WNR401" s="2"/>
      <c r="WNS401" s="2"/>
      <c r="WNT401" s="2"/>
      <c r="WNU401" s="2"/>
      <c r="WNV401" s="2"/>
      <c r="WNW401" s="2"/>
      <c r="WNX401" s="2"/>
      <c r="WNY401" s="2"/>
      <c r="WNZ401" s="2"/>
      <c r="WOA401" s="2"/>
      <c r="WOB401" s="2"/>
      <c r="WOC401" s="2"/>
      <c r="WOD401" s="2"/>
      <c r="WOE401" s="2"/>
      <c r="WOF401" s="2"/>
      <c r="WOG401" s="2"/>
      <c r="WOH401" s="2"/>
      <c r="WOI401" s="2"/>
      <c r="WOJ401" s="2"/>
      <c r="WOK401" s="2"/>
      <c r="WOL401" s="2"/>
      <c r="WOM401" s="2"/>
      <c r="WON401" s="2"/>
      <c r="WOO401" s="2"/>
      <c r="WOP401" s="2"/>
      <c r="WOQ401" s="2"/>
      <c r="WOR401" s="2"/>
      <c r="WOS401" s="2"/>
      <c r="WOT401" s="2"/>
      <c r="WOU401" s="2"/>
      <c r="WOV401" s="2"/>
      <c r="WOW401" s="2"/>
      <c r="WOX401" s="2"/>
      <c r="WOY401" s="2"/>
      <c r="WOZ401" s="2"/>
      <c r="WPA401" s="2"/>
      <c r="WPB401" s="2"/>
      <c r="WPC401" s="2"/>
      <c r="WPD401" s="2"/>
      <c r="WPE401" s="2"/>
      <c r="WPF401" s="2"/>
      <c r="WPG401" s="2"/>
      <c r="WPH401" s="2"/>
      <c r="WPI401" s="2"/>
      <c r="WPJ401" s="2"/>
      <c r="WPK401" s="2"/>
      <c r="WPL401" s="2"/>
      <c r="WPM401" s="2"/>
      <c r="WPN401" s="2"/>
      <c r="WPO401" s="2"/>
      <c r="WPP401" s="2"/>
      <c r="WPQ401" s="2"/>
      <c r="WPR401" s="2"/>
      <c r="WPS401" s="2"/>
      <c r="WPT401" s="2"/>
      <c r="WPU401" s="2"/>
      <c r="WPV401" s="2"/>
      <c r="WPW401" s="2"/>
      <c r="WPX401" s="2"/>
      <c r="WPY401" s="2"/>
      <c r="WPZ401" s="2"/>
      <c r="WQA401" s="2"/>
      <c r="WQB401" s="2"/>
      <c r="WQC401" s="2"/>
      <c r="WQD401" s="2"/>
      <c r="WQE401" s="2"/>
      <c r="WQF401" s="2"/>
      <c r="WQG401" s="2"/>
      <c r="WQH401" s="2"/>
      <c r="WQI401" s="2"/>
      <c r="WQJ401" s="2"/>
      <c r="WQK401" s="2"/>
      <c r="WQL401" s="2"/>
      <c r="WQM401" s="2"/>
      <c r="WQN401" s="2"/>
      <c r="WQO401" s="2"/>
      <c r="WQP401" s="2"/>
      <c r="WQQ401" s="2"/>
      <c r="WQR401" s="2"/>
      <c r="WQS401" s="2"/>
      <c r="WQT401" s="2"/>
      <c r="WQU401" s="2"/>
      <c r="WQV401" s="2"/>
      <c r="WQW401" s="2"/>
      <c r="WQX401" s="2"/>
      <c r="WQY401" s="2"/>
      <c r="WQZ401" s="2"/>
      <c r="WRA401" s="2"/>
      <c r="WRB401" s="2"/>
      <c r="WRC401" s="2"/>
      <c r="WRD401" s="2"/>
      <c r="WRE401" s="2"/>
      <c r="WRF401" s="2"/>
      <c r="WRG401" s="2"/>
      <c r="WRH401" s="2"/>
      <c r="WRI401" s="2"/>
      <c r="WRJ401" s="2"/>
      <c r="WRK401" s="2"/>
      <c r="WRL401" s="2"/>
      <c r="WRM401" s="2"/>
      <c r="WRN401" s="2"/>
      <c r="WRO401" s="2"/>
      <c r="WRP401" s="2"/>
      <c r="WRQ401" s="2"/>
      <c r="WRR401" s="2"/>
      <c r="WRS401" s="2"/>
      <c r="WRT401" s="2"/>
      <c r="WRU401" s="2"/>
      <c r="WRV401" s="2"/>
      <c r="WRW401" s="2"/>
      <c r="WRX401" s="2"/>
      <c r="WRY401" s="2"/>
      <c r="WRZ401" s="2"/>
      <c r="WSA401" s="2"/>
      <c r="WSB401" s="2"/>
      <c r="WSC401" s="2"/>
      <c r="WSD401" s="2"/>
      <c r="WSE401" s="2"/>
      <c r="WSF401" s="2"/>
      <c r="WSG401" s="2"/>
      <c r="WSH401" s="2"/>
      <c r="WSI401" s="2"/>
      <c r="WSJ401" s="2"/>
      <c r="WSK401" s="2"/>
      <c r="WSL401" s="2"/>
      <c r="WSM401" s="2"/>
      <c r="WSN401" s="2"/>
      <c r="WSO401" s="2"/>
      <c r="WSP401" s="2"/>
      <c r="WSQ401" s="2"/>
      <c r="WSR401" s="2"/>
      <c r="WSS401" s="2"/>
      <c r="WST401" s="2"/>
      <c r="WSU401" s="2"/>
      <c r="WSV401" s="2"/>
      <c r="WSW401" s="2"/>
      <c r="WSX401" s="2"/>
      <c r="WSY401" s="2"/>
      <c r="WSZ401" s="2"/>
      <c r="WTA401" s="2"/>
      <c r="WTB401" s="2"/>
      <c r="WTC401" s="2"/>
      <c r="WTD401" s="2"/>
      <c r="WTE401" s="2"/>
      <c r="WTF401" s="2"/>
      <c r="WTG401" s="2"/>
      <c r="WTH401" s="2"/>
      <c r="WTI401" s="2"/>
      <c r="WTJ401" s="2"/>
      <c r="WTK401" s="2"/>
      <c r="WTL401" s="2"/>
      <c r="WTM401" s="2"/>
      <c r="WTN401" s="2"/>
      <c r="WTO401" s="2"/>
      <c r="WTP401" s="2"/>
      <c r="WTQ401" s="2"/>
      <c r="WTR401" s="2"/>
      <c r="WTS401" s="2"/>
      <c r="WTT401" s="2"/>
      <c r="WTU401" s="2"/>
      <c r="WTV401" s="2"/>
      <c r="WTW401" s="2"/>
      <c r="WTX401" s="2"/>
      <c r="WTY401" s="2"/>
      <c r="WTZ401" s="2"/>
      <c r="WUA401" s="2"/>
      <c r="WUB401" s="2"/>
      <c r="WUC401" s="2"/>
      <c r="WUD401" s="2"/>
      <c r="WUE401" s="2"/>
      <c r="WUF401" s="2"/>
      <c r="WUG401" s="2"/>
      <c r="WUH401" s="2"/>
      <c r="WUI401" s="2"/>
      <c r="WUJ401" s="2"/>
      <c r="WUK401" s="2"/>
      <c r="WUL401" s="2"/>
      <c r="WUM401" s="2"/>
      <c r="WUN401" s="2"/>
      <c r="WUO401" s="2"/>
      <c r="WUP401" s="2"/>
      <c r="WUQ401" s="2"/>
      <c r="WUR401" s="2"/>
      <c r="WUS401" s="2"/>
      <c r="WUT401" s="2"/>
      <c r="WUU401" s="2"/>
      <c r="WUV401" s="2"/>
      <c r="WUW401" s="2"/>
      <c r="WUX401" s="2"/>
      <c r="WUY401" s="2"/>
      <c r="WUZ401" s="2"/>
      <c r="WVA401" s="2"/>
      <c r="WVB401" s="2"/>
      <c r="WVC401" s="2"/>
      <c r="WVD401" s="2"/>
      <c r="WVE401" s="2"/>
      <c r="WVF401" s="2"/>
      <c r="WVG401" s="2"/>
      <c r="WVH401" s="2"/>
      <c r="WVI401" s="2"/>
      <c r="WVJ401" s="2"/>
      <c r="WVK401" s="2"/>
      <c r="WVL401" s="2"/>
      <c r="WVM401" s="2"/>
    </row>
    <row r="402" spans="1:16133" ht="15.75" thickBot="1" x14ac:dyDescent="0.3">
      <c r="A402" s="16" t="s">
        <v>1104</v>
      </c>
      <c r="B402" s="15" t="str">
        <f t="shared" si="8"/>
        <v>KE214</v>
      </c>
      <c r="C402" s="16" t="s">
        <v>1105</v>
      </c>
      <c r="D402" s="17">
        <v>23</v>
      </c>
      <c r="E402" s="3" t="s">
        <v>2382</v>
      </c>
      <c r="F402" s="3"/>
      <c r="G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3"/>
      <c r="PN402" s="3"/>
      <c r="PO402" s="3"/>
      <c r="PP402" s="3"/>
      <c r="PQ402" s="3"/>
      <c r="PR402" s="3"/>
      <c r="PS402" s="3"/>
      <c r="PT402" s="3"/>
      <c r="PU402" s="3"/>
      <c r="PV402" s="3"/>
      <c r="PW402" s="3"/>
      <c r="PX402" s="3"/>
      <c r="PY402" s="3"/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r="QL402" s="3"/>
      <c r="QM402" s="3"/>
      <c r="QN402" s="3"/>
      <c r="QO402" s="3"/>
      <c r="QP402" s="3"/>
      <c r="QQ402" s="3"/>
      <c r="QR402" s="3"/>
      <c r="QS402" s="3"/>
      <c r="QT402" s="3"/>
      <c r="QU402" s="3"/>
      <c r="QV402" s="3"/>
      <c r="QW402" s="3"/>
      <c r="QX402" s="3"/>
      <c r="QY402" s="3"/>
      <c r="QZ402" s="3"/>
      <c r="RA402" s="3"/>
      <c r="RB402" s="3"/>
      <c r="RC402" s="3"/>
      <c r="RD402" s="3"/>
      <c r="RE402" s="3"/>
      <c r="RF402" s="3"/>
      <c r="RG402" s="3"/>
      <c r="RH402" s="3"/>
      <c r="RI402" s="3"/>
      <c r="RJ402" s="3"/>
      <c r="RK402" s="3"/>
      <c r="RL402" s="3"/>
      <c r="RM402" s="3"/>
      <c r="RN402" s="3"/>
      <c r="RO402" s="3"/>
      <c r="RP402" s="3"/>
      <c r="RQ402" s="3"/>
      <c r="RR402" s="3"/>
      <c r="RS402" s="3"/>
      <c r="RT402" s="3"/>
      <c r="RU402" s="3"/>
      <c r="RV402" s="3"/>
      <c r="RW402" s="3"/>
      <c r="RX402" s="3"/>
      <c r="RY402" s="3"/>
      <c r="RZ402" s="3"/>
      <c r="SA402" s="3"/>
      <c r="SB402" s="3"/>
      <c r="SC402" s="3"/>
      <c r="SD402" s="3"/>
      <c r="SE402" s="3"/>
      <c r="SF402" s="3"/>
      <c r="SG402" s="3"/>
      <c r="SH402" s="3"/>
      <c r="SI402" s="3"/>
      <c r="SJ402" s="3"/>
      <c r="SK402" s="3"/>
      <c r="SL402" s="3"/>
      <c r="SM402" s="3"/>
      <c r="SN402" s="3"/>
      <c r="SO402" s="3"/>
      <c r="SP402" s="3"/>
      <c r="SQ402" s="3"/>
      <c r="SR402" s="3"/>
      <c r="SS402" s="3"/>
      <c r="ST402" s="3"/>
      <c r="SU402" s="3"/>
      <c r="SV402" s="3"/>
      <c r="SW402" s="3"/>
      <c r="SX402" s="3"/>
      <c r="SY402" s="3"/>
      <c r="SZ402" s="3"/>
      <c r="TA402" s="3"/>
      <c r="TB402" s="3"/>
      <c r="TC402" s="3"/>
      <c r="TD402" s="3"/>
      <c r="TE402" s="3"/>
      <c r="TF402" s="3"/>
      <c r="TG402" s="3"/>
      <c r="TH402" s="3"/>
      <c r="TI402" s="3"/>
      <c r="TJ402" s="3"/>
      <c r="TK402" s="3"/>
      <c r="TL402" s="3"/>
      <c r="TM402" s="3"/>
      <c r="TN402" s="3"/>
      <c r="TO402" s="3"/>
      <c r="TP402" s="3"/>
      <c r="TQ402" s="3"/>
      <c r="TR402" s="3"/>
      <c r="TS402" s="3"/>
      <c r="TT402" s="3"/>
      <c r="TU402" s="3"/>
      <c r="TV402" s="3"/>
      <c r="TW402" s="3"/>
      <c r="TX402" s="3"/>
      <c r="TY402" s="3"/>
      <c r="TZ402" s="3"/>
      <c r="UA402" s="3"/>
      <c r="UB402" s="3"/>
      <c r="UC402" s="3"/>
      <c r="UD402" s="3"/>
      <c r="UE402" s="3"/>
      <c r="UF402" s="3"/>
      <c r="UG402" s="3"/>
      <c r="UH402" s="3"/>
      <c r="UI402" s="3"/>
      <c r="UJ402" s="3"/>
      <c r="UK402" s="3"/>
      <c r="UL402" s="3"/>
      <c r="UM402" s="3"/>
      <c r="UN402" s="3"/>
      <c r="UO402" s="3"/>
      <c r="UP402" s="3"/>
      <c r="UQ402" s="3"/>
      <c r="UR402" s="3"/>
      <c r="US402" s="3"/>
      <c r="UT402" s="3"/>
      <c r="UU402" s="3"/>
      <c r="UV402" s="3"/>
      <c r="UW402" s="3"/>
      <c r="UX402" s="3"/>
      <c r="UY402" s="3"/>
      <c r="UZ402" s="3"/>
      <c r="VA402" s="3"/>
      <c r="VB402" s="3"/>
      <c r="VC402" s="3"/>
      <c r="VD402" s="3"/>
      <c r="VE402" s="3"/>
      <c r="VF402" s="3"/>
      <c r="VG402" s="3"/>
      <c r="VH402" s="3"/>
      <c r="VI402" s="3"/>
      <c r="VJ402" s="3"/>
      <c r="VK402" s="3"/>
      <c r="VL402" s="3"/>
      <c r="VM402" s="3"/>
      <c r="VN402" s="3"/>
      <c r="VO402" s="3"/>
      <c r="VP402" s="3"/>
      <c r="VQ402" s="3"/>
      <c r="VR402" s="3"/>
      <c r="VS402" s="3"/>
      <c r="VT402" s="3"/>
      <c r="VU402" s="3"/>
      <c r="VV402" s="3"/>
      <c r="VW402" s="3"/>
      <c r="VX402" s="3"/>
      <c r="VY402" s="3"/>
      <c r="VZ402" s="3"/>
      <c r="WA402" s="3"/>
      <c r="WB402" s="3"/>
      <c r="WC402" s="3"/>
      <c r="WD402" s="3"/>
      <c r="WE402" s="3"/>
      <c r="WF402" s="3"/>
      <c r="WG402" s="3"/>
      <c r="WH402" s="3"/>
      <c r="WI402" s="3"/>
      <c r="WJ402" s="3"/>
      <c r="WK402" s="3"/>
      <c r="WL402" s="3"/>
      <c r="WM402" s="3"/>
      <c r="WN402" s="3"/>
      <c r="WO402" s="3"/>
      <c r="WP402" s="3"/>
      <c r="WQ402" s="3"/>
      <c r="WR402" s="3"/>
      <c r="WS402" s="3"/>
      <c r="WT402" s="3"/>
      <c r="WU402" s="3"/>
      <c r="WV402" s="3"/>
      <c r="WW402" s="3"/>
      <c r="WX402" s="3"/>
      <c r="WY402" s="3"/>
      <c r="WZ402" s="3"/>
      <c r="XA402" s="3"/>
      <c r="XB402" s="3"/>
      <c r="XC402" s="3"/>
      <c r="XD402" s="3"/>
      <c r="XE402" s="3"/>
      <c r="XF402" s="3"/>
      <c r="XG402" s="3"/>
      <c r="XH402" s="3"/>
      <c r="XI402" s="3"/>
      <c r="XJ402" s="3"/>
      <c r="XK402" s="3"/>
      <c r="XL402" s="3"/>
      <c r="XM402" s="3"/>
      <c r="XN402" s="3"/>
      <c r="XO402" s="3"/>
      <c r="XP402" s="3"/>
      <c r="XQ402" s="3"/>
      <c r="XR402" s="3"/>
      <c r="XS402" s="3"/>
      <c r="XT402" s="3"/>
      <c r="XU402" s="3"/>
      <c r="XV402" s="3"/>
      <c r="XW402" s="3"/>
      <c r="XX402" s="3"/>
      <c r="XY402" s="3"/>
      <c r="XZ402" s="3"/>
      <c r="YA402" s="3"/>
      <c r="YB402" s="3"/>
      <c r="YC402" s="3"/>
      <c r="YD402" s="3"/>
      <c r="YE402" s="3"/>
      <c r="YF402" s="3"/>
      <c r="YG402" s="3"/>
      <c r="YH402" s="3"/>
      <c r="YI402" s="3"/>
      <c r="YJ402" s="3"/>
      <c r="YK402" s="3"/>
      <c r="YL402" s="3"/>
      <c r="YM402" s="3"/>
      <c r="YN402" s="3"/>
      <c r="YO402" s="3"/>
      <c r="YP402" s="3"/>
      <c r="YQ402" s="3"/>
      <c r="YR402" s="3"/>
      <c r="YS402" s="3"/>
      <c r="YT402" s="3"/>
      <c r="YU402" s="3"/>
      <c r="YV402" s="3"/>
      <c r="YW402" s="3"/>
      <c r="YX402" s="3"/>
      <c r="YY402" s="3"/>
      <c r="YZ402" s="3"/>
      <c r="ZA402" s="3"/>
      <c r="ZB402" s="3"/>
      <c r="ZC402" s="3"/>
      <c r="ZD402" s="3"/>
      <c r="ZE402" s="3"/>
      <c r="ZF402" s="3"/>
      <c r="ZG402" s="3"/>
      <c r="ZH402" s="3"/>
      <c r="ZI402" s="3"/>
      <c r="ZJ402" s="3"/>
      <c r="ZK402" s="3"/>
      <c r="ZL402" s="3"/>
      <c r="ZM402" s="3"/>
      <c r="ZN402" s="3"/>
      <c r="ZO402" s="3"/>
      <c r="ZP402" s="3"/>
      <c r="ZQ402" s="3"/>
      <c r="ZR402" s="3"/>
      <c r="ZS402" s="3"/>
      <c r="ZT402" s="3"/>
      <c r="ZU402" s="3"/>
      <c r="ZV402" s="3"/>
      <c r="ZW402" s="3"/>
      <c r="ZX402" s="3"/>
      <c r="ZY402" s="3"/>
      <c r="ZZ402" s="3"/>
      <c r="AAA402" s="3"/>
      <c r="AAB402" s="3"/>
      <c r="AAC402" s="3"/>
      <c r="AAD402" s="3"/>
      <c r="AAE402" s="3"/>
      <c r="AAF402" s="3"/>
      <c r="AAG402" s="3"/>
      <c r="AAH402" s="3"/>
      <c r="AAI402" s="3"/>
      <c r="AAJ402" s="3"/>
      <c r="AAK402" s="3"/>
      <c r="AAL402" s="3"/>
      <c r="AAM402" s="3"/>
      <c r="AAN402" s="3"/>
      <c r="AAO402" s="3"/>
      <c r="AAP402" s="3"/>
      <c r="AAQ402" s="3"/>
      <c r="AAR402" s="3"/>
      <c r="AAS402" s="3"/>
      <c r="AAT402" s="3"/>
      <c r="AAU402" s="3"/>
      <c r="AAV402" s="3"/>
      <c r="AAW402" s="3"/>
      <c r="AAX402" s="3"/>
      <c r="AAY402" s="3"/>
      <c r="AAZ402" s="3"/>
      <c r="ABA402" s="3"/>
      <c r="ABB402" s="3"/>
      <c r="ABC402" s="3"/>
      <c r="ABD402" s="3"/>
      <c r="ABE402" s="3"/>
      <c r="ABF402" s="3"/>
      <c r="ABG402" s="3"/>
      <c r="ABH402" s="3"/>
      <c r="ABI402" s="3"/>
      <c r="ABJ402" s="3"/>
      <c r="ABK402" s="3"/>
      <c r="ABL402" s="3"/>
      <c r="ABM402" s="3"/>
      <c r="ABN402" s="3"/>
      <c r="ABO402" s="3"/>
      <c r="ABP402" s="3"/>
      <c r="ABQ402" s="3"/>
      <c r="ABR402" s="3"/>
      <c r="ABS402" s="3"/>
      <c r="ABT402" s="3"/>
      <c r="ABU402" s="3"/>
      <c r="ABV402" s="3"/>
      <c r="ABW402" s="3"/>
      <c r="ABX402" s="3"/>
      <c r="ABY402" s="3"/>
      <c r="ABZ402" s="3"/>
      <c r="ACA402" s="3"/>
      <c r="ACB402" s="3"/>
      <c r="ACC402" s="3"/>
      <c r="ACD402" s="3"/>
      <c r="ACE402" s="3"/>
      <c r="ACF402" s="3"/>
      <c r="ACG402" s="3"/>
      <c r="ACH402" s="3"/>
      <c r="ACI402" s="3"/>
      <c r="ACJ402" s="3"/>
      <c r="ACK402" s="3"/>
      <c r="ACL402" s="3"/>
      <c r="ACM402" s="3"/>
      <c r="ACN402" s="3"/>
      <c r="ACO402" s="3"/>
      <c r="ACP402" s="3"/>
      <c r="ACQ402" s="3"/>
      <c r="ACR402" s="3"/>
      <c r="ACS402" s="3"/>
      <c r="ACT402" s="3"/>
      <c r="ACU402" s="3"/>
      <c r="ACV402" s="3"/>
      <c r="ACW402" s="3"/>
      <c r="ACX402" s="3"/>
      <c r="ACY402" s="3"/>
      <c r="ACZ402" s="3"/>
      <c r="ADA402" s="3"/>
      <c r="ADB402" s="3"/>
      <c r="ADC402" s="3"/>
      <c r="ADD402" s="3"/>
      <c r="ADE402" s="3"/>
      <c r="ADF402" s="3"/>
      <c r="ADG402" s="3"/>
      <c r="ADH402" s="3"/>
      <c r="ADI402" s="3"/>
      <c r="ADJ402" s="3"/>
      <c r="ADK402" s="3"/>
      <c r="ADL402" s="3"/>
      <c r="ADM402" s="3"/>
      <c r="ADN402" s="3"/>
      <c r="ADO402" s="3"/>
      <c r="ADP402" s="3"/>
      <c r="ADQ402" s="3"/>
      <c r="ADR402" s="3"/>
      <c r="ADS402" s="3"/>
      <c r="ADT402" s="3"/>
      <c r="ADU402" s="3"/>
      <c r="ADV402" s="3"/>
      <c r="ADW402" s="3"/>
      <c r="ADX402" s="3"/>
      <c r="ADY402" s="3"/>
      <c r="ADZ402" s="3"/>
      <c r="AEA402" s="3"/>
      <c r="AEB402" s="3"/>
      <c r="AEC402" s="3"/>
      <c r="AED402" s="3"/>
      <c r="AEE402" s="3"/>
      <c r="AEF402" s="3"/>
      <c r="AEG402" s="3"/>
      <c r="AEH402" s="3"/>
      <c r="AEI402" s="3"/>
      <c r="AEJ402" s="3"/>
      <c r="AEK402" s="3"/>
      <c r="AEL402" s="3"/>
      <c r="AEM402" s="3"/>
      <c r="AEN402" s="3"/>
      <c r="AEO402" s="3"/>
      <c r="AEP402" s="3"/>
      <c r="AEQ402" s="3"/>
      <c r="AER402" s="3"/>
      <c r="AES402" s="3"/>
      <c r="AET402" s="3"/>
      <c r="AEU402" s="3"/>
      <c r="AEV402" s="3"/>
      <c r="AEW402" s="3"/>
      <c r="AEX402" s="3"/>
      <c r="AEY402" s="3"/>
      <c r="AEZ402" s="3"/>
      <c r="AFA402" s="3"/>
      <c r="AFB402" s="3"/>
      <c r="AFC402" s="3"/>
      <c r="AFD402" s="3"/>
      <c r="AFE402" s="3"/>
      <c r="AFF402" s="3"/>
      <c r="AFG402" s="3"/>
      <c r="AFH402" s="3"/>
      <c r="AFI402" s="3"/>
      <c r="AFJ402" s="3"/>
      <c r="AFK402" s="3"/>
      <c r="AFL402" s="3"/>
      <c r="AFM402" s="3"/>
      <c r="AFN402" s="3"/>
      <c r="AFO402" s="3"/>
      <c r="AFP402" s="3"/>
      <c r="AFQ402" s="3"/>
      <c r="AFR402" s="3"/>
      <c r="AFS402" s="3"/>
      <c r="AFT402" s="3"/>
      <c r="AFU402" s="3"/>
      <c r="AFV402" s="3"/>
      <c r="AFW402" s="3"/>
      <c r="AFX402" s="3"/>
      <c r="AFY402" s="3"/>
      <c r="AFZ402" s="3"/>
      <c r="AGA402" s="3"/>
      <c r="AGB402" s="3"/>
      <c r="AGC402" s="3"/>
      <c r="AGD402" s="3"/>
      <c r="AGE402" s="3"/>
      <c r="AGF402" s="3"/>
      <c r="AGG402" s="3"/>
      <c r="AGH402" s="3"/>
      <c r="AGI402" s="3"/>
      <c r="AGJ402" s="3"/>
      <c r="AGK402" s="3"/>
      <c r="AGL402" s="3"/>
      <c r="AGM402" s="3"/>
      <c r="AGN402" s="3"/>
      <c r="AGO402" s="3"/>
      <c r="AGP402" s="3"/>
      <c r="AGQ402" s="3"/>
      <c r="AGR402" s="3"/>
      <c r="AGS402" s="3"/>
      <c r="AGT402" s="3"/>
      <c r="AGU402" s="3"/>
      <c r="AGV402" s="3"/>
      <c r="AGW402" s="3"/>
      <c r="AGX402" s="3"/>
      <c r="AGY402" s="3"/>
      <c r="AGZ402" s="3"/>
      <c r="AHA402" s="3"/>
      <c r="AHB402" s="3"/>
      <c r="AHC402" s="3"/>
      <c r="AHD402" s="3"/>
      <c r="AHE402" s="3"/>
      <c r="AHF402" s="3"/>
      <c r="AHG402" s="3"/>
      <c r="AHH402" s="3"/>
      <c r="AHI402" s="3"/>
      <c r="AHJ402" s="3"/>
      <c r="AHK402" s="3"/>
      <c r="AHL402" s="3"/>
      <c r="AHM402" s="3"/>
      <c r="AHN402" s="3"/>
      <c r="AHO402" s="3"/>
      <c r="AHP402" s="3"/>
      <c r="AHQ402" s="3"/>
      <c r="AHR402" s="3"/>
      <c r="AHS402" s="3"/>
      <c r="AHT402" s="3"/>
      <c r="AHU402" s="3"/>
      <c r="AHV402" s="3"/>
      <c r="AHW402" s="3"/>
      <c r="AHX402" s="3"/>
      <c r="AHY402" s="3"/>
      <c r="AHZ402" s="3"/>
      <c r="AIA402" s="3"/>
      <c r="AIB402" s="3"/>
      <c r="AIC402" s="3"/>
      <c r="AID402" s="3"/>
      <c r="AIE402" s="3"/>
      <c r="AIF402" s="3"/>
      <c r="AIG402" s="3"/>
      <c r="AIH402" s="3"/>
      <c r="AII402" s="3"/>
      <c r="AIJ402" s="3"/>
      <c r="AIK402" s="3"/>
      <c r="AIL402" s="3"/>
      <c r="AIM402" s="3"/>
      <c r="AIN402" s="3"/>
      <c r="AIO402" s="3"/>
      <c r="AIP402" s="3"/>
      <c r="AIQ402" s="3"/>
      <c r="AIR402" s="3"/>
      <c r="AIS402" s="3"/>
      <c r="AIT402" s="3"/>
      <c r="AIU402" s="3"/>
      <c r="AIV402" s="3"/>
      <c r="AIW402" s="3"/>
      <c r="AIX402" s="3"/>
      <c r="AIY402" s="3"/>
      <c r="AIZ402" s="3"/>
      <c r="AJA402" s="3"/>
      <c r="AJB402" s="3"/>
      <c r="AJC402" s="3"/>
      <c r="AJD402" s="3"/>
      <c r="AJE402" s="3"/>
      <c r="AJF402" s="3"/>
      <c r="AJG402" s="3"/>
      <c r="AJH402" s="3"/>
      <c r="AJI402" s="3"/>
      <c r="AJJ402" s="3"/>
      <c r="AJK402" s="3"/>
      <c r="AJL402" s="3"/>
      <c r="AJM402" s="3"/>
      <c r="AJN402" s="3"/>
      <c r="AJO402" s="3"/>
      <c r="AJP402" s="3"/>
      <c r="AJQ402" s="3"/>
      <c r="AJR402" s="3"/>
      <c r="AJS402" s="3"/>
      <c r="AJT402" s="3"/>
      <c r="AJU402" s="3"/>
      <c r="AJV402" s="3"/>
      <c r="AJW402" s="3"/>
      <c r="AJX402" s="3"/>
      <c r="AJY402" s="3"/>
      <c r="AJZ402" s="3"/>
      <c r="AKA402" s="3"/>
      <c r="AKB402" s="3"/>
      <c r="AKC402" s="3"/>
      <c r="AKD402" s="3"/>
      <c r="AKE402" s="3"/>
      <c r="AKF402" s="3"/>
      <c r="AKG402" s="3"/>
      <c r="AKH402" s="3"/>
      <c r="AKI402" s="3"/>
      <c r="AKJ402" s="3"/>
      <c r="AKK402" s="3"/>
      <c r="AKL402" s="3"/>
      <c r="AKM402" s="3"/>
      <c r="AKN402" s="3"/>
      <c r="AKO402" s="3"/>
      <c r="AKP402" s="3"/>
      <c r="AKQ402" s="3"/>
      <c r="AKR402" s="3"/>
      <c r="AKS402" s="3"/>
      <c r="AKT402" s="3"/>
      <c r="AKU402" s="3"/>
      <c r="AKV402" s="3"/>
      <c r="AKW402" s="3"/>
      <c r="AKX402" s="3"/>
      <c r="AKY402" s="3"/>
      <c r="AKZ402" s="3"/>
      <c r="ALA402" s="3"/>
      <c r="ALB402" s="3"/>
      <c r="ALC402" s="3"/>
      <c r="ALD402" s="3"/>
      <c r="ALE402" s="3"/>
      <c r="ALF402" s="3"/>
      <c r="ALG402" s="3"/>
      <c r="ALH402" s="3"/>
      <c r="ALI402" s="3"/>
      <c r="ALJ402" s="3"/>
      <c r="ALK402" s="3"/>
      <c r="ALL402" s="3"/>
      <c r="ALM402" s="3"/>
      <c r="ALN402" s="3"/>
      <c r="ALO402" s="3"/>
      <c r="ALP402" s="3"/>
      <c r="ALQ402" s="3"/>
      <c r="ALR402" s="3"/>
      <c r="ALS402" s="3"/>
      <c r="ALT402" s="3"/>
      <c r="ALU402" s="3"/>
      <c r="ALV402" s="3"/>
      <c r="ALW402" s="3"/>
      <c r="ALX402" s="3"/>
      <c r="ALY402" s="3"/>
      <c r="ALZ402" s="3"/>
      <c r="AMA402" s="3"/>
      <c r="AMB402" s="3"/>
      <c r="AMC402" s="3"/>
      <c r="AMD402" s="3"/>
      <c r="AME402" s="3"/>
      <c r="AMF402" s="3"/>
      <c r="AMG402" s="3"/>
      <c r="AMH402" s="3"/>
      <c r="AMI402" s="3"/>
      <c r="AMJ402" s="3"/>
      <c r="AMK402" s="3"/>
      <c r="AML402" s="3"/>
      <c r="AMM402" s="3"/>
      <c r="AMN402" s="3"/>
      <c r="AMO402" s="3"/>
      <c r="AMP402" s="3"/>
      <c r="AMQ402" s="3"/>
      <c r="AMR402" s="3"/>
      <c r="AMS402" s="3"/>
      <c r="AMT402" s="3"/>
      <c r="AMU402" s="3"/>
      <c r="AMV402" s="3"/>
      <c r="AMW402" s="3"/>
      <c r="AMX402" s="3"/>
      <c r="AMY402" s="3"/>
      <c r="AMZ402" s="3"/>
      <c r="ANA402" s="3"/>
      <c r="ANB402" s="3"/>
      <c r="ANC402" s="3"/>
      <c r="AND402" s="3"/>
      <c r="ANE402" s="3"/>
      <c r="ANF402" s="3"/>
      <c r="ANG402" s="3"/>
      <c r="ANH402" s="3"/>
      <c r="ANI402" s="3"/>
      <c r="ANJ402" s="3"/>
      <c r="ANK402" s="3"/>
      <c r="ANL402" s="3"/>
      <c r="ANM402" s="3"/>
      <c r="ANN402" s="3"/>
      <c r="ANO402" s="3"/>
      <c r="ANP402" s="3"/>
      <c r="ANQ402" s="3"/>
      <c r="ANR402" s="3"/>
      <c r="ANS402" s="3"/>
      <c r="ANT402" s="3"/>
      <c r="ANU402" s="3"/>
      <c r="ANV402" s="3"/>
      <c r="ANW402" s="3"/>
      <c r="ANX402" s="3"/>
      <c r="ANY402" s="3"/>
      <c r="ANZ402" s="3"/>
      <c r="AOA402" s="3"/>
      <c r="AOB402" s="3"/>
      <c r="AOC402" s="3"/>
      <c r="AOD402" s="3"/>
      <c r="AOE402" s="3"/>
      <c r="AOF402" s="3"/>
      <c r="AOG402" s="3"/>
      <c r="AOH402" s="3"/>
      <c r="AOI402" s="3"/>
      <c r="AOJ402" s="3"/>
      <c r="AOK402" s="3"/>
      <c r="AOL402" s="3"/>
      <c r="AOM402" s="3"/>
      <c r="AON402" s="3"/>
      <c r="AOO402" s="3"/>
      <c r="AOP402" s="3"/>
      <c r="AOQ402" s="3"/>
      <c r="AOR402" s="3"/>
      <c r="AOS402" s="3"/>
      <c r="AOT402" s="3"/>
      <c r="AOU402" s="3"/>
      <c r="AOV402" s="3"/>
      <c r="AOW402" s="3"/>
      <c r="AOX402" s="3"/>
      <c r="AOY402" s="3"/>
      <c r="AOZ402" s="3"/>
      <c r="APA402" s="3"/>
      <c r="APB402" s="3"/>
      <c r="APC402" s="3"/>
      <c r="APD402" s="3"/>
      <c r="APE402" s="3"/>
      <c r="APF402" s="3"/>
      <c r="APG402" s="3"/>
      <c r="APH402" s="3"/>
      <c r="API402" s="3"/>
      <c r="APJ402" s="3"/>
      <c r="APK402" s="3"/>
      <c r="APL402" s="3"/>
      <c r="APM402" s="3"/>
      <c r="APN402" s="3"/>
      <c r="APO402" s="3"/>
      <c r="APP402" s="3"/>
      <c r="APQ402" s="3"/>
      <c r="APR402" s="3"/>
      <c r="APS402" s="3"/>
      <c r="APT402" s="3"/>
      <c r="APU402" s="3"/>
      <c r="APV402" s="3"/>
      <c r="APW402" s="3"/>
      <c r="APX402" s="3"/>
      <c r="APY402" s="3"/>
      <c r="APZ402" s="3"/>
      <c r="AQA402" s="3"/>
      <c r="AQB402" s="3"/>
      <c r="AQC402" s="3"/>
      <c r="AQD402" s="3"/>
      <c r="AQE402" s="3"/>
      <c r="AQF402" s="3"/>
      <c r="AQG402" s="3"/>
      <c r="AQH402" s="3"/>
      <c r="AQI402" s="3"/>
      <c r="AQJ402" s="3"/>
      <c r="AQK402" s="3"/>
      <c r="AQL402" s="3"/>
      <c r="AQM402" s="3"/>
      <c r="AQN402" s="3"/>
      <c r="AQO402" s="3"/>
      <c r="AQP402" s="3"/>
      <c r="AQQ402" s="3"/>
      <c r="AQR402" s="3"/>
      <c r="AQS402" s="3"/>
      <c r="AQT402" s="3"/>
      <c r="AQU402" s="3"/>
      <c r="AQV402" s="3"/>
      <c r="AQW402" s="3"/>
      <c r="AQX402" s="3"/>
      <c r="AQY402" s="3"/>
      <c r="AQZ402" s="3"/>
      <c r="ARA402" s="3"/>
      <c r="ARB402" s="3"/>
      <c r="ARC402" s="3"/>
      <c r="ARD402" s="3"/>
      <c r="ARE402" s="3"/>
      <c r="ARF402" s="3"/>
      <c r="ARG402" s="3"/>
      <c r="ARH402" s="3"/>
      <c r="ARI402" s="3"/>
      <c r="ARJ402" s="3"/>
      <c r="ARK402" s="3"/>
      <c r="ARL402" s="3"/>
      <c r="ARM402" s="3"/>
      <c r="ARN402" s="3"/>
      <c r="ARO402" s="3"/>
      <c r="ARP402" s="3"/>
      <c r="ARQ402" s="3"/>
      <c r="ARR402" s="3"/>
      <c r="ARS402" s="3"/>
      <c r="ART402" s="3"/>
      <c r="ARU402" s="3"/>
      <c r="ARV402" s="3"/>
      <c r="ARW402" s="3"/>
      <c r="ARX402" s="3"/>
      <c r="ARY402" s="3"/>
      <c r="ARZ402" s="3"/>
      <c r="ASA402" s="3"/>
      <c r="ASB402" s="3"/>
      <c r="ASC402" s="3"/>
      <c r="ASD402" s="3"/>
      <c r="ASE402" s="3"/>
      <c r="ASF402" s="3"/>
      <c r="ASG402" s="3"/>
      <c r="ASH402" s="3"/>
      <c r="ASI402" s="3"/>
      <c r="ASJ402" s="3"/>
      <c r="ASK402" s="3"/>
      <c r="ASL402" s="3"/>
      <c r="ASM402" s="3"/>
      <c r="ASN402" s="3"/>
      <c r="ASO402" s="3"/>
      <c r="ASP402" s="3"/>
      <c r="ASQ402" s="3"/>
      <c r="ASR402" s="3"/>
      <c r="ASS402" s="3"/>
      <c r="AST402" s="3"/>
      <c r="ASU402" s="3"/>
      <c r="ASV402" s="3"/>
      <c r="ASW402" s="3"/>
      <c r="ASX402" s="3"/>
      <c r="ASY402" s="3"/>
      <c r="ASZ402" s="3"/>
      <c r="ATA402" s="3"/>
      <c r="ATB402" s="3"/>
      <c r="ATC402" s="3"/>
      <c r="ATD402" s="3"/>
      <c r="ATE402" s="3"/>
      <c r="ATF402" s="3"/>
      <c r="ATG402" s="3"/>
      <c r="ATH402" s="3"/>
      <c r="ATI402" s="3"/>
      <c r="ATJ402" s="3"/>
      <c r="ATK402" s="3"/>
      <c r="ATL402" s="3"/>
      <c r="ATM402" s="3"/>
      <c r="ATN402" s="3"/>
      <c r="ATO402" s="3"/>
      <c r="ATP402" s="3"/>
      <c r="ATQ402" s="3"/>
      <c r="ATR402" s="3"/>
      <c r="ATS402" s="3"/>
      <c r="ATT402" s="3"/>
      <c r="ATU402" s="3"/>
      <c r="ATV402" s="3"/>
      <c r="ATW402" s="3"/>
      <c r="ATX402" s="3"/>
      <c r="ATY402" s="3"/>
      <c r="ATZ402" s="3"/>
      <c r="AUA402" s="3"/>
      <c r="AUB402" s="3"/>
      <c r="AUC402" s="3"/>
      <c r="AUD402" s="3"/>
      <c r="AUE402" s="3"/>
      <c r="AUF402" s="3"/>
      <c r="AUG402" s="3"/>
      <c r="AUH402" s="3"/>
      <c r="AUI402" s="3"/>
      <c r="AUJ402" s="3"/>
      <c r="AUK402" s="3"/>
      <c r="AUL402" s="3"/>
      <c r="AUM402" s="3"/>
      <c r="AUN402" s="3"/>
      <c r="AUO402" s="3"/>
      <c r="AUP402" s="3"/>
      <c r="AUQ402" s="3"/>
      <c r="AUR402" s="3"/>
      <c r="AUS402" s="3"/>
      <c r="AUT402" s="3"/>
      <c r="AUU402" s="3"/>
      <c r="AUV402" s="3"/>
      <c r="AUW402" s="3"/>
      <c r="AUX402" s="3"/>
      <c r="AUY402" s="3"/>
      <c r="AUZ402" s="3"/>
      <c r="AVA402" s="3"/>
      <c r="AVB402" s="3"/>
      <c r="AVC402" s="3"/>
      <c r="AVD402" s="3"/>
      <c r="AVE402" s="3"/>
      <c r="AVF402" s="3"/>
      <c r="AVG402" s="3"/>
      <c r="AVH402" s="3"/>
      <c r="AVI402" s="3"/>
      <c r="AVJ402" s="3"/>
      <c r="AVK402" s="3"/>
      <c r="AVL402" s="3"/>
      <c r="AVM402" s="3"/>
      <c r="AVN402" s="3"/>
      <c r="AVO402" s="3"/>
      <c r="AVP402" s="3"/>
      <c r="AVQ402" s="3"/>
      <c r="AVR402" s="3"/>
      <c r="AVS402" s="3"/>
      <c r="AVT402" s="3"/>
      <c r="AVU402" s="3"/>
      <c r="AVV402" s="3"/>
      <c r="AVW402" s="3"/>
      <c r="AVX402" s="3"/>
      <c r="AVY402" s="3"/>
      <c r="AVZ402" s="3"/>
      <c r="AWA402" s="3"/>
      <c r="AWB402" s="3"/>
      <c r="AWC402" s="3"/>
      <c r="AWD402" s="3"/>
      <c r="AWE402" s="3"/>
      <c r="AWF402" s="3"/>
      <c r="AWG402" s="3"/>
      <c r="AWH402" s="3"/>
      <c r="AWI402" s="3"/>
      <c r="AWJ402" s="3"/>
      <c r="AWK402" s="3"/>
      <c r="AWL402" s="3"/>
      <c r="AWM402" s="3"/>
      <c r="AWN402" s="3"/>
      <c r="AWO402" s="3"/>
      <c r="AWP402" s="3"/>
      <c r="AWQ402" s="3"/>
      <c r="AWR402" s="3"/>
      <c r="AWS402" s="3"/>
      <c r="AWT402" s="3"/>
      <c r="AWU402" s="3"/>
      <c r="AWV402" s="3"/>
      <c r="AWW402" s="3"/>
      <c r="AWX402" s="3"/>
      <c r="AWY402" s="3"/>
      <c r="AWZ402" s="3"/>
      <c r="AXA402" s="3"/>
      <c r="AXB402" s="3"/>
      <c r="AXC402" s="3"/>
      <c r="AXD402" s="3"/>
      <c r="AXE402" s="3"/>
      <c r="AXF402" s="3"/>
      <c r="AXG402" s="3"/>
      <c r="AXH402" s="3"/>
      <c r="AXI402" s="3"/>
      <c r="AXJ402" s="3"/>
      <c r="AXK402" s="3"/>
      <c r="AXL402" s="3"/>
      <c r="AXM402" s="3"/>
      <c r="AXN402" s="3"/>
      <c r="AXO402" s="3"/>
      <c r="AXP402" s="3"/>
      <c r="AXQ402" s="3"/>
      <c r="AXR402" s="3"/>
      <c r="AXS402" s="3"/>
      <c r="AXT402" s="3"/>
      <c r="AXU402" s="3"/>
      <c r="AXV402" s="3"/>
      <c r="AXW402" s="3"/>
      <c r="AXX402" s="3"/>
      <c r="AXY402" s="3"/>
      <c r="AXZ402" s="3"/>
      <c r="AYA402" s="3"/>
      <c r="AYB402" s="3"/>
      <c r="AYC402" s="3"/>
      <c r="AYD402" s="3"/>
      <c r="AYE402" s="3"/>
      <c r="AYF402" s="3"/>
      <c r="AYG402" s="3"/>
      <c r="AYH402" s="3"/>
      <c r="AYI402" s="3"/>
      <c r="AYJ402" s="3"/>
      <c r="AYK402" s="3"/>
      <c r="AYL402" s="3"/>
      <c r="AYM402" s="3"/>
      <c r="AYN402" s="3"/>
      <c r="AYO402" s="3"/>
      <c r="AYP402" s="3"/>
      <c r="AYQ402" s="3"/>
      <c r="AYR402" s="3"/>
      <c r="AYS402" s="3"/>
      <c r="AYT402" s="3"/>
      <c r="AYU402" s="3"/>
      <c r="AYV402" s="3"/>
      <c r="AYW402" s="3"/>
      <c r="AYX402" s="3"/>
      <c r="AYY402" s="3"/>
      <c r="AYZ402" s="3"/>
      <c r="AZA402" s="3"/>
      <c r="AZB402" s="3"/>
      <c r="AZC402" s="3"/>
      <c r="AZD402" s="3"/>
      <c r="AZE402" s="3"/>
      <c r="AZF402" s="3"/>
      <c r="AZG402" s="3"/>
      <c r="AZH402" s="3"/>
      <c r="AZI402" s="3"/>
      <c r="AZJ402" s="3"/>
      <c r="AZK402" s="3"/>
      <c r="AZL402" s="3"/>
      <c r="AZM402" s="3"/>
      <c r="AZN402" s="3"/>
      <c r="AZO402" s="3"/>
      <c r="AZP402" s="3"/>
      <c r="AZQ402" s="3"/>
      <c r="AZR402" s="3"/>
      <c r="AZS402" s="3"/>
      <c r="AZT402" s="3"/>
      <c r="AZU402" s="3"/>
      <c r="AZV402" s="3"/>
      <c r="AZW402" s="3"/>
      <c r="AZX402" s="3"/>
      <c r="AZY402" s="3"/>
      <c r="AZZ402" s="3"/>
      <c r="BAA402" s="3"/>
      <c r="BAB402" s="3"/>
      <c r="BAC402" s="3"/>
      <c r="BAD402" s="3"/>
      <c r="BAE402" s="3"/>
      <c r="BAF402" s="3"/>
      <c r="BAG402" s="3"/>
      <c r="BAH402" s="3"/>
      <c r="BAI402" s="3"/>
      <c r="BAJ402" s="3"/>
      <c r="BAK402" s="3"/>
      <c r="BAL402" s="3"/>
      <c r="BAM402" s="3"/>
      <c r="BAN402" s="3"/>
      <c r="BAO402" s="3"/>
      <c r="BAP402" s="3"/>
      <c r="BAQ402" s="3"/>
      <c r="BAR402" s="3"/>
      <c r="BAS402" s="3"/>
      <c r="BAT402" s="3"/>
      <c r="BAU402" s="3"/>
      <c r="BAV402" s="3"/>
      <c r="BAW402" s="3"/>
      <c r="BAX402" s="3"/>
      <c r="BAY402" s="3"/>
      <c r="BAZ402" s="3"/>
      <c r="BBA402" s="3"/>
      <c r="BBB402" s="3"/>
      <c r="BBC402" s="3"/>
      <c r="BBD402" s="3"/>
      <c r="BBE402" s="3"/>
      <c r="BBF402" s="3"/>
      <c r="BBG402" s="3"/>
      <c r="BBH402" s="3"/>
      <c r="BBI402" s="3"/>
      <c r="BBJ402" s="3"/>
      <c r="BBK402" s="3"/>
      <c r="BBL402" s="3"/>
      <c r="BBM402" s="3"/>
      <c r="BBN402" s="3"/>
      <c r="BBO402" s="3"/>
      <c r="BBP402" s="3"/>
      <c r="BBQ402" s="3"/>
      <c r="BBR402" s="3"/>
      <c r="BBS402" s="3"/>
      <c r="BBT402" s="3"/>
      <c r="BBU402" s="3"/>
      <c r="BBV402" s="3"/>
      <c r="BBW402" s="3"/>
      <c r="BBX402" s="3"/>
      <c r="BBY402" s="3"/>
      <c r="BBZ402" s="3"/>
      <c r="BCA402" s="3"/>
      <c r="BCB402" s="3"/>
      <c r="BCC402" s="3"/>
      <c r="BCD402" s="3"/>
      <c r="BCE402" s="3"/>
      <c r="BCF402" s="3"/>
      <c r="BCG402" s="3"/>
      <c r="BCH402" s="3"/>
      <c r="BCI402" s="3"/>
      <c r="BCJ402" s="3"/>
      <c r="BCK402" s="3"/>
      <c r="BCL402" s="3"/>
      <c r="BCM402" s="3"/>
      <c r="BCN402" s="3"/>
      <c r="BCO402" s="3"/>
      <c r="BCP402" s="3"/>
      <c r="BCQ402" s="3"/>
      <c r="BCR402" s="3"/>
      <c r="BCS402" s="3"/>
      <c r="BCT402" s="3"/>
      <c r="BCU402" s="3"/>
      <c r="BCV402" s="3"/>
      <c r="BCW402" s="3"/>
      <c r="BCX402" s="3"/>
      <c r="BCY402" s="3"/>
      <c r="BCZ402" s="3"/>
      <c r="BDA402" s="3"/>
      <c r="BDB402" s="3"/>
      <c r="BDC402" s="3"/>
      <c r="BDD402" s="3"/>
      <c r="BDE402" s="3"/>
      <c r="BDF402" s="3"/>
      <c r="BDG402" s="3"/>
      <c r="BDH402" s="3"/>
      <c r="BDI402" s="3"/>
      <c r="BDJ402" s="3"/>
      <c r="BDK402" s="3"/>
      <c r="BDL402" s="3"/>
      <c r="BDM402" s="3"/>
      <c r="BDN402" s="3"/>
      <c r="BDO402" s="3"/>
      <c r="BDP402" s="3"/>
      <c r="BDQ402" s="3"/>
      <c r="BDR402" s="3"/>
      <c r="BDS402" s="3"/>
      <c r="BDT402" s="3"/>
      <c r="BDU402" s="3"/>
      <c r="BDV402" s="3"/>
      <c r="BDW402" s="3"/>
      <c r="BDX402" s="3"/>
      <c r="BDY402" s="3"/>
      <c r="BDZ402" s="3"/>
      <c r="BEA402" s="3"/>
      <c r="BEB402" s="3"/>
      <c r="BEC402" s="3"/>
      <c r="BED402" s="3"/>
      <c r="BEE402" s="3"/>
      <c r="BEF402" s="3"/>
      <c r="BEG402" s="3"/>
      <c r="BEH402" s="3"/>
      <c r="BEI402" s="3"/>
      <c r="BEJ402" s="3"/>
      <c r="BEK402" s="3"/>
      <c r="BEL402" s="3"/>
      <c r="BEM402" s="3"/>
      <c r="BEN402" s="3"/>
      <c r="BEO402" s="3"/>
      <c r="BEP402" s="3"/>
      <c r="BEQ402" s="3"/>
      <c r="BER402" s="3"/>
      <c r="BES402" s="3"/>
      <c r="BET402" s="3"/>
      <c r="BEU402" s="3"/>
      <c r="BEV402" s="3"/>
      <c r="BEW402" s="3"/>
      <c r="BEX402" s="3"/>
      <c r="BEY402" s="3"/>
      <c r="BEZ402" s="3"/>
      <c r="BFA402" s="3"/>
      <c r="BFB402" s="3"/>
      <c r="BFC402" s="3"/>
      <c r="BFD402" s="3"/>
      <c r="BFE402" s="3"/>
      <c r="BFF402" s="3"/>
      <c r="BFG402" s="3"/>
      <c r="BFH402" s="3"/>
      <c r="BFI402" s="3"/>
      <c r="BFJ402" s="3"/>
      <c r="BFK402" s="3"/>
      <c r="BFL402" s="3"/>
      <c r="BFM402" s="3"/>
      <c r="BFN402" s="3"/>
      <c r="BFO402" s="3"/>
      <c r="BFP402" s="3"/>
      <c r="BFQ402" s="3"/>
      <c r="BFR402" s="3"/>
      <c r="BFS402" s="3"/>
      <c r="BFT402" s="3"/>
      <c r="BFU402" s="3"/>
      <c r="BFV402" s="3"/>
      <c r="BFW402" s="3"/>
      <c r="BFX402" s="3"/>
      <c r="BFY402" s="3"/>
      <c r="BFZ402" s="3"/>
      <c r="BGA402" s="3"/>
      <c r="BGB402" s="3"/>
      <c r="BGC402" s="3"/>
      <c r="BGD402" s="3"/>
      <c r="BGE402" s="3"/>
      <c r="BGF402" s="3"/>
      <c r="BGG402" s="3"/>
      <c r="BGH402" s="3"/>
      <c r="BGI402" s="3"/>
      <c r="BGJ402" s="3"/>
      <c r="BGK402" s="3"/>
      <c r="BGL402" s="3"/>
      <c r="BGM402" s="3"/>
      <c r="BGN402" s="3"/>
      <c r="BGO402" s="3"/>
      <c r="BGP402" s="3"/>
      <c r="BGQ402" s="3"/>
      <c r="BGR402" s="3"/>
      <c r="BGS402" s="3"/>
      <c r="BGT402" s="3"/>
      <c r="BGU402" s="3"/>
      <c r="BGV402" s="3"/>
      <c r="BGW402" s="3"/>
      <c r="BGX402" s="3"/>
      <c r="BGY402" s="3"/>
      <c r="BGZ402" s="3"/>
      <c r="BHA402" s="3"/>
      <c r="BHB402" s="3"/>
      <c r="BHC402" s="3"/>
      <c r="BHD402" s="3"/>
      <c r="BHE402" s="3"/>
      <c r="BHF402" s="3"/>
      <c r="BHG402" s="3"/>
      <c r="BHH402" s="3"/>
      <c r="BHI402" s="3"/>
      <c r="BHJ402" s="3"/>
      <c r="BHK402" s="3"/>
      <c r="BHL402" s="3"/>
      <c r="BHM402" s="3"/>
      <c r="BHN402" s="3"/>
      <c r="BHO402" s="3"/>
      <c r="BHP402" s="3"/>
      <c r="BHQ402" s="3"/>
      <c r="BHR402" s="3"/>
      <c r="BHS402" s="3"/>
      <c r="BHT402" s="3"/>
      <c r="BHU402" s="3"/>
      <c r="BHV402" s="3"/>
      <c r="BHW402" s="3"/>
      <c r="BHX402" s="3"/>
      <c r="BHY402" s="3"/>
      <c r="BHZ402" s="3"/>
      <c r="BIA402" s="3"/>
      <c r="BIB402" s="3"/>
      <c r="BIC402" s="3"/>
      <c r="BID402" s="3"/>
      <c r="BIE402" s="3"/>
      <c r="BIF402" s="3"/>
      <c r="BIG402" s="3"/>
      <c r="BIH402" s="3"/>
      <c r="BII402" s="3"/>
      <c r="BIJ402" s="3"/>
      <c r="BIK402" s="3"/>
      <c r="BIL402" s="3"/>
      <c r="BIM402" s="3"/>
      <c r="BIN402" s="3"/>
      <c r="BIO402" s="3"/>
      <c r="BIP402" s="3"/>
      <c r="BIQ402" s="3"/>
      <c r="BIR402" s="3"/>
      <c r="BIS402" s="3"/>
      <c r="BIT402" s="3"/>
      <c r="BIU402" s="3"/>
      <c r="BIV402" s="3"/>
      <c r="BIW402" s="3"/>
      <c r="BIX402" s="3"/>
      <c r="BIY402" s="3"/>
      <c r="BIZ402" s="3"/>
      <c r="BJA402" s="3"/>
      <c r="BJB402" s="3"/>
      <c r="BJC402" s="3"/>
      <c r="BJD402" s="3"/>
      <c r="BJE402" s="3"/>
      <c r="BJF402" s="3"/>
      <c r="BJG402" s="3"/>
      <c r="BJH402" s="3"/>
      <c r="BJI402" s="3"/>
      <c r="BJJ402" s="3"/>
      <c r="BJK402" s="3"/>
      <c r="BJL402" s="3"/>
      <c r="BJM402" s="3"/>
      <c r="BJN402" s="3"/>
      <c r="BJO402" s="3"/>
      <c r="BJP402" s="3"/>
      <c r="BJQ402" s="3"/>
      <c r="BJR402" s="3"/>
      <c r="BJS402" s="3"/>
      <c r="BJT402" s="3"/>
      <c r="BJU402" s="3"/>
      <c r="BJV402" s="3"/>
      <c r="BJW402" s="3"/>
      <c r="BJX402" s="3"/>
      <c r="BJY402" s="3"/>
      <c r="BJZ402" s="3"/>
      <c r="BKA402" s="3"/>
      <c r="BKB402" s="3"/>
      <c r="BKC402" s="3"/>
      <c r="BKD402" s="3"/>
      <c r="BKE402" s="3"/>
      <c r="BKF402" s="3"/>
      <c r="BKG402" s="3"/>
      <c r="BKH402" s="3"/>
      <c r="BKI402" s="3"/>
      <c r="BKJ402" s="3"/>
      <c r="BKK402" s="3"/>
      <c r="BKL402" s="3"/>
      <c r="BKM402" s="3"/>
      <c r="BKN402" s="3"/>
      <c r="BKO402" s="3"/>
      <c r="BKP402" s="3"/>
      <c r="BKQ402" s="3"/>
      <c r="BKR402" s="3"/>
      <c r="BKS402" s="3"/>
      <c r="BKT402" s="3"/>
      <c r="BKU402" s="3"/>
      <c r="BKV402" s="3"/>
      <c r="BKW402" s="3"/>
      <c r="BKX402" s="3"/>
      <c r="BKY402" s="3"/>
      <c r="BKZ402" s="3"/>
      <c r="BLA402" s="3"/>
      <c r="BLB402" s="3"/>
      <c r="BLC402" s="3"/>
      <c r="BLD402" s="3"/>
      <c r="BLE402" s="3"/>
      <c r="BLF402" s="3"/>
      <c r="BLG402" s="3"/>
      <c r="BLH402" s="3"/>
      <c r="BLI402" s="3"/>
      <c r="BLJ402" s="3"/>
      <c r="BLK402" s="3"/>
      <c r="BLL402" s="3"/>
      <c r="BLM402" s="3"/>
      <c r="BLN402" s="3"/>
      <c r="BLO402" s="3"/>
      <c r="BLP402" s="3"/>
      <c r="BLQ402" s="3"/>
      <c r="BLR402" s="3"/>
      <c r="BLS402" s="3"/>
      <c r="BLT402" s="3"/>
      <c r="BLU402" s="3"/>
      <c r="BLV402" s="3"/>
      <c r="BLW402" s="3"/>
      <c r="BLX402" s="3"/>
      <c r="BLY402" s="3"/>
      <c r="BLZ402" s="3"/>
      <c r="BMA402" s="3"/>
      <c r="BMB402" s="3"/>
      <c r="BMC402" s="3"/>
      <c r="BMD402" s="3"/>
      <c r="BME402" s="3"/>
      <c r="BMF402" s="3"/>
      <c r="BMG402" s="3"/>
      <c r="BMH402" s="3"/>
      <c r="BMI402" s="3"/>
      <c r="BMJ402" s="3"/>
      <c r="BMK402" s="3"/>
      <c r="BML402" s="3"/>
      <c r="BMM402" s="3"/>
      <c r="BMN402" s="3"/>
      <c r="BMO402" s="3"/>
      <c r="BMP402" s="3"/>
      <c r="BMQ402" s="3"/>
      <c r="BMR402" s="3"/>
      <c r="BMS402" s="3"/>
      <c r="BMT402" s="3"/>
      <c r="BMU402" s="3"/>
      <c r="BMV402" s="3"/>
      <c r="BMW402" s="3"/>
      <c r="BMX402" s="3"/>
      <c r="BMY402" s="3"/>
      <c r="BMZ402" s="3"/>
      <c r="BNA402" s="3"/>
      <c r="BNB402" s="3"/>
      <c r="BNC402" s="3"/>
      <c r="BND402" s="3"/>
      <c r="BNE402" s="3"/>
      <c r="BNF402" s="3"/>
      <c r="BNG402" s="3"/>
      <c r="BNH402" s="3"/>
      <c r="BNI402" s="3"/>
      <c r="BNJ402" s="3"/>
      <c r="BNK402" s="3"/>
      <c r="BNL402" s="3"/>
      <c r="BNM402" s="3"/>
      <c r="BNN402" s="3"/>
      <c r="BNO402" s="3"/>
      <c r="BNP402" s="3"/>
      <c r="BNQ402" s="3"/>
      <c r="BNR402" s="3"/>
      <c r="BNS402" s="3"/>
      <c r="BNT402" s="3"/>
      <c r="BNU402" s="3"/>
      <c r="BNV402" s="3"/>
      <c r="BNW402" s="3"/>
      <c r="BNX402" s="3"/>
      <c r="BNY402" s="3"/>
      <c r="BNZ402" s="3"/>
      <c r="BOA402" s="3"/>
      <c r="BOB402" s="3"/>
      <c r="BOC402" s="3"/>
      <c r="BOD402" s="3"/>
      <c r="BOE402" s="3"/>
      <c r="BOF402" s="3"/>
      <c r="BOG402" s="3"/>
      <c r="BOH402" s="3"/>
      <c r="BOI402" s="3"/>
      <c r="BOJ402" s="3"/>
      <c r="BOK402" s="3"/>
      <c r="BOL402" s="3"/>
      <c r="BOM402" s="3"/>
      <c r="BON402" s="3"/>
      <c r="BOO402" s="3"/>
      <c r="BOP402" s="3"/>
      <c r="BOQ402" s="3"/>
      <c r="BOR402" s="3"/>
      <c r="BOS402" s="3"/>
      <c r="BOT402" s="3"/>
      <c r="BOU402" s="3"/>
      <c r="BOV402" s="3"/>
      <c r="BOW402" s="3"/>
      <c r="BOX402" s="3"/>
      <c r="BOY402" s="3"/>
      <c r="BOZ402" s="3"/>
      <c r="BPA402" s="3"/>
      <c r="BPB402" s="3"/>
      <c r="BPC402" s="3"/>
      <c r="BPD402" s="3"/>
      <c r="BPE402" s="3"/>
      <c r="BPF402" s="3"/>
      <c r="BPG402" s="3"/>
      <c r="BPH402" s="3"/>
      <c r="BPI402" s="3"/>
      <c r="BPJ402" s="3"/>
      <c r="BPK402" s="3"/>
      <c r="BPL402" s="3"/>
      <c r="BPM402" s="3"/>
      <c r="BPN402" s="3"/>
      <c r="BPO402" s="3"/>
      <c r="BPP402" s="3"/>
      <c r="BPQ402" s="3"/>
      <c r="BPR402" s="3"/>
      <c r="BPS402" s="3"/>
      <c r="BPT402" s="3"/>
      <c r="BPU402" s="3"/>
      <c r="BPV402" s="3"/>
      <c r="BPW402" s="3"/>
      <c r="BPX402" s="3"/>
      <c r="BPY402" s="3"/>
      <c r="BPZ402" s="3"/>
      <c r="BQA402" s="3"/>
      <c r="BQB402" s="3"/>
      <c r="BQC402" s="3"/>
      <c r="BQD402" s="3"/>
      <c r="BQE402" s="3"/>
      <c r="BQF402" s="3"/>
      <c r="BQG402" s="3"/>
      <c r="BQH402" s="3"/>
      <c r="BQI402" s="3"/>
      <c r="BQJ402" s="3"/>
      <c r="BQK402" s="3"/>
      <c r="BQL402" s="3"/>
      <c r="BQM402" s="3"/>
      <c r="BQN402" s="3"/>
      <c r="BQO402" s="3"/>
      <c r="BQP402" s="3"/>
      <c r="BQQ402" s="3"/>
      <c r="BQR402" s="3"/>
      <c r="BQS402" s="3"/>
      <c r="BQT402" s="3"/>
      <c r="BQU402" s="3"/>
      <c r="BQV402" s="3"/>
      <c r="BQW402" s="3"/>
      <c r="BQX402" s="3"/>
      <c r="BQY402" s="3"/>
      <c r="BQZ402" s="3"/>
      <c r="BRA402" s="3"/>
      <c r="BRB402" s="3"/>
      <c r="BRC402" s="3"/>
      <c r="BRD402" s="3"/>
      <c r="BRE402" s="3"/>
      <c r="BRF402" s="3"/>
      <c r="BRG402" s="3"/>
      <c r="BRH402" s="3"/>
      <c r="BRI402" s="3"/>
      <c r="BRJ402" s="3"/>
      <c r="BRK402" s="3"/>
      <c r="BRL402" s="3"/>
      <c r="BRM402" s="3"/>
      <c r="BRN402" s="3"/>
      <c r="BRO402" s="3"/>
      <c r="BRP402" s="3"/>
      <c r="BRQ402" s="3"/>
      <c r="BRR402" s="3"/>
      <c r="BRS402" s="3"/>
      <c r="BRT402" s="3"/>
      <c r="BRU402" s="3"/>
      <c r="BRV402" s="3"/>
      <c r="BRW402" s="3"/>
      <c r="BRX402" s="3"/>
      <c r="BRY402" s="3"/>
      <c r="BRZ402" s="3"/>
      <c r="BSA402" s="3"/>
      <c r="BSB402" s="3"/>
      <c r="BSC402" s="3"/>
      <c r="BSD402" s="3"/>
      <c r="BSE402" s="3"/>
      <c r="BSF402" s="3"/>
      <c r="BSG402" s="3"/>
      <c r="BSH402" s="3"/>
      <c r="BSI402" s="3"/>
      <c r="BSJ402" s="3"/>
      <c r="BSK402" s="3"/>
      <c r="BSL402" s="3"/>
      <c r="BSM402" s="3"/>
      <c r="BSN402" s="3"/>
      <c r="BSO402" s="3"/>
      <c r="BSP402" s="3"/>
      <c r="BSQ402" s="3"/>
      <c r="BSR402" s="3"/>
      <c r="BSS402" s="3"/>
      <c r="BST402" s="3"/>
      <c r="BSU402" s="3"/>
      <c r="BSV402" s="3"/>
      <c r="BSW402" s="3"/>
      <c r="BSX402" s="3"/>
      <c r="BSY402" s="3"/>
      <c r="BSZ402" s="3"/>
      <c r="BTA402" s="3"/>
      <c r="BTB402" s="3"/>
      <c r="BTC402" s="3"/>
      <c r="BTD402" s="3"/>
      <c r="BTE402" s="3"/>
      <c r="BTF402" s="3"/>
      <c r="BTG402" s="3"/>
      <c r="BTH402" s="3"/>
      <c r="BTI402" s="3"/>
      <c r="BTJ402" s="3"/>
      <c r="BTK402" s="3"/>
      <c r="BTL402" s="3"/>
      <c r="BTM402" s="3"/>
      <c r="BTN402" s="3"/>
      <c r="BTO402" s="3"/>
      <c r="BTP402" s="3"/>
      <c r="BTQ402" s="3"/>
      <c r="BTR402" s="3"/>
      <c r="BTS402" s="3"/>
      <c r="BTT402" s="3"/>
      <c r="BTU402" s="3"/>
      <c r="BTV402" s="3"/>
      <c r="BTW402" s="3"/>
      <c r="BTX402" s="3"/>
      <c r="BTY402" s="3"/>
      <c r="BTZ402" s="3"/>
      <c r="BUA402" s="3"/>
      <c r="BUB402" s="3"/>
      <c r="BUC402" s="3"/>
      <c r="BUD402" s="3"/>
      <c r="BUE402" s="3"/>
      <c r="BUF402" s="3"/>
      <c r="BUG402" s="3"/>
      <c r="BUH402" s="3"/>
      <c r="BUI402" s="3"/>
      <c r="BUJ402" s="3"/>
      <c r="BUK402" s="3"/>
      <c r="BUL402" s="3"/>
      <c r="BUM402" s="3"/>
      <c r="BUN402" s="3"/>
      <c r="BUO402" s="3"/>
      <c r="BUP402" s="3"/>
      <c r="BUQ402" s="3"/>
      <c r="BUR402" s="3"/>
      <c r="BUS402" s="3"/>
      <c r="BUT402" s="3"/>
      <c r="BUU402" s="3"/>
      <c r="BUV402" s="3"/>
      <c r="BUW402" s="3"/>
      <c r="BUX402" s="3"/>
      <c r="BUY402" s="3"/>
      <c r="BUZ402" s="3"/>
      <c r="BVA402" s="3"/>
      <c r="BVB402" s="3"/>
      <c r="BVC402" s="3"/>
      <c r="BVD402" s="3"/>
      <c r="BVE402" s="3"/>
      <c r="BVF402" s="3"/>
      <c r="BVG402" s="3"/>
      <c r="BVH402" s="3"/>
      <c r="BVI402" s="3"/>
      <c r="BVJ402" s="3"/>
      <c r="BVK402" s="3"/>
      <c r="BVL402" s="3"/>
      <c r="BVM402" s="3"/>
      <c r="BVN402" s="3"/>
      <c r="BVO402" s="3"/>
      <c r="BVP402" s="3"/>
      <c r="BVQ402" s="3"/>
      <c r="BVR402" s="3"/>
      <c r="BVS402" s="3"/>
      <c r="BVT402" s="3"/>
      <c r="BVU402" s="3"/>
      <c r="BVV402" s="3"/>
      <c r="BVW402" s="3"/>
      <c r="BVX402" s="3"/>
      <c r="BVY402" s="3"/>
      <c r="BVZ402" s="3"/>
      <c r="BWA402" s="3"/>
      <c r="BWB402" s="3"/>
      <c r="BWC402" s="3"/>
      <c r="BWD402" s="3"/>
      <c r="BWE402" s="3"/>
      <c r="BWF402" s="3"/>
      <c r="BWG402" s="3"/>
      <c r="BWH402" s="3"/>
      <c r="BWI402" s="3"/>
      <c r="BWJ402" s="3"/>
      <c r="BWK402" s="3"/>
      <c r="BWL402" s="3"/>
      <c r="BWM402" s="3"/>
      <c r="BWN402" s="3"/>
      <c r="BWO402" s="3"/>
      <c r="BWP402" s="3"/>
      <c r="BWQ402" s="3"/>
      <c r="BWR402" s="3"/>
      <c r="BWS402" s="3"/>
      <c r="BWT402" s="3"/>
      <c r="BWU402" s="3"/>
      <c r="BWV402" s="3"/>
      <c r="BWW402" s="3"/>
      <c r="BWX402" s="3"/>
      <c r="BWY402" s="3"/>
      <c r="BWZ402" s="3"/>
      <c r="BXA402" s="3"/>
      <c r="BXB402" s="3"/>
      <c r="BXC402" s="3"/>
      <c r="BXD402" s="3"/>
      <c r="BXE402" s="3"/>
      <c r="BXF402" s="3"/>
      <c r="BXG402" s="3"/>
      <c r="BXH402" s="3"/>
      <c r="BXI402" s="3"/>
      <c r="BXJ402" s="3"/>
      <c r="BXK402" s="3"/>
      <c r="BXL402" s="3"/>
      <c r="BXM402" s="3"/>
      <c r="BXN402" s="3"/>
      <c r="BXO402" s="3"/>
      <c r="BXP402" s="3"/>
      <c r="BXQ402" s="3"/>
      <c r="BXR402" s="3"/>
      <c r="BXS402" s="3"/>
      <c r="BXT402" s="3"/>
      <c r="BXU402" s="3"/>
      <c r="BXV402" s="3"/>
      <c r="BXW402" s="3"/>
      <c r="BXX402" s="3"/>
      <c r="BXY402" s="3"/>
      <c r="BXZ402" s="3"/>
      <c r="BYA402" s="3"/>
      <c r="BYB402" s="3"/>
      <c r="BYC402" s="3"/>
      <c r="BYD402" s="3"/>
      <c r="BYE402" s="3"/>
      <c r="BYF402" s="3"/>
      <c r="BYG402" s="3"/>
      <c r="BYH402" s="3"/>
      <c r="BYI402" s="3"/>
      <c r="BYJ402" s="3"/>
      <c r="BYK402" s="3"/>
      <c r="BYL402" s="3"/>
      <c r="BYM402" s="3"/>
      <c r="BYN402" s="3"/>
      <c r="BYO402" s="3"/>
      <c r="BYP402" s="3"/>
      <c r="BYQ402" s="3"/>
      <c r="BYR402" s="3"/>
      <c r="BYS402" s="3"/>
      <c r="BYT402" s="3"/>
      <c r="BYU402" s="3"/>
      <c r="BYV402" s="3"/>
      <c r="BYW402" s="3"/>
      <c r="BYX402" s="3"/>
      <c r="BYY402" s="3"/>
      <c r="BYZ402" s="3"/>
      <c r="BZA402" s="3"/>
      <c r="BZB402" s="3"/>
      <c r="BZC402" s="3"/>
      <c r="BZD402" s="3"/>
      <c r="BZE402" s="3"/>
      <c r="BZF402" s="3"/>
      <c r="BZG402" s="3"/>
      <c r="BZH402" s="3"/>
      <c r="BZI402" s="3"/>
      <c r="BZJ402" s="3"/>
      <c r="BZK402" s="3"/>
      <c r="BZL402" s="3"/>
      <c r="BZM402" s="3"/>
      <c r="BZN402" s="3"/>
      <c r="BZO402" s="3"/>
      <c r="BZP402" s="3"/>
      <c r="BZQ402" s="3"/>
      <c r="BZR402" s="3"/>
      <c r="BZS402" s="3"/>
      <c r="BZT402" s="3"/>
      <c r="BZU402" s="3"/>
      <c r="BZV402" s="3"/>
      <c r="BZW402" s="3"/>
      <c r="BZX402" s="3"/>
      <c r="BZY402" s="3"/>
      <c r="BZZ402" s="3"/>
      <c r="CAA402" s="3"/>
      <c r="CAB402" s="3"/>
      <c r="CAC402" s="3"/>
      <c r="CAD402" s="3"/>
      <c r="CAE402" s="3"/>
      <c r="CAF402" s="3"/>
      <c r="CAG402" s="3"/>
      <c r="CAH402" s="3"/>
      <c r="CAI402" s="3"/>
      <c r="CAJ402" s="3"/>
      <c r="CAK402" s="3"/>
      <c r="CAL402" s="3"/>
      <c r="CAM402" s="3"/>
      <c r="CAN402" s="3"/>
      <c r="CAO402" s="3"/>
      <c r="CAP402" s="3"/>
      <c r="CAQ402" s="3"/>
      <c r="CAR402" s="3"/>
      <c r="CAS402" s="3"/>
      <c r="CAT402" s="3"/>
      <c r="CAU402" s="3"/>
      <c r="CAV402" s="3"/>
      <c r="CAW402" s="3"/>
      <c r="CAX402" s="3"/>
      <c r="CAY402" s="3"/>
      <c r="CAZ402" s="3"/>
      <c r="CBA402" s="3"/>
      <c r="CBB402" s="3"/>
      <c r="CBC402" s="3"/>
      <c r="CBD402" s="3"/>
      <c r="CBE402" s="3"/>
      <c r="CBF402" s="3"/>
      <c r="CBG402" s="3"/>
      <c r="CBH402" s="3"/>
      <c r="CBI402" s="3"/>
      <c r="CBJ402" s="3"/>
      <c r="CBK402" s="3"/>
      <c r="CBL402" s="3"/>
      <c r="CBM402" s="3"/>
      <c r="CBN402" s="3"/>
      <c r="CBO402" s="3"/>
      <c r="CBP402" s="3"/>
      <c r="CBQ402" s="3"/>
      <c r="CBR402" s="3"/>
      <c r="CBS402" s="3"/>
      <c r="CBT402" s="3"/>
      <c r="CBU402" s="3"/>
      <c r="CBV402" s="3"/>
      <c r="CBW402" s="3"/>
      <c r="CBX402" s="3"/>
      <c r="CBY402" s="3"/>
      <c r="CBZ402" s="3"/>
      <c r="CCA402" s="3"/>
      <c r="CCB402" s="3"/>
      <c r="CCC402" s="3"/>
      <c r="CCD402" s="3"/>
      <c r="CCE402" s="3"/>
      <c r="CCF402" s="3"/>
      <c r="CCG402" s="3"/>
      <c r="CCH402" s="3"/>
      <c r="CCI402" s="3"/>
      <c r="CCJ402" s="3"/>
      <c r="CCK402" s="3"/>
      <c r="CCL402" s="3"/>
      <c r="CCM402" s="3"/>
      <c r="CCN402" s="3"/>
      <c r="CCO402" s="3"/>
      <c r="CCP402" s="3"/>
      <c r="CCQ402" s="3"/>
      <c r="CCR402" s="3"/>
      <c r="CCS402" s="3"/>
      <c r="CCT402" s="3"/>
      <c r="CCU402" s="3"/>
      <c r="CCV402" s="3"/>
      <c r="CCW402" s="3"/>
      <c r="CCX402" s="3"/>
      <c r="CCY402" s="3"/>
      <c r="CCZ402" s="3"/>
      <c r="CDA402" s="3"/>
      <c r="CDB402" s="3"/>
      <c r="CDC402" s="3"/>
      <c r="CDD402" s="3"/>
      <c r="CDE402" s="3"/>
      <c r="CDF402" s="3"/>
      <c r="CDG402" s="3"/>
      <c r="CDH402" s="3"/>
      <c r="CDI402" s="3"/>
      <c r="CDJ402" s="3"/>
      <c r="CDK402" s="3"/>
      <c r="CDL402" s="3"/>
      <c r="CDM402" s="3"/>
      <c r="CDN402" s="3"/>
      <c r="CDO402" s="3"/>
      <c r="CDP402" s="3"/>
      <c r="CDQ402" s="3"/>
      <c r="CDR402" s="3"/>
      <c r="CDS402" s="3"/>
      <c r="CDT402" s="3"/>
      <c r="CDU402" s="3"/>
      <c r="CDV402" s="3"/>
      <c r="CDW402" s="3"/>
      <c r="CDX402" s="3"/>
      <c r="CDY402" s="3"/>
      <c r="CDZ402" s="3"/>
      <c r="CEA402" s="3"/>
      <c r="CEB402" s="3"/>
      <c r="CEC402" s="3"/>
      <c r="CED402" s="3"/>
      <c r="CEE402" s="3"/>
      <c r="CEF402" s="3"/>
      <c r="CEG402" s="3"/>
      <c r="CEH402" s="3"/>
      <c r="CEI402" s="3"/>
      <c r="CEJ402" s="3"/>
      <c r="CEK402" s="3"/>
      <c r="CEL402" s="3"/>
      <c r="CEM402" s="3"/>
      <c r="CEN402" s="3"/>
      <c r="CEO402" s="3"/>
      <c r="CEP402" s="3"/>
      <c r="CEQ402" s="3"/>
      <c r="CER402" s="3"/>
      <c r="CES402" s="3"/>
      <c r="CET402" s="3"/>
      <c r="CEU402" s="3"/>
      <c r="CEV402" s="3"/>
      <c r="CEW402" s="3"/>
      <c r="CEX402" s="3"/>
      <c r="CEY402" s="3"/>
      <c r="CEZ402" s="3"/>
      <c r="CFA402" s="3"/>
      <c r="CFB402" s="3"/>
      <c r="CFC402" s="3"/>
      <c r="CFD402" s="3"/>
      <c r="CFE402" s="3"/>
      <c r="CFF402" s="3"/>
      <c r="CFG402" s="3"/>
      <c r="CFH402" s="3"/>
      <c r="CFI402" s="3"/>
      <c r="CFJ402" s="3"/>
      <c r="CFK402" s="3"/>
      <c r="CFL402" s="3"/>
      <c r="CFM402" s="3"/>
      <c r="CFN402" s="3"/>
      <c r="CFO402" s="3"/>
      <c r="CFP402" s="3"/>
      <c r="CFQ402" s="3"/>
      <c r="CFR402" s="3"/>
      <c r="CFS402" s="3"/>
      <c r="CFT402" s="3"/>
      <c r="CFU402" s="3"/>
      <c r="CFV402" s="3"/>
      <c r="CFW402" s="3"/>
      <c r="CFX402" s="3"/>
      <c r="CFY402" s="3"/>
      <c r="CFZ402" s="3"/>
      <c r="CGA402" s="3"/>
      <c r="CGB402" s="3"/>
      <c r="CGC402" s="3"/>
      <c r="CGD402" s="3"/>
      <c r="CGE402" s="3"/>
      <c r="CGF402" s="3"/>
      <c r="CGG402" s="3"/>
      <c r="CGH402" s="3"/>
      <c r="CGI402" s="3"/>
      <c r="CGJ402" s="3"/>
      <c r="CGK402" s="3"/>
      <c r="CGL402" s="3"/>
      <c r="CGM402" s="3"/>
      <c r="CGN402" s="3"/>
      <c r="CGO402" s="3"/>
      <c r="CGP402" s="3"/>
      <c r="CGQ402" s="3"/>
      <c r="CGR402" s="3"/>
      <c r="CGS402" s="3"/>
      <c r="CGT402" s="3"/>
      <c r="CGU402" s="3"/>
      <c r="CGV402" s="3"/>
      <c r="CGW402" s="3"/>
      <c r="CGX402" s="3"/>
      <c r="CGY402" s="3"/>
      <c r="CGZ402" s="3"/>
      <c r="CHA402" s="3"/>
      <c r="CHB402" s="3"/>
      <c r="CHC402" s="3"/>
      <c r="CHD402" s="3"/>
      <c r="CHE402" s="3"/>
      <c r="CHF402" s="3"/>
      <c r="CHG402" s="3"/>
      <c r="CHH402" s="3"/>
      <c r="CHI402" s="3"/>
      <c r="CHJ402" s="3"/>
      <c r="CHK402" s="3"/>
      <c r="CHL402" s="3"/>
      <c r="CHM402" s="3"/>
      <c r="CHN402" s="3"/>
      <c r="CHO402" s="3"/>
      <c r="CHP402" s="3"/>
      <c r="CHQ402" s="3"/>
      <c r="CHR402" s="3"/>
      <c r="CHS402" s="3"/>
      <c r="CHT402" s="3"/>
      <c r="CHU402" s="3"/>
      <c r="CHV402" s="3"/>
      <c r="CHW402" s="3"/>
      <c r="CHX402" s="3"/>
      <c r="CHY402" s="3"/>
      <c r="CHZ402" s="3"/>
      <c r="CIA402" s="3"/>
      <c r="CIB402" s="3"/>
      <c r="CIC402" s="3"/>
      <c r="CID402" s="3"/>
      <c r="CIE402" s="3"/>
      <c r="CIF402" s="3"/>
      <c r="CIG402" s="3"/>
      <c r="CIH402" s="3"/>
      <c r="CII402" s="3"/>
      <c r="CIJ402" s="3"/>
      <c r="CIK402" s="3"/>
      <c r="CIL402" s="3"/>
      <c r="CIM402" s="3"/>
      <c r="CIN402" s="3"/>
      <c r="CIO402" s="3"/>
      <c r="CIP402" s="3"/>
      <c r="CIQ402" s="3"/>
      <c r="CIR402" s="3"/>
      <c r="CIS402" s="3"/>
      <c r="CIT402" s="3"/>
      <c r="CIU402" s="3"/>
      <c r="CIV402" s="3"/>
      <c r="CIW402" s="3"/>
      <c r="CIX402" s="3"/>
      <c r="CIY402" s="3"/>
      <c r="CIZ402" s="3"/>
      <c r="CJA402" s="3"/>
      <c r="CJB402" s="3"/>
      <c r="CJC402" s="3"/>
      <c r="CJD402" s="3"/>
      <c r="CJE402" s="3"/>
      <c r="CJF402" s="3"/>
      <c r="CJG402" s="3"/>
      <c r="CJH402" s="3"/>
      <c r="CJI402" s="3"/>
      <c r="CJJ402" s="3"/>
      <c r="CJK402" s="3"/>
      <c r="CJL402" s="3"/>
      <c r="CJM402" s="3"/>
      <c r="CJN402" s="3"/>
      <c r="CJO402" s="3"/>
      <c r="CJP402" s="3"/>
      <c r="CJQ402" s="3"/>
      <c r="CJR402" s="3"/>
      <c r="CJS402" s="3"/>
      <c r="CJT402" s="3"/>
      <c r="CJU402" s="3"/>
      <c r="CJV402" s="3"/>
      <c r="CJW402" s="3"/>
      <c r="CJX402" s="3"/>
      <c r="CJY402" s="3"/>
      <c r="CJZ402" s="3"/>
      <c r="CKA402" s="3"/>
      <c r="CKB402" s="3"/>
      <c r="CKC402" s="3"/>
      <c r="CKD402" s="3"/>
      <c r="CKE402" s="3"/>
      <c r="CKF402" s="3"/>
      <c r="CKG402" s="3"/>
      <c r="CKH402" s="3"/>
      <c r="CKI402" s="3"/>
      <c r="CKJ402" s="3"/>
      <c r="CKK402" s="3"/>
      <c r="CKL402" s="3"/>
      <c r="CKM402" s="3"/>
      <c r="CKN402" s="3"/>
      <c r="CKO402" s="3"/>
      <c r="CKP402" s="3"/>
      <c r="CKQ402" s="3"/>
      <c r="CKR402" s="3"/>
      <c r="CKS402" s="3"/>
      <c r="CKT402" s="3"/>
      <c r="CKU402" s="3"/>
      <c r="CKV402" s="3"/>
      <c r="CKW402" s="3"/>
      <c r="CKX402" s="3"/>
      <c r="CKY402" s="3"/>
      <c r="CKZ402" s="3"/>
      <c r="CLA402" s="3"/>
      <c r="CLB402" s="3"/>
      <c r="CLC402" s="3"/>
      <c r="CLD402" s="3"/>
      <c r="CLE402" s="3"/>
      <c r="CLF402" s="3"/>
      <c r="CLG402" s="3"/>
      <c r="CLH402" s="3"/>
      <c r="CLI402" s="3"/>
      <c r="CLJ402" s="3"/>
      <c r="CLK402" s="3"/>
      <c r="CLL402" s="3"/>
      <c r="CLM402" s="3"/>
      <c r="CLN402" s="3"/>
      <c r="CLO402" s="3"/>
      <c r="CLP402" s="3"/>
      <c r="CLQ402" s="3"/>
      <c r="CLR402" s="3"/>
      <c r="CLS402" s="3"/>
      <c r="CLT402" s="3"/>
      <c r="CLU402" s="3"/>
      <c r="CLV402" s="3"/>
      <c r="CLW402" s="3"/>
      <c r="CLX402" s="3"/>
      <c r="CLY402" s="3"/>
      <c r="CLZ402" s="3"/>
      <c r="CMA402" s="3"/>
      <c r="CMB402" s="3"/>
      <c r="CMC402" s="3"/>
      <c r="CMD402" s="3"/>
      <c r="CME402" s="3"/>
      <c r="CMF402" s="3"/>
      <c r="CMG402" s="3"/>
      <c r="CMH402" s="3"/>
      <c r="CMI402" s="3"/>
      <c r="CMJ402" s="3"/>
      <c r="CMK402" s="3"/>
      <c r="CML402" s="3"/>
      <c r="CMM402" s="3"/>
      <c r="CMN402" s="3"/>
      <c r="CMO402" s="3"/>
      <c r="CMP402" s="3"/>
      <c r="CMQ402" s="3"/>
      <c r="CMR402" s="3"/>
      <c r="CMS402" s="3"/>
      <c r="CMT402" s="3"/>
      <c r="CMU402" s="3"/>
      <c r="CMV402" s="3"/>
      <c r="CMW402" s="3"/>
      <c r="CMX402" s="3"/>
      <c r="CMY402" s="3"/>
      <c r="CMZ402" s="3"/>
      <c r="CNA402" s="3"/>
      <c r="CNB402" s="3"/>
      <c r="CNC402" s="3"/>
      <c r="CND402" s="3"/>
      <c r="CNE402" s="3"/>
      <c r="CNF402" s="3"/>
      <c r="CNG402" s="3"/>
      <c r="CNH402" s="3"/>
      <c r="CNI402" s="3"/>
      <c r="CNJ402" s="3"/>
      <c r="CNK402" s="3"/>
      <c r="CNL402" s="3"/>
      <c r="CNM402" s="3"/>
      <c r="CNN402" s="3"/>
      <c r="CNO402" s="3"/>
      <c r="CNP402" s="3"/>
      <c r="CNQ402" s="3"/>
      <c r="CNR402" s="3"/>
      <c r="CNS402" s="3"/>
      <c r="CNT402" s="3"/>
      <c r="CNU402" s="3"/>
      <c r="CNV402" s="3"/>
      <c r="CNW402" s="3"/>
      <c r="CNX402" s="3"/>
      <c r="CNY402" s="3"/>
      <c r="CNZ402" s="3"/>
      <c r="COA402" s="3"/>
      <c r="COB402" s="3"/>
      <c r="COC402" s="3"/>
      <c r="COD402" s="3"/>
      <c r="COE402" s="3"/>
      <c r="COF402" s="3"/>
      <c r="COG402" s="3"/>
      <c r="COH402" s="3"/>
      <c r="COI402" s="3"/>
      <c r="COJ402" s="3"/>
      <c r="COK402" s="3"/>
      <c r="COL402" s="3"/>
      <c r="COM402" s="3"/>
      <c r="CON402" s="3"/>
      <c r="COO402" s="3"/>
      <c r="COP402" s="3"/>
      <c r="COQ402" s="3"/>
      <c r="COR402" s="3"/>
      <c r="COS402" s="3"/>
      <c r="COT402" s="3"/>
      <c r="COU402" s="3"/>
      <c r="COV402" s="3"/>
      <c r="COW402" s="3"/>
      <c r="COX402" s="3"/>
      <c r="COY402" s="3"/>
      <c r="COZ402" s="3"/>
      <c r="CPA402" s="3"/>
      <c r="CPB402" s="3"/>
      <c r="CPC402" s="3"/>
      <c r="CPD402" s="3"/>
      <c r="CPE402" s="3"/>
      <c r="CPF402" s="3"/>
      <c r="CPG402" s="3"/>
      <c r="CPH402" s="3"/>
      <c r="CPI402" s="3"/>
      <c r="CPJ402" s="3"/>
      <c r="CPK402" s="3"/>
      <c r="CPL402" s="3"/>
      <c r="CPM402" s="3"/>
      <c r="CPN402" s="3"/>
      <c r="CPO402" s="3"/>
      <c r="CPP402" s="3"/>
      <c r="CPQ402" s="3"/>
      <c r="CPR402" s="3"/>
      <c r="CPS402" s="3"/>
      <c r="CPT402" s="3"/>
      <c r="CPU402" s="3"/>
      <c r="CPV402" s="3"/>
      <c r="CPW402" s="3"/>
      <c r="CPX402" s="3"/>
      <c r="CPY402" s="3"/>
      <c r="CPZ402" s="3"/>
      <c r="CQA402" s="3"/>
      <c r="CQB402" s="3"/>
      <c r="CQC402" s="3"/>
      <c r="CQD402" s="3"/>
      <c r="CQE402" s="3"/>
      <c r="CQF402" s="3"/>
      <c r="CQG402" s="3"/>
      <c r="CQH402" s="3"/>
      <c r="CQI402" s="3"/>
      <c r="CQJ402" s="3"/>
      <c r="CQK402" s="3"/>
      <c r="CQL402" s="3"/>
      <c r="CQM402" s="3"/>
      <c r="CQN402" s="3"/>
      <c r="CQO402" s="3"/>
      <c r="CQP402" s="3"/>
      <c r="CQQ402" s="3"/>
      <c r="CQR402" s="3"/>
      <c r="CQS402" s="3"/>
      <c r="CQT402" s="3"/>
      <c r="CQU402" s="3"/>
      <c r="CQV402" s="3"/>
      <c r="CQW402" s="3"/>
      <c r="CQX402" s="3"/>
      <c r="CQY402" s="3"/>
      <c r="CQZ402" s="3"/>
      <c r="CRA402" s="3"/>
      <c r="CRB402" s="3"/>
      <c r="CRC402" s="3"/>
      <c r="CRD402" s="3"/>
      <c r="CRE402" s="3"/>
      <c r="CRF402" s="3"/>
      <c r="CRG402" s="3"/>
      <c r="CRH402" s="3"/>
      <c r="CRI402" s="3"/>
      <c r="CRJ402" s="3"/>
      <c r="CRK402" s="3"/>
      <c r="CRL402" s="3"/>
      <c r="CRM402" s="3"/>
      <c r="CRN402" s="3"/>
      <c r="CRO402" s="3"/>
      <c r="CRP402" s="3"/>
      <c r="CRQ402" s="3"/>
      <c r="CRR402" s="3"/>
      <c r="CRS402" s="3"/>
      <c r="CRT402" s="3"/>
      <c r="CRU402" s="3"/>
      <c r="CRV402" s="3"/>
      <c r="CRW402" s="3"/>
      <c r="CRX402" s="3"/>
      <c r="CRY402" s="3"/>
      <c r="CRZ402" s="3"/>
      <c r="CSA402" s="3"/>
      <c r="CSB402" s="3"/>
      <c r="CSC402" s="3"/>
      <c r="CSD402" s="3"/>
      <c r="CSE402" s="3"/>
      <c r="CSF402" s="3"/>
      <c r="CSG402" s="3"/>
      <c r="CSH402" s="3"/>
      <c r="CSI402" s="3"/>
      <c r="CSJ402" s="3"/>
      <c r="CSK402" s="3"/>
      <c r="CSL402" s="3"/>
      <c r="CSM402" s="3"/>
      <c r="CSN402" s="3"/>
      <c r="CSO402" s="3"/>
      <c r="CSP402" s="3"/>
      <c r="CSQ402" s="3"/>
      <c r="CSR402" s="3"/>
      <c r="CSS402" s="3"/>
      <c r="CST402" s="3"/>
      <c r="CSU402" s="3"/>
      <c r="CSV402" s="3"/>
      <c r="CSW402" s="3"/>
      <c r="CSX402" s="3"/>
      <c r="CSY402" s="3"/>
      <c r="CSZ402" s="3"/>
      <c r="CTA402" s="3"/>
      <c r="CTB402" s="3"/>
      <c r="CTC402" s="3"/>
      <c r="CTD402" s="3"/>
      <c r="CTE402" s="3"/>
      <c r="CTF402" s="3"/>
      <c r="CTG402" s="3"/>
      <c r="CTH402" s="3"/>
      <c r="CTI402" s="3"/>
      <c r="CTJ402" s="3"/>
      <c r="CTK402" s="3"/>
      <c r="CTL402" s="3"/>
      <c r="CTM402" s="3"/>
      <c r="CTN402" s="3"/>
      <c r="CTO402" s="3"/>
      <c r="CTP402" s="3"/>
      <c r="CTQ402" s="3"/>
      <c r="CTR402" s="3"/>
      <c r="CTS402" s="3"/>
      <c r="CTT402" s="3"/>
      <c r="CTU402" s="3"/>
      <c r="CTV402" s="3"/>
      <c r="CTW402" s="3"/>
      <c r="CTX402" s="3"/>
      <c r="CTY402" s="3"/>
      <c r="CTZ402" s="3"/>
      <c r="CUA402" s="3"/>
      <c r="CUB402" s="3"/>
      <c r="CUC402" s="3"/>
      <c r="CUD402" s="3"/>
      <c r="CUE402" s="3"/>
      <c r="CUF402" s="3"/>
      <c r="CUG402" s="3"/>
      <c r="CUH402" s="3"/>
      <c r="CUI402" s="3"/>
      <c r="CUJ402" s="3"/>
      <c r="CUK402" s="3"/>
      <c r="CUL402" s="3"/>
      <c r="CUM402" s="3"/>
      <c r="CUN402" s="3"/>
      <c r="CUO402" s="3"/>
      <c r="CUP402" s="3"/>
      <c r="CUQ402" s="3"/>
      <c r="CUR402" s="3"/>
      <c r="CUS402" s="3"/>
      <c r="CUT402" s="3"/>
      <c r="CUU402" s="3"/>
      <c r="CUV402" s="3"/>
      <c r="CUW402" s="3"/>
      <c r="CUX402" s="3"/>
      <c r="CUY402" s="3"/>
      <c r="CUZ402" s="3"/>
      <c r="CVA402" s="3"/>
      <c r="CVB402" s="3"/>
      <c r="CVC402" s="3"/>
      <c r="CVD402" s="3"/>
      <c r="CVE402" s="3"/>
      <c r="CVF402" s="3"/>
      <c r="CVG402" s="3"/>
      <c r="CVH402" s="3"/>
      <c r="CVI402" s="3"/>
      <c r="CVJ402" s="3"/>
      <c r="CVK402" s="3"/>
      <c r="CVL402" s="3"/>
      <c r="CVM402" s="3"/>
      <c r="CVN402" s="3"/>
      <c r="CVO402" s="3"/>
      <c r="CVP402" s="3"/>
      <c r="CVQ402" s="3"/>
      <c r="CVR402" s="3"/>
      <c r="CVS402" s="3"/>
      <c r="CVT402" s="3"/>
      <c r="CVU402" s="3"/>
      <c r="CVV402" s="3"/>
      <c r="CVW402" s="3"/>
      <c r="CVX402" s="3"/>
      <c r="CVY402" s="3"/>
      <c r="CVZ402" s="3"/>
      <c r="CWA402" s="3"/>
      <c r="CWB402" s="3"/>
      <c r="CWC402" s="3"/>
      <c r="CWD402" s="3"/>
      <c r="CWE402" s="3"/>
      <c r="CWF402" s="3"/>
      <c r="CWG402" s="3"/>
      <c r="CWH402" s="3"/>
      <c r="CWI402" s="3"/>
      <c r="CWJ402" s="3"/>
      <c r="CWK402" s="3"/>
      <c r="CWL402" s="3"/>
      <c r="CWM402" s="3"/>
      <c r="CWN402" s="3"/>
      <c r="CWO402" s="3"/>
      <c r="CWP402" s="3"/>
      <c r="CWQ402" s="3"/>
      <c r="CWR402" s="3"/>
      <c r="CWS402" s="3"/>
      <c r="CWT402" s="3"/>
      <c r="CWU402" s="3"/>
      <c r="CWV402" s="3"/>
      <c r="CWW402" s="3"/>
      <c r="CWX402" s="3"/>
      <c r="CWY402" s="3"/>
      <c r="CWZ402" s="3"/>
      <c r="CXA402" s="3"/>
      <c r="CXB402" s="3"/>
      <c r="CXC402" s="3"/>
      <c r="CXD402" s="3"/>
      <c r="CXE402" s="3"/>
      <c r="CXF402" s="3"/>
      <c r="CXG402" s="3"/>
      <c r="CXH402" s="3"/>
      <c r="CXI402" s="3"/>
      <c r="CXJ402" s="3"/>
      <c r="CXK402" s="3"/>
      <c r="CXL402" s="3"/>
      <c r="CXM402" s="3"/>
      <c r="CXN402" s="3"/>
      <c r="CXO402" s="3"/>
      <c r="CXP402" s="3"/>
      <c r="CXQ402" s="3"/>
      <c r="CXR402" s="3"/>
      <c r="CXS402" s="3"/>
      <c r="CXT402" s="3"/>
      <c r="CXU402" s="3"/>
      <c r="CXV402" s="3"/>
      <c r="CXW402" s="3"/>
      <c r="CXX402" s="3"/>
      <c r="CXY402" s="3"/>
      <c r="CXZ402" s="3"/>
      <c r="CYA402" s="3"/>
      <c r="CYB402" s="3"/>
      <c r="CYC402" s="3"/>
      <c r="CYD402" s="3"/>
      <c r="CYE402" s="3"/>
      <c r="CYF402" s="3"/>
      <c r="CYG402" s="3"/>
      <c r="CYH402" s="3"/>
      <c r="CYI402" s="3"/>
      <c r="CYJ402" s="3"/>
      <c r="CYK402" s="3"/>
      <c r="CYL402" s="3"/>
      <c r="CYM402" s="3"/>
      <c r="CYN402" s="3"/>
      <c r="CYO402" s="3"/>
      <c r="CYP402" s="3"/>
      <c r="CYQ402" s="3"/>
      <c r="CYR402" s="3"/>
      <c r="CYS402" s="3"/>
      <c r="CYT402" s="3"/>
      <c r="CYU402" s="3"/>
      <c r="CYV402" s="3"/>
      <c r="CYW402" s="3"/>
      <c r="CYX402" s="3"/>
      <c r="CYY402" s="3"/>
      <c r="CYZ402" s="3"/>
      <c r="CZA402" s="3"/>
      <c r="CZB402" s="3"/>
      <c r="CZC402" s="3"/>
      <c r="CZD402" s="3"/>
      <c r="CZE402" s="3"/>
      <c r="CZF402" s="3"/>
      <c r="CZG402" s="3"/>
      <c r="CZH402" s="3"/>
      <c r="CZI402" s="3"/>
      <c r="CZJ402" s="3"/>
      <c r="CZK402" s="3"/>
      <c r="CZL402" s="3"/>
      <c r="CZM402" s="3"/>
      <c r="CZN402" s="3"/>
      <c r="CZO402" s="3"/>
      <c r="CZP402" s="3"/>
      <c r="CZQ402" s="3"/>
      <c r="CZR402" s="3"/>
      <c r="CZS402" s="3"/>
      <c r="CZT402" s="3"/>
      <c r="CZU402" s="3"/>
      <c r="CZV402" s="3"/>
      <c r="CZW402" s="3"/>
      <c r="CZX402" s="3"/>
      <c r="CZY402" s="3"/>
      <c r="CZZ402" s="3"/>
      <c r="DAA402" s="3"/>
      <c r="DAB402" s="3"/>
      <c r="DAC402" s="3"/>
      <c r="DAD402" s="3"/>
      <c r="DAE402" s="3"/>
      <c r="DAF402" s="3"/>
      <c r="DAG402" s="3"/>
      <c r="DAH402" s="3"/>
      <c r="DAI402" s="3"/>
      <c r="DAJ402" s="3"/>
      <c r="DAK402" s="3"/>
      <c r="DAL402" s="3"/>
      <c r="DAM402" s="3"/>
      <c r="DAN402" s="3"/>
      <c r="DAO402" s="3"/>
      <c r="DAP402" s="3"/>
      <c r="DAQ402" s="3"/>
      <c r="DAR402" s="3"/>
      <c r="DAS402" s="3"/>
      <c r="DAT402" s="3"/>
      <c r="DAU402" s="3"/>
      <c r="DAV402" s="3"/>
      <c r="DAW402" s="3"/>
      <c r="DAX402" s="3"/>
      <c r="DAY402" s="3"/>
      <c r="DAZ402" s="3"/>
      <c r="DBA402" s="3"/>
      <c r="DBB402" s="3"/>
      <c r="DBC402" s="3"/>
      <c r="DBD402" s="3"/>
      <c r="DBE402" s="3"/>
      <c r="DBF402" s="3"/>
      <c r="DBG402" s="3"/>
      <c r="DBH402" s="3"/>
      <c r="DBI402" s="3"/>
      <c r="DBJ402" s="3"/>
      <c r="DBK402" s="3"/>
      <c r="DBL402" s="3"/>
      <c r="DBM402" s="3"/>
      <c r="DBN402" s="3"/>
      <c r="DBO402" s="3"/>
      <c r="DBP402" s="3"/>
      <c r="DBQ402" s="3"/>
      <c r="DBR402" s="3"/>
      <c r="DBS402" s="3"/>
      <c r="DBT402" s="3"/>
      <c r="DBU402" s="3"/>
      <c r="DBV402" s="3"/>
      <c r="DBW402" s="3"/>
      <c r="DBX402" s="3"/>
      <c r="DBY402" s="3"/>
      <c r="DBZ402" s="3"/>
      <c r="DCA402" s="3"/>
      <c r="DCB402" s="3"/>
      <c r="DCC402" s="3"/>
      <c r="DCD402" s="3"/>
      <c r="DCE402" s="3"/>
      <c r="DCF402" s="3"/>
      <c r="DCG402" s="3"/>
      <c r="DCH402" s="3"/>
      <c r="DCI402" s="3"/>
      <c r="DCJ402" s="3"/>
      <c r="DCK402" s="3"/>
      <c r="DCL402" s="3"/>
      <c r="DCM402" s="3"/>
      <c r="DCN402" s="3"/>
      <c r="DCO402" s="3"/>
      <c r="DCP402" s="3"/>
      <c r="DCQ402" s="3"/>
      <c r="DCR402" s="3"/>
      <c r="DCS402" s="3"/>
      <c r="DCT402" s="3"/>
      <c r="DCU402" s="3"/>
      <c r="DCV402" s="3"/>
      <c r="DCW402" s="3"/>
      <c r="DCX402" s="3"/>
      <c r="DCY402" s="3"/>
      <c r="DCZ402" s="3"/>
      <c r="DDA402" s="3"/>
      <c r="DDB402" s="3"/>
      <c r="DDC402" s="3"/>
      <c r="DDD402" s="3"/>
      <c r="DDE402" s="3"/>
      <c r="DDF402" s="3"/>
      <c r="DDG402" s="3"/>
      <c r="DDH402" s="3"/>
      <c r="DDI402" s="3"/>
      <c r="DDJ402" s="3"/>
      <c r="DDK402" s="3"/>
      <c r="DDL402" s="3"/>
      <c r="DDM402" s="3"/>
      <c r="DDN402" s="3"/>
      <c r="DDO402" s="3"/>
      <c r="DDP402" s="3"/>
      <c r="DDQ402" s="3"/>
      <c r="DDR402" s="3"/>
      <c r="DDS402" s="3"/>
      <c r="DDT402" s="3"/>
      <c r="DDU402" s="3"/>
      <c r="DDV402" s="3"/>
      <c r="DDW402" s="3"/>
      <c r="DDX402" s="3"/>
      <c r="DDY402" s="3"/>
      <c r="DDZ402" s="3"/>
      <c r="DEA402" s="3"/>
      <c r="DEB402" s="3"/>
      <c r="DEC402" s="3"/>
      <c r="DED402" s="3"/>
      <c r="DEE402" s="3"/>
      <c r="DEF402" s="3"/>
      <c r="DEG402" s="3"/>
      <c r="DEH402" s="3"/>
      <c r="DEI402" s="3"/>
      <c r="DEJ402" s="3"/>
      <c r="DEK402" s="3"/>
      <c r="DEL402" s="3"/>
      <c r="DEM402" s="3"/>
      <c r="DEN402" s="3"/>
      <c r="DEO402" s="3"/>
      <c r="DEP402" s="3"/>
      <c r="DEQ402" s="3"/>
      <c r="DER402" s="3"/>
      <c r="DES402" s="3"/>
      <c r="DET402" s="3"/>
      <c r="DEU402" s="3"/>
      <c r="DEV402" s="3"/>
      <c r="DEW402" s="3"/>
      <c r="DEX402" s="3"/>
      <c r="DEY402" s="3"/>
      <c r="DEZ402" s="3"/>
      <c r="DFA402" s="3"/>
      <c r="DFB402" s="3"/>
      <c r="DFC402" s="3"/>
      <c r="DFD402" s="3"/>
      <c r="DFE402" s="3"/>
      <c r="DFF402" s="3"/>
      <c r="DFG402" s="3"/>
      <c r="DFH402" s="3"/>
      <c r="DFI402" s="3"/>
      <c r="DFJ402" s="3"/>
      <c r="DFK402" s="3"/>
      <c r="DFL402" s="3"/>
      <c r="DFM402" s="3"/>
      <c r="DFN402" s="3"/>
      <c r="DFO402" s="3"/>
      <c r="DFP402" s="3"/>
      <c r="DFQ402" s="3"/>
      <c r="DFR402" s="3"/>
      <c r="DFS402" s="3"/>
      <c r="DFT402" s="3"/>
      <c r="DFU402" s="3"/>
      <c r="DFV402" s="3"/>
      <c r="DFW402" s="3"/>
      <c r="DFX402" s="3"/>
      <c r="DFY402" s="3"/>
      <c r="DFZ402" s="3"/>
      <c r="DGA402" s="3"/>
      <c r="DGB402" s="3"/>
      <c r="DGC402" s="3"/>
      <c r="DGD402" s="3"/>
      <c r="DGE402" s="3"/>
      <c r="DGF402" s="3"/>
      <c r="DGG402" s="3"/>
      <c r="DGH402" s="3"/>
      <c r="DGI402" s="3"/>
      <c r="DGJ402" s="3"/>
      <c r="DGK402" s="3"/>
      <c r="DGL402" s="3"/>
      <c r="DGM402" s="3"/>
      <c r="DGN402" s="3"/>
      <c r="DGO402" s="3"/>
      <c r="DGP402" s="3"/>
      <c r="DGQ402" s="3"/>
      <c r="DGR402" s="3"/>
      <c r="DGS402" s="3"/>
      <c r="DGT402" s="3"/>
      <c r="DGU402" s="3"/>
      <c r="DGV402" s="3"/>
      <c r="DGW402" s="3"/>
      <c r="DGX402" s="3"/>
      <c r="DGY402" s="3"/>
      <c r="DGZ402" s="3"/>
      <c r="DHA402" s="3"/>
      <c r="DHB402" s="3"/>
      <c r="DHC402" s="3"/>
      <c r="DHD402" s="3"/>
      <c r="DHE402" s="3"/>
      <c r="DHF402" s="3"/>
      <c r="DHG402" s="3"/>
      <c r="DHH402" s="3"/>
      <c r="DHI402" s="3"/>
      <c r="DHJ402" s="3"/>
      <c r="DHK402" s="3"/>
      <c r="DHL402" s="3"/>
      <c r="DHM402" s="3"/>
      <c r="DHN402" s="3"/>
      <c r="DHO402" s="3"/>
      <c r="DHP402" s="3"/>
      <c r="DHQ402" s="3"/>
      <c r="DHR402" s="3"/>
      <c r="DHS402" s="3"/>
      <c r="DHT402" s="3"/>
      <c r="DHU402" s="3"/>
      <c r="DHV402" s="3"/>
      <c r="DHW402" s="3"/>
      <c r="DHX402" s="3"/>
      <c r="DHY402" s="3"/>
      <c r="DHZ402" s="3"/>
      <c r="DIA402" s="3"/>
      <c r="DIB402" s="3"/>
      <c r="DIC402" s="3"/>
      <c r="DID402" s="3"/>
      <c r="DIE402" s="3"/>
      <c r="DIF402" s="3"/>
      <c r="DIG402" s="3"/>
      <c r="DIH402" s="3"/>
      <c r="DII402" s="3"/>
      <c r="DIJ402" s="3"/>
      <c r="DIK402" s="3"/>
      <c r="DIL402" s="3"/>
      <c r="DIM402" s="3"/>
      <c r="DIN402" s="3"/>
      <c r="DIO402" s="3"/>
      <c r="DIP402" s="3"/>
      <c r="DIQ402" s="3"/>
      <c r="DIR402" s="3"/>
      <c r="DIS402" s="3"/>
      <c r="DIT402" s="3"/>
      <c r="DIU402" s="3"/>
      <c r="DIV402" s="3"/>
      <c r="DIW402" s="3"/>
      <c r="DIX402" s="3"/>
      <c r="DIY402" s="3"/>
      <c r="DIZ402" s="3"/>
      <c r="DJA402" s="3"/>
      <c r="DJB402" s="3"/>
      <c r="DJC402" s="3"/>
      <c r="DJD402" s="3"/>
      <c r="DJE402" s="3"/>
      <c r="DJF402" s="3"/>
      <c r="DJG402" s="3"/>
      <c r="DJH402" s="3"/>
      <c r="DJI402" s="3"/>
      <c r="DJJ402" s="3"/>
      <c r="DJK402" s="3"/>
      <c r="DJL402" s="3"/>
      <c r="DJM402" s="3"/>
      <c r="DJN402" s="3"/>
      <c r="DJO402" s="3"/>
      <c r="DJP402" s="3"/>
      <c r="DJQ402" s="3"/>
      <c r="DJR402" s="3"/>
      <c r="DJS402" s="3"/>
      <c r="DJT402" s="3"/>
      <c r="DJU402" s="3"/>
      <c r="DJV402" s="3"/>
      <c r="DJW402" s="3"/>
      <c r="DJX402" s="3"/>
      <c r="DJY402" s="3"/>
      <c r="DJZ402" s="3"/>
      <c r="DKA402" s="3"/>
      <c r="DKB402" s="3"/>
      <c r="DKC402" s="3"/>
      <c r="DKD402" s="3"/>
      <c r="DKE402" s="3"/>
      <c r="DKF402" s="3"/>
      <c r="DKG402" s="3"/>
      <c r="DKH402" s="3"/>
      <c r="DKI402" s="3"/>
      <c r="DKJ402" s="3"/>
      <c r="DKK402" s="3"/>
      <c r="DKL402" s="3"/>
      <c r="DKM402" s="3"/>
      <c r="DKN402" s="3"/>
      <c r="DKO402" s="3"/>
      <c r="DKP402" s="3"/>
      <c r="DKQ402" s="3"/>
      <c r="DKR402" s="3"/>
      <c r="DKS402" s="3"/>
      <c r="DKT402" s="3"/>
      <c r="DKU402" s="3"/>
      <c r="DKV402" s="3"/>
      <c r="DKW402" s="3"/>
      <c r="DKX402" s="3"/>
      <c r="DKY402" s="3"/>
      <c r="DKZ402" s="3"/>
      <c r="DLA402" s="3"/>
      <c r="DLB402" s="3"/>
      <c r="DLC402" s="3"/>
      <c r="DLD402" s="3"/>
      <c r="DLE402" s="3"/>
      <c r="DLF402" s="3"/>
      <c r="DLG402" s="3"/>
      <c r="DLH402" s="3"/>
      <c r="DLI402" s="3"/>
      <c r="DLJ402" s="3"/>
      <c r="DLK402" s="3"/>
      <c r="DLL402" s="3"/>
      <c r="DLM402" s="3"/>
      <c r="DLN402" s="3"/>
      <c r="DLO402" s="3"/>
      <c r="DLP402" s="3"/>
      <c r="DLQ402" s="3"/>
      <c r="DLR402" s="3"/>
      <c r="DLS402" s="3"/>
      <c r="DLT402" s="3"/>
      <c r="DLU402" s="3"/>
      <c r="DLV402" s="3"/>
      <c r="DLW402" s="3"/>
      <c r="DLX402" s="3"/>
      <c r="DLY402" s="3"/>
      <c r="DLZ402" s="3"/>
      <c r="DMA402" s="3"/>
      <c r="DMB402" s="3"/>
      <c r="DMC402" s="3"/>
      <c r="DMD402" s="3"/>
      <c r="DME402" s="3"/>
      <c r="DMF402" s="3"/>
      <c r="DMG402" s="3"/>
      <c r="DMH402" s="3"/>
      <c r="DMI402" s="3"/>
      <c r="DMJ402" s="3"/>
      <c r="DMK402" s="3"/>
      <c r="DML402" s="3"/>
      <c r="DMM402" s="3"/>
      <c r="DMN402" s="3"/>
      <c r="DMO402" s="3"/>
      <c r="DMP402" s="3"/>
      <c r="DMQ402" s="3"/>
      <c r="DMR402" s="3"/>
      <c r="DMS402" s="3"/>
      <c r="DMT402" s="3"/>
      <c r="DMU402" s="3"/>
      <c r="DMV402" s="3"/>
      <c r="DMW402" s="3"/>
      <c r="DMX402" s="3"/>
      <c r="DMY402" s="3"/>
      <c r="DMZ402" s="3"/>
      <c r="DNA402" s="3"/>
      <c r="DNB402" s="3"/>
      <c r="DNC402" s="3"/>
      <c r="DND402" s="3"/>
      <c r="DNE402" s="3"/>
      <c r="DNF402" s="3"/>
      <c r="DNG402" s="3"/>
      <c r="DNH402" s="3"/>
      <c r="DNI402" s="3"/>
      <c r="DNJ402" s="3"/>
      <c r="DNK402" s="3"/>
      <c r="DNL402" s="3"/>
      <c r="DNM402" s="3"/>
      <c r="DNN402" s="3"/>
      <c r="DNO402" s="3"/>
      <c r="DNP402" s="3"/>
      <c r="DNQ402" s="3"/>
      <c r="DNR402" s="3"/>
      <c r="DNS402" s="3"/>
      <c r="DNT402" s="3"/>
      <c r="DNU402" s="3"/>
      <c r="DNV402" s="3"/>
      <c r="DNW402" s="3"/>
      <c r="DNX402" s="3"/>
      <c r="DNY402" s="3"/>
      <c r="DNZ402" s="3"/>
      <c r="DOA402" s="3"/>
      <c r="DOB402" s="3"/>
      <c r="DOC402" s="3"/>
      <c r="DOD402" s="3"/>
      <c r="DOE402" s="3"/>
      <c r="DOF402" s="3"/>
      <c r="DOG402" s="3"/>
      <c r="DOH402" s="3"/>
      <c r="DOI402" s="3"/>
      <c r="DOJ402" s="3"/>
      <c r="DOK402" s="3"/>
      <c r="DOL402" s="3"/>
      <c r="DOM402" s="3"/>
      <c r="DON402" s="3"/>
      <c r="DOO402" s="3"/>
      <c r="DOP402" s="3"/>
      <c r="DOQ402" s="3"/>
      <c r="DOR402" s="3"/>
      <c r="DOS402" s="3"/>
      <c r="DOT402" s="3"/>
      <c r="DOU402" s="3"/>
      <c r="DOV402" s="3"/>
      <c r="DOW402" s="3"/>
      <c r="DOX402" s="3"/>
      <c r="DOY402" s="3"/>
      <c r="DOZ402" s="3"/>
      <c r="DPA402" s="3"/>
      <c r="DPB402" s="3"/>
      <c r="DPC402" s="3"/>
      <c r="DPD402" s="3"/>
      <c r="DPE402" s="3"/>
      <c r="DPF402" s="3"/>
      <c r="DPG402" s="3"/>
      <c r="DPH402" s="3"/>
      <c r="DPI402" s="3"/>
      <c r="DPJ402" s="3"/>
      <c r="DPK402" s="3"/>
      <c r="DPL402" s="3"/>
      <c r="DPM402" s="3"/>
      <c r="DPN402" s="3"/>
      <c r="DPO402" s="3"/>
      <c r="DPP402" s="3"/>
      <c r="DPQ402" s="3"/>
      <c r="DPR402" s="3"/>
      <c r="DPS402" s="3"/>
      <c r="DPT402" s="3"/>
      <c r="DPU402" s="3"/>
      <c r="DPV402" s="3"/>
      <c r="DPW402" s="3"/>
      <c r="DPX402" s="3"/>
      <c r="DPY402" s="3"/>
      <c r="DPZ402" s="3"/>
      <c r="DQA402" s="3"/>
      <c r="DQB402" s="3"/>
      <c r="DQC402" s="3"/>
      <c r="DQD402" s="3"/>
      <c r="DQE402" s="3"/>
      <c r="DQF402" s="3"/>
      <c r="DQG402" s="3"/>
      <c r="DQH402" s="3"/>
      <c r="DQI402" s="3"/>
      <c r="DQJ402" s="3"/>
      <c r="DQK402" s="3"/>
      <c r="DQL402" s="3"/>
      <c r="DQM402" s="3"/>
      <c r="DQN402" s="3"/>
      <c r="DQO402" s="3"/>
      <c r="DQP402" s="3"/>
      <c r="DQQ402" s="3"/>
      <c r="DQR402" s="3"/>
      <c r="DQS402" s="3"/>
      <c r="DQT402" s="3"/>
      <c r="DQU402" s="3"/>
      <c r="DQV402" s="3"/>
      <c r="DQW402" s="3"/>
      <c r="DQX402" s="3"/>
      <c r="DQY402" s="3"/>
      <c r="DQZ402" s="3"/>
      <c r="DRA402" s="3"/>
      <c r="DRB402" s="3"/>
      <c r="DRC402" s="3"/>
      <c r="DRD402" s="3"/>
      <c r="DRE402" s="3"/>
      <c r="DRF402" s="3"/>
      <c r="DRG402" s="3"/>
      <c r="DRH402" s="3"/>
      <c r="DRI402" s="3"/>
      <c r="DRJ402" s="3"/>
      <c r="DRK402" s="3"/>
      <c r="DRL402" s="3"/>
      <c r="DRM402" s="3"/>
      <c r="DRN402" s="3"/>
      <c r="DRO402" s="3"/>
      <c r="DRP402" s="3"/>
      <c r="DRQ402" s="3"/>
      <c r="DRR402" s="3"/>
      <c r="DRS402" s="3"/>
      <c r="DRT402" s="3"/>
      <c r="DRU402" s="3"/>
      <c r="DRV402" s="3"/>
      <c r="DRW402" s="3"/>
      <c r="DRX402" s="3"/>
      <c r="DRY402" s="3"/>
      <c r="DRZ402" s="3"/>
      <c r="DSA402" s="3"/>
      <c r="DSB402" s="3"/>
      <c r="DSC402" s="3"/>
      <c r="DSD402" s="3"/>
      <c r="DSE402" s="3"/>
      <c r="DSF402" s="3"/>
      <c r="DSG402" s="3"/>
      <c r="DSH402" s="3"/>
      <c r="DSI402" s="3"/>
      <c r="DSJ402" s="3"/>
      <c r="DSK402" s="3"/>
      <c r="DSL402" s="3"/>
      <c r="DSM402" s="3"/>
      <c r="DSN402" s="3"/>
      <c r="DSO402" s="3"/>
      <c r="DSP402" s="3"/>
      <c r="DSQ402" s="3"/>
      <c r="DSR402" s="3"/>
      <c r="DSS402" s="3"/>
      <c r="DST402" s="3"/>
      <c r="DSU402" s="3"/>
      <c r="DSV402" s="3"/>
      <c r="DSW402" s="3"/>
      <c r="DSX402" s="3"/>
      <c r="DSY402" s="3"/>
      <c r="DSZ402" s="3"/>
      <c r="DTA402" s="3"/>
      <c r="DTB402" s="3"/>
      <c r="DTC402" s="3"/>
      <c r="DTD402" s="3"/>
      <c r="DTE402" s="3"/>
      <c r="DTF402" s="3"/>
      <c r="DTG402" s="3"/>
      <c r="DTH402" s="3"/>
      <c r="DTI402" s="3"/>
      <c r="DTJ402" s="3"/>
      <c r="DTK402" s="3"/>
      <c r="DTL402" s="3"/>
      <c r="DTM402" s="3"/>
      <c r="DTN402" s="3"/>
      <c r="DTO402" s="3"/>
      <c r="DTP402" s="3"/>
      <c r="DTQ402" s="3"/>
      <c r="DTR402" s="3"/>
      <c r="DTS402" s="3"/>
      <c r="DTT402" s="3"/>
      <c r="DTU402" s="3"/>
      <c r="DTV402" s="3"/>
      <c r="DTW402" s="3"/>
      <c r="DTX402" s="3"/>
      <c r="DTY402" s="3"/>
      <c r="DTZ402" s="3"/>
      <c r="DUA402" s="3"/>
      <c r="DUB402" s="3"/>
      <c r="DUC402" s="3"/>
      <c r="DUD402" s="3"/>
      <c r="DUE402" s="3"/>
      <c r="DUF402" s="3"/>
      <c r="DUG402" s="3"/>
      <c r="DUH402" s="3"/>
      <c r="DUI402" s="3"/>
      <c r="DUJ402" s="3"/>
      <c r="DUK402" s="3"/>
      <c r="DUL402" s="3"/>
      <c r="DUM402" s="3"/>
      <c r="DUN402" s="3"/>
      <c r="DUO402" s="3"/>
      <c r="DUP402" s="3"/>
      <c r="DUQ402" s="3"/>
      <c r="DUR402" s="3"/>
      <c r="DUS402" s="3"/>
      <c r="DUT402" s="3"/>
      <c r="DUU402" s="3"/>
      <c r="DUV402" s="3"/>
      <c r="DUW402" s="3"/>
      <c r="DUX402" s="3"/>
      <c r="DUY402" s="3"/>
      <c r="DUZ402" s="3"/>
      <c r="DVA402" s="3"/>
      <c r="DVB402" s="3"/>
      <c r="DVC402" s="3"/>
      <c r="DVD402" s="3"/>
      <c r="DVE402" s="3"/>
      <c r="DVF402" s="3"/>
      <c r="DVG402" s="3"/>
      <c r="DVH402" s="3"/>
      <c r="DVI402" s="3"/>
      <c r="DVJ402" s="3"/>
      <c r="DVK402" s="3"/>
      <c r="DVL402" s="3"/>
      <c r="DVM402" s="3"/>
      <c r="DVN402" s="3"/>
      <c r="DVO402" s="3"/>
      <c r="DVP402" s="3"/>
      <c r="DVQ402" s="3"/>
      <c r="DVR402" s="3"/>
      <c r="DVS402" s="3"/>
      <c r="DVT402" s="3"/>
      <c r="DVU402" s="3"/>
      <c r="DVV402" s="3"/>
      <c r="DVW402" s="3"/>
      <c r="DVX402" s="3"/>
      <c r="DVY402" s="3"/>
      <c r="DVZ402" s="3"/>
      <c r="DWA402" s="3"/>
      <c r="DWB402" s="3"/>
      <c r="DWC402" s="3"/>
      <c r="DWD402" s="3"/>
      <c r="DWE402" s="3"/>
      <c r="DWF402" s="3"/>
      <c r="DWG402" s="3"/>
      <c r="DWH402" s="3"/>
      <c r="DWI402" s="3"/>
      <c r="DWJ402" s="3"/>
      <c r="DWK402" s="3"/>
      <c r="DWL402" s="3"/>
      <c r="DWM402" s="3"/>
      <c r="DWN402" s="3"/>
      <c r="DWO402" s="3"/>
      <c r="DWP402" s="3"/>
      <c r="DWQ402" s="3"/>
      <c r="DWR402" s="3"/>
      <c r="DWS402" s="3"/>
      <c r="DWT402" s="3"/>
      <c r="DWU402" s="3"/>
      <c r="DWV402" s="3"/>
      <c r="DWW402" s="3"/>
      <c r="DWX402" s="3"/>
      <c r="DWY402" s="3"/>
      <c r="DWZ402" s="3"/>
      <c r="DXA402" s="3"/>
      <c r="DXB402" s="3"/>
      <c r="DXC402" s="3"/>
      <c r="DXD402" s="3"/>
      <c r="DXE402" s="3"/>
      <c r="DXF402" s="3"/>
      <c r="DXG402" s="3"/>
      <c r="DXH402" s="3"/>
      <c r="DXI402" s="3"/>
      <c r="DXJ402" s="3"/>
      <c r="DXK402" s="3"/>
      <c r="DXL402" s="3"/>
      <c r="DXM402" s="3"/>
      <c r="DXN402" s="3"/>
      <c r="DXO402" s="3"/>
      <c r="DXP402" s="3"/>
      <c r="DXQ402" s="3"/>
      <c r="DXR402" s="3"/>
      <c r="DXS402" s="3"/>
      <c r="DXT402" s="3"/>
      <c r="DXU402" s="3"/>
      <c r="DXV402" s="3"/>
      <c r="DXW402" s="3"/>
      <c r="DXX402" s="3"/>
      <c r="DXY402" s="3"/>
      <c r="DXZ402" s="3"/>
      <c r="DYA402" s="3"/>
      <c r="DYB402" s="3"/>
      <c r="DYC402" s="3"/>
      <c r="DYD402" s="3"/>
      <c r="DYE402" s="3"/>
      <c r="DYF402" s="3"/>
      <c r="DYG402" s="3"/>
      <c r="DYH402" s="3"/>
      <c r="DYI402" s="3"/>
      <c r="DYJ402" s="3"/>
      <c r="DYK402" s="3"/>
      <c r="DYL402" s="3"/>
      <c r="DYM402" s="3"/>
      <c r="DYN402" s="3"/>
      <c r="DYO402" s="3"/>
      <c r="DYP402" s="3"/>
      <c r="DYQ402" s="3"/>
      <c r="DYR402" s="3"/>
      <c r="DYS402" s="3"/>
      <c r="DYT402" s="3"/>
      <c r="DYU402" s="3"/>
      <c r="DYV402" s="3"/>
      <c r="DYW402" s="3"/>
      <c r="DYX402" s="3"/>
      <c r="DYY402" s="3"/>
      <c r="DYZ402" s="3"/>
      <c r="DZA402" s="3"/>
      <c r="DZB402" s="3"/>
      <c r="DZC402" s="3"/>
      <c r="DZD402" s="3"/>
      <c r="DZE402" s="3"/>
      <c r="DZF402" s="3"/>
      <c r="DZG402" s="3"/>
      <c r="DZH402" s="3"/>
      <c r="DZI402" s="3"/>
      <c r="DZJ402" s="3"/>
      <c r="DZK402" s="3"/>
      <c r="DZL402" s="3"/>
      <c r="DZM402" s="3"/>
      <c r="DZN402" s="3"/>
      <c r="DZO402" s="3"/>
      <c r="DZP402" s="3"/>
      <c r="DZQ402" s="3"/>
      <c r="DZR402" s="3"/>
      <c r="DZS402" s="3"/>
      <c r="DZT402" s="3"/>
      <c r="DZU402" s="3"/>
      <c r="DZV402" s="3"/>
      <c r="DZW402" s="3"/>
      <c r="DZX402" s="3"/>
      <c r="DZY402" s="3"/>
      <c r="DZZ402" s="3"/>
      <c r="EAA402" s="3"/>
      <c r="EAB402" s="3"/>
      <c r="EAC402" s="3"/>
      <c r="EAD402" s="3"/>
      <c r="EAE402" s="3"/>
      <c r="EAF402" s="3"/>
      <c r="EAG402" s="3"/>
      <c r="EAH402" s="3"/>
      <c r="EAI402" s="3"/>
      <c r="EAJ402" s="3"/>
      <c r="EAK402" s="3"/>
      <c r="EAL402" s="3"/>
      <c r="EAM402" s="3"/>
      <c r="EAN402" s="3"/>
      <c r="EAO402" s="3"/>
      <c r="EAP402" s="3"/>
      <c r="EAQ402" s="3"/>
      <c r="EAR402" s="3"/>
      <c r="EAS402" s="3"/>
      <c r="EAT402" s="3"/>
      <c r="EAU402" s="3"/>
      <c r="EAV402" s="3"/>
      <c r="EAW402" s="3"/>
      <c r="EAX402" s="3"/>
      <c r="EAY402" s="3"/>
      <c r="EAZ402" s="3"/>
      <c r="EBA402" s="3"/>
      <c r="EBB402" s="3"/>
      <c r="EBC402" s="3"/>
      <c r="EBD402" s="3"/>
      <c r="EBE402" s="3"/>
      <c r="EBF402" s="3"/>
      <c r="EBG402" s="3"/>
      <c r="EBH402" s="3"/>
      <c r="EBI402" s="3"/>
      <c r="EBJ402" s="3"/>
      <c r="EBK402" s="3"/>
      <c r="EBL402" s="3"/>
      <c r="EBM402" s="3"/>
      <c r="EBN402" s="3"/>
      <c r="EBO402" s="3"/>
      <c r="EBP402" s="3"/>
      <c r="EBQ402" s="3"/>
      <c r="EBR402" s="3"/>
      <c r="EBS402" s="3"/>
      <c r="EBT402" s="3"/>
      <c r="EBU402" s="3"/>
      <c r="EBV402" s="3"/>
      <c r="EBW402" s="3"/>
      <c r="EBX402" s="3"/>
      <c r="EBY402" s="3"/>
      <c r="EBZ402" s="3"/>
      <c r="ECA402" s="3"/>
      <c r="ECB402" s="3"/>
      <c r="ECC402" s="3"/>
      <c r="ECD402" s="3"/>
      <c r="ECE402" s="3"/>
      <c r="ECF402" s="3"/>
      <c r="ECG402" s="3"/>
      <c r="ECH402" s="3"/>
      <c r="ECI402" s="3"/>
      <c r="ECJ402" s="3"/>
      <c r="ECK402" s="3"/>
      <c r="ECL402" s="3"/>
      <c r="ECM402" s="3"/>
      <c r="ECN402" s="3"/>
      <c r="ECO402" s="3"/>
      <c r="ECP402" s="3"/>
      <c r="ECQ402" s="3"/>
      <c r="ECR402" s="3"/>
      <c r="ECS402" s="3"/>
      <c r="ECT402" s="3"/>
      <c r="ECU402" s="3"/>
      <c r="ECV402" s="3"/>
      <c r="ECW402" s="3"/>
      <c r="ECX402" s="3"/>
      <c r="ECY402" s="3"/>
      <c r="ECZ402" s="3"/>
      <c r="EDA402" s="3"/>
      <c r="EDB402" s="3"/>
      <c r="EDC402" s="3"/>
      <c r="EDD402" s="3"/>
      <c r="EDE402" s="3"/>
      <c r="EDF402" s="3"/>
      <c r="EDG402" s="3"/>
      <c r="EDH402" s="3"/>
      <c r="EDI402" s="3"/>
      <c r="EDJ402" s="3"/>
      <c r="EDK402" s="3"/>
      <c r="EDL402" s="3"/>
      <c r="EDM402" s="3"/>
      <c r="EDN402" s="3"/>
      <c r="EDO402" s="3"/>
      <c r="EDP402" s="3"/>
      <c r="EDQ402" s="3"/>
      <c r="EDR402" s="3"/>
      <c r="EDS402" s="3"/>
      <c r="EDT402" s="3"/>
      <c r="EDU402" s="3"/>
      <c r="EDV402" s="3"/>
      <c r="EDW402" s="3"/>
      <c r="EDX402" s="3"/>
      <c r="EDY402" s="3"/>
      <c r="EDZ402" s="3"/>
      <c r="EEA402" s="3"/>
      <c r="EEB402" s="3"/>
      <c r="EEC402" s="3"/>
      <c r="EED402" s="3"/>
      <c r="EEE402" s="3"/>
      <c r="EEF402" s="3"/>
      <c r="EEG402" s="3"/>
      <c r="EEH402" s="3"/>
      <c r="EEI402" s="3"/>
      <c r="EEJ402" s="3"/>
      <c r="EEK402" s="3"/>
      <c r="EEL402" s="3"/>
      <c r="EEM402" s="3"/>
      <c r="EEN402" s="3"/>
      <c r="EEO402" s="3"/>
      <c r="EEP402" s="3"/>
      <c r="EEQ402" s="3"/>
      <c r="EER402" s="3"/>
      <c r="EES402" s="3"/>
      <c r="EET402" s="3"/>
      <c r="EEU402" s="3"/>
      <c r="EEV402" s="3"/>
      <c r="EEW402" s="3"/>
      <c r="EEX402" s="3"/>
      <c r="EEY402" s="3"/>
      <c r="EEZ402" s="3"/>
      <c r="EFA402" s="3"/>
      <c r="EFB402" s="3"/>
      <c r="EFC402" s="3"/>
      <c r="EFD402" s="3"/>
      <c r="EFE402" s="3"/>
      <c r="EFF402" s="3"/>
      <c r="EFG402" s="3"/>
      <c r="EFH402" s="3"/>
      <c r="EFI402" s="3"/>
      <c r="EFJ402" s="3"/>
      <c r="EFK402" s="3"/>
      <c r="EFL402" s="3"/>
      <c r="EFM402" s="3"/>
      <c r="EFN402" s="3"/>
      <c r="EFO402" s="3"/>
      <c r="EFP402" s="3"/>
      <c r="EFQ402" s="3"/>
      <c r="EFR402" s="3"/>
      <c r="EFS402" s="3"/>
      <c r="EFT402" s="3"/>
      <c r="EFU402" s="3"/>
      <c r="EFV402" s="3"/>
      <c r="EFW402" s="3"/>
      <c r="EFX402" s="3"/>
      <c r="EFY402" s="3"/>
      <c r="EFZ402" s="3"/>
      <c r="EGA402" s="3"/>
      <c r="EGB402" s="3"/>
      <c r="EGC402" s="3"/>
      <c r="EGD402" s="3"/>
      <c r="EGE402" s="3"/>
      <c r="EGF402" s="3"/>
      <c r="EGG402" s="3"/>
      <c r="EGH402" s="3"/>
      <c r="EGI402" s="3"/>
      <c r="EGJ402" s="3"/>
      <c r="EGK402" s="3"/>
      <c r="EGL402" s="3"/>
      <c r="EGM402" s="3"/>
      <c r="EGN402" s="3"/>
      <c r="EGO402" s="3"/>
      <c r="EGP402" s="3"/>
      <c r="EGQ402" s="3"/>
      <c r="EGR402" s="3"/>
      <c r="EGS402" s="3"/>
      <c r="EGT402" s="3"/>
      <c r="EGU402" s="3"/>
      <c r="EGV402" s="3"/>
      <c r="EGW402" s="3"/>
      <c r="EGX402" s="3"/>
      <c r="EGY402" s="3"/>
      <c r="EGZ402" s="3"/>
      <c r="EHA402" s="3"/>
      <c r="EHB402" s="3"/>
      <c r="EHC402" s="3"/>
      <c r="EHD402" s="3"/>
      <c r="EHE402" s="3"/>
      <c r="EHF402" s="3"/>
      <c r="EHG402" s="3"/>
      <c r="EHH402" s="3"/>
      <c r="EHI402" s="3"/>
      <c r="EHJ402" s="3"/>
      <c r="EHK402" s="3"/>
      <c r="EHL402" s="3"/>
      <c r="EHM402" s="3"/>
      <c r="EHN402" s="3"/>
      <c r="EHO402" s="3"/>
      <c r="EHP402" s="3"/>
      <c r="EHQ402" s="3"/>
      <c r="EHR402" s="3"/>
      <c r="EHS402" s="3"/>
      <c r="EHT402" s="3"/>
      <c r="EHU402" s="3"/>
      <c r="EHV402" s="3"/>
      <c r="EHW402" s="3"/>
      <c r="EHX402" s="3"/>
      <c r="EHY402" s="3"/>
      <c r="EHZ402" s="3"/>
      <c r="EIA402" s="3"/>
      <c r="EIB402" s="3"/>
      <c r="EIC402" s="3"/>
      <c r="EID402" s="3"/>
      <c r="EIE402" s="3"/>
      <c r="EIF402" s="3"/>
      <c r="EIG402" s="3"/>
      <c r="EIH402" s="3"/>
      <c r="EII402" s="3"/>
      <c r="EIJ402" s="3"/>
      <c r="EIK402" s="3"/>
      <c r="EIL402" s="3"/>
      <c r="EIM402" s="3"/>
      <c r="EIN402" s="3"/>
      <c r="EIO402" s="3"/>
      <c r="EIP402" s="3"/>
      <c r="EIQ402" s="3"/>
      <c r="EIR402" s="3"/>
      <c r="EIS402" s="3"/>
      <c r="EIT402" s="3"/>
      <c r="EIU402" s="3"/>
      <c r="EIV402" s="3"/>
      <c r="EIW402" s="3"/>
      <c r="EIX402" s="3"/>
      <c r="EIY402" s="3"/>
      <c r="EIZ402" s="3"/>
      <c r="EJA402" s="3"/>
      <c r="EJB402" s="3"/>
      <c r="EJC402" s="3"/>
      <c r="EJD402" s="3"/>
      <c r="EJE402" s="3"/>
      <c r="EJF402" s="3"/>
      <c r="EJG402" s="3"/>
      <c r="EJH402" s="3"/>
      <c r="EJI402" s="3"/>
      <c r="EJJ402" s="3"/>
      <c r="EJK402" s="3"/>
      <c r="EJL402" s="3"/>
      <c r="EJM402" s="3"/>
      <c r="EJN402" s="3"/>
      <c r="EJO402" s="3"/>
      <c r="EJP402" s="3"/>
      <c r="EJQ402" s="3"/>
      <c r="EJR402" s="3"/>
      <c r="EJS402" s="3"/>
      <c r="EJT402" s="3"/>
      <c r="EJU402" s="3"/>
      <c r="EJV402" s="3"/>
      <c r="EJW402" s="3"/>
      <c r="EJX402" s="3"/>
      <c r="EJY402" s="3"/>
      <c r="EJZ402" s="3"/>
      <c r="EKA402" s="3"/>
      <c r="EKB402" s="3"/>
      <c r="EKC402" s="3"/>
      <c r="EKD402" s="3"/>
      <c r="EKE402" s="3"/>
      <c r="EKF402" s="3"/>
      <c r="EKG402" s="3"/>
      <c r="EKH402" s="3"/>
      <c r="EKI402" s="3"/>
      <c r="EKJ402" s="3"/>
      <c r="EKK402" s="3"/>
      <c r="EKL402" s="3"/>
      <c r="EKM402" s="3"/>
      <c r="EKN402" s="3"/>
      <c r="EKO402" s="3"/>
      <c r="EKP402" s="3"/>
      <c r="EKQ402" s="3"/>
      <c r="EKR402" s="3"/>
      <c r="EKS402" s="3"/>
      <c r="EKT402" s="3"/>
      <c r="EKU402" s="3"/>
      <c r="EKV402" s="3"/>
      <c r="EKW402" s="3"/>
      <c r="EKX402" s="3"/>
      <c r="EKY402" s="3"/>
      <c r="EKZ402" s="3"/>
      <c r="ELA402" s="3"/>
      <c r="ELB402" s="3"/>
      <c r="ELC402" s="3"/>
      <c r="ELD402" s="3"/>
      <c r="ELE402" s="3"/>
      <c r="ELF402" s="3"/>
      <c r="ELG402" s="3"/>
      <c r="ELH402" s="3"/>
      <c r="ELI402" s="3"/>
      <c r="ELJ402" s="3"/>
      <c r="ELK402" s="3"/>
      <c r="ELL402" s="3"/>
      <c r="ELM402" s="3"/>
      <c r="ELN402" s="3"/>
      <c r="ELO402" s="3"/>
      <c r="ELP402" s="3"/>
      <c r="ELQ402" s="3"/>
      <c r="ELR402" s="3"/>
      <c r="ELS402" s="3"/>
      <c r="ELT402" s="3"/>
      <c r="ELU402" s="3"/>
      <c r="ELV402" s="3"/>
      <c r="ELW402" s="3"/>
      <c r="ELX402" s="3"/>
      <c r="ELY402" s="3"/>
      <c r="ELZ402" s="3"/>
      <c r="EMA402" s="3"/>
      <c r="EMB402" s="3"/>
      <c r="EMC402" s="3"/>
      <c r="EMD402" s="3"/>
      <c r="EME402" s="3"/>
      <c r="EMF402" s="3"/>
      <c r="EMG402" s="3"/>
      <c r="EMH402" s="3"/>
      <c r="EMI402" s="3"/>
      <c r="EMJ402" s="3"/>
      <c r="EMK402" s="3"/>
      <c r="EML402" s="3"/>
      <c r="EMM402" s="3"/>
      <c r="EMN402" s="3"/>
      <c r="EMO402" s="3"/>
      <c r="EMP402" s="3"/>
      <c r="EMQ402" s="3"/>
      <c r="EMR402" s="3"/>
      <c r="EMS402" s="3"/>
      <c r="EMT402" s="3"/>
      <c r="EMU402" s="3"/>
      <c r="EMV402" s="3"/>
      <c r="EMW402" s="3"/>
      <c r="EMX402" s="3"/>
      <c r="EMY402" s="3"/>
      <c r="EMZ402" s="3"/>
      <c r="ENA402" s="3"/>
      <c r="ENB402" s="3"/>
      <c r="ENC402" s="3"/>
      <c r="END402" s="3"/>
      <c r="ENE402" s="3"/>
      <c r="ENF402" s="3"/>
      <c r="ENG402" s="3"/>
      <c r="ENH402" s="3"/>
      <c r="ENI402" s="3"/>
      <c r="ENJ402" s="3"/>
      <c r="ENK402" s="3"/>
      <c r="ENL402" s="3"/>
      <c r="ENM402" s="3"/>
      <c r="ENN402" s="3"/>
      <c r="ENO402" s="3"/>
      <c r="ENP402" s="3"/>
      <c r="ENQ402" s="3"/>
      <c r="ENR402" s="3"/>
      <c r="ENS402" s="3"/>
      <c r="ENT402" s="3"/>
      <c r="ENU402" s="3"/>
      <c r="ENV402" s="3"/>
      <c r="ENW402" s="3"/>
      <c r="ENX402" s="3"/>
      <c r="ENY402" s="3"/>
      <c r="ENZ402" s="3"/>
      <c r="EOA402" s="3"/>
      <c r="EOB402" s="3"/>
      <c r="EOC402" s="3"/>
      <c r="EOD402" s="3"/>
      <c r="EOE402" s="3"/>
      <c r="EOF402" s="3"/>
      <c r="EOG402" s="3"/>
      <c r="EOH402" s="3"/>
      <c r="EOI402" s="3"/>
      <c r="EOJ402" s="3"/>
      <c r="EOK402" s="3"/>
      <c r="EOL402" s="3"/>
      <c r="EOM402" s="3"/>
      <c r="EON402" s="3"/>
      <c r="EOO402" s="3"/>
      <c r="EOP402" s="3"/>
      <c r="EOQ402" s="3"/>
      <c r="EOR402" s="3"/>
      <c r="EOS402" s="3"/>
      <c r="EOT402" s="3"/>
      <c r="EOU402" s="3"/>
      <c r="EOV402" s="3"/>
      <c r="EOW402" s="3"/>
      <c r="EOX402" s="3"/>
      <c r="EOY402" s="3"/>
      <c r="EOZ402" s="3"/>
      <c r="EPA402" s="3"/>
      <c r="EPB402" s="3"/>
      <c r="EPC402" s="3"/>
      <c r="EPD402" s="3"/>
      <c r="EPE402" s="3"/>
      <c r="EPF402" s="3"/>
      <c r="EPG402" s="3"/>
      <c r="EPH402" s="3"/>
      <c r="EPI402" s="3"/>
      <c r="EPJ402" s="3"/>
      <c r="EPK402" s="3"/>
      <c r="EPL402" s="3"/>
      <c r="EPM402" s="3"/>
      <c r="EPN402" s="3"/>
      <c r="EPO402" s="3"/>
      <c r="EPP402" s="3"/>
      <c r="EPQ402" s="3"/>
      <c r="EPR402" s="3"/>
      <c r="EPS402" s="3"/>
      <c r="EPT402" s="3"/>
      <c r="EPU402" s="3"/>
      <c r="EPV402" s="3"/>
      <c r="EPW402" s="3"/>
      <c r="EPX402" s="3"/>
      <c r="EPY402" s="3"/>
      <c r="EPZ402" s="3"/>
      <c r="EQA402" s="3"/>
      <c r="EQB402" s="3"/>
      <c r="EQC402" s="3"/>
      <c r="EQD402" s="3"/>
      <c r="EQE402" s="3"/>
      <c r="EQF402" s="3"/>
      <c r="EQG402" s="3"/>
      <c r="EQH402" s="3"/>
      <c r="EQI402" s="3"/>
      <c r="EQJ402" s="3"/>
      <c r="EQK402" s="3"/>
      <c r="EQL402" s="3"/>
      <c r="EQM402" s="3"/>
      <c r="EQN402" s="3"/>
      <c r="EQO402" s="3"/>
      <c r="EQP402" s="3"/>
      <c r="EQQ402" s="3"/>
      <c r="EQR402" s="3"/>
      <c r="EQS402" s="3"/>
      <c r="EQT402" s="3"/>
      <c r="EQU402" s="3"/>
      <c r="EQV402" s="3"/>
      <c r="EQW402" s="3"/>
      <c r="EQX402" s="3"/>
      <c r="EQY402" s="3"/>
      <c r="EQZ402" s="3"/>
      <c r="ERA402" s="3"/>
      <c r="ERB402" s="3"/>
      <c r="ERC402" s="3"/>
      <c r="ERD402" s="3"/>
      <c r="ERE402" s="3"/>
      <c r="ERF402" s="3"/>
      <c r="ERG402" s="3"/>
      <c r="ERH402" s="3"/>
      <c r="ERI402" s="3"/>
      <c r="ERJ402" s="3"/>
      <c r="ERK402" s="3"/>
      <c r="ERL402" s="3"/>
      <c r="ERM402" s="3"/>
      <c r="ERN402" s="3"/>
      <c r="ERO402" s="3"/>
      <c r="ERP402" s="3"/>
      <c r="ERQ402" s="3"/>
      <c r="ERR402" s="3"/>
      <c r="ERS402" s="3"/>
      <c r="ERT402" s="3"/>
      <c r="ERU402" s="3"/>
      <c r="ERV402" s="3"/>
      <c r="ERW402" s="3"/>
      <c r="ERX402" s="3"/>
      <c r="ERY402" s="3"/>
      <c r="ERZ402" s="3"/>
      <c r="ESA402" s="3"/>
      <c r="ESB402" s="3"/>
      <c r="ESC402" s="3"/>
      <c r="ESD402" s="3"/>
      <c r="ESE402" s="3"/>
      <c r="ESF402" s="3"/>
      <c r="ESG402" s="3"/>
      <c r="ESH402" s="3"/>
      <c r="ESI402" s="3"/>
      <c r="ESJ402" s="3"/>
      <c r="ESK402" s="3"/>
      <c r="ESL402" s="3"/>
      <c r="ESM402" s="3"/>
      <c r="ESN402" s="3"/>
      <c r="ESO402" s="3"/>
      <c r="ESP402" s="3"/>
      <c r="ESQ402" s="3"/>
      <c r="ESR402" s="3"/>
      <c r="ESS402" s="3"/>
      <c r="EST402" s="3"/>
      <c r="ESU402" s="3"/>
      <c r="ESV402" s="3"/>
      <c r="ESW402" s="3"/>
      <c r="ESX402" s="3"/>
      <c r="ESY402" s="3"/>
      <c r="ESZ402" s="3"/>
      <c r="ETA402" s="3"/>
      <c r="ETB402" s="3"/>
      <c r="ETC402" s="3"/>
      <c r="ETD402" s="3"/>
      <c r="ETE402" s="3"/>
      <c r="ETF402" s="3"/>
      <c r="ETG402" s="3"/>
      <c r="ETH402" s="3"/>
      <c r="ETI402" s="3"/>
      <c r="ETJ402" s="3"/>
      <c r="ETK402" s="3"/>
      <c r="ETL402" s="3"/>
      <c r="ETM402" s="3"/>
      <c r="ETN402" s="3"/>
      <c r="ETO402" s="3"/>
      <c r="ETP402" s="3"/>
      <c r="ETQ402" s="3"/>
      <c r="ETR402" s="3"/>
      <c r="ETS402" s="3"/>
      <c r="ETT402" s="3"/>
      <c r="ETU402" s="3"/>
      <c r="ETV402" s="3"/>
      <c r="ETW402" s="3"/>
      <c r="ETX402" s="3"/>
      <c r="ETY402" s="3"/>
      <c r="ETZ402" s="3"/>
      <c r="EUA402" s="3"/>
      <c r="EUB402" s="3"/>
      <c r="EUC402" s="3"/>
      <c r="EUD402" s="3"/>
      <c r="EUE402" s="3"/>
      <c r="EUF402" s="3"/>
      <c r="EUG402" s="3"/>
      <c r="EUH402" s="3"/>
      <c r="EUI402" s="3"/>
      <c r="EUJ402" s="3"/>
      <c r="EUK402" s="3"/>
      <c r="EUL402" s="3"/>
      <c r="EUM402" s="3"/>
      <c r="EUN402" s="3"/>
      <c r="EUO402" s="3"/>
      <c r="EUP402" s="3"/>
      <c r="EUQ402" s="3"/>
      <c r="EUR402" s="3"/>
      <c r="EUS402" s="3"/>
      <c r="EUT402" s="3"/>
      <c r="EUU402" s="3"/>
      <c r="EUV402" s="3"/>
      <c r="EUW402" s="3"/>
      <c r="EUX402" s="3"/>
      <c r="EUY402" s="3"/>
      <c r="EUZ402" s="3"/>
      <c r="EVA402" s="3"/>
      <c r="EVB402" s="3"/>
      <c r="EVC402" s="3"/>
      <c r="EVD402" s="3"/>
      <c r="EVE402" s="3"/>
      <c r="EVF402" s="3"/>
      <c r="EVG402" s="3"/>
      <c r="EVH402" s="3"/>
      <c r="EVI402" s="3"/>
      <c r="EVJ402" s="3"/>
      <c r="EVK402" s="3"/>
      <c r="EVL402" s="3"/>
      <c r="EVM402" s="3"/>
      <c r="EVN402" s="3"/>
      <c r="EVO402" s="3"/>
      <c r="EVP402" s="3"/>
      <c r="EVQ402" s="3"/>
      <c r="EVR402" s="3"/>
      <c r="EVS402" s="3"/>
      <c r="EVT402" s="3"/>
      <c r="EVU402" s="3"/>
      <c r="EVV402" s="3"/>
      <c r="EVW402" s="3"/>
      <c r="EVX402" s="3"/>
      <c r="EVY402" s="3"/>
      <c r="EVZ402" s="3"/>
      <c r="EWA402" s="3"/>
      <c r="EWB402" s="3"/>
      <c r="EWC402" s="3"/>
      <c r="EWD402" s="3"/>
      <c r="EWE402" s="3"/>
      <c r="EWF402" s="3"/>
      <c r="EWG402" s="3"/>
      <c r="EWH402" s="3"/>
      <c r="EWI402" s="3"/>
      <c r="EWJ402" s="3"/>
      <c r="EWK402" s="3"/>
      <c r="EWL402" s="3"/>
      <c r="EWM402" s="3"/>
      <c r="EWN402" s="3"/>
      <c r="EWO402" s="3"/>
      <c r="EWP402" s="3"/>
      <c r="EWQ402" s="3"/>
      <c r="EWR402" s="3"/>
      <c r="EWS402" s="3"/>
      <c r="EWT402" s="3"/>
      <c r="EWU402" s="3"/>
      <c r="EWV402" s="3"/>
      <c r="EWW402" s="3"/>
      <c r="EWX402" s="3"/>
      <c r="EWY402" s="3"/>
      <c r="EWZ402" s="3"/>
      <c r="EXA402" s="3"/>
      <c r="EXB402" s="3"/>
      <c r="EXC402" s="3"/>
      <c r="EXD402" s="3"/>
      <c r="EXE402" s="3"/>
      <c r="EXF402" s="3"/>
      <c r="EXG402" s="3"/>
      <c r="EXH402" s="3"/>
      <c r="EXI402" s="3"/>
      <c r="EXJ402" s="3"/>
      <c r="EXK402" s="3"/>
      <c r="EXL402" s="3"/>
      <c r="EXM402" s="3"/>
      <c r="EXN402" s="3"/>
      <c r="EXO402" s="3"/>
      <c r="EXP402" s="3"/>
      <c r="EXQ402" s="3"/>
      <c r="EXR402" s="3"/>
      <c r="EXS402" s="3"/>
      <c r="EXT402" s="3"/>
      <c r="EXU402" s="3"/>
      <c r="EXV402" s="3"/>
      <c r="EXW402" s="3"/>
      <c r="EXX402" s="3"/>
      <c r="EXY402" s="3"/>
      <c r="EXZ402" s="3"/>
      <c r="EYA402" s="3"/>
      <c r="EYB402" s="3"/>
      <c r="EYC402" s="3"/>
      <c r="EYD402" s="3"/>
      <c r="EYE402" s="3"/>
      <c r="EYF402" s="3"/>
      <c r="EYG402" s="3"/>
      <c r="EYH402" s="3"/>
      <c r="EYI402" s="3"/>
      <c r="EYJ402" s="3"/>
      <c r="EYK402" s="3"/>
      <c r="EYL402" s="3"/>
      <c r="EYM402" s="3"/>
      <c r="EYN402" s="3"/>
      <c r="EYO402" s="3"/>
      <c r="EYP402" s="3"/>
      <c r="EYQ402" s="3"/>
      <c r="EYR402" s="3"/>
      <c r="EYS402" s="3"/>
      <c r="EYT402" s="3"/>
      <c r="EYU402" s="3"/>
      <c r="EYV402" s="3"/>
      <c r="EYW402" s="3"/>
      <c r="EYX402" s="3"/>
      <c r="EYY402" s="3"/>
      <c r="EYZ402" s="3"/>
      <c r="EZA402" s="3"/>
      <c r="EZB402" s="3"/>
      <c r="EZC402" s="3"/>
      <c r="EZD402" s="3"/>
      <c r="EZE402" s="3"/>
      <c r="EZF402" s="3"/>
      <c r="EZG402" s="3"/>
      <c r="EZH402" s="3"/>
      <c r="EZI402" s="3"/>
      <c r="EZJ402" s="3"/>
      <c r="EZK402" s="3"/>
      <c r="EZL402" s="3"/>
      <c r="EZM402" s="3"/>
      <c r="EZN402" s="3"/>
      <c r="EZO402" s="3"/>
      <c r="EZP402" s="3"/>
      <c r="EZQ402" s="3"/>
      <c r="EZR402" s="3"/>
      <c r="EZS402" s="3"/>
      <c r="EZT402" s="3"/>
      <c r="EZU402" s="3"/>
      <c r="EZV402" s="3"/>
      <c r="EZW402" s="3"/>
      <c r="EZX402" s="3"/>
      <c r="EZY402" s="3"/>
      <c r="EZZ402" s="3"/>
      <c r="FAA402" s="3"/>
      <c r="FAB402" s="3"/>
      <c r="FAC402" s="3"/>
      <c r="FAD402" s="3"/>
      <c r="FAE402" s="3"/>
      <c r="FAF402" s="3"/>
      <c r="FAG402" s="3"/>
      <c r="FAH402" s="3"/>
      <c r="FAI402" s="3"/>
      <c r="FAJ402" s="3"/>
      <c r="FAK402" s="3"/>
      <c r="FAL402" s="3"/>
      <c r="FAM402" s="3"/>
      <c r="FAN402" s="3"/>
      <c r="FAO402" s="3"/>
      <c r="FAP402" s="3"/>
      <c r="FAQ402" s="3"/>
      <c r="FAR402" s="3"/>
      <c r="FAS402" s="3"/>
      <c r="FAT402" s="3"/>
      <c r="FAU402" s="3"/>
      <c r="FAV402" s="3"/>
      <c r="FAW402" s="3"/>
      <c r="FAX402" s="3"/>
      <c r="FAY402" s="3"/>
      <c r="FAZ402" s="3"/>
      <c r="FBA402" s="3"/>
      <c r="FBB402" s="3"/>
      <c r="FBC402" s="3"/>
      <c r="FBD402" s="3"/>
      <c r="FBE402" s="3"/>
      <c r="FBF402" s="3"/>
      <c r="FBG402" s="3"/>
      <c r="FBH402" s="3"/>
      <c r="FBI402" s="3"/>
      <c r="FBJ402" s="3"/>
      <c r="FBK402" s="3"/>
      <c r="FBL402" s="3"/>
      <c r="FBM402" s="3"/>
      <c r="FBN402" s="3"/>
      <c r="FBO402" s="3"/>
      <c r="FBP402" s="3"/>
      <c r="FBQ402" s="3"/>
      <c r="FBR402" s="3"/>
      <c r="FBS402" s="3"/>
      <c r="FBT402" s="3"/>
      <c r="FBU402" s="3"/>
      <c r="FBV402" s="3"/>
      <c r="FBW402" s="3"/>
      <c r="FBX402" s="3"/>
      <c r="FBY402" s="3"/>
      <c r="FBZ402" s="3"/>
      <c r="FCA402" s="3"/>
      <c r="FCB402" s="3"/>
      <c r="FCC402" s="3"/>
      <c r="FCD402" s="3"/>
      <c r="FCE402" s="3"/>
      <c r="FCF402" s="3"/>
      <c r="FCG402" s="3"/>
      <c r="FCH402" s="3"/>
      <c r="FCI402" s="3"/>
      <c r="FCJ402" s="3"/>
      <c r="FCK402" s="3"/>
      <c r="FCL402" s="3"/>
      <c r="FCM402" s="3"/>
      <c r="FCN402" s="3"/>
      <c r="FCO402" s="3"/>
      <c r="FCP402" s="3"/>
      <c r="FCQ402" s="3"/>
      <c r="FCR402" s="3"/>
      <c r="FCS402" s="3"/>
      <c r="FCT402" s="3"/>
      <c r="FCU402" s="3"/>
      <c r="FCV402" s="3"/>
      <c r="FCW402" s="3"/>
      <c r="FCX402" s="3"/>
      <c r="FCY402" s="3"/>
      <c r="FCZ402" s="3"/>
      <c r="FDA402" s="3"/>
      <c r="FDB402" s="3"/>
      <c r="FDC402" s="3"/>
      <c r="FDD402" s="3"/>
      <c r="FDE402" s="3"/>
      <c r="FDF402" s="3"/>
      <c r="FDG402" s="3"/>
      <c r="FDH402" s="3"/>
      <c r="FDI402" s="3"/>
      <c r="FDJ402" s="3"/>
      <c r="FDK402" s="3"/>
      <c r="FDL402" s="3"/>
      <c r="FDM402" s="3"/>
      <c r="FDN402" s="3"/>
      <c r="FDO402" s="3"/>
      <c r="FDP402" s="3"/>
      <c r="FDQ402" s="3"/>
      <c r="FDR402" s="3"/>
      <c r="FDS402" s="3"/>
      <c r="FDT402" s="3"/>
      <c r="FDU402" s="3"/>
      <c r="FDV402" s="3"/>
      <c r="FDW402" s="3"/>
      <c r="FDX402" s="3"/>
      <c r="FDY402" s="3"/>
      <c r="FDZ402" s="3"/>
      <c r="FEA402" s="3"/>
      <c r="FEB402" s="3"/>
      <c r="FEC402" s="3"/>
      <c r="FED402" s="3"/>
      <c r="FEE402" s="3"/>
      <c r="FEF402" s="3"/>
      <c r="FEG402" s="3"/>
      <c r="FEH402" s="3"/>
      <c r="FEI402" s="3"/>
      <c r="FEJ402" s="3"/>
      <c r="FEK402" s="3"/>
      <c r="FEL402" s="3"/>
      <c r="FEM402" s="3"/>
      <c r="FEN402" s="3"/>
      <c r="FEO402" s="3"/>
      <c r="FEP402" s="3"/>
      <c r="FEQ402" s="3"/>
      <c r="FER402" s="3"/>
      <c r="FES402" s="3"/>
      <c r="FET402" s="3"/>
      <c r="FEU402" s="3"/>
      <c r="FEV402" s="3"/>
      <c r="FEW402" s="3"/>
      <c r="FEX402" s="3"/>
      <c r="FEY402" s="3"/>
      <c r="FEZ402" s="3"/>
      <c r="FFA402" s="3"/>
      <c r="FFB402" s="3"/>
      <c r="FFC402" s="3"/>
      <c r="FFD402" s="3"/>
      <c r="FFE402" s="3"/>
      <c r="FFF402" s="3"/>
      <c r="FFG402" s="3"/>
      <c r="FFH402" s="3"/>
      <c r="FFI402" s="3"/>
      <c r="FFJ402" s="3"/>
      <c r="FFK402" s="3"/>
      <c r="FFL402" s="3"/>
      <c r="FFM402" s="3"/>
      <c r="FFN402" s="3"/>
      <c r="FFO402" s="3"/>
      <c r="FFP402" s="3"/>
      <c r="FFQ402" s="3"/>
      <c r="FFR402" s="3"/>
      <c r="FFS402" s="3"/>
      <c r="FFT402" s="3"/>
      <c r="FFU402" s="3"/>
      <c r="FFV402" s="3"/>
      <c r="FFW402" s="3"/>
      <c r="FFX402" s="3"/>
      <c r="FFY402" s="3"/>
      <c r="FFZ402" s="3"/>
      <c r="FGA402" s="3"/>
      <c r="FGB402" s="3"/>
      <c r="FGC402" s="3"/>
      <c r="FGD402" s="3"/>
      <c r="FGE402" s="3"/>
      <c r="FGF402" s="3"/>
      <c r="FGG402" s="3"/>
      <c r="FGH402" s="3"/>
      <c r="FGI402" s="3"/>
      <c r="FGJ402" s="3"/>
      <c r="FGK402" s="3"/>
      <c r="FGL402" s="3"/>
      <c r="FGM402" s="3"/>
      <c r="FGN402" s="3"/>
      <c r="FGO402" s="3"/>
      <c r="FGP402" s="3"/>
      <c r="FGQ402" s="3"/>
      <c r="FGR402" s="3"/>
      <c r="FGS402" s="3"/>
      <c r="FGT402" s="3"/>
      <c r="FGU402" s="3"/>
      <c r="FGV402" s="3"/>
      <c r="FGW402" s="3"/>
      <c r="FGX402" s="3"/>
      <c r="FGY402" s="3"/>
      <c r="FGZ402" s="3"/>
      <c r="FHA402" s="3"/>
      <c r="FHB402" s="3"/>
      <c r="FHC402" s="3"/>
      <c r="FHD402" s="3"/>
      <c r="FHE402" s="3"/>
      <c r="FHF402" s="3"/>
      <c r="FHG402" s="3"/>
      <c r="FHH402" s="3"/>
      <c r="FHI402" s="3"/>
      <c r="FHJ402" s="3"/>
      <c r="FHK402" s="3"/>
      <c r="FHL402" s="3"/>
      <c r="FHM402" s="3"/>
      <c r="FHN402" s="3"/>
      <c r="FHO402" s="3"/>
      <c r="FHP402" s="3"/>
      <c r="FHQ402" s="3"/>
      <c r="FHR402" s="3"/>
      <c r="FHS402" s="3"/>
      <c r="FHT402" s="3"/>
      <c r="FHU402" s="3"/>
      <c r="FHV402" s="3"/>
      <c r="FHW402" s="3"/>
      <c r="FHX402" s="3"/>
      <c r="FHY402" s="3"/>
      <c r="FHZ402" s="3"/>
      <c r="FIA402" s="3"/>
      <c r="FIB402" s="3"/>
      <c r="FIC402" s="3"/>
      <c r="FID402" s="3"/>
      <c r="FIE402" s="3"/>
      <c r="FIF402" s="3"/>
      <c r="FIG402" s="3"/>
      <c r="FIH402" s="3"/>
      <c r="FII402" s="3"/>
      <c r="FIJ402" s="3"/>
      <c r="FIK402" s="3"/>
      <c r="FIL402" s="3"/>
      <c r="FIM402" s="3"/>
      <c r="FIN402" s="3"/>
      <c r="FIO402" s="3"/>
      <c r="FIP402" s="3"/>
      <c r="FIQ402" s="3"/>
      <c r="FIR402" s="3"/>
      <c r="FIS402" s="3"/>
      <c r="FIT402" s="3"/>
      <c r="FIU402" s="3"/>
      <c r="FIV402" s="3"/>
      <c r="FIW402" s="3"/>
      <c r="FIX402" s="3"/>
      <c r="FIY402" s="3"/>
      <c r="FIZ402" s="3"/>
      <c r="FJA402" s="3"/>
      <c r="FJB402" s="3"/>
      <c r="FJC402" s="3"/>
      <c r="FJD402" s="3"/>
      <c r="FJE402" s="3"/>
      <c r="FJF402" s="3"/>
      <c r="FJG402" s="3"/>
      <c r="FJH402" s="3"/>
      <c r="FJI402" s="3"/>
      <c r="FJJ402" s="3"/>
      <c r="FJK402" s="3"/>
      <c r="FJL402" s="3"/>
      <c r="FJM402" s="3"/>
      <c r="FJN402" s="3"/>
      <c r="FJO402" s="3"/>
      <c r="FJP402" s="3"/>
      <c r="FJQ402" s="3"/>
      <c r="FJR402" s="3"/>
      <c r="FJS402" s="3"/>
      <c r="FJT402" s="3"/>
      <c r="FJU402" s="3"/>
      <c r="FJV402" s="3"/>
      <c r="FJW402" s="3"/>
      <c r="FJX402" s="3"/>
      <c r="FJY402" s="3"/>
      <c r="FJZ402" s="3"/>
      <c r="FKA402" s="3"/>
      <c r="FKB402" s="3"/>
      <c r="FKC402" s="3"/>
      <c r="FKD402" s="3"/>
      <c r="FKE402" s="3"/>
      <c r="FKF402" s="3"/>
      <c r="FKG402" s="3"/>
      <c r="FKH402" s="3"/>
      <c r="FKI402" s="3"/>
      <c r="FKJ402" s="3"/>
      <c r="FKK402" s="3"/>
      <c r="FKL402" s="3"/>
      <c r="FKM402" s="3"/>
      <c r="FKN402" s="3"/>
      <c r="FKO402" s="3"/>
      <c r="FKP402" s="3"/>
      <c r="FKQ402" s="3"/>
      <c r="FKR402" s="3"/>
      <c r="FKS402" s="3"/>
      <c r="FKT402" s="3"/>
      <c r="FKU402" s="3"/>
      <c r="FKV402" s="3"/>
      <c r="FKW402" s="3"/>
      <c r="FKX402" s="3"/>
      <c r="FKY402" s="3"/>
      <c r="FKZ402" s="3"/>
      <c r="FLA402" s="3"/>
      <c r="FLB402" s="3"/>
      <c r="FLC402" s="3"/>
      <c r="FLD402" s="3"/>
      <c r="FLE402" s="3"/>
      <c r="FLF402" s="3"/>
      <c r="FLG402" s="3"/>
      <c r="FLH402" s="3"/>
      <c r="FLI402" s="3"/>
      <c r="FLJ402" s="3"/>
      <c r="FLK402" s="3"/>
      <c r="FLL402" s="3"/>
      <c r="FLM402" s="3"/>
      <c r="FLN402" s="3"/>
      <c r="FLO402" s="3"/>
      <c r="FLP402" s="3"/>
      <c r="FLQ402" s="3"/>
      <c r="FLR402" s="3"/>
      <c r="FLS402" s="3"/>
      <c r="FLT402" s="3"/>
      <c r="FLU402" s="3"/>
      <c r="FLV402" s="3"/>
      <c r="FLW402" s="3"/>
      <c r="FLX402" s="3"/>
      <c r="FLY402" s="3"/>
      <c r="FLZ402" s="3"/>
      <c r="FMA402" s="3"/>
      <c r="FMB402" s="3"/>
      <c r="FMC402" s="3"/>
      <c r="FMD402" s="3"/>
      <c r="FME402" s="3"/>
      <c r="FMF402" s="3"/>
      <c r="FMG402" s="3"/>
      <c r="FMH402" s="3"/>
      <c r="FMI402" s="3"/>
      <c r="FMJ402" s="3"/>
      <c r="FMK402" s="3"/>
      <c r="FML402" s="3"/>
      <c r="FMM402" s="3"/>
      <c r="FMN402" s="3"/>
      <c r="FMO402" s="3"/>
      <c r="FMP402" s="3"/>
      <c r="FMQ402" s="3"/>
      <c r="FMR402" s="3"/>
      <c r="FMS402" s="3"/>
      <c r="FMT402" s="3"/>
      <c r="FMU402" s="3"/>
      <c r="FMV402" s="3"/>
      <c r="FMW402" s="3"/>
      <c r="FMX402" s="3"/>
      <c r="FMY402" s="3"/>
      <c r="FMZ402" s="3"/>
      <c r="FNA402" s="3"/>
      <c r="FNB402" s="3"/>
      <c r="FNC402" s="3"/>
      <c r="FND402" s="3"/>
      <c r="FNE402" s="3"/>
      <c r="FNF402" s="3"/>
      <c r="FNG402" s="3"/>
      <c r="FNH402" s="3"/>
      <c r="FNI402" s="3"/>
      <c r="FNJ402" s="3"/>
      <c r="FNK402" s="3"/>
      <c r="FNL402" s="3"/>
      <c r="FNM402" s="3"/>
      <c r="FNN402" s="3"/>
      <c r="FNO402" s="3"/>
      <c r="FNP402" s="3"/>
      <c r="FNQ402" s="3"/>
      <c r="FNR402" s="3"/>
      <c r="FNS402" s="3"/>
      <c r="FNT402" s="3"/>
      <c r="FNU402" s="3"/>
      <c r="FNV402" s="3"/>
      <c r="FNW402" s="3"/>
      <c r="FNX402" s="3"/>
      <c r="FNY402" s="3"/>
      <c r="FNZ402" s="3"/>
      <c r="FOA402" s="3"/>
      <c r="FOB402" s="3"/>
      <c r="FOC402" s="3"/>
      <c r="FOD402" s="3"/>
      <c r="FOE402" s="3"/>
      <c r="FOF402" s="3"/>
      <c r="FOG402" s="3"/>
      <c r="FOH402" s="3"/>
      <c r="FOI402" s="3"/>
      <c r="FOJ402" s="3"/>
      <c r="FOK402" s="3"/>
      <c r="FOL402" s="3"/>
      <c r="FOM402" s="3"/>
      <c r="FON402" s="3"/>
      <c r="FOO402" s="3"/>
      <c r="FOP402" s="3"/>
      <c r="FOQ402" s="3"/>
      <c r="FOR402" s="3"/>
      <c r="FOS402" s="3"/>
      <c r="FOT402" s="3"/>
      <c r="FOU402" s="3"/>
      <c r="FOV402" s="3"/>
      <c r="FOW402" s="3"/>
      <c r="FOX402" s="3"/>
      <c r="FOY402" s="3"/>
      <c r="FOZ402" s="3"/>
      <c r="FPA402" s="3"/>
      <c r="FPB402" s="3"/>
      <c r="FPC402" s="3"/>
      <c r="FPD402" s="3"/>
      <c r="FPE402" s="3"/>
      <c r="FPF402" s="3"/>
      <c r="FPG402" s="3"/>
      <c r="FPH402" s="3"/>
      <c r="FPI402" s="3"/>
      <c r="FPJ402" s="3"/>
      <c r="FPK402" s="3"/>
      <c r="FPL402" s="3"/>
      <c r="FPM402" s="3"/>
      <c r="FPN402" s="3"/>
      <c r="FPO402" s="3"/>
      <c r="FPP402" s="3"/>
      <c r="FPQ402" s="3"/>
      <c r="FPR402" s="3"/>
      <c r="FPS402" s="3"/>
      <c r="FPT402" s="3"/>
      <c r="FPU402" s="3"/>
      <c r="FPV402" s="3"/>
      <c r="FPW402" s="3"/>
      <c r="FPX402" s="3"/>
      <c r="FPY402" s="3"/>
      <c r="FPZ402" s="3"/>
      <c r="FQA402" s="3"/>
      <c r="FQB402" s="3"/>
      <c r="FQC402" s="3"/>
      <c r="FQD402" s="3"/>
      <c r="FQE402" s="3"/>
      <c r="FQF402" s="3"/>
      <c r="FQG402" s="3"/>
      <c r="FQH402" s="3"/>
      <c r="FQI402" s="3"/>
      <c r="FQJ402" s="3"/>
      <c r="FQK402" s="3"/>
      <c r="FQL402" s="3"/>
      <c r="FQM402" s="3"/>
      <c r="FQN402" s="3"/>
      <c r="FQO402" s="3"/>
      <c r="FQP402" s="3"/>
      <c r="FQQ402" s="3"/>
      <c r="FQR402" s="3"/>
      <c r="FQS402" s="3"/>
      <c r="FQT402" s="3"/>
      <c r="FQU402" s="3"/>
      <c r="FQV402" s="3"/>
      <c r="FQW402" s="3"/>
      <c r="FQX402" s="3"/>
      <c r="FQY402" s="3"/>
      <c r="FQZ402" s="3"/>
      <c r="FRA402" s="3"/>
      <c r="FRB402" s="3"/>
      <c r="FRC402" s="3"/>
      <c r="FRD402" s="3"/>
      <c r="FRE402" s="3"/>
      <c r="FRF402" s="3"/>
      <c r="FRG402" s="3"/>
      <c r="FRH402" s="3"/>
      <c r="FRI402" s="3"/>
      <c r="FRJ402" s="3"/>
      <c r="FRK402" s="3"/>
      <c r="FRL402" s="3"/>
      <c r="FRM402" s="3"/>
      <c r="FRN402" s="3"/>
      <c r="FRO402" s="3"/>
      <c r="FRP402" s="3"/>
      <c r="FRQ402" s="3"/>
      <c r="FRR402" s="3"/>
      <c r="FRS402" s="3"/>
      <c r="FRT402" s="3"/>
      <c r="FRU402" s="3"/>
      <c r="FRV402" s="3"/>
      <c r="FRW402" s="3"/>
      <c r="FRX402" s="3"/>
      <c r="FRY402" s="3"/>
      <c r="FRZ402" s="3"/>
      <c r="FSA402" s="3"/>
      <c r="FSB402" s="3"/>
      <c r="FSC402" s="3"/>
      <c r="FSD402" s="3"/>
      <c r="FSE402" s="3"/>
      <c r="FSF402" s="3"/>
      <c r="FSG402" s="3"/>
      <c r="FSH402" s="3"/>
      <c r="FSI402" s="3"/>
      <c r="FSJ402" s="3"/>
      <c r="FSK402" s="3"/>
      <c r="FSL402" s="3"/>
      <c r="FSM402" s="3"/>
      <c r="FSN402" s="3"/>
      <c r="FSO402" s="3"/>
      <c r="FSP402" s="3"/>
      <c r="FSQ402" s="3"/>
      <c r="FSR402" s="3"/>
      <c r="FSS402" s="3"/>
      <c r="FST402" s="3"/>
      <c r="FSU402" s="3"/>
      <c r="FSV402" s="3"/>
      <c r="FSW402" s="3"/>
      <c r="FSX402" s="3"/>
      <c r="FSY402" s="3"/>
      <c r="FSZ402" s="3"/>
      <c r="FTA402" s="3"/>
      <c r="FTB402" s="3"/>
      <c r="FTC402" s="3"/>
      <c r="FTD402" s="3"/>
      <c r="FTE402" s="3"/>
      <c r="FTF402" s="3"/>
      <c r="FTG402" s="3"/>
      <c r="FTH402" s="3"/>
      <c r="FTI402" s="3"/>
      <c r="FTJ402" s="3"/>
      <c r="FTK402" s="3"/>
      <c r="FTL402" s="3"/>
      <c r="FTM402" s="3"/>
      <c r="FTN402" s="3"/>
      <c r="FTO402" s="3"/>
      <c r="FTP402" s="3"/>
      <c r="FTQ402" s="3"/>
      <c r="FTR402" s="3"/>
      <c r="FTS402" s="3"/>
      <c r="FTT402" s="3"/>
      <c r="FTU402" s="3"/>
      <c r="FTV402" s="3"/>
      <c r="FTW402" s="3"/>
      <c r="FTX402" s="3"/>
      <c r="FTY402" s="3"/>
      <c r="FTZ402" s="3"/>
      <c r="FUA402" s="3"/>
      <c r="FUB402" s="3"/>
      <c r="FUC402" s="3"/>
      <c r="FUD402" s="3"/>
      <c r="FUE402" s="3"/>
      <c r="FUF402" s="3"/>
      <c r="FUG402" s="3"/>
      <c r="FUH402" s="3"/>
      <c r="FUI402" s="3"/>
      <c r="FUJ402" s="3"/>
      <c r="FUK402" s="3"/>
      <c r="FUL402" s="3"/>
      <c r="FUM402" s="3"/>
      <c r="FUN402" s="3"/>
      <c r="FUO402" s="3"/>
      <c r="FUP402" s="3"/>
      <c r="FUQ402" s="3"/>
      <c r="FUR402" s="3"/>
      <c r="FUS402" s="3"/>
      <c r="FUT402" s="3"/>
      <c r="FUU402" s="3"/>
      <c r="FUV402" s="3"/>
      <c r="FUW402" s="3"/>
      <c r="FUX402" s="3"/>
      <c r="FUY402" s="3"/>
      <c r="FUZ402" s="3"/>
      <c r="FVA402" s="3"/>
      <c r="FVB402" s="3"/>
      <c r="FVC402" s="3"/>
      <c r="FVD402" s="3"/>
      <c r="FVE402" s="3"/>
      <c r="FVF402" s="3"/>
      <c r="FVG402" s="3"/>
      <c r="FVH402" s="3"/>
      <c r="FVI402" s="3"/>
      <c r="FVJ402" s="3"/>
      <c r="FVK402" s="3"/>
      <c r="FVL402" s="3"/>
      <c r="FVM402" s="3"/>
      <c r="FVN402" s="3"/>
      <c r="FVO402" s="3"/>
      <c r="FVP402" s="3"/>
      <c r="FVQ402" s="3"/>
      <c r="FVR402" s="3"/>
      <c r="FVS402" s="3"/>
      <c r="FVT402" s="3"/>
      <c r="FVU402" s="3"/>
      <c r="FVV402" s="3"/>
      <c r="FVW402" s="3"/>
      <c r="FVX402" s="3"/>
      <c r="FVY402" s="3"/>
      <c r="FVZ402" s="3"/>
      <c r="FWA402" s="3"/>
      <c r="FWB402" s="3"/>
      <c r="FWC402" s="3"/>
      <c r="FWD402" s="3"/>
      <c r="FWE402" s="3"/>
      <c r="FWF402" s="3"/>
      <c r="FWG402" s="3"/>
      <c r="FWH402" s="3"/>
      <c r="FWI402" s="3"/>
      <c r="FWJ402" s="3"/>
      <c r="FWK402" s="3"/>
      <c r="FWL402" s="3"/>
      <c r="FWM402" s="3"/>
      <c r="FWN402" s="3"/>
      <c r="FWO402" s="3"/>
      <c r="FWP402" s="3"/>
      <c r="FWQ402" s="3"/>
      <c r="FWR402" s="3"/>
      <c r="FWS402" s="3"/>
      <c r="FWT402" s="3"/>
      <c r="FWU402" s="3"/>
      <c r="FWV402" s="3"/>
      <c r="FWW402" s="3"/>
      <c r="FWX402" s="3"/>
      <c r="FWY402" s="3"/>
      <c r="FWZ402" s="3"/>
      <c r="FXA402" s="3"/>
      <c r="FXB402" s="3"/>
      <c r="FXC402" s="3"/>
      <c r="FXD402" s="3"/>
      <c r="FXE402" s="3"/>
      <c r="FXF402" s="3"/>
      <c r="FXG402" s="3"/>
      <c r="FXH402" s="3"/>
      <c r="FXI402" s="3"/>
      <c r="FXJ402" s="3"/>
      <c r="FXK402" s="3"/>
      <c r="FXL402" s="3"/>
      <c r="FXM402" s="3"/>
      <c r="FXN402" s="3"/>
      <c r="FXO402" s="3"/>
      <c r="FXP402" s="3"/>
      <c r="FXQ402" s="3"/>
      <c r="FXR402" s="3"/>
      <c r="FXS402" s="3"/>
      <c r="FXT402" s="3"/>
      <c r="FXU402" s="3"/>
      <c r="FXV402" s="3"/>
      <c r="FXW402" s="3"/>
      <c r="FXX402" s="3"/>
      <c r="FXY402" s="3"/>
      <c r="FXZ402" s="3"/>
      <c r="FYA402" s="3"/>
      <c r="FYB402" s="3"/>
      <c r="FYC402" s="3"/>
      <c r="FYD402" s="3"/>
      <c r="FYE402" s="3"/>
      <c r="FYF402" s="3"/>
      <c r="FYG402" s="3"/>
      <c r="FYH402" s="3"/>
      <c r="FYI402" s="3"/>
      <c r="FYJ402" s="3"/>
      <c r="FYK402" s="3"/>
      <c r="FYL402" s="3"/>
      <c r="FYM402" s="3"/>
      <c r="FYN402" s="3"/>
      <c r="FYO402" s="3"/>
      <c r="FYP402" s="3"/>
      <c r="FYQ402" s="3"/>
      <c r="FYR402" s="3"/>
      <c r="FYS402" s="3"/>
      <c r="FYT402" s="3"/>
      <c r="FYU402" s="3"/>
      <c r="FYV402" s="3"/>
      <c r="FYW402" s="3"/>
      <c r="FYX402" s="3"/>
      <c r="FYY402" s="3"/>
      <c r="FYZ402" s="3"/>
      <c r="FZA402" s="3"/>
      <c r="FZB402" s="3"/>
      <c r="FZC402" s="3"/>
      <c r="FZD402" s="3"/>
      <c r="FZE402" s="3"/>
      <c r="FZF402" s="3"/>
      <c r="FZG402" s="3"/>
      <c r="FZH402" s="3"/>
      <c r="FZI402" s="3"/>
      <c r="FZJ402" s="3"/>
      <c r="FZK402" s="3"/>
      <c r="FZL402" s="3"/>
      <c r="FZM402" s="3"/>
      <c r="FZN402" s="3"/>
      <c r="FZO402" s="3"/>
      <c r="FZP402" s="3"/>
      <c r="FZQ402" s="3"/>
      <c r="FZR402" s="3"/>
      <c r="FZS402" s="3"/>
      <c r="FZT402" s="3"/>
      <c r="FZU402" s="3"/>
      <c r="FZV402" s="3"/>
      <c r="FZW402" s="3"/>
      <c r="FZX402" s="3"/>
      <c r="FZY402" s="3"/>
      <c r="FZZ402" s="3"/>
      <c r="GAA402" s="3"/>
      <c r="GAB402" s="3"/>
      <c r="GAC402" s="3"/>
      <c r="GAD402" s="3"/>
      <c r="GAE402" s="3"/>
      <c r="GAF402" s="3"/>
      <c r="GAG402" s="3"/>
      <c r="GAH402" s="3"/>
      <c r="GAI402" s="3"/>
      <c r="GAJ402" s="3"/>
      <c r="GAK402" s="3"/>
      <c r="GAL402" s="3"/>
      <c r="GAM402" s="3"/>
      <c r="GAN402" s="3"/>
      <c r="GAO402" s="3"/>
      <c r="GAP402" s="3"/>
      <c r="GAQ402" s="3"/>
      <c r="GAR402" s="3"/>
      <c r="GAS402" s="3"/>
      <c r="GAT402" s="3"/>
      <c r="GAU402" s="3"/>
      <c r="GAV402" s="3"/>
      <c r="GAW402" s="3"/>
      <c r="GAX402" s="3"/>
      <c r="GAY402" s="3"/>
      <c r="GAZ402" s="3"/>
      <c r="GBA402" s="3"/>
      <c r="GBB402" s="3"/>
      <c r="GBC402" s="3"/>
      <c r="GBD402" s="3"/>
      <c r="GBE402" s="3"/>
      <c r="GBF402" s="3"/>
      <c r="GBG402" s="3"/>
      <c r="GBH402" s="3"/>
      <c r="GBI402" s="3"/>
      <c r="GBJ402" s="3"/>
      <c r="GBK402" s="3"/>
      <c r="GBL402" s="3"/>
      <c r="GBM402" s="3"/>
      <c r="GBN402" s="3"/>
      <c r="GBO402" s="3"/>
      <c r="GBP402" s="3"/>
      <c r="GBQ402" s="3"/>
      <c r="GBR402" s="3"/>
      <c r="GBS402" s="3"/>
      <c r="GBT402" s="3"/>
      <c r="GBU402" s="3"/>
      <c r="GBV402" s="3"/>
      <c r="GBW402" s="3"/>
      <c r="GBX402" s="3"/>
      <c r="GBY402" s="3"/>
      <c r="GBZ402" s="3"/>
      <c r="GCA402" s="3"/>
      <c r="GCB402" s="3"/>
      <c r="GCC402" s="3"/>
      <c r="GCD402" s="3"/>
      <c r="GCE402" s="3"/>
      <c r="GCF402" s="3"/>
      <c r="GCG402" s="3"/>
      <c r="GCH402" s="3"/>
      <c r="GCI402" s="3"/>
      <c r="GCJ402" s="3"/>
      <c r="GCK402" s="3"/>
      <c r="GCL402" s="3"/>
      <c r="GCM402" s="3"/>
      <c r="GCN402" s="3"/>
      <c r="GCO402" s="3"/>
      <c r="GCP402" s="3"/>
      <c r="GCQ402" s="3"/>
      <c r="GCR402" s="3"/>
      <c r="GCS402" s="3"/>
      <c r="GCT402" s="3"/>
      <c r="GCU402" s="3"/>
      <c r="GCV402" s="3"/>
      <c r="GCW402" s="3"/>
      <c r="GCX402" s="3"/>
      <c r="GCY402" s="3"/>
      <c r="GCZ402" s="3"/>
      <c r="GDA402" s="3"/>
      <c r="GDB402" s="3"/>
      <c r="GDC402" s="3"/>
      <c r="GDD402" s="3"/>
      <c r="GDE402" s="3"/>
      <c r="GDF402" s="3"/>
      <c r="GDG402" s="3"/>
      <c r="GDH402" s="3"/>
      <c r="GDI402" s="3"/>
      <c r="GDJ402" s="3"/>
      <c r="GDK402" s="3"/>
      <c r="GDL402" s="3"/>
      <c r="GDM402" s="3"/>
      <c r="GDN402" s="3"/>
      <c r="GDO402" s="3"/>
      <c r="GDP402" s="3"/>
      <c r="GDQ402" s="3"/>
      <c r="GDR402" s="3"/>
      <c r="GDS402" s="3"/>
      <c r="GDT402" s="3"/>
      <c r="GDU402" s="3"/>
      <c r="GDV402" s="3"/>
      <c r="GDW402" s="3"/>
      <c r="GDX402" s="3"/>
      <c r="GDY402" s="3"/>
      <c r="GDZ402" s="3"/>
      <c r="GEA402" s="3"/>
      <c r="GEB402" s="3"/>
      <c r="GEC402" s="3"/>
      <c r="GED402" s="3"/>
      <c r="GEE402" s="3"/>
      <c r="GEF402" s="3"/>
      <c r="GEG402" s="3"/>
      <c r="GEH402" s="3"/>
      <c r="GEI402" s="3"/>
      <c r="GEJ402" s="3"/>
      <c r="GEK402" s="3"/>
      <c r="GEL402" s="3"/>
      <c r="GEM402" s="3"/>
      <c r="GEN402" s="3"/>
      <c r="GEO402" s="3"/>
      <c r="GEP402" s="3"/>
      <c r="GEQ402" s="3"/>
      <c r="GER402" s="3"/>
      <c r="GES402" s="3"/>
      <c r="GET402" s="3"/>
      <c r="GEU402" s="3"/>
      <c r="GEV402" s="3"/>
      <c r="GEW402" s="3"/>
      <c r="GEX402" s="3"/>
      <c r="GEY402" s="3"/>
      <c r="GEZ402" s="3"/>
      <c r="GFA402" s="3"/>
      <c r="GFB402" s="3"/>
      <c r="GFC402" s="3"/>
      <c r="GFD402" s="3"/>
      <c r="GFE402" s="3"/>
      <c r="GFF402" s="3"/>
      <c r="GFG402" s="3"/>
      <c r="GFH402" s="3"/>
      <c r="GFI402" s="3"/>
      <c r="GFJ402" s="3"/>
      <c r="GFK402" s="3"/>
      <c r="GFL402" s="3"/>
      <c r="GFM402" s="3"/>
      <c r="GFN402" s="3"/>
      <c r="GFO402" s="3"/>
      <c r="GFP402" s="3"/>
      <c r="GFQ402" s="3"/>
      <c r="GFR402" s="3"/>
      <c r="GFS402" s="3"/>
      <c r="GFT402" s="3"/>
      <c r="GFU402" s="3"/>
      <c r="GFV402" s="3"/>
      <c r="GFW402" s="3"/>
      <c r="GFX402" s="3"/>
      <c r="GFY402" s="3"/>
      <c r="GFZ402" s="3"/>
      <c r="GGA402" s="3"/>
      <c r="GGB402" s="3"/>
      <c r="GGC402" s="3"/>
      <c r="GGD402" s="3"/>
      <c r="GGE402" s="3"/>
      <c r="GGF402" s="3"/>
      <c r="GGG402" s="3"/>
      <c r="GGH402" s="3"/>
      <c r="GGI402" s="3"/>
      <c r="GGJ402" s="3"/>
      <c r="GGK402" s="3"/>
      <c r="GGL402" s="3"/>
      <c r="GGM402" s="3"/>
      <c r="GGN402" s="3"/>
      <c r="GGO402" s="3"/>
      <c r="GGP402" s="3"/>
      <c r="GGQ402" s="3"/>
      <c r="GGR402" s="3"/>
      <c r="GGS402" s="3"/>
      <c r="GGT402" s="3"/>
      <c r="GGU402" s="3"/>
      <c r="GGV402" s="3"/>
      <c r="GGW402" s="3"/>
      <c r="GGX402" s="3"/>
      <c r="GGY402" s="3"/>
      <c r="GGZ402" s="3"/>
      <c r="GHA402" s="3"/>
      <c r="GHB402" s="3"/>
      <c r="GHC402" s="3"/>
      <c r="GHD402" s="3"/>
      <c r="GHE402" s="3"/>
      <c r="GHF402" s="3"/>
      <c r="GHG402" s="3"/>
      <c r="GHH402" s="3"/>
      <c r="GHI402" s="3"/>
      <c r="GHJ402" s="3"/>
      <c r="GHK402" s="3"/>
      <c r="GHL402" s="3"/>
      <c r="GHM402" s="3"/>
      <c r="GHN402" s="3"/>
      <c r="GHO402" s="3"/>
      <c r="GHP402" s="3"/>
      <c r="GHQ402" s="3"/>
      <c r="GHR402" s="3"/>
      <c r="GHS402" s="3"/>
      <c r="GHT402" s="3"/>
      <c r="GHU402" s="3"/>
      <c r="GHV402" s="3"/>
      <c r="GHW402" s="3"/>
      <c r="GHX402" s="3"/>
      <c r="GHY402" s="3"/>
      <c r="GHZ402" s="3"/>
      <c r="GIA402" s="3"/>
      <c r="GIB402" s="3"/>
      <c r="GIC402" s="3"/>
      <c r="GID402" s="3"/>
      <c r="GIE402" s="3"/>
      <c r="GIF402" s="3"/>
      <c r="GIG402" s="3"/>
      <c r="GIH402" s="3"/>
      <c r="GII402" s="3"/>
      <c r="GIJ402" s="3"/>
      <c r="GIK402" s="3"/>
      <c r="GIL402" s="3"/>
      <c r="GIM402" s="3"/>
      <c r="GIN402" s="3"/>
      <c r="GIO402" s="3"/>
      <c r="GIP402" s="3"/>
      <c r="GIQ402" s="3"/>
      <c r="GIR402" s="3"/>
      <c r="GIS402" s="3"/>
      <c r="GIT402" s="3"/>
      <c r="GIU402" s="3"/>
      <c r="GIV402" s="3"/>
      <c r="GIW402" s="3"/>
      <c r="GIX402" s="3"/>
      <c r="GIY402" s="3"/>
      <c r="GIZ402" s="3"/>
      <c r="GJA402" s="3"/>
      <c r="GJB402" s="3"/>
      <c r="GJC402" s="3"/>
      <c r="GJD402" s="3"/>
      <c r="GJE402" s="3"/>
      <c r="GJF402" s="3"/>
      <c r="GJG402" s="3"/>
      <c r="GJH402" s="3"/>
      <c r="GJI402" s="3"/>
      <c r="GJJ402" s="3"/>
      <c r="GJK402" s="3"/>
      <c r="GJL402" s="3"/>
      <c r="GJM402" s="3"/>
      <c r="GJN402" s="3"/>
      <c r="GJO402" s="3"/>
      <c r="GJP402" s="3"/>
      <c r="GJQ402" s="3"/>
      <c r="GJR402" s="3"/>
      <c r="GJS402" s="3"/>
      <c r="GJT402" s="3"/>
      <c r="GJU402" s="3"/>
      <c r="GJV402" s="3"/>
      <c r="GJW402" s="3"/>
      <c r="GJX402" s="3"/>
      <c r="GJY402" s="3"/>
      <c r="GJZ402" s="3"/>
      <c r="GKA402" s="3"/>
      <c r="GKB402" s="3"/>
      <c r="GKC402" s="3"/>
      <c r="GKD402" s="3"/>
      <c r="GKE402" s="3"/>
      <c r="GKF402" s="3"/>
      <c r="GKG402" s="3"/>
      <c r="GKH402" s="3"/>
      <c r="GKI402" s="3"/>
      <c r="GKJ402" s="3"/>
      <c r="GKK402" s="3"/>
      <c r="GKL402" s="3"/>
      <c r="GKM402" s="3"/>
      <c r="GKN402" s="3"/>
      <c r="GKO402" s="3"/>
      <c r="GKP402" s="3"/>
      <c r="GKQ402" s="3"/>
      <c r="GKR402" s="3"/>
      <c r="GKS402" s="3"/>
      <c r="GKT402" s="3"/>
      <c r="GKU402" s="3"/>
      <c r="GKV402" s="3"/>
      <c r="GKW402" s="3"/>
      <c r="GKX402" s="3"/>
      <c r="GKY402" s="3"/>
      <c r="GKZ402" s="3"/>
      <c r="GLA402" s="3"/>
      <c r="GLB402" s="3"/>
      <c r="GLC402" s="3"/>
      <c r="GLD402" s="3"/>
      <c r="GLE402" s="3"/>
      <c r="GLF402" s="3"/>
      <c r="GLG402" s="3"/>
      <c r="GLH402" s="3"/>
      <c r="GLI402" s="3"/>
      <c r="GLJ402" s="3"/>
      <c r="GLK402" s="3"/>
      <c r="GLL402" s="3"/>
      <c r="GLM402" s="3"/>
      <c r="GLN402" s="3"/>
      <c r="GLO402" s="3"/>
      <c r="GLP402" s="3"/>
      <c r="GLQ402" s="3"/>
      <c r="GLR402" s="3"/>
      <c r="GLS402" s="3"/>
      <c r="GLT402" s="3"/>
      <c r="GLU402" s="3"/>
      <c r="GLV402" s="3"/>
      <c r="GLW402" s="3"/>
      <c r="GLX402" s="3"/>
      <c r="GLY402" s="3"/>
      <c r="GLZ402" s="3"/>
      <c r="GMA402" s="3"/>
      <c r="GMB402" s="3"/>
      <c r="GMC402" s="3"/>
      <c r="GMD402" s="3"/>
      <c r="GME402" s="3"/>
      <c r="GMF402" s="3"/>
      <c r="GMG402" s="3"/>
      <c r="GMH402" s="3"/>
      <c r="GMI402" s="3"/>
      <c r="GMJ402" s="3"/>
      <c r="GMK402" s="3"/>
      <c r="GML402" s="3"/>
      <c r="GMM402" s="3"/>
      <c r="GMN402" s="3"/>
      <c r="GMO402" s="3"/>
      <c r="GMP402" s="3"/>
      <c r="GMQ402" s="3"/>
      <c r="GMR402" s="3"/>
      <c r="GMS402" s="3"/>
      <c r="GMT402" s="3"/>
      <c r="GMU402" s="3"/>
      <c r="GMV402" s="3"/>
      <c r="GMW402" s="3"/>
      <c r="GMX402" s="3"/>
      <c r="GMY402" s="3"/>
      <c r="GMZ402" s="3"/>
      <c r="GNA402" s="3"/>
      <c r="GNB402" s="3"/>
      <c r="GNC402" s="3"/>
      <c r="GND402" s="3"/>
      <c r="GNE402" s="3"/>
      <c r="GNF402" s="3"/>
      <c r="GNG402" s="3"/>
      <c r="GNH402" s="3"/>
      <c r="GNI402" s="3"/>
      <c r="GNJ402" s="3"/>
      <c r="GNK402" s="3"/>
      <c r="GNL402" s="3"/>
      <c r="GNM402" s="3"/>
      <c r="GNN402" s="3"/>
      <c r="GNO402" s="3"/>
      <c r="GNP402" s="3"/>
      <c r="GNQ402" s="3"/>
      <c r="GNR402" s="3"/>
      <c r="GNS402" s="3"/>
      <c r="GNT402" s="3"/>
      <c r="GNU402" s="3"/>
      <c r="GNV402" s="3"/>
      <c r="GNW402" s="3"/>
      <c r="GNX402" s="3"/>
      <c r="GNY402" s="3"/>
      <c r="GNZ402" s="3"/>
      <c r="GOA402" s="3"/>
      <c r="GOB402" s="3"/>
      <c r="GOC402" s="3"/>
      <c r="GOD402" s="3"/>
      <c r="GOE402" s="3"/>
      <c r="GOF402" s="3"/>
      <c r="GOG402" s="3"/>
      <c r="GOH402" s="3"/>
      <c r="GOI402" s="3"/>
      <c r="GOJ402" s="3"/>
      <c r="GOK402" s="3"/>
      <c r="GOL402" s="3"/>
      <c r="GOM402" s="3"/>
      <c r="GON402" s="3"/>
      <c r="GOO402" s="3"/>
      <c r="GOP402" s="3"/>
      <c r="GOQ402" s="3"/>
      <c r="GOR402" s="3"/>
      <c r="GOS402" s="3"/>
      <c r="GOT402" s="3"/>
      <c r="GOU402" s="3"/>
      <c r="GOV402" s="3"/>
      <c r="GOW402" s="3"/>
      <c r="GOX402" s="3"/>
      <c r="GOY402" s="3"/>
      <c r="GOZ402" s="3"/>
      <c r="GPA402" s="3"/>
      <c r="GPB402" s="3"/>
      <c r="GPC402" s="3"/>
      <c r="GPD402" s="3"/>
      <c r="GPE402" s="3"/>
      <c r="GPF402" s="3"/>
      <c r="GPG402" s="3"/>
      <c r="GPH402" s="3"/>
      <c r="GPI402" s="3"/>
      <c r="GPJ402" s="3"/>
      <c r="GPK402" s="3"/>
      <c r="GPL402" s="3"/>
      <c r="GPM402" s="3"/>
      <c r="GPN402" s="3"/>
      <c r="GPO402" s="3"/>
      <c r="GPP402" s="3"/>
      <c r="GPQ402" s="3"/>
      <c r="GPR402" s="3"/>
      <c r="GPS402" s="3"/>
      <c r="GPT402" s="3"/>
      <c r="GPU402" s="3"/>
      <c r="GPV402" s="3"/>
      <c r="GPW402" s="3"/>
      <c r="GPX402" s="3"/>
      <c r="GPY402" s="3"/>
      <c r="GPZ402" s="3"/>
      <c r="GQA402" s="3"/>
      <c r="GQB402" s="3"/>
      <c r="GQC402" s="3"/>
      <c r="GQD402" s="3"/>
      <c r="GQE402" s="3"/>
      <c r="GQF402" s="3"/>
      <c r="GQG402" s="3"/>
      <c r="GQH402" s="3"/>
      <c r="GQI402" s="3"/>
      <c r="GQJ402" s="3"/>
      <c r="GQK402" s="3"/>
      <c r="GQL402" s="3"/>
      <c r="GQM402" s="3"/>
      <c r="GQN402" s="3"/>
      <c r="GQO402" s="3"/>
      <c r="GQP402" s="3"/>
      <c r="GQQ402" s="3"/>
      <c r="GQR402" s="3"/>
      <c r="GQS402" s="3"/>
      <c r="GQT402" s="3"/>
      <c r="GQU402" s="3"/>
      <c r="GQV402" s="3"/>
      <c r="GQW402" s="3"/>
      <c r="GQX402" s="3"/>
      <c r="GQY402" s="3"/>
      <c r="GQZ402" s="3"/>
      <c r="GRA402" s="3"/>
      <c r="GRB402" s="3"/>
      <c r="GRC402" s="3"/>
      <c r="GRD402" s="3"/>
      <c r="GRE402" s="3"/>
      <c r="GRF402" s="3"/>
      <c r="GRG402" s="3"/>
      <c r="GRH402" s="3"/>
      <c r="GRI402" s="3"/>
      <c r="GRJ402" s="3"/>
      <c r="GRK402" s="3"/>
      <c r="GRL402" s="3"/>
      <c r="GRM402" s="3"/>
      <c r="GRN402" s="3"/>
      <c r="GRO402" s="3"/>
      <c r="GRP402" s="3"/>
      <c r="GRQ402" s="3"/>
      <c r="GRR402" s="3"/>
      <c r="GRS402" s="3"/>
      <c r="GRT402" s="3"/>
      <c r="GRU402" s="3"/>
      <c r="GRV402" s="3"/>
      <c r="GRW402" s="3"/>
      <c r="GRX402" s="3"/>
      <c r="GRY402" s="3"/>
      <c r="GRZ402" s="3"/>
      <c r="GSA402" s="3"/>
      <c r="GSB402" s="3"/>
      <c r="GSC402" s="3"/>
      <c r="GSD402" s="3"/>
      <c r="GSE402" s="3"/>
      <c r="GSF402" s="3"/>
      <c r="GSG402" s="3"/>
      <c r="GSH402" s="3"/>
      <c r="GSI402" s="3"/>
      <c r="GSJ402" s="3"/>
      <c r="GSK402" s="3"/>
      <c r="GSL402" s="3"/>
      <c r="GSM402" s="3"/>
      <c r="GSN402" s="3"/>
      <c r="GSO402" s="3"/>
      <c r="GSP402" s="3"/>
      <c r="GSQ402" s="3"/>
      <c r="GSR402" s="3"/>
      <c r="GSS402" s="3"/>
      <c r="GST402" s="3"/>
      <c r="GSU402" s="3"/>
      <c r="GSV402" s="3"/>
      <c r="GSW402" s="3"/>
      <c r="GSX402" s="3"/>
      <c r="GSY402" s="3"/>
      <c r="GSZ402" s="3"/>
      <c r="GTA402" s="3"/>
      <c r="GTB402" s="3"/>
      <c r="GTC402" s="3"/>
      <c r="GTD402" s="3"/>
      <c r="GTE402" s="3"/>
      <c r="GTF402" s="3"/>
      <c r="GTG402" s="3"/>
      <c r="GTH402" s="3"/>
      <c r="GTI402" s="3"/>
      <c r="GTJ402" s="3"/>
      <c r="GTK402" s="3"/>
      <c r="GTL402" s="3"/>
      <c r="GTM402" s="3"/>
      <c r="GTN402" s="3"/>
      <c r="GTO402" s="3"/>
      <c r="GTP402" s="3"/>
      <c r="GTQ402" s="3"/>
      <c r="GTR402" s="3"/>
      <c r="GTS402" s="3"/>
      <c r="GTT402" s="3"/>
      <c r="GTU402" s="3"/>
      <c r="GTV402" s="3"/>
      <c r="GTW402" s="3"/>
      <c r="GTX402" s="3"/>
      <c r="GTY402" s="3"/>
      <c r="GTZ402" s="3"/>
      <c r="GUA402" s="3"/>
      <c r="GUB402" s="3"/>
      <c r="GUC402" s="3"/>
      <c r="GUD402" s="3"/>
      <c r="GUE402" s="3"/>
      <c r="GUF402" s="3"/>
      <c r="GUG402" s="3"/>
      <c r="GUH402" s="3"/>
      <c r="GUI402" s="3"/>
      <c r="GUJ402" s="3"/>
      <c r="GUK402" s="3"/>
      <c r="GUL402" s="3"/>
      <c r="GUM402" s="3"/>
      <c r="GUN402" s="3"/>
      <c r="GUO402" s="3"/>
      <c r="GUP402" s="3"/>
      <c r="GUQ402" s="3"/>
      <c r="GUR402" s="3"/>
      <c r="GUS402" s="3"/>
      <c r="GUT402" s="3"/>
      <c r="GUU402" s="3"/>
      <c r="GUV402" s="3"/>
      <c r="GUW402" s="3"/>
      <c r="GUX402" s="3"/>
      <c r="GUY402" s="3"/>
      <c r="GUZ402" s="3"/>
      <c r="GVA402" s="3"/>
      <c r="GVB402" s="3"/>
      <c r="GVC402" s="3"/>
      <c r="GVD402" s="3"/>
      <c r="GVE402" s="3"/>
      <c r="GVF402" s="3"/>
      <c r="GVG402" s="3"/>
      <c r="GVH402" s="3"/>
      <c r="GVI402" s="3"/>
      <c r="GVJ402" s="3"/>
      <c r="GVK402" s="3"/>
      <c r="GVL402" s="3"/>
      <c r="GVM402" s="3"/>
      <c r="GVN402" s="3"/>
      <c r="GVO402" s="3"/>
      <c r="GVP402" s="3"/>
      <c r="GVQ402" s="3"/>
      <c r="GVR402" s="3"/>
      <c r="GVS402" s="3"/>
      <c r="GVT402" s="3"/>
      <c r="GVU402" s="3"/>
      <c r="GVV402" s="3"/>
      <c r="GVW402" s="3"/>
      <c r="GVX402" s="3"/>
      <c r="GVY402" s="3"/>
      <c r="GVZ402" s="3"/>
      <c r="GWA402" s="3"/>
      <c r="GWB402" s="3"/>
      <c r="GWC402" s="3"/>
      <c r="GWD402" s="3"/>
      <c r="GWE402" s="3"/>
      <c r="GWF402" s="3"/>
      <c r="GWG402" s="3"/>
      <c r="GWH402" s="3"/>
      <c r="GWI402" s="3"/>
      <c r="GWJ402" s="3"/>
      <c r="GWK402" s="3"/>
      <c r="GWL402" s="3"/>
      <c r="GWM402" s="3"/>
      <c r="GWN402" s="3"/>
      <c r="GWO402" s="3"/>
      <c r="GWP402" s="3"/>
      <c r="GWQ402" s="3"/>
      <c r="GWR402" s="3"/>
      <c r="GWS402" s="3"/>
      <c r="GWT402" s="3"/>
      <c r="GWU402" s="3"/>
      <c r="GWV402" s="3"/>
      <c r="GWW402" s="3"/>
      <c r="GWX402" s="3"/>
      <c r="GWY402" s="3"/>
      <c r="GWZ402" s="3"/>
      <c r="GXA402" s="3"/>
      <c r="GXB402" s="3"/>
      <c r="GXC402" s="3"/>
      <c r="GXD402" s="3"/>
      <c r="GXE402" s="3"/>
      <c r="GXF402" s="3"/>
      <c r="GXG402" s="3"/>
      <c r="GXH402" s="3"/>
      <c r="GXI402" s="3"/>
      <c r="GXJ402" s="3"/>
      <c r="GXK402" s="3"/>
      <c r="GXL402" s="3"/>
      <c r="GXM402" s="3"/>
      <c r="GXN402" s="3"/>
      <c r="GXO402" s="3"/>
      <c r="GXP402" s="3"/>
      <c r="GXQ402" s="3"/>
      <c r="GXR402" s="3"/>
      <c r="GXS402" s="3"/>
      <c r="GXT402" s="3"/>
      <c r="GXU402" s="3"/>
      <c r="GXV402" s="3"/>
      <c r="GXW402" s="3"/>
      <c r="GXX402" s="3"/>
      <c r="GXY402" s="3"/>
      <c r="GXZ402" s="3"/>
      <c r="GYA402" s="3"/>
      <c r="GYB402" s="3"/>
      <c r="GYC402" s="3"/>
      <c r="GYD402" s="3"/>
      <c r="GYE402" s="3"/>
      <c r="GYF402" s="3"/>
      <c r="GYG402" s="3"/>
      <c r="GYH402" s="3"/>
      <c r="GYI402" s="3"/>
      <c r="GYJ402" s="3"/>
      <c r="GYK402" s="3"/>
      <c r="GYL402" s="3"/>
      <c r="GYM402" s="3"/>
      <c r="GYN402" s="3"/>
      <c r="GYO402" s="3"/>
      <c r="GYP402" s="3"/>
      <c r="GYQ402" s="3"/>
      <c r="GYR402" s="3"/>
      <c r="GYS402" s="3"/>
      <c r="GYT402" s="3"/>
      <c r="GYU402" s="3"/>
      <c r="GYV402" s="3"/>
      <c r="GYW402" s="3"/>
      <c r="GYX402" s="3"/>
      <c r="GYY402" s="3"/>
      <c r="GYZ402" s="3"/>
      <c r="GZA402" s="3"/>
      <c r="GZB402" s="3"/>
      <c r="GZC402" s="3"/>
      <c r="GZD402" s="3"/>
      <c r="GZE402" s="3"/>
      <c r="GZF402" s="3"/>
      <c r="GZG402" s="3"/>
      <c r="GZH402" s="3"/>
      <c r="GZI402" s="3"/>
      <c r="GZJ402" s="3"/>
      <c r="GZK402" s="3"/>
      <c r="GZL402" s="3"/>
      <c r="GZM402" s="3"/>
      <c r="GZN402" s="3"/>
      <c r="GZO402" s="3"/>
      <c r="GZP402" s="3"/>
      <c r="GZQ402" s="3"/>
      <c r="GZR402" s="3"/>
      <c r="GZS402" s="3"/>
      <c r="GZT402" s="3"/>
      <c r="GZU402" s="3"/>
      <c r="GZV402" s="3"/>
      <c r="GZW402" s="3"/>
      <c r="GZX402" s="3"/>
      <c r="GZY402" s="3"/>
      <c r="GZZ402" s="3"/>
      <c r="HAA402" s="3"/>
      <c r="HAB402" s="3"/>
      <c r="HAC402" s="3"/>
      <c r="HAD402" s="3"/>
      <c r="HAE402" s="3"/>
      <c r="HAF402" s="3"/>
      <c r="HAG402" s="3"/>
      <c r="HAH402" s="3"/>
      <c r="HAI402" s="3"/>
      <c r="HAJ402" s="3"/>
      <c r="HAK402" s="3"/>
      <c r="HAL402" s="3"/>
      <c r="HAM402" s="3"/>
      <c r="HAN402" s="3"/>
      <c r="HAO402" s="3"/>
      <c r="HAP402" s="3"/>
      <c r="HAQ402" s="3"/>
      <c r="HAR402" s="3"/>
      <c r="HAS402" s="3"/>
      <c r="HAT402" s="3"/>
      <c r="HAU402" s="3"/>
      <c r="HAV402" s="3"/>
      <c r="HAW402" s="3"/>
      <c r="HAX402" s="3"/>
      <c r="HAY402" s="3"/>
      <c r="HAZ402" s="3"/>
      <c r="HBA402" s="3"/>
      <c r="HBB402" s="3"/>
      <c r="HBC402" s="3"/>
      <c r="HBD402" s="3"/>
      <c r="HBE402" s="3"/>
      <c r="HBF402" s="3"/>
      <c r="HBG402" s="3"/>
      <c r="HBH402" s="3"/>
      <c r="HBI402" s="3"/>
      <c r="HBJ402" s="3"/>
      <c r="HBK402" s="3"/>
      <c r="HBL402" s="3"/>
      <c r="HBM402" s="3"/>
      <c r="HBN402" s="3"/>
      <c r="HBO402" s="3"/>
      <c r="HBP402" s="3"/>
      <c r="HBQ402" s="3"/>
      <c r="HBR402" s="3"/>
      <c r="HBS402" s="3"/>
      <c r="HBT402" s="3"/>
      <c r="HBU402" s="3"/>
      <c r="HBV402" s="3"/>
      <c r="HBW402" s="3"/>
      <c r="HBX402" s="3"/>
      <c r="HBY402" s="3"/>
      <c r="HBZ402" s="3"/>
      <c r="HCA402" s="3"/>
      <c r="HCB402" s="3"/>
      <c r="HCC402" s="3"/>
      <c r="HCD402" s="3"/>
      <c r="HCE402" s="3"/>
      <c r="HCF402" s="3"/>
      <c r="HCG402" s="3"/>
      <c r="HCH402" s="3"/>
      <c r="HCI402" s="3"/>
      <c r="HCJ402" s="3"/>
      <c r="HCK402" s="3"/>
      <c r="HCL402" s="3"/>
      <c r="HCM402" s="3"/>
      <c r="HCN402" s="3"/>
      <c r="HCO402" s="3"/>
      <c r="HCP402" s="3"/>
      <c r="HCQ402" s="3"/>
      <c r="HCR402" s="3"/>
      <c r="HCS402" s="3"/>
      <c r="HCT402" s="3"/>
      <c r="HCU402" s="3"/>
      <c r="HCV402" s="3"/>
      <c r="HCW402" s="3"/>
      <c r="HCX402" s="3"/>
      <c r="HCY402" s="3"/>
      <c r="HCZ402" s="3"/>
      <c r="HDA402" s="3"/>
      <c r="HDB402" s="3"/>
      <c r="HDC402" s="3"/>
      <c r="HDD402" s="3"/>
      <c r="HDE402" s="3"/>
      <c r="HDF402" s="3"/>
      <c r="HDG402" s="3"/>
      <c r="HDH402" s="3"/>
      <c r="HDI402" s="3"/>
      <c r="HDJ402" s="3"/>
      <c r="HDK402" s="3"/>
      <c r="HDL402" s="3"/>
      <c r="HDM402" s="3"/>
      <c r="HDN402" s="3"/>
      <c r="HDO402" s="3"/>
      <c r="HDP402" s="3"/>
      <c r="HDQ402" s="3"/>
      <c r="HDR402" s="3"/>
      <c r="HDS402" s="3"/>
      <c r="HDT402" s="3"/>
      <c r="HDU402" s="3"/>
      <c r="HDV402" s="3"/>
      <c r="HDW402" s="3"/>
      <c r="HDX402" s="3"/>
      <c r="HDY402" s="3"/>
      <c r="HDZ402" s="3"/>
      <c r="HEA402" s="3"/>
      <c r="HEB402" s="3"/>
      <c r="HEC402" s="3"/>
      <c r="HED402" s="3"/>
      <c r="HEE402" s="3"/>
      <c r="HEF402" s="3"/>
      <c r="HEG402" s="3"/>
      <c r="HEH402" s="3"/>
      <c r="HEI402" s="3"/>
      <c r="HEJ402" s="3"/>
      <c r="HEK402" s="3"/>
      <c r="HEL402" s="3"/>
      <c r="HEM402" s="3"/>
      <c r="HEN402" s="3"/>
      <c r="HEO402" s="3"/>
      <c r="HEP402" s="3"/>
      <c r="HEQ402" s="3"/>
      <c r="HER402" s="3"/>
      <c r="HES402" s="3"/>
      <c r="HET402" s="3"/>
      <c r="HEU402" s="3"/>
      <c r="HEV402" s="3"/>
      <c r="HEW402" s="3"/>
      <c r="HEX402" s="3"/>
      <c r="HEY402" s="3"/>
      <c r="HEZ402" s="3"/>
      <c r="HFA402" s="3"/>
      <c r="HFB402" s="3"/>
      <c r="HFC402" s="3"/>
      <c r="HFD402" s="3"/>
      <c r="HFE402" s="3"/>
      <c r="HFF402" s="3"/>
      <c r="HFG402" s="3"/>
      <c r="HFH402" s="3"/>
      <c r="HFI402" s="3"/>
      <c r="HFJ402" s="3"/>
      <c r="HFK402" s="3"/>
      <c r="HFL402" s="3"/>
      <c r="HFM402" s="3"/>
      <c r="HFN402" s="3"/>
      <c r="HFO402" s="3"/>
      <c r="HFP402" s="3"/>
      <c r="HFQ402" s="3"/>
      <c r="HFR402" s="3"/>
      <c r="HFS402" s="3"/>
      <c r="HFT402" s="3"/>
      <c r="HFU402" s="3"/>
      <c r="HFV402" s="3"/>
      <c r="HFW402" s="3"/>
      <c r="HFX402" s="3"/>
      <c r="HFY402" s="3"/>
      <c r="HFZ402" s="3"/>
      <c r="HGA402" s="3"/>
      <c r="HGB402" s="3"/>
      <c r="HGC402" s="3"/>
      <c r="HGD402" s="3"/>
      <c r="HGE402" s="3"/>
      <c r="HGF402" s="3"/>
      <c r="HGG402" s="3"/>
      <c r="HGH402" s="3"/>
      <c r="HGI402" s="3"/>
      <c r="HGJ402" s="3"/>
      <c r="HGK402" s="3"/>
      <c r="HGL402" s="3"/>
      <c r="HGM402" s="3"/>
      <c r="HGN402" s="3"/>
      <c r="HGO402" s="3"/>
      <c r="HGP402" s="3"/>
      <c r="HGQ402" s="3"/>
      <c r="HGR402" s="3"/>
      <c r="HGS402" s="3"/>
      <c r="HGT402" s="3"/>
      <c r="HGU402" s="3"/>
      <c r="HGV402" s="3"/>
      <c r="HGW402" s="3"/>
      <c r="HGX402" s="3"/>
      <c r="HGY402" s="3"/>
      <c r="HGZ402" s="3"/>
      <c r="HHA402" s="3"/>
      <c r="HHB402" s="3"/>
      <c r="HHC402" s="3"/>
      <c r="HHD402" s="3"/>
      <c r="HHE402" s="3"/>
      <c r="HHF402" s="3"/>
      <c r="HHG402" s="3"/>
      <c r="HHH402" s="3"/>
      <c r="HHI402" s="3"/>
      <c r="HHJ402" s="3"/>
      <c r="HHK402" s="3"/>
      <c r="HHL402" s="3"/>
      <c r="HHM402" s="3"/>
      <c r="HHN402" s="3"/>
      <c r="HHO402" s="3"/>
      <c r="HHP402" s="3"/>
      <c r="HHQ402" s="3"/>
      <c r="HHR402" s="3"/>
      <c r="HHS402" s="3"/>
      <c r="HHT402" s="3"/>
      <c r="HHU402" s="3"/>
      <c r="HHV402" s="3"/>
      <c r="HHW402" s="3"/>
      <c r="HHX402" s="3"/>
      <c r="HHY402" s="3"/>
      <c r="HHZ402" s="3"/>
      <c r="HIA402" s="3"/>
      <c r="HIB402" s="3"/>
      <c r="HIC402" s="3"/>
      <c r="HID402" s="3"/>
      <c r="HIE402" s="3"/>
      <c r="HIF402" s="3"/>
      <c r="HIG402" s="3"/>
      <c r="HIH402" s="3"/>
      <c r="HII402" s="3"/>
      <c r="HIJ402" s="3"/>
      <c r="HIK402" s="3"/>
      <c r="HIL402" s="3"/>
      <c r="HIM402" s="3"/>
      <c r="HIN402" s="3"/>
      <c r="HIO402" s="3"/>
      <c r="HIP402" s="3"/>
      <c r="HIQ402" s="3"/>
      <c r="HIR402" s="3"/>
      <c r="HIS402" s="3"/>
      <c r="HIT402" s="3"/>
      <c r="HIU402" s="3"/>
      <c r="HIV402" s="3"/>
      <c r="HIW402" s="3"/>
      <c r="HIX402" s="3"/>
      <c r="HIY402" s="3"/>
      <c r="HIZ402" s="3"/>
      <c r="HJA402" s="3"/>
      <c r="HJB402" s="3"/>
      <c r="HJC402" s="3"/>
      <c r="HJD402" s="3"/>
      <c r="HJE402" s="3"/>
      <c r="HJF402" s="3"/>
      <c r="HJG402" s="3"/>
      <c r="HJH402" s="3"/>
      <c r="HJI402" s="3"/>
      <c r="HJJ402" s="3"/>
      <c r="HJK402" s="3"/>
      <c r="HJL402" s="3"/>
      <c r="HJM402" s="3"/>
      <c r="HJN402" s="3"/>
      <c r="HJO402" s="3"/>
      <c r="HJP402" s="3"/>
      <c r="HJQ402" s="3"/>
      <c r="HJR402" s="3"/>
      <c r="HJS402" s="3"/>
      <c r="HJT402" s="3"/>
      <c r="HJU402" s="3"/>
      <c r="HJV402" s="3"/>
      <c r="HJW402" s="3"/>
      <c r="HJX402" s="3"/>
      <c r="HJY402" s="3"/>
      <c r="HJZ402" s="3"/>
      <c r="HKA402" s="3"/>
      <c r="HKB402" s="3"/>
      <c r="HKC402" s="3"/>
      <c r="HKD402" s="3"/>
      <c r="HKE402" s="3"/>
      <c r="HKF402" s="3"/>
      <c r="HKG402" s="3"/>
      <c r="HKH402" s="3"/>
      <c r="HKI402" s="3"/>
      <c r="HKJ402" s="3"/>
      <c r="HKK402" s="3"/>
      <c r="HKL402" s="3"/>
      <c r="HKM402" s="3"/>
      <c r="HKN402" s="3"/>
      <c r="HKO402" s="3"/>
      <c r="HKP402" s="3"/>
      <c r="HKQ402" s="3"/>
      <c r="HKR402" s="3"/>
      <c r="HKS402" s="3"/>
      <c r="HKT402" s="3"/>
      <c r="HKU402" s="3"/>
      <c r="HKV402" s="3"/>
      <c r="HKW402" s="3"/>
      <c r="HKX402" s="3"/>
      <c r="HKY402" s="3"/>
      <c r="HKZ402" s="3"/>
      <c r="HLA402" s="3"/>
      <c r="HLB402" s="3"/>
      <c r="HLC402" s="3"/>
      <c r="HLD402" s="3"/>
      <c r="HLE402" s="3"/>
      <c r="HLF402" s="3"/>
      <c r="HLG402" s="3"/>
      <c r="HLH402" s="3"/>
      <c r="HLI402" s="3"/>
      <c r="HLJ402" s="3"/>
      <c r="HLK402" s="3"/>
      <c r="HLL402" s="3"/>
      <c r="HLM402" s="3"/>
      <c r="HLN402" s="3"/>
      <c r="HLO402" s="3"/>
      <c r="HLP402" s="3"/>
      <c r="HLQ402" s="3"/>
      <c r="HLR402" s="3"/>
      <c r="HLS402" s="3"/>
      <c r="HLT402" s="3"/>
      <c r="HLU402" s="3"/>
      <c r="HLV402" s="3"/>
      <c r="HLW402" s="3"/>
      <c r="HLX402" s="3"/>
      <c r="HLY402" s="3"/>
      <c r="HLZ402" s="3"/>
      <c r="HMA402" s="3"/>
      <c r="HMB402" s="3"/>
      <c r="HMC402" s="3"/>
      <c r="HMD402" s="3"/>
      <c r="HME402" s="3"/>
      <c r="HMF402" s="3"/>
      <c r="HMG402" s="3"/>
      <c r="HMH402" s="3"/>
      <c r="HMI402" s="3"/>
      <c r="HMJ402" s="3"/>
      <c r="HMK402" s="3"/>
      <c r="HML402" s="3"/>
      <c r="HMM402" s="3"/>
      <c r="HMN402" s="3"/>
      <c r="HMO402" s="3"/>
      <c r="HMP402" s="3"/>
      <c r="HMQ402" s="3"/>
      <c r="HMR402" s="3"/>
      <c r="HMS402" s="3"/>
      <c r="HMT402" s="3"/>
      <c r="HMU402" s="3"/>
      <c r="HMV402" s="3"/>
      <c r="HMW402" s="3"/>
      <c r="HMX402" s="3"/>
      <c r="HMY402" s="3"/>
      <c r="HMZ402" s="3"/>
      <c r="HNA402" s="3"/>
      <c r="HNB402" s="3"/>
      <c r="HNC402" s="3"/>
      <c r="HND402" s="3"/>
      <c r="HNE402" s="3"/>
      <c r="HNF402" s="3"/>
      <c r="HNG402" s="3"/>
      <c r="HNH402" s="3"/>
      <c r="HNI402" s="3"/>
      <c r="HNJ402" s="3"/>
      <c r="HNK402" s="3"/>
      <c r="HNL402" s="3"/>
      <c r="HNM402" s="3"/>
      <c r="HNN402" s="3"/>
      <c r="HNO402" s="3"/>
      <c r="HNP402" s="3"/>
      <c r="HNQ402" s="3"/>
      <c r="HNR402" s="3"/>
      <c r="HNS402" s="3"/>
      <c r="HNT402" s="3"/>
      <c r="HNU402" s="3"/>
      <c r="HNV402" s="3"/>
      <c r="HNW402" s="3"/>
      <c r="HNX402" s="3"/>
      <c r="HNY402" s="3"/>
      <c r="HNZ402" s="3"/>
      <c r="HOA402" s="3"/>
      <c r="HOB402" s="3"/>
      <c r="HOC402" s="3"/>
      <c r="HOD402" s="3"/>
      <c r="HOE402" s="3"/>
      <c r="HOF402" s="3"/>
      <c r="HOG402" s="3"/>
      <c r="HOH402" s="3"/>
      <c r="HOI402" s="3"/>
      <c r="HOJ402" s="3"/>
      <c r="HOK402" s="3"/>
      <c r="HOL402" s="3"/>
      <c r="HOM402" s="3"/>
      <c r="HON402" s="3"/>
      <c r="HOO402" s="3"/>
      <c r="HOP402" s="3"/>
      <c r="HOQ402" s="3"/>
      <c r="HOR402" s="3"/>
      <c r="HOS402" s="3"/>
      <c r="HOT402" s="3"/>
      <c r="HOU402" s="3"/>
      <c r="HOV402" s="3"/>
      <c r="HOW402" s="3"/>
      <c r="HOX402" s="3"/>
      <c r="HOY402" s="3"/>
      <c r="HOZ402" s="3"/>
      <c r="HPA402" s="3"/>
      <c r="HPB402" s="3"/>
      <c r="HPC402" s="3"/>
      <c r="HPD402" s="3"/>
      <c r="HPE402" s="3"/>
      <c r="HPF402" s="3"/>
      <c r="HPG402" s="3"/>
      <c r="HPH402" s="3"/>
      <c r="HPI402" s="3"/>
      <c r="HPJ402" s="3"/>
      <c r="HPK402" s="3"/>
      <c r="HPL402" s="3"/>
      <c r="HPM402" s="3"/>
      <c r="HPN402" s="3"/>
      <c r="HPO402" s="3"/>
      <c r="HPP402" s="3"/>
      <c r="HPQ402" s="3"/>
      <c r="HPR402" s="3"/>
      <c r="HPS402" s="3"/>
      <c r="HPT402" s="3"/>
      <c r="HPU402" s="3"/>
      <c r="HPV402" s="3"/>
      <c r="HPW402" s="3"/>
      <c r="HPX402" s="3"/>
      <c r="HPY402" s="3"/>
      <c r="HPZ402" s="3"/>
      <c r="HQA402" s="3"/>
      <c r="HQB402" s="3"/>
      <c r="HQC402" s="3"/>
      <c r="HQD402" s="3"/>
      <c r="HQE402" s="3"/>
      <c r="HQF402" s="3"/>
      <c r="HQG402" s="3"/>
      <c r="HQH402" s="3"/>
      <c r="HQI402" s="3"/>
      <c r="HQJ402" s="3"/>
      <c r="HQK402" s="3"/>
      <c r="HQL402" s="3"/>
      <c r="HQM402" s="3"/>
      <c r="HQN402" s="3"/>
      <c r="HQO402" s="3"/>
      <c r="HQP402" s="3"/>
      <c r="HQQ402" s="3"/>
      <c r="HQR402" s="3"/>
      <c r="HQS402" s="3"/>
      <c r="HQT402" s="3"/>
      <c r="HQU402" s="3"/>
      <c r="HQV402" s="3"/>
      <c r="HQW402" s="3"/>
      <c r="HQX402" s="3"/>
      <c r="HQY402" s="3"/>
      <c r="HQZ402" s="3"/>
      <c r="HRA402" s="3"/>
      <c r="HRB402" s="3"/>
      <c r="HRC402" s="3"/>
      <c r="HRD402" s="3"/>
      <c r="HRE402" s="3"/>
      <c r="HRF402" s="3"/>
      <c r="HRG402" s="3"/>
      <c r="HRH402" s="3"/>
      <c r="HRI402" s="3"/>
      <c r="HRJ402" s="3"/>
      <c r="HRK402" s="3"/>
      <c r="HRL402" s="3"/>
      <c r="HRM402" s="3"/>
      <c r="HRN402" s="3"/>
      <c r="HRO402" s="3"/>
      <c r="HRP402" s="3"/>
      <c r="HRQ402" s="3"/>
      <c r="HRR402" s="3"/>
      <c r="HRS402" s="3"/>
      <c r="HRT402" s="3"/>
      <c r="HRU402" s="3"/>
      <c r="HRV402" s="3"/>
      <c r="HRW402" s="3"/>
      <c r="HRX402" s="3"/>
      <c r="HRY402" s="3"/>
      <c r="HRZ402" s="3"/>
      <c r="HSA402" s="3"/>
      <c r="HSB402" s="3"/>
      <c r="HSC402" s="3"/>
      <c r="HSD402" s="3"/>
      <c r="HSE402" s="3"/>
      <c r="HSF402" s="3"/>
      <c r="HSG402" s="3"/>
      <c r="HSH402" s="3"/>
      <c r="HSI402" s="3"/>
      <c r="HSJ402" s="3"/>
      <c r="HSK402" s="3"/>
      <c r="HSL402" s="3"/>
      <c r="HSM402" s="3"/>
      <c r="HSN402" s="3"/>
      <c r="HSO402" s="3"/>
      <c r="HSP402" s="3"/>
      <c r="HSQ402" s="3"/>
      <c r="HSR402" s="3"/>
      <c r="HSS402" s="3"/>
      <c r="HST402" s="3"/>
      <c r="HSU402" s="3"/>
      <c r="HSV402" s="3"/>
      <c r="HSW402" s="3"/>
      <c r="HSX402" s="3"/>
      <c r="HSY402" s="3"/>
      <c r="HSZ402" s="3"/>
      <c r="HTA402" s="3"/>
      <c r="HTB402" s="3"/>
      <c r="HTC402" s="3"/>
      <c r="HTD402" s="3"/>
      <c r="HTE402" s="3"/>
      <c r="HTF402" s="3"/>
      <c r="HTG402" s="3"/>
      <c r="HTH402" s="3"/>
      <c r="HTI402" s="3"/>
      <c r="HTJ402" s="3"/>
      <c r="HTK402" s="3"/>
      <c r="HTL402" s="3"/>
      <c r="HTM402" s="3"/>
      <c r="HTN402" s="3"/>
      <c r="HTO402" s="3"/>
      <c r="HTP402" s="3"/>
      <c r="HTQ402" s="3"/>
      <c r="HTR402" s="3"/>
      <c r="HTS402" s="3"/>
      <c r="HTT402" s="3"/>
      <c r="HTU402" s="3"/>
      <c r="HTV402" s="3"/>
      <c r="HTW402" s="3"/>
      <c r="HTX402" s="3"/>
      <c r="HTY402" s="3"/>
      <c r="HTZ402" s="3"/>
      <c r="HUA402" s="3"/>
      <c r="HUB402" s="3"/>
      <c r="HUC402" s="3"/>
      <c r="HUD402" s="3"/>
      <c r="HUE402" s="3"/>
      <c r="HUF402" s="3"/>
      <c r="HUG402" s="3"/>
      <c r="HUH402" s="3"/>
      <c r="HUI402" s="3"/>
      <c r="HUJ402" s="3"/>
      <c r="HUK402" s="3"/>
      <c r="HUL402" s="3"/>
      <c r="HUM402" s="3"/>
      <c r="HUN402" s="3"/>
      <c r="HUO402" s="3"/>
      <c r="HUP402" s="3"/>
      <c r="HUQ402" s="3"/>
      <c r="HUR402" s="3"/>
      <c r="HUS402" s="3"/>
      <c r="HUT402" s="3"/>
      <c r="HUU402" s="3"/>
      <c r="HUV402" s="3"/>
      <c r="HUW402" s="3"/>
      <c r="HUX402" s="3"/>
      <c r="HUY402" s="3"/>
      <c r="HUZ402" s="3"/>
      <c r="HVA402" s="3"/>
      <c r="HVB402" s="3"/>
      <c r="HVC402" s="3"/>
      <c r="HVD402" s="3"/>
      <c r="HVE402" s="3"/>
      <c r="HVF402" s="3"/>
      <c r="HVG402" s="3"/>
      <c r="HVH402" s="3"/>
      <c r="HVI402" s="3"/>
      <c r="HVJ402" s="3"/>
      <c r="HVK402" s="3"/>
      <c r="HVL402" s="3"/>
      <c r="HVM402" s="3"/>
      <c r="HVN402" s="3"/>
      <c r="HVO402" s="3"/>
      <c r="HVP402" s="3"/>
      <c r="HVQ402" s="3"/>
      <c r="HVR402" s="3"/>
      <c r="HVS402" s="3"/>
      <c r="HVT402" s="3"/>
      <c r="HVU402" s="3"/>
      <c r="HVV402" s="3"/>
      <c r="HVW402" s="3"/>
      <c r="HVX402" s="3"/>
      <c r="HVY402" s="3"/>
      <c r="HVZ402" s="3"/>
      <c r="HWA402" s="3"/>
      <c r="HWB402" s="3"/>
      <c r="HWC402" s="3"/>
      <c r="HWD402" s="3"/>
      <c r="HWE402" s="3"/>
      <c r="HWF402" s="3"/>
      <c r="HWG402" s="3"/>
      <c r="HWH402" s="3"/>
      <c r="HWI402" s="3"/>
      <c r="HWJ402" s="3"/>
      <c r="HWK402" s="3"/>
      <c r="HWL402" s="3"/>
      <c r="HWM402" s="3"/>
      <c r="HWN402" s="3"/>
      <c r="HWO402" s="3"/>
      <c r="HWP402" s="3"/>
      <c r="HWQ402" s="3"/>
      <c r="HWR402" s="3"/>
      <c r="HWS402" s="3"/>
      <c r="HWT402" s="3"/>
      <c r="HWU402" s="3"/>
      <c r="HWV402" s="3"/>
      <c r="HWW402" s="3"/>
      <c r="HWX402" s="3"/>
      <c r="HWY402" s="3"/>
      <c r="HWZ402" s="3"/>
      <c r="HXA402" s="3"/>
      <c r="HXB402" s="3"/>
      <c r="HXC402" s="3"/>
      <c r="HXD402" s="3"/>
      <c r="HXE402" s="3"/>
      <c r="HXF402" s="3"/>
      <c r="HXG402" s="3"/>
      <c r="HXH402" s="3"/>
      <c r="HXI402" s="3"/>
      <c r="HXJ402" s="3"/>
      <c r="HXK402" s="3"/>
      <c r="HXL402" s="3"/>
      <c r="HXM402" s="3"/>
      <c r="HXN402" s="3"/>
      <c r="HXO402" s="3"/>
      <c r="HXP402" s="3"/>
      <c r="HXQ402" s="3"/>
      <c r="HXR402" s="3"/>
      <c r="HXS402" s="3"/>
      <c r="HXT402" s="3"/>
      <c r="HXU402" s="3"/>
      <c r="HXV402" s="3"/>
      <c r="HXW402" s="3"/>
      <c r="HXX402" s="3"/>
      <c r="HXY402" s="3"/>
      <c r="HXZ402" s="3"/>
      <c r="HYA402" s="3"/>
      <c r="HYB402" s="3"/>
      <c r="HYC402" s="3"/>
      <c r="HYD402" s="3"/>
      <c r="HYE402" s="3"/>
      <c r="HYF402" s="3"/>
      <c r="HYG402" s="3"/>
      <c r="HYH402" s="3"/>
      <c r="HYI402" s="3"/>
      <c r="HYJ402" s="3"/>
      <c r="HYK402" s="3"/>
      <c r="HYL402" s="3"/>
      <c r="HYM402" s="3"/>
      <c r="HYN402" s="3"/>
      <c r="HYO402" s="3"/>
      <c r="HYP402" s="3"/>
      <c r="HYQ402" s="3"/>
      <c r="HYR402" s="3"/>
      <c r="HYS402" s="3"/>
      <c r="HYT402" s="3"/>
      <c r="HYU402" s="3"/>
      <c r="HYV402" s="3"/>
      <c r="HYW402" s="3"/>
      <c r="HYX402" s="3"/>
      <c r="HYY402" s="3"/>
      <c r="HYZ402" s="3"/>
      <c r="HZA402" s="3"/>
      <c r="HZB402" s="3"/>
      <c r="HZC402" s="3"/>
      <c r="HZD402" s="3"/>
      <c r="HZE402" s="3"/>
      <c r="HZF402" s="3"/>
      <c r="HZG402" s="3"/>
      <c r="HZH402" s="3"/>
      <c r="HZI402" s="3"/>
      <c r="HZJ402" s="3"/>
      <c r="HZK402" s="3"/>
      <c r="HZL402" s="3"/>
      <c r="HZM402" s="3"/>
      <c r="HZN402" s="3"/>
      <c r="HZO402" s="3"/>
      <c r="HZP402" s="3"/>
      <c r="HZQ402" s="3"/>
      <c r="HZR402" s="3"/>
      <c r="HZS402" s="3"/>
      <c r="HZT402" s="3"/>
      <c r="HZU402" s="3"/>
      <c r="HZV402" s="3"/>
      <c r="HZW402" s="3"/>
      <c r="HZX402" s="3"/>
      <c r="HZY402" s="3"/>
      <c r="HZZ402" s="3"/>
      <c r="IAA402" s="3"/>
      <c r="IAB402" s="3"/>
      <c r="IAC402" s="3"/>
      <c r="IAD402" s="3"/>
      <c r="IAE402" s="3"/>
      <c r="IAF402" s="3"/>
      <c r="IAG402" s="3"/>
      <c r="IAH402" s="3"/>
      <c r="IAI402" s="3"/>
      <c r="IAJ402" s="3"/>
      <c r="IAK402" s="3"/>
      <c r="IAL402" s="3"/>
      <c r="IAM402" s="3"/>
      <c r="IAN402" s="3"/>
      <c r="IAO402" s="3"/>
      <c r="IAP402" s="3"/>
      <c r="IAQ402" s="3"/>
      <c r="IAR402" s="3"/>
      <c r="IAS402" s="3"/>
      <c r="IAT402" s="3"/>
      <c r="IAU402" s="3"/>
      <c r="IAV402" s="3"/>
      <c r="IAW402" s="3"/>
      <c r="IAX402" s="3"/>
      <c r="IAY402" s="3"/>
      <c r="IAZ402" s="3"/>
      <c r="IBA402" s="3"/>
      <c r="IBB402" s="3"/>
      <c r="IBC402" s="3"/>
      <c r="IBD402" s="3"/>
      <c r="IBE402" s="3"/>
      <c r="IBF402" s="3"/>
      <c r="IBG402" s="3"/>
      <c r="IBH402" s="3"/>
      <c r="IBI402" s="3"/>
      <c r="IBJ402" s="3"/>
      <c r="IBK402" s="3"/>
      <c r="IBL402" s="3"/>
      <c r="IBM402" s="3"/>
      <c r="IBN402" s="3"/>
      <c r="IBO402" s="3"/>
      <c r="IBP402" s="3"/>
      <c r="IBQ402" s="3"/>
      <c r="IBR402" s="3"/>
      <c r="IBS402" s="3"/>
      <c r="IBT402" s="3"/>
      <c r="IBU402" s="3"/>
      <c r="IBV402" s="3"/>
      <c r="IBW402" s="3"/>
      <c r="IBX402" s="3"/>
      <c r="IBY402" s="3"/>
      <c r="IBZ402" s="3"/>
      <c r="ICA402" s="3"/>
      <c r="ICB402" s="3"/>
      <c r="ICC402" s="3"/>
      <c r="ICD402" s="3"/>
      <c r="ICE402" s="3"/>
      <c r="ICF402" s="3"/>
      <c r="ICG402" s="3"/>
      <c r="ICH402" s="3"/>
      <c r="ICI402" s="3"/>
      <c r="ICJ402" s="3"/>
      <c r="ICK402" s="3"/>
      <c r="ICL402" s="3"/>
      <c r="ICM402" s="3"/>
      <c r="ICN402" s="3"/>
      <c r="ICO402" s="3"/>
      <c r="ICP402" s="3"/>
      <c r="ICQ402" s="3"/>
      <c r="ICR402" s="3"/>
      <c r="ICS402" s="3"/>
      <c r="ICT402" s="3"/>
      <c r="ICU402" s="3"/>
      <c r="ICV402" s="3"/>
      <c r="ICW402" s="3"/>
      <c r="ICX402" s="3"/>
      <c r="ICY402" s="3"/>
      <c r="ICZ402" s="3"/>
      <c r="IDA402" s="3"/>
      <c r="IDB402" s="3"/>
      <c r="IDC402" s="3"/>
      <c r="IDD402" s="3"/>
      <c r="IDE402" s="3"/>
      <c r="IDF402" s="3"/>
      <c r="IDG402" s="3"/>
      <c r="IDH402" s="3"/>
      <c r="IDI402" s="3"/>
      <c r="IDJ402" s="3"/>
      <c r="IDK402" s="3"/>
      <c r="IDL402" s="3"/>
      <c r="IDM402" s="3"/>
      <c r="IDN402" s="3"/>
      <c r="IDO402" s="3"/>
      <c r="IDP402" s="3"/>
      <c r="IDQ402" s="3"/>
      <c r="IDR402" s="3"/>
      <c r="IDS402" s="3"/>
      <c r="IDT402" s="3"/>
      <c r="IDU402" s="3"/>
      <c r="IDV402" s="3"/>
      <c r="IDW402" s="3"/>
      <c r="IDX402" s="3"/>
      <c r="IDY402" s="3"/>
      <c r="IDZ402" s="3"/>
      <c r="IEA402" s="3"/>
      <c r="IEB402" s="3"/>
      <c r="IEC402" s="3"/>
      <c r="IED402" s="3"/>
      <c r="IEE402" s="3"/>
      <c r="IEF402" s="3"/>
      <c r="IEG402" s="3"/>
      <c r="IEH402" s="3"/>
      <c r="IEI402" s="3"/>
      <c r="IEJ402" s="3"/>
      <c r="IEK402" s="3"/>
      <c r="IEL402" s="3"/>
      <c r="IEM402" s="3"/>
      <c r="IEN402" s="3"/>
      <c r="IEO402" s="3"/>
      <c r="IEP402" s="3"/>
      <c r="IEQ402" s="3"/>
      <c r="IER402" s="3"/>
      <c r="IES402" s="3"/>
      <c r="IET402" s="3"/>
      <c r="IEU402" s="3"/>
      <c r="IEV402" s="3"/>
      <c r="IEW402" s="3"/>
      <c r="IEX402" s="3"/>
      <c r="IEY402" s="3"/>
      <c r="IEZ402" s="3"/>
      <c r="IFA402" s="3"/>
      <c r="IFB402" s="3"/>
      <c r="IFC402" s="3"/>
      <c r="IFD402" s="3"/>
      <c r="IFE402" s="3"/>
      <c r="IFF402" s="3"/>
      <c r="IFG402" s="3"/>
      <c r="IFH402" s="3"/>
      <c r="IFI402" s="3"/>
      <c r="IFJ402" s="3"/>
      <c r="IFK402" s="3"/>
      <c r="IFL402" s="3"/>
      <c r="IFM402" s="3"/>
      <c r="IFN402" s="3"/>
      <c r="IFO402" s="3"/>
      <c r="IFP402" s="3"/>
      <c r="IFQ402" s="3"/>
      <c r="IFR402" s="3"/>
      <c r="IFS402" s="3"/>
      <c r="IFT402" s="3"/>
      <c r="IFU402" s="3"/>
      <c r="IFV402" s="3"/>
      <c r="IFW402" s="3"/>
      <c r="IFX402" s="3"/>
      <c r="IFY402" s="3"/>
      <c r="IFZ402" s="3"/>
      <c r="IGA402" s="3"/>
      <c r="IGB402" s="3"/>
      <c r="IGC402" s="3"/>
      <c r="IGD402" s="3"/>
      <c r="IGE402" s="3"/>
      <c r="IGF402" s="3"/>
      <c r="IGG402" s="3"/>
      <c r="IGH402" s="3"/>
      <c r="IGI402" s="3"/>
      <c r="IGJ402" s="3"/>
      <c r="IGK402" s="3"/>
      <c r="IGL402" s="3"/>
      <c r="IGM402" s="3"/>
      <c r="IGN402" s="3"/>
      <c r="IGO402" s="3"/>
      <c r="IGP402" s="3"/>
      <c r="IGQ402" s="3"/>
      <c r="IGR402" s="3"/>
      <c r="IGS402" s="3"/>
      <c r="IGT402" s="3"/>
      <c r="IGU402" s="3"/>
      <c r="IGV402" s="3"/>
      <c r="IGW402" s="3"/>
      <c r="IGX402" s="3"/>
      <c r="IGY402" s="3"/>
      <c r="IGZ402" s="3"/>
      <c r="IHA402" s="3"/>
      <c r="IHB402" s="3"/>
      <c r="IHC402" s="3"/>
      <c r="IHD402" s="3"/>
      <c r="IHE402" s="3"/>
      <c r="IHF402" s="3"/>
      <c r="IHG402" s="3"/>
      <c r="IHH402" s="3"/>
      <c r="IHI402" s="3"/>
      <c r="IHJ402" s="3"/>
      <c r="IHK402" s="3"/>
      <c r="IHL402" s="3"/>
      <c r="IHM402" s="3"/>
      <c r="IHN402" s="3"/>
      <c r="IHO402" s="3"/>
      <c r="IHP402" s="3"/>
      <c r="IHQ402" s="3"/>
      <c r="IHR402" s="3"/>
      <c r="IHS402" s="3"/>
      <c r="IHT402" s="3"/>
      <c r="IHU402" s="3"/>
      <c r="IHV402" s="3"/>
      <c r="IHW402" s="3"/>
      <c r="IHX402" s="3"/>
      <c r="IHY402" s="3"/>
      <c r="IHZ402" s="3"/>
      <c r="IIA402" s="3"/>
      <c r="IIB402" s="3"/>
      <c r="IIC402" s="3"/>
      <c r="IID402" s="3"/>
      <c r="IIE402" s="3"/>
      <c r="IIF402" s="3"/>
      <c r="IIG402" s="3"/>
      <c r="IIH402" s="3"/>
      <c r="III402" s="3"/>
      <c r="IIJ402" s="3"/>
      <c r="IIK402" s="3"/>
      <c r="IIL402" s="3"/>
      <c r="IIM402" s="3"/>
      <c r="IIN402" s="3"/>
      <c r="IIO402" s="3"/>
      <c r="IIP402" s="3"/>
      <c r="IIQ402" s="3"/>
      <c r="IIR402" s="3"/>
      <c r="IIS402" s="3"/>
      <c r="IIT402" s="3"/>
      <c r="IIU402" s="3"/>
      <c r="IIV402" s="3"/>
      <c r="IIW402" s="3"/>
      <c r="IIX402" s="3"/>
      <c r="IIY402" s="3"/>
      <c r="IIZ402" s="3"/>
      <c r="IJA402" s="3"/>
      <c r="IJB402" s="3"/>
      <c r="IJC402" s="3"/>
      <c r="IJD402" s="3"/>
      <c r="IJE402" s="3"/>
      <c r="IJF402" s="3"/>
      <c r="IJG402" s="3"/>
      <c r="IJH402" s="3"/>
      <c r="IJI402" s="3"/>
      <c r="IJJ402" s="3"/>
      <c r="IJK402" s="3"/>
      <c r="IJL402" s="3"/>
      <c r="IJM402" s="3"/>
      <c r="IJN402" s="3"/>
      <c r="IJO402" s="3"/>
      <c r="IJP402" s="3"/>
      <c r="IJQ402" s="3"/>
      <c r="IJR402" s="3"/>
      <c r="IJS402" s="3"/>
      <c r="IJT402" s="3"/>
      <c r="IJU402" s="3"/>
      <c r="IJV402" s="3"/>
      <c r="IJW402" s="3"/>
      <c r="IJX402" s="3"/>
      <c r="IJY402" s="3"/>
      <c r="IJZ402" s="3"/>
      <c r="IKA402" s="3"/>
      <c r="IKB402" s="3"/>
      <c r="IKC402" s="3"/>
      <c r="IKD402" s="3"/>
      <c r="IKE402" s="3"/>
      <c r="IKF402" s="3"/>
      <c r="IKG402" s="3"/>
      <c r="IKH402" s="3"/>
      <c r="IKI402" s="3"/>
      <c r="IKJ402" s="3"/>
      <c r="IKK402" s="3"/>
      <c r="IKL402" s="3"/>
      <c r="IKM402" s="3"/>
      <c r="IKN402" s="3"/>
      <c r="IKO402" s="3"/>
      <c r="IKP402" s="3"/>
      <c r="IKQ402" s="3"/>
      <c r="IKR402" s="3"/>
      <c r="IKS402" s="3"/>
      <c r="IKT402" s="3"/>
      <c r="IKU402" s="3"/>
      <c r="IKV402" s="3"/>
      <c r="IKW402" s="3"/>
      <c r="IKX402" s="3"/>
      <c r="IKY402" s="3"/>
      <c r="IKZ402" s="3"/>
      <c r="ILA402" s="3"/>
      <c r="ILB402" s="3"/>
      <c r="ILC402" s="3"/>
      <c r="ILD402" s="3"/>
      <c r="ILE402" s="3"/>
      <c r="ILF402" s="3"/>
      <c r="ILG402" s="3"/>
      <c r="ILH402" s="3"/>
      <c r="ILI402" s="3"/>
      <c r="ILJ402" s="3"/>
      <c r="ILK402" s="3"/>
      <c r="ILL402" s="3"/>
      <c r="ILM402" s="3"/>
      <c r="ILN402" s="3"/>
      <c r="ILO402" s="3"/>
      <c r="ILP402" s="3"/>
      <c r="ILQ402" s="3"/>
      <c r="ILR402" s="3"/>
      <c r="ILS402" s="3"/>
      <c r="ILT402" s="3"/>
      <c r="ILU402" s="3"/>
      <c r="ILV402" s="3"/>
      <c r="ILW402" s="3"/>
      <c r="ILX402" s="3"/>
      <c r="ILY402" s="3"/>
      <c r="ILZ402" s="3"/>
      <c r="IMA402" s="3"/>
      <c r="IMB402" s="3"/>
      <c r="IMC402" s="3"/>
      <c r="IMD402" s="3"/>
      <c r="IME402" s="3"/>
      <c r="IMF402" s="3"/>
      <c r="IMG402" s="3"/>
      <c r="IMH402" s="3"/>
      <c r="IMI402" s="3"/>
      <c r="IMJ402" s="3"/>
      <c r="IMK402" s="3"/>
      <c r="IML402" s="3"/>
      <c r="IMM402" s="3"/>
      <c r="IMN402" s="3"/>
      <c r="IMO402" s="3"/>
      <c r="IMP402" s="3"/>
      <c r="IMQ402" s="3"/>
      <c r="IMR402" s="3"/>
      <c r="IMS402" s="3"/>
      <c r="IMT402" s="3"/>
      <c r="IMU402" s="3"/>
      <c r="IMV402" s="3"/>
      <c r="IMW402" s="3"/>
      <c r="IMX402" s="3"/>
      <c r="IMY402" s="3"/>
      <c r="IMZ402" s="3"/>
      <c r="INA402" s="3"/>
      <c r="INB402" s="3"/>
      <c r="INC402" s="3"/>
      <c r="IND402" s="3"/>
      <c r="INE402" s="3"/>
      <c r="INF402" s="3"/>
      <c r="ING402" s="3"/>
      <c r="INH402" s="3"/>
      <c r="INI402" s="3"/>
      <c r="INJ402" s="3"/>
      <c r="INK402" s="3"/>
      <c r="INL402" s="3"/>
      <c r="INM402" s="3"/>
      <c r="INN402" s="3"/>
      <c r="INO402" s="3"/>
      <c r="INP402" s="3"/>
      <c r="INQ402" s="3"/>
      <c r="INR402" s="3"/>
      <c r="INS402" s="3"/>
      <c r="INT402" s="3"/>
      <c r="INU402" s="3"/>
      <c r="INV402" s="3"/>
      <c r="INW402" s="3"/>
      <c r="INX402" s="3"/>
      <c r="INY402" s="3"/>
      <c r="INZ402" s="3"/>
      <c r="IOA402" s="3"/>
      <c r="IOB402" s="3"/>
      <c r="IOC402" s="3"/>
      <c r="IOD402" s="3"/>
      <c r="IOE402" s="3"/>
      <c r="IOF402" s="3"/>
      <c r="IOG402" s="3"/>
      <c r="IOH402" s="3"/>
      <c r="IOI402" s="3"/>
      <c r="IOJ402" s="3"/>
      <c r="IOK402" s="3"/>
      <c r="IOL402" s="3"/>
      <c r="IOM402" s="3"/>
      <c r="ION402" s="3"/>
      <c r="IOO402" s="3"/>
      <c r="IOP402" s="3"/>
      <c r="IOQ402" s="3"/>
      <c r="IOR402" s="3"/>
      <c r="IOS402" s="3"/>
      <c r="IOT402" s="3"/>
      <c r="IOU402" s="3"/>
      <c r="IOV402" s="3"/>
      <c r="IOW402" s="3"/>
      <c r="IOX402" s="3"/>
      <c r="IOY402" s="3"/>
      <c r="IOZ402" s="3"/>
      <c r="IPA402" s="3"/>
      <c r="IPB402" s="3"/>
      <c r="IPC402" s="3"/>
      <c r="IPD402" s="3"/>
      <c r="IPE402" s="3"/>
      <c r="IPF402" s="3"/>
      <c r="IPG402" s="3"/>
      <c r="IPH402" s="3"/>
      <c r="IPI402" s="3"/>
      <c r="IPJ402" s="3"/>
      <c r="IPK402" s="3"/>
      <c r="IPL402" s="3"/>
      <c r="IPM402" s="3"/>
      <c r="IPN402" s="3"/>
      <c r="IPO402" s="3"/>
      <c r="IPP402" s="3"/>
      <c r="IPQ402" s="3"/>
      <c r="IPR402" s="3"/>
      <c r="IPS402" s="3"/>
      <c r="IPT402" s="3"/>
      <c r="IPU402" s="3"/>
      <c r="IPV402" s="3"/>
      <c r="IPW402" s="3"/>
      <c r="IPX402" s="3"/>
      <c r="IPY402" s="3"/>
      <c r="IPZ402" s="3"/>
      <c r="IQA402" s="3"/>
      <c r="IQB402" s="3"/>
      <c r="IQC402" s="3"/>
      <c r="IQD402" s="3"/>
      <c r="IQE402" s="3"/>
      <c r="IQF402" s="3"/>
      <c r="IQG402" s="3"/>
      <c r="IQH402" s="3"/>
      <c r="IQI402" s="3"/>
      <c r="IQJ402" s="3"/>
      <c r="IQK402" s="3"/>
      <c r="IQL402" s="3"/>
      <c r="IQM402" s="3"/>
      <c r="IQN402" s="3"/>
      <c r="IQO402" s="3"/>
      <c r="IQP402" s="3"/>
      <c r="IQQ402" s="3"/>
      <c r="IQR402" s="3"/>
      <c r="IQS402" s="3"/>
      <c r="IQT402" s="3"/>
      <c r="IQU402" s="3"/>
      <c r="IQV402" s="3"/>
      <c r="IQW402" s="3"/>
      <c r="IQX402" s="3"/>
      <c r="IQY402" s="3"/>
      <c r="IQZ402" s="3"/>
      <c r="IRA402" s="3"/>
      <c r="IRB402" s="3"/>
      <c r="IRC402" s="3"/>
      <c r="IRD402" s="3"/>
      <c r="IRE402" s="3"/>
      <c r="IRF402" s="3"/>
      <c r="IRG402" s="3"/>
      <c r="IRH402" s="3"/>
      <c r="IRI402" s="3"/>
      <c r="IRJ402" s="3"/>
      <c r="IRK402" s="3"/>
      <c r="IRL402" s="3"/>
      <c r="IRM402" s="3"/>
      <c r="IRN402" s="3"/>
      <c r="IRO402" s="3"/>
      <c r="IRP402" s="3"/>
      <c r="IRQ402" s="3"/>
      <c r="IRR402" s="3"/>
      <c r="IRS402" s="3"/>
      <c r="IRT402" s="3"/>
      <c r="IRU402" s="3"/>
      <c r="IRV402" s="3"/>
      <c r="IRW402" s="3"/>
      <c r="IRX402" s="3"/>
      <c r="IRY402" s="3"/>
      <c r="IRZ402" s="3"/>
      <c r="ISA402" s="3"/>
      <c r="ISB402" s="3"/>
      <c r="ISC402" s="3"/>
      <c r="ISD402" s="3"/>
      <c r="ISE402" s="3"/>
      <c r="ISF402" s="3"/>
      <c r="ISG402" s="3"/>
      <c r="ISH402" s="3"/>
      <c r="ISI402" s="3"/>
      <c r="ISJ402" s="3"/>
      <c r="ISK402" s="3"/>
      <c r="ISL402" s="3"/>
      <c r="ISM402" s="3"/>
      <c r="ISN402" s="3"/>
      <c r="ISO402" s="3"/>
      <c r="ISP402" s="3"/>
      <c r="ISQ402" s="3"/>
      <c r="ISR402" s="3"/>
      <c r="ISS402" s="3"/>
      <c r="IST402" s="3"/>
      <c r="ISU402" s="3"/>
      <c r="ISV402" s="3"/>
      <c r="ISW402" s="3"/>
      <c r="ISX402" s="3"/>
      <c r="ISY402" s="3"/>
      <c r="ISZ402" s="3"/>
      <c r="ITA402" s="3"/>
      <c r="ITB402" s="3"/>
      <c r="ITC402" s="3"/>
      <c r="ITD402" s="3"/>
      <c r="ITE402" s="3"/>
      <c r="ITF402" s="3"/>
      <c r="ITG402" s="3"/>
      <c r="ITH402" s="3"/>
      <c r="ITI402" s="3"/>
      <c r="ITJ402" s="3"/>
      <c r="ITK402" s="3"/>
      <c r="ITL402" s="3"/>
      <c r="ITM402" s="3"/>
      <c r="ITN402" s="3"/>
      <c r="ITO402" s="3"/>
      <c r="ITP402" s="3"/>
      <c r="ITQ402" s="3"/>
      <c r="ITR402" s="3"/>
      <c r="ITS402" s="3"/>
      <c r="ITT402" s="3"/>
      <c r="ITU402" s="3"/>
      <c r="ITV402" s="3"/>
      <c r="ITW402" s="3"/>
      <c r="ITX402" s="3"/>
      <c r="ITY402" s="3"/>
      <c r="ITZ402" s="3"/>
      <c r="IUA402" s="3"/>
      <c r="IUB402" s="3"/>
      <c r="IUC402" s="3"/>
      <c r="IUD402" s="3"/>
      <c r="IUE402" s="3"/>
      <c r="IUF402" s="3"/>
      <c r="IUG402" s="3"/>
      <c r="IUH402" s="3"/>
      <c r="IUI402" s="3"/>
      <c r="IUJ402" s="3"/>
      <c r="IUK402" s="3"/>
      <c r="IUL402" s="3"/>
      <c r="IUM402" s="3"/>
      <c r="IUN402" s="3"/>
      <c r="IUO402" s="3"/>
      <c r="IUP402" s="3"/>
      <c r="IUQ402" s="3"/>
      <c r="IUR402" s="3"/>
      <c r="IUS402" s="3"/>
      <c r="IUT402" s="3"/>
      <c r="IUU402" s="3"/>
      <c r="IUV402" s="3"/>
      <c r="IUW402" s="3"/>
      <c r="IUX402" s="3"/>
      <c r="IUY402" s="3"/>
      <c r="IUZ402" s="3"/>
      <c r="IVA402" s="3"/>
      <c r="IVB402" s="3"/>
      <c r="IVC402" s="3"/>
      <c r="IVD402" s="3"/>
      <c r="IVE402" s="3"/>
      <c r="IVF402" s="3"/>
      <c r="IVG402" s="3"/>
      <c r="IVH402" s="3"/>
      <c r="IVI402" s="3"/>
      <c r="IVJ402" s="3"/>
      <c r="IVK402" s="3"/>
      <c r="IVL402" s="3"/>
      <c r="IVM402" s="3"/>
      <c r="IVN402" s="3"/>
      <c r="IVO402" s="3"/>
      <c r="IVP402" s="3"/>
      <c r="IVQ402" s="3"/>
      <c r="IVR402" s="3"/>
      <c r="IVS402" s="3"/>
      <c r="IVT402" s="3"/>
      <c r="IVU402" s="3"/>
      <c r="IVV402" s="3"/>
      <c r="IVW402" s="3"/>
      <c r="IVX402" s="3"/>
      <c r="IVY402" s="3"/>
      <c r="IVZ402" s="3"/>
      <c r="IWA402" s="3"/>
      <c r="IWB402" s="3"/>
      <c r="IWC402" s="3"/>
      <c r="IWD402" s="3"/>
      <c r="IWE402" s="3"/>
      <c r="IWF402" s="3"/>
      <c r="IWG402" s="3"/>
      <c r="IWH402" s="3"/>
      <c r="IWI402" s="3"/>
      <c r="IWJ402" s="3"/>
      <c r="IWK402" s="3"/>
      <c r="IWL402" s="3"/>
      <c r="IWM402" s="3"/>
      <c r="IWN402" s="3"/>
      <c r="IWO402" s="3"/>
      <c r="IWP402" s="3"/>
      <c r="IWQ402" s="3"/>
      <c r="IWR402" s="3"/>
      <c r="IWS402" s="3"/>
      <c r="IWT402" s="3"/>
      <c r="IWU402" s="3"/>
      <c r="IWV402" s="3"/>
      <c r="IWW402" s="3"/>
      <c r="IWX402" s="3"/>
      <c r="IWY402" s="3"/>
      <c r="IWZ402" s="3"/>
      <c r="IXA402" s="3"/>
      <c r="IXB402" s="3"/>
      <c r="IXC402" s="3"/>
      <c r="IXD402" s="3"/>
      <c r="IXE402" s="3"/>
      <c r="IXF402" s="3"/>
      <c r="IXG402" s="3"/>
      <c r="IXH402" s="3"/>
      <c r="IXI402" s="3"/>
      <c r="IXJ402" s="3"/>
      <c r="IXK402" s="3"/>
      <c r="IXL402" s="3"/>
      <c r="IXM402" s="3"/>
      <c r="IXN402" s="3"/>
      <c r="IXO402" s="3"/>
      <c r="IXP402" s="3"/>
      <c r="IXQ402" s="3"/>
      <c r="IXR402" s="3"/>
      <c r="IXS402" s="3"/>
      <c r="IXT402" s="3"/>
      <c r="IXU402" s="3"/>
      <c r="IXV402" s="3"/>
      <c r="IXW402" s="3"/>
      <c r="IXX402" s="3"/>
      <c r="IXY402" s="3"/>
      <c r="IXZ402" s="3"/>
      <c r="IYA402" s="3"/>
      <c r="IYB402" s="3"/>
      <c r="IYC402" s="3"/>
      <c r="IYD402" s="3"/>
      <c r="IYE402" s="3"/>
      <c r="IYF402" s="3"/>
      <c r="IYG402" s="3"/>
      <c r="IYH402" s="3"/>
      <c r="IYI402" s="3"/>
      <c r="IYJ402" s="3"/>
      <c r="IYK402" s="3"/>
      <c r="IYL402" s="3"/>
      <c r="IYM402" s="3"/>
      <c r="IYN402" s="3"/>
      <c r="IYO402" s="3"/>
      <c r="IYP402" s="3"/>
      <c r="IYQ402" s="3"/>
      <c r="IYR402" s="3"/>
      <c r="IYS402" s="3"/>
      <c r="IYT402" s="3"/>
      <c r="IYU402" s="3"/>
      <c r="IYV402" s="3"/>
      <c r="IYW402" s="3"/>
      <c r="IYX402" s="3"/>
      <c r="IYY402" s="3"/>
      <c r="IYZ402" s="3"/>
      <c r="IZA402" s="3"/>
      <c r="IZB402" s="3"/>
      <c r="IZC402" s="3"/>
      <c r="IZD402" s="3"/>
      <c r="IZE402" s="3"/>
      <c r="IZF402" s="3"/>
      <c r="IZG402" s="3"/>
      <c r="IZH402" s="3"/>
      <c r="IZI402" s="3"/>
      <c r="IZJ402" s="3"/>
      <c r="IZK402" s="3"/>
      <c r="IZL402" s="3"/>
      <c r="IZM402" s="3"/>
      <c r="IZN402" s="3"/>
      <c r="IZO402" s="3"/>
      <c r="IZP402" s="3"/>
      <c r="IZQ402" s="3"/>
      <c r="IZR402" s="3"/>
      <c r="IZS402" s="3"/>
      <c r="IZT402" s="3"/>
      <c r="IZU402" s="3"/>
      <c r="IZV402" s="3"/>
      <c r="IZW402" s="3"/>
      <c r="IZX402" s="3"/>
      <c r="IZY402" s="3"/>
      <c r="IZZ402" s="3"/>
      <c r="JAA402" s="3"/>
      <c r="JAB402" s="3"/>
      <c r="JAC402" s="3"/>
      <c r="JAD402" s="3"/>
      <c r="JAE402" s="3"/>
      <c r="JAF402" s="3"/>
      <c r="JAG402" s="3"/>
      <c r="JAH402" s="3"/>
      <c r="JAI402" s="3"/>
      <c r="JAJ402" s="3"/>
      <c r="JAK402" s="3"/>
      <c r="JAL402" s="3"/>
      <c r="JAM402" s="3"/>
      <c r="JAN402" s="3"/>
      <c r="JAO402" s="3"/>
      <c r="JAP402" s="3"/>
      <c r="JAQ402" s="3"/>
      <c r="JAR402" s="3"/>
      <c r="JAS402" s="3"/>
      <c r="JAT402" s="3"/>
      <c r="JAU402" s="3"/>
      <c r="JAV402" s="3"/>
      <c r="JAW402" s="3"/>
      <c r="JAX402" s="3"/>
      <c r="JAY402" s="3"/>
      <c r="JAZ402" s="3"/>
      <c r="JBA402" s="3"/>
      <c r="JBB402" s="3"/>
      <c r="JBC402" s="3"/>
      <c r="JBD402" s="3"/>
      <c r="JBE402" s="3"/>
      <c r="JBF402" s="3"/>
      <c r="JBG402" s="3"/>
      <c r="JBH402" s="3"/>
      <c r="JBI402" s="3"/>
      <c r="JBJ402" s="3"/>
      <c r="JBK402" s="3"/>
      <c r="JBL402" s="3"/>
      <c r="JBM402" s="3"/>
      <c r="JBN402" s="3"/>
      <c r="JBO402" s="3"/>
      <c r="JBP402" s="3"/>
      <c r="JBQ402" s="3"/>
      <c r="JBR402" s="3"/>
      <c r="JBS402" s="3"/>
      <c r="JBT402" s="3"/>
      <c r="JBU402" s="3"/>
      <c r="JBV402" s="3"/>
      <c r="JBW402" s="3"/>
      <c r="JBX402" s="3"/>
      <c r="JBY402" s="3"/>
      <c r="JBZ402" s="3"/>
      <c r="JCA402" s="3"/>
      <c r="JCB402" s="3"/>
      <c r="JCC402" s="3"/>
      <c r="JCD402" s="3"/>
      <c r="JCE402" s="3"/>
      <c r="JCF402" s="3"/>
      <c r="JCG402" s="3"/>
      <c r="JCH402" s="3"/>
      <c r="JCI402" s="3"/>
      <c r="JCJ402" s="3"/>
      <c r="JCK402" s="3"/>
      <c r="JCL402" s="3"/>
      <c r="JCM402" s="3"/>
      <c r="JCN402" s="3"/>
      <c r="JCO402" s="3"/>
      <c r="JCP402" s="3"/>
      <c r="JCQ402" s="3"/>
      <c r="JCR402" s="3"/>
      <c r="JCS402" s="3"/>
      <c r="JCT402" s="3"/>
      <c r="JCU402" s="3"/>
      <c r="JCV402" s="3"/>
      <c r="JCW402" s="3"/>
      <c r="JCX402" s="3"/>
      <c r="JCY402" s="3"/>
      <c r="JCZ402" s="3"/>
      <c r="JDA402" s="3"/>
      <c r="JDB402" s="3"/>
      <c r="JDC402" s="3"/>
      <c r="JDD402" s="3"/>
      <c r="JDE402" s="3"/>
      <c r="JDF402" s="3"/>
      <c r="JDG402" s="3"/>
      <c r="JDH402" s="3"/>
      <c r="JDI402" s="3"/>
      <c r="JDJ402" s="3"/>
      <c r="JDK402" s="3"/>
      <c r="JDL402" s="3"/>
      <c r="JDM402" s="3"/>
      <c r="JDN402" s="3"/>
      <c r="JDO402" s="3"/>
      <c r="JDP402" s="3"/>
      <c r="JDQ402" s="3"/>
      <c r="JDR402" s="3"/>
      <c r="JDS402" s="3"/>
      <c r="JDT402" s="3"/>
      <c r="JDU402" s="3"/>
      <c r="JDV402" s="3"/>
      <c r="JDW402" s="3"/>
      <c r="JDX402" s="3"/>
      <c r="JDY402" s="3"/>
      <c r="JDZ402" s="3"/>
      <c r="JEA402" s="3"/>
      <c r="JEB402" s="3"/>
      <c r="JEC402" s="3"/>
      <c r="JED402" s="3"/>
      <c r="JEE402" s="3"/>
      <c r="JEF402" s="3"/>
      <c r="JEG402" s="3"/>
      <c r="JEH402" s="3"/>
      <c r="JEI402" s="3"/>
      <c r="JEJ402" s="3"/>
      <c r="JEK402" s="3"/>
      <c r="JEL402" s="3"/>
      <c r="JEM402" s="3"/>
      <c r="JEN402" s="3"/>
      <c r="JEO402" s="3"/>
      <c r="JEP402" s="3"/>
      <c r="JEQ402" s="3"/>
      <c r="JER402" s="3"/>
      <c r="JES402" s="3"/>
      <c r="JET402" s="3"/>
      <c r="JEU402" s="3"/>
      <c r="JEV402" s="3"/>
      <c r="JEW402" s="3"/>
      <c r="JEX402" s="3"/>
      <c r="JEY402" s="3"/>
      <c r="JEZ402" s="3"/>
      <c r="JFA402" s="3"/>
      <c r="JFB402" s="3"/>
      <c r="JFC402" s="3"/>
      <c r="JFD402" s="3"/>
      <c r="JFE402" s="3"/>
      <c r="JFF402" s="3"/>
      <c r="JFG402" s="3"/>
      <c r="JFH402" s="3"/>
      <c r="JFI402" s="3"/>
      <c r="JFJ402" s="3"/>
      <c r="JFK402" s="3"/>
      <c r="JFL402" s="3"/>
      <c r="JFM402" s="3"/>
      <c r="JFN402" s="3"/>
      <c r="JFO402" s="3"/>
      <c r="JFP402" s="3"/>
      <c r="JFQ402" s="3"/>
      <c r="JFR402" s="3"/>
      <c r="JFS402" s="3"/>
      <c r="JFT402" s="3"/>
      <c r="JFU402" s="3"/>
      <c r="JFV402" s="3"/>
      <c r="JFW402" s="3"/>
      <c r="JFX402" s="3"/>
      <c r="JFY402" s="3"/>
      <c r="JFZ402" s="3"/>
      <c r="JGA402" s="3"/>
      <c r="JGB402" s="3"/>
      <c r="JGC402" s="3"/>
      <c r="JGD402" s="3"/>
      <c r="JGE402" s="3"/>
      <c r="JGF402" s="3"/>
      <c r="JGG402" s="3"/>
      <c r="JGH402" s="3"/>
      <c r="JGI402" s="3"/>
      <c r="JGJ402" s="3"/>
      <c r="JGK402" s="3"/>
      <c r="JGL402" s="3"/>
      <c r="JGM402" s="3"/>
      <c r="JGN402" s="3"/>
      <c r="JGO402" s="3"/>
      <c r="JGP402" s="3"/>
      <c r="JGQ402" s="3"/>
      <c r="JGR402" s="3"/>
      <c r="JGS402" s="3"/>
      <c r="JGT402" s="3"/>
      <c r="JGU402" s="3"/>
      <c r="JGV402" s="3"/>
      <c r="JGW402" s="3"/>
      <c r="JGX402" s="3"/>
      <c r="JGY402" s="3"/>
      <c r="JGZ402" s="3"/>
      <c r="JHA402" s="3"/>
      <c r="JHB402" s="3"/>
      <c r="JHC402" s="3"/>
      <c r="JHD402" s="3"/>
      <c r="JHE402" s="3"/>
      <c r="JHF402" s="3"/>
      <c r="JHG402" s="3"/>
      <c r="JHH402" s="3"/>
      <c r="JHI402" s="3"/>
      <c r="JHJ402" s="3"/>
      <c r="JHK402" s="3"/>
      <c r="JHL402" s="3"/>
      <c r="JHM402" s="3"/>
      <c r="JHN402" s="3"/>
      <c r="JHO402" s="3"/>
      <c r="JHP402" s="3"/>
      <c r="JHQ402" s="3"/>
      <c r="JHR402" s="3"/>
      <c r="JHS402" s="3"/>
      <c r="JHT402" s="3"/>
      <c r="JHU402" s="3"/>
      <c r="JHV402" s="3"/>
      <c r="JHW402" s="3"/>
      <c r="JHX402" s="3"/>
      <c r="JHY402" s="3"/>
      <c r="JHZ402" s="3"/>
      <c r="JIA402" s="3"/>
      <c r="JIB402" s="3"/>
      <c r="JIC402" s="3"/>
      <c r="JID402" s="3"/>
      <c r="JIE402" s="3"/>
      <c r="JIF402" s="3"/>
      <c r="JIG402" s="3"/>
      <c r="JIH402" s="3"/>
      <c r="JII402" s="3"/>
      <c r="JIJ402" s="3"/>
      <c r="JIK402" s="3"/>
      <c r="JIL402" s="3"/>
      <c r="JIM402" s="3"/>
      <c r="JIN402" s="3"/>
      <c r="JIO402" s="3"/>
      <c r="JIP402" s="3"/>
      <c r="JIQ402" s="3"/>
      <c r="JIR402" s="3"/>
      <c r="JIS402" s="3"/>
      <c r="JIT402" s="3"/>
      <c r="JIU402" s="3"/>
      <c r="JIV402" s="3"/>
      <c r="JIW402" s="3"/>
      <c r="JIX402" s="3"/>
      <c r="JIY402" s="3"/>
      <c r="JIZ402" s="3"/>
      <c r="JJA402" s="3"/>
      <c r="JJB402" s="3"/>
      <c r="JJC402" s="3"/>
      <c r="JJD402" s="3"/>
      <c r="JJE402" s="3"/>
      <c r="JJF402" s="3"/>
      <c r="JJG402" s="3"/>
      <c r="JJH402" s="3"/>
      <c r="JJI402" s="3"/>
      <c r="JJJ402" s="3"/>
      <c r="JJK402" s="3"/>
      <c r="JJL402" s="3"/>
      <c r="JJM402" s="3"/>
      <c r="JJN402" s="3"/>
      <c r="JJO402" s="3"/>
      <c r="JJP402" s="3"/>
      <c r="JJQ402" s="3"/>
      <c r="JJR402" s="3"/>
      <c r="JJS402" s="3"/>
      <c r="JJT402" s="3"/>
      <c r="JJU402" s="3"/>
      <c r="JJV402" s="3"/>
      <c r="JJW402" s="3"/>
      <c r="JJX402" s="3"/>
      <c r="JJY402" s="3"/>
      <c r="JJZ402" s="3"/>
      <c r="JKA402" s="3"/>
      <c r="JKB402" s="3"/>
      <c r="JKC402" s="3"/>
      <c r="JKD402" s="3"/>
      <c r="JKE402" s="3"/>
      <c r="JKF402" s="3"/>
      <c r="JKG402" s="3"/>
      <c r="JKH402" s="3"/>
      <c r="JKI402" s="3"/>
      <c r="JKJ402" s="3"/>
      <c r="JKK402" s="3"/>
      <c r="JKL402" s="3"/>
      <c r="JKM402" s="3"/>
      <c r="JKN402" s="3"/>
      <c r="JKO402" s="3"/>
      <c r="JKP402" s="3"/>
      <c r="JKQ402" s="3"/>
      <c r="JKR402" s="3"/>
      <c r="JKS402" s="3"/>
      <c r="JKT402" s="3"/>
      <c r="JKU402" s="3"/>
      <c r="JKV402" s="3"/>
      <c r="JKW402" s="3"/>
      <c r="JKX402" s="3"/>
      <c r="JKY402" s="3"/>
      <c r="JKZ402" s="3"/>
      <c r="JLA402" s="3"/>
      <c r="JLB402" s="3"/>
      <c r="JLC402" s="3"/>
      <c r="JLD402" s="3"/>
      <c r="JLE402" s="3"/>
      <c r="JLF402" s="3"/>
      <c r="JLG402" s="3"/>
      <c r="JLH402" s="3"/>
      <c r="JLI402" s="3"/>
      <c r="JLJ402" s="3"/>
      <c r="JLK402" s="3"/>
      <c r="JLL402" s="3"/>
      <c r="JLM402" s="3"/>
      <c r="JLN402" s="3"/>
      <c r="JLO402" s="3"/>
      <c r="JLP402" s="3"/>
      <c r="JLQ402" s="3"/>
      <c r="JLR402" s="3"/>
      <c r="JLS402" s="3"/>
      <c r="JLT402" s="3"/>
      <c r="JLU402" s="3"/>
      <c r="JLV402" s="3"/>
      <c r="JLW402" s="3"/>
      <c r="JLX402" s="3"/>
      <c r="JLY402" s="3"/>
      <c r="JLZ402" s="3"/>
      <c r="JMA402" s="3"/>
      <c r="JMB402" s="3"/>
      <c r="JMC402" s="3"/>
      <c r="JMD402" s="3"/>
      <c r="JME402" s="3"/>
      <c r="JMF402" s="3"/>
      <c r="JMG402" s="3"/>
      <c r="JMH402" s="3"/>
      <c r="JMI402" s="3"/>
      <c r="JMJ402" s="3"/>
      <c r="JMK402" s="3"/>
      <c r="JML402" s="3"/>
      <c r="JMM402" s="3"/>
      <c r="JMN402" s="3"/>
      <c r="JMO402" s="3"/>
      <c r="JMP402" s="3"/>
      <c r="JMQ402" s="3"/>
      <c r="JMR402" s="3"/>
      <c r="JMS402" s="3"/>
      <c r="JMT402" s="3"/>
      <c r="JMU402" s="3"/>
      <c r="JMV402" s="3"/>
      <c r="JMW402" s="3"/>
      <c r="JMX402" s="3"/>
      <c r="JMY402" s="3"/>
      <c r="JMZ402" s="3"/>
      <c r="JNA402" s="3"/>
      <c r="JNB402" s="3"/>
      <c r="JNC402" s="3"/>
      <c r="JND402" s="3"/>
      <c r="JNE402" s="3"/>
      <c r="JNF402" s="3"/>
      <c r="JNG402" s="3"/>
      <c r="JNH402" s="3"/>
      <c r="JNI402" s="3"/>
      <c r="JNJ402" s="3"/>
      <c r="JNK402" s="3"/>
      <c r="JNL402" s="3"/>
      <c r="JNM402" s="3"/>
      <c r="JNN402" s="3"/>
      <c r="JNO402" s="3"/>
      <c r="JNP402" s="3"/>
      <c r="JNQ402" s="3"/>
      <c r="JNR402" s="3"/>
      <c r="JNS402" s="3"/>
      <c r="JNT402" s="3"/>
      <c r="JNU402" s="3"/>
      <c r="JNV402" s="3"/>
      <c r="JNW402" s="3"/>
      <c r="JNX402" s="3"/>
      <c r="JNY402" s="3"/>
      <c r="JNZ402" s="3"/>
      <c r="JOA402" s="3"/>
      <c r="JOB402" s="3"/>
      <c r="JOC402" s="3"/>
      <c r="JOD402" s="3"/>
      <c r="JOE402" s="3"/>
      <c r="JOF402" s="3"/>
      <c r="JOG402" s="3"/>
      <c r="JOH402" s="3"/>
      <c r="JOI402" s="3"/>
      <c r="JOJ402" s="3"/>
      <c r="JOK402" s="3"/>
      <c r="JOL402" s="3"/>
      <c r="JOM402" s="3"/>
      <c r="JON402" s="3"/>
      <c r="JOO402" s="3"/>
      <c r="JOP402" s="3"/>
      <c r="JOQ402" s="3"/>
      <c r="JOR402" s="3"/>
      <c r="JOS402" s="3"/>
      <c r="JOT402" s="3"/>
      <c r="JOU402" s="3"/>
      <c r="JOV402" s="3"/>
      <c r="JOW402" s="3"/>
      <c r="JOX402" s="3"/>
      <c r="JOY402" s="3"/>
      <c r="JOZ402" s="3"/>
      <c r="JPA402" s="3"/>
      <c r="JPB402" s="3"/>
      <c r="JPC402" s="3"/>
      <c r="JPD402" s="3"/>
      <c r="JPE402" s="3"/>
      <c r="JPF402" s="3"/>
      <c r="JPG402" s="3"/>
      <c r="JPH402" s="3"/>
      <c r="JPI402" s="3"/>
      <c r="JPJ402" s="3"/>
      <c r="JPK402" s="3"/>
      <c r="JPL402" s="3"/>
      <c r="JPM402" s="3"/>
      <c r="JPN402" s="3"/>
      <c r="JPO402" s="3"/>
      <c r="JPP402" s="3"/>
      <c r="JPQ402" s="3"/>
      <c r="JPR402" s="3"/>
      <c r="JPS402" s="3"/>
      <c r="JPT402" s="3"/>
      <c r="JPU402" s="3"/>
      <c r="JPV402" s="3"/>
      <c r="JPW402" s="3"/>
      <c r="JPX402" s="3"/>
      <c r="JPY402" s="3"/>
      <c r="JPZ402" s="3"/>
      <c r="JQA402" s="3"/>
      <c r="JQB402" s="3"/>
      <c r="JQC402" s="3"/>
      <c r="JQD402" s="3"/>
      <c r="JQE402" s="3"/>
      <c r="JQF402" s="3"/>
      <c r="JQG402" s="3"/>
      <c r="JQH402" s="3"/>
      <c r="JQI402" s="3"/>
      <c r="JQJ402" s="3"/>
      <c r="JQK402" s="3"/>
      <c r="JQL402" s="3"/>
      <c r="JQM402" s="3"/>
      <c r="JQN402" s="3"/>
      <c r="JQO402" s="3"/>
      <c r="JQP402" s="3"/>
      <c r="JQQ402" s="3"/>
      <c r="JQR402" s="3"/>
      <c r="JQS402" s="3"/>
      <c r="JQT402" s="3"/>
      <c r="JQU402" s="3"/>
      <c r="JQV402" s="3"/>
      <c r="JQW402" s="3"/>
      <c r="JQX402" s="3"/>
      <c r="JQY402" s="3"/>
      <c r="JQZ402" s="3"/>
      <c r="JRA402" s="3"/>
      <c r="JRB402" s="3"/>
      <c r="JRC402" s="3"/>
      <c r="JRD402" s="3"/>
      <c r="JRE402" s="3"/>
      <c r="JRF402" s="3"/>
      <c r="JRG402" s="3"/>
      <c r="JRH402" s="3"/>
      <c r="JRI402" s="3"/>
      <c r="JRJ402" s="3"/>
      <c r="JRK402" s="3"/>
      <c r="JRL402" s="3"/>
      <c r="JRM402" s="3"/>
      <c r="JRN402" s="3"/>
      <c r="JRO402" s="3"/>
      <c r="JRP402" s="3"/>
      <c r="JRQ402" s="3"/>
      <c r="JRR402" s="3"/>
      <c r="JRS402" s="3"/>
      <c r="JRT402" s="3"/>
      <c r="JRU402" s="3"/>
      <c r="JRV402" s="3"/>
      <c r="JRW402" s="3"/>
      <c r="JRX402" s="3"/>
      <c r="JRY402" s="3"/>
      <c r="JRZ402" s="3"/>
      <c r="JSA402" s="3"/>
      <c r="JSB402" s="3"/>
      <c r="JSC402" s="3"/>
      <c r="JSD402" s="3"/>
      <c r="JSE402" s="3"/>
      <c r="JSF402" s="3"/>
      <c r="JSG402" s="3"/>
      <c r="JSH402" s="3"/>
      <c r="JSI402" s="3"/>
      <c r="JSJ402" s="3"/>
      <c r="JSK402" s="3"/>
      <c r="JSL402" s="3"/>
      <c r="JSM402" s="3"/>
      <c r="JSN402" s="3"/>
      <c r="JSO402" s="3"/>
      <c r="JSP402" s="3"/>
      <c r="JSQ402" s="3"/>
      <c r="JSR402" s="3"/>
      <c r="JSS402" s="3"/>
      <c r="JST402" s="3"/>
      <c r="JSU402" s="3"/>
      <c r="JSV402" s="3"/>
      <c r="JSW402" s="3"/>
      <c r="JSX402" s="3"/>
      <c r="JSY402" s="3"/>
      <c r="JSZ402" s="3"/>
      <c r="JTA402" s="3"/>
      <c r="JTB402" s="3"/>
      <c r="JTC402" s="3"/>
      <c r="JTD402" s="3"/>
      <c r="JTE402" s="3"/>
      <c r="JTF402" s="3"/>
      <c r="JTG402" s="3"/>
      <c r="JTH402" s="3"/>
      <c r="JTI402" s="3"/>
      <c r="JTJ402" s="3"/>
      <c r="JTK402" s="3"/>
      <c r="JTL402" s="3"/>
      <c r="JTM402" s="3"/>
      <c r="JTN402" s="3"/>
      <c r="JTO402" s="3"/>
      <c r="JTP402" s="3"/>
      <c r="JTQ402" s="3"/>
      <c r="JTR402" s="3"/>
      <c r="JTS402" s="3"/>
      <c r="JTT402" s="3"/>
      <c r="JTU402" s="3"/>
      <c r="JTV402" s="3"/>
      <c r="JTW402" s="3"/>
      <c r="JTX402" s="3"/>
      <c r="JTY402" s="3"/>
      <c r="JTZ402" s="3"/>
      <c r="JUA402" s="3"/>
      <c r="JUB402" s="3"/>
      <c r="JUC402" s="3"/>
      <c r="JUD402" s="3"/>
      <c r="JUE402" s="3"/>
      <c r="JUF402" s="3"/>
      <c r="JUG402" s="3"/>
      <c r="JUH402" s="3"/>
      <c r="JUI402" s="3"/>
      <c r="JUJ402" s="3"/>
      <c r="JUK402" s="3"/>
      <c r="JUL402" s="3"/>
      <c r="JUM402" s="3"/>
      <c r="JUN402" s="3"/>
      <c r="JUO402" s="3"/>
      <c r="JUP402" s="3"/>
      <c r="JUQ402" s="3"/>
      <c r="JUR402" s="3"/>
      <c r="JUS402" s="3"/>
      <c r="JUT402" s="3"/>
      <c r="JUU402" s="3"/>
      <c r="JUV402" s="3"/>
      <c r="JUW402" s="3"/>
      <c r="JUX402" s="3"/>
      <c r="JUY402" s="3"/>
      <c r="JUZ402" s="3"/>
      <c r="JVA402" s="3"/>
      <c r="JVB402" s="3"/>
      <c r="JVC402" s="3"/>
      <c r="JVD402" s="3"/>
      <c r="JVE402" s="3"/>
      <c r="JVF402" s="3"/>
      <c r="JVG402" s="3"/>
      <c r="JVH402" s="3"/>
      <c r="JVI402" s="3"/>
      <c r="JVJ402" s="3"/>
      <c r="JVK402" s="3"/>
      <c r="JVL402" s="3"/>
      <c r="JVM402" s="3"/>
      <c r="JVN402" s="3"/>
      <c r="JVO402" s="3"/>
      <c r="JVP402" s="3"/>
      <c r="JVQ402" s="3"/>
      <c r="JVR402" s="3"/>
      <c r="JVS402" s="3"/>
      <c r="JVT402" s="3"/>
      <c r="JVU402" s="3"/>
      <c r="JVV402" s="3"/>
      <c r="JVW402" s="3"/>
      <c r="JVX402" s="3"/>
      <c r="JVY402" s="3"/>
      <c r="JVZ402" s="3"/>
      <c r="JWA402" s="3"/>
      <c r="JWB402" s="3"/>
      <c r="JWC402" s="3"/>
      <c r="JWD402" s="3"/>
      <c r="JWE402" s="3"/>
      <c r="JWF402" s="3"/>
      <c r="JWG402" s="3"/>
      <c r="JWH402" s="3"/>
      <c r="JWI402" s="3"/>
      <c r="JWJ402" s="3"/>
      <c r="JWK402" s="3"/>
      <c r="JWL402" s="3"/>
      <c r="JWM402" s="3"/>
      <c r="JWN402" s="3"/>
      <c r="JWO402" s="3"/>
      <c r="JWP402" s="3"/>
      <c r="JWQ402" s="3"/>
      <c r="JWR402" s="3"/>
      <c r="JWS402" s="3"/>
      <c r="JWT402" s="3"/>
      <c r="JWU402" s="3"/>
      <c r="JWV402" s="3"/>
      <c r="JWW402" s="3"/>
      <c r="JWX402" s="3"/>
      <c r="JWY402" s="3"/>
      <c r="JWZ402" s="3"/>
      <c r="JXA402" s="3"/>
      <c r="JXB402" s="3"/>
      <c r="JXC402" s="3"/>
      <c r="JXD402" s="3"/>
      <c r="JXE402" s="3"/>
      <c r="JXF402" s="3"/>
      <c r="JXG402" s="3"/>
      <c r="JXH402" s="3"/>
      <c r="JXI402" s="3"/>
      <c r="JXJ402" s="3"/>
      <c r="JXK402" s="3"/>
      <c r="JXL402" s="3"/>
      <c r="JXM402" s="3"/>
      <c r="JXN402" s="3"/>
      <c r="JXO402" s="3"/>
      <c r="JXP402" s="3"/>
      <c r="JXQ402" s="3"/>
      <c r="JXR402" s="3"/>
      <c r="JXS402" s="3"/>
      <c r="JXT402" s="3"/>
      <c r="JXU402" s="3"/>
      <c r="JXV402" s="3"/>
      <c r="JXW402" s="3"/>
      <c r="JXX402" s="3"/>
      <c r="JXY402" s="3"/>
      <c r="JXZ402" s="3"/>
      <c r="JYA402" s="3"/>
      <c r="JYB402" s="3"/>
      <c r="JYC402" s="3"/>
      <c r="JYD402" s="3"/>
      <c r="JYE402" s="3"/>
      <c r="JYF402" s="3"/>
      <c r="JYG402" s="3"/>
      <c r="JYH402" s="3"/>
      <c r="JYI402" s="3"/>
      <c r="JYJ402" s="3"/>
      <c r="JYK402" s="3"/>
      <c r="JYL402" s="3"/>
      <c r="JYM402" s="3"/>
      <c r="JYN402" s="3"/>
      <c r="JYO402" s="3"/>
      <c r="JYP402" s="3"/>
      <c r="JYQ402" s="3"/>
      <c r="JYR402" s="3"/>
      <c r="JYS402" s="3"/>
      <c r="JYT402" s="3"/>
      <c r="JYU402" s="3"/>
      <c r="JYV402" s="3"/>
      <c r="JYW402" s="3"/>
      <c r="JYX402" s="3"/>
      <c r="JYY402" s="3"/>
      <c r="JYZ402" s="3"/>
      <c r="JZA402" s="3"/>
      <c r="JZB402" s="3"/>
      <c r="JZC402" s="3"/>
      <c r="JZD402" s="3"/>
      <c r="JZE402" s="3"/>
      <c r="JZF402" s="3"/>
      <c r="JZG402" s="3"/>
      <c r="JZH402" s="3"/>
      <c r="JZI402" s="3"/>
      <c r="JZJ402" s="3"/>
      <c r="JZK402" s="3"/>
      <c r="JZL402" s="3"/>
      <c r="JZM402" s="3"/>
      <c r="JZN402" s="3"/>
      <c r="JZO402" s="3"/>
      <c r="JZP402" s="3"/>
      <c r="JZQ402" s="3"/>
      <c r="JZR402" s="3"/>
      <c r="JZS402" s="3"/>
      <c r="JZT402" s="3"/>
      <c r="JZU402" s="3"/>
      <c r="JZV402" s="3"/>
      <c r="JZW402" s="3"/>
      <c r="JZX402" s="3"/>
      <c r="JZY402" s="3"/>
      <c r="JZZ402" s="3"/>
      <c r="KAA402" s="3"/>
      <c r="KAB402" s="3"/>
      <c r="KAC402" s="3"/>
      <c r="KAD402" s="3"/>
      <c r="KAE402" s="3"/>
      <c r="KAF402" s="3"/>
      <c r="KAG402" s="3"/>
      <c r="KAH402" s="3"/>
      <c r="KAI402" s="3"/>
      <c r="KAJ402" s="3"/>
      <c r="KAK402" s="3"/>
      <c r="KAL402" s="3"/>
      <c r="KAM402" s="3"/>
      <c r="KAN402" s="3"/>
      <c r="KAO402" s="3"/>
      <c r="KAP402" s="3"/>
      <c r="KAQ402" s="3"/>
      <c r="KAR402" s="3"/>
      <c r="KAS402" s="3"/>
      <c r="KAT402" s="3"/>
      <c r="KAU402" s="3"/>
      <c r="KAV402" s="3"/>
      <c r="KAW402" s="3"/>
      <c r="KAX402" s="3"/>
      <c r="KAY402" s="3"/>
      <c r="KAZ402" s="3"/>
      <c r="KBA402" s="3"/>
      <c r="KBB402" s="3"/>
      <c r="KBC402" s="3"/>
      <c r="KBD402" s="3"/>
      <c r="KBE402" s="3"/>
      <c r="KBF402" s="3"/>
      <c r="KBG402" s="3"/>
      <c r="KBH402" s="3"/>
      <c r="KBI402" s="3"/>
      <c r="KBJ402" s="3"/>
      <c r="KBK402" s="3"/>
      <c r="KBL402" s="3"/>
      <c r="KBM402" s="3"/>
      <c r="KBN402" s="3"/>
      <c r="KBO402" s="3"/>
      <c r="KBP402" s="3"/>
      <c r="KBQ402" s="3"/>
      <c r="KBR402" s="3"/>
      <c r="KBS402" s="3"/>
      <c r="KBT402" s="3"/>
      <c r="KBU402" s="3"/>
      <c r="KBV402" s="3"/>
      <c r="KBW402" s="3"/>
      <c r="KBX402" s="3"/>
      <c r="KBY402" s="3"/>
      <c r="KBZ402" s="3"/>
      <c r="KCA402" s="3"/>
      <c r="KCB402" s="3"/>
      <c r="KCC402" s="3"/>
      <c r="KCD402" s="3"/>
      <c r="KCE402" s="3"/>
      <c r="KCF402" s="3"/>
      <c r="KCG402" s="3"/>
      <c r="KCH402" s="3"/>
      <c r="KCI402" s="3"/>
      <c r="KCJ402" s="3"/>
      <c r="KCK402" s="3"/>
      <c r="KCL402" s="3"/>
      <c r="KCM402" s="3"/>
      <c r="KCN402" s="3"/>
      <c r="KCO402" s="3"/>
      <c r="KCP402" s="3"/>
      <c r="KCQ402" s="3"/>
      <c r="KCR402" s="3"/>
      <c r="KCS402" s="3"/>
      <c r="KCT402" s="3"/>
      <c r="KCU402" s="3"/>
      <c r="KCV402" s="3"/>
      <c r="KCW402" s="3"/>
      <c r="KCX402" s="3"/>
      <c r="KCY402" s="3"/>
      <c r="KCZ402" s="3"/>
      <c r="KDA402" s="3"/>
      <c r="KDB402" s="3"/>
      <c r="KDC402" s="3"/>
      <c r="KDD402" s="3"/>
      <c r="KDE402" s="3"/>
      <c r="KDF402" s="3"/>
      <c r="KDG402" s="3"/>
      <c r="KDH402" s="3"/>
      <c r="KDI402" s="3"/>
      <c r="KDJ402" s="3"/>
      <c r="KDK402" s="3"/>
      <c r="KDL402" s="3"/>
      <c r="KDM402" s="3"/>
      <c r="KDN402" s="3"/>
      <c r="KDO402" s="3"/>
      <c r="KDP402" s="3"/>
      <c r="KDQ402" s="3"/>
      <c r="KDR402" s="3"/>
      <c r="KDS402" s="3"/>
      <c r="KDT402" s="3"/>
      <c r="KDU402" s="3"/>
      <c r="KDV402" s="3"/>
      <c r="KDW402" s="3"/>
      <c r="KDX402" s="3"/>
      <c r="KDY402" s="3"/>
      <c r="KDZ402" s="3"/>
      <c r="KEA402" s="3"/>
      <c r="KEB402" s="3"/>
      <c r="KEC402" s="3"/>
      <c r="KED402" s="3"/>
      <c r="KEE402" s="3"/>
      <c r="KEF402" s="3"/>
      <c r="KEG402" s="3"/>
      <c r="KEH402" s="3"/>
      <c r="KEI402" s="3"/>
      <c r="KEJ402" s="3"/>
      <c r="KEK402" s="3"/>
      <c r="KEL402" s="3"/>
      <c r="KEM402" s="3"/>
      <c r="KEN402" s="3"/>
      <c r="KEO402" s="3"/>
      <c r="KEP402" s="3"/>
      <c r="KEQ402" s="3"/>
      <c r="KER402" s="3"/>
      <c r="KES402" s="3"/>
      <c r="KET402" s="3"/>
      <c r="KEU402" s="3"/>
      <c r="KEV402" s="3"/>
      <c r="KEW402" s="3"/>
      <c r="KEX402" s="3"/>
      <c r="KEY402" s="3"/>
      <c r="KEZ402" s="3"/>
      <c r="KFA402" s="3"/>
      <c r="KFB402" s="3"/>
      <c r="KFC402" s="3"/>
      <c r="KFD402" s="3"/>
      <c r="KFE402" s="3"/>
      <c r="KFF402" s="3"/>
      <c r="KFG402" s="3"/>
      <c r="KFH402" s="3"/>
      <c r="KFI402" s="3"/>
      <c r="KFJ402" s="3"/>
      <c r="KFK402" s="3"/>
      <c r="KFL402" s="3"/>
      <c r="KFM402" s="3"/>
      <c r="KFN402" s="3"/>
      <c r="KFO402" s="3"/>
      <c r="KFP402" s="3"/>
      <c r="KFQ402" s="3"/>
      <c r="KFR402" s="3"/>
      <c r="KFS402" s="3"/>
      <c r="KFT402" s="3"/>
      <c r="KFU402" s="3"/>
      <c r="KFV402" s="3"/>
      <c r="KFW402" s="3"/>
      <c r="KFX402" s="3"/>
      <c r="KFY402" s="3"/>
      <c r="KFZ402" s="3"/>
      <c r="KGA402" s="3"/>
      <c r="KGB402" s="3"/>
      <c r="KGC402" s="3"/>
      <c r="KGD402" s="3"/>
      <c r="KGE402" s="3"/>
      <c r="KGF402" s="3"/>
      <c r="KGG402" s="3"/>
      <c r="KGH402" s="3"/>
      <c r="KGI402" s="3"/>
      <c r="KGJ402" s="3"/>
      <c r="KGK402" s="3"/>
      <c r="KGL402" s="3"/>
      <c r="KGM402" s="3"/>
      <c r="KGN402" s="3"/>
      <c r="KGO402" s="3"/>
      <c r="KGP402" s="3"/>
      <c r="KGQ402" s="3"/>
      <c r="KGR402" s="3"/>
      <c r="KGS402" s="3"/>
      <c r="KGT402" s="3"/>
      <c r="KGU402" s="3"/>
      <c r="KGV402" s="3"/>
      <c r="KGW402" s="3"/>
      <c r="KGX402" s="3"/>
      <c r="KGY402" s="3"/>
      <c r="KGZ402" s="3"/>
      <c r="KHA402" s="3"/>
      <c r="KHB402" s="3"/>
      <c r="KHC402" s="3"/>
      <c r="KHD402" s="3"/>
      <c r="KHE402" s="3"/>
      <c r="KHF402" s="3"/>
      <c r="KHG402" s="3"/>
      <c r="KHH402" s="3"/>
      <c r="KHI402" s="3"/>
      <c r="KHJ402" s="3"/>
      <c r="KHK402" s="3"/>
      <c r="KHL402" s="3"/>
      <c r="KHM402" s="3"/>
      <c r="KHN402" s="3"/>
      <c r="KHO402" s="3"/>
      <c r="KHP402" s="3"/>
      <c r="KHQ402" s="3"/>
      <c r="KHR402" s="3"/>
      <c r="KHS402" s="3"/>
      <c r="KHT402" s="3"/>
      <c r="KHU402" s="3"/>
      <c r="KHV402" s="3"/>
      <c r="KHW402" s="3"/>
      <c r="KHX402" s="3"/>
      <c r="KHY402" s="3"/>
      <c r="KHZ402" s="3"/>
      <c r="KIA402" s="3"/>
      <c r="KIB402" s="3"/>
      <c r="KIC402" s="3"/>
      <c r="KID402" s="3"/>
      <c r="KIE402" s="3"/>
      <c r="KIF402" s="3"/>
      <c r="KIG402" s="3"/>
      <c r="KIH402" s="3"/>
      <c r="KII402" s="3"/>
      <c r="KIJ402" s="3"/>
      <c r="KIK402" s="3"/>
      <c r="KIL402" s="3"/>
      <c r="KIM402" s="3"/>
      <c r="KIN402" s="3"/>
      <c r="KIO402" s="3"/>
      <c r="KIP402" s="3"/>
      <c r="KIQ402" s="3"/>
      <c r="KIR402" s="3"/>
      <c r="KIS402" s="3"/>
      <c r="KIT402" s="3"/>
      <c r="KIU402" s="3"/>
      <c r="KIV402" s="3"/>
      <c r="KIW402" s="3"/>
      <c r="KIX402" s="3"/>
      <c r="KIY402" s="3"/>
      <c r="KIZ402" s="3"/>
      <c r="KJA402" s="3"/>
      <c r="KJB402" s="3"/>
      <c r="KJC402" s="3"/>
      <c r="KJD402" s="3"/>
      <c r="KJE402" s="3"/>
      <c r="KJF402" s="3"/>
      <c r="KJG402" s="3"/>
      <c r="KJH402" s="3"/>
      <c r="KJI402" s="3"/>
      <c r="KJJ402" s="3"/>
      <c r="KJK402" s="3"/>
      <c r="KJL402" s="3"/>
      <c r="KJM402" s="3"/>
      <c r="KJN402" s="3"/>
      <c r="KJO402" s="3"/>
      <c r="KJP402" s="3"/>
      <c r="KJQ402" s="3"/>
      <c r="KJR402" s="3"/>
      <c r="KJS402" s="3"/>
      <c r="KJT402" s="3"/>
      <c r="KJU402" s="3"/>
      <c r="KJV402" s="3"/>
      <c r="KJW402" s="3"/>
      <c r="KJX402" s="3"/>
      <c r="KJY402" s="3"/>
      <c r="KJZ402" s="3"/>
      <c r="KKA402" s="3"/>
      <c r="KKB402" s="3"/>
      <c r="KKC402" s="3"/>
      <c r="KKD402" s="3"/>
      <c r="KKE402" s="3"/>
      <c r="KKF402" s="3"/>
      <c r="KKG402" s="3"/>
      <c r="KKH402" s="3"/>
      <c r="KKI402" s="3"/>
      <c r="KKJ402" s="3"/>
      <c r="KKK402" s="3"/>
      <c r="KKL402" s="3"/>
      <c r="KKM402" s="3"/>
      <c r="KKN402" s="3"/>
      <c r="KKO402" s="3"/>
      <c r="KKP402" s="3"/>
      <c r="KKQ402" s="3"/>
      <c r="KKR402" s="3"/>
      <c r="KKS402" s="3"/>
      <c r="KKT402" s="3"/>
      <c r="KKU402" s="3"/>
      <c r="KKV402" s="3"/>
      <c r="KKW402" s="3"/>
      <c r="KKX402" s="3"/>
      <c r="KKY402" s="3"/>
      <c r="KKZ402" s="3"/>
      <c r="KLA402" s="3"/>
      <c r="KLB402" s="3"/>
      <c r="KLC402" s="3"/>
      <c r="KLD402" s="3"/>
      <c r="KLE402" s="3"/>
      <c r="KLF402" s="3"/>
      <c r="KLG402" s="3"/>
      <c r="KLH402" s="3"/>
      <c r="KLI402" s="3"/>
      <c r="KLJ402" s="3"/>
      <c r="KLK402" s="3"/>
      <c r="KLL402" s="3"/>
      <c r="KLM402" s="3"/>
      <c r="KLN402" s="3"/>
      <c r="KLO402" s="3"/>
      <c r="KLP402" s="3"/>
      <c r="KLQ402" s="3"/>
      <c r="KLR402" s="3"/>
      <c r="KLS402" s="3"/>
      <c r="KLT402" s="3"/>
      <c r="KLU402" s="3"/>
      <c r="KLV402" s="3"/>
      <c r="KLW402" s="3"/>
      <c r="KLX402" s="3"/>
      <c r="KLY402" s="3"/>
      <c r="KLZ402" s="3"/>
      <c r="KMA402" s="3"/>
      <c r="KMB402" s="3"/>
      <c r="KMC402" s="3"/>
      <c r="KMD402" s="3"/>
      <c r="KME402" s="3"/>
      <c r="KMF402" s="3"/>
      <c r="KMG402" s="3"/>
      <c r="KMH402" s="3"/>
      <c r="KMI402" s="3"/>
      <c r="KMJ402" s="3"/>
      <c r="KMK402" s="3"/>
      <c r="KML402" s="3"/>
      <c r="KMM402" s="3"/>
      <c r="KMN402" s="3"/>
      <c r="KMO402" s="3"/>
      <c r="KMP402" s="3"/>
      <c r="KMQ402" s="3"/>
      <c r="KMR402" s="3"/>
      <c r="KMS402" s="3"/>
      <c r="KMT402" s="3"/>
      <c r="KMU402" s="3"/>
      <c r="KMV402" s="3"/>
      <c r="KMW402" s="3"/>
      <c r="KMX402" s="3"/>
      <c r="KMY402" s="3"/>
      <c r="KMZ402" s="3"/>
      <c r="KNA402" s="3"/>
      <c r="KNB402" s="3"/>
      <c r="KNC402" s="3"/>
      <c r="KND402" s="3"/>
      <c r="KNE402" s="3"/>
      <c r="KNF402" s="3"/>
      <c r="KNG402" s="3"/>
      <c r="KNH402" s="3"/>
      <c r="KNI402" s="3"/>
      <c r="KNJ402" s="3"/>
      <c r="KNK402" s="3"/>
      <c r="KNL402" s="3"/>
      <c r="KNM402" s="3"/>
      <c r="KNN402" s="3"/>
      <c r="KNO402" s="3"/>
      <c r="KNP402" s="3"/>
      <c r="KNQ402" s="3"/>
      <c r="KNR402" s="3"/>
      <c r="KNS402" s="3"/>
      <c r="KNT402" s="3"/>
      <c r="KNU402" s="3"/>
      <c r="KNV402" s="3"/>
      <c r="KNW402" s="3"/>
      <c r="KNX402" s="3"/>
      <c r="KNY402" s="3"/>
      <c r="KNZ402" s="3"/>
      <c r="KOA402" s="3"/>
      <c r="KOB402" s="3"/>
      <c r="KOC402" s="3"/>
      <c r="KOD402" s="3"/>
      <c r="KOE402" s="3"/>
      <c r="KOF402" s="3"/>
      <c r="KOG402" s="3"/>
      <c r="KOH402" s="3"/>
      <c r="KOI402" s="3"/>
      <c r="KOJ402" s="3"/>
      <c r="KOK402" s="3"/>
      <c r="KOL402" s="3"/>
      <c r="KOM402" s="3"/>
      <c r="KON402" s="3"/>
      <c r="KOO402" s="3"/>
      <c r="KOP402" s="3"/>
      <c r="KOQ402" s="3"/>
      <c r="KOR402" s="3"/>
      <c r="KOS402" s="3"/>
      <c r="KOT402" s="3"/>
      <c r="KOU402" s="3"/>
      <c r="KOV402" s="3"/>
      <c r="KOW402" s="3"/>
      <c r="KOX402" s="3"/>
      <c r="KOY402" s="3"/>
      <c r="KOZ402" s="3"/>
      <c r="KPA402" s="3"/>
      <c r="KPB402" s="3"/>
      <c r="KPC402" s="3"/>
      <c r="KPD402" s="3"/>
      <c r="KPE402" s="3"/>
      <c r="KPF402" s="3"/>
      <c r="KPG402" s="3"/>
      <c r="KPH402" s="3"/>
      <c r="KPI402" s="3"/>
      <c r="KPJ402" s="3"/>
      <c r="KPK402" s="3"/>
      <c r="KPL402" s="3"/>
      <c r="KPM402" s="3"/>
      <c r="KPN402" s="3"/>
      <c r="KPO402" s="3"/>
      <c r="KPP402" s="3"/>
      <c r="KPQ402" s="3"/>
      <c r="KPR402" s="3"/>
      <c r="KPS402" s="3"/>
      <c r="KPT402" s="3"/>
      <c r="KPU402" s="3"/>
      <c r="KPV402" s="3"/>
      <c r="KPW402" s="3"/>
      <c r="KPX402" s="3"/>
      <c r="KPY402" s="3"/>
      <c r="KPZ402" s="3"/>
      <c r="KQA402" s="3"/>
      <c r="KQB402" s="3"/>
      <c r="KQC402" s="3"/>
      <c r="KQD402" s="3"/>
      <c r="KQE402" s="3"/>
      <c r="KQF402" s="3"/>
      <c r="KQG402" s="3"/>
      <c r="KQH402" s="3"/>
      <c r="KQI402" s="3"/>
      <c r="KQJ402" s="3"/>
      <c r="KQK402" s="3"/>
      <c r="KQL402" s="3"/>
      <c r="KQM402" s="3"/>
      <c r="KQN402" s="3"/>
      <c r="KQO402" s="3"/>
      <c r="KQP402" s="3"/>
      <c r="KQQ402" s="3"/>
      <c r="KQR402" s="3"/>
      <c r="KQS402" s="3"/>
      <c r="KQT402" s="3"/>
      <c r="KQU402" s="3"/>
      <c r="KQV402" s="3"/>
      <c r="KQW402" s="3"/>
      <c r="KQX402" s="3"/>
      <c r="KQY402" s="3"/>
      <c r="KQZ402" s="3"/>
      <c r="KRA402" s="3"/>
      <c r="KRB402" s="3"/>
      <c r="KRC402" s="3"/>
      <c r="KRD402" s="3"/>
      <c r="KRE402" s="3"/>
      <c r="KRF402" s="3"/>
      <c r="KRG402" s="3"/>
      <c r="KRH402" s="3"/>
      <c r="KRI402" s="3"/>
      <c r="KRJ402" s="3"/>
      <c r="KRK402" s="3"/>
      <c r="KRL402" s="3"/>
      <c r="KRM402" s="3"/>
      <c r="KRN402" s="3"/>
      <c r="KRO402" s="3"/>
      <c r="KRP402" s="3"/>
      <c r="KRQ402" s="3"/>
      <c r="KRR402" s="3"/>
      <c r="KRS402" s="3"/>
      <c r="KRT402" s="3"/>
      <c r="KRU402" s="3"/>
      <c r="KRV402" s="3"/>
      <c r="KRW402" s="3"/>
      <c r="KRX402" s="3"/>
      <c r="KRY402" s="3"/>
      <c r="KRZ402" s="3"/>
      <c r="KSA402" s="3"/>
      <c r="KSB402" s="3"/>
      <c r="KSC402" s="3"/>
      <c r="KSD402" s="3"/>
      <c r="KSE402" s="3"/>
      <c r="KSF402" s="3"/>
      <c r="KSG402" s="3"/>
      <c r="KSH402" s="3"/>
      <c r="KSI402" s="3"/>
      <c r="KSJ402" s="3"/>
      <c r="KSK402" s="3"/>
      <c r="KSL402" s="3"/>
      <c r="KSM402" s="3"/>
      <c r="KSN402" s="3"/>
      <c r="KSO402" s="3"/>
      <c r="KSP402" s="3"/>
      <c r="KSQ402" s="3"/>
      <c r="KSR402" s="3"/>
      <c r="KSS402" s="3"/>
      <c r="KST402" s="3"/>
      <c r="KSU402" s="3"/>
      <c r="KSV402" s="3"/>
      <c r="KSW402" s="3"/>
      <c r="KSX402" s="3"/>
      <c r="KSY402" s="3"/>
      <c r="KSZ402" s="3"/>
      <c r="KTA402" s="3"/>
      <c r="KTB402" s="3"/>
      <c r="KTC402" s="3"/>
      <c r="KTD402" s="3"/>
      <c r="KTE402" s="3"/>
      <c r="KTF402" s="3"/>
      <c r="KTG402" s="3"/>
      <c r="KTH402" s="3"/>
      <c r="KTI402" s="3"/>
      <c r="KTJ402" s="3"/>
      <c r="KTK402" s="3"/>
      <c r="KTL402" s="3"/>
      <c r="KTM402" s="3"/>
      <c r="KTN402" s="3"/>
      <c r="KTO402" s="3"/>
      <c r="KTP402" s="3"/>
      <c r="KTQ402" s="3"/>
      <c r="KTR402" s="3"/>
      <c r="KTS402" s="3"/>
      <c r="KTT402" s="3"/>
      <c r="KTU402" s="3"/>
      <c r="KTV402" s="3"/>
      <c r="KTW402" s="3"/>
      <c r="KTX402" s="3"/>
      <c r="KTY402" s="3"/>
      <c r="KTZ402" s="3"/>
      <c r="KUA402" s="3"/>
      <c r="KUB402" s="3"/>
      <c r="KUC402" s="3"/>
      <c r="KUD402" s="3"/>
      <c r="KUE402" s="3"/>
      <c r="KUF402" s="3"/>
      <c r="KUG402" s="3"/>
      <c r="KUH402" s="3"/>
      <c r="KUI402" s="3"/>
      <c r="KUJ402" s="3"/>
      <c r="KUK402" s="3"/>
      <c r="KUL402" s="3"/>
      <c r="KUM402" s="3"/>
      <c r="KUN402" s="3"/>
      <c r="KUO402" s="3"/>
      <c r="KUP402" s="3"/>
      <c r="KUQ402" s="3"/>
      <c r="KUR402" s="3"/>
      <c r="KUS402" s="3"/>
      <c r="KUT402" s="3"/>
      <c r="KUU402" s="3"/>
      <c r="KUV402" s="3"/>
      <c r="KUW402" s="3"/>
      <c r="KUX402" s="3"/>
      <c r="KUY402" s="3"/>
      <c r="KUZ402" s="3"/>
      <c r="KVA402" s="3"/>
      <c r="KVB402" s="3"/>
      <c r="KVC402" s="3"/>
      <c r="KVD402" s="3"/>
      <c r="KVE402" s="3"/>
      <c r="KVF402" s="3"/>
      <c r="KVG402" s="3"/>
      <c r="KVH402" s="3"/>
      <c r="KVI402" s="3"/>
      <c r="KVJ402" s="3"/>
      <c r="KVK402" s="3"/>
      <c r="KVL402" s="3"/>
      <c r="KVM402" s="3"/>
      <c r="KVN402" s="3"/>
      <c r="KVO402" s="3"/>
      <c r="KVP402" s="3"/>
      <c r="KVQ402" s="3"/>
      <c r="KVR402" s="3"/>
      <c r="KVS402" s="3"/>
      <c r="KVT402" s="3"/>
      <c r="KVU402" s="3"/>
      <c r="KVV402" s="3"/>
      <c r="KVW402" s="3"/>
      <c r="KVX402" s="3"/>
      <c r="KVY402" s="3"/>
      <c r="KVZ402" s="3"/>
      <c r="KWA402" s="3"/>
      <c r="KWB402" s="3"/>
      <c r="KWC402" s="3"/>
      <c r="KWD402" s="3"/>
      <c r="KWE402" s="3"/>
      <c r="KWF402" s="3"/>
      <c r="KWG402" s="3"/>
      <c r="KWH402" s="3"/>
      <c r="KWI402" s="3"/>
      <c r="KWJ402" s="3"/>
      <c r="KWK402" s="3"/>
      <c r="KWL402" s="3"/>
      <c r="KWM402" s="3"/>
      <c r="KWN402" s="3"/>
      <c r="KWO402" s="3"/>
      <c r="KWP402" s="3"/>
      <c r="KWQ402" s="3"/>
      <c r="KWR402" s="3"/>
      <c r="KWS402" s="3"/>
      <c r="KWT402" s="3"/>
      <c r="KWU402" s="3"/>
      <c r="KWV402" s="3"/>
      <c r="KWW402" s="3"/>
      <c r="KWX402" s="3"/>
      <c r="KWY402" s="3"/>
      <c r="KWZ402" s="3"/>
      <c r="KXA402" s="3"/>
      <c r="KXB402" s="3"/>
      <c r="KXC402" s="3"/>
      <c r="KXD402" s="3"/>
      <c r="KXE402" s="3"/>
      <c r="KXF402" s="3"/>
      <c r="KXG402" s="3"/>
      <c r="KXH402" s="3"/>
      <c r="KXI402" s="3"/>
      <c r="KXJ402" s="3"/>
      <c r="KXK402" s="3"/>
      <c r="KXL402" s="3"/>
      <c r="KXM402" s="3"/>
      <c r="KXN402" s="3"/>
      <c r="KXO402" s="3"/>
      <c r="KXP402" s="3"/>
      <c r="KXQ402" s="3"/>
      <c r="KXR402" s="3"/>
      <c r="KXS402" s="3"/>
      <c r="KXT402" s="3"/>
      <c r="KXU402" s="3"/>
      <c r="KXV402" s="3"/>
      <c r="KXW402" s="3"/>
      <c r="KXX402" s="3"/>
      <c r="KXY402" s="3"/>
      <c r="KXZ402" s="3"/>
      <c r="KYA402" s="3"/>
      <c r="KYB402" s="3"/>
      <c r="KYC402" s="3"/>
      <c r="KYD402" s="3"/>
      <c r="KYE402" s="3"/>
      <c r="KYF402" s="3"/>
      <c r="KYG402" s="3"/>
      <c r="KYH402" s="3"/>
      <c r="KYI402" s="3"/>
      <c r="KYJ402" s="3"/>
      <c r="KYK402" s="3"/>
      <c r="KYL402" s="3"/>
      <c r="KYM402" s="3"/>
      <c r="KYN402" s="3"/>
      <c r="KYO402" s="3"/>
      <c r="KYP402" s="3"/>
      <c r="KYQ402" s="3"/>
      <c r="KYR402" s="3"/>
      <c r="KYS402" s="3"/>
      <c r="KYT402" s="3"/>
      <c r="KYU402" s="3"/>
      <c r="KYV402" s="3"/>
      <c r="KYW402" s="3"/>
      <c r="KYX402" s="3"/>
      <c r="KYY402" s="3"/>
      <c r="KYZ402" s="3"/>
      <c r="KZA402" s="3"/>
      <c r="KZB402" s="3"/>
      <c r="KZC402" s="3"/>
      <c r="KZD402" s="3"/>
      <c r="KZE402" s="3"/>
      <c r="KZF402" s="3"/>
      <c r="KZG402" s="3"/>
      <c r="KZH402" s="3"/>
      <c r="KZI402" s="3"/>
      <c r="KZJ402" s="3"/>
      <c r="KZK402" s="3"/>
      <c r="KZL402" s="3"/>
      <c r="KZM402" s="3"/>
      <c r="KZN402" s="3"/>
      <c r="KZO402" s="3"/>
      <c r="KZP402" s="3"/>
      <c r="KZQ402" s="3"/>
      <c r="KZR402" s="3"/>
      <c r="KZS402" s="3"/>
      <c r="KZT402" s="3"/>
      <c r="KZU402" s="3"/>
      <c r="KZV402" s="3"/>
      <c r="KZW402" s="3"/>
      <c r="KZX402" s="3"/>
      <c r="KZY402" s="3"/>
      <c r="KZZ402" s="3"/>
      <c r="LAA402" s="3"/>
      <c r="LAB402" s="3"/>
      <c r="LAC402" s="3"/>
      <c r="LAD402" s="3"/>
      <c r="LAE402" s="3"/>
      <c r="LAF402" s="3"/>
      <c r="LAG402" s="3"/>
      <c r="LAH402" s="3"/>
      <c r="LAI402" s="3"/>
      <c r="LAJ402" s="3"/>
      <c r="LAK402" s="3"/>
      <c r="LAL402" s="3"/>
      <c r="LAM402" s="3"/>
      <c r="LAN402" s="3"/>
      <c r="LAO402" s="3"/>
      <c r="LAP402" s="3"/>
      <c r="LAQ402" s="3"/>
      <c r="LAR402" s="3"/>
      <c r="LAS402" s="3"/>
      <c r="LAT402" s="3"/>
      <c r="LAU402" s="3"/>
      <c r="LAV402" s="3"/>
      <c r="LAW402" s="3"/>
      <c r="LAX402" s="3"/>
      <c r="LAY402" s="3"/>
      <c r="LAZ402" s="3"/>
      <c r="LBA402" s="3"/>
      <c r="LBB402" s="3"/>
      <c r="LBC402" s="3"/>
      <c r="LBD402" s="3"/>
      <c r="LBE402" s="3"/>
      <c r="LBF402" s="3"/>
      <c r="LBG402" s="3"/>
      <c r="LBH402" s="3"/>
      <c r="LBI402" s="3"/>
      <c r="LBJ402" s="3"/>
      <c r="LBK402" s="3"/>
      <c r="LBL402" s="3"/>
      <c r="LBM402" s="3"/>
      <c r="LBN402" s="3"/>
      <c r="LBO402" s="3"/>
      <c r="LBP402" s="3"/>
      <c r="LBQ402" s="3"/>
      <c r="LBR402" s="3"/>
      <c r="LBS402" s="3"/>
      <c r="LBT402" s="3"/>
      <c r="LBU402" s="3"/>
      <c r="LBV402" s="3"/>
      <c r="LBW402" s="3"/>
      <c r="LBX402" s="3"/>
      <c r="LBY402" s="3"/>
      <c r="LBZ402" s="3"/>
      <c r="LCA402" s="3"/>
      <c r="LCB402" s="3"/>
      <c r="LCC402" s="3"/>
      <c r="LCD402" s="3"/>
      <c r="LCE402" s="3"/>
      <c r="LCF402" s="3"/>
      <c r="LCG402" s="3"/>
      <c r="LCH402" s="3"/>
      <c r="LCI402" s="3"/>
      <c r="LCJ402" s="3"/>
      <c r="LCK402" s="3"/>
      <c r="LCL402" s="3"/>
      <c r="LCM402" s="3"/>
      <c r="LCN402" s="3"/>
      <c r="LCO402" s="3"/>
      <c r="LCP402" s="3"/>
      <c r="LCQ402" s="3"/>
      <c r="LCR402" s="3"/>
      <c r="LCS402" s="3"/>
      <c r="LCT402" s="3"/>
      <c r="LCU402" s="3"/>
      <c r="LCV402" s="3"/>
      <c r="LCW402" s="3"/>
      <c r="LCX402" s="3"/>
      <c r="LCY402" s="3"/>
      <c r="LCZ402" s="3"/>
      <c r="LDA402" s="3"/>
      <c r="LDB402" s="3"/>
      <c r="LDC402" s="3"/>
      <c r="LDD402" s="3"/>
      <c r="LDE402" s="3"/>
      <c r="LDF402" s="3"/>
      <c r="LDG402" s="3"/>
      <c r="LDH402" s="3"/>
      <c r="LDI402" s="3"/>
      <c r="LDJ402" s="3"/>
      <c r="LDK402" s="3"/>
      <c r="LDL402" s="3"/>
      <c r="LDM402" s="3"/>
      <c r="LDN402" s="3"/>
      <c r="LDO402" s="3"/>
      <c r="LDP402" s="3"/>
      <c r="LDQ402" s="3"/>
      <c r="LDR402" s="3"/>
      <c r="LDS402" s="3"/>
      <c r="LDT402" s="3"/>
      <c r="LDU402" s="3"/>
      <c r="LDV402" s="3"/>
      <c r="LDW402" s="3"/>
      <c r="LDX402" s="3"/>
      <c r="LDY402" s="3"/>
      <c r="LDZ402" s="3"/>
      <c r="LEA402" s="3"/>
      <c r="LEB402" s="3"/>
      <c r="LEC402" s="3"/>
      <c r="LED402" s="3"/>
      <c r="LEE402" s="3"/>
      <c r="LEF402" s="3"/>
      <c r="LEG402" s="3"/>
      <c r="LEH402" s="3"/>
      <c r="LEI402" s="3"/>
      <c r="LEJ402" s="3"/>
      <c r="LEK402" s="3"/>
      <c r="LEL402" s="3"/>
      <c r="LEM402" s="3"/>
      <c r="LEN402" s="3"/>
      <c r="LEO402" s="3"/>
      <c r="LEP402" s="3"/>
      <c r="LEQ402" s="3"/>
      <c r="LER402" s="3"/>
      <c r="LES402" s="3"/>
      <c r="LET402" s="3"/>
      <c r="LEU402" s="3"/>
      <c r="LEV402" s="3"/>
      <c r="LEW402" s="3"/>
      <c r="LEX402" s="3"/>
      <c r="LEY402" s="3"/>
      <c r="LEZ402" s="3"/>
      <c r="LFA402" s="3"/>
      <c r="LFB402" s="3"/>
      <c r="LFC402" s="3"/>
      <c r="LFD402" s="3"/>
      <c r="LFE402" s="3"/>
      <c r="LFF402" s="3"/>
      <c r="LFG402" s="3"/>
      <c r="LFH402" s="3"/>
      <c r="LFI402" s="3"/>
      <c r="LFJ402" s="3"/>
      <c r="LFK402" s="3"/>
      <c r="LFL402" s="3"/>
      <c r="LFM402" s="3"/>
      <c r="LFN402" s="3"/>
      <c r="LFO402" s="3"/>
      <c r="LFP402" s="3"/>
      <c r="LFQ402" s="3"/>
      <c r="LFR402" s="3"/>
      <c r="LFS402" s="3"/>
      <c r="LFT402" s="3"/>
      <c r="LFU402" s="3"/>
      <c r="LFV402" s="3"/>
      <c r="LFW402" s="3"/>
      <c r="LFX402" s="3"/>
      <c r="LFY402" s="3"/>
      <c r="LFZ402" s="3"/>
      <c r="LGA402" s="3"/>
      <c r="LGB402" s="3"/>
      <c r="LGC402" s="3"/>
      <c r="LGD402" s="3"/>
      <c r="LGE402" s="3"/>
      <c r="LGF402" s="3"/>
      <c r="LGG402" s="3"/>
      <c r="LGH402" s="3"/>
      <c r="LGI402" s="3"/>
      <c r="LGJ402" s="3"/>
      <c r="LGK402" s="3"/>
      <c r="LGL402" s="3"/>
      <c r="LGM402" s="3"/>
      <c r="LGN402" s="3"/>
      <c r="LGO402" s="3"/>
      <c r="LGP402" s="3"/>
      <c r="LGQ402" s="3"/>
      <c r="LGR402" s="3"/>
      <c r="LGS402" s="3"/>
      <c r="LGT402" s="3"/>
      <c r="LGU402" s="3"/>
      <c r="LGV402" s="3"/>
      <c r="LGW402" s="3"/>
      <c r="LGX402" s="3"/>
      <c r="LGY402" s="3"/>
      <c r="LGZ402" s="3"/>
      <c r="LHA402" s="3"/>
      <c r="LHB402" s="3"/>
      <c r="LHC402" s="3"/>
      <c r="LHD402" s="3"/>
      <c r="LHE402" s="3"/>
      <c r="LHF402" s="3"/>
      <c r="LHG402" s="3"/>
      <c r="LHH402" s="3"/>
      <c r="LHI402" s="3"/>
      <c r="LHJ402" s="3"/>
      <c r="LHK402" s="3"/>
      <c r="LHL402" s="3"/>
      <c r="LHM402" s="3"/>
      <c r="LHN402" s="3"/>
      <c r="LHO402" s="3"/>
      <c r="LHP402" s="3"/>
      <c r="LHQ402" s="3"/>
      <c r="LHR402" s="3"/>
      <c r="LHS402" s="3"/>
      <c r="LHT402" s="3"/>
      <c r="LHU402" s="3"/>
      <c r="LHV402" s="3"/>
      <c r="LHW402" s="3"/>
      <c r="LHX402" s="3"/>
      <c r="LHY402" s="3"/>
      <c r="LHZ402" s="3"/>
      <c r="LIA402" s="3"/>
      <c r="LIB402" s="3"/>
      <c r="LIC402" s="3"/>
      <c r="LID402" s="3"/>
      <c r="LIE402" s="3"/>
      <c r="LIF402" s="3"/>
      <c r="LIG402" s="3"/>
      <c r="LIH402" s="3"/>
      <c r="LII402" s="3"/>
      <c r="LIJ402" s="3"/>
      <c r="LIK402" s="3"/>
      <c r="LIL402" s="3"/>
      <c r="LIM402" s="3"/>
      <c r="LIN402" s="3"/>
      <c r="LIO402" s="3"/>
      <c r="LIP402" s="3"/>
      <c r="LIQ402" s="3"/>
      <c r="LIR402" s="3"/>
      <c r="LIS402" s="3"/>
      <c r="LIT402" s="3"/>
      <c r="LIU402" s="3"/>
      <c r="LIV402" s="3"/>
      <c r="LIW402" s="3"/>
      <c r="LIX402" s="3"/>
      <c r="LIY402" s="3"/>
      <c r="LIZ402" s="3"/>
      <c r="LJA402" s="3"/>
      <c r="LJB402" s="3"/>
      <c r="LJC402" s="3"/>
      <c r="LJD402" s="3"/>
      <c r="LJE402" s="3"/>
      <c r="LJF402" s="3"/>
      <c r="LJG402" s="3"/>
      <c r="LJH402" s="3"/>
      <c r="LJI402" s="3"/>
      <c r="LJJ402" s="3"/>
      <c r="LJK402" s="3"/>
      <c r="LJL402" s="3"/>
      <c r="LJM402" s="3"/>
      <c r="LJN402" s="3"/>
      <c r="LJO402" s="3"/>
      <c r="LJP402" s="3"/>
      <c r="LJQ402" s="3"/>
      <c r="LJR402" s="3"/>
      <c r="LJS402" s="3"/>
      <c r="LJT402" s="3"/>
      <c r="LJU402" s="3"/>
      <c r="LJV402" s="3"/>
      <c r="LJW402" s="3"/>
      <c r="LJX402" s="3"/>
      <c r="LJY402" s="3"/>
      <c r="LJZ402" s="3"/>
      <c r="LKA402" s="3"/>
      <c r="LKB402" s="3"/>
      <c r="LKC402" s="3"/>
      <c r="LKD402" s="3"/>
      <c r="LKE402" s="3"/>
      <c r="LKF402" s="3"/>
      <c r="LKG402" s="3"/>
      <c r="LKH402" s="3"/>
      <c r="LKI402" s="3"/>
      <c r="LKJ402" s="3"/>
      <c r="LKK402" s="3"/>
      <c r="LKL402" s="3"/>
      <c r="LKM402" s="3"/>
      <c r="LKN402" s="3"/>
      <c r="LKO402" s="3"/>
      <c r="LKP402" s="3"/>
      <c r="LKQ402" s="3"/>
      <c r="LKR402" s="3"/>
      <c r="LKS402" s="3"/>
      <c r="LKT402" s="3"/>
      <c r="LKU402" s="3"/>
      <c r="LKV402" s="3"/>
      <c r="LKW402" s="3"/>
      <c r="LKX402" s="3"/>
      <c r="LKY402" s="3"/>
      <c r="LKZ402" s="3"/>
      <c r="LLA402" s="3"/>
      <c r="LLB402" s="3"/>
      <c r="LLC402" s="3"/>
      <c r="LLD402" s="3"/>
      <c r="LLE402" s="3"/>
      <c r="LLF402" s="3"/>
      <c r="LLG402" s="3"/>
      <c r="LLH402" s="3"/>
      <c r="LLI402" s="3"/>
      <c r="LLJ402" s="3"/>
      <c r="LLK402" s="3"/>
      <c r="LLL402" s="3"/>
      <c r="LLM402" s="3"/>
      <c r="LLN402" s="3"/>
      <c r="LLO402" s="3"/>
      <c r="LLP402" s="3"/>
      <c r="LLQ402" s="3"/>
      <c r="LLR402" s="3"/>
      <c r="LLS402" s="3"/>
      <c r="LLT402" s="3"/>
      <c r="LLU402" s="3"/>
      <c r="LLV402" s="3"/>
      <c r="LLW402" s="3"/>
      <c r="LLX402" s="3"/>
      <c r="LLY402" s="3"/>
      <c r="LLZ402" s="3"/>
      <c r="LMA402" s="3"/>
      <c r="LMB402" s="3"/>
      <c r="LMC402" s="3"/>
      <c r="LMD402" s="3"/>
      <c r="LME402" s="3"/>
      <c r="LMF402" s="3"/>
      <c r="LMG402" s="3"/>
      <c r="LMH402" s="3"/>
      <c r="LMI402" s="3"/>
      <c r="LMJ402" s="3"/>
      <c r="LMK402" s="3"/>
      <c r="LML402" s="3"/>
      <c r="LMM402" s="3"/>
      <c r="LMN402" s="3"/>
      <c r="LMO402" s="3"/>
      <c r="LMP402" s="3"/>
      <c r="LMQ402" s="3"/>
      <c r="LMR402" s="3"/>
      <c r="LMS402" s="3"/>
      <c r="LMT402" s="3"/>
      <c r="LMU402" s="3"/>
      <c r="LMV402" s="3"/>
      <c r="LMW402" s="3"/>
      <c r="LMX402" s="3"/>
      <c r="LMY402" s="3"/>
      <c r="LMZ402" s="3"/>
      <c r="LNA402" s="3"/>
      <c r="LNB402" s="3"/>
      <c r="LNC402" s="3"/>
      <c r="LND402" s="3"/>
      <c r="LNE402" s="3"/>
      <c r="LNF402" s="3"/>
      <c r="LNG402" s="3"/>
      <c r="LNH402" s="3"/>
      <c r="LNI402" s="3"/>
      <c r="LNJ402" s="3"/>
      <c r="LNK402" s="3"/>
      <c r="LNL402" s="3"/>
      <c r="LNM402" s="3"/>
      <c r="LNN402" s="3"/>
      <c r="LNO402" s="3"/>
      <c r="LNP402" s="3"/>
      <c r="LNQ402" s="3"/>
      <c r="LNR402" s="3"/>
      <c r="LNS402" s="3"/>
      <c r="LNT402" s="3"/>
      <c r="LNU402" s="3"/>
      <c r="LNV402" s="3"/>
      <c r="LNW402" s="3"/>
      <c r="LNX402" s="3"/>
      <c r="LNY402" s="3"/>
      <c r="LNZ402" s="3"/>
      <c r="LOA402" s="3"/>
      <c r="LOB402" s="3"/>
      <c r="LOC402" s="3"/>
      <c r="LOD402" s="3"/>
      <c r="LOE402" s="3"/>
      <c r="LOF402" s="3"/>
      <c r="LOG402" s="3"/>
      <c r="LOH402" s="3"/>
      <c r="LOI402" s="3"/>
      <c r="LOJ402" s="3"/>
      <c r="LOK402" s="3"/>
      <c r="LOL402" s="3"/>
      <c r="LOM402" s="3"/>
      <c r="LON402" s="3"/>
      <c r="LOO402" s="3"/>
      <c r="LOP402" s="3"/>
      <c r="LOQ402" s="3"/>
      <c r="LOR402" s="3"/>
      <c r="LOS402" s="3"/>
      <c r="LOT402" s="3"/>
      <c r="LOU402" s="3"/>
      <c r="LOV402" s="3"/>
      <c r="LOW402" s="3"/>
      <c r="LOX402" s="3"/>
      <c r="LOY402" s="3"/>
      <c r="LOZ402" s="3"/>
      <c r="LPA402" s="3"/>
      <c r="LPB402" s="3"/>
      <c r="LPC402" s="3"/>
      <c r="LPD402" s="3"/>
      <c r="LPE402" s="3"/>
      <c r="LPF402" s="3"/>
      <c r="LPG402" s="3"/>
      <c r="LPH402" s="3"/>
      <c r="LPI402" s="3"/>
      <c r="LPJ402" s="3"/>
      <c r="LPK402" s="3"/>
      <c r="LPL402" s="3"/>
      <c r="LPM402" s="3"/>
      <c r="LPN402" s="3"/>
      <c r="LPO402" s="3"/>
      <c r="LPP402" s="3"/>
      <c r="LPQ402" s="3"/>
      <c r="LPR402" s="3"/>
      <c r="LPS402" s="3"/>
      <c r="LPT402" s="3"/>
      <c r="LPU402" s="3"/>
      <c r="LPV402" s="3"/>
      <c r="LPW402" s="3"/>
      <c r="LPX402" s="3"/>
      <c r="LPY402" s="3"/>
      <c r="LPZ402" s="3"/>
      <c r="LQA402" s="3"/>
      <c r="LQB402" s="3"/>
      <c r="LQC402" s="3"/>
      <c r="LQD402" s="3"/>
      <c r="LQE402" s="3"/>
      <c r="LQF402" s="3"/>
      <c r="LQG402" s="3"/>
      <c r="LQH402" s="3"/>
      <c r="LQI402" s="3"/>
      <c r="LQJ402" s="3"/>
      <c r="LQK402" s="3"/>
      <c r="LQL402" s="3"/>
      <c r="LQM402" s="3"/>
      <c r="LQN402" s="3"/>
      <c r="LQO402" s="3"/>
      <c r="LQP402" s="3"/>
      <c r="LQQ402" s="3"/>
      <c r="LQR402" s="3"/>
      <c r="LQS402" s="3"/>
      <c r="LQT402" s="3"/>
      <c r="LQU402" s="3"/>
      <c r="LQV402" s="3"/>
      <c r="LQW402" s="3"/>
      <c r="LQX402" s="3"/>
      <c r="LQY402" s="3"/>
      <c r="LQZ402" s="3"/>
      <c r="LRA402" s="3"/>
      <c r="LRB402" s="3"/>
      <c r="LRC402" s="3"/>
      <c r="LRD402" s="3"/>
      <c r="LRE402" s="3"/>
      <c r="LRF402" s="3"/>
      <c r="LRG402" s="3"/>
      <c r="LRH402" s="3"/>
      <c r="LRI402" s="3"/>
      <c r="LRJ402" s="3"/>
      <c r="LRK402" s="3"/>
      <c r="LRL402" s="3"/>
      <c r="LRM402" s="3"/>
      <c r="LRN402" s="3"/>
      <c r="LRO402" s="3"/>
      <c r="LRP402" s="3"/>
      <c r="LRQ402" s="3"/>
      <c r="LRR402" s="3"/>
      <c r="LRS402" s="3"/>
      <c r="LRT402" s="3"/>
      <c r="LRU402" s="3"/>
      <c r="LRV402" s="3"/>
      <c r="LRW402" s="3"/>
      <c r="LRX402" s="3"/>
      <c r="LRY402" s="3"/>
      <c r="LRZ402" s="3"/>
      <c r="LSA402" s="3"/>
      <c r="LSB402" s="3"/>
      <c r="LSC402" s="3"/>
      <c r="LSD402" s="3"/>
      <c r="LSE402" s="3"/>
      <c r="LSF402" s="3"/>
      <c r="LSG402" s="3"/>
      <c r="LSH402" s="3"/>
      <c r="LSI402" s="3"/>
      <c r="LSJ402" s="3"/>
      <c r="LSK402" s="3"/>
      <c r="LSL402" s="3"/>
      <c r="LSM402" s="3"/>
      <c r="LSN402" s="3"/>
      <c r="LSO402" s="3"/>
      <c r="LSP402" s="3"/>
      <c r="LSQ402" s="3"/>
      <c r="LSR402" s="3"/>
      <c r="LSS402" s="3"/>
      <c r="LST402" s="3"/>
      <c r="LSU402" s="3"/>
      <c r="LSV402" s="3"/>
      <c r="LSW402" s="3"/>
      <c r="LSX402" s="3"/>
      <c r="LSY402" s="3"/>
      <c r="LSZ402" s="3"/>
      <c r="LTA402" s="3"/>
      <c r="LTB402" s="3"/>
      <c r="LTC402" s="3"/>
      <c r="LTD402" s="3"/>
      <c r="LTE402" s="3"/>
      <c r="LTF402" s="3"/>
      <c r="LTG402" s="3"/>
      <c r="LTH402" s="3"/>
      <c r="LTI402" s="3"/>
      <c r="LTJ402" s="3"/>
      <c r="LTK402" s="3"/>
      <c r="LTL402" s="3"/>
      <c r="LTM402" s="3"/>
      <c r="LTN402" s="3"/>
      <c r="LTO402" s="3"/>
      <c r="LTP402" s="3"/>
      <c r="LTQ402" s="3"/>
      <c r="LTR402" s="3"/>
      <c r="LTS402" s="3"/>
      <c r="LTT402" s="3"/>
      <c r="LTU402" s="3"/>
      <c r="LTV402" s="3"/>
      <c r="LTW402" s="3"/>
      <c r="LTX402" s="3"/>
      <c r="LTY402" s="3"/>
      <c r="LTZ402" s="3"/>
      <c r="LUA402" s="3"/>
      <c r="LUB402" s="3"/>
      <c r="LUC402" s="3"/>
      <c r="LUD402" s="3"/>
      <c r="LUE402" s="3"/>
      <c r="LUF402" s="3"/>
      <c r="LUG402" s="3"/>
      <c r="LUH402" s="3"/>
      <c r="LUI402" s="3"/>
      <c r="LUJ402" s="3"/>
      <c r="LUK402" s="3"/>
      <c r="LUL402" s="3"/>
      <c r="LUM402" s="3"/>
      <c r="LUN402" s="3"/>
      <c r="LUO402" s="3"/>
      <c r="LUP402" s="3"/>
      <c r="LUQ402" s="3"/>
      <c r="LUR402" s="3"/>
      <c r="LUS402" s="3"/>
      <c r="LUT402" s="3"/>
      <c r="LUU402" s="3"/>
      <c r="LUV402" s="3"/>
      <c r="LUW402" s="3"/>
      <c r="LUX402" s="3"/>
      <c r="LUY402" s="3"/>
      <c r="LUZ402" s="3"/>
      <c r="LVA402" s="3"/>
      <c r="LVB402" s="3"/>
      <c r="LVC402" s="3"/>
      <c r="LVD402" s="3"/>
      <c r="LVE402" s="3"/>
      <c r="LVF402" s="3"/>
      <c r="LVG402" s="3"/>
      <c r="LVH402" s="3"/>
      <c r="LVI402" s="3"/>
      <c r="LVJ402" s="3"/>
      <c r="LVK402" s="3"/>
      <c r="LVL402" s="3"/>
      <c r="LVM402" s="3"/>
      <c r="LVN402" s="3"/>
      <c r="LVO402" s="3"/>
      <c r="LVP402" s="3"/>
      <c r="LVQ402" s="3"/>
      <c r="LVR402" s="3"/>
      <c r="LVS402" s="3"/>
      <c r="LVT402" s="3"/>
      <c r="LVU402" s="3"/>
      <c r="LVV402" s="3"/>
      <c r="LVW402" s="3"/>
      <c r="LVX402" s="3"/>
      <c r="LVY402" s="3"/>
      <c r="LVZ402" s="3"/>
      <c r="LWA402" s="3"/>
      <c r="LWB402" s="3"/>
      <c r="LWC402" s="3"/>
      <c r="LWD402" s="3"/>
      <c r="LWE402" s="3"/>
      <c r="LWF402" s="3"/>
      <c r="LWG402" s="3"/>
      <c r="LWH402" s="3"/>
      <c r="LWI402" s="3"/>
      <c r="LWJ402" s="3"/>
      <c r="LWK402" s="3"/>
      <c r="LWL402" s="3"/>
      <c r="LWM402" s="3"/>
      <c r="LWN402" s="3"/>
      <c r="LWO402" s="3"/>
      <c r="LWP402" s="3"/>
      <c r="LWQ402" s="3"/>
      <c r="LWR402" s="3"/>
      <c r="LWS402" s="3"/>
      <c r="LWT402" s="3"/>
      <c r="LWU402" s="3"/>
      <c r="LWV402" s="3"/>
      <c r="LWW402" s="3"/>
      <c r="LWX402" s="3"/>
      <c r="LWY402" s="3"/>
      <c r="LWZ402" s="3"/>
      <c r="LXA402" s="3"/>
      <c r="LXB402" s="3"/>
      <c r="LXC402" s="3"/>
      <c r="LXD402" s="3"/>
      <c r="LXE402" s="3"/>
      <c r="LXF402" s="3"/>
      <c r="LXG402" s="3"/>
      <c r="LXH402" s="3"/>
      <c r="LXI402" s="3"/>
      <c r="LXJ402" s="3"/>
      <c r="LXK402" s="3"/>
      <c r="LXL402" s="3"/>
      <c r="LXM402" s="3"/>
      <c r="LXN402" s="3"/>
      <c r="LXO402" s="3"/>
      <c r="LXP402" s="3"/>
      <c r="LXQ402" s="3"/>
      <c r="LXR402" s="3"/>
      <c r="LXS402" s="3"/>
      <c r="LXT402" s="3"/>
      <c r="LXU402" s="3"/>
      <c r="LXV402" s="3"/>
      <c r="LXW402" s="3"/>
      <c r="LXX402" s="3"/>
      <c r="LXY402" s="3"/>
      <c r="LXZ402" s="3"/>
      <c r="LYA402" s="3"/>
      <c r="LYB402" s="3"/>
      <c r="LYC402" s="3"/>
      <c r="LYD402" s="3"/>
      <c r="LYE402" s="3"/>
      <c r="LYF402" s="3"/>
      <c r="LYG402" s="3"/>
      <c r="LYH402" s="3"/>
      <c r="LYI402" s="3"/>
      <c r="LYJ402" s="3"/>
      <c r="LYK402" s="3"/>
      <c r="LYL402" s="3"/>
      <c r="LYM402" s="3"/>
      <c r="LYN402" s="3"/>
      <c r="LYO402" s="3"/>
      <c r="LYP402" s="3"/>
      <c r="LYQ402" s="3"/>
      <c r="LYR402" s="3"/>
      <c r="LYS402" s="3"/>
      <c r="LYT402" s="3"/>
      <c r="LYU402" s="3"/>
      <c r="LYV402" s="3"/>
      <c r="LYW402" s="3"/>
      <c r="LYX402" s="3"/>
      <c r="LYY402" s="3"/>
      <c r="LYZ402" s="3"/>
      <c r="LZA402" s="3"/>
      <c r="LZB402" s="3"/>
      <c r="LZC402" s="3"/>
      <c r="LZD402" s="3"/>
      <c r="LZE402" s="3"/>
      <c r="LZF402" s="3"/>
      <c r="LZG402" s="3"/>
      <c r="LZH402" s="3"/>
      <c r="LZI402" s="3"/>
      <c r="LZJ402" s="3"/>
      <c r="LZK402" s="3"/>
      <c r="LZL402" s="3"/>
      <c r="LZM402" s="3"/>
      <c r="LZN402" s="3"/>
      <c r="LZO402" s="3"/>
      <c r="LZP402" s="3"/>
      <c r="LZQ402" s="3"/>
      <c r="LZR402" s="3"/>
      <c r="LZS402" s="3"/>
      <c r="LZT402" s="3"/>
      <c r="LZU402" s="3"/>
      <c r="LZV402" s="3"/>
      <c r="LZW402" s="3"/>
      <c r="LZX402" s="3"/>
      <c r="LZY402" s="3"/>
      <c r="LZZ402" s="3"/>
      <c r="MAA402" s="3"/>
      <c r="MAB402" s="3"/>
      <c r="MAC402" s="3"/>
      <c r="MAD402" s="3"/>
      <c r="MAE402" s="3"/>
      <c r="MAF402" s="3"/>
      <c r="MAG402" s="3"/>
      <c r="MAH402" s="3"/>
      <c r="MAI402" s="3"/>
      <c r="MAJ402" s="3"/>
      <c r="MAK402" s="3"/>
      <c r="MAL402" s="3"/>
      <c r="MAM402" s="3"/>
      <c r="MAN402" s="3"/>
      <c r="MAO402" s="3"/>
      <c r="MAP402" s="3"/>
      <c r="MAQ402" s="3"/>
      <c r="MAR402" s="3"/>
      <c r="MAS402" s="3"/>
      <c r="MAT402" s="3"/>
      <c r="MAU402" s="3"/>
      <c r="MAV402" s="3"/>
      <c r="MAW402" s="3"/>
      <c r="MAX402" s="3"/>
      <c r="MAY402" s="3"/>
      <c r="MAZ402" s="3"/>
      <c r="MBA402" s="3"/>
      <c r="MBB402" s="3"/>
      <c r="MBC402" s="3"/>
      <c r="MBD402" s="3"/>
      <c r="MBE402" s="3"/>
      <c r="MBF402" s="3"/>
      <c r="MBG402" s="3"/>
      <c r="MBH402" s="3"/>
      <c r="MBI402" s="3"/>
      <c r="MBJ402" s="3"/>
      <c r="MBK402" s="3"/>
      <c r="MBL402" s="3"/>
      <c r="MBM402" s="3"/>
      <c r="MBN402" s="3"/>
      <c r="MBO402" s="3"/>
      <c r="MBP402" s="3"/>
      <c r="MBQ402" s="3"/>
      <c r="MBR402" s="3"/>
      <c r="MBS402" s="3"/>
      <c r="MBT402" s="3"/>
      <c r="MBU402" s="3"/>
      <c r="MBV402" s="3"/>
      <c r="MBW402" s="3"/>
      <c r="MBX402" s="3"/>
      <c r="MBY402" s="3"/>
      <c r="MBZ402" s="3"/>
      <c r="MCA402" s="3"/>
      <c r="MCB402" s="3"/>
      <c r="MCC402" s="3"/>
      <c r="MCD402" s="3"/>
      <c r="MCE402" s="3"/>
      <c r="MCF402" s="3"/>
      <c r="MCG402" s="3"/>
      <c r="MCH402" s="3"/>
      <c r="MCI402" s="3"/>
      <c r="MCJ402" s="3"/>
      <c r="MCK402" s="3"/>
      <c r="MCL402" s="3"/>
      <c r="MCM402" s="3"/>
      <c r="MCN402" s="3"/>
      <c r="MCO402" s="3"/>
      <c r="MCP402" s="3"/>
      <c r="MCQ402" s="3"/>
      <c r="MCR402" s="3"/>
      <c r="MCS402" s="3"/>
      <c r="MCT402" s="3"/>
      <c r="MCU402" s="3"/>
      <c r="MCV402" s="3"/>
      <c r="MCW402" s="3"/>
      <c r="MCX402" s="3"/>
      <c r="MCY402" s="3"/>
      <c r="MCZ402" s="3"/>
      <c r="MDA402" s="3"/>
      <c r="MDB402" s="3"/>
      <c r="MDC402" s="3"/>
      <c r="MDD402" s="3"/>
      <c r="MDE402" s="3"/>
      <c r="MDF402" s="3"/>
      <c r="MDG402" s="3"/>
      <c r="MDH402" s="3"/>
      <c r="MDI402" s="3"/>
      <c r="MDJ402" s="3"/>
      <c r="MDK402" s="3"/>
      <c r="MDL402" s="3"/>
      <c r="MDM402" s="3"/>
      <c r="MDN402" s="3"/>
      <c r="MDO402" s="3"/>
      <c r="MDP402" s="3"/>
      <c r="MDQ402" s="3"/>
      <c r="MDR402" s="3"/>
      <c r="MDS402" s="3"/>
      <c r="MDT402" s="3"/>
      <c r="MDU402" s="3"/>
      <c r="MDV402" s="3"/>
      <c r="MDW402" s="3"/>
      <c r="MDX402" s="3"/>
      <c r="MDY402" s="3"/>
      <c r="MDZ402" s="3"/>
      <c r="MEA402" s="3"/>
      <c r="MEB402" s="3"/>
      <c r="MEC402" s="3"/>
      <c r="MED402" s="3"/>
      <c r="MEE402" s="3"/>
      <c r="MEF402" s="3"/>
      <c r="MEG402" s="3"/>
      <c r="MEH402" s="3"/>
      <c r="MEI402" s="3"/>
      <c r="MEJ402" s="3"/>
      <c r="MEK402" s="3"/>
      <c r="MEL402" s="3"/>
      <c r="MEM402" s="3"/>
      <c r="MEN402" s="3"/>
      <c r="MEO402" s="3"/>
      <c r="MEP402" s="3"/>
      <c r="MEQ402" s="3"/>
      <c r="MER402" s="3"/>
      <c r="MES402" s="3"/>
      <c r="MET402" s="3"/>
      <c r="MEU402" s="3"/>
      <c r="MEV402" s="3"/>
      <c r="MEW402" s="3"/>
      <c r="MEX402" s="3"/>
      <c r="MEY402" s="3"/>
      <c r="MEZ402" s="3"/>
      <c r="MFA402" s="3"/>
      <c r="MFB402" s="3"/>
      <c r="MFC402" s="3"/>
      <c r="MFD402" s="3"/>
      <c r="MFE402" s="3"/>
      <c r="MFF402" s="3"/>
      <c r="MFG402" s="3"/>
      <c r="MFH402" s="3"/>
      <c r="MFI402" s="3"/>
      <c r="MFJ402" s="3"/>
      <c r="MFK402" s="3"/>
      <c r="MFL402" s="3"/>
      <c r="MFM402" s="3"/>
      <c r="MFN402" s="3"/>
      <c r="MFO402" s="3"/>
      <c r="MFP402" s="3"/>
      <c r="MFQ402" s="3"/>
      <c r="MFR402" s="3"/>
      <c r="MFS402" s="3"/>
      <c r="MFT402" s="3"/>
      <c r="MFU402" s="3"/>
      <c r="MFV402" s="3"/>
      <c r="MFW402" s="3"/>
      <c r="MFX402" s="3"/>
      <c r="MFY402" s="3"/>
      <c r="MFZ402" s="3"/>
      <c r="MGA402" s="3"/>
      <c r="MGB402" s="3"/>
      <c r="MGC402" s="3"/>
      <c r="MGD402" s="3"/>
      <c r="MGE402" s="3"/>
      <c r="MGF402" s="3"/>
      <c r="MGG402" s="3"/>
      <c r="MGH402" s="3"/>
      <c r="MGI402" s="3"/>
      <c r="MGJ402" s="3"/>
      <c r="MGK402" s="3"/>
      <c r="MGL402" s="3"/>
      <c r="MGM402" s="3"/>
      <c r="MGN402" s="3"/>
      <c r="MGO402" s="3"/>
      <c r="MGP402" s="3"/>
      <c r="MGQ402" s="3"/>
      <c r="MGR402" s="3"/>
      <c r="MGS402" s="3"/>
      <c r="MGT402" s="3"/>
      <c r="MGU402" s="3"/>
      <c r="MGV402" s="3"/>
      <c r="MGW402" s="3"/>
      <c r="MGX402" s="3"/>
      <c r="MGY402" s="3"/>
      <c r="MGZ402" s="3"/>
      <c r="MHA402" s="3"/>
      <c r="MHB402" s="3"/>
      <c r="MHC402" s="3"/>
      <c r="MHD402" s="3"/>
      <c r="MHE402" s="3"/>
      <c r="MHF402" s="3"/>
      <c r="MHG402" s="3"/>
      <c r="MHH402" s="3"/>
      <c r="MHI402" s="3"/>
      <c r="MHJ402" s="3"/>
      <c r="MHK402" s="3"/>
      <c r="MHL402" s="3"/>
      <c r="MHM402" s="3"/>
      <c r="MHN402" s="3"/>
      <c r="MHO402" s="3"/>
      <c r="MHP402" s="3"/>
      <c r="MHQ402" s="3"/>
      <c r="MHR402" s="3"/>
      <c r="MHS402" s="3"/>
      <c r="MHT402" s="3"/>
      <c r="MHU402" s="3"/>
      <c r="MHV402" s="3"/>
      <c r="MHW402" s="3"/>
      <c r="MHX402" s="3"/>
      <c r="MHY402" s="3"/>
      <c r="MHZ402" s="3"/>
      <c r="MIA402" s="3"/>
      <c r="MIB402" s="3"/>
      <c r="MIC402" s="3"/>
      <c r="MID402" s="3"/>
      <c r="MIE402" s="3"/>
      <c r="MIF402" s="3"/>
      <c r="MIG402" s="3"/>
      <c r="MIH402" s="3"/>
      <c r="MII402" s="3"/>
      <c r="MIJ402" s="3"/>
      <c r="MIK402" s="3"/>
      <c r="MIL402" s="3"/>
      <c r="MIM402" s="3"/>
      <c r="MIN402" s="3"/>
      <c r="MIO402" s="3"/>
      <c r="MIP402" s="3"/>
      <c r="MIQ402" s="3"/>
      <c r="MIR402" s="3"/>
      <c r="MIS402" s="3"/>
      <c r="MIT402" s="3"/>
      <c r="MIU402" s="3"/>
      <c r="MIV402" s="3"/>
      <c r="MIW402" s="3"/>
      <c r="MIX402" s="3"/>
      <c r="MIY402" s="3"/>
      <c r="MIZ402" s="3"/>
      <c r="MJA402" s="3"/>
      <c r="MJB402" s="3"/>
      <c r="MJC402" s="3"/>
      <c r="MJD402" s="3"/>
      <c r="MJE402" s="3"/>
      <c r="MJF402" s="3"/>
      <c r="MJG402" s="3"/>
      <c r="MJH402" s="3"/>
      <c r="MJI402" s="3"/>
      <c r="MJJ402" s="3"/>
      <c r="MJK402" s="3"/>
      <c r="MJL402" s="3"/>
      <c r="MJM402" s="3"/>
      <c r="MJN402" s="3"/>
      <c r="MJO402" s="3"/>
      <c r="MJP402" s="3"/>
      <c r="MJQ402" s="3"/>
      <c r="MJR402" s="3"/>
      <c r="MJS402" s="3"/>
      <c r="MJT402" s="3"/>
      <c r="MJU402" s="3"/>
      <c r="MJV402" s="3"/>
      <c r="MJW402" s="3"/>
      <c r="MJX402" s="3"/>
      <c r="MJY402" s="3"/>
      <c r="MJZ402" s="3"/>
      <c r="MKA402" s="3"/>
      <c r="MKB402" s="3"/>
      <c r="MKC402" s="3"/>
      <c r="MKD402" s="3"/>
      <c r="MKE402" s="3"/>
      <c r="MKF402" s="3"/>
      <c r="MKG402" s="3"/>
      <c r="MKH402" s="3"/>
      <c r="MKI402" s="3"/>
      <c r="MKJ402" s="3"/>
      <c r="MKK402" s="3"/>
      <c r="MKL402" s="3"/>
      <c r="MKM402" s="3"/>
      <c r="MKN402" s="3"/>
      <c r="MKO402" s="3"/>
      <c r="MKP402" s="3"/>
      <c r="MKQ402" s="3"/>
      <c r="MKR402" s="3"/>
      <c r="MKS402" s="3"/>
      <c r="MKT402" s="3"/>
      <c r="MKU402" s="3"/>
      <c r="MKV402" s="3"/>
      <c r="MKW402" s="3"/>
      <c r="MKX402" s="3"/>
      <c r="MKY402" s="3"/>
      <c r="MKZ402" s="3"/>
      <c r="MLA402" s="3"/>
      <c r="MLB402" s="3"/>
      <c r="MLC402" s="3"/>
      <c r="MLD402" s="3"/>
      <c r="MLE402" s="3"/>
      <c r="MLF402" s="3"/>
      <c r="MLG402" s="3"/>
      <c r="MLH402" s="3"/>
      <c r="MLI402" s="3"/>
      <c r="MLJ402" s="3"/>
      <c r="MLK402" s="3"/>
      <c r="MLL402" s="3"/>
      <c r="MLM402" s="3"/>
      <c r="MLN402" s="3"/>
      <c r="MLO402" s="3"/>
      <c r="MLP402" s="3"/>
      <c r="MLQ402" s="3"/>
      <c r="MLR402" s="3"/>
      <c r="MLS402" s="3"/>
      <c r="MLT402" s="3"/>
      <c r="MLU402" s="3"/>
      <c r="MLV402" s="3"/>
      <c r="MLW402" s="3"/>
      <c r="MLX402" s="3"/>
      <c r="MLY402" s="3"/>
      <c r="MLZ402" s="3"/>
      <c r="MMA402" s="3"/>
      <c r="MMB402" s="3"/>
      <c r="MMC402" s="3"/>
      <c r="MMD402" s="3"/>
      <c r="MME402" s="3"/>
      <c r="MMF402" s="3"/>
      <c r="MMG402" s="3"/>
      <c r="MMH402" s="3"/>
      <c r="MMI402" s="3"/>
      <c r="MMJ402" s="3"/>
      <c r="MMK402" s="3"/>
      <c r="MML402" s="3"/>
      <c r="MMM402" s="3"/>
      <c r="MMN402" s="3"/>
      <c r="MMO402" s="3"/>
      <c r="MMP402" s="3"/>
      <c r="MMQ402" s="3"/>
      <c r="MMR402" s="3"/>
      <c r="MMS402" s="3"/>
      <c r="MMT402" s="3"/>
      <c r="MMU402" s="3"/>
      <c r="MMV402" s="3"/>
      <c r="MMW402" s="3"/>
      <c r="MMX402" s="3"/>
      <c r="MMY402" s="3"/>
      <c r="MMZ402" s="3"/>
      <c r="MNA402" s="3"/>
      <c r="MNB402" s="3"/>
      <c r="MNC402" s="3"/>
      <c r="MND402" s="3"/>
      <c r="MNE402" s="3"/>
      <c r="MNF402" s="3"/>
      <c r="MNG402" s="3"/>
      <c r="MNH402" s="3"/>
      <c r="MNI402" s="3"/>
      <c r="MNJ402" s="3"/>
      <c r="MNK402" s="3"/>
      <c r="MNL402" s="3"/>
      <c r="MNM402" s="3"/>
      <c r="MNN402" s="3"/>
      <c r="MNO402" s="3"/>
      <c r="MNP402" s="3"/>
      <c r="MNQ402" s="3"/>
      <c r="MNR402" s="3"/>
      <c r="MNS402" s="3"/>
      <c r="MNT402" s="3"/>
      <c r="MNU402" s="3"/>
      <c r="MNV402" s="3"/>
      <c r="MNW402" s="3"/>
      <c r="MNX402" s="3"/>
      <c r="MNY402" s="3"/>
      <c r="MNZ402" s="3"/>
      <c r="MOA402" s="3"/>
      <c r="MOB402" s="3"/>
      <c r="MOC402" s="3"/>
      <c r="MOD402" s="3"/>
      <c r="MOE402" s="3"/>
      <c r="MOF402" s="3"/>
      <c r="MOG402" s="3"/>
      <c r="MOH402" s="3"/>
      <c r="MOI402" s="3"/>
      <c r="MOJ402" s="3"/>
      <c r="MOK402" s="3"/>
      <c r="MOL402" s="3"/>
      <c r="MOM402" s="3"/>
      <c r="MON402" s="3"/>
      <c r="MOO402" s="3"/>
      <c r="MOP402" s="3"/>
      <c r="MOQ402" s="3"/>
      <c r="MOR402" s="3"/>
      <c r="MOS402" s="3"/>
      <c r="MOT402" s="3"/>
      <c r="MOU402" s="3"/>
      <c r="MOV402" s="3"/>
      <c r="MOW402" s="3"/>
      <c r="MOX402" s="3"/>
      <c r="MOY402" s="3"/>
      <c r="MOZ402" s="3"/>
      <c r="MPA402" s="3"/>
      <c r="MPB402" s="3"/>
      <c r="MPC402" s="3"/>
      <c r="MPD402" s="3"/>
      <c r="MPE402" s="3"/>
      <c r="MPF402" s="3"/>
      <c r="MPG402" s="3"/>
      <c r="MPH402" s="3"/>
      <c r="MPI402" s="3"/>
      <c r="MPJ402" s="3"/>
      <c r="MPK402" s="3"/>
      <c r="MPL402" s="3"/>
      <c r="MPM402" s="3"/>
      <c r="MPN402" s="3"/>
      <c r="MPO402" s="3"/>
      <c r="MPP402" s="3"/>
      <c r="MPQ402" s="3"/>
      <c r="MPR402" s="3"/>
      <c r="MPS402" s="3"/>
      <c r="MPT402" s="3"/>
      <c r="MPU402" s="3"/>
      <c r="MPV402" s="3"/>
      <c r="MPW402" s="3"/>
      <c r="MPX402" s="3"/>
      <c r="MPY402" s="3"/>
      <c r="MPZ402" s="3"/>
      <c r="MQA402" s="3"/>
      <c r="MQB402" s="3"/>
      <c r="MQC402" s="3"/>
      <c r="MQD402" s="3"/>
      <c r="MQE402" s="3"/>
      <c r="MQF402" s="3"/>
      <c r="MQG402" s="3"/>
      <c r="MQH402" s="3"/>
      <c r="MQI402" s="3"/>
      <c r="MQJ402" s="3"/>
      <c r="MQK402" s="3"/>
      <c r="MQL402" s="3"/>
      <c r="MQM402" s="3"/>
      <c r="MQN402" s="3"/>
      <c r="MQO402" s="3"/>
      <c r="MQP402" s="3"/>
      <c r="MQQ402" s="3"/>
      <c r="MQR402" s="3"/>
      <c r="MQS402" s="3"/>
      <c r="MQT402" s="3"/>
      <c r="MQU402" s="3"/>
      <c r="MQV402" s="3"/>
      <c r="MQW402" s="3"/>
      <c r="MQX402" s="3"/>
      <c r="MQY402" s="3"/>
      <c r="MQZ402" s="3"/>
      <c r="MRA402" s="3"/>
      <c r="MRB402" s="3"/>
      <c r="MRC402" s="3"/>
      <c r="MRD402" s="3"/>
      <c r="MRE402" s="3"/>
      <c r="MRF402" s="3"/>
      <c r="MRG402" s="3"/>
      <c r="MRH402" s="3"/>
      <c r="MRI402" s="3"/>
      <c r="MRJ402" s="3"/>
      <c r="MRK402" s="3"/>
      <c r="MRL402" s="3"/>
      <c r="MRM402" s="3"/>
      <c r="MRN402" s="3"/>
      <c r="MRO402" s="3"/>
      <c r="MRP402" s="3"/>
      <c r="MRQ402" s="3"/>
      <c r="MRR402" s="3"/>
      <c r="MRS402" s="3"/>
      <c r="MRT402" s="3"/>
      <c r="MRU402" s="3"/>
      <c r="MRV402" s="3"/>
      <c r="MRW402" s="3"/>
      <c r="MRX402" s="3"/>
      <c r="MRY402" s="3"/>
      <c r="MRZ402" s="3"/>
      <c r="MSA402" s="3"/>
      <c r="MSB402" s="3"/>
      <c r="MSC402" s="3"/>
      <c r="MSD402" s="3"/>
      <c r="MSE402" s="3"/>
      <c r="MSF402" s="3"/>
      <c r="MSG402" s="3"/>
      <c r="MSH402" s="3"/>
      <c r="MSI402" s="3"/>
      <c r="MSJ402" s="3"/>
      <c r="MSK402" s="3"/>
      <c r="MSL402" s="3"/>
      <c r="MSM402" s="3"/>
      <c r="MSN402" s="3"/>
      <c r="MSO402" s="3"/>
      <c r="MSP402" s="3"/>
      <c r="MSQ402" s="3"/>
      <c r="MSR402" s="3"/>
      <c r="MSS402" s="3"/>
      <c r="MST402" s="3"/>
      <c r="MSU402" s="3"/>
      <c r="MSV402" s="3"/>
      <c r="MSW402" s="3"/>
      <c r="MSX402" s="3"/>
      <c r="MSY402" s="3"/>
      <c r="MSZ402" s="3"/>
      <c r="MTA402" s="3"/>
      <c r="MTB402" s="3"/>
      <c r="MTC402" s="3"/>
      <c r="MTD402" s="3"/>
      <c r="MTE402" s="3"/>
      <c r="MTF402" s="3"/>
      <c r="MTG402" s="3"/>
      <c r="MTH402" s="3"/>
      <c r="MTI402" s="3"/>
      <c r="MTJ402" s="3"/>
      <c r="MTK402" s="3"/>
      <c r="MTL402" s="3"/>
      <c r="MTM402" s="3"/>
      <c r="MTN402" s="3"/>
      <c r="MTO402" s="3"/>
      <c r="MTP402" s="3"/>
      <c r="MTQ402" s="3"/>
      <c r="MTR402" s="3"/>
      <c r="MTS402" s="3"/>
      <c r="MTT402" s="3"/>
      <c r="MTU402" s="3"/>
      <c r="MTV402" s="3"/>
      <c r="MTW402" s="3"/>
      <c r="MTX402" s="3"/>
      <c r="MTY402" s="3"/>
      <c r="MTZ402" s="3"/>
      <c r="MUA402" s="3"/>
      <c r="MUB402" s="3"/>
      <c r="MUC402" s="3"/>
      <c r="MUD402" s="3"/>
      <c r="MUE402" s="3"/>
      <c r="MUF402" s="3"/>
      <c r="MUG402" s="3"/>
      <c r="MUH402" s="3"/>
      <c r="MUI402" s="3"/>
      <c r="MUJ402" s="3"/>
      <c r="MUK402" s="3"/>
      <c r="MUL402" s="3"/>
      <c r="MUM402" s="3"/>
      <c r="MUN402" s="3"/>
      <c r="MUO402" s="3"/>
      <c r="MUP402" s="3"/>
      <c r="MUQ402" s="3"/>
      <c r="MUR402" s="3"/>
      <c r="MUS402" s="3"/>
      <c r="MUT402" s="3"/>
      <c r="MUU402" s="3"/>
      <c r="MUV402" s="3"/>
      <c r="MUW402" s="3"/>
      <c r="MUX402" s="3"/>
      <c r="MUY402" s="3"/>
      <c r="MUZ402" s="3"/>
      <c r="MVA402" s="3"/>
      <c r="MVB402" s="3"/>
      <c r="MVC402" s="3"/>
      <c r="MVD402" s="3"/>
      <c r="MVE402" s="3"/>
      <c r="MVF402" s="3"/>
      <c r="MVG402" s="3"/>
      <c r="MVH402" s="3"/>
      <c r="MVI402" s="3"/>
      <c r="MVJ402" s="3"/>
      <c r="MVK402" s="3"/>
      <c r="MVL402" s="3"/>
      <c r="MVM402" s="3"/>
      <c r="MVN402" s="3"/>
      <c r="MVO402" s="3"/>
      <c r="MVP402" s="3"/>
      <c r="MVQ402" s="3"/>
      <c r="MVR402" s="3"/>
      <c r="MVS402" s="3"/>
      <c r="MVT402" s="3"/>
      <c r="MVU402" s="3"/>
      <c r="MVV402" s="3"/>
      <c r="MVW402" s="3"/>
      <c r="MVX402" s="3"/>
      <c r="MVY402" s="3"/>
      <c r="MVZ402" s="3"/>
      <c r="MWA402" s="3"/>
      <c r="MWB402" s="3"/>
      <c r="MWC402" s="3"/>
      <c r="MWD402" s="3"/>
      <c r="MWE402" s="3"/>
      <c r="MWF402" s="3"/>
      <c r="MWG402" s="3"/>
      <c r="MWH402" s="3"/>
      <c r="MWI402" s="3"/>
      <c r="MWJ402" s="3"/>
      <c r="MWK402" s="3"/>
      <c r="MWL402" s="3"/>
      <c r="MWM402" s="3"/>
      <c r="MWN402" s="3"/>
      <c r="MWO402" s="3"/>
      <c r="MWP402" s="3"/>
      <c r="MWQ402" s="3"/>
      <c r="MWR402" s="3"/>
      <c r="MWS402" s="3"/>
      <c r="MWT402" s="3"/>
      <c r="MWU402" s="3"/>
      <c r="MWV402" s="3"/>
      <c r="MWW402" s="3"/>
      <c r="MWX402" s="3"/>
      <c r="MWY402" s="3"/>
      <c r="MWZ402" s="3"/>
      <c r="MXA402" s="3"/>
      <c r="MXB402" s="3"/>
      <c r="MXC402" s="3"/>
      <c r="MXD402" s="3"/>
      <c r="MXE402" s="3"/>
      <c r="MXF402" s="3"/>
      <c r="MXG402" s="3"/>
      <c r="MXH402" s="3"/>
      <c r="MXI402" s="3"/>
      <c r="MXJ402" s="3"/>
      <c r="MXK402" s="3"/>
      <c r="MXL402" s="3"/>
      <c r="MXM402" s="3"/>
      <c r="MXN402" s="3"/>
      <c r="MXO402" s="3"/>
      <c r="MXP402" s="3"/>
      <c r="MXQ402" s="3"/>
      <c r="MXR402" s="3"/>
      <c r="MXS402" s="3"/>
      <c r="MXT402" s="3"/>
      <c r="MXU402" s="3"/>
      <c r="MXV402" s="3"/>
      <c r="MXW402" s="3"/>
      <c r="MXX402" s="3"/>
      <c r="MXY402" s="3"/>
      <c r="MXZ402" s="3"/>
      <c r="MYA402" s="3"/>
      <c r="MYB402" s="3"/>
      <c r="MYC402" s="3"/>
      <c r="MYD402" s="3"/>
      <c r="MYE402" s="3"/>
      <c r="MYF402" s="3"/>
      <c r="MYG402" s="3"/>
      <c r="MYH402" s="3"/>
      <c r="MYI402" s="3"/>
      <c r="MYJ402" s="3"/>
      <c r="MYK402" s="3"/>
      <c r="MYL402" s="3"/>
      <c r="MYM402" s="3"/>
      <c r="MYN402" s="3"/>
      <c r="MYO402" s="3"/>
      <c r="MYP402" s="3"/>
      <c r="MYQ402" s="3"/>
      <c r="MYR402" s="3"/>
      <c r="MYS402" s="3"/>
      <c r="MYT402" s="3"/>
      <c r="MYU402" s="3"/>
      <c r="MYV402" s="3"/>
      <c r="MYW402" s="3"/>
      <c r="MYX402" s="3"/>
      <c r="MYY402" s="3"/>
      <c r="MYZ402" s="3"/>
      <c r="MZA402" s="3"/>
      <c r="MZB402" s="3"/>
      <c r="MZC402" s="3"/>
      <c r="MZD402" s="3"/>
      <c r="MZE402" s="3"/>
      <c r="MZF402" s="3"/>
      <c r="MZG402" s="3"/>
      <c r="MZH402" s="3"/>
      <c r="MZI402" s="3"/>
      <c r="MZJ402" s="3"/>
      <c r="MZK402" s="3"/>
      <c r="MZL402" s="3"/>
      <c r="MZM402" s="3"/>
      <c r="MZN402" s="3"/>
      <c r="MZO402" s="3"/>
      <c r="MZP402" s="3"/>
      <c r="MZQ402" s="3"/>
      <c r="MZR402" s="3"/>
      <c r="MZS402" s="3"/>
      <c r="MZT402" s="3"/>
      <c r="MZU402" s="3"/>
      <c r="MZV402" s="3"/>
      <c r="MZW402" s="3"/>
      <c r="MZX402" s="3"/>
      <c r="MZY402" s="3"/>
      <c r="MZZ402" s="3"/>
      <c r="NAA402" s="3"/>
      <c r="NAB402" s="3"/>
      <c r="NAC402" s="3"/>
      <c r="NAD402" s="3"/>
      <c r="NAE402" s="3"/>
      <c r="NAF402" s="3"/>
      <c r="NAG402" s="3"/>
      <c r="NAH402" s="3"/>
      <c r="NAI402" s="3"/>
      <c r="NAJ402" s="3"/>
      <c r="NAK402" s="3"/>
      <c r="NAL402" s="3"/>
      <c r="NAM402" s="3"/>
      <c r="NAN402" s="3"/>
      <c r="NAO402" s="3"/>
      <c r="NAP402" s="3"/>
      <c r="NAQ402" s="3"/>
      <c r="NAR402" s="3"/>
      <c r="NAS402" s="3"/>
      <c r="NAT402" s="3"/>
      <c r="NAU402" s="3"/>
      <c r="NAV402" s="3"/>
      <c r="NAW402" s="3"/>
      <c r="NAX402" s="3"/>
      <c r="NAY402" s="3"/>
      <c r="NAZ402" s="3"/>
      <c r="NBA402" s="3"/>
      <c r="NBB402" s="3"/>
      <c r="NBC402" s="3"/>
      <c r="NBD402" s="3"/>
      <c r="NBE402" s="3"/>
      <c r="NBF402" s="3"/>
      <c r="NBG402" s="3"/>
      <c r="NBH402" s="3"/>
      <c r="NBI402" s="3"/>
      <c r="NBJ402" s="3"/>
      <c r="NBK402" s="3"/>
      <c r="NBL402" s="3"/>
      <c r="NBM402" s="3"/>
      <c r="NBN402" s="3"/>
      <c r="NBO402" s="3"/>
      <c r="NBP402" s="3"/>
      <c r="NBQ402" s="3"/>
      <c r="NBR402" s="3"/>
      <c r="NBS402" s="3"/>
      <c r="NBT402" s="3"/>
      <c r="NBU402" s="3"/>
      <c r="NBV402" s="3"/>
      <c r="NBW402" s="3"/>
      <c r="NBX402" s="3"/>
      <c r="NBY402" s="3"/>
      <c r="NBZ402" s="3"/>
      <c r="NCA402" s="3"/>
      <c r="NCB402" s="3"/>
      <c r="NCC402" s="3"/>
      <c r="NCD402" s="3"/>
      <c r="NCE402" s="3"/>
      <c r="NCF402" s="3"/>
      <c r="NCG402" s="3"/>
      <c r="NCH402" s="3"/>
      <c r="NCI402" s="3"/>
      <c r="NCJ402" s="3"/>
      <c r="NCK402" s="3"/>
      <c r="NCL402" s="3"/>
      <c r="NCM402" s="3"/>
      <c r="NCN402" s="3"/>
      <c r="NCO402" s="3"/>
      <c r="NCP402" s="3"/>
      <c r="NCQ402" s="3"/>
      <c r="NCR402" s="3"/>
      <c r="NCS402" s="3"/>
      <c r="NCT402" s="3"/>
      <c r="NCU402" s="3"/>
      <c r="NCV402" s="3"/>
      <c r="NCW402" s="3"/>
      <c r="NCX402" s="3"/>
      <c r="NCY402" s="3"/>
      <c r="NCZ402" s="3"/>
      <c r="NDA402" s="3"/>
      <c r="NDB402" s="3"/>
      <c r="NDC402" s="3"/>
      <c r="NDD402" s="3"/>
      <c r="NDE402" s="3"/>
      <c r="NDF402" s="3"/>
      <c r="NDG402" s="3"/>
      <c r="NDH402" s="3"/>
      <c r="NDI402" s="3"/>
      <c r="NDJ402" s="3"/>
      <c r="NDK402" s="3"/>
      <c r="NDL402" s="3"/>
      <c r="NDM402" s="3"/>
      <c r="NDN402" s="3"/>
      <c r="NDO402" s="3"/>
      <c r="NDP402" s="3"/>
      <c r="NDQ402" s="3"/>
      <c r="NDR402" s="3"/>
      <c r="NDS402" s="3"/>
      <c r="NDT402" s="3"/>
      <c r="NDU402" s="3"/>
      <c r="NDV402" s="3"/>
      <c r="NDW402" s="3"/>
      <c r="NDX402" s="3"/>
      <c r="NDY402" s="3"/>
      <c r="NDZ402" s="3"/>
      <c r="NEA402" s="3"/>
      <c r="NEB402" s="3"/>
      <c r="NEC402" s="3"/>
      <c r="NED402" s="3"/>
      <c r="NEE402" s="3"/>
      <c r="NEF402" s="3"/>
      <c r="NEG402" s="3"/>
      <c r="NEH402" s="3"/>
      <c r="NEI402" s="3"/>
      <c r="NEJ402" s="3"/>
      <c r="NEK402" s="3"/>
      <c r="NEL402" s="3"/>
      <c r="NEM402" s="3"/>
      <c r="NEN402" s="3"/>
      <c r="NEO402" s="3"/>
      <c r="NEP402" s="3"/>
      <c r="NEQ402" s="3"/>
      <c r="NER402" s="3"/>
      <c r="NES402" s="3"/>
      <c r="NET402" s="3"/>
      <c r="NEU402" s="3"/>
      <c r="NEV402" s="3"/>
      <c r="NEW402" s="3"/>
      <c r="NEX402" s="3"/>
      <c r="NEY402" s="3"/>
      <c r="NEZ402" s="3"/>
      <c r="NFA402" s="3"/>
      <c r="NFB402" s="3"/>
      <c r="NFC402" s="3"/>
      <c r="NFD402" s="3"/>
      <c r="NFE402" s="3"/>
      <c r="NFF402" s="3"/>
      <c r="NFG402" s="3"/>
      <c r="NFH402" s="3"/>
      <c r="NFI402" s="3"/>
      <c r="NFJ402" s="3"/>
      <c r="NFK402" s="3"/>
      <c r="NFL402" s="3"/>
      <c r="NFM402" s="3"/>
      <c r="NFN402" s="3"/>
      <c r="NFO402" s="3"/>
      <c r="NFP402" s="3"/>
      <c r="NFQ402" s="3"/>
      <c r="NFR402" s="3"/>
      <c r="NFS402" s="3"/>
      <c r="NFT402" s="3"/>
      <c r="NFU402" s="3"/>
      <c r="NFV402" s="3"/>
      <c r="NFW402" s="3"/>
      <c r="NFX402" s="3"/>
      <c r="NFY402" s="3"/>
      <c r="NFZ402" s="3"/>
      <c r="NGA402" s="3"/>
      <c r="NGB402" s="3"/>
      <c r="NGC402" s="3"/>
      <c r="NGD402" s="3"/>
      <c r="NGE402" s="3"/>
      <c r="NGF402" s="3"/>
      <c r="NGG402" s="3"/>
      <c r="NGH402" s="3"/>
      <c r="NGI402" s="3"/>
      <c r="NGJ402" s="3"/>
      <c r="NGK402" s="3"/>
      <c r="NGL402" s="3"/>
      <c r="NGM402" s="3"/>
      <c r="NGN402" s="3"/>
      <c r="NGO402" s="3"/>
      <c r="NGP402" s="3"/>
      <c r="NGQ402" s="3"/>
      <c r="NGR402" s="3"/>
      <c r="NGS402" s="3"/>
      <c r="NGT402" s="3"/>
      <c r="NGU402" s="3"/>
      <c r="NGV402" s="3"/>
      <c r="NGW402" s="3"/>
      <c r="NGX402" s="3"/>
      <c r="NGY402" s="3"/>
      <c r="NGZ402" s="3"/>
      <c r="NHA402" s="3"/>
      <c r="NHB402" s="3"/>
      <c r="NHC402" s="3"/>
      <c r="NHD402" s="3"/>
      <c r="NHE402" s="3"/>
      <c r="NHF402" s="3"/>
      <c r="NHG402" s="3"/>
      <c r="NHH402" s="3"/>
      <c r="NHI402" s="3"/>
      <c r="NHJ402" s="3"/>
      <c r="NHK402" s="3"/>
      <c r="NHL402" s="3"/>
      <c r="NHM402" s="3"/>
      <c r="NHN402" s="3"/>
      <c r="NHO402" s="3"/>
      <c r="NHP402" s="3"/>
      <c r="NHQ402" s="3"/>
      <c r="NHR402" s="3"/>
      <c r="NHS402" s="3"/>
      <c r="NHT402" s="3"/>
      <c r="NHU402" s="3"/>
      <c r="NHV402" s="3"/>
      <c r="NHW402" s="3"/>
      <c r="NHX402" s="3"/>
      <c r="NHY402" s="3"/>
      <c r="NHZ402" s="3"/>
      <c r="NIA402" s="3"/>
      <c r="NIB402" s="3"/>
      <c r="NIC402" s="3"/>
      <c r="NID402" s="3"/>
      <c r="NIE402" s="3"/>
      <c r="NIF402" s="3"/>
      <c r="NIG402" s="3"/>
      <c r="NIH402" s="3"/>
      <c r="NII402" s="3"/>
      <c r="NIJ402" s="3"/>
      <c r="NIK402" s="3"/>
      <c r="NIL402" s="3"/>
      <c r="NIM402" s="3"/>
      <c r="NIN402" s="3"/>
      <c r="NIO402" s="3"/>
      <c r="NIP402" s="3"/>
      <c r="NIQ402" s="3"/>
      <c r="NIR402" s="3"/>
      <c r="NIS402" s="3"/>
      <c r="NIT402" s="3"/>
      <c r="NIU402" s="3"/>
      <c r="NIV402" s="3"/>
      <c r="NIW402" s="3"/>
      <c r="NIX402" s="3"/>
      <c r="NIY402" s="3"/>
      <c r="NIZ402" s="3"/>
      <c r="NJA402" s="3"/>
      <c r="NJB402" s="3"/>
      <c r="NJC402" s="3"/>
      <c r="NJD402" s="3"/>
      <c r="NJE402" s="3"/>
      <c r="NJF402" s="3"/>
      <c r="NJG402" s="3"/>
      <c r="NJH402" s="3"/>
      <c r="NJI402" s="3"/>
      <c r="NJJ402" s="3"/>
      <c r="NJK402" s="3"/>
      <c r="NJL402" s="3"/>
      <c r="NJM402" s="3"/>
      <c r="NJN402" s="3"/>
      <c r="NJO402" s="3"/>
      <c r="NJP402" s="3"/>
      <c r="NJQ402" s="3"/>
      <c r="NJR402" s="3"/>
      <c r="NJS402" s="3"/>
      <c r="NJT402" s="3"/>
      <c r="NJU402" s="3"/>
      <c r="NJV402" s="3"/>
      <c r="NJW402" s="3"/>
      <c r="NJX402" s="3"/>
      <c r="NJY402" s="3"/>
      <c r="NJZ402" s="3"/>
      <c r="NKA402" s="3"/>
      <c r="NKB402" s="3"/>
      <c r="NKC402" s="3"/>
      <c r="NKD402" s="3"/>
      <c r="NKE402" s="3"/>
      <c r="NKF402" s="3"/>
      <c r="NKG402" s="3"/>
      <c r="NKH402" s="3"/>
      <c r="NKI402" s="3"/>
      <c r="NKJ402" s="3"/>
      <c r="NKK402" s="3"/>
      <c r="NKL402" s="3"/>
      <c r="NKM402" s="3"/>
      <c r="NKN402" s="3"/>
      <c r="NKO402" s="3"/>
      <c r="NKP402" s="3"/>
      <c r="NKQ402" s="3"/>
      <c r="NKR402" s="3"/>
      <c r="NKS402" s="3"/>
      <c r="NKT402" s="3"/>
      <c r="NKU402" s="3"/>
      <c r="NKV402" s="3"/>
      <c r="NKW402" s="3"/>
      <c r="NKX402" s="3"/>
      <c r="NKY402" s="3"/>
      <c r="NKZ402" s="3"/>
      <c r="NLA402" s="3"/>
      <c r="NLB402" s="3"/>
      <c r="NLC402" s="3"/>
      <c r="NLD402" s="3"/>
      <c r="NLE402" s="3"/>
      <c r="NLF402" s="3"/>
      <c r="NLG402" s="3"/>
      <c r="NLH402" s="3"/>
      <c r="NLI402" s="3"/>
      <c r="NLJ402" s="3"/>
      <c r="NLK402" s="3"/>
      <c r="NLL402" s="3"/>
      <c r="NLM402" s="3"/>
      <c r="NLN402" s="3"/>
      <c r="NLO402" s="3"/>
      <c r="NLP402" s="3"/>
      <c r="NLQ402" s="3"/>
      <c r="NLR402" s="3"/>
      <c r="NLS402" s="3"/>
      <c r="NLT402" s="3"/>
      <c r="NLU402" s="3"/>
      <c r="NLV402" s="3"/>
      <c r="NLW402" s="3"/>
      <c r="NLX402" s="3"/>
      <c r="NLY402" s="3"/>
      <c r="NLZ402" s="3"/>
      <c r="NMA402" s="3"/>
      <c r="NMB402" s="3"/>
      <c r="NMC402" s="3"/>
      <c r="NMD402" s="3"/>
      <c r="NME402" s="3"/>
      <c r="NMF402" s="3"/>
      <c r="NMG402" s="3"/>
      <c r="NMH402" s="3"/>
      <c r="NMI402" s="3"/>
      <c r="NMJ402" s="3"/>
      <c r="NMK402" s="3"/>
      <c r="NML402" s="3"/>
      <c r="NMM402" s="3"/>
      <c r="NMN402" s="3"/>
      <c r="NMO402" s="3"/>
      <c r="NMP402" s="3"/>
      <c r="NMQ402" s="3"/>
      <c r="NMR402" s="3"/>
      <c r="NMS402" s="3"/>
      <c r="NMT402" s="3"/>
      <c r="NMU402" s="3"/>
      <c r="NMV402" s="3"/>
      <c r="NMW402" s="3"/>
      <c r="NMX402" s="3"/>
      <c r="NMY402" s="3"/>
      <c r="NMZ402" s="3"/>
      <c r="NNA402" s="3"/>
      <c r="NNB402" s="3"/>
      <c r="NNC402" s="3"/>
      <c r="NND402" s="3"/>
      <c r="NNE402" s="3"/>
      <c r="NNF402" s="3"/>
      <c r="NNG402" s="3"/>
      <c r="NNH402" s="3"/>
      <c r="NNI402" s="3"/>
      <c r="NNJ402" s="3"/>
      <c r="NNK402" s="3"/>
      <c r="NNL402" s="3"/>
      <c r="NNM402" s="3"/>
      <c r="NNN402" s="3"/>
      <c r="NNO402" s="3"/>
      <c r="NNP402" s="3"/>
      <c r="NNQ402" s="3"/>
      <c r="NNR402" s="3"/>
      <c r="NNS402" s="3"/>
      <c r="NNT402" s="3"/>
      <c r="NNU402" s="3"/>
      <c r="NNV402" s="3"/>
      <c r="NNW402" s="3"/>
      <c r="NNX402" s="3"/>
      <c r="NNY402" s="3"/>
      <c r="NNZ402" s="3"/>
      <c r="NOA402" s="3"/>
      <c r="NOB402" s="3"/>
      <c r="NOC402" s="3"/>
      <c r="NOD402" s="3"/>
      <c r="NOE402" s="3"/>
      <c r="NOF402" s="3"/>
      <c r="NOG402" s="3"/>
      <c r="NOH402" s="3"/>
      <c r="NOI402" s="3"/>
      <c r="NOJ402" s="3"/>
      <c r="NOK402" s="3"/>
      <c r="NOL402" s="3"/>
      <c r="NOM402" s="3"/>
      <c r="NON402" s="3"/>
      <c r="NOO402" s="3"/>
      <c r="NOP402" s="3"/>
      <c r="NOQ402" s="3"/>
      <c r="NOR402" s="3"/>
      <c r="NOS402" s="3"/>
      <c r="NOT402" s="3"/>
      <c r="NOU402" s="3"/>
      <c r="NOV402" s="3"/>
      <c r="NOW402" s="3"/>
      <c r="NOX402" s="3"/>
      <c r="NOY402" s="3"/>
      <c r="NOZ402" s="3"/>
      <c r="NPA402" s="3"/>
      <c r="NPB402" s="3"/>
      <c r="NPC402" s="3"/>
      <c r="NPD402" s="3"/>
      <c r="NPE402" s="3"/>
      <c r="NPF402" s="3"/>
      <c r="NPG402" s="3"/>
      <c r="NPH402" s="3"/>
      <c r="NPI402" s="3"/>
      <c r="NPJ402" s="3"/>
      <c r="NPK402" s="3"/>
      <c r="NPL402" s="3"/>
      <c r="NPM402" s="3"/>
      <c r="NPN402" s="3"/>
      <c r="NPO402" s="3"/>
      <c r="NPP402" s="3"/>
      <c r="NPQ402" s="3"/>
      <c r="NPR402" s="3"/>
      <c r="NPS402" s="3"/>
      <c r="NPT402" s="3"/>
      <c r="NPU402" s="3"/>
      <c r="NPV402" s="3"/>
      <c r="NPW402" s="3"/>
      <c r="NPX402" s="3"/>
      <c r="NPY402" s="3"/>
      <c r="NPZ402" s="3"/>
      <c r="NQA402" s="3"/>
      <c r="NQB402" s="3"/>
      <c r="NQC402" s="3"/>
      <c r="NQD402" s="3"/>
      <c r="NQE402" s="3"/>
      <c r="NQF402" s="3"/>
      <c r="NQG402" s="3"/>
      <c r="NQH402" s="3"/>
      <c r="NQI402" s="3"/>
      <c r="NQJ402" s="3"/>
      <c r="NQK402" s="3"/>
      <c r="NQL402" s="3"/>
      <c r="NQM402" s="3"/>
      <c r="NQN402" s="3"/>
      <c r="NQO402" s="3"/>
      <c r="NQP402" s="3"/>
      <c r="NQQ402" s="3"/>
      <c r="NQR402" s="3"/>
      <c r="NQS402" s="3"/>
      <c r="NQT402" s="3"/>
      <c r="NQU402" s="3"/>
      <c r="NQV402" s="3"/>
      <c r="NQW402" s="3"/>
      <c r="NQX402" s="3"/>
      <c r="NQY402" s="3"/>
      <c r="NQZ402" s="3"/>
      <c r="NRA402" s="3"/>
      <c r="NRB402" s="3"/>
      <c r="NRC402" s="3"/>
      <c r="NRD402" s="3"/>
      <c r="NRE402" s="3"/>
      <c r="NRF402" s="3"/>
      <c r="NRG402" s="3"/>
      <c r="NRH402" s="3"/>
      <c r="NRI402" s="3"/>
      <c r="NRJ402" s="3"/>
      <c r="NRK402" s="3"/>
      <c r="NRL402" s="3"/>
      <c r="NRM402" s="3"/>
      <c r="NRN402" s="3"/>
      <c r="NRO402" s="3"/>
      <c r="NRP402" s="3"/>
      <c r="NRQ402" s="3"/>
      <c r="NRR402" s="3"/>
      <c r="NRS402" s="3"/>
      <c r="NRT402" s="3"/>
      <c r="NRU402" s="3"/>
      <c r="NRV402" s="3"/>
      <c r="NRW402" s="3"/>
      <c r="NRX402" s="3"/>
      <c r="NRY402" s="3"/>
      <c r="NRZ402" s="3"/>
      <c r="NSA402" s="3"/>
      <c r="NSB402" s="3"/>
      <c r="NSC402" s="3"/>
      <c r="NSD402" s="3"/>
      <c r="NSE402" s="3"/>
      <c r="NSF402" s="3"/>
      <c r="NSG402" s="3"/>
      <c r="NSH402" s="3"/>
      <c r="NSI402" s="3"/>
      <c r="NSJ402" s="3"/>
      <c r="NSK402" s="3"/>
      <c r="NSL402" s="3"/>
      <c r="NSM402" s="3"/>
      <c r="NSN402" s="3"/>
      <c r="NSO402" s="3"/>
      <c r="NSP402" s="3"/>
      <c r="NSQ402" s="3"/>
      <c r="NSR402" s="3"/>
      <c r="NSS402" s="3"/>
      <c r="NST402" s="3"/>
      <c r="NSU402" s="3"/>
      <c r="NSV402" s="3"/>
      <c r="NSW402" s="3"/>
      <c r="NSX402" s="3"/>
      <c r="NSY402" s="3"/>
      <c r="NSZ402" s="3"/>
      <c r="NTA402" s="3"/>
      <c r="NTB402" s="3"/>
      <c r="NTC402" s="3"/>
      <c r="NTD402" s="3"/>
      <c r="NTE402" s="3"/>
      <c r="NTF402" s="3"/>
      <c r="NTG402" s="3"/>
      <c r="NTH402" s="3"/>
      <c r="NTI402" s="3"/>
      <c r="NTJ402" s="3"/>
      <c r="NTK402" s="3"/>
      <c r="NTL402" s="3"/>
      <c r="NTM402" s="3"/>
      <c r="NTN402" s="3"/>
      <c r="NTO402" s="3"/>
      <c r="NTP402" s="3"/>
      <c r="NTQ402" s="3"/>
      <c r="NTR402" s="3"/>
      <c r="NTS402" s="3"/>
      <c r="NTT402" s="3"/>
      <c r="NTU402" s="3"/>
      <c r="NTV402" s="3"/>
      <c r="NTW402" s="3"/>
      <c r="NTX402" s="3"/>
      <c r="NTY402" s="3"/>
      <c r="NTZ402" s="3"/>
      <c r="NUA402" s="3"/>
      <c r="NUB402" s="3"/>
      <c r="NUC402" s="3"/>
      <c r="NUD402" s="3"/>
      <c r="NUE402" s="3"/>
      <c r="NUF402" s="3"/>
      <c r="NUG402" s="3"/>
      <c r="NUH402" s="3"/>
      <c r="NUI402" s="3"/>
      <c r="NUJ402" s="3"/>
      <c r="NUK402" s="3"/>
      <c r="NUL402" s="3"/>
      <c r="NUM402" s="3"/>
      <c r="NUN402" s="3"/>
      <c r="NUO402" s="3"/>
      <c r="NUP402" s="3"/>
      <c r="NUQ402" s="3"/>
      <c r="NUR402" s="3"/>
      <c r="NUS402" s="3"/>
      <c r="NUT402" s="3"/>
      <c r="NUU402" s="3"/>
      <c r="NUV402" s="3"/>
      <c r="NUW402" s="3"/>
      <c r="NUX402" s="3"/>
      <c r="NUY402" s="3"/>
      <c r="NUZ402" s="3"/>
      <c r="NVA402" s="3"/>
      <c r="NVB402" s="3"/>
      <c r="NVC402" s="3"/>
      <c r="NVD402" s="3"/>
      <c r="NVE402" s="3"/>
      <c r="NVF402" s="3"/>
      <c r="NVG402" s="3"/>
      <c r="NVH402" s="3"/>
      <c r="NVI402" s="3"/>
      <c r="NVJ402" s="3"/>
      <c r="NVK402" s="3"/>
      <c r="NVL402" s="3"/>
      <c r="NVM402" s="3"/>
      <c r="NVN402" s="3"/>
      <c r="NVO402" s="3"/>
      <c r="NVP402" s="3"/>
      <c r="NVQ402" s="3"/>
      <c r="NVR402" s="3"/>
      <c r="NVS402" s="3"/>
      <c r="NVT402" s="3"/>
      <c r="NVU402" s="3"/>
      <c r="NVV402" s="3"/>
      <c r="NVW402" s="3"/>
      <c r="NVX402" s="3"/>
      <c r="NVY402" s="3"/>
      <c r="NVZ402" s="3"/>
      <c r="NWA402" s="3"/>
      <c r="NWB402" s="3"/>
      <c r="NWC402" s="3"/>
      <c r="NWD402" s="3"/>
      <c r="NWE402" s="3"/>
      <c r="NWF402" s="3"/>
      <c r="NWG402" s="3"/>
      <c r="NWH402" s="3"/>
      <c r="NWI402" s="3"/>
      <c r="NWJ402" s="3"/>
      <c r="NWK402" s="3"/>
      <c r="NWL402" s="3"/>
      <c r="NWM402" s="3"/>
      <c r="NWN402" s="3"/>
      <c r="NWO402" s="3"/>
      <c r="NWP402" s="3"/>
      <c r="NWQ402" s="3"/>
      <c r="NWR402" s="3"/>
      <c r="NWS402" s="3"/>
      <c r="NWT402" s="3"/>
      <c r="NWU402" s="3"/>
      <c r="NWV402" s="3"/>
      <c r="NWW402" s="3"/>
      <c r="NWX402" s="3"/>
      <c r="NWY402" s="3"/>
      <c r="NWZ402" s="3"/>
      <c r="NXA402" s="3"/>
      <c r="NXB402" s="3"/>
      <c r="NXC402" s="3"/>
      <c r="NXD402" s="3"/>
      <c r="NXE402" s="3"/>
      <c r="NXF402" s="3"/>
      <c r="NXG402" s="3"/>
      <c r="NXH402" s="3"/>
      <c r="NXI402" s="3"/>
      <c r="NXJ402" s="3"/>
      <c r="NXK402" s="3"/>
      <c r="NXL402" s="3"/>
      <c r="NXM402" s="3"/>
      <c r="NXN402" s="3"/>
      <c r="NXO402" s="3"/>
      <c r="NXP402" s="3"/>
      <c r="NXQ402" s="3"/>
      <c r="NXR402" s="3"/>
      <c r="NXS402" s="3"/>
      <c r="NXT402" s="3"/>
      <c r="NXU402" s="3"/>
      <c r="NXV402" s="3"/>
      <c r="NXW402" s="3"/>
      <c r="NXX402" s="3"/>
      <c r="NXY402" s="3"/>
      <c r="NXZ402" s="3"/>
      <c r="NYA402" s="3"/>
      <c r="NYB402" s="3"/>
      <c r="NYC402" s="3"/>
      <c r="NYD402" s="3"/>
      <c r="NYE402" s="3"/>
      <c r="NYF402" s="3"/>
      <c r="NYG402" s="3"/>
      <c r="NYH402" s="3"/>
      <c r="NYI402" s="3"/>
      <c r="NYJ402" s="3"/>
      <c r="NYK402" s="3"/>
      <c r="NYL402" s="3"/>
      <c r="NYM402" s="3"/>
      <c r="NYN402" s="3"/>
      <c r="NYO402" s="3"/>
      <c r="NYP402" s="3"/>
      <c r="NYQ402" s="3"/>
      <c r="NYR402" s="3"/>
      <c r="NYS402" s="3"/>
      <c r="NYT402" s="3"/>
      <c r="NYU402" s="3"/>
      <c r="NYV402" s="3"/>
      <c r="NYW402" s="3"/>
      <c r="NYX402" s="3"/>
      <c r="NYY402" s="3"/>
      <c r="NYZ402" s="3"/>
      <c r="NZA402" s="3"/>
      <c r="NZB402" s="3"/>
      <c r="NZC402" s="3"/>
      <c r="NZD402" s="3"/>
      <c r="NZE402" s="3"/>
      <c r="NZF402" s="3"/>
      <c r="NZG402" s="3"/>
      <c r="NZH402" s="3"/>
      <c r="NZI402" s="3"/>
      <c r="NZJ402" s="3"/>
      <c r="NZK402" s="3"/>
      <c r="NZL402" s="3"/>
      <c r="NZM402" s="3"/>
      <c r="NZN402" s="3"/>
      <c r="NZO402" s="3"/>
      <c r="NZP402" s="3"/>
      <c r="NZQ402" s="3"/>
      <c r="NZR402" s="3"/>
      <c r="NZS402" s="3"/>
      <c r="NZT402" s="3"/>
      <c r="NZU402" s="3"/>
      <c r="NZV402" s="3"/>
      <c r="NZW402" s="3"/>
      <c r="NZX402" s="3"/>
      <c r="NZY402" s="3"/>
      <c r="NZZ402" s="3"/>
      <c r="OAA402" s="3"/>
      <c r="OAB402" s="3"/>
      <c r="OAC402" s="3"/>
      <c r="OAD402" s="3"/>
      <c r="OAE402" s="3"/>
      <c r="OAF402" s="3"/>
      <c r="OAG402" s="3"/>
      <c r="OAH402" s="3"/>
      <c r="OAI402" s="3"/>
      <c r="OAJ402" s="3"/>
      <c r="OAK402" s="3"/>
      <c r="OAL402" s="3"/>
      <c r="OAM402" s="3"/>
      <c r="OAN402" s="3"/>
      <c r="OAO402" s="3"/>
      <c r="OAP402" s="3"/>
      <c r="OAQ402" s="3"/>
      <c r="OAR402" s="3"/>
      <c r="OAS402" s="3"/>
      <c r="OAT402" s="3"/>
      <c r="OAU402" s="3"/>
      <c r="OAV402" s="3"/>
      <c r="OAW402" s="3"/>
      <c r="OAX402" s="3"/>
      <c r="OAY402" s="3"/>
      <c r="OAZ402" s="3"/>
      <c r="OBA402" s="3"/>
      <c r="OBB402" s="3"/>
      <c r="OBC402" s="3"/>
      <c r="OBD402" s="3"/>
      <c r="OBE402" s="3"/>
      <c r="OBF402" s="3"/>
      <c r="OBG402" s="3"/>
      <c r="OBH402" s="3"/>
      <c r="OBI402" s="3"/>
      <c r="OBJ402" s="3"/>
      <c r="OBK402" s="3"/>
      <c r="OBL402" s="3"/>
      <c r="OBM402" s="3"/>
      <c r="OBN402" s="3"/>
      <c r="OBO402" s="3"/>
      <c r="OBP402" s="3"/>
      <c r="OBQ402" s="3"/>
      <c r="OBR402" s="3"/>
      <c r="OBS402" s="3"/>
      <c r="OBT402" s="3"/>
      <c r="OBU402" s="3"/>
      <c r="OBV402" s="3"/>
      <c r="OBW402" s="3"/>
      <c r="OBX402" s="3"/>
      <c r="OBY402" s="3"/>
      <c r="OBZ402" s="3"/>
      <c r="OCA402" s="3"/>
      <c r="OCB402" s="3"/>
      <c r="OCC402" s="3"/>
      <c r="OCD402" s="3"/>
      <c r="OCE402" s="3"/>
      <c r="OCF402" s="3"/>
      <c r="OCG402" s="3"/>
      <c r="OCH402" s="3"/>
      <c r="OCI402" s="3"/>
      <c r="OCJ402" s="3"/>
      <c r="OCK402" s="3"/>
      <c r="OCL402" s="3"/>
      <c r="OCM402" s="3"/>
      <c r="OCN402" s="3"/>
      <c r="OCO402" s="3"/>
      <c r="OCP402" s="3"/>
      <c r="OCQ402" s="3"/>
      <c r="OCR402" s="3"/>
      <c r="OCS402" s="3"/>
      <c r="OCT402" s="3"/>
      <c r="OCU402" s="3"/>
      <c r="OCV402" s="3"/>
      <c r="OCW402" s="3"/>
      <c r="OCX402" s="3"/>
      <c r="OCY402" s="3"/>
      <c r="OCZ402" s="3"/>
      <c r="ODA402" s="3"/>
      <c r="ODB402" s="3"/>
      <c r="ODC402" s="3"/>
      <c r="ODD402" s="3"/>
      <c r="ODE402" s="3"/>
      <c r="ODF402" s="3"/>
      <c r="ODG402" s="3"/>
      <c r="ODH402" s="3"/>
      <c r="ODI402" s="3"/>
      <c r="ODJ402" s="3"/>
      <c r="ODK402" s="3"/>
      <c r="ODL402" s="3"/>
      <c r="ODM402" s="3"/>
      <c r="ODN402" s="3"/>
      <c r="ODO402" s="3"/>
      <c r="ODP402" s="3"/>
      <c r="ODQ402" s="3"/>
      <c r="ODR402" s="3"/>
      <c r="ODS402" s="3"/>
      <c r="ODT402" s="3"/>
      <c r="ODU402" s="3"/>
      <c r="ODV402" s="3"/>
      <c r="ODW402" s="3"/>
      <c r="ODX402" s="3"/>
      <c r="ODY402" s="3"/>
      <c r="ODZ402" s="3"/>
      <c r="OEA402" s="3"/>
      <c r="OEB402" s="3"/>
      <c r="OEC402" s="3"/>
      <c r="OED402" s="3"/>
      <c r="OEE402" s="3"/>
      <c r="OEF402" s="3"/>
      <c r="OEG402" s="3"/>
      <c r="OEH402" s="3"/>
      <c r="OEI402" s="3"/>
      <c r="OEJ402" s="3"/>
      <c r="OEK402" s="3"/>
      <c r="OEL402" s="3"/>
      <c r="OEM402" s="3"/>
      <c r="OEN402" s="3"/>
      <c r="OEO402" s="3"/>
      <c r="OEP402" s="3"/>
      <c r="OEQ402" s="3"/>
      <c r="OER402" s="3"/>
      <c r="OES402" s="3"/>
      <c r="OET402" s="3"/>
      <c r="OEU402" s="3"/>
      <c r="OEV402" s="3"/>
      <c r="OEW402" s="3"/>
      <c r="OEX402" s="3"/>
      <c r="OEY402" s="3"/>
      <c r="OEZ402" s="3"/>
      <c r="OFA402" s="3"/>
      <c r="OFB402" s="3"/>
      <c r="OFC402" s="3"/>
      <c r="OFD402" s="3"/>
      <c r="OFE402" s="3"/>
      <c r="OFF402" s="3"/>
      <c r="OFG402" s="3"/>
      <c r="OFH402" s="3"/>
      <c r="OFI402" s="3"/>
      <c r="OFJ402" s="3"/>
      <c r="OFK402" s="3"/>
      <c r="OFL402" s="3"/>
      <c r="OFM402" s="3"/>
      <c r="OFN402" s="3"/>
      <c r="OFO402" s="3"/>
      <c r="OFP402" s="3"/>
      <c r="OFQ402" s="3"/>
      <c r="OFR402" s="3"/>
      <c r="OFS402" s="3"/>
      <c r="OFT402" s="3"/>
      <c r="OFU402" s="3"/>
      <c r="OFV402" s="3"/>
      <c r="OFW402" s="3"/>
      <c r="OFX402" s="3"/>
      <c r="OFY402" s="3"/>
      <c r="OFZ402" s="3"/>
      <c r="OGA402" s="3"/>
      <c r="OGB402" s="3"/>
      <c r="OGC402" s="3"/>
      <c r="OGD402" s="3"/>
      <c r="OGE402" s="3"/>
      <c r="OGF402" s="3"/>
      <c r="OGG402" s="3"/>
      <c r="OGH402" s="3"/>
      <c r="OGI402" s="3"/>
      <c r="OGJ402" s="3"/>
      <c r="OGK402" s="3"/>
      <c r="OGL402" s="3"/>
      <c r="OGM402" s="3"/>
      <c r="OGN402" s="3"/>
      <c r="OGO402" s="3"/>
      <c r="OGP402" s="3"/>
      <c r="OGQ402" s="3"/>
      <c r="OGR402" s="3"/>
      <c r="OGS402" s="3"/>
      <c r="OGT402" s="3"/>
      <c r="OGU402" s="3"/>
      <c r="OGV402" s="3"/>
      <c r="OGW402" s="3"/>
      <c r="OGX402" s="3"/>
      <c r="OGY402" s="3"/>
      <c r="OGZ402" s="3"/>
      <c r="OHA402" s="3"/>
      <c r="OHB402" s="3"/>
      <c r="OHC402" s="3"/>
      <c r="OHD402" s="3"/>
      <c r="OHE402" s="3"/>
      <c r="OHF402" s="3"/>
      <c r="OHG402" s="3"/>
      <c r="OHH402" s="3"/>
      <c r="OHI402" s="3"/>
      <c r="OHJ402" s="3"/>
      <c r="OHK402" s="3"/>
      <c r="OHL402" s="3"/>
      <c r="OHM402" s="3"/>
      <c r="OHN402" s="3"/>
      <c r="OHO402" s="3"/>
      <c r="OHP402" s="3"/>
      <c r="OHQ402" s="3"/>
      <c r="OHR402" s="3"/>
      <c r="OHS402" s="3"/>
      <c r="OHT402" s="3"/>
      <c r="OHU402" s="3"/>
      <c r="OHV402" s="3"/>
      <c r="OHW402" s="3"/>
      <c r="OHX402" s="3"/>
      <c r="OHY402" s="3"/>
      <c r="OHZ402" s="3"/>
      <c r="OIA402" s="3"/>
      <c r="OIB402" s="3"/>
      <c r="OIC402" s="3"/>
      <c r="OID402" s="3"/>
      <c r="OIE402" s="3"/>
      <c r="OIF402" s="3"/>
      <c r="OIG402" s="3"/>
      <c r="OIH402" s="3"/>
      <c r="OII402" s="3"/>
      <c r="OIJ402" s="3"/>
      <c r="OIK402" s="3"/>
      <c r="OIL402" s="3"/>
      <c r="OIM402" s="3"/>
      <c r="OIN402" s="3"/>
      <c r="OIO402" s="3"/>
      <c r="OIP402" s="3"/>
      <c r="OIQ402" s="3"/>
      <c r="OIR402" s="3"/>
      <c r="OIS402" s="3"/>
      <c r="OIT402" s="3"/>
      <c r="OIU402" s="3"/>
      <c r="OIV402" s="3"/>
      <c r="OIW402" s="3"/>
      <c r="OIX402" s="3"/>
      <c r="OIY402" s="3"/>
      <c r="OIZ402" s="3"/>
      <c r="OJA402" s="3"/>
      <c r="OJB402" s="3"/>
      <c r="OJC402" s="3"/>
      <c r="OJD402" s="3"/>
      <c r="OJE402" s="3"/>
      <c r="OJF402" s="3"/>
      <c r="OJG402" s="3"/>
      <c r="OJH402" s="3"/>
      <c r="OJI402" s="3"/>
      <c r="OJJ402" s="3"/>
      <c r="OJK402" s="3"/>
      <c r="OJL402" s="3"/>
      <c r="OJM402" s="3"/>
      <c r="OJN402" s="3"/>
      <c r="OJO402" s="3"/>
      <c r="OJP402" s="3"/>
      <c r="OJQ402" s="3"/>
      <c r="OJR402" s="3"/>
      <c r="OJS402" s="3"/>
      <c r="OJT402" s="3"/>
      <c r="OJU402" s="3"/>
      <c r="OJV402" s="3"/>
      <c r="OJW402" s="3"/>
      <c r="OJX402" s="3"/>
      <c r="OJY402" s="3"/>
      <c r="OJZ402" s="3"/>
      <c r="OKA402" s="3"/>
      <c r="OKB402" s="3"/>
      <c r="OKC402" s="3"/>
      <c r="OKD402" s="3"/>
      <c r="OKE402" s="3"/>
      <c r="OKF402" s="3"/>
      <c r="OKG402" s="3"/>
      <c r="OKH402" s="3"/>
      <c r="OKI402" s="3"/>
      <c r="OKJ402" s="3"/>
      <c r="OKK402" s="3"/>
      <c r="OKL402" s="3"/>
      <c r="OKM402" s="3"/>
      <c r="OKN402" s="3"/>
      <c r="OKO402" s="3"/>
      <c r="OKP402" s="3"/>
      <c r="OKQ402" s="3"/>
      <c r="OKR402" s="3"/>
      <c r="OKS402" s="3"/>
      <c r="OKT402" s="3"/>
      <c r="OKU402" s="3"/>
      <c r="OKV402" s="3"/>
      <c r="OKW402" s="3"/>
      <c r="OKX402" s="3"/>
      <c r="OKY402" s="3"/>
      <c r="OKZ402" s="3"/>
      <c r="OLA402" s="3"/>
      <c r="OLB402" s="3"/>
      <c r="OLC402" s="3"/>
      <c r="OLD402" s="3"/>
      <c r="OLE402" s="3"/>
      <c r="OLF402" s="3"/>
      <c r="OLG402" s="3"/>
      <c r="OLH402" s="3"/>
      <c r="OLI402" s="3"/>
      <c r="OLJ402" s="3"/>
      <c r="OLK402" s="3"/>
      <c r="OLL402" s="3"/>
      <c r="OLM402" s="3"/>
      <c r="OLN402" s="3"/>
      <c r="OLO402" s="3"/>
      <c r="OLP402" s="3"/>
      <c r="OLQ402" s="3"/>
      <c r="OLR402" s="3"/>
      <c r="OLS402" s="3"/>
      <c r="OLT402" s="3"/>
      <c r="OLU402" s="3"/>
      <c r="OLV402" s="3"/>
      <c r="OLW402" s="3"/>
      <c r="OLX402" s="3"/>
      <c r="OLY402" s="3"/>
      <c r="OLZ402" s="3"/>
      <c r="OMA402" s="3"/>
      <c r="OMB402" s="3"/>
      <c r="OMC402" s="3"/>
      <c r="OMD402" s="3"/>
      <c r="OME402" s="3"/>
      <c r="OMF402" s="3"/>
      <c r="OMG402" s="3"/>
      <c r="OMH402" s="3"/>
      <c r="OMI402" s="3"/>
      <c r="OMJ402" s="3"/>
      <c r="OMK402" s="3"/>
      <c r="OML402" s="3"/>
      <c r="OMM402" s="3"/>
      <c r="OMN402" s="3"/>
      <c r="OMO402" s="3"/>
      <c r="OMP402" s="3"/>
      <c r="OMQ402" s="3"/>
      <c r="OMR402" s="3"/>
      <c r="OMS402" s="3"/>
      <c r="OMT402" s="3"/>
      <c r="OMU402" s="3"/>
      <c r="OMV402" s="3"/>
      <c r="OMW402" s="3"/>
      <c r="OMX402" s="3"/>
      <c r="OMY402" s="3"/>
      <c r="OMZ402" s="3"/>
      <c r="ONA402" s="3"/>
      <c r="ONB402" s="3"/>
      <c r="ONC402" s="3"/>
      <c r="OND402" s="3"/>
      <c r="ONE402" s="3"/>
      <c r="ONF402" s="3"/>
      <c r="ONG402" s="3"/>
      <c r="ONH402" s="3"/>
      <c r="ONI402" s="3"/>
      <c r="ONJ402" s="3"/>
      <c r="ONK402" s="3"/>
      <c r="ONL402" s="3"/>
      <c r="ONM402" s="3"/>
      <c r="ONN402" s="3"/>
      <c r="ONO402" s="3"/>
      <c r="ONP402" s="3"/>
      <c r="ONQ402" s="3"/>
      <c r="ONR402" s="3"/>
      <c r="ONS402" s="3"/>
      <c r="ONT402" s="3"/>
      <c r="ONU402" s="3"/>
      <c r="ONV402" s="3"/>
      <c r="ONW402" s="3"/>
      <c r="ONX402" s="3"/>
      <c r="ONY402" s="3"/>
      <c r="ONZ402" s="3"/>
      <c r="OOA402" s="3"/>
      <c r="OOB402" s="3"/>
      <c r="OOC402" s="3"/>
      <c r="OOD402" s="3"/>
      <c r="OOE402" s="3"/>
      <c r="OOF402" s="3"/>
      <c r="OOG402" s="3"/>
      <c r="OOH402" s="3"/>
      <c r="OOI402" s="3"/>
      <c r="OOJ402" s="3"/>
      <c r="OOK402" s="3"/>
      <c r="OOL402" s="3"/>
      <c r="OOM402" s="3"/>
      <c r="OON402" s="3"/>
      <c r="OOO402" s="3"/>
      <c r="OOP402" s="3"/>
      <c r="OOQ402" s="3"/>
      <c r="OOR402" s="3"/>
      <c r="OOS402" s="3"/>
      <c r="OOT402" s="3"/>
      <c r="OOU402" s="3"/>
      <c r="OOV402" s="3"/>
      <c r="OOW402" s="3"/>
      <c r="OOX402" s="3"/>
      <c r="OOY402" s="3"/>
      <c r="OOZ402" s="3"/>
      <c r="OPA402" s="3"/>
      <c r="OPB402" s="3"/>
      <c r="OPC402" s="3"/>
      <c r="OPD402" s="3"/>
      <c r="OPE402" s="3"/>
      <c r="OPF402" s="3"/>
      <c r="OPG402" s="3"/>
      <c r="OPH402" s="3"/>
      <c r="OPI402" s="3"/>
      <c r="OPJ402" s="3"/>
      <c r="OPK402" s="3"/>
      <c r="OPL402" s="3"/>
      <c r="OPM402" s="3"/>
      <c r="OPN402" s="3"/>
      <c r="OPO402" s="3"/>
      <c r="OPP402" s="3"/>
      <c r="OPQ402" s="3"/>
      <c r="OPR402" s="3"/>
      <c r="OPS402" s="3"/>
      <c r="OPT402" s="3"/>
      <c r="OPU402" s="3"/>
      <c r="OPV402" s="3"/>
      <c r="OPW402" s="3"/>
      <c r="OPX402" s="3"/>
      <c r="OPY402" s="3"/>
      <c r="OPZ402" s="3"/>
      <c r="OQA402" s="3"/>
      <c r="OQB402" s="3"/>
      <c r="OQC402" s="3"/>
      <c r="OQD402" s="3"/>
      <c r="OQE402" s="3"/>
      <c r="OQF402" s="3"/>
      <c r="OQG402" s="3"/>
      <c r="OQH402" s="3"/>
      <c r="OQI402" s="3"/>
      <c r="OQJ402" s="3"/>
      <c r="OQK402" s="3"/>
      <c r="OQL402" s="3"/>
      <c r="OQM402" s="3"/>
      <c r="OQN402" s="3"/>
      <c r="OQO402" s="3"/>
      <c r="OQP402" s="3"/>
      <c r="OQQ402" s="3"/>
      <c r="OQR402" s="3"/>
      <c r="OQS402" s="3"/>
      <c r="OQT402" s="3"/>
      <c r="OQU402" s="3"/>
      <c r="OQV402" s="3"/>
      <c r="OQW402" s="3"/>
      <c r="OQX402" s="3"/>
      <c r="OQY402" s="3"/>
      <c r="OQZ402" s="3"/>
      <c r="ORA402" s="3"/>
      <c r="ORB402" s="3"/>
      <c r="ORC402" s="3"/>
      <c r="ORD402" s="3"/>
      <c r="ORE402" s="3"/>
      <c r="ORF402" s="3"/>
      <c r="ORG402" s="3"/>
      <c r="ORH402" s="3"/>
      <c r="ORI402" s="3"/>
      <c r="ORJ402" s="3"/>
      <c r="ORK402" s="3"/>
      <c r="ORL402" s="3"/>
      <c r="ORM402" s="3"/>
      <c r="ORN402" s="3"/>
      <c r="ORO402" s="3"/>
      <c r="ORP402" s="3"/>
      <c r="ORQ402" s="3"/>
      <c r="ORR402" s="3"/>
      <c r="ORS402" s="3"/>
      <c r="ORT402" s="3"/>
      <c r="ORU402" s="3"/>
      <c r="ORV402" s="3"/>
      <c r="ORW402" s="3"/>
      <c r="ORX402" s="3"/>
      <c r="ORY402" s="3"/>
      <c r="ORZ402" s="3"/>
      <c r="OSA402" s="3"/>
      <c r="OSB402" s="3"/>
      <c r="OSC402" s="3"/>
      <c r="OSD402" s="3"/>
      <c r="OSE402" s="3"/>
      <c r="OSF402" s="3"/>
      <c r="OSG402" s="3"/>
      <c r="OSH402" s="3"/>
      <c r="OSI402" s="3"/>
      <c r="OSJ402" s="3"/>
      <c r="OSK402" s="3"/>
      <c r="OSL402" s="3"/>
      <c r="OSM402" s="3"/>
      <c r="OSN402" s="3"/>
      <c r="OSO402" s="3"/>
      <c r="OSP402" s="3"/>
      <c r="OSQ402" s="3"/>
      <c r="OSR402" s="3"/>
      <c r="OSS402" s="3"/>
      <c r="OST402" s="3"/>
      <c r="OSU402" s="3"/>
      <c r="OSV402" s="3"/>
      <c r="OSW402" s="3"/>
      <c r="OSX402" s="3"/>
      <c r="OSY402" s="3"/>
      <c r="OSZ402" s="3"/>
      <c r="OTA402" s="3"/>
      <c r="OTB402" s="3"/>
      <c r="OTC402" s="3"/>
      <c r="OTD402" s="3"/>
      <c r="OTE402" s="3"/>
      <c r="OTF402" s="3"/>
      <c r="OTG402" s="3"/>
      <c r="OTH402" s="3"/>
      <c r="OTI402" s="3"/>
      <c r="OTJ402" s="3"/>
      <c r="OTK402" s="3"/>
      <c r="OTL402" s="3"/>
      <c r="OTM402" s="3"/>
      <c r="OTN402" s="3"/>
      <c r="OTO402" s="3"/>
      <c r="OTP402" s="3"/>
      <c r="OTQ402" s="3"/>
      <c r="OTR402" s="3"/>
      <c r="OTS402" s="3"/>
      <c r="OTT402" s="3"/>
      <c r="OTU402" s="3"/>
      <c r="OTV402" s="3"/>
      <c r="OTW402" s="3"/>
      <c r="OTX402" s="3"/>
      <c r="OTY402" s="3"/>
      <c r="OTZ402" s="3"/>
      <c r="OUA402" s="3"/>
      <c r="OUB402" s="3"/>
      <c r="OUC402" s="3"/>
      <c r="OUD402" s="3"/>
      <c r="OUE402" s="3"/>
      <c r="OUF402" s="3"/>
      <c r="OUG402" s="3"/>
      <c r="OUH402" s="3"/>
      <c r="OUI402" s="3"/>
      <c r="OUJ402" s="3"/>
      <c r="OUK402" s="3"/>
      <c r="OUL402" s="3"/>
      <c r="OUM402" s="3"/>
      <c r="OUN402" s="3"/>
      <c r="OUO402" s="3"/>
      <c r="OUP402" s="3"/>
      <c r="OUQ402" s="3"/>
      <c r="OUR402" s="3"/>
      <c r="OUS402" s="3"/>
      <c r="OUT402" s="3"/>
      <c r="OUU402" s="3"/>
      <c r="OUV402" s="3"/>
      <c r="OUW402" s="3"/>
      <c r="OUX402" s="3"/>
      <c r="OUY402" s="3"/>
      <c r="OUZ402" s="3"/>
      <c r="OVA402" s="3"/>
      <c r="OVB402" s="3"/>
      <c r="OVC402" s="3"/>
      <c r="OVD402" s="3"/>
      <c r="OVE402" s="3"/>
      <c r="OVF402" s="3"/>
      <c r="OVG402" s="3"/>
      <c r="OVH402" s="3"/>
      <c r="OVI402" s="3"/>
      <c r="OVJ402" s="3"/>
      <c r="OVK402" s="3"/>
      <c r="OVL402" s="3"/>
      <c r="OVM402" s="3"/>
      <c r="OVN402" s="3"/>
      <c r="OVO402" s="3"/>
      <c r="OVP402" s="3"/>
      <c r="OVQ402" s="3"/>
      <c r="OVR402" s="3"/>
      <c r="OVS402" s="3"/>
      <c r="OVT402" s="3"/>
      <c r="OVU402" s="3"/>
      <c r="OVV402" s="3"/>
      <c r="OVW402" s="3"/>
      <c r="OVX402" s="3"/>
      <c r="OVY402" s="3"/>
      <c r="OVZ402" s="3"/>
      <c r="OWA402" s="3"/>
      <c r="OWB402" s="3"/>
      <c r="OWC402" s="3"/>
      <c r="OWD402" s="3"/>
      <c r="OWE402" s="3"/>
      <c r="OWF402" s="3"/>
      <c r="OWG402" s="3"/>
      <c r="OWH402" s="3"/>
      <c r="OWI402" s="3"/>
      <c r="OWJ402" s="3"/>
      <c r="OWK402" s="3"/>
      <c r="OWL402" s="3"/>
      <c r="OWM402" s="3"/>
      <c r="OWN402" s="3"/>
      <c r="OWO402" s="3"/>
      <c r="OWP402" s="3"/>
      <c r="OWQ402" s="3"/>
      <c r="OWR402" s="3"/>
      <c r="OWS402" s="3"/>
      <c r="OWT402" s="3"/>
      <c r="OWU402" s="3"/>
      <c r="OWV402" s="3"/>
      <c r="OWW402" s="3"/>
      <c r="OWX402" s="3"/>
      <c r="OWY402" s="3"/>
      <c r="OWZ402" s="3"/>
      <c r="OXA402" s="3"/>
      <c r="OXB402" s="3"/>
      <c r="OXC402" s="3"/>
      <c r="OXD402" s="3"/>
      <c r="OXE402" s="3"/>
      <c r="OXF402" s="3"/>
      <c r="OXG402" s="3"/>
      <c r="OXH402" s="3"/>
      <c r="OXI402" s="3"/>
      <c r="OXJ402" s="3"/>
      <c r="OXK402" s="3"/>
      <c r="OXL402" s="3"/>
      <c r="OXM402" s="3"/>
      <c r="OXN402" s="3"/>
      <c r="OXO402" s="3"/>
      <c r="OXP402" s="3"/>
      <c r="OXQ402" s="3"/>
      <c r="OXR402" s="3"/>
      <c r="OXS402" s="3"/>
      <c r="OXT402" s="3"/>
      <c r="OXU402" s="3"/>
      <c r="OXV402" s="3"/>
      <c r="OXW402" s="3"/>
      <c r="OXX402" s="3"/>
      <c r="OXY402" s="3"/>
      <c r="OXZ402" s="3"/>
      <c r="OYA402" s="3"/>
      <c r="OYB402" s="3"/>
      <c r="OYC402" s="3"/>
      <c r="OYD402" s="3"/>
      <c r="OYE402" s="3"/>
      <c r="OYF402" s="3"/>
      <c r="OYG402" s="3"/>
      <c r="OYH402" s="3"/>
      <c r="OYI402" s="3"/>
      <c r="OYJ402" s="3"/>
      <c r="OYK402" s="3"/>
      <c r="OYL402" s="3"/>
      <c r="OYM402" s="3"/>
      <c r="OYN402" s="3"/>
      <c r="OYO402" s="3"/>
      <c r="OYP402" s="3"/>
      <c r="OYQ402" s="3"/>
      <c r="OYR402" s="3"/>
      <c r="OYS402" s="3"/>
      <c r="OYT402" s="3"/>
      <c r="OYU402" s="3"/>
      <c r="OYV402" s="3"/>
      <c r="OYW402" s="3"/>
      <c r="OYX402" s="3"/>
      <c r="OYY402" s="3"/>
      <c r="OYZ402" s="3"/>
      <c r="OZA402" s="3"/>
      <c r="OZB402" s="3"/>
      <c r="OZC402" s="3"/>
      <c r="OZD402" s="3"/>
      <c r="OZE402" s="3"/>
      <c r="OZF402" s="3"/>
      <c r="OZG402" s="3"/>
      <c r="OZH402" s="3"/>
      <c r="OZI402" s="3"/>
      <c r="OZJ402" s="3"/>
      <c r="OZK402" s="3"/>
      <c r="OZL402" s="3"/>
      <c r="OZM402" s="3"/>
      <c r="OZN402" s="3"/>
      <c r="OZO402" s="3"/>
      <c r="OZP402" s="3"/>
      <c r="OZQ402" s="3"/>
      <c r="OZR402" s="3"/>
      <c r="OZS402" s="3"/>
      <c r="OZT402" s="3"/>
      <c r="OZU402" s="3"/>
      <c r="OZV402" s="3"/>
      <c r="OZW402" s="3"/>
      <c r="OZX402" s="3"/>
      <c r="OZY402" s="3"/>
      <c r="OZZ402" s="3"/>
      <c r="PAA402" s="3"/>
      <c r="PAB402" s="3"/>
      <c r="PAC402" s="3"/>
      <c r="PAD402" s="3"/>
      <c r="PAE402" s="3"/>
      <c r="PAF402" s="3"/>
      <c r="PAG402" s="3"/>
      <c r="PAH402" s="3"/>
      <c r="PAI402" s="3"/>
      <c r="PAJ402" s="3"/>
      <c r="PAK402" s="3"/>
      <c r="PAL402" s="3"/>
      <c r="PAM402" s="3"/>
      <c r="PAN402" s="3"/>
      <c r="PAO402" s="3"/>
      <c r="PAP402" s="3"/>
      <c r="PAQ402" s="3"/>
      <c r="PAR402" s="3"/>
      <c r="PAS402" s="3"/>
      <c r="PAT402" s="3"/>
      <c r="PAU402" s="3"/>
      <c r="PAV402" s="3"/>
      <c r="PAW402" s="3"/>
      <c r="PAX402" s="3"/>
      <c r="PAY402" s="3"/>
      <c r="PAZ402" s="3"/>
      <c r="PBA402" s="3"/>
      <c r="PBB402" s="3"/>
      <c r="PBC402" s="3"/>
      <c r="PBD402" s="3"/>
      <c r="PBE402" s="3"/>
      <c r="PBF402" s="3"/>
      <c r="PBG402" s="3"/>
      <c r="PBH402" s="3"/>
      <c r="PBI402" s="3"/>
      <c r="PBJ402" s="3"/>
      <c r="PBK402" s="3"/>
      <c r="PBL402" s="3"/>
      <c r="PBM402" s="3"/>
      <c r="PBN402" s="3"/>
      <c r="PBO402" s="3"/>
      <c r="PBP402" s="3"/>
      <c r="PBQ402" s="3"/>
      <c r="PBR402" s="3"/>
      <c r="PBS402" s="3"/>
      <c r="PBT402" s="3"/>
      <c r="PBU402" s="3"/>
      <c r="PBV402" s="3"/>
      <c r="PBW402" s="3"/>
      <c r="PBX402" s="3"/>
      <c r="PBY402" s="3"/>
      <c r="PBZ402" s="3"/>
      <c r="PCA402" s="3"/>
      <c r="PCB402" s="3"/>
      <c r="PCC402" s="3"/>
      <c r="PCD402" s="3"/>
      <c r="PCE402" s="3"/>
      <c r="PCF402" s="3"/>
      <c r="PCG402" s="3"/>
      <c r="PCH402" s="3"/>
      <c r="PCI402" s="3"/>
      <c r="PCJ402" s="3"/>
      <c r="PCK402" s="3"/>
      <c r="PCL402" s="3"/>
      <c r="PCM402" s="3"/>
      <c r="PCN402" s="3"/>
      <c r="PCO402" s="3"/>
      <c r="PCP402" s="3"/>
      <c r="PCQ402" s="3"/>
      <c r="PCR402" s="3"/>
      <c r="PCS402" s="3"/>
      <c r="PCT402" s="3"/>
      <c r="PCU402" s="3"/>
      <c r="PCV402" s="3"/>
      <c r="PCW402" s="3"/>
      <c r="PCX402" s="3"/>
      <c r="PCY402" s="3"/>
      <c r="PCZ402" s="3"/>
      <c r="PDA402" s="3"/>
      <c r="PDB402" s="3"/>
      <c r="PDC402" s="3"/>
      <c r="PDD402" s="3"/>
      <c r="PDE402" s="3"/>
      <c r="PDF402" s="3"/>
      <c r="PDG402" s="3"/>
      <c r="PDH402" s="3"/>
      <c r="PDI402" s="3"/>
      <c r="PDJ402" s="3"/>
      <c r="PDK402" s="3"/>
      <c r="PDL402" s="3"/>
      <c r="PDM402" s="3"/>
      <c r="PDN402" s="3"/>
      <c r="PDO402" s="3"/>
      <c r="PDP402" s="3"/>
      <c r="PDQ402" s="3"/>
      <c r="PDR402" s="3"/>
      <c r="PDS402" s="3"/>
      <c r="PDT402" s="3"/>
      <c r="PDU402" s="3"/>
      <c r="PDV402" s="3"/>
      <c r="PDW402" s="3"/>
      <c r="PDX402" s="3"/>
      <c r="PDY402" s="3"/>
      <c r="PDZ402" s="3"/>
      <c r="PEA402" s="3"/>
      <c r="PEB402" s="3"/>
      <c r="PEC402" s="3"/>
      <c r="PED402" s="3"/>
      <c r="PEE402" s="3"/>
      <c r="PEF402" s="3"/>
      <c r="PEG402" s="3"/>
      <c r="PEH402" s="3"/>
      <c r="PEI402" s="3"/>
      <c r="PEJ402" s="3"/>
      <c r="PEK402" s="3"/>
      <c r="PEL402" s="3"/>
      <c r="PEM402" s="3"/>
      <c r="PEN402" s="3"/>
      <c r="PEO402" s="3"/>
      <c r="PEP402" s="3"/>
      <c r="PEQ402" s="3"/>
      <c r="PER402" s="3"/>
      <c r="PES402" s="3"/>
      <c r="PET402" s="3"/>
      <c r="PEU402" s="3"/>
      <c r="PEV402" s="3"/>
      <c r="PEW402" s="3"/>
      <c r="PEX402" s="3"/>
      <c r="PEY402" s="3"/>
      <c r="PEZ402" s="3"/>
      <c r="PFA402" s="3"/>
      <c r="PFB402" s="3"/>
      <c r="PFC402" s="3"/>
      <c r="PFD402" s="3"/>
      <c r="PFE402" s="3"/>
      <c r="PFF402" s="3"/>
      <c r="PFG402" s="3"/>
      <c r="PFH402" s="3"/>
      <c r="PFI402" s="3"/>
      <c r="PFJ402" s="3"/>
      <c r="PFK402" s="3"/>
      <c r="PFL402" s="3"/>
      <c r="PFM402" s="3"/>
      <c r="PFN402" s="3"/>
      <c r="PFO402" s="3"/>
      <c r="PFP402" s="3"/>
      <c r="PFQ402" s="3"/>
      <c r="PFR402" s="3"/>
      <c r="PFS402" s="3"/>
      <c r="PFT402" s="3"/>
      <c r="PFU402" s="3"/>
      <c r="PFV402" s="3"/>
      <c r="PFW402" s="3"/>
      <c r="PFX402" s="3"/>
      <c r="PFY402" s="3"/>
      <c r="PFZ402" s="3"/>
      <c r="PGA402" s="3"/>
      <c r="PGB402" s="3"/>
      <c r="PGC402" s="3"/>
      <c r="PGD402" s="3"/>
      <c r="PGE402" s="3"/>
      <c r="PGF402" s="3"/>
      <c r="PGG402" s="3"/>
      <c r="PGH402" s="3"/>
      <c r="PGI402" s="3"/>
      <c r="PGJ402" s="3"/>
      <c r="PGK402" s="3"/>
      <c r="PGL402" s="3"/>
      <c r="PGM402" s="3"/>
      <c r="PGN402" s="3"/>
      <c r="PGO402" s="3"/>
      <c r="PGP402" s="3"/>
      <c r="PGQ402" s="3"/>
      <c r="PGR402" s="3"/>
      <c r="PGS402" s="3"/>
      <c r="PGT402" s="3"/>
      <c r="PGU402" s="3"/>
      <c r="PGV402" s="3"/>
      <c r="PGW402" s="3"/>
      <c r="PGX402" s="3"/>
      <c r="PGY402" s="3"/>
      <c r="PGZ402" s="3"/>
      <c r="PHA402" s="3"/>
      <c r="PHB402" s="3"/>
      <c r="PHC402" s="3"/>
      <c r="PHD402" s="3"/>
      <c r="PHE402" s="3"/>
      <c r="PHF402" s="3"/>
      <c r="PHG402" s="3"/>
      <c r="PHH402" s="3"/>
      <c r="PHI402" s="3"/>
      <c r="PHJ402" s="3"/>
      <c r="PHK402" s="3"/>
      <c r="PHL402" s="3"/>
      <c r="PHM402" s="3"/>
      <c r="PHN402" s="3"/>
      <c r="PHO402" s="3"/>
      <c r="PHP402" s="3"/>
      <c r="PHQ402" s="3"/>
      <c r="PHR402" s="3"/>
      <c r="PHS402" s="3"/>
      <c r="PHT402" s="3"/>
      <c r="PHU402" s="3"/>
      <c r="PHV402" s="3"/>
      <c r="PHW402" s="3"/>
      <c r="PHX402" s="3"/>
      <c r="PHY402" s="3"/>
      <c r="PHZ402" s="3"/>
      <c r="PIA402" s="3"/>
      <c r="PIB402" s="3"/>
      <c r="PIC402" s="3"/>
      <c r="PID402" s="3"/>
      <c r="PIE402" s="3"/>
      <c r="PIF402" s="3"/>
      <c r="PIG402" s="3"/>
      <c r="PIH402" s="3"/>
      <c r="PII402" s="3"/>
      <c r="PIJ402" s="3"/>
      <c r="PIK402" s="3"/>
      <c r="PIL402" s="3"/>
      <c r="PIM402" s="3"/>
      <c r="PIN402" s="3"/>
      <c r="PIO402" s="3"/>
      <c r="PIP402" s="3"/>
      <c r="PIQ402" s="3"/>
      <c r="PIR402" s="3"/>
      <c r="PIS402" s="3"/>
      <c r="PIT402" s="3"/>
      <c r="PIU402" s="3"/>
      <c r="PIV402" s="3"/>
      <c r="PIW402" s="3"/>
      <c r="PIX402" s="3"/>
      <c r="PIY402" s="3"/>
      <c r="PIZ402" s="3"/>
      <c r="PJA402" s="3"/>
      <c r="PJB402" s="3"/>
      <c r="PJC402" s="3"/>
      <c r="PJD402" s="3"/>
      <c r="PJE402" s="3"/>
      <c r="PJF402" s="3"/>
      <c r="PJG402" s="3"/>
      <c r="PJH402" s="3"/>
      <c r="PJI402" s="3"/>
      <c r="PJJ402" s="3"/>
      <c r="PJK402" s="3"/>
      <c r="PJL402" s="3"/>
      <c r="PJM402" s="3"/>
      <c r="PJN402" s="3"/>
      <c r="PJO402" s="3"/>
      <c r="PJP402" s="3"/>
      <c r="PJQ402" s="3"/>
      <c r="PJR402" s="3"/>
      <c r="PJS402" s="3"/>
      <c r="PJT402" s="3"/>
      <c r="PJU402" s="3"/>
      <c r="PJV402" s="3"/>
      <c r="PJW402" s="3"/>
      <c r="PJX402" s="3"/>
      <c r="PJY402" s="3"/>
      <c r="PJZ402" s="3"/>
      <c r="PKA402" s="3"/>
      <c r="PKB402" s="3"/>
      <c r="PKC402" s="3"/>
      <c r="PKD402" s="3"/>
      <c r="PKE402" s="3"/>
      <c r="PKF402" s="3"/>
      <c r="PKG402" s="3"/>
      <c r="PKH402" s="3"/>
      <c r="PKI402" s="3"/>
      <c r="PKJ402" s="3"/>
      <c r="PKK402" s="3"/>
      <c r="PKL402" s="3"/>
      <c r="PKM402" s="3"/>
      <c r="PKN402" s="3"/>
      <c r="PKO402" s="3"/>
      <c r="PKP402" s="3"/>
      <c r="PKQ402" s="3"/>
      <c r="PKR402" s="3"/>
      <c r="PKS402" s="3"/>
      <c r="PKT402" s="3"/>
      <c r="PKU402" s="3"/>
      <c r="PKV402" s="3"/>
      <c r="PKW402" s="3"/>
      <c r="PKX402" s="3"/>
      <c r="PKY402" s="3"/>
      <c r="PKZ402" s="3"/>
      <c r="PLA402" s="3"/>
      <c r="PLB402" s="3"/>
      <c r="PLC402" s="3"/>
      <c r="PLD402" s="3"/>
      <c r="PLE402" s="3"/>
      <c r="PLF402" s="3"/>
      <c r="PLG402" s="3"/>
      <c r="PLH402" s="3"/>
      <c r="PLI402" s="3"/>
      <c r="PLJ402" s="3"/>
      <c r="PLK402" s="3"/>
      <c r="PLL402" s="3"/>
      <c r="PLM402" s="3"/>
      <c r="PLN402" s="3"/>
      <c r="PLO402" s="3"/>
      <c r="PLP402" s="3"/>
      <c r="PLQ402" s="3"/>
      <c r="PLR402" s="3"/>
      <c r="PLS402" s="3"/>
      <c r="PLT402" s="3"/>
      <c r="PLU402" s="3"/>
      <c r="PLV402" s="3"/>
      <c r="PLW402" s="3"/>
      <c r="PLX402" s="3"/>
      <c r="PLY402" s="3"/>
      <c r="PLZ402" s="3"/>
      <c r="PMA402" s="3"/>
      <c r="PMB402" s="3"/>
      <c r="PMC402" s="3"/>
      <c r="PMD402" s="3"/>
      <c r="PME402" s="3"/>
      <c r="PMF402" s="3"/>
      <c r="PMG402" s="3"/>
      <c r="PMH402" s="3"/>
      <c r="PMI402" s="3"/>
      <c r="PMJ402" s="3"/>
      <c r="PMK402" s="3"/>
      <c r="PML402" s="3"/>
      <c r="PMM402" s="3"/>
      <c r="PMN402" s="3"/>
      <c r="PMO402" s="3"/>
      <c r="PMP402" s="3"/>
      <c r="PMQ402" s="3"/>
      <c r="PMR402" s="3"/>
      <c r="PMS402" s="3"/>
      <c r="PMT402" s="3"/>
      <c r="PMU402" s="3"/>
      <c r="PMV402" s="3"/>
      <c r="PMW402" s="3"/>
      <c r="PMX402" s="3"/>
      <c r="PMY402" s="3"/>
      <c r="PMZ402" s="3"/>
      <c r="PNA402" s="3"/>
      <c r="PNB402" s="3"/>
      <c r="PNC402" s="3"/>
      <c r="PND402" s="3"/>
      <c r="PNE402" s="3"/>
      <c r="PNF402" s="3"/>
      <c r="PNG402" s="3"/>
      <c r="PNH402" s="3"/>
      <c r="PNI402" s="3"/>
      <c r="PNJ402" s="3"/>
      <c r="PNK402" s="3"/>
      <c r="PNL402" s="3"/>
      <c r="PNM402" s="3"/>
      <c r="PNN402" s="3"/>
      <c r="PNO402" s="3"/>
      <c r="PNP402" s="3"/>
      <c r="PNQ402" s="3"/>
      <c r="PNR402" s="3"/>
      <c r="PNS402" s="3"/>
      <c r="PNT402" s="3"/>
      <c r="PNU402" s="3"/>
      <c r="PNV402" s="3"/>
      <c r="PNW402" s="3"/>
      <c r="PNX402" s="3"/>
      <c r="PNY402" s="3"/>
      <c r="PNZ402" s="3"/>
      <c r="POA402" s="3"/>
      <c r="POB402" s="3"/>
      <c r="POC402" s="3"/>
      <c r="POD402" s="3"/>
      <c r="POE402" s="3"/>
      <c r="POF402" s="3"/>
      <c r="POG402" s="3"/>
      <c r="POH402" s="3"/>
      <c r="POI402" s="3"/>
      <c r="POJ402" s="3"/>
      <c r="POK402" s="3"/>
      <c r="POL402" s="3"/>
      <c r="POM402" s="3"/>
      <c r="PON402" s="3"/>
      <c r="POO402" s="3"/>
      <c r="POP402" s="3"/>
      <c r="POQ402" s="3"/>
      <c r="POR402" s="3"/>
      <c r="POS402" s="3"/>
      <c r="POT402" s="3"/>
      <c r="POU402" s="3"/>
      <c r="POV402" s="3"/>
      <c r="POW402" s="3"/>
      <c r="POX402" s="3"/>
      <c r="POY402" s="3"/>
      <c r="POZ402" s="3"/>
      <c r="PPA402" s="3"/>
      <c r="PPB402" s="3"/>
      <c r="PPC402" s="3"/>
      <c r="PPD402" s="3"/>
      <c r="PPE402" s="3"/>
      <c r="PPF402" s="3"/>
      <c r="PPG402" s="3"/>
      <c r="PPH402" s="3"/>
      <c r="PPI402" s="3"/>
      <c r="PPJ402" s="3"/>
      <c r="PPK402" s="3"/>
      <c r="PPL402" s="3"/>
      <c r="PPM402" s="3"/>
      <c r="PPN402" s="3"/>
      <c r="PPO402" s="3"/>
      <c r="PPP402" s="3"/>
      <c r="PPQ402" s="3"/>
      <c r="PPR402" s="3"/>
      <c r="PPS402" s="3"/>
      <c r="PPT402" s="3"/>
      <c r="PPU402" s="3"/>
      <c r="PPV402" s="3"/>
      <c r="PPW402" s="3"/>
      <c r="PPX402" s="3"/>
      <c r="PPY402" s="3"/>
      <c r="PPZ402" s="3"/>
      <c r="PQA402" s="3"/>
      <c r="PQB402" s="3"/>
      <c r="PQC402" s="3"/>
      <c r="PQD402" s="3"/>
      <c r="PQE402" s="3"/>
      <c r="PQF402" s="3"/>
      <c r="PQG402" s="3"/>
      <c r="PQH402" s="3"/>
      <c r="PQI402" s="3"/>
      <c r="PQJ402" s="3"/>
      <c r="PQK402" s="3"/>
      <c r="PQL402" s="3"/>
      <c r="PQM402" s="3"/>
      <c r="PQN402" s="3"/>
      <c r="PQO402" s="3"/>
      <c r="PQP402" s="3"/>
      <c r="PQQ402" s="3"/>
      <c r="PQR402" s="3"/>
      <c r="PQS402" s="3"/>
      <c r="PQT402" s="3"/>
      <c r="PQU402" s="3"/>
      <c r="PQV402" s="3"/>
      <c r="PQW402" s="3"/>
      <c r="PQX402" s="3"/>
      <c r="PQY402" s="3"/>
      <c r="PQZ402" s="3"/>
      <c r="PRA402" s="3"/>
      <c r="PRB402" s="3"/>
      <c r="PRC402" s="3"/>
      <c r="PRD402" s="3"/>
      <c r="PRE402" s="3"/>
      <c r="PRF402" s="3"/>
      <c r="PRG402" s="3"/>
      <c r="PRH402" s="3"/>
      <c r="PRI402" s="3"/>
      <c r="PRJ402" s="3"/>
      <c r="PRK402" s="3"/>
      <c r="PRL402" s="3"/>
      <c r="PRM402" s="3"/>
      <c r="PRN402" s="3"/>
      <c r="PRO402" s="3"/>
      <c r="PRP402" s="3"/>
      <c r="PRQ402" s="3"/>
      <c r="PRR402" s="3"/>
      <c r="PRS402" s="3"/>
      <c r="PRT402" s="3"/>
      <c r="PRU402" s="3"/>
      <c r="PRV402" s="3"/>
      <c r="PRW402" s="3"/>
      <c r="PRX402" s="3"/>
      <c r="PRY402" s="3"/>
      <c r="PRZ402" s="3"/>
      <c r="PSA402" s="3"/>
      <c r="PSB402" s="3"/>
      <c r="PSC402" s="3"/>
      <c r="PSD402" s="3"/>
      <c r="PSE402" s="3"/>
      <c r="PSF402" s="3"/>
      <c r="PSG402" s="3"/>
      <c r="PSH402" s="3"/>
      <c r="PSI402" s="3"/>
      <c r="PSJ402" s="3"/>
      <c r="PSK402" s="3"/>
      <c r="PSL402" s="3"/>
      <c r="PSM402" s="3"/>
      <c r="PSN402" s="3"/>
      <c r="PSO402" s="3"/>
      <c r="PSP402" s="3"/>
      <c r="PSQ402" s="3"/>
      <c r="PSR402" s="3"/>
      <c r="PSS402" s="3"/>
      <c r="PST402" s="3"/>
      <c r="PSU402" s="3"/>
      <c r="PSV402" s="3"/>
      <c r="PSW402" s="3"/>
      <c r="PSX402" s="3"/>
      <c r="PSY402" s="3"/>
      <c r="PSZ402" s="3"/>
      <c r="PTA402" s="3"/>
      <c r="PTB402" s="3"/>
      <c r="PTC402" s="3"/>
      <c r="PTD402" s="3"/>
      <c r="PTE402" s="3"/>
      <c r="PTF402" s="3"/>
      <c r="PTG402" s="3"/>
      <c r="PTH402" s="3"/>
      <c r="PTI402" s="3"/>
      <c r="PTJ402" s="3"/>
      <c r="PTK402" s="3"/>
      <c r="PTL402" s="3"/>
      <c r="PTM402" s="3"/>
      <c r="PTN402" s="3"/>
      <c r="PTO402" s="3"/>
      <c r="PTP402" s="3"/>
      <c r="PTQ402" s="3"/>
      <c r="PTR402" s="3"/>
      <c r="PTS402" s="3"/>
      <c r="PTT402" s="3"/>
      <c r="PTU402" s="3"/>
      <c r="PTV402" s="3"/>
      <c r="PTW402" s="3"/>
      <c r="PTX402" s="3"/>
      <c r="PTY402" s="3"/>
      <c r="PTZ402" s="3"/>
      <c r="PUA402" s="3"/>
      <c r="PUB402" s="3"/>
      <c r="PUC402" s="3"/>
      <c r="PUD402" s="3"/>
      <c r="PUE402" s="3"/>
      <c r="PUF402" s="3"/>
      <c r="PUG402" s="3"/>
      <c r="PUH402" s="3"/>
      <c r="PUI402" s="3"/>
      <c r="PUJ402" s="3"/>
      <c r="PUK402" s="3"/>
      <c r="PUL402" s="3"/>
      <c r="PUM402" s="3"/>
      <c r="PUN402" s="3"/>
      <c r="PUO402" s="3"/>
      <c r="PUP402" s="3"/>
      <c r="PUQ402" s="3"/>
      <c r="PUR402" s="3"/>
      <c r="PUS402" s="3"/>
      <c r="PUT402" s="3"/>
      <c r="PUU402" s="3"/>
      <c r="PUV402" s="3"/>
      <c r="PUW402" s="3"/>
      <c r="PUX402" s="3"/>
      <c r="PUY402" s="3"/>
      <c r="PUZ402" s="3"/>
      <c r="PVA402" s="3"/>
      <c r="PVB402" s="3"/>
      <c r="PVC402" s="3"/>
      <c r="PVD402" s="3"/>
      <c r="PVE402" s="3"/>
      <c r="PVF402" s="3"/>
      <c r="PVG402" s="3"/>
      <c r="PVH402" s="3"/>
      <c r="PVI402" s="3"/>
      <c r="PVJ402" s="3"/>
      <c r="PVK402" s="3"/>
      <c r="PVL402" s="3"/>
      <c r="PVM402" s="3"/>
      <c r="PVN402" s="3"/>
      <c r="PVO402" s="3"/>
      <c r="PVP402" s="3"/>
      <c r="PVQ402" s="3"/>
      <c r="PVR402" s="3"/>
      <c r="PVS402" s="3"/>
      <c r="PVT402" s="3"/>
      <c r="PVU402" s="3"/>
      <c r="PVV402" s="3"/>
      <c r="PVW402" s="3"/>
      <c r="PVX402" s="3"/>
      <c r="PVY402" s="3"/>
      <c r="PVZ402" s="3"/>
      <c r="PWA402" s="3"/>
      <c r="PWB402" s="3"/>
      <c r="PWC402" s="3"/>
      <c r="PWD402" s="3"/>
      <c r="PWE402" s="3"/>
      <c r="PWF402" s="3"/>
      <c r="PWG402" s="3"/>
      <c r="PWH402" s="3"/>
      <c r="PWI402" s="3"/>
      <c r="PWJ402" s="3"/>
      <c r="PWK402" s="3"/>
      <c r="PWL402" s="3"/>
      <c r="PWM402" s="3"/>
      <c r="PWN402" s="3"/>
      <c r="PWO402" s="3"/>
      <c r="PWP402" s="3"/>
      <c r="PWQ402" s="3"/>
      <c r="PWR402" s="3"/>
      <c r="PWS402" s="3"/>
      <c r="PWT402" s="3"/>
      <c r="PWU402" s="3"/>
      <c r="PWV402" s="3"/>
      <c r="PWW402" s="3"/>
      <c r="PWX402" s="3"/>
      <c r="PWY402" s="3"/>
      <c r="PWZ402" s="3"/>
      <c r="PXA402" s="3"/>
      <c r="PXB402" s="3"/>
      <c r="PXC402" s="3"/>
      <c r="PXD402" s="3"/>
      <c r="PXE402" s="3"/>
      <c r="PXF402" s="3"/>
      <c r="PXG402" s="3"/>
      <c r="PXH402" s="3"/>
      <c r="PXI402" s="3"/>
      <c r="PXJ402" s="3"/>
      <c r="PXK402" s="3"/>
      <c r="PXL402" s="3"/>
      <c r="PXM402" s="3"/>
      <c r="PXN402" s="3"/>
      <c r="PXO402" s="3"/>
      <c r="PXP402" s="3"/>
      <c r="PXQ402" s="3"/>
      <c r="PXR402" s="3"/>
      <c r="PXS402" s="3"/>
      <c r="PXT402" s="3"/>
      <c r="PXU402" s="3"/>
      <c r="PXV402" s="3"/>
      <c r="PXW402" s="3"/>
      <c r="PXX402" s="3"/>
      <c r="PXY402" s="3"/>
      <c r="PXZ402" s="3"/>
      <c r="PYA402" s="3"/>
      <c r="PYB402" s="3"/>
      <c r="PYC402" s="3"/>
      <c r="PYD402" s="3"/>
      <c r="PYE402" s="3"/>
      <c r="PYF402" s="3"/>
      <c r="PYG402" s="3"/>
      <c r="PYH402" s="3"/>
      <c r="PYI402" s="3"/>
      <c r="PYJ402" s="3"/>
      <c r="PYK402" s="3"/>
      <c r="PYL402" s="3"/>
      <c r="PYM402" s="3"/>
      <c r="PYN402" s="3"/>
      <c r="PYO402" s="3"/>
      <c r="PYP402" s="3"/>
      <c r="PYQ402" s="3"/>
      <c r="PYR402" s="3"/>
      <c r="PYS402" s="3"/>
      <c r="PYT402" s="3"/>
      <c r="PYU402" s="3"/>
      <c r="PYV402" s="3"/>
      <c r="PYW402" s="3"/>
      <c r="PYX402" s="3"/>
      <c r="PYY402" s="3"/>
      <c r="PYZ402" s="3"/>
      <c r="PZA402" s="3"/>
      <c r="PZB402" s="3"/>
      <c r="PZC402" s="3"/>
      <c r="PZD402" s="3"/>
      <c r="PZE402" s="3"/>
      <c r="PZF402" s="3"/>
      <c r="PZG402" s="3"/>
      <c r="PZH402" s="3"/>
      <c r="PZI402" s="3"/>
      <c r="PZJ402" s="3"/>
      <c r="PZK402" s="3"/>
      <c r="PZL402" s="3"/>
      <c r="PZM402" s="3"/>
      <c r="PZN402" s="3"/>
      <c r="PZO402" s="3"/>
      <c r="PZP402" s="3"/>
      <c r="PZQ402" s="3"/>
      <c r="PZR402" s="3"/>
      <c r="PZS402" s="3"/>
      <c r="PZT402" s="3"/>
      <c r="PZU402" s="3"/>
      <c r="PZV402" s="3"/>
      <c r="PZW402" s="3"/>
      <c r="PZX402" s="3"/>
      <c r="PZY402" s="3"/>
      <c r="PZZ402" s="3"/>
      <c r="QAA402" s="3"/>
      <c r="QAB402" s="3"/>
      <c r="QAC402" s="3"/>
      <c r="QAD402" s="3"/>
      <c r="QAE402" s="3"/>
      <c r="QAF402" s="3"/>
      <c r="QAG402" s="3"/>
      <c r="QAH402" s="3"/>
      <c r="QAI402" s="3"/>
      <c r="QAJ402" s="3"/>
      <c r="QAK402" s="3"/>
      <c r="QAL402" s="3"/>
      <c r="QAM402" s="3"/>
      <c r="QAN402" s="3"/>
      <c r="QAO402" s="3"/>
      <c r="QAP402" s="3"/>
      <c r="QAQ402" s="3"/>
      <c r="QAR402" s="3"/>
      <c r="QAS402" s="3"/>
      <c r="QAT402" s="3"/>
      <c r="QAU402" s="3"/>
      <c r="QAV402" s="3"/>
      <c r="QAW402" s="3"/>
      <c r="QAX402" s="3"/>
      <c r="QAY402" s="3"/>
      <c r="QAZ402" s="3"/>
      <c r="QBA402" s="3"/>
      <c r="QBB402" s="3"/>
      <c r="QBC402" s="3"/>
      <c r="QBD402" s="3"/>
      <c r="QBE402" s="3"/>
      <c r="QBF402" s="3"/>
      <c r="QBG402" s="3"/>
      <c r="QBH402" s="3"/>
      <c r="QBI402" s="3"/>
      <c r="QBJ402" s="3"/>
      <c r="QBK402" s="3"/>
      <c r="QBL402" s="3"/>
      <c r="QBM402" s="3"/>
      <c r="QBN402" s="3"/>
      <c r="QBO402" s="3"/>
      <c r="QBP402" s="3"/>
      <c r="QBQ402" s="3"/>
      <c r="QBR402" s="3"/>
      <c r="QBS402" s="3"/>
      <c r="QBT402" s="3"/>
      <c r="QBU402" s="3"/>
      <c r="QBV402" s="3"/>
      <c r="QBW402" s="3"/>
      <c r="QBX402" s="3"/>
      <c r="QBY402" s="3"/>
      <c r="QBZ402" s="3"/>
      <c r="QCA402" s="3"/>
      <c r="QCB402" s="3"/>
      <c r="QCC402" s="3"/>
      <c r="QCD402" s="3"/>
      <c r="QCE402" s="3"/>
      <c r="QCF402" s="3"/>
      <c r="QCG402" s="3"/>
      <c r="QCH402" s="3"/>
      <c r="QCI402" s="3"/>
      <c r="QCJ402" s="3"/>
      <c r="QCK402" s="3"/>
      <c r="QCL402" s="3"/>
      <c r="QCM402" s="3"/>
      <c r="QCN402" s="3"/>
      <c r="QCO402" s="3"/>
      <c r="QCP402" s="3"/>
      <c r="QCQ402" s="3"/>
      <c r="QCR402" s="3"/>
      <c r="QCS402" s="3"/>
      <c r="QCT402" s="3"/>
      <c r="QCU402" s="3"/>
      <c r="QCV402" s="3"/>
      <c r="QCW402" s="3"/>
      <c r="QCX402" s="3"/>
      <c r="QCY402" s="3"/>
      <c r="QCZ402" s="3"/>
      <c r="QDA402" s="3"/>
      <c r="QDB402" s="3"/>
      <c r="QDC402" s="3"/>
      <c r="QDD402" s="3"/>
      <c r="QDE402" s="3"/>
      <c r="QDF402" s="3"/>
      <c r="QDG402" s="3"/>
      <c r="QDH402" s="3"/>
      <c r="QDI402" s="3"/>
      <c r="QDJ402" s="3"/>
      <c r="QDK402" s="3"/>
      <c r="QDL402" s="3"/>
      <c r="QDM402" s="3"/>
      <c r="QDN402" s="3"/>
      <c r="QDO402" s="3"/>
      <c r="QDP402" s="3"/>
      <c r="QDQ402" s="3"/>
      <c r="QDR402" s="3"/>
      <c r="QDS402" s="3"/>
      <c r="QDT402" s="3"/>
      <c r="QDU402" s="3"/>
      <c r="QDV402" s="3"/>
      <c r="QDW402" s="3"/>
      <c r="QDX402" s="3"/>
      <c r="QDY402" s="3"/>
      <c r="QDZ402" s="3"/>
      <c r="QEA402" s="3"/>
      <c r="QEB402" s="3"/>
      <c r="QEC402" s="3"/>
      <c r="QED402" s="3"/>
      <c r="QEE402" s="3"/>
      <c r="QEF402" s="3"/>
      <c r="QEG402" s="3"/>
      <c r="QEH402" s="3"/>
      <c r="QEI402" s="3"/>
      <c r="QEJ402" s="3"/>
      <c r="QEK402" s="3"/>
      <c r="QEL402" s="3"/>
      <c r="QEM402" s="3"/>
      <c r="QEN402" s="3"/>
      <c r="QEO402" s="3"/>
      <c r="QEP402" s="3"/>
      <c r="QEQ402" s="3"/>
      <c r="QER402" s="3"/>
      <c r="QES402" s="3"/>
      <c r="QET402" s="3"/>
      <c r="QEU402" s="3"/>
      <c r="QEV402" s="3"/>
      <c r="QEW402" s="3"/>
      <c r="QEX402" s="3"/>
      <c r="QEY402" s="3"/>
      <c r="QEZ402" s="3"/>
      <c r="QFA402" s="3"/>
      <c r="QFB402" s="3"/>
      <c r="QFC402" s="3"/>
      <c r="QFD402" s="3"/>
      <c r="QFE402" s="3"/>
      <c r="QFF402" s="3"/>
      <c r="QFG402" s="3"/>
      <c r="QFH402" s="3"/>
      <c r="QFI402" s="3"/>
      <c r="QFJ402" s="3"/>
      <c r="QFK402" s="3"/>
      <c r="QFL402" s="3"/>
      <c r="QFM402" s="3"/>
      <c r="QFN402" s="3"/>
      <c r="QFO402" s="3"/>
      <c r="QFP402" s="3"/>
      <c r="QFQ402" s="3"/>
      <c r="QFR402" s="3"/>
      <c r="QFS402" s="3"/>
      <c r="QFT402" s="3"/>
      <c r="QFU402" s="3"/>
      <c r="QFV402" s="3"/>
      <c r="QFW402" s="3"/>
      <c r="QFX402" s="3"/>
      <c r="QFY402" s="3"/>
      <c r="QFZ402" s="3"/>
      <c r="QGA402" s="3"/>
      <c r="QGB402" s="3"/>
      <c r="QGC402" s="3"/>
      <c r="QGD402" s="3"/>
      <c r="QGE402" s="3"/>
      <c r="QGF402" s="3"/>
      <c r="QGG402" s="3"/>
      <c r="QGH402" s="3"/>
      <c r="QGI402" s="3"/>
      <c r="QGJ402" s="3"/>
      <c r="QGK402" s="3"/>
      <c r="QGL402" s="3"/>
      <c r="QGM402" s="3"/>
      <c r="QGN402" s="3"/>
      <c r="QGO402" s="3"/>
      <c r="QGP402" s="3"/>
      <c r="QGQ402" s="3"/>
      <c r="QGR402" s="3"/>
      <c r="QGS402" s="3"/>
      <c r="QGT402" s="3"/>
      <c r="QGU402" s="3"/>
      <c r="QGV402" s="3"/>
      <c r="QGW402" s="3"/>
      <c r="QGX402" s="3"/>
      <c r="QGY402" s="3"/>
      <c r="QGZ402" s="3"/>
      <c r="QHA402" s="3"/>
      <c r="QHB402" s="3"/>
      <c r="QHC402" s="3"/>
      <c r="QHD402" s="3"/>
      <c r="QHE402" s="3"/>
      <c r="QHF402" s="3"/>
      <c r="QHG402" s="3"/>
      <c r="QHH402" s="3"/>
      <c r="QHI402" s="3"/>
      <c r="QHJ402" s="3"/>
      <c r="QHK402" s="3"/>
      <c r="QHL402" s="3"/>
      <c r="QHM402" s="3"/>
      <c r="QHN402" s="3"/>
      <c r="QHO402" s="3"/>
      <c r="QHP402" s="3"/>
      <c r="QHQ402" s="3"/>
      <c r="QHR402" s="3"/>
      <c r="QHS402" s="3"/>
      <c r="QHT402" s="3"/>
      <c r="QHU402" s="3"/>
      <c r="QHV402" s="3"/>
      <c r="QHW402" s="3"/>
      <c r="QHX402" s="3"/>
      <c r="QHY402" s="3"/>
      <c r="QHZ402" s="3"/>
      <c r="QIA402" s="3"/>
      <c r="QIB402" s="3"/>
      <c r="QIC402" s="3"/>
      <c r="QID402" s="3"/>
      <c r="QIE402" s="3"/>
      <c r="QIF402" s="3"/>
      <c r="QIG402" s="3"/>
      <c r="QIH402" s="3"/>
      <c r="QII402" s="3"/>
      <c r="QIJ402" s="3"/>
      <c r="QIK402" s="3"/>
      <c r="QIL402" s="3"/>
      <c r="QIM402" s="3"/>
      <c r="QIN402" s="3"/>
      <c r="QIO402" s="3"/>
      <c r="QIP402" s="3"/>
      <c r="QIQ402" s="3"/>
      <c r="QIR402" s="3"/>
      <c r="QIS402" s="3"/>
      <c r="QIT402" s="3"/>
      <c r="QIU402" s="3"/>
      <c r="QIV402" s="3"/>
      <c r="QIW402" s="3"/>
      <c r="QIX402" s="3"/>
      <c r="QIY402" s="3"/>
      <c r="QIZ402" s="3"/>
      <c r="QJA402" s="3"/>
      <c r="QJB402" s="3"/>
      <c r="QJC402" s="3"/>
      <c r="QJD402" s="3"/>
      <c r="QJE402" s="3"/>
      <c r="QJF402" s="3"/>
      <c r="QJG402" s="3"/>
      <c r="QJH402" s="3"/>
      <c r="QJI402" s="3"/>
      <c r="QJJ402" s="3"/>
      <c r="QJK402" s="3"/>
      <c r="QJL402" s="3"/>
      <c r="QJM402" s="3"/>
      <c r="QJN402" s="3"/>
      <c r="QJO402" s="3"/>
      <c r="QJP402" s="3"/>
      <c r="QJQ402" s="3"/>
      <c r="QJR402" s="3"/>
      <c r="QJS402" s="3"/>
      <c r="QJT402" s="3"/>
      <c r="QJU402" s="3"/>
      <c r="QJV402" s="3"/>
      <c r="QJW402" s="3"/>
      <c r="QJX402" s="3"/>
      <c r="QJY402" s="3"/>
      <c r="QJZ402" s="3"/>
      <c r="QKA402" s="3"/>
      <c r="QKB402" s="3"/>
      <c r="QKC402" s="3"/>
      <c r="QKD402" s="3"/>
      <c r="QKE402" s="3"/>
      <c r="QKF402" s="3"/>
      <c r="QKG402" s="3"/>
      <c r="QKH402" s="3"/>
      <c r="QKI402" s="3"/>
      <c r="QKJ402" s="3"/>
      <c r="QKK402" s="3"/>
      <c r="QKL402" s="3"/>
      <c r="QKM402" s="3"/>
      <c r="QKN402" s="3"/>
      <c r="QKO402" s="3"/>
      <c r="QKP402" s="3"/>
      <c r="QKQ402" s="3"/>
      <c r="QKR402" s="3"/>
      <c r="QKS402" s="3"/>
      <c r="QKT402" s="3"/>
      <c r="QKU402" s="3"/>
      <c r="QKV402" s="3"/>
      <c r="QKW402" s="3"/>
      <c r="QKX402" s="3"/>
      <c r="QKY402" s="3"/>
      <c r="QKZ402" s="3"/>
      <c r="QLA402" s="3"/>
      <c r="QLB402" s="3"/>
      <c r="QLC402" s="3"/>
      <c r="QLD402" s="3"/>
      <c r="QLE402" s="3"/>
      <c r="QLF402" s="3"/>
      <c r="QLG402" s="3"/>
      <c r="QLH402" s="3"/>
      <c r="QLI402" s="3"/>
      <c r="QLJ402" s="3"/>
      <c r="QLK402" s="3"/>
      <c r="QLL402" s="3"/>
      <c r="QLM402" s="3"/>
      <c r="QLN402" s="3"/>
      <c r="QLO402" s="3"/>
      <c r="QLP402" s="3"/>
      <c r="QLQ402" s="3"/>
      <c r="QLR402" s="3"/>
      <c r="QLS402" s="3"/>
      <c r="QLT402" s="3"/>
      <c r="QLU402" s="3"/>
      <c r="QLV402" s="3"/>
      <c r="QLW402" s="3"/>
      <c r="QLX402" s="3"/>
      <c r="QLY402" s="3"/>
      <c r="QLZ402" s="3"/>
      <c r="QMA402" s="3"/>
      <c r="QMB402" s="3"/>
      <c r="QMC402" s="3"/>
      <c r="QMD402" s="3"/>
      <c r="QME402" s="3"/>
      <c r="QMF402" s="3"/>
      <c r="QMG402" s="3"/>
      <c r="QMH402" s="3"/>
      <c r="QMI402" s="3"/>
      <c r="QMJ402" s="3"/>
      <c r="QMK402" s="3"/>
      <c r="QML402" s="3"/>
      <c r="QMM402" s="3"/>
      <c r="QMN402" s="3"/>
      <c r="QMO402" s="3"/>
      <c r="QMP402" s="3"/>
      <c r="QMQ402" s="3"/>
      <c r="QMR402" s="3"/>
      <c r="QMS402" s="3"/>
      <c r="QMT402" s="3"/>
      <c r="QMU402" s="3"/>
      <c r="QMV402" s="3"/>
      <c r="QMW402" s="3"/>
      <c r="QMX402" s="3"/>
      <c r="QMY402" s="3"/>
      <c r="QMZ402" s="3"/>
      <c r="QNA402" s="3"/>
      <c r="QNB402" s="3"/>
      <c r="QNC402" s="3"/>
      <c r="QND402" s="3"/>
      <c r="QNE402" s="3"/>
      <c r="QNF402" s="3"/>
      <c r="QNG402" s="3"/>
      <c r="QNH402" s="3"/>
      <c r="QNI402" s="3"/>
      <c r="QNJ402" s="3"/>
      <c r="QNK402" s="3"/>
      <c r="QNL402" s="3"/>
      <c r="QNM402" s="3"/>
      <c r="QNN402" s="3"/>
      <c r="QNO402" s="3"/>
      <c r="QNP402" s="3"/>
      <c r="QNQ402" s="3"/>
      <c r="QNR402" s="3"/>
      <c r="QNS402" s="3"/>
      <c r="QNT402" s="3"/>
      <c r="QNU402" s="3"/>
      <c r="QNV402" s="3"/>
      <c r="QNW402" s="3"/>
      <c r="QNX402" s="3"/>
      <c r="QNY402" s="3"/>
      <c r="QNZ402" s="3"/>
      <c r="QOA402" s="3"/>
      <c r="QOB402" s="3"/>
      <c r="QOC402" s="3"/>
      <c r="QOD402" s="3"/>
      <c r="QOE402" s="3"/>
      <c r="QOF402" s="3"/>
      <c r="QOG402" s="3"/>
      <c r="QOH402" s="3"/>
      <c r="QOI402" s="3"/>
      <c r="QOJ402" s="3"/>
      <c r="QOK402" s="3"/>
      <c r="QOL402" s="3"/>
      <c r="QOM402" s="3"/>
      <c r="QON402" s="3"/>
      <c r="QOO402" s="3"/>
      <c r="QOP402" s="3"/>
      <c r="QOQ402" s="3"/>
      <c r="QOR402" s="3"/>
      <c r="QOS402" s="3"/>
      <c r="QOT402" s="3"/>
      <c r="QOU402" s="3"/>
      <c r="QOV402" s="3"/>
      <c r="QOW402" s="3"/>
      <c r="QOX402" s="3"/>
      <c r="QOY402" s="3"/>
      <c r="QOZ402" s="3"/>
      <c r="QPA402" s="3"/>
      <c r="QPB402" s="3"/>
      <c r="QPC402" s="3"/>
      <c r="QPD402" s="3"/>
      <c r="QPE402" s="3"/>
      <c r="QPF402" s="3"/>
      <c r="QPG402" s="3"/>
      <c r="QPH402" s="3"/>
      <c r="QPI402" s="3"/>
      <c r="QPJ402" s="3"/>
      <c r="QPK402" s="3"/>
      <c r="QPL402" s="3"/>
      <c r="QPM402" s="3"/>
      <c r="QPN402" s="3"/>
      <c r="QPO402" s="3"/>
      <c r="QPP402" s="3"/>
      <c r="QPQ402" s="3"/>
      <c r="QPR402" s="3"/>
      <c r="QPS402" s="3"/>
      <c r="QPT402" s="3"/>
      <c r="QPU402" s="3"/>
      <c r="QPV402" s="3"/>
      <c r="QPW402" s="3"/>
      <c r="QPX402" s="3"/>
      <c r="QPY402" s="3"/>
      <c r="QPZ402" s="3"/>
      <c r="QQA402" s="3"/>
      <c r="QQB402" s="3"/>
      <c r="QQC402" s="3"/>
      <c r="QQD402" s="3"/>
      <c r="QQE402" s="3"/>
      <c r="QQF402" s="3"/>
      <c r="QQG402" s="3"/>
      <c r="QQH402" s="3"/>
      <c r="QQI402" s="3"/>
      <c r="QQJ402" s="3"/>
      <c r="QQK402" s="3"/>
      <c r="QQL402" s="3"/>
      <c r="QQM402" s="3"/>
      <c r="QQN402" s="3"/>
      <c r="QQO402" s="3"/>
      <c r="QQP402" s="3"/>
      <c r="QQQ402" s="3"/>
      <c r="QQR402" s="3"/>
      <c r="QQS402" s="3"/>
      <c r="QQT402" s="3"/>
      <c r="QQU402" s="3"/>
      <c r="QQV402" s="3"/>
      <c r="QQW402" s="3"/>
      <c r="QQX402" s="3"/>
      <c r="QQY402" s="3"/>
      <c r="QQZ402" s="3"/>
      <c r="QRA402" s="3"/>
      <c r="QRB402" s="3"/>
      <c r="QRC402" s="3"/>
      <c r="QRD402" s="3"/>
      <c r="QRE402" s="3"/>
      <c r="QRF402" s="3"/>
      <c r="QRG402" s="3"/>
      <c r="QRH402" s="3"/>
      <c r="QRI402" s="3"/>
      <c r="QRJ402" s="3"/>
      <c r="QRK402" s="3"/>
      <c r="QRL402" s="3"/>
      <c r="QRM402" s="3"/>
      <c r="QRN402" s="3"/>
      <c r="QRO402" s="3"/>
      <c r="QRP402" s="3"/>
      <c r="QRQ402" s="3"/>
      <c r="QRR402" s="3"/>
      <c r="QRS402" s="3"/>
      <c r="QRT402" s="3"/>
      <c r="QRU402" s="3"/>
      <c r="QRV402" s="3"/>
      <c r="QRW402" s="3"/>
      <c r="QRX402" s="3"/>
      <c r="QRY402" s="3"/>
      <c r="QRZ402" s="3"/>
      <c r="QSA402" s="3"/>
      <c r="QSB402" s="3"/>
      <c r="QSC402" s="3"/>
      <c r="QSD402" s="3"/>
      <c r="QSE402" s="3"/>
      <c r="QSF402" s="3"/>
      <c r="QSG402" s="3"/>
      <c r="QSH402" s="3"/>
      <c r="QSI402" s="3"/>
      <c r="QSJ402" s="3"/>
      <c r="QSK402" s="3"/>
      <c r="QSL402" s="3"/>
      <c r="QSM402" s="3"/>
      <c r="QSN402" s="3"/>
      <c r="QSO402" s="3"/>
      <c r="QSP402" s="3"/>
      <c r="QSQ402" s="3"/>
      <c r="QSR402" s="3"/>
      <c r="QSS402" s="3"/>
      <c r="QST402" s="3"/>
      <c r="QSU402" s="3"/>
      <c r="QSV402" s="3"/>
      <c r="QSW402" s="3"/>
      <c r="QSX402" s="3"/>
      <c r="QSY402" s="3"/>
      <c r="QSZ402" s="3"/>
      <c r="QTA402" s="3"/>
      <c r="QTB402" s="3"/>
      <c r="QTC402" s="3"/>
      <c r="QTD402" s="3"/>
      <c r="QTE402" s="3"/>
      <c r="QTF402" s="3"/>
      <c r="QTG402" s="3"/>
      <c r="QTH402" s="3"/>
      <c r="QTI402" s="3"/>
      <c r="QTJ402" s="3"/>
      <c r="QTK402" s="3"/>
      <c r="QTL402" s="3"/>
      <c r="QTM402" s="3"/>
      <c r="QTN402" s="3"/>
      <c r="QTO402" s="3"/>
      <c r="QTP402" s="3"/>
      <c r="QTQ402" s="3"/>
      <c r="QTR402" s="3"/>
      <c r="QTS402" s="3"/>
      <c r="QTT402" s="3"/>
      <c r="QTU402" s="3"/>
      <c r="QTV402" s="3"/>
      <c r="QTW402" s="3"/>
      <c r="QTX402" s="3"/>
      <c r="QTY402" s="3"/>
      <c r="QTZ402" s="3"/>
      <c r="QUA402" s="3"/>
      <c r="QUB402" s="3"/>
      <c r="QUC402" s="3"/>
      <c r="QUD402" s="3"/>
      <c r="QUE402" s="3"/>
      <c r="QUF402" s="3"/>
      <c r="QUG402" s="3"/>
      <c r="QUH402" s="3"/>
      <c r="QUI402" s="3"/>
      <c r="QUJ402" s="3"/>
      <c r="QUK402" s="3"/>
      <c r="QUL402" s="3"/>
      <c r="QUM402" s="3"/>
      <c r="QUN402" s="3"/>
      <c r="QUO402" s="3"/>
      <c r="QUP402" s="3"/>
      <c r="QUQ402" s="3"/>
      <c r="QUR402" s="3"/>
      <c r="QUS402" s="3"/>
      <c r="QUT402" s="3"/>
      <c r="QUU402" s="3"/>
      <c r="QUV402" s="3"/>
      <c r="QUW402" s="3"/>
      <c r="QUX402" s="3"/>
      <c r="QUY402" s="3"/>
      <c r="QUZ402" s="3"/>
      <c r="QVA402" s="3"/>
      <c r="QVB402" s="3"/>
      <c r="QVC402" s="3"/>
      <c r="QVD402" s="3"/>
      <c r="QVE402" s="3"/>
      <c r="QVF402" s="3"/>
      <c r="QVG402" s="3"/>
      <c r="QVH402" s="3"/>
      <c r="QVI402" s="3"/>
      <c r="QVJ402" s="3"/>
      <c r="QVK402" s="3"/>
      <c r="QVL402" s="3"/>
      <c r="QVM402" s="3"/>
      <c r="QVN402" s="3"/>
      <c r="QVO402" s="3"/>
      <c r="QVP402" s="3"/>
      <c r="QVQ402" s="3"/>
      <c r="QVR402" s="3"/>
      <c r="QVS402" s="3"/>
      <c r="QVT402" s="3"/>
      <c r="QVU402" s="3"/>
      <c r="QVV402" s="3"/>
      <c r="QVW402" s="3"/>
      <c r="QVX402" s="3"/>
      <c r="QVY402" s="3"/>
      <c r="QVZ402" s="3"/>
      <c r="QWA402" s="3"/>
      <c r="QWB402" s="3"/>
      <c r="QWC402" s="3"/>
      <c r="QWD402" s="3"/>
      <c r="QWE402" s="3"/>
      <c r="QWF402" s="3"/>
      <c r="QWG402" s="3"/>
      <c r="QWH402" s="3"/>
      <c r="QWI402" s="3"/>
      <c r="QWJ402" s="3"/>
      <c r="QWK402" s="3"/>
      <c r="QWL402" s="3"/>
      <c r="QWM402" s="3"/>
      <c r="QWN402" s="3"/>
      <c r="QWO402" s="3"/>
      <c r="QWP402" s="3"/>
      <c r="QWQ402" s="3"/>
      <c r="QWR402" s="3"/>
      <c r="QWS402" s="3"/>
      <c r="QWT402" s="3"/>
      <c r="QWU402" s="3"/>
      <c r="QWV402" s="3"/>
      <c r="QWW402" s="3"/>
      <c r="QWX402" s="3"/>
      <c r="QWY402" s="3"/>
      <c r="QWZ402" s="3"/>
      <c r="QXA402" s="3"/>
      <c r="QXB402" s="3"/>
      <c r="QXC402" s="3"/>
      <c r="QXD402" s="3"/>
      <c r="QXE402" s="3"/>
      <c r="QXF402" s="3"/>
      <c r="QXG402" s="3"/>
      <c r="QXH402" s="3"/>
      <c r="QXI402" s="3"/>
      <c r="QXJ402" s="3"/>
      <c r="QXK402" s="3"/>
      <c r="QXL402" s="3"/>
      <c r="QXM402" s="3"/>
      <c r="QXN402" s="3"/>
      <c r="QXO402" s="3"/>
      <c r="QXP402" s="3"/>
      <c r="QXQ402" s="3"/>
      <c r="QXR402" s="3"/>
      <c r="QXS402" s="3"/>
      <c r="QXT402" s="3"/>
      <c r="QXU402" s="3"/>
      <c r="QXV402" s="3"/>
      <c r="QXW402" s="3"/>
      <c r="QXX402" s="3"/>
      <c r="QXY402" s="3"/>
      <c r="QXZ402" s="3"/>
      <c r="QYA402" s="3"/>
      <c r="QYB402" s="3"/>
      <c r="QYC402" s="3"/>
      <c r="QYD402" s="3"/>
      <c r="QYE402" s="3"/>
      <c r="QYF402" s="3"/>
      <c r="QYG402" s="3"/>
      <c r="QYH402" s="3"/>
      <c r="QYI402" s="3"/>
      <c r="QYJ402" s="3"/>
      <c r="QYK402" s="3"/>
      <c r="QYL402" s="3"/>
      <c r="QYM402" s="3"/>
      <c r="QYN402" s="3"/>
      <c r="QYO402" s="3"/>
      <c r="QYP402" s="3"/>
      <c r="QYQ402" s="3"/>
      <c r="QYR402" s="3"/>
      <c r="QYS402" s="3"/>
      <c r="QYT402" s="3"/>
      <c r="QYU402" s="3"/>
      <c r="QYV402" s="3"/>
      <c r="QYW402" s="3"/>
      <c r="QYX402" s="3"/>
      <c r="QYY402" s="3"/>
      <c r="QYZ402" s="3"/>
      <c r="QZA402" s="3"/>
      <c r="QZB402" s="3"/>
      <c r="QZC402" s="3"/>
      <c r="QZD402" s="3"/>
      <c r="QZE402" s="3"/>
      <c r="QZF402" s="3"/>
      <c r="QZG402" s="3"/>
      <c r="QZH402" s="3"/>
      <c r="QZI402" s="3"/>
      <c r="QZJ402" s="3"/>
      <c r="QZK402" s="3"/>
      <c r="QZL402" s="3"/>
      <c r="QZM402" s="3"/>
      <c r="QZN402" s="3"/>
      <c r="QZO402" s="3"/>
      <c r="QZP402" s="3"/>
      <c r="QZQ402" s="3"/>
      <c r="QZR402" s="3"/>
      <c r="QZS402" s="3"/>
      <c r="QZT402" s="3"/>
      <c r="QZU402" s="3"/>
      <c r="QZV402" s="3"/>
      <c r="QZW402" s="3"/>
      <c r="QZX402" s="3"/>
      <c r="QZY402" s="3"/>
      <c r="QZZ402" s="3"/>
      <c r="RAA402" s="3"/>
      <c r="RAB402" s="3"/>
      <c r="RAC402" s="3"/>
      <c r="RAD402" s="3"/>
      <c r="RAE402" s="3"/>
      <c r="RAF402" s="3"/>
      <c r="RAG402" s="3"/>
      <c r="RAH402" s="3"/>
      <c r="RAI402" s="3"/>
      <c r="RAJ402" s="3"/>
      <c r="RAK402" s="3"/>
      <c r="RAL402" s="3"/>
      <c r="RAM402" s="3"/>
      <c r="RAN402" s="3"/>
      <c r="RAO402" s="3"/>
      <c r="RAP402" s="3"/>
      <c r="RAQ402" s="3"/>
      <c r="RAR402" s="3"/>
      <c r="RAS402" s="3"/>
      <c r="RAT402" s="3"/>
      <c r="RAU402" s="3"/>
      <c r="RAV402" s="3"/>
      <c r="RAW402" s="3"/>
      <c r="RAX402" s="3"/>
      <c r="RAY402" s="3"/>
      <c r="RAZ402" s="3"/>
      <c r="RBA402" s="3"/>
      <c r="RBB402" s="3"/>
      <c r="RBC402" s="3"/>
      <c r="RBD402" s="3"/>
      <c r="RBE402" s="3"/>
      <c r="RBF402" s="3"/>
      <c r="RBG402" s="3"/>
      <c r="RBH402" s="3"/>
      <c r="RBI402" s="3"/>
      <c r="RBJ402" s="3"/>
      <c r="RBK402" s="3"/>
      <c r="RBL402" s="3"/>
      <c r="RBM402" s="3"/>
      <c r="RBN402" s="3"/>
      <c r="RBO402" s="3"/>
      <c r="RBP402" s="3"/>
      <c r="RBQ402" s="3"/>
      <c r="RBR402" s="3"/>
      <c r="RBS402" s="3"/>
      <c r="RBT402" s="3"/>
      <c r="RBU402" s="3"/>
      <c r="RBV402" s="3"/>
      <c r="RBW402" s="3"/>
      <c r="RBX402" s="3"/>
      <c r="RBY402" s="3"/>
      <c r="RBZ402" s="3"/>
      <c r="RCA402" s="3"/>
      <c r="RCB402" s="3"/>
      <c r="RCC402" s="3"/>
      <c r="RCD402" s="3"/>
      <c r="RCE402" s="3"/>
      <c r="RCF402" s="3"/>
      <c r="RCG402" s="3"/>
      <c r="RCH402" s="3"/>
      <c r="RCI402" s="3"/>
      <c r="RCJ402" s="3"/>
      <c r="RCK402" s="3"/>
      <c r="RCL402" s="3"/>
      <c r="RCM402" s="3"/>
      <c r="RCN402" s="3"/>
      <c r="RCO402" s="3"/>
      <c r="RCP402" s="3"/>
      <c r="RCQ402" s="3"/>
      <c r="RCR402" s="3"/>
      <c r="RCS402" s="3"/>
      <c r="RCT402" s="3"/>
      <c r="RCU402" s="3"/>
      <c r="RCV402" s="3"/>
      <c r="RCW402" s="3"/>
      <c r="RCX402" s="3"/>
      <c r="RCY402" s="3"/>
      <c r="RCZ402" s="3"/>
      <c r="RDA402" s="3"/>
      <c r="RDB402" s="3"/>
      <c r="RDC402" s="3"/>
      <c r="RDD402" s="3"/>
      <c r="RDE402" s="3"/>
      <c r="RDF402" s="3"/>
      <c r="RDG402" s="3"/>
      <c r="RDH402" s="3"/>
      <c r="RDI402" s="3"/>
      <c r="RDJ402" s="3"/>
      <c r="RDK402" s="3"/>
      <c r="RDL402" s="3"/>
      <c r="RDM402" s="3"/>
      <c r="RDN402" s="3"/>
      <c r="RDO402" s="3"/>
      <c r="RDP402" s="3"/>
      <c r="RDQ402" s="3"/>
      <c r="RDR402" s="3"/>
      <c r="RDS402" s="3"/>
      <c r="RDT402" s="3"/>
      <c r="RDU402" s="3"/>
      <c r="RDV402" s="3"/>
      <c r="RDW402" s="3"/>
      <c r="RDX402" s="3"/>
      <c r="RDY402" s="3"/>
      <c r="RDZ402" s="3"/>
      <c r="REA402" s="3"/>
      <c r="REB402" s="3"/>
      <c r="REC402" s="3"/>
      <c r="RED402" s="3"/>
      <c r="REE402" s="3"/>
      <c r="REF402" s="3"/>
      <c r="REG402" s="3"/>
      <c r="REH402" s="3"/>
      <c r="REI402" s="3"/>
      <c r="REJ402" s="3"/>
      <c r="REK402" s="3"/>
      <c r="REL402" s="3"/>
      <c r="REM402" s="3"/>
      <c r="REN402" s="3"/>
      <c r="REO402" s="3"/>
      <c r="REP402" s="3"/>
      <c r="REQ402" s="3"/>
      <c r="RER402" s="3"/>
      <c r="RES402" s="3"/>
      <c r="RET402" s="3"/>
      <c r="REU402" s="3"/>
      <c r="REV402" s="3"/>
      <c r="REW402" s="3"/>
      <c r="REX402" s="3"/>
      <c r="REY402" s="3"/>
      <c r="REZ402" s="3"/>
      <c r="RFA402" s="3"/>
      <c r="RFB402" s="3"/>
      <c r="RFC402" s="3"/>
      <c r="RFD402" s="3"/>
      <c r="RFE402" s="3"/>
      <c r="RFF402" s="3"/>
      <c r="RFG402" s="3"/>
      <c r="RFH402" s="3"/>
      <c r="RFI402" s="3"/>
      <c r="RFJ402" s="3"/>
      <c r="RFK402" s="3"/>
      <c r="RFL402" s="3"/>
      <c r="RFM402" s="3"/>
      <c r="RFN402" s="3"/>
      <c r="RFO402" s="3"/>
      <c r="RFP402" s="3"/>
      <c r="RFQ402" s="3"/>
      <c r="RFR402" s="3"/>
      <c r="RFS402" s="3"/>
      <c r="RFT402" s="3"/>
      <c r="RFU402" s="3"/>
      <c r="RFV402" s="3"/>
      <c r="RFW402" s="3"/>
      <c r="RFX402" s="3"/>
      <c r="RFY402" s="3"/>
      <c r="RFZ402" s="3"/>
      <c r="RGA402" s="3"/>
      <c r="RGB402" s="3"/>
      <c r="RGC402" s="3"/>
      <c r="RGD402" s="3"/>
      <c r="RGE402" s="3"/>
      <c r="RGF402" s="3"/>
      <c r="RGG402" s="3"/>
      <c r="RGH402" s="3"/>
      <c r="RGI402" s="3"/>
      <c r="RGJ402" s="3"/>
      <c r="RGK402" s="3"/>
      <c r="RGL402" s="3"/>
      <c r="RGM402" s="3"/>
      <c r="RGN402" s="3"/>
      <c r="RGO402" s="3"/>
      <c r="RGP402" s="3"/>
      <c r="RGQ402" s="3"/>
      <c r="RGR402" s="3"/>
      <c r="RGS402" s="3"/>
      <c r="RGT402" s="3"/>
      <c r="RGU402" s="3"/>
      <c r="RGV402" s="3"/>
      <c r="RGW402" s="3"/>
      <c r="RGX402" s="3"/>
      <c r="RGY402" s="3"/>
      <c r="RGZ402" s="3"/>
      <c r="RHA402" s="3"/>
      <c r="RHB402" s="3"/>
      <c r="RHC402" s="3"/>
      <c r="RHD402" s="3"/>
      <c r="RHE402" s="3"/>
      <c r="RHF402" s="3"/>
      <c r="RHG402" s="3"/>
      <c r="RHH402" s="3"/>
      <c r="RHI402" s="3"/>
      <c r="RHJ402" s="3"/>
      <c r="RHK402" s="3"/>
      <c r="RHL402" s="3"/>
      <c r="RHM402" s="3"/>
      <c r="RHN402" s="3"/>
      <c r="RHO402" s="3"/>
      <c r="RHP402" s="3"/>
      <c r="RHQ402" s="3"/>
      <c r="RHR402" s="3"/>
      <c r="RHS402" s="3"/>
      <c r="RHT402" s="3"/>
      <c r="RHU402" s="3"/>
      <c r="RHV402" s="3"/>
      <c r="RHW402" s="3"/>
      <c r="RHX402" s="3"/>
      <c r="RHY402" s="3"/>
      <c r="RHZ402" s="3"/>
      <c r="RIA402" s="3"/>
      <c r="RIB402" s="3"/>
      <c r="RIC402" s="3"/>
      <c r="RID402" s="3"/>
      <c r="RIE402" s="3"/>
      <c r="RIF402" s="3"/>
      <c r="RIG402" s="3"/>
      <c r="RIH402" s="3"/>
      <c r="RII402" s="3"/>
      <c r="RIJ402" s="3"/>
      <c r="RIK402" s="3"/>
      <c r="RIL402" s="3"/>
      <c r="RIM402" s="3"/>
      <c r="RIN402" s="3"/>
      <c r="RIO402" s="3"/>
      <c r="RIP402" s="3"/>
      <c r="RIQ402" s="3"/>
      <c r="RIR402" s="3"/>
      <c r="RIS402" s="3"/>
      <c r="RIT402" s="3"/>
      <c r="RIU402" s="3"/>
      <c r="RIV402" s="3"/>
      <c r="RIW402" s="3"/>
      <c r="RIX402" s="3"/>
      <c r="RIY402" s="3"/>
      <c r="RIZ402" s="3"/>
      <c r="RJA402" s="3"/>
      <c r="RJB402" s="3"/>
      <c r="RJC402" s="3"/>
      <c r="RJD402" s="3"/>
      <c r="RJE402" s="3"/>
      <c r="RJF402" s="3"/>
      <c r="RJG402" s="3"/>
      <c r="RJH402" s="3"/>
      <c r="RJI402" s="3"/>
      <c r="RJJ402" s="3"/>
      <c r="RJK402" s="3"/>
      <c r="RJL402" s="3"/>
      <c r="RJM402" s="3"/>
      <c r="RJN402" s="3"/>
      <c r="RJO402" s="3"/>
      <c r="RJP402" s="3"/>
      <c r="RJQ402" s="3"/>
      <c r="RJR402" s="3"/>
      <c r="RJS402" s="3"/>
      <c r="RJT402" s="3"/>
      <c r="RJU402" s="3"/>
      <c r="RJV402" s="3"/>
      <c r="RJW402" s="3"/>
      <c r="RJX402" s="3"/>
      <c r="RJY402" s="3"/>
      <c r="RJZ402" s="3"/>
      <c r="RKA402" s="3"/>
      <c r="RKB402" s="3"/>
      <c r="RKC402" s="3"/>
      <c r="RKD402" s="3"/>
      <c r="RKE402" s="3"/>
      <c r="RKF402" s="3"/>
      <c r="RKG402" s="3"/>
      <c r="RKH402" s="3"/>
      <c r="RKI402" s="3"/>
      <c r="RKJ402" s="3"/>
      <c r="RKK402" s="3"/>
      <c r="RKL402" s="3"/>
      <c r="RKM402" s="3"/>
      <c r="RKN402" s="3"/>
      <c r="RKO402" s="3"/>
      <c r="RKP402" s="3"/>
      <c r="RKQ402" s="3"/>
      <c r="RKR402" s="3"/>
      <c r="RKS402" s="3"/>
      <c r="RKT402" s="3"/>
      <c r="RKU402" s="3"/>
      <c r="RKV402" s="3"/>
      <c r="RKW402" s="3"/>
      <c r="RKX402" s="3"/>
      <c r="RKY402" s="3"/>
      <c r="RKZ402" s="3"/>
      <c r="RLA402" s="3"/>
      <c r="RLB402" s="3"/>
      <c r="RLC402" s="3"/>
      <c r="RLD402" s="3"/>
      <c r="RLE402" s="3"/>
      <c r="RLF402" s="3"/>
      <c r="RLG402" s="3"/>
      <c r="RLH402" s="3"/>
      <c r="RLI402" s="3"/>
      <c r="RLJ402" s="3"/>
      <c r="RLK402" s="3"/>
      <c r="RLL402" s="3"/>
      <c r="RLM402" s="3"/>
      <c r="RLN402" s="3"/>
      <c r="RLO402" s="3"/>
      <c r="RLP402" s="3"/>
      <c r="RLQ402" s="3"/>
      <c r="RLR402" s="3"/>
      <c r="RLS402" s="3"/>
      <c r="RLT402" s="3"/>
      <c r="RLU402" s="3"/>
      <c r="RLV402" s="3"/>
      <c r="RLW402" s="3"/>
      <c r="RLX402" s="3"/>
      <c r="RLY402" s="3"/>
      <c r="RLZ402" s="3"/>
      <c r="RMA402" s="3"/>
      <c r="RMB402" s="3"/>
      <c r="RMC402" s="3"/>
      <c r="RMD402" s="3"/>
      <c r="RME402" s="3"/>
      <c r="RMF402" s="3"/>
      <c r="RMG402" s="3"/>
      <c r="RMH402" s="3"/>
      <c r="RMI402" s="3"/>
      <c r="RMJ402" s="3"/>
      <c r="RMK402" s="3"/>
      <c r="RML402" s="3"/>
      <c r="RMM402" s="3"/>
      <c r="RMN402" s="3"/>
      <c r="RMO402" s="3"/>
      <c r="RMP402" s="3"/>
      <c r="RMQ402" s="3"/>
      <c r="RMR402" s="3"/>
      <c r="RMS402" s="3"/>
      <c r="RMT402" s="3"/>
      <c r="RMU402" s="3"/>
      <c r="RMV402" s="3"/>
      <c r="RMW402" s="3"/>
      <c r="RMX402" s="3"/>
      <c r="RMY402" s="3"/>
      <c r="RMZ402" s="3"/>
      <c r="RNA402" s="3"/>
      <c r="RNB402" s="3"/>
      <c r="RNC402" s="3"/>
      <c r="RND402" s="3"/>
      <c r="RNE402" s="3"/>
      <c r="RNF402" s="3"/>
      <c r="RNG402" s="3"/>
      <c r="RNH402" s="3"/>
      <c r="RNI402" s="3"/>
      <c r="RNJ402" s="3"/>
      <c r="RNK402" s="3"/>
      <c r="RNL402" s="3"/>
      <c r="RNM402" s="3"/>
      <c r="RNN402" s="3"/>
      <c r="RNO402" s="3"/>
      <c r="RNP402" s="3"/>
      <c r="RNQ402" s="3"/>
      <c r="RNR402" s="3"/>
      <c r="RNS402" s="3"/>
      <c r="RNT402" s="3"/>
      <c r="RNU402" s="3"/>
      <c r="RNV402" s="3"/>
      <c r="RNW402" s="3"/>
      <c r="RNX402" s="3"/>
      <c r="RNY402" s="3"/>
      <c r="RNZ402" s="3"/>
      <c r="ROA402" s="3"/>
      <c r="ROB402" s="3"/>
      <c r="ROC402" s="3"/>
      <c r="ROD402" s="3"/>
      <c r="ROE402" s="3"/>
      <c r="ROF402" s="3"/>
      <c r="ROG402" s="3"/>
      <c r="ROH402" s="3"/>
      <c r="ROI402" s="3"/>
      <c r="ROJ402" s="3"/>
      <c r="ROK402" s="3"/>
      <c r="ROL402" s="3"/>
      <c r="ROM402" s="3"/>
      <c r="RON402" s="3"/>
      <c r="ROO402" s="3"/>
      <c r="ROP402" s="3"/>
      <c r="ROQ402" s="3"/>
      <c r="ROR402" s="3"/>
      <c r="ROS402" s="3"/>
      <c r="ROT402" s="3"/>
      <c r="ROU402" s="3"/>
      <c r="ROV402" s="3"/>
      <c r="ROW402" s="3"/>
      <c r="ROX402" s="3"/>
      <c r="ROY402" s="3"/>
      <c r="ROZ402" s="3"/>
      <c r="RPA402" s="3"/>
      <c r="RPB402" s="3"/>
      <c r="RPC402" s="3"/>
      <c r="RPD402" s="3"/>
      <c r="RPE402" s="3"/>
      <c r="RPF402" s="3"/>
      <c r="RPG402" s="3"/>
      <c r="RPH402" s="3"/>
      <c r="RPI402" s="3"/>
      <c r="RPJ402" s="3"/>
      <c r="RPK402" s="3"/>
      <c r="RPL402" s="3"/>
      <c r="RPM402" s="3"/>
      <c r="RPN402" s="3"/>
      <c r="RPO402" s="3"/>
      <c r="RPP402" s="3"/>
      <c r="RPQ402" s="3"/>
      <c r="RPR402" s="3"/>
      <c r="RPS402" s="3"/>
      <c r="RPT402" s="3"/>
      <c r="RPU402" s="3"/>
      <c r="RPV402" s="3"/>
      <c r="RPW402" s="3"/>
      <c r="RPX402" s="3"/>
      <c r="RPY402" s="3"/>
      <c r="RPZ402" s="3"/>
      <c r="RQA402" s="3"/>
      <c r="RQB402" s="3"/>
      <c r="RQC402" s="3"/>
      <c r="RQD402" s="3"/>
      <c r="RQE402" s="3"/>
      <c r="RQF402" s="3"/>
      <c r="RQG402" s="3"/>
      <c r="RQH402" s="3"/>
      <c r="RQI402" s="3"/>
      <c r="RQJ402" s="3"/>
      <c r="RQK402" s="3"/>
      <c r="RQL402" s="3"/>
      <c r="RQM402" s="3"/>
      <c r="RQN402" s="3"/>
      <c r="RQO402" s="3"/>
      <c r="RQP402" s="3"/>
      <c r="RQQ402" s="3"/>
      <c r="RQR402" s="3"/>
      <c r="RQS402" s="3"/>
      <c r="RQT402" s="3"/>
      <c r="RQU402" s="3"/>
      <c r="RQV402" s="3"/>
      <c r="RQW402" s="3"/>
      <c r="RQX402" s="3"/>
      <c r="RQY402" s="3"/>
      <c r="RQZ402" s="3"/>
      <c r="RRA402" s="3"/>
      <c r="RRB402" s="3"/>
      <c r="RRC402" s="3"/>
      <c r="RRD402" s="3"/>
      <c r="RRE402" s="3"/>
      <c r="RRF402" s="3"/>
      <c r="RRG402" s="3"/>
      <c r="RRH402" s="3"/>
      <c r="RRI402" s="3"/>
      <c r="RRJ402" s="3"/>
      <c r="RRK402" s="3"/>
      <c r="RRL402" s="3"/>
      <c r="RRM402" s="3"/>
      <c r="RRN402" s="3"/>
      <c r="RRO402" s="3"/>
      <c r="RRP402" s="3"/>
      <c r="RRQ402" s="3"/>
      <c r="RRR402" s="3"/>
      <c r="RRS402" s="3"/>
      <c r="RRT402" s="3"/>
      <c r="RRU402" s="3"/>
      <c r="RRV402" s="3"/>
      <c r="RRW402" s="3"/>
      <c r="RRX402" s="3"/>
      <c r="RRY402" s="3"/>
      <c r="RRZ402" s="3"/>
      <c r="RSA402" s="3"/>
      <c r="RSB402" s="3"/>
      <c r="RSC402" s="3"/>
      <c r="RSD402" s="3"/>
      <c r="RSE402" s="3"/>
      <c r="RSF402" s="3"/>
      <c r="RSG402" s="3"/>
      <c r="RSH402" s="3"/>
      <c r="RSI402" s="3"/>
      <c r="RSJ402" s="3"/>
      <c r="RSK402" s="3"/>
      <c r="RSL402" s="3"/>
      <c r="RSM402" s="3"/>
      <c r="RSN402" s="3"/>
      <c r="RSO402" s="3"/>
      <c r="RSP402" s="3"/>
      <c r="RSQ402" s="3"/>
      <c r="RSR402" s="3"/>
      <c r="RSS402" s="3"/>
      <c r="RST402" s="3"/>
      <c r="RSU402" s="3"/>
      <c r="RSV402" s="3"/>
      <c r="RSW402" s="3"/>
      <c r="RSX402" s="3"/>
      <c r="RSY402" s="3"/>
      <c r="RSZ402" s="3"/>
      <c r="RTA402" s="3"/>
      <c r="RTB402" s="3"/>
      <c r="RTC402" s="3"/>
      <c r="RTD402" s="3"/>
      <c r="RTE402" s="3"/>
      <c r="RTF402" s="3"/>
      <c r="RTG402" s="3"/>
      <c r="RTH402" s="3"/>
      <c r="RTI402" s="3"/>
      <c r="RTJ402" s="3"/>
      <c r="RTK402" s="3"/>
      <c r="RTL402" s="3"/>
      <c r="RTM402" s="3"/>
      <c r="RTN402" s="3"/>
      <c r="RTO402" s="3"/>
      <c r="RTP402" s="3"/>
      <c r="RTQ402" s="3"/>
      <c r="RTR402" s="3"/>
      <c r="RTS402" s="3"/>
      <c r="RTT402" s="3"/>
      <c r="RTU402" s="3"/>
      <c r="RTV402" s="3"/>
      <c r="RTW402" s="3"/>
      <c r="RTX402" s="3"/>
      <c r="RTY402" s="3"/>
      <c r="RTZ402" s="3"/>
      <c r="RUA402" s="3"/>
      <c r="RUB402" s="3"/>
      <c r="RUC402" s="3"/>
      <c r="RUD402" s="3"/>
      <c r="RUE402" s="3"/>
      <c r="RUF402" s="3"/>
      <c r="RUG402" s="3"/>
      <c r="RUH402" s="3"/>
      <c r="RUI402" s="3"/>
      <c r="RUJ402" s="3"/>
      <c r="RUK402" s="3"/>
      <c r="RUL402" s="3"/>
      <c r="RUM402" s="3"/>
      <c r="RUN402" s="3"/>
      <c r="RUO402" s="3"/>
      <c r="RUP402" s="3"/>
      <c r="RUQ402" s="3"/>
      <c r="RUR402" s="3"/>
      <c r="RUS402" s="3"/>
      <c r="RUT402" s="3"/>
      <c r="RUU402" s="3"/>
      <c r="RUV402" s="3"/>
      <c r="RUW402" s="3"/>
      <c r="RUX402" s="3"/>
      <c r="RUY402" s="3"/>
      <c r="RUZ402" s="3"/>
      <c r="RVA402" s="3"/>
      <c r="RVB402" s="3"/>
      <c r="RVC402" s="3"/>
      <c r="RVD402" s="3"/>
      <c r="RVE402" s="3"/>
      <c r="RVF402" s="3"/>
      <c r="RVG402" s="3"/>
      <c r="RVH402" s="3"/>
      <c r="RVI402" s="3"/>
      <c r="RVJ402" s="3"/>
      <c r="RVK402" s="3"/>
      <c r="RVL402" s="3"/>
      <c r="RVM402" s="3"/>
      <c r="RVN402" s="3"/>
      <c r="RVO402" s="3"/>
      <c r="RVP402" s="3"/>
      <c r="RVQ402" s="3"/>
      <c r="RVR402" s="3"/>
      <c r="RVS402" s="3"/>
      <c r="RVT402" s="3"/>
      <c r="RVU402" s="3"/>
      <c r="RVV402" s="3"/>
      <c r="RVW402" s="3"/>
      <c r="RVX402" s="3"/>
      <c r="RVY402" s="3"/>
      <c r="RVZ402" s="3"/>
      <c r="RWA402" s="3"/>
      <c r="RWB402" s="3"/>
      <c r="RWC402" s="3"/>
      <c r="RWD402" s="3"/>
      <c r="RWE402" s="3"/>
      <c r="RWF402" s="3"/>
      <c r="RWG402" s="3"/>
      <c r="RWH402" s="3"/>
      <c r="RWI402" s="3"/>
      <c r="RWJ402" s="3"/>
      <c r="RWK402" s="3"/>
      <c r="RWL402" s="3"/>
      <c r="RWM402" s="3"/>
      <c r="RWN402" s="3"/>
      <c r="RWO402" s="3"/>
      <c r="RWP402" s="3"/>
      <c r="RWQ402" s="3"/>
      <c r="RWR402" s="3"/>
      <c r="RWS402" s="3"/>
      <c r="RWT402" s="3"/>
      <c r="RWU402" s="3"/>
      <c r="RWV402" s="3"/>
      <c r="RWW402" s="3"/>
      <c r="RWX402" s="3"/>
      <c r="RWY402" s="3"/>
      <c r="RWZ402" s="3"/>
      <c r="RXA402" s="3"/>
      <c r="RXB402" s="3"/>
      <c r="RXC402" s="3"/>
      <c r="RXD402" s="3"/>
      <c r="RXE402" s="3"/>
      <c r="RXF402" s="3"/>
      <c r="RXG402" s="3"/>
      <c r="RXH402" s="3"/>
      <c r="RXI402" s="3"/>
      <c r="RXJ402" s="3"/>
      <c r="RXK402" s="3"/>
      <c r="RXL402" s="3"/>
      <c r="RXM402" s="3"/>
      <c r="RXN402" s="3"/>
      <c r="RXO402" s="3"/>
      <c r="RXP402" s="3"/>
      <c r="RXQ402" s="3"/>
      <c r="RXR402" s="3"/>
      <c r="RXS402" s="3"/>
      <c r="RXT402" s="3"/>
      <c r="RXU402" s="3"/>
      <c r="RXV402" s="3"/>
      <c r="RXW402" s="3"/>
      <c r="RXX402" s="3"/>
      <c r="RXY402" s="3"/>
      <c r="RXZ402" s="3"/>
      <c r="RYA402" s="3"/>
      <c r="RYB402" s="3"/>
      <c r="RYC402" s="3"/>
      <c r="RYD402" s="3"/>
      <c r="RYE402" s="3"/>
      <c r="RYF402" s="3"/>
      <c r="RYG402" s="3"/>
      <c r="RYH402" s="3"/>
      <c r="RYI402" s="3"/>
      <c r="RYJ402" s="3"/>
      <c r="RYK402" s="3"/>
      <c r="RYL402" s="3"/>
      <c r="RYM402" s="3"/>
      <c r="RYN402" s="3"/>
      <c r="RYO402" s="3"/>
      <c r="RYP402" s="3"/>
      <c r="RYQ402" s="3"/>
      <c r="RYR402" s="3"/>
      <c r="RYS402" s="3"/>
      <c r="RYT402" s="3"/>
      <c r="RYU402" s="3"/>
      <c r="RYV402" s="3"/>
      <c r="RYW402" s="3"/>
      <c r="RYX402" s="3"/>
      <c r="RYY402" s="3"/>
      <c r="RYZ402" s="3"/>
      <c r="RZA402" s="3"/>
      <c r="RZB402" s="3"/>
      <c r="RZC402" s="3"/>
      <c r="RZD402" s="3"/>
      <c r="RZE402" s="3"/>
      <c r="RZF402" s="3"/>
      <c r="RZG402" s="3"/>
      <c r="RZH402" s="3"/>
      <c r="RZI402" s="3"/>
      <c r="RZJ402" s="3"/>
      <c r="RZK402" s="3"/>
      <c r="RZL402" s="3"/>
      <c r="RZM402" s="3"/>
      <c r="RZN402" s="3"/>
      <c r="RZO402" s="3"/>
      <c r="RZP402" s="3"/>
      <c r="RZQ402" s="3"/>
      <c r="RZR402" s="3"/>
      <c r="RZS402" s="3"/>
      <c r="RZT402" s="3"/>
      <c r="RZU402" s="3"/>
      <c r="RZV402" s="3"/>
      <c r="RZW402" s="3"/>
      <c r="RZX402" s="3"/>
      <c r="RZY402" s="3"/>
      <c r="RZZ402" s="3"/>
      <c r="SAA402" s="3"/>
      <c r="SAB402" s="3"/>
      <c r="SAC402" s="3"/>
      <c r="SAD402" s="3"/>
      <c r="SAE402" s="3"/>
      <c r="SAF402" s="3"/>
      <c r="SAG402" s="3"/>
      <c r="SAH402" s="3"/>
      <c r="SAI402" s="3"/>
      <c r="SAJ402" s="3"/>
      <c r="SAK402" s="3"/>
      <c r="SAL402" s="3"/>
      <c r="SAM402" s="3"/>
      <c r="SAN402" s="3"/>
      <c r="SAO402" s="3"/>
      <c r="SAP402" s="3"/>
      <c r="SAQ402" s="3"/>
      <c r="SAR402" s="3"/>
      <c r="SAS402" s="3"/>
      <c r="SAT402" s="3"/>
      <c r="SAU402" s="3"/>
      <c r="SAV402" s="3"/>
      <c r="SAW402" s="3"/>
      <c r="SAX402" s="3"/>
      <c r="SAY402" s="3"/>
      <c r="SAZ402" s="3"/>
      <c r="SBA402" s="3"/>
      <c r="SBB402" s="3"/>
      <c r="SBC402" s="3"/>
      <c r="SBD402" s="3"/>
      <c r="SBE402" s="3"/>
      <c r="SBF402" s="3"/>
      <c r="SBG402" s="3"/>
      <c r="SBH402" s="3"/>
      <c r="SBI402" s="3"/>
      <c r="SBJ402" s="3"/>
      <c r="SBK402" s="3"/>
      <c r="SBL402" s="3"/>
      <c r="SBM402" s="3"/>
      <c r="SBN402" s="3"/>
      <c r="SBO402" s="3"/>
      <c r="SBP402" s="3"/>
      <c r="SBQ402" s="3"/>
      <c r="SBR402" s="3"/>
      <c r="SBS402" s="3"/>
      <c r="SBT402" s="3"/>
      <c r="SBU402" s="3"/>
      <c r="SBV402" s="3"/>
      <c r="SBW402" s="3"/>
      <c r="SBX402" s="3"/>
      <c r="SBY402" s="3"/>
      <c r="SBZ402" s="3"/>
      <c r="SCA402" s="3"/>
      <c r="SCB402" s="3"/>
      <c r="SCC402" s="3"/>
      <c r="SCD402" s="3"/>
      <c r="SCE402" s="3"/>
      <c r="SCF402" s="3"/>
      <c r="SCG402" s="3"/>
      <c r="SCH402" s="3"/>
      <c r="SCI402" s="3"/>
      <c r="SCJ402" s="3"/>
      <c r="SCK402" s="3"/>
      <c r="SCL402" s="3"/>
      <c r="SCM402" s="3"/>
      <c r="SCN402" s="3"/>
      <c r="SCO402" s="3"/>
      <c r="SCP402" s="3"/>
      <c r="SCQ402" s="3"/>
      <c r="SCR402" s="3"/>
      <c r="SCS402" s="3"/>
      <c r="SCT402" s="3"/>
      <c r="SCU402" s="3"/>
      <c r="SCV402" s="3"/>
      <c r="SCW402" s="3"/>
      <c r="SCX402" s="3"/>
      <c r="SCY402" s="3"/>
      <c r="SCZ402" s="3"/>
      <c r="SDA402" s="3"/>
      <c r="SDB402" s="3"/>
      <c r="SDC402" s="3"/>
      <c r="SDD402" s="3"/>
      <c r="SDE402" s="3"/>
      <c r="SDF402" s="3"/>
      <c r="SDG402" s="3"/>
      <c r="SDH402" s="3"/>
      <c r="SDI402" s="3"/>
      <c r="SDJ402" s="3"/>
      <c r="SDK402" s="3"/>
      <c r="SDL402" s="3"/>
      <c r="SDM402" s="3"/>
      <c r="SDN402" s="3"/>
      <c r="SDO402" s="3"/>
      <c r="SDP402" s="3"/>
      <c r="SDQ402" s="3"/>
      <c r="SDR402" s="3"/>
      <c r="SDS402" s="3"/>
      <c r="SDT402" s="3"/>
      <c r="SDU402" s="3"/>
      <c r="SDV402" s="3"/>
      <c r="SDW402" s="3"/>
      <c r="SDX402" s="3"/>
      <c r="SDY402" s="3"/>
      <c r="SDZ402" s="3"/>
      <c r="SEA402" s="3"/>
      <c r="SEB402" s="3"/>
      <c r="SEC402" s="3"/>
      <c r="SED402" s="3"/>
      <c r="SEE402" s="3"/>
      <c r="SEF402" s="3"/>
      <c r="SEG402" s="3"/>
      <c r="SEH402" s="3"/>
      <c r="SEI402" s="3"/>
      <c r="SEJ402" s="3"/>
      <c r="SEK402" s="3"/>
      <c r="SEL402" s="3"/>
      <c r="SEM402" s="3"/>
      <c r="SEN402" s="3"/>
      <c r="SEO402" s="3"/>
      <c r="SEP402" s="3"/>
      <c r="SEQ402" s="3"/>
      <c r="SER402" s="3"/>
      <c r="SES402" s="3"/>
      <c r="SET402" s="3"/>
      <c r="SEU402" s="3"/>
      <c r="SEV402" s="3"/>
      <c r="SEW402" s="3"/>
      <c r="SEX402" s="3"/>
      <c r="SEY402" s="3"/>
      <c r="SEZ402" s="3"/>
      <c r="SFA402" s="3"/>
      <c r="SFB402" s="3"/>
      <c r="SFC402" s="3"/>
      <c r="SFD402" s="3"/>
      <c r="SFE402" s="3"/>
      <c r="SFF402" s="3"/>
      <c r="SFG402" s="3"/>
      <c r="SFH402" s="3"/>
      <c r="SFI402" s="3"/>
      <c r="SFJ402" s="3"/>
      <c r="SFK402" s="3"/>
      <c r="SFL402" s="3"/>
      <c r="SFM402" s="3"/>
      <c r="SFN402" s="3"/>
      <c r="SFO402" s="3"/>
      <c r="SFP402" s="3"/>
      <c r="SFQ402" s="3"/>
      <c r="SFR402" s="3"/>
      <c r="SFS402" s="3"/>
      <c r="SFT402" s="3"/>
      <c r="SFU402" s="3"/>
      <c r="SFV402" s="3"/>
      <c r="SFW402" s="3"/>
      <c r="SFX402" s="3"/>
      <c r="SFY402" s="3"/>
      <c r="SFZ402" s="3"/>
      <c r="SGA402" s="3"/>
      <c r="SGB402" s="3"/>
      <c r="SGC402" s="3"/>
      <c r="SGD402" s="3"/>
      <c r="SGE402" s="3"/>
      <c r="SGF402" s="3"/>
      <c r="SGG402" s="3"/>
      <c r="SGH402" s="3"/>
      <c r="SGI402" s="3"/>
      <c r="SGJ402" s="3"/>
      <c r="SGK402" s="3"/>
      <c r="SGL402" s="3"/>
      <c r="SGM402" s="3"/>
      <c r="SGN402" s="3"/>
      <c r="SGO402" s="3"/>
      <c r="SGP402" s="3"/>
      <c r="SGQ402" s="3"/>
      <c r="SGR402" s="3"/>
      <c r="SGS402" s="3"/>
      <c r="SGT402" s="3"/>
      <c r="SGU402" s="3"/>
      <c r="SGV402" s="3"/>
      <c r="SGW402" s="3"/>
      <c r="SGX402" s="3"/>
      <c r="SGY402" s="3"/>
      <c r="SGZ402" s="3"/>
      <c r="SHA402" s="3"/>
      <c r="SHB402" s="3"/>
      <c r="SHC402" s="3"/>
      <c r="SHD402" s="3"/>
      <c r="SHE402" s="3"/>
      <c r="SHF402" s="3"/>
      <c r="SHG402" s="3"/>
      <c r="SHH402" s="3"/>
      <c r="SHI402" s="3"/>
      <c r="SHJ402" s="3"/>
      <c r="SHK402" s="3"/>
      <c r="SHL402" s="3"/>
      <c r="SHM402" s="3"/>
      <c r="SHN402" s="3"/>
      <c r="SHO402" s="3"/>
      <c r="SHP402" s="3"/>
      <c r="SHQ402" s="3"/>
      <c r="SHR402" s="3"/>
      <c r="SHS402" s="3"/>
      <c r="SHT402" s="3"/>
      <c r="SHU402" s="3"/>
      <c r="SHV402" s="3"/>
      <c r="SHW402" s="3"/>
      <c r="SHX402" s="3"/>
      <c r="SHY402" s="3"/>
      <c r="SHZ402" s="3"/>
      <c r="SIA402" s="3"/>
      <c r="SIB402" s="3"/>
      <c r="SIC402" s="3"/>
      <c r="SID402" s="3"/>
      <c r="SIE402" s="3"/>
      <c r="SIF402" s="3"/>
      <c r="SIG402" s="3"/>
      <c r="SIH402" s="3"/>
      <c r="SII402" s="3"/>
      <c r="SIJ402" s="3"/>
      <c r="SIK402" s="3"/>
      <c r="SIL402" s="3"/>
      <c r="SIM402" s="3"/>
      <c r="SIN402" s="3"/>
      <c r="SIO402" s="3"/>
      <c r="SIP402" s="3"/>
      <c r="SIQ402" s="3"/>
      <c r="SIR402" s="3"/>
      <c r="SIS402" s="3"/>
      <c r="SIT402" s="3"/>
      <c r="SIU402" s="3"/>
      <c r="SIV402" s="3"/>
      <c r="SIW402" s="3"/>
      <c r="SIX402" s="3"/>
      <c r="SIY402" s="3"/>
      <c r="SIZ402" s="3"/>
      <c r="SJA402" s="3"/>
      <c r="SJB402" s="3"/>
      <c r="SJC402" s="3"/>
      <c r="SJD402" s="3"/>
      <c r="SJE402" s="3"/>
      <c r="SJF402" s="3"/>
      <c r="SJG402" s="3"/>
      <c r="SJH402" s="3"/>
      <c r="SJI402" s="3"/>
      <c r="SJJ402" s="3"/>
      <c r="SJK402" s="3"/>
      <c r="SJL402" s="3"/>
      <c r="SJM402" s="3"/>
      <c r="SJN402" s="3"/>
      <c r="SJO402" s="3"/>
      <c r="SJP402" s="3"/>
      <c r="SJQ402" s="3"/>
      <c r="SJR402" s="3"/>
      <c r="SJS402" s="3"/>
      <c r="SJT402" s="3"/>
      <c r="SJU402" s="3"/>
      <c r="SJV402" s="3"/>
      <c r="SJW402" s="3"/>
      <c r="SJX402" s="3"/>
      <c r="SJY402" s="3"/>
      <c r="SJZ402" s="3"/>
      <c r="SKA402" s="3"/>
      <c r="SKB402" s="3"/>
      <c r="SKC402" s="3"/>
      <c r="SKD402" s="3"/>
      <c r="SKE402" s="3"/>
      <c r="SKF402" s="3"/>
      <c r="SKG402" s="3"/>
      <c r="SKH402" s="3"/>
      <c r="SKI402" s="3"/>
      <c r="SKJ402" s="3"/>
      <c r="SKK402" s="3"/>
      <c r="SKL402" s="3"/>
      <c r="SKM402" s="3"/>
      <c r="SKN402" s="3"/>
      <c r="SKO402" s="3"/>
      <c r="SKP402" s="3"/>
      <c r="SKQ402" s="3"/>
      <c r="SKR402" s="3"/>
      <c r="SKS402" s="3"/>
      <c r="SKT402" s="3"/>
      <c r="SKU402" s="3"/>
      <c r="SKV402" s="3"/>
      <c r="SKW402" s="3"/>
      <c r="SKX402" s="3"/>
      <c r="SKY402" s="3"/>
      <c r="SKZ402" s="3"/>
      <c r="SLA402" s="3"/>
      <c r="SLB402" s="3"/>
      <c r="SLC402" s="3"/>
      <c r="SLD402" s="3"/>
      <c r="SLE402" s="3"/>
      <c r="SLF402" s="3"/>
      <c r="SLG402" s="3"/>
      <c r="SLH402" s="3"/>
      <c r="SLI402" s="3"/>
      <c r="SLJ402" s="3"/>
      <c r="SLK402" s="3"/>
      <c r="SLL402" s="3"/>
      <c r="SLM402" s="3"/>
      <c r="SLN402" s="3"/>
      <c r="SLO402" s="3"/>
      <c r="SLP402" s="3"/>
      <c r="SLQ402" s="3"/>
      <c r="SLR402" s="3"/>
      <c r="SLS402" s="3"/>
      <c r="SLT402" s="3"/>
      <c r="SLU402" s="3"/>
      <c r="SLV402" s="3"/>
      <c r="SLW402" s="3"/>
      <c r="SLX402" s="3"/>
      <c r="SLY402" s="3"/>
      <c r="SLZ402" s="3"/>
      <c r="SMA402" s="3"/>
      <c r="SMB402" s="3"/>
      <c r="SMC402" s="3"/>
      <c r="SMD402" s="3"/>
      <c r="SME402" s="3"/>
      <c r="SMF402" s="3"/>
      <c r="SMG402" s="3"/>
      <c r="SMH402" s="3"/>
      <c r="SMI402" s="3"/>
      <c r="SMJ402" s="3"/>
      <c r="SMK402" s="3"/>
      <c r="SML402" s="3"/>
      <c r="SMM402" s="3"/>
      <c r="SMN402" s="3"/>
      <c r="SMO402" s="3"/>
      <c r="SMP402" s="3"/>
      <c r="SMQ402" s="3"/>
      <c r="SMR402" s="3"/>
      <c r="SMS402" s="3"/>
      <c r="SMT402" s="3"/>
      <c r="SMU402" s="3"/>
      <c r="SMV402" s="3"/>
      <c r="SMW402" s="3"/>
      <c r="SMX402" s="3"/>
      <c r="SMY402" s="3"/>
      <c r="SMZ402" s="3"/>
      <c r="SNA402" s="3"/>
      <c r="SNB402" s="3"/>
      <c r="SNC402" s="3"/>
      <c r="SND402" s="3"/>
      <c r="SNE402" s="3"/>
      <c r="SNF402" s="3"/>
      <c r="SNG402" s="3"/>
      <c r="SNH402" s="3"/>
      <c r="SNI402" s="3"/>
      <c r="SNJ402" s="3"/>
      <c r="SNK402" s="3"/>
      <c r="SNL402" s="3"/>
      <c r="SNM402" s="3"/>
      <c r="SNN402" s="3"/>
      <c r="SNO402" s="3"/>
      <c r="SNP402" s="3"/>
      <c r="SNQ402" s="3"/>
      <c r="SNR402" s="3"/>
      <c r="SNS402" s="3"/>
      <c r="SNT402" s="3"/>
      <c r="SNU402" s="3"/>
      <c r="SNV402" s="3"/>
      <c r="SNW402" s="3"/>
      <c r="SNX402" s="3"/>
      <c r="SNY402" s="3"/>
      <c r="SNZ402" s="3"/>
      <c r="SOA402" s="3"/>
      <c r="SOB402" s="3"/>
      <c r="SOC402" s="3"/>
      <c r="SOD402" s="3"/>
      <c r="SOE402" s="3"/>
      <c r="SOF402" s="3"/>
      <c r="SOG402" s="3"/>
      <c r="SOH402" s="3"/>
      <c r="SOI402" s="3"/>
      <c r="SOJ402" s="3"/>
      <c r="SOK402" s="3"/>
      <c r="SOL402" s="3"/>
      <c r="SOM402" s="3"/>
      <c r="SON402" s="3"/>
      <c r="SOO402" s="3"/>
      <c r="SOP402" s="3"/>
      <c r="SOQ402" s="3"/>
      <c r="SOR402" s="3"/>
      <c r="SOS402" s="3"/>
      <c r="SOT402" s="3"/>
      <c r="SOU402" s="3"/>
      <c r="SOV402" s="3"/>
      <c r="SOW402" s="3"/>
      <c r="SOX402" s="3"/>
      <c r="SOY402" s="3"/>
      <c r="SOZ402" s="3"/>
      <c r="SPA402" s="3"/>
      <c r="SPB402" s="3"/>
      <c r="SPC402" s="3"/>
      <c r="SPD402" s="3"/>
      <c r="SPE402" s="3"/>
      <c r="SPF402" s="3"/>
      <c r="SPG402" s="3"/>
      <c r="SPH402" s="3"/>
      <c r="SPI402" s="3"/>
      <c r="SPJ402" s="3"/>
      <c r="SPK402" s="3"/>
      <c r="SPL402" s="3"/>
      <c r="SPM402" s="3"/>
      <c r="SPN402" s="3"/>
      <c r="SPO402" s="3"/>
      <c r="SPP402" s="3"/>
      <c r="SPQ402" s="3"/>
      <c r="SPR402" s="3"/>
      <c r="SPS402" s="3"/>
      <c r="SPT402" s="3"/>
      <c r="SPU402" s="3"/>
      <c r="SPV402" s="3"/>
      <c r="SPW402" s="3"/>
      <c r="SPX402" s="3"/>
      <c r="SPY402" s="3"/>
      <c r="SPZ402" s="3"/>
      <c r="SQA402" s="3"/>
      <c r="SQB402" s="3"/>
      <c r="SQC402" s="3"/>
      <c r="SQD402" s="3"/>
      <c r="SQE402" s="3"/>
      <c r="SQF402" s="3"/>
      <c r="SQG402" s="3"/>
      <c r="SQH402" s="3"/>
      <c r="SQI402" s="3"/>
      <c r="SQJ402" s="3"/>
      <c r="SQK402" s="3"/>
      <c r="SQL402" s="3"/>
      <c r="SQM402" s="3"/>
      <c r="SQN402" s="3"/>
      <c r="SQO402" s="3"/>
      <c r="SQP402" s="3"/>
      <c r="SQQ402" s="3"/>
      <c r="SQR402" s="3"/>
      <c r="SQS402" s="3"/>
      <c r="SQT402" s="3"/>
      <c r="SQU402" s="3"/>
      <c r="SQV402" s="3"/>
      <c r="SQW402" s="3"/>
      <c r="SQX402" s="3"/>
      <c r="SQY402" s="3"/>
      <c r="SQZ402" s="3"/>
      <c r="SRA402" s="3"/>
      <c r="SRB402" s="3"/>
      <c r="SRC402" s="3"/>
      <c r="SRD402" s="3"/>
      <c r="SRE402" s="3"/>
      <c r="SRF402" s="3"/>
      <c r="SRG402" s="3"/>
      <c r="SRH402" s="3"/>
      <c r="SRI402" s="3"/>
      <c r="SRJ402" s="3"/>
      <c r="SRK402" s="3"/>
      <c r="SRL402" s="3"/>
      <c r="SRM402" s="3"/>
      <c r="SRN402" s="3"/>
      <c r="SRO402" s="3"/>
      <c r="SRP402" s="3"/>
      <c r="SRQ402" s="3"/>
      <c r="SRR402" s="3"/>
      <c r="SRS402" s="3"/>
      <c r="SRT402" s="3"/>
      <c r="SRU402" s="3"/>
      <c r="SRV402" s="3"/>
      <c r="SRW402" s="3"/>
      <c r="SRX402" s="3"/>
      <c r="SRY402" s="3"/>
      <c r="SRZ402" s="3"/>
      <c r="SSA402" s="3"/>
      <c r="SSB402" s="3"/>
      <c r="SSC402" s="3"/>
      <c r="SSD402" s="3"/>
      <c r="SSE402" s="3"/>
      <c r="SSF402" s="3"/>
      <c r="SSG402" s="3"/>
      <c r="SSH402" s="3"/>
      <c r="SSI402" s="3"/>
      <c r="SSJ402" s="3"/>
      <c r="SSK402" s="3"/>
      <c r="SSL402" s="3"/>
      <c r="SSM402" s="3"/>
      <c r="SSN402" s="3"/>
      <c r="SSO402" s="3"/>
      <c r="SSP402" s="3"/>
      <c r="SSQ402" s="3"/>
      <c r="SSR402" s="3"/>
      <c r="SSS402" s="3"/>
      <c r="SST402" s="3"/>
      <c r="SSU402" s="3"/>
      <c r="SSV402" s="3"/>
      <c r="SSW402" s="3"/>
      <c r="SSX402" s="3"/>
      <c r="SSY402" s="3"/>
      <c r="SSZ402" s="3"/>
      <c r="STA402" s="3"/>
      <c r="STB402" s="3"/>
      <c r="STC402" s="3"/>
      <c r="STD402" s="3"/>
      <c r="STE402" s="3"/>
      <c r="STF402" s="3"/>
      <c r="STG402" s="3"/>
      <c r="STH402" s="3"/>
      <c r="STI402" s="3"/>
      <c r="STJ402" s="3"/>
      <c r="STK402" s="3"/>
      <c r="STL402" s="3"/>
      <c r="STM402" s="3"/>
      <c r="STN402" s="3"/>
      <c r="STO402" s="3"/>
      <c r="STP402" s="3"/>
      <c r="STQ402" s="3"/>
      <c r="STR402" s="3"/>
      <c r="STS402" s="3"/>
      <c r="STT402" s="3"/>
      <c r="STU402" s="3"/>
      <c r="STV402" s="3"/>
      <c r="STW402" s="3"/>
      <c r="STX402" s="3"/>
      <c r="STY402" s="3"/>
      <c r="STZ402" s="3"/>
      <c r="SUA402" s="3"/>
      <c r="SUB402" s="3"/>
      <c r="SUC402" s="3"/>
      <c r="SUD402" s="3"/>
      <c r="SUE402" s="3"/>
      <c r="SUF402" s="3"/>
      <c r="SUG402" s="3"/>
      <c r="SUH402" s="3"/>
      <c r="SUI402" s="3"/>
      <c r="SUJ402" s="3"/>
      <c r="SUK402" s="3"/>
      <c r="SUL402" s="3"/>
      <c r="SUM402" s="3"/>
      <c r="SUN402" s="3"/>
      <c r="SUO402" s="3"/>
      <c r="SUP402" s="3"/>
      <c r="SUQ402" s="3"/>
      <c r="SUR402" s="3"/>
      <c r="SUS402" s="3"/>
      <c r="SUT402" s="3"/>
      <c r="SUU402" s="3"/>
      <c r="SUV402" s="3"/>
      <c r="SUW402" s="3"/>
      <c r="SUX402" s="3"/>
      <c r="SUY402" s="3"/>
      <c r="SUZ402" s="3"/>
      <c r="SVA402" s="3"/>
      <c r="SVB402" s="3"/>
      <c r="SVC402" s="3"/>
      <c r="SVD402" s="3"/>
      <c r="SVE402" s="3"/>
      <c r="SVF402" s="3"/>
      <c r="SVG402" s="3"/>
      <c r="SVH402" s="3"/>
      <c r="SVI402" s="3"/>
      <c r="SVJ402" s="3"/>
      <c r="SVK402" s="3"/>
      <c r="SVL402" s="3"/>
      <c r="SVM402" s="3"/>
      <c r="SVN402" s="3"/>
      <c r="SVO402" s="3"/>
      <c r="SVP402" s="3"/>
      <c r="SVQ402" s="3"/>
      <c r="SVR402" s="3"/>
      <c r="SVS402" s="3"/>
      <c r="SVT402" s="3"/>
      <c r="SVU402" s="3"/>
      <c r="SVV402" s="3"/>
      <c r="SVW402" s="3"/>
      <c r="SVX402" s="3"/>
      <c r="SVY402" s="3"/>
      <c r="SVZ402" s="3"/>
      <c r="SWA402" s="3"/>
      <c r="SWB402" s="3"/>
      <c r="SWC402" s="3"/>
      <c r="SWD402" s="3"/>
      <c r="SWE402" s="3"/>
      <c r="SWF402" s="3"/>
      <c r="SWG402" s="3"/>
      <c r="SWH402" s="3"/>
      <c r="SWI402" s="3"/>
      <c r="SWJ402" s="3"/>
      <c r="SWK402" s="3"/>
      <c r="SWL402" s="3"/>
      <c r="SWM402" s="3"/>
      <c r="SWN402" s="3"/>
      <c r="SWO402" s="3"/>
      <c r="SWP402" s="3"/>
      <c r="SWQ402" s="3"/>
      <c r="SWR402" s="3"/>
      <c r="SWS402" s="3"/>
      <c r="SWT402" s="3"/>
      <c r="SWU402" s="3"/>
      <c r="SWV402" s="3"/>
      <c r="SWW402" s="3"/>
      <c r="SWX402" s="3"/>
      <c r="SWY402" s="3"/>
      <c r="SWZ402" s="3"/>
      <c r="SXA402" s="3"/>
      <c r="SXB402" s="3"/>
      <c r="SXC402" s="3"/>
      <c r="SXD402" s="3"/>
      <c r="SXE402" s="3"/>
      <c r="SXF402" s="3"/>
      <c r="SXG402" s="3"/>
      <c r="SXH402" s="3"/>
      <c r="SXI402" s="3"/>
      <c r="SXJ402" s="3"/>
      <c r="SXK402" s="3"/>
      <c r="SXL402" s="3"/>
      <c r="SXM402" s="3"/>
      <c r="SXN402" s="3"/>
      <c r="SXO402" s="3"/>
      <c r="SXP402" s="3"/>
      <c r="SXQ402" s="3"/>
      <c r="SXR402" s="3"/>
      <c r="SXS402" s="3"/>
      <c r="SXT402" s="3"/>
      <c r="SXU402" s="3"/>
      <c r="SXV402" s="3"/>
      <c r="SXW402" s="3"/>
      <c r="SXX402" s="3"/>
      <c r="SXY402" s="3"/>
      <c r="SXZ402" s="3"/>
      <c r="SYA402" s="3"/>
      <c r="SYB402" s="3"/>
      <c r="SYC402" s="3"/>
      <c r="SYD402" s="3"/>
      <c r="SYE402" s="3"/>
      <c r="SYF402" s="3"/>
      <c r="SYG402" s="3"/>
      <c r="SYH402" s="3"/>
      <c r="SYI402" s="3"/>
      <c r="SYJ402" s="3"/>
      <c r="SYK402" s="3"/>
      <c r="SYL402" s="3"/>
      <c r="SYM402" s="3"/>
      <c r="SYN402" s="3"/>
      <c r="SYO402" s="3"/>
      <c r="SYP402" s="3"/>
      <c r="SYQ402" s="3"/>
      <c r="SYR402" s="3"/>
      <c r="SYS402" s="3"/>
      <c r="SYT402" s="3"/>
      <c r="SYU402" s="3"/>
      <c r="SYV402" s="3"/>
      <c r="SYW402" s="3"/>
      <c r="SYX402" s="3"/>
      <c r="SYY402" s="3"/>
      <c r="SYZ402" s="3"/>
      <c r="SZA402" s="3"/>
      <c r="SZB402" s="3"/>
      <c r="SZC402" s="3"/>
      <c r="SZD402" s="3"/>
      <c r="SZE402" s="3"/>
      <c r="SZF402" s="3"/>
      <c r="SZG402" s="3"/>
      <c r="SZH402" s="3"/>
      <c r="SZI402" s="3"/>
      <c r="SZJ402" s="3"/>
      <c r="SZK402" s="3"/>
      <c r="SZL402" s="3"/>
      <c r="SZM402" s="3"/>
      <c r="SZN402" s="3"/>
      <c r="SZO402" s="3"/>
      <c r="SZP402" s="3"/>
      <c r="SZQ402" s="3"/>
      <c r="SZR402" s="3"/>
      <c r="SZS402" s="3"/>
      <c r="SZT402" s="3"/>
      <c r="SZU402" s="3"/>
      <c r="SZV402" s="3"/>
      <c r="SZW402" s="3"/>
      <c r="SZX402" s="3"/>
      <c r="SZY402" s="3"/>
      <c r="SZZ402" s="3"/>
      <c r="TAA402" s="3"/>
      <c r="TAB402" s="3"/>
      <c r="TAC402" s="3"/>
      <c r="TAD402" s="3"/>
      <c r="TAE402" s="3"/>
      <c r="TAF402" s="3"/>
      <c r="TAG402" s="3"/>
      <c r="TAH402" s="3"/>
      <c r="TAI402" s="3"/>
      <c r="TAJ402" s="3"/>
      <c r="TAK402" s="3"/>
      <c r="TAL402" s="3"/>
      <c r="TAM402" s="3"/>
      <c r="TAN402" s="3"/>
      <c r="TAO402" s="3"/>
      <c r="TAP402" s="3"/>
      <c r="TAQ402" s="3"/>
      <c r="TAR402" s="3"/>
      <c r="TAS402" s="3"/>
      <c r="TAT402" s="3"/>
      <c r="TAU402" s="3"/>
      <c r="TAV402" s="3"/>
      <c r="TAW402" s="3"/>
      <c r="TAX402" s="3"/>
      <c r="TAY402" s="3"/>
      <c r="TAZ402" s="3"/>
      <c r="TBA402" s="3"/>
      <c r="TBB402" s="3"/>
      <c r="TBC402" s="3"/>
      <c r="TBD402" s="3"/>
      <c r="TBE402" s="3"/>
      <c r="TBF402" s="3"/>
      <c r="TBG402" s="3"/>
      <c r="TBH402" s="3"/>
      <c r="TBI402" s="3"/>
      <c r="TBJ402" s="3"/>
      <c r="TBK402" s="3"/>
      <c r="TBL402" s="3"/>
      <c r="TBM402" s="3"/>
      <c r="TBN402" s="3"/>
      <c r="TBO402" s="3"/>
      <c r="TBP402" s="3"/>
      <c r="TBQ402" s="3"/>
      <c r="TBR402" s="3"/>
      <c r="TBS402" s="3"/>
      <c r="TBT402" s="3"/>
      <c r="TBU402" s="3"/>
      <c r="TBV402" s="3"/>
      <c r="TBW402" s="3"/>
      <c r="TBX402" s="3"/>
      <c r="TBY402" s="3"/>
      <c r="TBZ402" s="3"/>
      <c r="TCA402" s="3"/>
      <c r="TCB402" s="3"/>
      <c r="TCC402" s="3"/>
      <c r="TCD402" s="3"/>
      <c r="TCE402" s="3"/>
      <c r="TCF402" s="3"/>
      <c r="TCG402" s="3"/>
      <c r="TCH402" s="3"/>
      <c r="TCI402" s="3"/>
      <c r="TCJ402" s="3"/>
      <c r="TCK402" s="3"/>
      <c r="TCL402" s="3"/>
      <c r="TCM402" s="3"/>
      <c r="TCN402" s="3"/>
      <c r="TCO402" s="3"/>
      <c r="TCP402" s="3"/>
      <c r="TCQ402" s="3"/>
      <c r="TCR402" s="3"/>
      <c r="TCS402" s="3"/>
      <c r="TCT402" s="3"/>
      <c r="TCU402" s="3"/>
      <c r="TCV402" s="3"/>
      <c r="TCW402" s="3"/>
      <c r="TCX402" s="3"/>
      <c r="TCY402" s="3"/>
      <c r="TCZ402" s="3"/>
      <c r="TDA402" s="3"/>
      <c r="TDB402" s="3"/>
      <c r="TDC402" s="3"/>
      <c r="TDD402" s="3"/>
      <c r="TDE402" s="3"/>
      <c r="TDF402" s="3"/>
      <c r="TDG402" s="3"/>
      <c r="TDH402" s="3"/>
      <c r="TDI402" s="3"/>
      <c r="TDJ402" s="3"/>
      <c r="TDK402" s="3"/>
      <c r="TDL402" s="3"/>
      <c r="TDM402" s="3"/>
      <c r="TDN402" s="3"/>
      <c r="TDO402" s="3"/>
      <c r="TDP402" s="3"/>
      <c r="TDQ402" s="3"/>
      <c r="TDR402" s="3"/>
      <c r="TDS402" s="3"/>
      <c r="TDT402" s="3"/>
      <c r="TDU402" s="3"/>
      <c r="TDV402" s="3"/>
      <c r="TDW402" s="3"/>
      <c r="TDX402" s="3"/>
      <c r="TDY402" s="3"/>
      <c r="TDZ402" s="3"/>
      <c r="TEA402" s="3"/>
      <c r="TEB402" s="3"/>
      <c r="TEC402" s="3"/>
      <c r="TED402" s="3"/>
      <c r="TEE402" s="3"/>
      <c r="TEF402" s="3"/>
      <c r="TEG402" s="3"/>
      <c r="TEH402" s="3"/>
      <c r="TEI402" s="3"/>
      <c r="TEJ402" s="3"/>
      <c r="TEK402" s="3"/>
      <c r="TEL402" s="3"/>
      <c r="TEM402" s="3"/>
      <c r="TEN402" s="3"/>
      <c r="TEO402" s="3"/>
      <c r="TEP402" s="3"/>
      <c r="TEQ402" s="3"/>
      <c r="TER402" s="3"/>
      <c r="TES402" s="3"/>
      <c r="TET402" s="3"/>
      <c r="TEU402" s="3"/>
      <c r="TEV402" s="3"/>
      <c r="TEW402" s="3"/>
      <c r="TEX402" s="3"/>
      <c r="TEY402" s="3"/>
      <c r="TEZ402" s="3"/>
      <c r="TFA402" s="3"/>
      <c r="TFB402" s="3"/>
      <c r="TFC402" s="3"/>
      <c r="TFD402" s="3"/>
      <c r="TFE402" s="3"/>
      <c r="TFF402" s="3"/>
      <c r="TFG402" s="3"/>
      <c r="TFH402" s="3"/>
      <c r="TFI402" s="3"/>
      <c r="TFJ402" s="3"/>
      <c r="TFK402" s="3"/>
      <c r="TFL402" s="3"/>
      <c r="TFM402" s="3"/>
      <c r="TFN402" s="3"/>
      <c r="TFO402" s="3"/>
      <c r="TFP402" s="3"/>
      <c r="TFQ402" s="3"/>
      <c r="TFR402" s="3"/>
      <c r="TFS402" s="3"/>
      <c r="TFT402" s="3"/>
      <c r="TFU402" s="3"/>
      <c r="TFV402" s="3"/>
      <c r="TFW402" s="3"/>
      <c r="TFX402" s="3"/>
      <c r="TFY402" s="3"/>
      <c r="TFZ402" s="3"/>
      <c r="TGA402" s="3"/>
      <c r="TGB402" s="3"/>
      <c r="TGC402" s="3"/>
      <c r="TGD402" s="3"/>
      <c r="TGE402" s="3"/>
      <c r="TGF402" s="3"/>
      <c r="TGG402" s="3"/>
      <c r="TGH402" s="3"/>
      <c r="TGI402" s="3"/>
      <c r="TGJ402" s="3"/>
      <c r="TGK402" s="3"/>
      <c r="TGL402" s="3"/>
      <c r="TGM402" s="3"/>
      <c r="TGN402" s="3"/>
      <c r="TGO402" s="3"/>
      <c r="TGP402" s="3"/>
      <c r="TGQ402" s="3"/>
      <c r="TGR402" s="3"/>
      <c r="TGS402" s="3"/>
      <c r="TGT402" s="3"/>
      <c r="TGU402" s="3"/>
      <c r="TGV402" s="3"/>
      <c r="TGW402" s="3"/>
      <c r="TGX402" s="3"/>
      <c r="TGY402" s="3"/>
      <c r="TGZ402" s="3"/>
      <c r="THA402" s="3"/>
      <c r="THB402" s="3"/>
      <c r="THC402" s="3"/>
      <c r="THD402" s="3"/>
      <c r="THE402" s="3"/>
      <c r="THF402" s="3"/>
      <c r="THG402" s="3"/>
      <c r="THH402" s="3"/>
      <c r="THI402" s="3"/>
      <c r="THJ402" s="3"/>
      <c r="THK402" s="3"/>
      <c r="THL402" s="3"/>
      <c r="THM402" s="3"/>
      <c r="THN402" s="3"/>
      <c r="THO402" s="3"/>
      <c r="THP402" s="3"/>
      <c r="THQ402" s="3"/>
      <c r="THR402" s="3"/>
      <c r="THS402" s="3"/>
      <c r="THT402" s="3"/>
      <c r="THU402" s="3"/>
      <c r="THV402" s="3"/>
      <c r="THW402" s="3"/>
      <c r="THX402" s="3"/>
      <c r="THY402" s="3"/>
      <c r="THZ402" s="3"/>
      <c r="TIA402" s="3"/>
      <c r="TIB402" s="3"/>
      <c r="TIC402" s="3"/>
      <c r="TID402" s="3"/>
      <c r="TIE402" s="3"/>
      <c r="TIF402" s="3"/>
      <c r="TIG402" s="3"/>
      <c r="TIH402" s="3"/>
      <c r="TII402" s="3"/>
      <c r="TIJ402" s="3"/>
      <c r="TIK402" s="3"/>
      <c r="TIL402" s="3"/>
      <c r="TIM402" s="3"/>
      <c r="TIN402" s="3"/>
      <c r="TIO402" s="3"/>
      <c r="TIP402" s="3"/>
      <c r="TIQ402" s="3"/>
      <c r="TIR402" s="3"/>
      <c r="TIS402" s="3"/>
      <c r="TIT402" s="3"/>
      <c r="TIU402" s="3"/>
      <c r="TIV402" s="3"/>
      <c r="TIW402" s="3"/>
      <c r="TIX402" s="3"/>
      <c r="TIY402" s="3"/>
      <c r="TIZ402" s="3"/>
      <c r="TJA402" s="3"/>
      <c r="TJB402" s="3"/>
      <c r="TJC402" s="3"/>
      <c r="TJD402" s="3"/>
      <c r="TJE402" s="3"/>
      <c r="TJF402" s="3"/>
      <c r="TJG402" s="3"/>
      <c r="TJH402" s="3"/>
      <c r="TJI402" s="3"/>
      <c r="TJJ402" s="3"/>
      <c r="TJK402" s="3"/>
      <c r="TJL402" s="3"/>
      <c r="TJM402" s="3"/>
      <c r="TJN402" s="3"/>
      <c r="TJO402" s="3"/>
      <c r="TJP402" s="3"/>
      <c r="TJQ402" s="3"/>
      <c r="TJR402" s="3"/>
      <c r="TJS402" s="3"/>
      <c r="TJT402" s="3"/>
      <c r="TJU402" s="3"/>
      <c r="TJV402" s="3"/>
      <c r="TJW402" s="3"/>
      <c r="TJX402" s="3"/>
      <c r="TJY402" s="3"/>
      <c r="TJZ402" s="3"/>
      <c r="TKA402" s="3"/>
      <c r="TKB402" s="3"/>
      <c r="TKC402" s="3"/>
      <c r="TKD402" s="3"/>
      <c r="TKE402" s="3"/>
      <c r="TKF402" s="3"/>
      <c r="TKG402" s="3"/>
      <c r="TKH402" s="3"/>
      <c r="TKI402" s="3"/>
      <c r="TKJ402" s="3"/>
      <c r="TKK402" s="3"/>
      <c r="TKL402" s="3"/>
      <c r="TKM402" s="3"/>
      <c r="TKN402" s="3"/>
      <c r="TKO402" s="3"/>
      <c r="TKP402" s="3"/>
      <c r="TKQ402" s="3"/>
      <c r="TKR402" s="3"/>
      <c r="TKS402" s="3"/>
      <c r="TKT402" s="3"/>
      <c r="TKU402" s="3"/>
      <c r="TKV402" s="3"/>
      <c r="TKW402" s="3"/>
      <c r="TKX402" s="3"/>
      <c r="TKY402" s="3"/>
      <c r="TKZ402" s="3"/>
      <c r="TLA402" s="3"/>
      <c r="TLB402" s="3"/>
      <c r="TLC402" s="3"/>
      <c r="TLD402" s="3"/>
      <c r="TLE402" s="3"/>
      <c r="TLF402" s="3"/>
      <c r="TLG402" s="3"/>
      <c r="TLH402" s="3"/>
      <c r="TLI402" s="3"/>
      <c r="TLJ402" s="3"/>
      <c r="TLK402" s="3"/>
      <c r="TLL402" s="3"/>
      <c r="TLM402" s="3"/>
      <c r="TLN402" s="3"/>
      <c r="TLO402" s="3"/>
      <c r="TLP402" s="3"/>
      <c r="TLQ402" s="3"/>
      <c r="TLR402" s="3"/>
      <c r="TLS402" s="3"/>
      <c r="TLT402" s="3"/>
      <c r="TLU402" s="3"/>
      <c r="TLV402" s="3"/>
      <c r="TLW402" s="3"/>
      <c r="TLX402" s="3"/>
      <c r="TLY402" s="3"/>
      <c r="TLZ402" s="3"/>
      <c r="TMA402" s="3"/>
      <c r="TMB402" s="3"/>
      <c r="TMC402" s="3"/>
      <c r="TMD402" s="3"/>
      <c r="TME402" s="3"/>
      <c r="TMF402" s="3"/>
      <c r="TMG402" s="3"/>
      <c r="TMH402" s="3"/>
      <c r="TMI402" s="3"/>
      <c r="TMJ402" s="3"/>
      <c r="TMK402" s="3"/>
      <c r="TML402" s="3"/>
      <c r="TMM402" s="3"/>
      <c r="TMN402" s="3"/>
      <c r="TMO402" s="3"/>
      <c r="TMP402" s="3"/>
      <c r="TMQ402" s="3"/>
      <c r="TMR402" s="3"/>
      <c r="TMS402" s="3"/>
      <c r="TMT402" s="3"/>
      <c r="TMU402" s="3"/>
      <c r="TMV402" s="3"/>
      <c r="TMW402" s="3"/>
      <c r="TMX402" s="3"/>
      <c r="TMY402" s="3"/>
      <c r="TMZ402" s="3"/>
      <c r="TNA402" s="3"/>
      <c r="TNB402" s="3"/>
      <c r="TNC402" s="3"/>
      <c r="TND402" s="3"/>
      <c r="TNE402" s="3"/>
      <c r="TNF402" s="3"/>
      <c r="TNG402" s="3"/>
      <c r="TNH402" s="3"/>
      <c r="TNI402" s="3"/>
      <c r="TNJ402" s="3"/>
      <c r="TNK402" s="3"/>
      <c r="TNL402" s="3"/>
      <c r="TNM402" s="3"/>
      <c r="TNN402" s="3"/>
      <c r="TNO402" s="3"/>
      <c r="TNP402" s="3"/>
      <c r="TNQ402" s="3"/>
      <c r="TNR402" s="3"/>
      <c r="TNS402" s="3"/>
      <c r="TNT402" s="3"/>
      <c r="TNU402" s="3"/>
      <c r="TNV402" s="3"/>
      <c r="TNW402" s="3"/>
      <c r="TNX402" s="3"/>
      <c r="TNY402" s="3"/>
      <c r="TNZ402" s="3"/>
      <c r="TOA402" s="3"/>
      <c r="TOB402" s="3"/>
      <c r="TOC402" s="3"/>
      <c r="TOD402" s="3"/>
      <c r="TOE402" s="3"/>
      <c r="TOF402" s="3"/>
      <c r="TOG402" s="3"/>
      <c r="TOH402" s="3"/>
      <c r="TOI402" s="3"/>
      <c r="TOJ402" s="3"/>
      <c r="TOK402" s="3"/>
      <c r="TOL402" s="3"/>
      <c r="TOM402" s="3"/>
      <c r="TON402" s="3"/>
      <c r="TOO402" s="3"/>
      <c r="TOP402" s="3"/>
      <c r="TOQ402" s="3"/>
      <c r="TOR402" s="3"/>
      <c r="TOS402" s="3"/>
      <c r="TOT402" s="3"/>
      <c r="TOU402" s="3"/>
      <c r="TOV402" s="3"/>
      <c r="TOW402" s="3"/>
      <c r="TOX402" s="3"/>
      <c r="TOY402" s="3"/>
      <c r="TOZ402" s="3"/>
      <c r="TPA402" s="3"/>
      <c r="TPB402" s="3"/>
      <c r="TPC402" s="3"/>
      <c r="TPD402" s="3"/>
      <c r="TPE402" s="3"/>
      <c r="TPF402" s="3"/>
      <c r="TPG402" s="3"/>
      <c r="TPH402" s="3"/>
      <c r="TPI402" s="3"/>
      <c r="TPJ402" s="3"/>
      <c r="TPK402" s="3"/>
      <c r="TPL402" s="3"/>
      <c r="TPM402" s="3"/>
      <c r="TPN402" s="3"/>
      <c r="TPO402" s="3"/>
      <c r="TPP402" s="3"/>
      <c r="TPQ402" s="3"/>
      <c r="TPR402" s="3"/>
      <c r="TPS402" s="3"/>
      <c r="TPT402" s="3"/>
      <c r="TPU402" s="3"/>
      <c r="TPV402" s="3"/>
      <c r="TPW402" s="3"/>
      <c r="TPX402" s="3"/>
      <c r="TPY402" s="3"/>
      <c r="TPZ402" s="3"/>
      <c r="TQA402" s="3"/>
      <c r="TQB402" s="3"/>
      <c r="TQC402" s="3"/>
      <c r="TQD402" s="3"/>
      <c r="TQE402" s="3"/>
      <c r="TQF402" s="3"/>
      <c r="TQG402" s="3"/>
      <c r="TQH402" s="3"/>
      <c r="TQI402" s="3"/>
      <c r="TQJ402" s="3"/>
      <c r="TQK402" s="3"/>
      <c r="TQL402" s="3"/>
      <c r="TQM402" s="3"/>
      <c r="TQN402" s="3"/>
      <c r="TQO402" s="3"/>
      <c r="TQP402" s="3"/>
      <c r="TQQ402" s="3"/>
      <c r="TQR402" s="3"/>
      <c r="TQS402" s="3"/>
      <c r="TQT402" s="3"/>
      <c r="TQU402" s="3"/>
      <c r="TQV402" s="3"/>
      <c r="TQW402" s="3"/>
      <c r="TQX402" s="3"/>
      <c r="TQY402" s="3"/>
      <c r="TQZ402" s="3"/>
      <c r="TRA402" s="3"/>
      <c r="TRB402" s="3"/>
      <c r="TRC402" s="3"/>
      <c r="TRD402" s="3"/>
      <c r="TRE402" s="3"/>
      <c r="TRF402" s="3"/>
      <c r="TRG402" s="3"/>
      <c r="TRH402" s="3"/>
      <c r="TRI402" s="3"/>
      <c r="TRJ402" s="3"/>
      <c r="TRK402" s="3"/>
      <c r="TRL402" s="3"/>
      <c r="TRM402" s="3"/>
      <c r="TRN402" s="3"/>
      <c r="TRO402" s="3"/>
      <c r="TRP402" s="3"/>
      <c r="TRQ402" s="3"/>
      <c r="TRR402" s="3"/>
      <c r="TRS402" s="3"/>
      <c r="TRT402" s="3"/>
      <c r="TRU402" s="3"/>
      <c r="TRV402" s="3"/>
      <c r="TRW402" s="3"/>
      <c r="TRX402" s="3"/>
      <c r="TRY402" s="3"/>
      <c r="TRZ402" s="3"/>
      <c r="TSA402" s="3"/>
      <c r="TSB402" s="3"/>
      <c r="TSC402" s="3"/>
      <c r="TSD402" s="3"/>
      <c r="TSE402" s="3"/>
      <c r="TSF402" s="3"/>
      <c r="TSG402" s="3"/>
      <c r="TSH402" s="3"/>
      <c r="TSI402" s="3"/>
      <c r="TSJ402" s="3"/>
      <c r="TSK402" s="3"/>
      <c r="TSL402" s="3"/>
      <c r="TSM402" s="3"/>
      <c r="TSN402" s="3"/>
      <c r="TSO402" s="3"/>
      <c r="TSP402" s="3"/>
      <c r="TSQ402" s="3"/>
      <c r="TSR402" s="3"/>
      <c r="TSS402" s="3"/>
      <c r="TST402" s="3"/>
      <c r="TSU402" s="3"/>
      <c r="TSV402" s="3"/>
      <c r="TSW402" s="3"/>
      <c r="TSX402" s="3"/>
      <c r="TSY402" s="3"/>
      <c r="TSZ402" s="3"/>
      <c r="TTA402" s="3"/>
      <c r="TTB402" s="3"/>
      <c r="TTC402" s="3"/>
      <c r="TTD402" s="3"/>
      <c r="TTE402" s="3"/>
      <c r="TTF402" s="3"/>
      <c r="TTG402" s="3"/>
      <c r="TTH402" s="3"/>
      <c r="TTI402" s="3"/>
      <c r="TTJ402" s="3"/>
      <c r="TTK402" s="3"/>
      <c r="TTL402" s="3"/>
      <c r="TTM402" s="3"/>
      <c r="TTN402" s="3"/>
      <c r="TTO402" s="3"/>
      <c r="TTP402" s="3"/>
      <c r="TTQ402" s="3"/>
      <c r="TTR402" s="3"/>
      <c r="TTS402" s="3"/>
      <c r="TTT402" s="3"/>
      <c r="TTU402" s="3"/>
      <c r="TTV402" s="3"/>
      <c r="TTW402" s="3"/>
      <c r="TTX402" s="3"/>
      <c r="TTY402" s="3"/>
      <c r="TTZ402" s="3"/>
      <c r="TUA402" s="3"/>
      <c r="TUB402" s="3"/>
      <c r="TUC402" s="3"/>
      <c r="TUD402" s="3"/>
      <c r="TUE402" s="3"/>
      <c r="TUF402" s="3"/>
      <c r="TUG402" s="3"/>
      <c r="TUH402" s="3"/>
      <c r="TUI402" s="3"/>
      <c r="TUJ402" s="3"/>
      <c r="TUK402" s="3"/>
      <c r="TUL402" s="3"/>
      <c r="TUM402" s="3"/>
      <c r="TUN402" s="3"/>
      <c r="TUO402" s="3"/>
      <c r="TUP402" s="3"/>
      <c r="TUQ402" s="3"/>
      <c r="TUR402" s="3"/>
      <c r="TUS402" s="3"/>
      <c r="TUT402" s="3"/>
      <c r="TUU402" s="3"/>
      <c r="TUV402" s="3"/>
      <c r="TUW402" s="3"/>
      <c r="TUX402" s="3"/>
      <c r="TUY402" s="3"/>
      <c r="TUZ402" s="3"/>
      <c r="TVA402" s="3"/>
      <c r="TVB402" s="3"/>
      <c r="TVC402" s="3"/>
      <c r="TVD402" s="3"/>
      <c r="TVE402" s="3"/>
      <c r="TVF402" s="3"/>
      <c r="TVG402" s="3"/>
      <c r="TVH402" s="3"/>
      <c r="TVI402" s="3"/>
      <c r="TVJ402" s="3"/>
      <c r="TVK402" s="3"/>
      <c r="TVL402" s="3"/>
      <c r="TVM402" s="3"/>
      <c r="TVN402" s="3"/>
      <c r="TVO402" s="3"/>
      <c r="TVP402" s="3"/>
      <c r="TVQ402" s="3"/>
      <c r="TVR402" s="3"/>
      <c r="TVS402" s="3"/>
      <c r="TVT402" s="3"/>
      <c r="TVU402" s="3"/>
      <c r="TVV402" s="3"/>
      <c r="TVW402" s="3"/>
      <c r="TVX402" s="3"/>
      <c r="TVY402" s="3"/>
      <c r="TVZ402" s="3"/>
      <c r="TWA402" s="3"/>
      <c r="TWB402" s="3"/>
      <c r="TWC402" s="3"/>
      <c r="TWD402" s="3"/>
      <c r="TWE402" s="3"/>
      <c r="TWF402" s="3"/>
      <c r="TWG402" s="3"/>
      <c r="TWH402" s="3"/>
      <c r="TWI402" s="3"/>
      <c r="TWJ402" s="3"/>
      <c r="TWK402" s="3"/>
      <c r="TWL402" s="3"/>
      <c r="TWM402" s="3"/>
      <c r="TWN402" s="3"/>
      <c r="TWO402" s="3"/>
      <c r="TWP402" s="3"/>
      <c r="TWQ402" s="3"/>
      <c r="TWR402" s="3"/>
      <c r="TWS402" s="3"/>
      <c r="TWT402" s="3"/>
      <c r="TWU402" s="3"/>
      <c r="TWV402" s="3"/>
      <c r="TWW402" s="3"/>
      <c r="TWX402" s="3"/>
      <c r="TWY402" s="3"/>
      <c r="TWZ402" s="3"/>
      <c r="TXA402" s="3"/>
      <c r="TXB402" s="3"/>
      <c r="TXC402" s="3"/>
      <c r="TXD402" s="3"/>
      <c r="TXE402" s="3"/>
      <c r="TXF402" s="3"/>
      <c r="TXG402" s="3"/>
      <c r="TXH402" s="3"/>
      <c r="TXI402" s="3"/>
      <c r="TXJ402" s="3"/>
      <c r="TXK402" s="3"/>
      <c r="TXL402" s="3"/>
      <c r="TXM402" s="3"/>
      <c r="TXN402" s="3"/>
      <c r="TXO402" s="3"/>
      <c r="TXP402" s="3"/>
      <c r="TXQ402" s="3"/>
      <c r="TXR402" s="3"/>
      <c r="TXS402" s="3"/>
      <c r="TXT402" s="3"/>
      <c r="TXU402" s="3"/>
      <c r="TXV402" s="3"/>
      <c r="TXW402" s="3"/>
      <c r="TXX402" s="3"/>
      <c r="TXY402" s="3"/>
      <c r="TXZ402" s="3"/>
      <c r="TYA402" s="3"/>
      <c r="TYB402" s="3"/>
      <c r="TYC402" s="3"/>
      <c r="TYD402" s="3"/>
      <c r="TYE402" s="3"/>
      <c r="TYF402" s="3"/>
      <c r="TYG402" s="3"/>
      <c r="TYH402" s="3"/>
      <c r="TYI402" s="3"/>
      <c r="TYJ402" s="3"/>
      <c r="TYK402" s="3"/>
      <c r="TYL402" s="3"/>
      <c r="TYM402" s="3"/>
      <c r="TYN402" s="3"/>
      <c r="TYO402" s="3"/>
      <c r="TYP402" s="3"/>
      <c r="TYQ402" s="3"/>
      <c r="TYR402" s="3"/>
      <c r="TYS402" s="3"/>
      <c r="TYT402" s="3"/>
      <c r="TYU402" s="3"/>
      <c r="TYV402" s="3"/>
      <c r="TYW402" s="3"/>
      <c r="TYX402" s="3"/>
      <c r="TYY402" s="3"/>
      <c r="TYZ402" s="3"/>
      <c r="TZA402" s="3"/>
      <c r="TZB402" s="3"/>
      <c r="TZC402" s="3"/>
      <c r="TZD402" s="3"/>
      <c r="TZE402" s="3"/>
      <c r="TZF402" s="3"/>
      <c r="TZG402" s="3"/>
      <c r="TZH402" s="3"/>
      <c r="TZI402" s="3"/>
      <c r="TZJ402" s="3"/>
      <c r="TZK402" s="3"/>
      <c r="TZL402" s="3"/>
      <c r="TZM402" s="3"/>
      <c r="TZN402" s="3"/>
      <c r="TZO402" s="3"/>
      <c r="TZP402" s="3"/>
      <c r="TZQ402" s="3"/>
      <c r="TZR402" s="3"/>
      <c r="TZS402" s="3"/>
      <c r="TZT402" s="3"/>
      <c r="TZU402" s="3"/>
      <c r="TZV402" s="3"/>
      <c r="TZW402" s="3"/>
      <c r="TZX402" s="3"/>
      <c r="TZY402" s="3"/>
      <c r="TZZ402" s="3"/>
      <c r="UAA402" s="3"/>
      <c r="UAB402" s="3"/>
      <c r="UAC402" s="3"/>
      <c r="UAD402" s="3"/>
      <c r="UAE402" s="3"/>
      <c r="UAF402" s="3"/>
      <c r="UAG402" s="3"/>
      <c r="UAH402" s="3"/>
      <c r="UAI402" s="3"/>
      <c r="UAJ402" s="3"/>
      <c r="UAK402" s="3"/>
      <c r="UAL402" s="3"/>
      <c r="UAM402" s="3"/>
      <c r="UAN402" s="3"/>
      <c r="UAO402" s="3"/>
      <c r="UAP402" s="3"/>
      <c r="UAQ402" s="3"/>
      <c r="UAR402" s="3"/>
      <c r="UAS402" s="3"/>
      <c r="UAT402" s="3"/>
      <c r="UAU402" s="3"/>
      <c r="UAV402" s="3"/>
      <c r="UAW402" s="3"/>
      <c r="UAX402" s="3"/>
      <c r="UAY402" s="3"/>
      <c r="UAZ402" s="3"/>
      <c r="UBA402" s="3"/>
      <c r="UBB402" s="3"/>
      <c r="UBC402" s="3"/>
      <c r="UBD402" s="3"/>
      <c r="UBE402" s="3"/>
      <c r="UBF402" s="3"/>
      <c r="UBG402" s="3"/>
      <c r="UBH402" s="3"/>
      <c r="UBI402" s="3"/>
      <c r="UBJ402" s="3"/>
      <c r="UBK402" s="3"/>
      <c r="UBL402" s="3"/>
      <c r="UBM402" s="3"/>
      <c r="UBN402" s="3"/>
      <c r="UBO402" s="3"/>
      <c r="UBP402" s="3"/>
      <c r="UBQ402" s="3"/>
      <c r="UBR402" s="3"/>
      <c r="UBS402" s="3"/>
      <c r="UBT402" s="3"/>
      <c r="UBU402" s="3"/>
      <c r="UBV402" s="3"/>
      <c r="UBW402" s="3"/>
      <c r="UBX402" s="3"/>
      <c r="UBY402" s="3"/>
      <c r="UBZ402" s="3"/>
      <c r="UCA402" s="3"/>
      <c r="UCB402" s="3"/>
      <c r="UCC402" s="3"/>
      <c r="UCD402" s="3"/>
      <c r="UCE402" s="3"/>
      <c r="UCF402" s="3"/>
      <c r="UCG402" s="3"/>
      <c r="UCH402" s="3"/>
      <c r="UCI402" s="3"/>
      <c r="UCJ402" s="3"/>
      <c r="UCK402" s="3"/>
      <c r="UCL402" s="3"/>
      <c r="UCM402" s="3"/>
      <c r="UCN402" s="3"/>
      <c r="UCO402" s="3"/>
      <c r="UCP402" s="3"/>
      <c r="UCQ402" s="3"/>
      <c r="UCR402" s="3"/>
      <c r="UCS402" s="3"/>
      <c r="UCT402" s="3"/>
      <c r="UCU402" s="3"/>
      <c r="UCV402" s="3"/>
      <c r="UCW402" s="3"/>
      <c r="UCX402" s="3"/>
      <c r="UCY402" s="3"/>
      <c r="UCZ402" s="3"/>
      <c r="UDA402" s="3"/>
      <c r="UDB402" s="3"/>
      <c r="UDC402" s="3"/>
      <c r="UDD402" s="3"/>
      <c r="UDE402" s="3"/>
      <c r="UDF402" s="3"/>
      <c r="UDG402" s="3"/>
      <c r="UDH402" s="3"/>
      <c r="UDI402" s="3"/>
      <c r="UDJ402" s="3"/>
      <c r="UDK402" s="3"/>
      <c r="UDL402" s="3"/>
      <c r="UDM402" s="3"/>
      <c r="UDN402" s="3"/>
      <c r="UDO402" s="3"/>
      <c r="UDP402" s="3"/>
      <c r="UDQ402" s="3"/>
      <c r="UDR402" s="3"/>
      <c r="UDS402" s="3"/>
      <c r="UDT402" s="3"/>
      <c r="UDU402" s="3"/>
      <c r="UDV402" s="3"/>
      <c r="UDW402" s="3"/>
      <c r="UDX402" s="3"/>
      <c r="UDY402" s="3"/>
      <c r="UDZ402" s="3"/>
      <c r="UEA402" s="3"/>
      <c r="UEB402" s="3"/>
      <c r="UEC402" s="3"/>
      <c r="UED402" s="3"/>
      <c r="UEE402" s="3"/>
      <c r="UEF402" s="3"/>
      <c r="UEG402" s="3"/>
      <c r="UEH402" s="3"/>
      <c r="UEI402" s="3"/>
      <c r="UEJ402" s="3"/>
      <c r="UEK402" s="3"/>
      <c r="UEL402" s="3"/>
      <c r="UEM402" s="3"/>
      <c r="UEN402" s="3"/>
      <c r="UEO402" s="3"/>
      <c r="UEP402" s="3"/>
      <c r="UEQ402" s="3"/>
      <c r="UER402" s="3"/>
      <c r="UES402" s="3"/>
      <c r="UET402" s="3"/>
      <c r="UEU402" s="3"/>
      <c r="UEV402" s="3"/>
      <c r="UEW402" s="3"/>
      <c r="UEX402" s="3"/>
      <c r="UEY402" s="3"/>
      <c r="UEZ402" s="3"/>
      <c r="UFA402" s="3"/>
      <c r="UFB402" s="3"/>
      <c r="UFC402" s="3"/>
      <c r="UFD402" s="3"/>
      <c r="UFE402" s="3"/>
      <c r="UFF402" s="3"/>
      <c r="UFG402" s="3"/>
      <c r="UFH402" s="3"/>
      <c r="UFI402" s="3"/>
      <c r="UFJ402" s="3"/>
      <c r="UFK402" s="3"/>
      <c r="UFL402" s="3"/>
      <c r="UFM402" s="3"/>
      <c r="UFN402" s="3"/>
      <c r="UFO402" s="3"/>
      <c r="UFP402" s="3"/>
      <c r="UFQ402" s="3"/>
      <c r="UFR402" s="3"/>
      <c r="UFS402" s="3"/>
      <c r="UFT402" s="3"/>
      <c r="UFU402" s="3"/>
      <c r="UFV402" s="3"/>
      <c r="UFW402" s="3"/>
      <c r="UFX402" s="3"/>
      <c r="UFY402" s="3"/>
      <c r="UFZ402" s="3"/>
      <c r="UGA402" s="3"/>
      <c r="UGB402" s="3"/>
      <c r="UGC402" s="3"/>
      <c r="UGD402" s="3"/>
      <c r="UGE402" s="3"/>
      <c r="UGF402" s="3"/>
      <c r="UGG402" s="3"/>
      <c r="UGH402" s="3"/>
      <c r="UGI402" s="3"/>
      <c r="UGJ402" s="3"/>
      <c r="UGK402" s="3"/>
      <c r="UGL402" s="3"/>
      <c r="UGM402" s="3"/>
      <c r="UGN402" s="3"/>
      <c r="UGO402" s="3"/>
      <c r="UGP402" s="3"/>
      <c r="UGQ402" s="3"/>
      <c r="UGR402" s="3"/>
      <c r="UGS402" s="3"/>
      <c r="UGT402" s="3"/>
      <c r="UGU402" s="3"/>
      <c r="UGV402" s="3"/>
      <c r="UGW402" s="3"/>
      <c r="UGX402" s="3"/>
      <c r="UGY402" s="3"/>
      <c r="UGZ402" s="3"/>
      <c r="UHA402" s="3"/>
      <c r="UHB402" s="3"/>
      <c r="UHC402" s="3"/>
      <c r="UHD402" s="3"/>
      <c r="UHE402" s="3"/>
      <c r="UHF402" s="3"/>
      <c r="UHG402" s="3"/>
      <c r="UHH402" s="3"/>
      <c r="UHI402" s="3"/>
      <c r="UHJ402" s="3"/>
      <c r="UHK402" s="3"/>
      <c r="UHL402" s="3"/>
      <c r="UHM402" s="3"/>
      <c r="UHN402" s="3"/>
      <c r="UHO402" s="3"/>
      <c r="UHP402" s="3"/>
      <c r="UHQ402" s="3"/>
      <c r="UHR402" s="3"/>
      <c r="UHS402" s="3"/>
      <c r="UHT402" s="3"/>
      <c r="UHU402" s="3"/>
      <c r="UHV402" s="3"/>
      <c r="UHW402" s="3"/>
      <c r="UHX402" s="3"/>
      <c r="UHY402" s="3"/>
      <c r="UHZ402" s="3"/>
      <c r="UIA402" s="3"/>
      <c r="UIB402" s="3"/>
      <c r="UIC402" s="3"/>
      <c r="UID402" s="3"/>
      <c r="UIE402" s="3"/>
      <c r="UIF402" s="3"/>
      <c r="UIG402" s="3"/>
      <c r="UIH402" s="3"/>
      <c r="UII402" s="3"/>
      <c r="UIJ402" s="3"/>
      <c r="UIK402" s="3"/>
      <c r="UIL402" s="3"/>
      <c r="UIM402" s="3"/>
      <c r="UIN402" s="3"/>
      <c r="UIO402" s="3"/>
      <c r="UIP402" s="3"/>
      <c r="UIQ402" s="3"/>
      <c r="UIR402" s="3"/>
      <c r="UIS402" s="3"/>
      <c r="UIT402" s="3"/>
      <c r="UIU402" s="3"/>
      <c r="UIV402" s="3"/>
      <c r="UIW402" s="3"/>
      <c r="UIX402" s="3"/>
      <c r="UIY402" s="3"/>
      <c r="UIZ402" s="3"/>
      <c r="UJA402" s="3"/>
      <c r="UJB402" s="3"/>
      <c r="UJC402" s="3"/>
      <c r="UJD402" s="3"/>
      <c r="UJE402" s="3"/>
      <c r="UJF402" s="3"/>
      <c r="UJG402" s="3"/>
      <c r="UJH402" s="3"/>
      <c r="UJI402" s="3"/>
      <c r="UJJ402" s="3"/>
      <c r="UJK402" s="3"/>
      <c r="UJL402" s="3"/>
      <c r="UJM402" s="3"/>
      <c r="UJN402" s="3"/>
      <c r="UJO402" s="3"/>
      <c r="UJP402" s="3"/>
      <c r="UJQ402" s="3"/>
      <c r="UJR402" s="3"/>
      <c r="UJS402" s="3"/>
      <c r="UJT402" s="3"/>
      <c r="UJU402" s="3"/>
      <c r="UJV402" s="3"/>
      <c r="UJW402" s="3"/>
      <c r="UJX402" s="3"/>
      <c r="UJY402" s="3"/>
      <c r="UJZ402" s="3"/>
      <c r="UKA402" s="3"/>
      <c r="UKB402" s="3"/>
      <c r="UKC402" s="3"/>
      <c r="UKD402" s="3"/>
      <c r="UKE402" s="3"/>
      <c r="UKF402" s="3"/>
      <c r="UKG402" s="3"/>
      <c r="UKH402" s="3"/>
      <c r="UKI402" s="3"/>
      <c r="UKJ402" s="3"/>
      <c r="UKK402" s="3"/>
      <c r="UKL402" s="3"/>
      <c r="UKM402" s="3"/>
      <c r="UKN402" s="3"/>
      <c r="UKO402" s="3"/>
      <c r="UKP402" s="3"/>
      <c r="UKQ402" s="3"/>
      <c r="UKR402" s="3"/>
      <c r="UKS402" s="3"/>
      <c r="UKT402" s="3"/>
      <c r="UKU402" s="3"/>
      <c r="UKV402" s="3"/>
      <c r="UKW402" s="3"/>
      <c r="UKX402" s="3"/>
      <c r="UKY402" s="3"/>
      <c r="UKZ402" s="3"/>
      <c r="ULA402" s="3"/>
      <c r="ULB402" s="3"/>
      <c r="ULC402" s="3"/>
      <c r="ULD402" s="3"/>
      <c r="ULE402" s="3"/>
      <c r="ULF402" s="3"/>
      <c r="ULG402" s="3"/>
      <c r="ULH402" s="3"/>
      <c r="ULI402" s="3"/>
      <c r="ULJ402" s="3"/>
      <c r="ULK402" s="3"/>
      <c r="ULL402" s="3"/>
      <c r="ULM402" s="3"/>
      <c r="ULN402" s="3"/>
      <c r="ULO402" s="3"/>
      <c r="ULP402" s="3"/>
      <c r="ULQ402" s="3"/>
      <c r="ULR402" s="3"/>
      <c r="ULS402" s="3"/>
      <c r="ULT402" s="3"/>
      <c r="ULU402" s="3"/>
      <c r="ULV402" s="3"/>
      <c r="ULW402" s="3"/>
      <c r="ULX402" s="3"/>
      <c r="ULY402" s="3"/>
      <c r="ULZ402" s="3"/>
      <c r="UMA402" s="3"/>
      <c r="UMB402" s="3"/>
      <c r="UMC402" s="3"/>
      <c r="UMD402" s="3"/>
      <c r="UME402" s="3"/>
      <c r="UMF402" s="3"/>
      <c r="UMG402" s="3"/>
      <c r="UMH402" s="3"/>
      <c r="UMI402" s="3"/>
      <c r="UMJ402" s="3"/>
      <c r="UMK402" s="3"/>
      <c r="UML402" s="3"/>
      <c r="UMM402" s="3"/>
      <c r="UMN402" s="3"/>
      <c r="UMO402" s="3"/>
      <c r="UMP402" s="3"/>
      <c r="UMQ402" s="3"/>
      <c r="UMR402" s="3"/>
      <c r="UMS402" s="3"/>
      <c r="UMT402" s="3"/>
      <c r="UMU402" s="3"/>
      <c r="UMV402" s="3"/>
      <c r="UMW402" s="3"/>
      <c r="UMX402" s="3"/>
      <c r="UMY402" s="3"/>
      <c r="UMZ402" s="3"/>
      <c r="UNA402" s="3"/>
      <c r="UNB402" s="3"/>
      <c r="UNC402" s="3"/>
      <c r="UND402" s="3"/>
      <c r="UNE402" s="3"/>
      <c r="UNF402" s="3"/>
      <c r="UNG402" s="3"/>
      <c r="UNH402" s="3"/>
      <c r="UNI402" s="3"/>
      <c r="UNJ402" s="3"/>
      <c r="UNK402" s="3"/>
      <c r="UNL402" s="3"/>
      <c r="UNM402" s="3"/>
      <c r="UNN402" s="3"/>
      <c r="UNO402" s="3"/>
      <c r="UNP402" s="3"/>
      <c r="UNQ402" s="3"/>
      <c r="UNR402" s="3"/>
      <c r="UNS402" s="3"/>
      <c r="UNT402" s="3"/>
      <c r="UNU402" s="3"/>
      <c r="UNV402" s="3"/>
      <c r="UNW402" s="3"/>
      <c r="UNX402" s="3"/>
      <c r="UNY402" s="3"/>
      <c r="UNZ402" s="3"/>
      <c r="UOA402" s="3"/>
      <c r="UOB402" s="3"/>
      <c r="UOC402" s="3"/>
      <c r="UOD402" s="3"/>
      <c r="UOE402" s="3"/>
      <c r="UOF402" s="3"/>
      <c r="UOG402" s="3"/>
      <c r="UOH402" s="3"/>
      <c r="UOI402" s="3"/>
      <c r="UOJ402" s="3"/>
      <c r="UOK402" s="3"/>
      <c r="UOL402" s="3"/>
      <c r="UOM402" s="3"/>
      <c r="UON402" s="3"/>
      <c r="UOO402" s="3"/>
      <c r="UOP402" s="3"/>
      <c r="UOQ402" s="3"/>
      <c r="UOR402" s="3"/>
      <c r="UOS402" s="3"/>
      <c r="UOT402" s="3"/>
      <c r="UOU402" s="3"/>
      <c r="UOV402" s="3"/>
      <c r="UOW402" s="3"/>
      <c r="UOX402" s="3"/>
      <c r="UOY402" s="3"/>
      <c r="UOZ402" s="3"/>
      <c r="UPA402" s="3"/>
      <c r="UPB402" s="3"/>
      <c r="UPC402" s="3"/>
      <c r="UPD402" s="3"/>
      <c r="UPE402" s="3"/>
      <c r="UPF402" s="3"/>
      <c r="UPG402" s="3"/>
      <c r="UPH402" s="3"/>
      <c r="UPI402" s="3"/>
      <c r="UPJ402" s="3"/>
      <c r="UPK402" s="3"/>
      <c r="UPL402" s="3"/>
      <c r="UPM402" s="3"/>
      <c r="UPN402" s="3"/>
      <c r="UPO402" s="3"/>
      <c r="UPP402" s="3"/>
      <c r="UPQ402" s="3"/>
      <c r="UPR402" s="3"/>
      <c r="UPS402" s="3"/>
      <c r="UPT402" s="3"/>
      <c r="UPU402" s="3"/>
      <c r="UPV402" s="3"/>
      <c r="UPW402" s="3"/>
      <c r="UPX402" s="3"/>
      <c r="UPY402" s="3"/>
      <c r="UPZ402" s="3"/>
      <c r="UQA402" s="3"/>
      <c r="UQB402" s="3"/>
      <c r="UQC402" s="3"/>
      <c r="UQD402" s="3"/>
      <c r="UQE402" s="3"/>
      <c r="UQF402" s="3"/>
      <c r="UQG402" s="3"/>
      <c r="UQH402" s="3"/>
      <c r="UQI402" s="3"/>
      <c r="UQJ402" s="3"/>
      <c r="UQK402" s="3"/>
      <c r="UQL402" s="3"/>
      <c r="UQM402" s="3"/>
      <c r="UQN402" s="3"/>
      <c r="UQO402" s="3"/>
      <c r="UQP402" s="3"/>
      <c r="UQQ402" s="3"/>
      <c r="UQR402" s="3"/>
      <c r="UQS402" s="3"/>
      <c r="UQT402" s="3"/>
      <c r="UQU402" s="3"/>
      <c r="UQV402" s="3"/>
      <c r="UQW402" s="3"/>
      <c r="UQX402" s="3"/>
      <c r="UQY402" s="3"/>
      <c r="UQZ402" s="3"/>
      <c r="URA402" s="3"/>
      <c r="URB402" s="3"/>
      <c r="URC402" s="3"/>
      <c r="URD402" s="3"/>
      <c r="URE402" s="3"/>
      <c r="URF402" s="3"/>
      <c r="URG402" s="3"/>
      <c r="URH402" s="3"/>
      <c r="URI402" s="3"/>
      <c r="URJ402" s="3"/>
      <c r="URK402" s="3"/>
      <c r="URL402" s="3"/>
      <c r="URM402" s="3"/>
      <c r="URN402" s="3"/>
      <c r="URO402" s="3"/>
      <c r="URP402" s="3"/>
      <c r="URQ402" s="3"/>
      <c r="URR402" s="3"/>
      <c r="URS402" s="3"/>
      <c r="URT402" s="3"/>
      <c r="URU402" s="3"/>
      <c r="URV402" s="3"/>
      <c r="URW402" s="3"/>
      <c r="URX402" s="3"/>
      <c r="URY402" s="3"/>
      <c r="URZ402" s="3"/>
      <c r="USA402" s="3"/>
      <c r="USB402" s="3"/>
      <c r="USC402" s="3"/>
      <c r="USD402" s="3"/>
      <c r="USE402" s="3"/>
      <c r="USF402" s="3"/>
      <c r="USG402" s="3"/>
      <c r="USH402" s="3"/>
      <c r="USI402" s="3"/>
      <c r="USJ402" s="3"/>
      <c r="USK402" s="3"/>
      <c r="USL402" s="3"/>
      <c r="USM402" s="3"/>
      <c r="USN402" s="3"/>
      <c r="USO402" s="3"/>
      <c r="USP402" s="3"/>
      <c r="USQ402" s="3"/>
      <c r="USR402" s="3"/>
      <c r="USS402" s="3"/>
      <c r="UST402" s="3"/>
      <c r="USU402" s="3"/>
      <c r="USV402" s="3"/>
      <c r="USW402" s="3"/>
      <c r="USX402" s="3"/>
      <c r="USY402" s="3"/>
      <c r="USZ402" s="3"/>
      <c r="UTA402" s="3"/>
      <c r="UTB402" s="3"/>
      <c r="UTC402" s="3"/>
      <c r="UTD402" s="3"/>
      <c r="UTE402" s="3"/>
      <c r="UTF402" s="3"/>
      <c r="UTG402" s="3"/>
      <c r="UTH402" s="3"/>
      <c r="UTI402" s="3"/>
      <c r="UTJ402" s="3"/>
      <c r="UTK402" s="3"/>
      <c r="UTL402" s="3"/>
      <c r="UTM402" s="3"/>
      <c r="UTN402" s="3"/>
      <c r="UTO402" s="3"/>
      <c r="UTP402" s="3"/>
      <c r="UTQ402" s="3"/>
      <c r="UTR402" s="3"/>
      <c r="UTS402" s="3"/>
      <c r="UTT402" s="3"/>
      <c r="UTU402" s="3"/>
      <c r="UTV402" s="3"/>
      <c r="UTW402" s="3"/>
      <c r="UTX402" s="3"/>
      <c r="UTY402" s="3"/>
      <c r="UTZ402" s="3"/>
      <c r="UUA402" s="3"/>
      <c r="UUB402" s="3"/>
      <c r="UUC402" s="3"/>
      <c r="UUD402" s="3"/>
      <c r="UUE402" s="3"/>
      <c r="UUF402" s="3"/>
      <c r="UUG402" s="3"/>
      <c r="UUH402" s="3"/>
      <c r="UUI402" s="3"/>
      <c r="UUJ402" s="3"/>
      <c r="UUK402" s="3"/>
      <c r="UUL402" s="3"/>
      <c r="UUM402" s="3"/>
      <c r="UUN402" s="3"/>
      <c r="UUO402" s="3"/>
      <c r="UUP402" s="3"/>
      <c r="UUQ402" s="3"/>
      <c r="UUR402" s="3"/>
      <c r="UUS402" s="3"/>
      <c r="UUT402" s="3"/>
      <c r="UUU402" s="3"/>
      <c r="UUV402" s="3"/>
      <c r="UUW402" s="3"/>
      <c r="UUX402" s="3"/>
      <c r="UUY402" s="3"/>
      <c r="UUZ402" s="3"/>
      <c r="UVA402" s="3"/>
      <c r="UVB402" s="3"/>
      <c r="UVC402" s="3"/>
      <c r="UVD402" s="3"/>
      <c r="UVE402" s="3"/>
      <c r="UVF402" s="3"/>
      <c r="UVG402" s="3"/>
      <c r="UVH402" s="3"/>
      <c r="UVI402" s="3"/>
      <c r="UVJ402" s="3"/>
      <c r="UVK402" s="3"/>
      <c r="UVL402" s="3"/>
      <c r="UVM402" s="3"/>
      <c r="UVN402" s="3"/>
      <c r="UVO402" s="3"/>
      <c r="UVP402" s="3"/>
      <c r="UVQ402" s="3"/>
      <c r="UVR402" s="3"/>
      <c r="UVS402" s="3"/>
      <c r="UVT402" s="3"/>
      <c r="UVU402" s="3"/>
      <c r="UVV402" s="3"/>
      <c r="UVW402" s="3"/>
      <c r="UVX402" s="3"/>
      <c r="UVY402" s="3"/>
      <c r="UVZ402" s="3"/>
      <c r="UWA402" s="3"/>
      <c r="UWB402" s="3"/>
      <c r="UWC402" s="3"/>
      <c r="UWD402" s="3"/>
      <c r="UWE402" s="3"/>
      <c r="UWF402" s="3"/>
      <c r="UWG402" s="3"/>
      <c r="UWH402" s="3"/>
      <c r="UWI402" s="3"/>
      <c r="UWJ402" s="3"/>
      <c r="UWK402" s="3"/>
      <c r="UWL402" s="3"/>
      <c r="UWM402" s="3"/>
      <c r="UWN402" s="3"/>
      <c r="UWO402" s="3"/>
      <c r="UWP402" s="3"/>
      <c r="UWQ402" s="3"/>
      <c r="UWR402" s="3"/>
      <c r="UWS402" s="3"/>
      <c r="UWT402" s="3"/>
      <c r="UWU402" s="3"/>
      <c r="UWV402" s="3"/>
      <c r="UWW402" s="3"/>
      <c r="UWX402" s="3"/>
      <c r="UWY402" s="3"/>
      <c r="UWZ402" s="3"/>
      <c r="UXA402" s="3"/>
      <c r="UXB402" s="3"/>
      <c r="UXC402" s="3"/>
      <c r="UXD402" s="3"/>
      <c r="UXE402" s="3"/>
      <c r="UXF402" s="3"/>
      <c r="UXG402" s="3"/>
      <c r="UXH402" s="3"/>
      <c r="UXI402" s="3"/>
      <c r="UXJ402" s="3"/>
      <c r="UXK402" s="3"/>
      <c r="UXL402" s="3"/>
      <c r="UXM402" s="3"/>
      <c r="UXN402" s="3"/>
      <c r="UXO402" s="3"/>
      <c r="UXP402" s="3"/>
      <c r="UXQ402" s="3"/>
      <c r="UXR402" s="3"/>
      <c r="UXS402" s="3"/>
      <c r="UXT402" s="3"/>
      <c r="UXU402" s="3"/>
      <c r="UXV402" s="3"/>
      <c r="UXW402" s="3"/>
      <c r="UXX402" s="3"/>
      <c r="UXY402" s="3"/>
      <c r="UXZ402" s="3"/>
      <c r="UYA402" s="3"/>
      <c r="UYB402" s="3"/>
      <c r="UYC402" s="3"/>
      <c r="UYD402" s="3"/>
      <c r="UYE402" s="3"/>
      <c r="UYF402" s="3"/>
      <c r="UYG402" s="3"/>
      <c r="UYH402" s="3"/>
      <c r="UYI402" s="3"/>
      <c r="UYJ402" s="3"/>
      <c r="UYK402" s="3"/>
      <c r="UYL402" s="3"/>
      <c r="UYM402" s="3"/>
      <c r="UYN402" s="3"/>
      <c r="UYO402" s="3"/>
      <c r="UYP402" s="3"/>
      <c r="UYQ402" s="3"/>
      <c r="UYR402" s="3"/>
      <c r="UYS402" s="3"/>
      <c r="UYT402" s="3"/>
      <c r="UYU402" s="3"/>
      <c r="UYV402" s="3"/>
      <c r="UYW402" s="3"/>
      <c r="UYX402" s="3"/>
      <c r="UYY402" s="3"/>
      <c r="UYZ402" s="3"/>
      <c r="UZA402" s="3"/>
      <c r="UZB402" s="3"/>
      <c r="UZC402" s="3"/>
      <c r="UZD402" s="3"/>
      <c r="UZE402" s="3"/>
      <c r="UZF402" s="3"/>
      <c r="UZG402" s="3"/>
      <c r="UZH402" s="3"/>
      <c r="UZI402" s="3"/>
      <c r="UZJ402" s="3"/>
      <c r="UZK402" s="3"/>
      <c r="UZL402" s="3"/>
      <c r="UZM402" s="3"/>
      <c r="UZN402" s="3"/>
      <c r="UZO402" s="3"/>
      <c r="UZP402" s="3"/>
      <c r="UZQ402" s="3"/>
      <c r="UZR402" s="3"/>
      <c r="UZS402" s="3"/>
      <c r="UZT402" s="3"/>
      <c r="UZU402" s="3"/>
      <c r="UZV402" s="3"/>
      <c r="UZW402" s="3"/>
      <c r="UZX402" s="3"/>
      <c r="UZY402" s="3"/>
      <c r="UZZ402" s="3"/>
      <c r="VAA402" s="3"/>
      <c r="VAB402" s="3"/>
      <c r="VAC402" s="3"/>
      <c r="VAD402" s="3"/>
      <c r="VAE402" s="3"/>
      <c r="VAF402" s="3"/>
      <c r="VAG402" s="3"/>
      <c r="VAH402" s="3"/>
      <c r="VAI402" s="3"/>
      <c r="VAJ402" s="3"/>
      <c r="VAK402" s="3"/>
      <c r="VAL402" s="3"/>
      <c r="VAM402" s="3"/>
      <c r="VAN402" s="3"/>
      <c r="VAO402" s="3"/>
      <c r="VAP402" s="3"/>
      <c r="VAQ402" s="3"/>
      <c r="VAR402" s="3"/>
      <c r="VAS402" s="3"/>
      <c r="VAT402" s="3"/>
      <c r="VAU402" s="3"/>
      <c r="VAV402" s="3"/>
      <c r="VAW402" s="3"/>
      <c r="VAX402" s="3"/>
      <c r="VAY402" s="3"/>
      <c r="VAZ402" s="3"/>
      <c r="VBA402" s="3"/>
      <c r="VBB402" s="3"/>
      <c r="VBC402" s="3"/>
      <c r="VBD402" s="3"/>
      <c r="VBE402" s="3"/>
      <c r="VBF402" s="3"/>
      <c r="VBG402" s="3"/>
      <c r="VBH402" s="3"/>
      <c r="VBI402" s="3"/>
      <c r="VBJ402" s="3"/>
      <c r="VBK402" s="3"/>
      <c r="VBL402" s="3"/>
      <c r="VBM402" s="3"/>
      <c r="VBN402" s="3"/>
      <c r="VBO402" s="3"/>
      <c r="VBP402" s="3"/>
      <c r="VBQ402" s="3"/>
      <c r="VBR402" s="3"/>
      <c r="VBS402" s="3"/>
      <c r="VBT402" s="3"/>
      <c r="VBU402" s="3"/>
      <c r="VBV402" s="3"/>
      <c r="VBW402" s="3"/>
      <c r="VBX402" s="3"/>
      <c r="VBY402" s="3"/>
      <c r="VBZ402" s="3"/>
      <c r="VCA402" s="3"/>
      <c r="VCB402" s="3"/>
      <c r="VCC402" s="3"/>
      <c r="VCD402" s="3"/>
      <c r="VCE402" s="3"/>
      <c r="VCF402" s="3"/>
      <c r="VCG402" s="3"/>
      <c r="VCH402" s="3"/>
      <c r="VCI402" s="3"/>
      <c r="VCJ402" s="3"/>
      <c r="VCK402" s="3"/>
      <c r="VCL402" s="3"/>
      <c r="VCM402" s="3"/>
      <c r="VCN402" s="3"/>
      <c r="VCO402" s="3"/>
      <c r="VCP402" s="3"/>
      <c r="VCQ402" s="3"/>
      <c r="VCR402" s="3"/>
      <c r="VCS402" s="3"/>
      <c r="VCT402" s="3"/>
      <c r="VCU402" s="3"/>
      <c r="VCV402" s="3"/>
      <c r="VCW402" s="3"/>
      <c r="VCX402" s="3"/>
      <c r="VCY402" s="3"/>
      <c r="VCZ402" s="3"/>
      <c r="VDA402" s="3"/>
      <c r="VDB402" s="3"/>
      <c r="VDC402" s="3"/>
      <c r="VDD402" s="3"/>
      <c r="VDE402" s="3"/>
      <c r="VDF402" s="3"/>
      <c r="VDG402" s="3"/>
      <c r="VDH402" s="3"/>
      <c r="VDI402" s="3"/>
      <c r="VDJ402" s="3"/>
      <c r="VDK402" s="3"/>
      <c r="VDL402" s="3"/>
      <c r="VDM402" s="3"/>
      <c r="VDN402" s="3"/>
      <c r="VDO402" s="3"/>
      <c r="VDP402" s="3"/>
      <c r="VDQ402" s="3"/>
      <c r="VDR402" s="3"/>
      <c r="VDS402" s="3"/>
      <c r="VDT402" s="3"/>
      <c r="VDU402" s="3"/>
      <c r="VDV402" s="3"/>
      <c r="VDW402" s="3"/>
      <c r="VDX402" s="3"/>
      <c r="VDY402" s="3"/>
      <c r="VDZ402" s="3"/>
      <c r="VEA402" s="3"/>
      <c r="VEB402" s="3"/>
      <c r="VEC402" s="3"/>
      <c r="VED402" s="3"/>
      <c r="VEE402" s="3"/>
      <c r="VEF402" s="3"/>
      <c r="VEG402" s="3"/>
      <c r="VEH402" s="3"/>
      <c r="VEI402" s="3"/>
      <c r="VEJ402" s="3"/>
      <c r="VEK402" s="3"/>
      <c r="VEL402" s="3"/>
      <c r="VEM402" s="3"/>
      <c r="VEN402" s="3"/>
      <c r="VEO402" s="3"/>
      <c r="VEP402" s="3"/>
      <c r="VEQ402" s="3"/>
      <c r="VER402" s="3"/>
      <c r="VES402" s="3"/>
      <c r="VET402" s="3"/>
      <c r="VEU402" s="3"/>
      <c r="VEV402" s="3"/>
      <c r="VEW402" s="3"/>
      <c r="VEX402" s="3"/>
      <c r="VEY402" s="3"/>
      <c r="VEZ402" s="3"/>
      <c r="VFA402" s="3"/>
      <c r="VFB402" s="3"/>
      <c r="VFC402" s="3"/>
      <c r="VFD402" s="3"/>
      <c r="VFE402" s="3"/>
      <c r="VFF402" s="3"/>
      <c r="VFG402" s="3"/>
      <c r="VFH402" s="3"/>
      <c r="VFI402" s="3"/>
      <c r="VFJ402" s="3"/>
      <c r="VFK402" s="3"/>
      <c r="VFL402" s="3"/>
      <c r="VFM402" s="3"/>
      <c r="VFN402" s="3"/>
      <c r="VFO402" s="3"/>
      <c r="VFP402" s="3"/>
      <c r="VFQ402" s="3"/>
      <c r="VFR402" s="3"/>
      <c r="VFS402" s="3"/>
      <c r="VFT402" s="3"/>
      <c r="VFU402" s="3"/>
      <c r="VFV402" s="3"/>
      <c r="VFW402" s="3"/>
      <c r="VFX402" s="3"/>
      <c r="VFY402" s="3"/>
      <c r="VFZ402" s="3"/>
      <c r="VGA402" s="3"/>
      <c r="VGB402" s="3"/>
      <c r="VGC402" s="3"/>
      <c r="VGD402" s="3"/>
      <c r="VGE402" s="3"/>
      <c r="VGF402" s="3"/>
      <c r="VGG402" s="3"/>
      <c r="VGH402" s="3"/>
      <c r="VGI402" s="3"/>
      <c r="VGJ402" s="3"/>
      <c r="VGK402" s="3"/>
      <c r="VGL402" s="3"/>
      <c r="VGM402" s="3"/>
      <c r="VGN402" s="3"/>
      <c r="VGO402" s="3"/>
      <c r="VGP402" s="3"/>
      <c r="VGQ402" s="3"/>
      <c r="VGR402" s="3"/>
      <c r="VGS402" s="3"/>
      <c r="VGT402" s="3"/>
      <c r="VGU402" s="3"/>
      <c r="VGV402" s="3"/>
      <c r="VGW402" s="3"/>
      <c r="VGX402" s="3"/>
      <c r="VGY402" s="3"/>
      <c r="VGZ402" s="3"/>
      <c r="VHA402" s="3"/>
      <c r="VHB402" s="3"/>
      <c r="VHC402" s="3"/>
      <c r="VHD402" s="3"/>
      <c r="VHE402" s="3"/>
      <c r="VHF402" s="3"/>
      <c r="VHG402" s="3"/>
      <c r="VHH402" s="3"/>
      <c r="VHI402" s="3"/>
      <c r="VHJ402" s="3"/>
      <c r="VHK402" s="3"/>
      <c r="VHL402" s="3"/>
      <c r="VHM402" s="3"/>
      <c r="VHN402" s="3"/>
      <c r="VHO402" s="3"/>
      <c r="VHP402" s="3"/>
      <c r="VHQ402" s="3"/>
      <c r="VHR402" s="3"/>
      <c r="VHS402" s="3"/>
      <c r="VHT402" s="3"/>
      <c r="VHU402" s="3"/>
      <c r="VHV402" s="3"/>
      <c r="VHW402" s="3"/>
      <c r="VHX402" s="3"/>
      <c r="VHY402" s="3"/>
      <c r="VHZ402" s="3"/>
      <c r="VIA402" s="3"/>
      <c r="VIB402" s="3"/>
      <c r="VIC402" s="3"/>
      <c r="VID402" s="3"/>
      <c r="VIE402" s="3"/>
      <c r="VIF402" s="3"/>
      <c r="VIG402" s="3"/>
      <c r="VIH402" s="3"/>
      <c r="VII402" s="3"/>
      <c r="VIJ402" s="3"/>
      <c r="VIK402" s="3"/>
      <c r="VIL402" s="3"/>
      <c r="VIM402" s="3"/>
      <c r="VIN402" s="3"/>
      <c r="VIO402" s="3"/>
      <c r="VIP402" s="3"/>
      <c r="VIQ402" s="3"/>
      <c r="VIR402" s="3"/>
      <c r="VIS402" s="3"/>
      <c r="VIT402" s="3"/>
      <c r="VIU402" s="3"/>
      <c r="VIV402" s="3"/>
      <c r="VIW402" s="3"/>
      <c r="VIX402" s="3"/>
      <c r="VIY402" s="3"/>
      <c r="VIZ402" s="3"/>
      <c r="VJA402" s="3"/>
      <c r="VJB402" s="3"/>
      <c r="VJC402" s="3"/>
      <c r="VJD402" s="3"/>
      <c r="VJE402" s="3"/>
      <c r="VJF402" s="3"/>
      <c r="VJG402" s="3"/>
      <c r="VJH402" s="3"/>
      <c r="VJI402" s="3"/>
      <c r="VJJ402" s="3"/>
      <c r="VJK402" s="3"/>
      <c r="VJL402" s="3"/>
      <c r="VJM402" s="3"/>
      <c r="VJN402" s="3"/>
      <c r="VJO402" s="3"/>
      <c r="VJP402" s="3"/>
      <c r="VJQ402" s="3"/>
      <c r="VJR402" s="3"/>
      <c r="VJS402" s="3"/>
      <c r="VJT402" s="3"/>
      <c r="VJU402" s="3"/>
      <c r="VJV402" s="3"/>
      <c r="VJW402" s="3"/>
      <c r="VJX402" s="3"/>
      <c r="VJY402" s="3"/>
      <c r="VJZ402" s="3"/>
      <c r="VKA402" s="3"/>
      <c r="VKB402" s="3"/>
      <c r="VKC402" s="3"/>
      <c r="VKD402" s="3"/>
      <c r="VKE402" s="3"/>
      <c r="VKF402" s="3"/>
      <c r="VKG402" s="3"/>
      <c r="VKH402" s="3"/>
      <c r="VKI402" s="3"/>
      <c r="VKJ402" s="3"/>
      <c r="VKK402" s="3"/>
      <c r="VKL402" s="3"/>
      <c r="VKM402" s="3"/>
      <c r="VKN402" s="3"/>
      <c r="VKO402" s="3"/>
      <c r="VKP402" s="3"/>
      <c r="VKQ402" s="3"/>
      <c r="VKR402" s="3"/>
      <c r="VKS402" s="3"/>
      <c r="VKT402" s="3"/>
      <c r="VKU402" s="3"/>
      <c r="VKV402" s="3"/>
      <c r="VKW402" s="3"/>
      <c r="VKX402" s="3"/>
      <c r="VKY402" s="3"/>
      <c r="VKZ402" s="3"/>
      <c r="VLA402" s="3"/>
      <c r="VLB402" s="3"/>
      <c r="VLC402" s="3"/>
      <c r="VLD402" s="3"/>
      <c r="VLE402" s="3"/>
      <c r="VLF402" s="3"/>
      <c r="VLG402" s="3"/>
      <c r="VLH402" s="3"/>
      <c r="VLI402" s="3"/>
      <c r="VLJ402" s="3"/>
      <c r="VLK402" s="3"/>
      <c r="VLL402" s="3"/>
      <c r="VLM402" s="3"/>
      <c r="VLN402" s="3"/>
      <c r="VLO402" s="3"/>
      <c r="VLP402" s="3"/>
      <c r="VLQ402" s="3"/>
      <c r="VLR402" s="3"/>
      <c r="VLS402" s="3"/>
      <c r="VLT402" s="3"/>
      <c r="VLU402" s="3"/>
      <c r="VLV402" s="3"/>
      <c r="VLW402" s="3"/>
      <c r="VLX402" s="3"/>
      <c r="VLY402" s="3"/>
      <c r="VLZ402" s="3"/>
      <c r="VMA402" s="3"/>
      <c r="VMB402" s="3"/>
      <c r="VMC402" s="3"/>
      <c r="VMD402" s="3"/>
      <c r="VME402" s="3"/>
      <c r="VMF402" s="3"/>
      <c r="VMG402" s="3"/>
      <c r="VMH402" s="3"/>
      <c r="VMI402" s="3"/>
      <c r="VMJ402" s="3"/>
      <c r="VMK402" s="3"/>
      <c r="VML402" s="3"/>
      <c r="VMM402" s="3"/>
      <c r="VMN402" s="3"/>
      <c r="VMO402" s="3"/>
      <c r="VMP402" s="3"/>
      <c r="VMQ402" s="3"/>
      <c r="VMR402" s="3"/>
      <c r="VMS402" s="3"/>
      <c r="VMT402" s="3"/>
      <c r="VMU402" s="3"/>
      <c r="VMV402" s="3"/>
      <c r="VMW402" s="3"/>
      <c r="VMX402" s="3"/>
      <c r="VMY402" s="3"/>
      <c r="VMZ402" s="3"/>
      <c r="VNA402" s="3"/>
      <c r="VNB402" s="3"/>
      <c r="VNC402" s="3"/>
      <c r="VND402" s="3"/>
      <c r="VNE402" s="3"/>
      <c r="VNF402" s="3"/>
      <c r="VNG402" s="3"/>
      <c r="VNH402" s="3"/>
      <c r="VNI402" s="3"/>
      <c r="VNJ402" s="3"/>
      <c r="VNK402" s="3"/>
      <c r="VNL402" s="3"/>
      <c r="VNM402" s="3"/>
      <c r="VNN402" s="3"/>
      <c r="VNO402" s="3"/>
      <c r="VNP402" s="3"/>
      <c r="VNQ402" s="3"/>
      <c r="VNR402" s="3"/>
      <c r="VNS402" s="3"/>
      <c r="VNT402" s="3"/>
      <c r="VNU402" s="3"/>
      <c r="VNV402" s="3"/>
      <c r="VNW402" s="3"/>
      <c r="VNX402" s="3"/>
      <c r="VNY402" s="3"/>
      <c r="VNZ402" s="3"/>
      <c r="VOA402" s="3"/>
      <c r="VOB402" s="3"/>
      <c r="VOC402" s="3"/>
      <c r="VOD402" s="3"/>
      <c r="VOE402" s="3"/>
      <c r="VOF402" s="3"/>
      <c r="VOG402" s="3"/>
      <c r="VOH402" s="3"/>
      <c r="VOI402" s="3"/>
      <c r="VOJ402" s="3"/>
      <c r="VOK402" s="3"/>
      <c r="VOL402" s="3"/>
      <c r="VOM402" s="3"/>
      <c r="VON402" s="3"/>
      <c r="VOO402" s="3"/>
      <c r="VOP402" s="3"/>
      <c r="VOQ402" s="3"/>
      <c r="VOR402" s="3"/>
      <c r="VOS402" s="3"/>
      <c r="VOT402" s="3"/>
      <c r="VOU402" s="3"/>
      <c r="VOV402" s="3"/>
      <c r="VOW402" s="3"/>
      <c r="VOX402" s="3"/>
      <c r="VOY402" s="3"/>
      <c r="VOZ402" s="3"/>
      <c r="VPA402" s="3"/>
      <c r="VPB402" s="3"/>
      <c r="VPC402" s="3"/>
      <c r="VPD402" s="3"/>
      <c r="VPE402" s="3"/>
      <c r="VPF402" s="3"/>
      <c r="VPG402" s="3"/>
      <c r="VPH402" s="3"/>
      <c r="VPI402" s="3"/>
      <c r="VPJ402" s="3"/>
      <c r="VPK402" s="3"/>
      <c r="VPL402" s="3"/>
      <c r="VPM402" s="3"/>
      <c r="VPN402" s="3"/>
      <c r="VPO402" s="3"/>
      <c r="VPP402" s="3"/>
      <c r="VPQ402" s="3"/>
      <c r="VPR402" s="3"/>
      <c r="VPS402" s="3"/>
      <c r="VPT402" s="3"/>
      <c r="VPU402" s="3"/>
      <c r="VPV402" s="3"/>
      <c r="VPW402" s="3"/>
      <c r="VPX402" s="3"/>
      <c r="VPY402" s="3"/>
      <c r="VPZ402" s="3"/>
      <c r="VQA402" s="3"/>
      <c r="VQB402" s="3"/>
      <c r="VQC402" s="3"/>
      <c r="VQD402" s="3"/>
      <c r="VQE402" s="3"/>
      <c r="VQF402" s="3"/>
      <c r="VQG402" s="3"/>
      <c r="VQH402" s="3"/>
      <c r="VQI402" s="3"/>
      <c r="VQJ402" s="3"/>
      <c r="VQK402" s="3"/>
      <c r="VQL402" s="3"/>
      <c r="VQM402" s="3"/>
      <c r="VQN402" s="3"/>
      <c r="VQO402" s="3"/>
      <c r="VQP402" s="3"/>
      <c r="VQQ402" s="3"/>
      <c r="VQR402" s="3"/>
      <c r="VQS402" s="3"/>
      <c r="VQT402" s="3"/>
      <c r="VQU402" s="3"/>
      <c r="VQV402" s="3"/>
      <c r="VQW402" s="3"/>
      <c r="VQX402" s="3"/>
      <c r="VQY402" s="3"/>
      <c r="VQZ402" s="3"/>
      <c r="VRA402" s="3"/>
      <c r="VRB402" s="3"/>
      <c r="VRC402" s="3"/>
      <c r="VRD402" s="3"/>
      <c r="VRE402" s="3"/>
      <c r="VRF402" s="3"/>
      <c r="VRG402" s="3"/>
      <c r="VRH402" s="3"/>
      <c r="VRI402" s="3"/>
      <c r="VRJ402" s="3"/>
      <c r="VRK402" s="3"/>
      <c r="VRL402" s="3"/>
      <c r="VRM402" s="3"/>
      <c r="VRN402" s="3"/>
      <c r="VRO402" s="3"/>
      <c r="VRP402" s="3"/>
      <c r="VRQ402" s="3"/>
      <c r="VRR402" s="3"/>
      <c r="VRS402" s="3"/>
      <c r="VRT402" s="3"/>
      <c r="VRU402" s="3"/>
      <c r="VRV402" s="3"/>
      <c r="VRW402" s="3"/>
      <c r="VRX402" s="3"/>
      <c r="VRY402" s="3"/>
      <c r="VRZ402" s="3"/>
      <c r="VSA402" s="3"/>
      <c r="VSB402" s="3"/>
      <c r="VSC402" s="3"/>
      <c r="VSD402" s="3"/>
      <c r="VSE402" s="3"/>
      <c r="VSF402" s="3"/>
      <c r="VSG402" s="3"/>
      <c r="VSH402" s="3"/>
      <c r="VSI402" s="3"/>
      <c r="VSJ402" s="3"/>
      <c r="VSK402" s="3"/>
      <c r="VSL402" s="3"/>
      <c r="VSM402" s="3"/>
      <c r="VSN402" s="3"/>
      <c r="VSO402" s="3"/>
      <c r="VSP402" s="3"/>
      <c r="VSQ402" s="3"/>
      <c r="VSR402" s="3"/>
      <c r="VSS402" s="3"/>
      <c r="VST402" s="3"/>
      <c r="VSU402" s="3"/>
      <c r="VSV402" s="3"/>
      <c r="VSW402" s="3"/>
      <c r="VSX402" s="3"/>
      <c r="VSY402" s="3"/>
      <c r="VSZ402" s="3"/>
      <c r="VTA402" s="3"/>
      <c r="VTB402" s="3"/>
      <c r="VTC402" s="3"/>
      <c r="VTD402" s="3"/>
      <c r="VTE402" s="3"/>
      <c r="VTF402" s="3"/>
      <c r="VTG402" s="3"/>
      <c r="VTH402" s="3"/>
      <c r="VTI402" s="3"/>
      <c r="VTJ402" s="3"/>
      <c r="VTK402" s="3"/>
      <c r="VTL402" s="3"/>
      <c r="VTM402" s="3"/>
      <c r="VTN402" s="3"/>
      <c r="VTO402" s="3"/>
      <c r="VTP402" s="3"/>
      <c r="VTQ402" s="3"/>
      <c r="VTR402" s="3"/>
      <c r="VTS402" s="3"/>
      <c r="VTT402" s="3"/>
      <c r="VTU402" s="3"/>
      <c r="VTV402" s="3"/>
      <c r="VTW402" s="3"/>
      <c r="VTX402" s="3"/>
      <c r="VTY402" s="3"/>
      <c r="VTZ402" s="3"/>
      <c r="VUA402" s="3"/>
      <c r="VUB402" s="3"/>
      <c r="VUC402" s="3"/>
      <c r="VUD402" s="3"/>
      <c r="VUE402" s="3"/>
      <c r="VUF402" s="3"/>
      <c r="VUG402" s="3"/>
      <c r="VUH402" s="3"/>
      <c r="VUI402" s="3"/>
      <c r="VUJ402" s="3"/>
      <c r="VUK402" s="3"/>
      <c r="VUL402" s="3"/>
      <c r="VUM402" s="3"/>
      <c r="VUN402" s="3"/>
      <c r="VUO402" s="3"/>
      <c r="VUP402" s="3"/>
      <c r="VUQ402" s="3"/>
      <c r="VUR402" s="3"/>
      <c r="VUS402" s="3"/>
      <c r="VUT402" s="3"/>
      <c r="VUU402" s="3"/>
      <c r="VUV402" s="3"/>
      <c r="VUW402" s="3"/>
      <c r="VUX402" s="3"/>
      <c r="VUY402" s="3"/>
      <c r="VUZ402" s="3"/>
      <c r="VVA402" s="3"/>
      <c r="VVB402" s="3"/>
      <c r="VVC402" s="3"/>
      <c r="VVD402" s="3"/>
      <c r="VVE402" s="3"/>
      <c r="VVF402" s="3"/>
      <c r="VVG402" s="3"/>
      <c r="VVH402" s="3"/>
      <c r="VVI402" s="3"/>
      <c r="VVJ402" s="3"/>
      <c r="VVK402" s="3"/>
      <c r="VVL402" s="3"/>
      <c r="VVM402" s="3"/>
      <c r="VVN402" s="3"/>
      <c r="VVO402" s="3"/>
      <c r="VVP402" s="3"/>
      <c r="VVQ402" s="3"/>
      <c r="VVR402" s="3"/>
      <c r="VVS402" s="3"/>
      <c r="VVT402" s="3"/>
      <c r="VVU402" s="3"/>
      <c r="VVV402" s="3"/>
      <c r="VVW402" s="3"/>
      <c r="VVX402" s="3"/>
      <c r="VVY402" s="3"/>
      <c r="VVZ402" s="3"/>
      <c r="VWA402" s="3"/>
      <c r="VWB402" s="3"/>
      <c r="VWC402" s="3"/>
      <c r="VWD402" s="3"/>
      <c r="VWE402" s="3"/>
      <c r="VWF402" s="3"/>
      <c r="VWG402" s="3"/>
      <c r="VWH402" s="3"/>
      <c r="VWI402" s="3"/>
      <c r="VWJ402" s="3"/>
      <c r="VWK402" s="3"/>
      <c r="VWL402" s="3"/>
      <c r="VWM402" s="3"/>
      <c r="VWN402" s="3"/>
      <c r="VWO402" s="3"/>
      <c r="VWP402" s="3"/>
      <c r="VWQ402" s="3"/>
      <c r="VWR402" s="3"/>
      <c r="VWS402" s="3"/>
      <c r="VWT402" s="3"/>
      <c r="VWU402" s="3"/>
      <c r="VWV402" s="3"/>
      <c r="VWW402" s="3"/>
      <c r="VWX402" s="3"/>
      <c r="VWY402" s="3"/>
      <c r="VWZ402" s="3"/>
      <c r="VXA402" s="3"/>
      <c r="VXB402" s="3"/>
      <c r="VXC402" s="3"/>
      <c r="VXD402" s="3"/>
      <c r="VXE402" s="3"/>
      <c r="VXF402" s="3"/>
      <c r="VXG402" s="3"/>
      <c r="VXH402" s="3"/>
      <c r="VXI402" s="3"/>
      <c r="VXJ402" s="3"/>
      <c r="VXK402" s="3"/>
      <c r="VXL402" s="3"/>
      <c r="VXM402" s="3"/>
      <c r="VXN402" s="3"/>
      <c r="VXO402" s="3"/>
      <c r="VXP402" s="3"/>
      <c r="VXQ402" s="3"/>
      <c r="VXR402" s="3"/>
      <c r="VXS402" s="3"/>
      <c r="VXT402" s="3"/>
      <c r="VXU402" s="3"/>
      <c r="VXV402" s="3"/>
      <c r="VXW402" s="3"/>
      <c r="VXX402" s="3"/>
      <c r="VXY402" s="3"/>
      <c r="VXZ402" s="3"/>
      <c r="VYA402" s="3"/>
      <c r="VYB402" s="3"/>
      <c r="VYC402" s="3"/>
      <c r="VYD402" s="3"/>
      <c r="VYE402" s="3"/>
      <c r="VYF402" s="3"/>
      <c r="VYG402" s="3"/>
      <c r="VYH402" s="3"/>
      <c r="VYI402" s="3"/>
      <c r="VYJ402" s="3"/>
      <c r="VYK402" s="3"/>
      <c r="VYL402" s="3"/>
      <c r="VYM402" s="3"/>
      <c r="VYN402" s="3"/>
      <c r="VYO402" s="3"/>
      <c r="VYP402" s="3"/>
      <c r="VYQ402" s="3"/>
      <c r="VYR402" s="3"/>
      <c r="VYS402" s="3"/>
      <c r="VYT402" s="3"/>
      <c r="VYU402" s="3"/>
      <c r="VYV402" s="3"/>
      <c r="VYW402" s="3"/>
      <c r="VYX402" s="3"/>
      <c r="VYY402" s="3"/>
      <c r="VYZ402" s="3"/>
      <c r="VZA402" s="3"/>
      <c r="VZB402" s="3"/>
      <c r="VZC402" s="3"/>
      <c r="VZD402" s="3"/>
      <c r="VZE402" s="3"/>
      <c r="VZF402" s="3"/>
      <c r="VZG402" s="3"/>
      <c r="VZH402" s="3"/>
      <c r="VZI402" s="3"/>
      <c r="VZJ402" s="3"/>
      <c r="VZK402" s="3"/>
      <c r="VZL402" s="3"/>
      <c r="VZM402" s="3"/>
      <c r="VZN402" s="3"/>
      <c r="VZO402" s="3"/>
      <c r="VZP402" s="3"/>
      <c r="VZQ402" s="3"/>
      <c r="VZR402" s="3"/>
      <c r="VZS402" s="3"/>
      <c r="VZT402" s="3"/>
      <c r="VZU402" s="3"/>
      <c r="VZV402" s="3"/>
      <c r="VZW402" s="3"/>
      <c r="VZX402" s="3"/>
      <c r="VZY402" s="3"/>
      <c r="VZZ402" s="3"/>
      <c r="WAA402" s="3"/>
      <c r="WAB402" s="3"/>
      <c r="WAC402" s="3"/>
      <c r="WAD402" s="3"/>
      <c r="WAE402" s="3"/>
      <c r="WAF402" s="3"/>
      <c r="WAG402" s="3"/>
      <c r="WAH402" s="3"/>
      <c r="WAI402" s="3"/>
      <c r="WAJ402" s="3"/>
      <c r="WAK402" s="3"/>
      <c r="WAL402" s="3"/>
      <c r="WAM402" s="3"/>
      <c r="WAN402" s="3"/>
      <c r="WAO402" s="3"/>
      <c r="WAP402" s="3"/>
      <c r="WAQ402" s="3"/>
      <c r="WAR402" s="3"/>
      <c r="WAS402" s="3"/>
      <c r="WAT402" s="3"/>
      <c r="WAU402" s="3"/>
      <c r="WAV402" s="3"/>
      <c r="WAW402" s="3"/>
      <c r="WAX402" s="3"/>
      <c r="WAY402" s="3"/>
      <c r="WAZ402" s="3"/>
      <c r="WBA402" s="3"/>
      <c r="WBB402" s="3"/>
      <c r="WBC402" s="3"/>
      <c r="WBD402" s="3"/>
      <c r="WBE402" s="3"/>
      <c r="WBF402" s="3"/>
      <c r="WBG402" s="3"/>
      <c r="WBH402" s="3"/>
      <c r="WBI402" s="3"/>
      <c r="WBJ402" s="3"/>
      <c r="WBK402" s="3"/>
      <c r="WBL402" s="3"/>
      <c r="WBM402" s="3"/>
      <c r="WBN402" s="3"/>
      <c r="WBO402" s="3"/>
      <c r="WBP402" s="3"/>
      <c r="WBQ402" s="3"/>
      <c r="WBR402" s="3"/>
      <c r="WBS402" s="3"/>
      <c r="WBT402" s="3"/>
      <c r="WBU402" s="3"/>
      <c r="WBV402" s="3"/>
      <c r="WBW402" s="3"/>
      <c r="WBX402" s="3"/>
      <c r="WBY402" s="3"/>
      <c r="WBZ402" s="3"/>
      <c r="WCA402" s="3"/>
      <c r="WCB402" s="3"/>
      <c r="WCC402" s="3"/>
      <c r="WCD402" s="3"/>
      <c r="WCE402" s="3"/>
      <c r="WCF402" s="3"/>
      <c r="WCG402" s="3"/>
      <c r="WCH402" s="3"/>
      <c r="WCI402" s="3"/>
      <c r="WCJ402" s="3"/>
      <c r="WCK402" s="3"/>
      <c r="WCL402" s="3"/>
      <c r="WCM402" s="3"/>
      <c r="WCN402" s="3"/>
      <c r="WCO402" s="3"/>
      <c r="WCP402" s="3"/>
      <c r="WCQ402" s="3"/>
      <c r="WCR402" s="3"/>
      <c r="WCS402" s="3"/>
      <c r="WCT402" s="3"/>
      <c r="WCU402" s="3"/>
      <c r="WCV402" s="3"/>
      <c r="WCW402" s="3"/>
      <c r="WCX402" s="3"/>
      <c r="WCY402" s="3"/>
      <c r="WCZ402" s="3"/>
      <c r="WDA402" s="3"/>
      <c r="WDB402" s="3"/>
      <c r="WDC402" s="3"/>
      <c r="WDD402" s="3"/>
      <c r="WDE402" s="3"/>
      <c r="WDF402" s="3"/>
      <c r="WDG402" s="3"/>
      <c r="WDH402" s="3"/>
      <c r="WDI402" s="3"/>
      <c r="WDJ402" s="3"/>
      <c r="WDK402" s="3"/>
      <c r="WDL402" s="3"/>
      <c r="WDM402" s="3"/>
      <c r="WDN402" s="3"/>
      <c r="WDO402" s="3"/>
      <c r="WDP402" s="3"/>
      <c r="WDQ402" s="3"/>
      <c r="WDR402" s="3"/>
      <c r="WDS402" s="3"/>
      <c r="WDT402" s="3"/>
      <c r="WDU402" s="3"/>
      <c r="WDV402" s="3"/>
      <c r="WDW402" s="3"/>
      <c r="WDX402" s="3"/>
      <c r="WDY402" s="3"/>
      <c r="WDZ402" s="3"/>
      <c r="WEA402" s="3"/>
      <c r="WEB402" s="3"/>
      <c r="WEC402" s="3"/>
      <c r="WED402" s="3"/>
      <c r="WEE402" s="3"/>
      <c r="WEF402" s="3"/>
      <c r="WEG402" s="3"/>
      <c r="WEH402" s="3"/>
      <c r="WEI402" s="3"/>
      <c r="WEJ402" s="3"/>
      <c r="WEK402" s="3"/>
      <c r="WEL402" s="3"/>
      <c r="WEM402" s="3"/>
      <c r="WEN402" s="3"/>
      <c r="WEO402" s="3"/>
      <c r="WEP402" s="3"/>
      <c r="WEQ402" s="3"/>
      <c r="WER402" s="3"/>
      <c r="WES402" s="3"/>
      <c r="WET402" s="3"/>
      <c r="WEU402" s="3"/>
      <c r="WEV402" s="3"/>
      <c r="WEW402" s="3"/>
      <c r="WEX402" s="3"/>
      <c r="WEY402" s="3"/>
      <c r="WEZ402" s="3"/>
      <c r="WFA402" s="3"/>
      <c r="WFB402" s="3"/>
      <c r="WFC402" s="3"/>
      <c r="WFD402" s="3"/>
      <c r="WFE402" s="3"/>
      <c r="WFF402" s="3"/>
      <c r="WFG402" s="3"/>
      <c r="WFH402" s="3"/>
      <c r="WFI402" s="3"/>
      <c r="WFJ402" s="3"/>
      <c r="WFK402" s="3"/>
      <c r="WFL402" s="3"/>
      <c r="WFM402" s="3"/>
      <c r="WFN402" s="3"/>
      <c r="WFO402" s="3"/>
      <c r="WFP402" s="3"/>
      <c r="WFQ402" s="3"/>
      <c r="WFR402" s="3"/>
      <c r="WFS402" s="3"/>
      <c r="WFT402" s="3"/>
      <c r="WFU402" s="3"/>
      <c r="WFV402" s="3"/>
      <c r="WFW402" s="3"/>
      <c r="WFX402" s="3"/>
      <c r="WFY402" s="3"/>
      <c r="WFZ402" s="3"/>
      <c r="WGA402" s="3"/>
      <c r="WGB402" s="3"/>
      <c r="WGC402" s="3"/>
      <c r="WGD402" s="3"/>
      <c r="WGE402" s="3"/>
      <c r="WGF402" s="3"/>
      <c r="WGG402" s="3"/>
      <c r="WGH402" s="3"/>
      <c r="WGI402" s="3"/>
      <c r="WGJ402" s="3"/>
      <c r="WGK402" s="3"/>
      <c r="WGL402" s="3"/>
      <c r="WGM402" s="3"/>
      <c r="WGN402" s="3"/>
      <c r="WGO402" s="3"/>
      <c r="WGP402" s="3"/>
      <c r="WGQ402" s="3"/>
      <c r="WGR402" s="3"/>
      <c r="WGS402" s="3"/>
      <c r="WGT402" s="3"/>
      <c r="WGU402" s="3"/>
      <c r="WGV402" s="3"/>
      <c r="WGW402" s="3"/>
      <c r="WGX402" s="3"/>
      <c r="WGY402" s="3"/>
      <c r="WGZ402" s="3"/>
      <c r="WHA402" s="3"/>
      <c r="WHB402" s="3"/>
      <c r="WHC402" s="3"/>
      <c r="WHD402" s="3"/>
      <c r="WHE402" s="3"/>
      <c r="WHF402" s="3"/>
      <c r="WHG402" s="3"/>
      <c r="WHH402" s="3"/>
      <c r="WHI402" s="3"/>
      <c r="WHJ402" s="3"/>
      <c r="WHK402" s="3"/>
      <c r="WHL402" s="3"/>
      <c r="WHM402" s="3"/>
      <c r="WHN402" s="3"/>
      <c r="WHO402" s="3"/>
      <c r="WHP402" s="3"/>
      <c r="WHQ402" s="3"/>
      <c r="WHR402" s="3"/>
      <c r="WHS402" s="3"/>
      <c r="WHT402" s="3"/>
      <c r="WHU402" s="3"/>
      <c r="WHV402" s="3"/>
      <c r="WHW402" s="3"/>
      <c r="WHX402" s="3"/>
      <c r="WHY402" s="3"/>
      <c r="WHZ402" s="3"/>
      <c r="WIA402" s="3"/>
      <c r="WIB402" s="3"/>
      <c r="WIC402" s="3"/>
      <c r="WID402" s="3"/>
      <c r="WIE402" s="3"/>
      <c r="WIF402" s="3"/>
      <c r="WIG402" s="3"/>
      <c r="WIH402" s="3"/>
      <c r="WII402" s="3"/>
      <c r="WIJ402" s="3"/>
      <c r="WIK402" s="3"/>
      <c r="WIL402" s="3"/>
      <c r="WIM402" s="3"/>
      <c r="WIN402" s="3"/>
      <c r="WIO402" s="3"/>
      <c r="WIP402" s="3"/>
      <c r="WIQ402" s="3"/>
      <c r="WIR402" s="3"/>
      <c r="WIS402" s="3"/>
      <c r="WIT402" s="3"/>
      <c r="WIU402" s="3"/>
      <c r="WIV402" s="3"/>
      <c r="WIW402" s="3"/>
      <c r="WIX402" s="3"/>
      <c r="WIY402" s="3"/>
      <c r="WIZ402" s="3"/>
      <c r="WJA402" s="3"/>
      <c r="WJB402" s="3"/>
      <c r="WJC402" s="3"/>
      <c r="WJD402" s="3"/>
      <c r="WJE402" s="3"/>
      <c r="WJF402" s="3"/>
      <c r="WJG402" s="3"/>
      <c r="WJH402" s="3"/>
      <c r="WJI402" s="3"/>
      <c r="WJJ402" s="3"/>
      <c r="WJK402" s="3"/>
      <c r="WJL402" s="3"/>
      <c r="WJM402" s="3"/>
      <c r="WJN402" s="3"/>
      <c r="WJO402" s="3"/>
      <c r="WJP402" s="3"/>
      <c r="WJQ402" s="3"/>
      <c r="WJR402" s="3"/>
      <c r="WJS402" s="3"/>
      <c r="WJT402" s="3"/>
      <c r="WJU402" s="3"/>
      <c r="WJV402" s="3"/>
      <c r="WJW402" s="3"/>
      <c r="WJX402" s="3"/>
      <c r="WJY402" s="3"/>
      <c r="WJZ402" s="3"/>
      <c r="WKA402" s="3"/>
      <c r="WKB402" s="3"/>
      <c r="WKC402" s="3"/>
      <c r="WKD402" s="3"/>
      <c r="WKE402" s="3"/>
      <c r="WKF402" s="3"/>
      <c r="WKG402" s="3"/>
      <c r="WKH402" s="3"/>
      <c r="WKI402" s="3"/>
      <c r="WKJ402" s="3"/>
      <c r="WKK402" s="3"/>
      <c r="WKL402" s="3"/>
      <c r="WKM402" s="3"/>
      <c r="WKN402" s="3"/>
      <c r="WKO402" s="3"/>
      <c r="WKP402" s="3"/>
      <c r="WKQ402" s="3"/>
      <c r="WKR402" s="3"/>
      <c r="WKS402" s="3"/>
      <c r="WKT402" s="3"/>
      <c r="WKU402" s="3"/>
      <c r="WKV402" s="3"/>
      <c r="WKW402" s="3"/>
      <c r="WKX402" s="3"/>
      <c r="WKY402" s="3"/>
      <c r="WKZ402" s="3"/>
      <c r="WLA402" s="3"/>
      <c r="WLB402" s="3"/>
      <c r="WLC402" s="3"/>
      <c r="WLD402" s="3"/>
      <c r="WLE402" s="3"/>
      <c r="WLF402" s="3"/>
      <c r="WLG402" s="3"/>
      <c r="WLH402" s="3"/>
      <c r="WLI402" s="3"/>
      <c r="WLJ402" s="3"/>
      <c r="WLK402" s="3"/>
      <c r="WLL402" s="3"/>
      <c r="WLM402" s="3"/>
      <c r="WLN402" s="3"/>
      <c r="WLO402" s="3"/>
      <c r="WLP402" s="3"/>
      <c r="WLQ402" s="3"/>
      <c r="WLR402" s="3"/>
      <c r="WLS402" s="3"/>
      <c r="WLT402" s="3"/>
      <c r="WLU402" s="3"/>
      <c r="WLV402" s="3"/>
      <c r="WLW402" s="3"/>
      <c r="WLX402" s="3"/>
      <c r="WLY402" s="3"/>
      <c r="WLZ402" s="3"/>
      <c r="WMA402" s="3"/>
      <c r="WMB402" s="3"/>
      <c r="WMC402" s="3"/>
      <c r="WMD402" s="3"/>
      <c r="WME402" s="3"/>
      <c r="WMF402" s="3"/>
      <c r="WMG402" s="3"/>
      <c r="WMH402" s="3"/>
      <c r="WMI402" s="3"/>
      <c r="WMJ402" s="3"/>
      <c r="WMK402" s="3"/>
      <c r="WML402" s="3"/>
      <c r="WMM402" s="3"/>
      <c r="WMN402" s="3"/>
      <c r="WMO402" s="3"/>
      <c r="WMP402" s="3"/>
      <c r="WMQ402" s="3"/>
      <c r="WMR402" s="3"/>
      <c r="WMS402" s="3"/>
      <c r="WMT402" s="3"/>
      <c r="WMU402" s="3"/>
      <c r="WMV402" s="3"/>
      <c r="WMW402" s="3"/>
      <c r="WMX402" s="3"/>
      <c r="WMY402" s="3"/>
      <c r="WMZ402" s="3"/>
      <c r="WNA402" s="3"/>
      <c r="WNB402" s="3"/>
      <c r="WNC402" s="3"/>
      <c r="WND402" s="3"/>
      <c r="WNE402" s="3"/>
      <c r="WNF402" s="3"/>
      <c r="WNG402" s="3"/>
      <c r="WNH402" s="3"/>
      <c r="WNI402" s="3"/>
      <c r="WNJ402" s="3"/>
      <c r="WNK402" s="3"/>
      <c r="WNL402" s="3"/>
      <c r="WNM402" s="3"/>
      <c r="WNN402" s="3"/>
      <c r="WNO402" s="3"/>
      <c r="WNP402" s="3"/>
      <c r="WNQ402" s="3"/>
      <c r="WNR402" s="3"/>
      <c r="WNS402" s="3"/>
      <c r="WNT402" s="3"/>
      <c r="WNU402" s="3"/>
      <c r="WNV402" s="3"/>
      <c r="WNW402" s="3"/>
      <c r="WNX402" s="3"/>
      <c r="WNY402" s="3"/>
      <c r="WNZ402" s="3"/>
      <c r="WOA402" s="3"/>
      <c r="WOB402" s="3"/>
      <c r="WOC402" s="3"/>
      <c r="WOD402" s="3"/>
      <c r="WOE402" s="3"/>
      <c r="WOF402" s="3"/>
      <c r="WOG402" s="3"/>
      <c r="WOH402" s="3"/>
      <c r="WOI402" s="3"/>
      <c r="WOJ402" s="3"/>
      <c r="WOK402" s="3"/>
      <c r="WOL402" s="3"/>
      <c r="WOM402" s="3"/>
      <c r="WON402" s="3"/>
      <c r="WOO402" s="3"/>
      <c r="WOP402" s="3"/>
      <c r="WOQ402" s="3"/>
      <c r="WOR402" s="3"/>
      <c r="WOS402" s="3"/>
      <c r="WOT402" s="3"/>
      <c r="WOU402" s="3"/>
      <c r="WOV402" s="3"/>
      <c r="WOW402" s="3"/>
      <c r="WOX402" s="3"/>
      <c r="WOY402" s="3"/>
      <c r="WOZ402" s="3"/>
      <c r="WPA402" s="3"/>
      <c r="WPB402" s="3"/>
      <c r="WPC402" s="3"/>
      <c r="WPD402" s="3"/>
      <c r="WPE402" s="3"/>
      <c r="WPF402" s="3"/>
      <c r="WPG402" s="3"/>
      <c r="WPH402" s="3"/>
      <c r="WPI402" s="3"/>
      <c r="WPJ402" s="3"/>
      <c r="WPK402" s="3"/>
      <c r="WPL402" s="3"/>
      <c r="WPM402" s="3"/>
      <c r="WPN402" s="3"/>
      <c r="WPO402" s="3"/>
      <c r="WPP402" s="3"/>
      <c r="WPQ402" s="3"/>
      <c r="WPR402" s="3"/>
      <c r="WPS402" s="3"/>
      <c r="WPT402" s="3"/>
      <c r="WPU402" s="3"/>
      <c r="WPV402" s="3"/>
      <c r="WPW402" s="3"/>
      <c r="WPX402" s="3"/>
      <c r="WPY402" s="3"/>
      <c r="WPZ402" s="3"/>
      <c r="WQA402" s="3"/>
      <c r="WQB402" s="3"/>
      <c r="WQC402" s="3"/>
      <c r="WQD402" s="3"/>
      <c r="WQE402" s="3"/>
      <c r="WQF402" s="3"/>
      <c r="WQG402" s="3"/>
      <c r="WQH402" s="3"/>
      <c r="WQI402" s="3"/>
      <c r="WQJ402" s="3"/>
      <c r="WQK402" s="3"/>
      <c r="WQL402" s="3"/>
      <c r="WQM402" s="3"/>
      <c r="WQN402" s="3"/>
      <c r="WQO402" s="3"/>
      <c r="WQP402" s="3"/>
      <c r="WQQ402" s="3"/>
      <c r="WQR402" s="3"/>
      <c r="WQS402" s="3"/>
      <c r="WQT402" s="3"/>
      <c r="WQU402" s="3"/>
      <c r="WQV402" s="3"/>
      <c r="WQW402" s="3"/>
      <c r="WQX402" s="3"/>
      <c r="WQY402" s="3"/>
      <c r="WQZ402" s="3"/>
      <c r="WRA402" s="3"/>
      <c r="WRB402" s="3"/>
      <c r="WRC402" s="3"/>
      <c r="WRD402" s="3"/>
      <c r="WRE402" s="3"/>
      <c r="WRF402" s="3"/>
      <c r="WRG402" s="3"/>
      <c r="WRH402" s="3"/>
      <c r="WRI402" s="3"/>
      <c r="WRJ402" s="3"/>
      <c r="WRK402" s="3"/>
      <c r="WRL402" s="3"/>
      <c r="WRM402" s="3"/>
      <c r="WRN402" s="3"/>
      <c r="WRO402" s="3"/>
      <c r="WRP402" s="3"/>
      <c r="WRQ402" s="3"/>
      <c r="WRR402" s="3"/>
      <c r="WRS402" s="3"/>
      <c r="WRT402" s="3"/>
      <c r="WRU402" s="3"/>
      <c r="WRV402" s="3"/>
      <c r="WRW402" s="3"/>
      <c r="WRX402" s="3"/>
      <c r="WRY402" s="3"/>
      <c r="WRZ402" s="3"/>
      <c r="WSA402" s="3"/>
      <c r="WSB402" s="3"/>
      <c r="WSC402" s="3"/>
      <c r="WSD402" s="3"/>
      <c r="WSE402" s="3"/>
      <c r="WSF402" s="3"/>
      <c r="WSG402" s="3"/>
      <c r="WSH402" s="3"/>
      <c r="WSI402" s="3"/>
      <c r="WSJ402" s="3"/>
      <c r="WSK402" s="3"/>
      <c r="WSL402" s="3"/>
      <c r="WSM402" s="3"/>
      <c r="WSN402" s="3"/>
      <c r="WSO402" s="3"/>
      <c r="WSP402" s="3"/>
      <c r="WSQ402" s="3"/>
      <c r="WSR402" s="3"/>
      <c r="WSS402" s="3"/>
      <c r="WST402" s="3"/>
      <c r="WSU402" s="3"/>
      <c r="WSV402" s="3"/>
      <c r="WSW402" s="3"/>
      <c r="WSX402" s="3"/>
      <c r="WSY402" s="3"/>
      <c r="WSZ402" s="3"/>
      <c r="WTA402" s="3"/>
      <c r="WTB402" s="3"/>
      <c r="WTC402" s="3"/>
      <c r="WTD402" s="3"/>
      <c r="WTE402" s="3"/>
      <c r="WTF402" s="3"/>
      <c r="WTG402" s="3"/>
      <c r="WTH402" s="3"/>
      <c r="WTI402" s="3"/>
      <c r="WTJ402" s="3"/>
      <c r="WTK402" s="3"/>
      <c r="WTL402" s="3"/>
      <c r="WTM402" s="3"/>
      <c r="WTN402" s="3"/>
      <c r="WTO402" s="3"/>
      <c r="WTP402" s="3"/>
      <c r="WTQ402" s="3"/>
      <c r="WTR402" s="3"/>
      <c r="WTS402" s="3"/>
      <c r="WTT402" s="3"/>
      <c r="WTU402" s="3"/>
      <c r="WTV402" s="3"/>
      <c r="WTW402" s="3"/>
      <c r="WTX402" s="3"/>
      <c r="WTY402" s="3"/>
      <c r="WTZ402" s="3"/>
      <c r="WUA402" s="3"/>
      <c r="WUB402" s="3"/>
      <c r="WUC402" s="3"/>
      <c r="WUD402" s="3"/>
      <c r="WUE402" s="3"/>
      <c r="WUF402" s="3"/>
      <c r="WUG402" s="3"/>
      <c r="WUH402" s="3"/>
      <c r="WUI402" s="3"/>
      <c r="WUJ402" s="3"/>
      <c r="WUK402" s="3"/>
      <c r="WUL402" s="3"/>
      <c r="WUM402" s="3"/>
      <c r="WUN402" s="3"/>
      <c r="WUO402" s="3"/>
      <c r="WUP402" s="3"/>
      <c r="WUQ402" s="3"/>
      <c r="WUR402" s="3"/>
      <c r="WUS402" s="3"/>
      <c r="WUT402" s="3"/>
      <c r="WUU402" s="3"/>
      <c r="WUV402" s="3"/>
      <c r="WUW402" s="3"/>
      <c r="WUX402" s="3"/>
      <c r="WUY402" s="3"/>
      <c r="WUZ402" s="3"/>
      <c r="WVA402" s="3"/>
      <c r="WVB402" s="3"/>
      <c r="WVC402" s="3"/>
      <c r="WVD402" s="3"/>
      <c r="WVE402" s="3"/>
      <c r="WVF402" s="3"/>
      <c r="WVG402" s="3"/>
      <c r="WVH402" s="3"/>
      <c r="WVI402" s="3"/>
      <c r="WVJ402" s="3"/>
      <c r="WVK402" s="3"/>
      <c r="WVL402" s="3"/>
      <c r="WVM402" s="3"/>
    </row>
    <row r="403" spans="1:16133" ht="15.75" thickBot="1" x14ac:dyDescent="0.3">
      <c r="A403" s="16" t="s">
        <v>1110</v>
      </c>
      <c r="B403" s="15" t="str">
        <f t="shared" si="8"/>
        <v>KE214</v>
      </c>
      <c r="C403" s="16" t="s">
        <v>1111</v>
      </c>
      <c r="D403" s="17">
        <v>23</v>
      </c>
      <c r="E403" s="3" t="s">
        <v>2382</v>
      </c>
      <c r="F403" s="3"/>
      <c r="G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/>
      <c r="NU403" s="3"/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"/>
      <c r="OV403" s="3"/>
      <c r="OW403" s="3"/>
      <c r="OX403" s="3"/>
      <c r="OY403" s="3"/>
      <c r="OZ403" s="3"/>
      <c r="PA403" s="3"/>
      <c r="PB403" s="3"/>
      <c r="PC403" s="3"/>
      <c r="PD403" s="3"/>
      <c r="PE403" s="3"/>
      <c r="PF403" s="3"/>
      <c r="PG403" s="3"/>
      <c r="PH403" s="3"/>
      <c r="PI403" s="3"/>
      <c r="PJ403" s="3"/>
      <c r="PK403" s="3"/>
      <c r="PL403" s="3"/>
      <c r="PM403" s="3"/>
      <c r="PN403" s="3"/>
      <c r="PO403" s="3"/>
      <c r="PP403" s="3"/>
      <c r="PQ403" s="3"/>
      <c r="PR403" s="3"/>
      <c r="PS403" s="3"/>
      <c r="PT403" s="3"/>
      <c r="PU403" s="3"/>
      <c r="PV403" s="3"/>
      <c r="PW403" s="3"/>
      <c r="PX403" s="3"/>
      <c r="PY403" s="3"/>
      <c r="PZ403" s="3"/>
      <c r="QA403" s="3"/>
      <c r="QB403" s="3"/>
      <c r="QC403" s="3"/>
      <c r="QD403" s="3"/>
      <c r="QE403" s="3"/>
      <c r="QF403" s="3"/>
      <c r="QG403" s="3"/>
      <c r="QH403" s="3"/>
      <c r="QI403" s="3"/>
      <c r="QJ403" s="3"/>
      <c r="QK403" s="3"/>
      <c r="QL403" s="3"/>
      <c r="QM403" s="3"/>
      <c r="QN403" s="3"/>
      <c r="QO403" s="3"/>
      <c r="QP403" s="3"/>
      <c r="QQ403" s="3"/>
      <c r="QR403" s="3"/>
      <c r="QS403" s="3"/>
      <c r="QT403" s="3"/>
      <c r="QU403" s="3"/>
      <c r="QV403" s="3"/>
      <c r="QW403" s="3"/>
      <c r="QX403" s="3"/>
      <c r="QY403" s="3"/>
      <c r="QZ403" s="3"/>
      <c r="RA403" s="3"/>
      <c r="RB403" s="3"/>
      <c r="RC403" s="3"/>
      <c r="RD403" s="3"/>
      <c r="RE403" s="3"/>
      <c r="RF403" s="3"/>
      <c r="RG403" s="3"/>
      <c r="RH403" s="3"/>
      <c r="RI403" s="3"/>
      <c r="RJ403" s="3"/>
      <c r="RK403" s="3"/>
      <c r="RL403" s="3"/>
      <c r="RM403" s="3"/>
      <c r="RN403" s="3"/>
      <c r="RO403" s="3"/>
      <c r="RP403" s="3"/>
      <c r="RQ403" s="3"/>
      <c r="RR403" s="3"/>
      <c r="RS403" s="3"/>
      <c r="RT403" s="3"/>
      <c r="RU403" s="3"/>
      <c r="RV403" s="3"/>
      <c r="RW403" s="3"/>
      <c r="RX403" s="3"/>
      <c r="RY403" s="3"/>
      <c r="RZ403" s="3"/>
      <c r="SA403" s="3"/>
      <c r="SB403" s="3"/>
      <c r="SC403" s="3"/>
      <c r="SD403" s="3"/>
      <c r="SE403" s="3"/>
      <c r="SF403" s="3"/>
      <c r="SG403" s="3"/>
      <c r="SH403" s="3"/>
      <c r="SI403" s="3"/>
      <c r="SJ403" s="3"/>
      <c r="SK403" s="3"/>
      <c r="SL403" s="3"/>
      <c r="SM403" s="3"/>
      <c r="SN403" s="3"/>
      <c r="SO403" s="3"/>
      <c r="SP403" s="3"/>
      <c r="SQ403" s="3"/>
      <c r="SR403" s="3"/>
      <c r="SS403" s="3"/>
      <c r="ST403" s="3"/>
      <c r="SU403" s="3"/>
      <c r="SV403" s="3"/>
      <c r="SW403" s="3"/>
      <c r="SX403" s="3"/>
      <c r="SY403" s="3"/>
      <c r="SZ403" s="3"/>
      <c r="TA403" s="3"/>
      <c r="TB403" s="3"/>
      <c r="TC403" s="3"/>
      <c r="TD403" s="3"/>
      <c r="TE403" s="3"/>
      <c r="TF403" s="3"/>
      <c r="TG403" s="3"/>
      <c r="TH403" s="3"/>
      <c r="TI403" s="3"/>
      <c r="TJ403" s="3"/>
      <c r="TK403" s="3"/>
      <c r="TL403" s="3"/>
      <c r="TM403" s="3"/>
      <c r="TN403" s="3"/>
      <c r="TO403" s="3"/>
      <c r="TP403" s="3"/>
      <c r="TQ403" s="3"/>
      <c r="TR403" s="3"/>
      <c r="TS403" s="3"/>
      <c r="TT403" s="3"/>
      <c r="TU403" s="3"/>
      <c r="TV403" s="3"/>
      <c r="TW403" s="3"/>
      <c r="TX403" s="3"/>
      <c r="TY403" s="3"/>
      <c r="TZ403" s="3"/>
      <c r="UA403" s="3"/>
      <c r="UB403" s="3"/>
      <c r="UC403" s="3"/>
      <c r="UD403" s="3"/>
      <c r="UE403" s="3"/>
      <c r="UF403" s="3"/>
      <c r="UG403" s="3"/>
      <c r="UH403" s="3"/>
      <c r="UI403" s="3"/>
      <c r="UJ403" s="3"/>
      <c r="UK403" s="3"/>
      <c r="UL403" s="3"/>
      <c r="UM403" s="3"/>
      <c r="UN403" s="3"/>
      <c r="UO403" s="3"/>
      <c r="UP403" s="3"/>
      <c r="UQ403" s="3"/>
      <c r="UR403" s="3"/>
      <c r="US403" s="3"/>
      <c r="UT403" s="3"/>
      <c r="UU403" s="3"/>
      <c r="UV403" s="3"/>
      <c r="UW403" s="3"/>
      <c r="UX403" s="3"/>
      <c r="UY403" s="3"/>
      <c r="UZ403" s="3"/>
      <c r="VA403" s="3"/>
      <c r="VB403" s="3"/>
      <c r="VC403" s="3"/>
      <c r="VD403" s="3"/>
      <c r="VE403" s="3"/>
      <c r="VF403" s="3"/>
      <c r="VG403" s="3"/>
      <c r="VH403" s="3"/>
      <c r="VI403" s="3"/>
      <c r="VJ403" s="3"/>
      <c r="VK403" s="3"/>
      <c r="VL403" s="3"/>
      <c r="VM403" s="3"/>
      <c r="VN403" s="3"/>
      <c r="VO403" s="3"/>
      <c r="VP403" s="3"/>
      <c r="VQ403" s="3"/>
      <c r="VR403" s="3"/>
      <c r="VS403" s="3"/>
      <c r="VT403" s="3"/>
      <c r="VU403" s="3"/>
      <c r="VV403" s="3"/>
      <c r="VW403" s="3"/>
      <c r="VX403" s="3"/>
      <c r="VY403" s="3"/>
      <c r="VZ403" s="3"/>
      <c r="WA403" s="3"/>
      <c r="WB403" s="3"/>
      <c r="WC403" s="3"/>
      <c r="WD403" s="3"/>
      <c r="WE403" s="3"/>
      <c r="WF403" s="3"/>
      <c r="WG403" s="3"/>
      <c r="WH403" s="3"/>
      <c r="WI403" s="3"/>
      <c r="WJ403" s="3"/>
      <c r="WK403" s="3"/>
      <c r="WL403" s="3"/>
      <c r="WM403" s="3"/>
      <c r="WN403" s="3"/>
      <c r="WO403" s="3"/>
      <c r="WP403" s="3"/>
      <c r="WQ403" s="3"/>
      <c r="WR403" s="3"/>
      <c r="WS403" s="3"/>
      <c r="WT403" s="3"/>
      <c r="WU403" s="3"/>
      <c r="WV403" s="3"/>
      <c r="WW403" s="3"/>
      <c r="WX403" s="3"/>
      <c r="WY403" s="3"/>
      <c r="WZ403" s="3"/>
      <c r="XA403" s="3"/>
      <c r="XB403" s="3"/>
      <c r="XC403" s="3"/>
      <c r="XD403" s="3"/>
      <c r="XE403" s="3"/>
      <c r="XF403" s="3"/>
      <c r="XG403" s="3"/>
      <c r="XH403" s="3"/>
      <c r="XI403" s="3"/>
      <c r="XJ403" s="3"/>
      <c r="XK403" s="3"/>
      <c r="XL403" s="3"/>
      <c r="XM403" s="3"/>
      <c r="XN403" s="3"/>
      <c r="XO403" s="3"/>
      <c r="XP403" s="3"/>
      <c r="XQ403" s="3"/>
      <c r="XR403" s="3"/>
      <c r="XS403" s="3"/>
      <c r="XT403" s="3"/>
      <c r="XU403" s="3"/>
      <c r="XV403" s="3"/>
      <c r="XW403" s="3"/>
      <c r="XX403" s="3"/>
      <c r="XY403" s="3"/>
      <c r="XZ403" s="3"/>
      <c r="YA403" s="3"/>
      <c r="YB403" s="3"/>
      <c r="YC403" s="3"/>
      <c r="YD403" s="3"/>
      <c r="YE403" s="3"/>
      <c r="YF403" s="3"/>
      <c r="YG403" s="3"/>
      <c r="YH403" s="3"/>
      <c r="YI403" s="3"/>
      <c r="YJ403" s="3"/>
      <c r="YK403" s="3"/>
      <c r="YL403" s="3"/>
      <c r="YM403" s="3"/>
      <c r="YN403" s="3"/>
      <c r="YO403" s="3"/>
      <c r="YP403" s="3"/>
      <c r="YQ403" s="3"/>
      <c r="YR403" s="3"/>
      <c r="YS403" s="3"/>
      <c r="YT403" s="3"/>
      <c r="YU403" s="3"/>
      <c r="YV403" s="3"/>
      <c r="YW403" s="3"/>
      <c r="YX403" s="3"/>
      <c r="YY403" s="3"/>
      <c r="YZ403" s="3"/>
      <c r="ZA403" s="3"/>
      <c r="ZB403" s="3"/>
      <c r="ZC403" s="3"/>
      <c r="ZD403" s="3"/>
      <c r="ZE403" s="3"/>
      <c r="ZF403" s="3"/>
      <c r="ZG403" s="3"/>
      <c r="ZH403" s="3"/>
      <c r="ZI403" s="3"/>
      <c r="ZJ403" s="3"/>
      <c r="ZK403" s="3"/>
      <c r="ZL403" s="3"/>
      <c r="ZM403" s="3"/>
      <c r="ZN403" s="3"/>
      <c r="ZO403" s="3"/>
      <c r="ZP403" s="3"/>
      <c r="ZQ403" s="3"/>
      <c r="ZR403" s="3"/>
      <c r="ZS403" s="3"/>
      <c r="ZT403" s="3"/>
      <c r="ZU403" s="3"/>
      <c r="ZV403" s="3"/>
      <c r="ZW403" s="3"/>
      <c r="ZX403" s="3"/>
      <c r="ZY403" s="3"/>
      <c r="ZZ403" s="3"/>
      <c r="AAA403" s="3"/>
      <c r="AAB403" s="3"/>
      <c r="AAC403" s="3"/>
      <c r="AAD403" s="3"/>
      <c r="AAE403" s="3"/>
      <c r="AAF403" s="3"/>
      <c r="AAG403" s="3"/>
      <c r="AAH403" s="3"/>
      <c r="AAI403" s="3"/>
      <c r="AAJ403" s="3"/>
      <c r="AAK403" s="3"/>
      <c r="AAL403" s="3"/>
      <c r="AAM403" s="3"/>
      <c r="AAN403" s="3"/>
      <c r="AAO403" s="3"/>
      <c r="AAP403" s="3"/>
      <c r="AAQ403" s="3"/>
      <c r="AAR403" s="3"/>
      <c r="AAS403" s="3"/>
      <c r="AAT403" s="3"/>
      <c r="AAU403" s="3"/>
      <c r="AAV403" s="3"/>
      <c r="AAW403" s="3"/>
      <c r="AAX403" s="3"/>
      <c r="AAY403" s="3"/>
      <c r="AAZ403" s="3"/>
      <c r="ABA403" s="3"/>
      <c r="ABB403" s="3"/>
      <c r="ABC403" s="3"/>
      <c r="ABD403" s="3"/>
      <c r="ABE403" s="3"/>
      <c r="ABF403" s="3"/>
      <c r="ABG403" s="3"/>
      <c r="ABH403" s="3"/>
      <c r="ABI403" s="3"/>
      <c r="ABJ403" s="3"/>
      <c r="ABK403" s="3"/>
      <c r="ABL403" s="3"/>
      <c r="ABM403" s="3"/>
      <c r="ABN403" s="3"/>
      <c r="ABO403" s="3"/>
      <c r="ABP403" s="3"/>
      <c r="ABQ403" s="3"/>
      <c r="ABR403" s="3"/>
      <c r="ABS403" s="3"/>
      <c r="ABT403" s="3"/>
      <c r="ABU403" s="3"/>
      <c r="ABV403" s="3"/>
      <c r="ABW403" s="3"/>
      <c r="ABX403" s="3"/>
      <c r="ABY403" s="3"/>
      <c r="ABZ403" s="3"/>
      <c r="ACA403" s="3"/>
      <c r="ACB403" s="3"/>
      <c r="ACC403" s="3"/>
      <c r="ACD403" s="3"/>
      <c r="ACE403" s="3"/>
      <c r="ACF403" s="3"/>
      <c r="ACG403" s="3"/>
      <c r="ACH403" s="3"/>
      <c r="ACI403" s="3"/>
      <c r="ACJ403" s="3"/>
      <c r="ACK403" s="3"/>
      <c r="ACL403" s="3"/>
      <c r="ACM403" s="3"/>
      <c r="ACN403" s="3"/>
      <c r="ACO403" s="3"/>
      <c r="ACP403" s="3"/>
      <c r="ACQ403" s="3"/>
      <c r="ACR403" s="3"/>
      <c r="ACS403" s="3"/>
      <c r="ACT403" s="3"/>
      <c r="ACU403" s="3"/>
      <c r="ACV403" s="3"/>
      <c r="ACW403" s="3"/>
      <c r="ACX403" s="3"/>
      <c r="ACY403" s="3"/>
      <c r="ACZ403" s="3"/>
      <c r="ADA403" s="3"/>
      <c r="ADB403" s="3"/>
      <c r="ADC403" s="3"/>
      <c r="ADD403" s="3"/>
      <c r="ADE403" s="3"/>
      <c r="ADF403" s="3"/>
      <c r="ADG403" s="3"/>
      <c r="ADH403" s="3"/>
      <c r="ADI403" s="3"/>
      <c r="ADJ403" s="3"/>
      <c r="ADK403" s="3"/>
      <c r="ADL403" s="3"/>
      <c r="ADM403" s="3"/>
      <c r="ADN403" s="3"/>
      <c r="ADO403" s="3"/>
      <c r="ADP403" s="3"/>
      <c r="ADQ403" s="3"/>
      <c r="ADR403" s="3"/>
      <c r="ADS403" s="3"/>
      <c r="ADT403" s="3"/>
      <c r="ADU403" s="3"/>
      <c r="ADV403" s="3"/>
      <c r="ADW403" s="3"/>
      <c r="ADX403" s="3"/>
      <c r="ADY403" s="3"/>
      <c r="ADZ403" s="3"/>
      <c r="AEA403" s="3"/>
      <c r="AEB403" s="3"/>
      <c r="AEC403" s="3"/>
      <c r="AED403" s="3"/>
      <c r="AEE403" s="3"/>
      <c r="AEF403" s="3"/>
      <c r="AEG403" s="3"/>
      <c r="AEH403" s="3"/>
      <c r="AEI403" s="3"/>
      <c r="AEJ403" s="3"/>
      <c r="AEK403" s="3"/>
      <c r="AEL403" s="3"/>
      <c r="AEM403" s="3"/>
      <c r="AEN403" s="3"/>
      <c r="AEO403" s="3"/>
      <c r="AEP403" s="3"/>
      <c r="AEQ403" s="3"/>
      <c r="AER403" s="3"/>
      <c r="AES403" s="3"/>
      <c r="AET403" s="3"/>
      <c r="AEU403" s="3"/>
      <c r="AEV403" s="3"/>
      <c r="AEW403" s="3"/>
      <c r="AEX403" s="3"/>
      <c r="AEY403" s="3"/>
      <c r="AEZ403" s="3"/>
      <c r="AFA403" s="3"/>
      <c r="AFB403" s="3"/>
      <c r="AFC403" s="3"/>
      <c r="AFD403" s="3"/>
      <c r="AFE403" s="3"/>
      <c r="AFF403" s="3"/>
      <c r="AFG403" s="3"/>
      <c r="AFH403" s="3"/>
      <c r="AFI403" s="3"/>
      <c r="AFJ403" s="3"/>
      <c r="AFK403" s="3"/>
      <c r="AFL403" s="3"/>
      <c r="AFM403" s="3"/>
      <c r="AFN403" s="3"/>
      <c r="AFO403" s="3"/>
      <c r="AFP403" s="3"/>
      <c r="AFQ403" s="3"/>
      <c r="AFR403" s="3"/>
      <c r="AFS403" s="3"/>
      <c r="AFT403" s="3"/>
      <c r="AFU403" s="3"/>
      <c r="AFV403" s="3"/>
      <c r="AFW403" s="3"/>
      <c r="AFX403" s="3"/>
      <c r="AFY403" s="3"/>
      <c r="AFZ403" s="3"/>
      <c r="AGA403" s="3"/>
      <c r="AGB403" s="3"/>
      <c r="AGC403" s="3"/>
      <c r="AGD403" s="3"/>
      <c r="AGE403" s="3"/>
      <c r="AGF403" s="3"/>
      <c r="AGG403" s="3"/>
      <c r="AGH403" s="3"/>
      <c r="AGI403" s="3"/>
      <c r="AGJ403" s="3"/>
      <c r="AGK403" s="3"/>
      <c r="AGL403" s="3"/>
      <c r="AGM403" s="3"/>
      <c r="AGN403" s="3"/>
      <c r="AGO403" s="3"/>
      <c r="AGP403" s="3"/>
      <c r="AGQ403" s="3"/>
      <c r="AGR403" s="3"/>
      <c r="AGS403" s="3"/>
      <c r="AGT403" s="3"/>
      <c r="AGU403" s="3"/>
      <c r="AGV403" s="3"/>
      <c r="AGW403" s="3"/>
      <c r="AGX403" s="3"/>
      <c r="AGY403" s="3"/>
      <c r="AGZ403" s="3"/>
      <c r="AHA403" s="3"/>
      <c r="AHB403" s="3"/>
      <c r="AHC403" s="3"/>
      <c r="AHD403" s="3"/>
      <c r="AHE403" s="3"/>
      <c r="AHF403" s="3"/>
      <c r="AHG403" s="3"/>
      <c r="AHH403" s="3"/>
      <c r="AHI403" s="3"/>
      <c r="AHJ403" s="3"/>
      <c r="AHK403" s="3"/>
      <c r="AHL403" s="3"/>
      <c r="AHM403" s="3"/>
      <c r="AHN403" s="3"/>
      <c r="AHO403" s="3"/>
      <c r="AHP403" s="3"/>
      <c r="AHQ403" s="3"/>
      <c r="AHR403" s="3"/>
      <c r="AHS403" s="3"/>
      <c r="AHT403" s="3"/>
      <c r="AHU403" s="3"/>
      <c r="AHV403" s="3"/>
      <c r="AHW403" s="3"/>
      <c r="AHX403" s="3"/>
      <c r="AHY403" s="3"/>
      <c r="AHZ403" s="3"/>
      <c r="AIA403" s="3"/>
      <c r="AIB403" s="3"/>
      <c r="AIC403" s="3"/>
      <c r="AID403" s="3"/>
      <c r="AIE403" s="3"/>
      <c r="AIF403" s="3"/>
      <c r="AIG403" s="3"/>
      <c r="AIH403" s="3"/>
      <c r="AII403" s="3"/>
      <c r="AIJ403" s="3"/>
      <c r="AIK403" s="3"/>
      <c r="AIL403" s="3"/>
      <c r="AIM403" s="3"/>
      <c r="AIN403" s="3"/>
      <c r="AIO403" s="3"/>
      <c r="AIP403" s="3"/>
      <c r="AIQ403" s="3"/>
      <c r="AIR403" s="3"/>
      <c r="AIS403" s="3"/>
      <c r="AIT403" s="3"/>
      <c r="AIU403" s="3"/>
      <c r="AIV403" s="3"/>
      <c r="AIW403" s="3"/>
      <c r="AIX403" s="3"/>
      <c r="AIY403" s="3"/>
      <c r="AIZ403" s="3"/>
      <c r="AJA403" s="3"/>
      <c r="AJB403" s="3"/>
      <c r="AJC403" s="3"/>
      <c r="AJD403" s="3"/>
      <c r="AJE403" s="3"/>
      <c r="AJF403" s="3"/>
      <c r="AJG403" s="3"/>
      <c r="AJH403" s="3"/>
      <c r="AJI403" s="3"/>
      <c r="AJJ403" s="3"/>
      <c r="AJK403" s="3"/>
      <c r="AJL403" s="3"/>
      <c r="AJM403" s="3"/>
      <c r="AJN403" s="3"/>
      <c r="AJO403" s="3"/>
      <c r="AJP403" s="3"/>
      <c r="AJQ403" s="3"/>
      <c r="AJR403" s="3"/>
      <c r="AJS403" s="3"/>
      <c r="AJT403" s="3"/>
      <c r="AJU403" s="3"/>
      <c r="AJV403" s="3"/>
      <c r="AJW403" s="3"/>
      <c r="AJX403" s="3"/>
      <c r="AJY403" s="3"/>
      <c r="AJZ403" s="3"/>
      <c r="AKA403" s="3"/>
      <c r="AKB403" s="3"/>
      <c r="AKC403" s="3"/>
      <c r="AKD403" s="3"/>
      <c r="AKE403" s="3"/>
      <c r="AKF403" s="3"/>
      <c r="AKG403" s="3"/>
      <c r="AKH403" s="3"/>
      <c r="AKI403" s="3"/>
      <c r="AKJ403" s="3"/>
      <c r="AKK403" s="3"/>
      <c r="AKL403" s="3"/>
      <c r="AKM403" s="3"/>
      <c r="AKN403" s="3"/>
      <c r="AKO403" s="3"/>
      <c r="AKP403" s="3"/>
      <c r="AKQ403" s="3"/>
      <c r="AKR403" s="3"/>
      <c r="AKS403" s="3"/>
      <c r="AKT403" s="3"/>
      <c r="AKU403" s="3"/>
      <c r="AKV403" s="3"/>
      <c r="AKW403" s="3"/>
      <c r="AKX403" s="3"/>
      <c r="AKY403" s="3"/>
      <c r="AKZ403" s="3"/>
      <c r="ALA403" s="3"/>
      <c r="ALB403" s="3"/>
      <c r="ALC403" s="3"/>
      <c r="ALD403" s="3"/>
      <c r="ALE403" s="3"/>
      <c r="ALF403" s="3"/>
      <c r="ALG403" s="3"/>
      <c r="ALH403" s="3"/>
      <c r="ALI403" s="3"/>
      <c r="ALJ403" s="3"/>
      <c r="ALK403" s="3"/>
      <c r="ALL403" s="3"/>
      <c r="ALM403" s="3"/>
      <c r="ALN403" s="3"/>
      <c r="ALO403" s="3"/>
      <c r="ALP403" s="3"/>
      <c r="ALQ403" s="3"/>
      <c r="ALR403" s="3"/>
      <c r="ALS403" s="3"/>
      <c r="ALT403" s="3"/>
      <c r="ALU403" s="3"/>
      <c r="ALV403" s="3"/>
      <c r="ALW403" s="3"/>
      <c r="ALX403" s="3"/>
      <c r="ALY403" s="3"/>
      <c r="ALZ403" s="3"/>
      <c r="AMA403" s="3"/>
      <c r="AMB403" s="3"/>
      <c r="AMC403" s="3"/>
      <c r="AMD403" s="3"/>
      <c r="AME403" s="3"/>
      <c r="AMF403" s="3"/>
      <c r="AMG403" s="3"/>
      <c r="AMH403" s="3"/>
      <c r="AMI403" s="3"/>
      <c r="AMJ403" s="3"/>
      <c r="AMK403" s="3"/>
      <c r="AML403" s="3"/>
      <c r="AMM403" s="3"/>
      <c r="AMN403" s="3"/>
      <c r="AMO403" s="3"/>
      <c r="AMP403" s="3"/>
      <c r="AMQ403" s="3"/>
      <c r="AMR403" s="3"/>
      <c r="AMS403" s="3"/>
      <c r="AMT403" s="3"/>
      <c r="AMU403" s="3"/>
      <c r="AMV403" s="3"/>
      <c r="AMW403" s="3"/>
      <c r="AMX403" s="3"/>
      <c r="AMY403" s="3"/>
      <c r="AMZ403" s="3"/>
      <c r="ANA403" s="3"/>
      <c r="ANB403" s="3"/>
      <c r="ANC403" s="3"/>
      <c r="AND403" s="3"/>
      <c r="ANE403" s="3"/>
      <c r="ANF403" s="3"/>
      <c r="ANG403" s="3"/>
      <c r="ANH403" s="3"/>
      <c r="ANI403" s="3"/>
      <c r="ANJ403" s="3"/>
      <c r="ANK403" s="3"/>
      <c r="ANL403" s="3"/>
      <c r="ANM403" s="3"/>
      <c r="ANN403" s="3"/>
      <c r="ANO403" s="3"/>
      <c r="ANP403" s="3"/>
      <c r="ANQ403" s="3"/>
      <c r="ANR403" s="3"/>
      <c r="ANS403" s="3"/>
      <c r="ANT403" s="3"/>
      <c r="ANU403" s="3"/>
      <c r="ANV403" s="3"/>
      <c r="ANW403" s="3"/>
      <c r="ANX403" s="3"/>
      <c r="ANY403" s="3"/>
      <c r="ANZ403" s="3"/>
      <c r="AOA403" s="3"/>
      <c r="AOB403" s="3"/>
      <c r="AOC403" s="3"/>
      <c r="AOD403" s="3"/>
      <c r="AOE403" s="3"/>
      <c r="AOF403" s="3"/>
      <c r="AOG403" s="3"/>
      <c r="AOH403" s="3"/>
      <c r="AOI403" s="3"/>
      <c r="AOJ403" s="3"/>
      <c r="AOK403" s="3"/>
      <c r="AOL403" s="3"/>
      <c r="AOM403" s="3"/>
      <c r="AON403" s="3"/>
      <c r="AOO403" s="3"/>
      <c r="AOP403" s="3"/>
      <c r="AOQ403" s="3"/>
      <c r="AOR403" s="3"/>
      <c r="AOS403" s="3"/>
      <c r="AOT403" s="3"/>
      <c r="AOU403" s="3"/>
      <c r="AOV403" s="3"/>
      <c r="AOW403" s="3"/>
      <c r="AOX403" s="3"/>
      <c r="AOY403" s="3"/>
      <c r="AOZ403" s="3"/>
      <c r="APA403" s="3"/>
      <c r="APB403" s="3"/>
      <c r="APC403" s="3"/>
      <c r="APD403" s="3"/>
      <c r="APE403" s="3"/>
      <c r="APF403" s="3"/>
      <c r="APG403" s="3"/>
      <c r="APH403" s="3"/>
      <c r="API403" s="3"/>
      <c r="APJ403" s="3"/>
      <c r="APK403" s="3"/>
      <c r="APL403" s="3"/>
      <c r="APM403" s="3"/>
      <c r="APN403" s="3"/>
      <c r="APO403" s="3"/>
      <c r="APP403" s="3"/>
      <c r="APQ403" s="3"/>
      <c r="APR403" s="3"/>
      <c r="APS403" s="3"/>
      <c r="APT403" s="3"/>
      <c r="APU403" s="3"/>
      <c r="APV403" s="3"/>
      <c r="APW403" s="3"/>
      <c r="APX403" s="3"/>
      <c r="APY403" s="3"/>
      <c r="APZ403" s="3"/>
      <c r="AQA403" s="3"/>
      <c r="AQB403" s="3"/>
      <c r="AQC403" s="3"/>
      <c r="AQD403" s="3"/>
      <c r="AQE403" s="3"/>
      <c r="AQF403" s="3"/>
      <c r="AQG403" s="3"/>
      <c r="AQH403" s="3"/>
      <c r="AQI403" s="3"/>
      <c r="AQJ403" s="3"/>
      <c r="AQK403" s="3"/>
      <c r="AQL403" s="3"/>
      <c r="AQM403" s="3"/>
      <c r="AQN403" s="3"/>
      <c r="AQO403" s="3"/>
      <c r="AQP403" s="3"/>
      <c r="AQQ403" s="3"/>
      <c r="AQR403" s="3"/>
      <c r="AQS403" s="3"/>
      <c r="AQT403" s="3"/>
      <c r="AQU403" s="3"/>
      <c r="AQV403" s="3"/>
      <c r="AQW403" s="3"/>
      <c r="AQX403" s="3"/>
      <c r="AQY403" s="3"/>
      <c r="AQZ403" s="3"/>
      <c r="ARA403" s="3"/>
      <c r="ARB403" s="3"/>
      <c r="ARC403" s="3"/>
      <c r="ARD403" s="3"/>
      <c r="ARE403" s="3"/>
      <c r="ARF403" s="3"/>
      <c r="ARG403" s="3"/>
      <c r="ARH403" s="3"/>
      <c r="ARI403" s="3"/>
      <c r="ARJ403" s="3"/>
      <c r="ARK403" s="3"/>
      <c r="ARL403" s="3"/>
      <c r="ARM403" s="3"/>
      <c r="ARN403" s="3"/>
      <c r="ARO403" s="3"/>
      <c r="ARP403" s="3"/>
      <c r="ARQ403" s="3"/>
      <c r="ARR403" s="3"/>
      <c r="ARS403" s="3"/>
      <c r="ART403" s="3"/>
      <c r="ARU403" s="3"/>
      <c r="ARV403" s="3"/>
      <c r="ARW403" s="3"/>
      <c r="ARX403" s="3"/>
      <c r="ARY403" s="3"/>
      <c r="ARZ403" s="3"/>
      <c r="ASA403" s="3"/>
      <c r="ASB403" s="3"/>
      <c r="ASC403" s="3"/>
      <c r="ASD403" s="3"/>
      <c r="ASE403" s="3"/>
      <c r="ASF403" s="3"/>
      <c r="ASG403" s="3"/>
      <c r="ASH403" s="3"/>
      <c r="ASI403" s="3"/>
      <c r="ASJ403" s="3"/>
      <c r="ASK403" s="3"/>
      <c r="ASL403" s="3"/>
      <c r="ASM403" s="3"/>
      <c r="ASN403" s="3"/>
      <c r="ASO403" s="3"/>
      <c r="ASP403" s="3"/>
      <c r="ASQ403" s="3"/>
      <c r="ASR403" s="3"/>
      <c r="ASS403" s="3"/>
      <c r="AST403" s="3"/>
      <c r="ASU403" s="3"/>
      <c r="ASV403" s="3"/>
      <c r="ASW403" s="3"/>
      <c r="ASX403" s="3"/>
      <c r="ASY403" s="3"/>
      <c r="ASZ403" s="3"/>
      <c r="ATA403" s="3"/>
      <c r="ATB403" s="3"/>
      <c r="ATC403" s="3"/>
      <c r="ATD403" s="3"/>
      <c r="ATE403" s="3"/>
      <c r="ATF403" s="3"/>
      <c r="ATG403" s="3"/>
      <c r="ATH403" s="3"/>
      <c r="ATI403" s="3"/>
      <c r="ATJ403" s="3"/>
      <c r="ATK403" s="3"/>
      <c r="ATL403" s="3"/>
      <c r="ATM403" s="3"/>
      <c r="ATN403" s="3"/>
      <c r="ATO403" s="3"/>
      <c r="ATP403" s="3"/>
      <c r="ATQ403" s="3"/>
      <c r="ATR403" s="3"/>
      <c r="ATS403" s="3"/>
      <c r="ATT403" s="3"/>
      <c r="ATU403" s="3"/>
      <c r="ATV403" s="3"/>
      <c r="ATW403" s="3"/>
      <c r="ATX403" s="3"/>
      <c r="ATY403" s="3"/>
      <c r="ATZ403" s="3"/>
      <c r="AUA403" s="3"/>
      <c r="AUB403" s="3"/>
      <c r="AUC403" s="3"/>
      <c r="AUD403" s="3"/>
      <c r="AUE403" s="3"/>
      <c r="AUF403" s="3"/>
      <c r="AUG403" s="3"/>
      <c r="AUH403" s="3"/>
      <c r="AUI403" s="3"/>
      <c r="AUJ403" s="3"/>
      <c r="AUK403" s="3"/>
      <c r="AUL403" s="3"/>
      <c r="AUM403" s="3"/>
      <c r="AUN403" s="3"/>
      <c r="AUO403" s="3"/>
      <c r="AUP403" s="3"/>
      <c r="AUQ403" s="3"/>
      <c r="AUR403" s="3"/>
      <c r="AUS403" s="3"/>
      <c r="AUT403" s="3"/>
      <c r="AUU403" s="3"/>
      <c r="AUV403" s="3"/>
      <c r="AUW403" s="3"/>
      <c r="AUX403" s="3"/>
      <c r="AUY403" s="3"/>
      <c r="AUZ403" s="3"/>
      <c r="AVA403" s="3"/>
      <c r="AVB403" s="3"/>
      <c r="AVC403" s="3"/>
      <c r="AVD403" s="3"/>
      <c r="AVE403" s="3"/>
      <c r="AVF403" s="3"/>
      <c r="AVG403" s="3"/>
      <c r="AVH403" s="3"/>
      <c r="AVI403" s="3"/>
      <c r="AVJ403" s="3"/>
      <c r="AVK403" s="3"/>
      <c r="AVL403" s="3"/>
      <c r="AVM403" s="3"/>
      <c r="AVN403" s="3"/>
      <c r="AVO403" s="3"/>
      <c r="AVP403" s="3"/>
      <c r="AVQ403" s="3"/>
      <c r="AVR403" s="3"/>
      <c r="AVS403" s="3"/>
      <c r="AVT403" s="3"/>
      <c r="AVU403" s="3"/>
      <c r="AVV403" s="3"/>
      <c r="AVW403" s="3"/>
      <c r="AVX403" s="3"/>
      <c r="AVY403" s="3"/>
      <c r="AVZ403" s="3"/>
      <c r="AWA403" s="3"/>
      <c r="AWB403" s="3"/>
      <c r="AWC403" s="3"/>
      <c r="AWD403" s="3"/>
      <c r="AWE403" s="3"/>
      <c r="AWF403" s="3"/>
      <c r="AWG403" s="3"/>
      <c r="AWH403" s="3"/>
      <c r="AWI403" s="3"/>
      <c r="AWJ403" s="3"/>
      <c r="AWK403" s="3"/>
      <c r="AWL403" s="3"/>
      <c r="AWM403" s="3"/>
      <c r="AWN403" s="3"/>
      <c r="AWO403" s="3"/>
      <c r="AWP403" s="3"/>
      <c r="AWQ403" s="3"/>
      <c r="AWR403" s="3"/>
      <c r="AWS403" s="3"/>
      <c r="AWT403" s="3"/>
      <c r="AWU403" s="3"/>
      <c r="AWV403" s="3"/>
      <c r="AWW403" s="3"/>
      <c r="AWX403" s="3"/>
      <c r="AWY403" s="3"/>
      <c r="AWZ403" s="3"/>
      <c r="AXA403" s="3"/>
      <c r="AXB403" s="3"/>
      <c r="AXC403" s="3"/>
      <c r="AXD403" s="3"/>
      <c r="AXE403" s="3"/>
      <c r="AXF403" s="3"/>
      <c r="AXG403" s="3"/>
      <c r="AXH403" s="3"/>
      <c r="AXI403" s="3"/>
      <c r="AXJ403" s="3"/>
      <c r="AXK403" s="3"/>
      <c r="AXL403" s="3"/>
      <c r="AXM403" s="3"/>
      <c r="AXN403" s="3"/>
      <c r="AXO403" s="3"/>
      <c r="AXP403" s="3"/>
      <c r="AXQ403" s="3"/>
      <c r="AXR403" s="3"/>
      <c r="AXS403" s="3"/>
      <c r="AXT403" s="3"/>
      <c r="AXU403" s="3"/>
      <c r="AXV403" s="3"/>
      <c r="AXW403" s="3"/>
      <c r="AXX403" s="3"/>
      <c r="AXY403" s="3"/>
      <c r="AXZ403" s="3"/>
      <c r="AYA403" s="3"/>
      <c r="AYB403" s="3"/>
      <c r="AYC403" s="3"/>
      <c r="AYD403" s="3"/>
      <c r="AYE403" s="3"/>
      <c r="AYF403" s="3"/>
      <c r="AYG403" s="3"/>
      <c r="AYH403" s="3"/>
      <c r="AYI403" s="3"/>
      <c r="AYJ403" s="3"/>
      <c r="AYK403" s="3"/>
      <c r="AYL403" s="3"/>
      <c r="AYM403" s="3"/>
      <c r="AYN403" s="3"/>
      <c r="AYO403" s="3"/>
      <c r="AYP403" s="3"/>
      <c r="AYQ403" s="3"/>
      <c r="AYR403" s="3"/>
      <c r="AYS403" s="3"/>
      <c r="AYT403" s="3"/>
      <c r="AYU403" s="3"/>
      <c r="AYV403" s="3"/>
      <c r="AYW403" s="3"/>
      <c r="AYX403" s="3"/>
      <c r="AYY403" s="3"/>
      <c r="AYZ403" s="3"/>
      <c r="AZA403" s="3"/>
      <c r="AZB403" s="3"/>
      <c r="AZC403" s="3"/>
      <c r="AZD403" s="3"/>
      <c r="AZE403" s="3"/>
      <c r="AZF403" s="3"/>
      <c r="AZG403" s="3"/>
      <c r="AZH403" s="3"/>
      <c r="AZI403" s="3"/>
      <c r="AZJ403" s="3"/>
      <c r="AZK403" s="3"/>
      <c r="AZL403" s="3"/>
      <c r="AZM403" s="3"/>
      <c r="AZN403" s="3"/>
      <c r="AZO403" s="3"/>
      <c r="AZP403" s="3"/>
      <c r="AZQ403" s="3"/>
      <c r="AZR403" s="3"/>
      <c r="AZS403" s="3"/>
      <c r="AZT403" s="3"/>
      <c r="AZU403" s="3"/>
      <c r="AZV403" s="3"/>
      <c r="AZW403" s="3"/>
      <c r="AZX403" s="3"/>
      <c r="AZY403" s="3"/>
      <c r="AZZ403" s="3"/>
      <c r="BAA403" s="3"/>
      <c r="BAB403" s="3"/>
      <c r="BAC403" s="3"/>
      <c r="BAD403" s="3"/>
      <c r="BAE403" s="3"/>
      <c r="BAF403" s="3"/>
      <c r="BAG403" s="3"/>
      <c r="BAH403" s="3"/>
      <c r="BAI403" s="3"/>
      <c r="BAJ403" s="3"/>
      <c r="BAK403" s="3"/>
      <c r="BAL403" s="3"/>
      <c r="BAM403" s="3"/>
      <c r="BAN403" s="3"/>
      <c r="BAO403" s="3"/>
      <c r="BAP403" s="3"/>
      <c r="BAQ403" s="3"/>
      <c r="BAR403" s="3"/>
      <c r="BAS403" s="3"/>
      <c r="BAT403" s="3"/>
      <c r="BAU403" s="3"/>
      <c r="BAV403" s="3"/>
      <c r="BAW403" s="3"/>
      <c r="BAX403" s="3"/>
      <c r="BAY403" s="3"/>
      <c r="BAZ403" s="3"/>
      <c r="BBA403" s="3"/>
      <c r="BBB403" s="3"/>
      <c r="BBC403" s="3"/>
      <c r="BBD403" s="3"/>
      <c r="BBE403" s="3"/>
      <c r="BBF403" s="3"/>
      <c r="BBG403" s="3"/>
      <c r="BBH403" s="3"/>
      <c r="BBI403" s="3"/>
      <c r="BBJ403" s="3"/>
      <c r="BBK403" s="3"/>
      <c r="BBL403" s="3"/>
      <c r="BBM403" s="3"/>
      <c r="BBN403" s="3"/>
      <c r="BBO403" s="3"/>
      <c r="BBP403" s="3"/>
      <c r="BBQ403" s="3"/>
      <c r="BBR403" s="3"/>
      <c r="BBS403" s="3"/>
      <c r="BBT403" s="3"/>
      <c r="BBU403" s="3"/>
      <c r="BBV403" s="3"/>
      <c r="BBW403" s="3"/>
      <c r="BBX403" s="3"/>
      <c r="BBY403" s="3"/>
      <c r="BBZ403" s="3"/>
      <c r="BCA403" s="3"/>
      <c r="BCB403" s="3"/>
      <c r="BCC403" s="3"/>
      <c r="BCD403" s="3"/>
      <c r="BCE403" s="3"/>
      <c r="BCF403" s="3"/>
      <c r="BCG403" s="3"/>
      <c r="BCH403" s="3"/>
      <c r="BCI403" s="3"/>
      <c r="BCJ403" s="3"/>
      <c r="BCK403" s="3"/>
      <c r="BCL403" s="3"/>
      <c r="BCM403" s="3"/>
      <c r="BCN403" s="3"/>
      <c r="BCO403" s="3"/>
      <c r="BCP403" s="3"/>
      <c r="BCQ403" s="3"/>
      <c r="BCR403" s="3"/>
      <c r="BCS403" s="3"/>
      <c r="BCT403" s="3"/>
      <c r="BCU403" s="3"/>
      <c r="BCV403" s="3"/>
      <c r="BCW403" s="3"/>
      <c r="BCX403" s="3"/>
      <c r="BCY403" s="3"/>
      <c r="BCZ403" s="3"/>
      <c r="BDA403" s="3"/>
      <c r="BDB403" s="3"/>
      <c r="BDC403" s="3"/>
      <c r="BDD403" s="3"/>
      <c r="BDE403" s="3"/>
      <c r="BDF403" s="3"/>
      <c r="BDG403" s="3"/>
      <c r="BDH403" s="3"/>
      <c r="BDI403" s="3"/>
      <c r="BDJ403" s="3"/>
      <c r="BDK403" s="3"/>
      <c r="BDL403" s="3"/>
      <c r="BDM403" s="3"/>
      <c r="BDN403" s="3"/>
      <c r="BDO403" s="3"/>
      <c r="BDP403" s="3"/>
      <c r="BDQ403" s="3"/>
      <c r="BDR403" s="3"/>
      <c r="BDS403" s="3"/>
      <c r="BDT403" s="3"/>
      <c r="BDU403" s="3"/>
      <c r="BDV403" s="3"/>
      <c r="BDW403" s="3"/>
      <c r="BDX403" s="3"/>
      <c r="BDY403" s="3"/>
      <c r="BDZ403" s="3"/>
      <c r="BEA403" s="3"/>
      <c r="BEB403" s="3"/>
      <c r="BEC403" s="3"/>
      <c r="BED403" s="3"/>
      <c r="BEE403" s="3"/>
      <c r="BEF403" s="3"/>
      <c r="BEG403" s="3"/>
      <c r="BEH403" s="3"/>
      <c r="BEI403" s="3"/>
      <c r="BEJ403" s="3"/>
      <c r="BEK403" s="3"/>
      <c r="BEL403" s="3"/>
      <c r="BEM403" s="3"/>
      <c r="BEN403" s="3"/>
      <c r="BEO403" s="3"/>
      <c r="BEP403" s="3"/>
      <c r="BEQ403" s="3"/>
      <c r="BER403" s="3"/>
      <c r="BES403" s="3"/>
      <c r="BET403" s="3"/>
      <c r="BEU403" s="3"/>
      <c r="BEV403" s="3"/>
      <c r="BEW403" s="3"/>
      <c r="BEX403" s="3"/>
      <c r="BEY403" s="3"/>
      <c r="BEZ403" s="3"/>
      <c r="BFA403" s="3"/>
      <c r="BFB403" s="3"/>
      <c r="BFC403" s="3"/>
      <c r="BFD403" s="3"/>
      <c r="BFE403" s="3"/>
      <c r="BFF403" s="3"/>
      <c r="BFG403" s="3"/>
      <c r="BFH403" s="3"/>
      <c r="BFI403" s="3"/>
      <c r="BFJ403" s="3"/>
      <c r="BFK403" s="3"/>
      <c r="BFL403" s="3"/>
      <c r="BFM403" s="3"/>
      <c r="BFN403" s="3"/>
      <c r="BFO403" s="3"/>
      <c r="BFP403" s="3"/>
      <c r="BFQ403" s="3"/>
      <c r="BFR403" s="3"/>
      <c r="BFS403" s="3"/>
      <c r="BFT403" s="3"/>
      <c r="BFU403" s="3"/>
      <c r="BFV403" s="3"/>
      <c r="BFW403" s="3"/>
      <c r="BFX403" s="3"/>
      <c r="BFY403" s="3"/>
      <c r="BFZ403" s="3"/>
      <c r="BGA403" s="3"/>
      <c r="BGB403" s="3"/>
      <c r="BGC403" s="3"/>
      <c r="BGD403" s="3"/>
      <c r="BGE403" s="3"/>
      <c r="BGF403" s="3"/>
      <c r="BGG403" s="3"/>
      <c r="BGH403" s="3"/>
      <c r="BGI403" s="3"/>
      <c r="BGJ403" s="3"/>
      <c r="BGK403" s="3"/>
      <c r="BGL403" s="3"/>
      <c r="BGM403" s="3"/>
      <c r="BGN403" s="3"/>
      <c r="BGO403" s="3"/>
      <c r="BGP403" s="3"/>
      <c r="BGQ403" s="3"/>
      <c r="BGR403" s="3"/>
      <c r="BGS403" s="3"/>
      <c r="BGT403" s="3"/>
      <c r="BGU403" s="3"/>
      <c r="BGV403" s="3"/>
      <c r="BGW403" s="3"/>
      <c r="BGX403" s="3"/>
      <c r="BGY403" s="3"/>
      <c r="BGZ403" s="3"/>
      <c r="BHA403" s="3"/>
      <c r="BHB403" s="3"/>
      <c r="BHC403" s="3"/>
      <c r="BHD403" s="3"/>
      <c r="BHE403" s="3"/>
      <c r="BHF403" s="3"/>
      <c r="BHG403" s="3"/>
      <c r="BHH403" s="3"/>
      <c r="BHI403" s="3"/>
      <c r="BHJ403" s="3"/>
      <c r="BHK403" s="3"/>
      <c r="BHL403" s="3"/>
      <c r="BHM403" s="3"/>
      <c r="BHN403" s="3"/>
      <c r="BHO403" s="3"/>
      <c r="BHP403" s="3"/>
      <c r="BHQ403" s="3"/>
      <c r="BHR403" s="3"/>
      <c r="BHS403" s="3"/>
      <c r="BHT403" s="3"/>
      <c r="BHU403" s="3"/>
      <c r="BHV403" s="3"/>
      <c r="BHW403" s="3"/>
      <c r="BHX403" s="3"/>
      <c r="BHY403" s="3"/>
      <c r="BHZ403" s="3"/>
      <c r="BIA403" s="3"/>
      <c r="BIB403" s="3"/>
      <c r="BIC403" s="3"/>
      <c r="BID403" s="3"/>
      <c r="BIE403" s="3"/>
      <c r="BIF403" s="3"/>
      <c r="BIG403" s="3"/>
      <c r="BIH403" s="3"/>
      <c r="BII403" s="3"/>
      <c r="BIJ403" s="3"/>
      <c r="BIK403" s="3"/>
      <c r="BIL403" s="3"/>
      <c r="BIM403" s="3"/>
      <c r="BIN403" s="3"/>
      <c r="BIO403" s="3"/>
      <c r="BIP403" s="3"/>
      <c r="BIQ403" s="3"/>
      <c r="BIR403" s="3"/>
      <c r="BIS403" s="3"/>
      <c r="BIT403" s="3"/>
      <c r="BIU403" s="3"/>
      <c r="BIV403" s="3"/>
      <c r="BIW403" s="3"/>
      <c r="BIX403" s="3"/>
      <c r="BIY403" s="3"/>
      <c r="BIZ403" s="3"/>
      <c r="BJA403" s="3"/>
      <c r="BJB403" s="3"/>
      <c r="BJC403" s="3"/>
      <c r="BJD403" s="3"/>
      <c r="BJE403" s="3"/>
      <c r="BJF403" s="3"/>
      <c r="BJG403" s="3"/>
      <c r="BJH403" s="3"/>
      <c r="BJI403" s="3"/>
      <c r="BJJ403" s="3"/>
      <c r="BJK403" s="3"/>
      <c r="BJL403" s="3"/>
      <c r="BJM403" s="3"/>
      <c r="BJN403" s="3"/>
      <c r="BJO403" s="3"/>
      <c r="BJP403" s="3"/>
      <c r="BJQ403" s="3"/>
      <c r="BJR403" s="3"/>
      <c r="BJS403" s="3"/>
      <c r="BJT403" s="3"/>
      <c r="BJU403" s="3"/>
      <c r="BJV403" s="3"/>
      <c r="BJW403" s="3"/>
      <c r="BJX403" s="3"/>
      <c r="BJY403" s="3"/>
      <c r="BJZ403" s="3"/>
      <c r="BKA403" s="3"/>
      <c r="BKB403" s="3"/>
      <c r="BKC403" s="3"/>
      <c r="BKD403" s="3"/>
      <c r="BKE403" s="3"/>
      <c r="BKF403" s="3"/>
      <c r="BKG403" s="3"/>
      <c r="BKH403" s="3"/>
      <c r="BKI403" s="3"/>
      <c r="BKJ403" s="3"/>
      <c r="BKK403" s="3"/>
      <c r="BKL403" s="3"/>
      <c r="BKM403" s="3"/>
      <c r="BKN403" s="3"/>
      <c r="BKO403" s="3"/>
      <c r="BKP403" s="3"/>
      <c r="BKQ403" s="3"/>
      <c r="BKR403" s="3"/>
      <c r="BKS403" s="3"/>
      <c r="BKT403" s="3"/>
      <c r="BKU403" s="3"/>
      <c r="BKV403" s="3"/>
      <c r="BKW403" s="3"/>
      <c r="BKX403" s="3"/>
      <c r="BKY403" s="3"/>
      <c r="BKZ403" s="3"/>
      <c r="BLA403" s="3"/>
      <c r="BLB403" s="3"/>
      <c r="BLC403" s="3"/>
      <c r="BLD403" s="3"/>
      <c r="BLE403" s="3"/>
      <c r="BLF403" s="3"/>
      <c r="BLG403" s="3"/>
      <c r="BLH403" s="3"/>
      <c r="BLI403" s="3"/>
      <c r="BLJ403" s="3"/>
      <c r="BLK403" s="3"/>
      <c r="BLL403" s="3"/>
      <c r="BLM403" s="3"/>
      <c r="BLN403" s="3"/>
      <c r="BLO403" s="3"/>
      <c r="BLP403" s="3"/>
      <c r="BLQ403" s="3"/>
      <c r="BLR403" s="3"/>
      <c r="BLS403" s="3"/>
      <c r="BLT403" s="3"/>
      <c r="BLU403" s="3"/>
      <c r="BLV403" s="3"/>
      <c r="BLW403" s="3"/>
      <c r="BLX403" s="3"/>
      <c r="BLY403" s="3"/>
      <c r="BLZ403" s="3"/>
      <c r="BMA403" s="3"/>
      <c r="BMB403" s="3"/>
      <c r="BMC403" s="3"/>
      <c r="BMD403" s="3"/>
      <c r="BME403" s="3"/>
      <c r="BMF403" s="3"/>
      <c r="BMG403" s="3"/>
      <c r="BMH403" s="3"/>
      <c r="BMI403" s="3"/>
      <c r="BMJ403" s="3"/>
      <c r="BMK403" s="3"/>
      <c r="BML403" s="3"/>
      <c r="BMM403" s="3"/>
      <c r="BMN403" s="3"/>
      <c r="BMO403" s="3"/>
      <c r="BMP403" s="3"/>
      <c r="BMQ403" s="3"/>
      <c r="BMR403" s="3"/>
      <c r="BMS403" s="3"/>
      <c r="BMT403" s="3"/>
      <c r="BMU403" s="3"/>
      <c r="BMV403" s="3"/>
      <c r="BMW403" s="3"/>
      <c r="BMX403" s="3"/>
      <c r="BMY403" s="3"/>
      <c r="BMZ403" s="3"/>
      <c r="BNA403" s="3"/>
      <c r="BNB403" s="3"/>
      <c r="BNC403" s="3"/>
      <c r="BND403" s="3"/>
      <c r="BNE403" s="3"/>
      <c r="BNF403" s="3"/>
      <c r="BNG403" s="3"/>
      <c r="BNH403" s="3"/>
      <c r="BNI403" s="3"/>
      <c r="BNJ403" s="3"/>
      <c r="BNK403" s="3"/>
      <c r="BNL403" s="3"/>
      <c r="BNM403" s="3"/>
      <c r="BNN403" s="3"/>
      <c r="BNO403" s="3"/>
      <c r="BNP403" s="3"/>
      <c r="BNQ403" s="3"/>
      <c r="BNR403" s="3"/>
      <c r="BNS403" s="3"/>
      <c r="BNT403" s="3"/>
      <c r="BNU403" s="3"/>
      <c r="BNV403" s="3"/>
      <c r="BNW403" s="3"/>
      <c r="BNX403" s="3"/>
      <c r="BNY403" s="3"/>
      <c r="BNZ403" s="3"/>
      <c r="BOA403" s="3"/>
      <c r="BOB403" s="3"/>
      <c r="BOC403" s="3"/>
      <c r="BOD403" s="3"/>
      <c r="BOE403" s="3"/>
      <c r="BOF403" s="3"/>
      <c r="BOG403" s="3"/>
      <c r="BOH403" s="3"/>
      <c r="BOI403" s="3"/>
      <c r="BOJ403" s="3"/>
      <c r="BOK403" s="3"/>
      <c r="BOL403" s="3"/>
      <c r="BOM403" s="3"/>
      <c r="BON403" s="3"/>
      <c r="BOO403" s="3"/>
      <c r="BOP403" s="3"/>
      <c r="BOQ403" s="3"/>
      <c r="BOR403" s="3"/>
      <c r="BOS403" s="3"/>
      <c r="BOT403" s="3"/>
      <c r="BOU403" s="3"/>
      <c r="BOV403" s="3"/>
      <c r="BOW403" s="3"/>
      <c r="BOX403" s="3"/>
      <c r="BOY403" s="3"/>
      <c r="BOZ403" s="3"/>
      <c r="BPA403" s="3"/>
      <c r="BPB403" s="3"/>
      <c r="BPC403" s="3"/>
      <c r="BPD403" s="3"/>
      <c r="BPE403" s="3"/>
      <c r="BPF403" s="3"/>
      <c r="BPG403" s="3"/>
      <c r="BPH403" s="3"/>
      <c r="BPI403" s="3"/>
      <c r="BPJ403" s="3"/>
      <c r="BPK403" s="3"/>
      <c r="BPL403" s="3"/>
      <c r="BPM403" s="3"/>
      <c r="BPN403" s="3"/>
      <c r="BPO403" s="3"/>
      <c r="BPP403" s="3"/>
      <c r="BPQ403" s="3"/>
      <c r="BPR403" s="3"/>
      <c r="BPS403" s="3"/>
      <c r="BPT403" s="3"/>
      <c r="BPU403" s="3"/>
      <c r="BPV403" s="3"/>
      <c r="BPW403" s="3"/>
      <c r="BPX403" s="3"/>
      <c r="BPY403" s="3"/>
      <c r="BPZ403" s="3"/>
      <c r="BQA403" s="3"/>
      <c r="BQB403" s="3"/>
      <c r="BQC403" s="3"/>
      <c r="BQD403" s="3"/>
      <c r="BQE403" s="3"/>
      <c r="BQF403" s="3"/>
      <c r="BQG403" s="3"/>
      <c r="BQH403" s="3"/>
      <c r="BQI403" s="3"/>
      <c r="BQJ403" s="3"/>
      <c r="BQK403" s="3"/>
      <c r="BQL403" s="3"/>
      <c r="BQM403" s="3"/>
      <c r="BQN403" s="3"/>
      <c r="BQO403" s="3"/>
      <c r="BQP403" s="3"/>
      <c r="BQQ403" s="3"/>
      <c r="BQR403" s="3"/>
      <c r="BQS403" s="3"/>
      <c r="BQT403" s="3"/>
      <c r="BQU403" s="3"/>
      <c r="BQV403" s="3"/>
      <c r="BQW403" s="3"/>
      <c r="BQX403" s="3"/>
      <c r="BQY403" s="3"/>
      <c r="BQZ403" s="3"/>
      <c r="BRA403" s="3"/>
      <c r="BRB403" s="3"/>
      <c r="BRC403" s="3"/>
      <c r="BRD403" s="3"/>
      <c r="BRE403" s="3"/>
      <c r="BRF403" s="3"/>
      <c r="BRG403" s="3"/>
      <c r="BRH403" s="3"/>
      <c r="BRI403" s="3"/>
      <c r="BRJ403" s="3"/>
      <c r="BRK403" s="3"/>
      <c r="BRL403" s="3"/>
      <c r="BRM403" s="3"/>
      <c r="BRN403" s="3"/>
      <c r="BRO403" s="3"/>
      <c r="BRP403" s="3"/>
      <c r="BRQ403" s="3"/>
      <c r="BRR403" s="3"/>
      <c r="BRS403" s="3"/>
      <c r="BRT403" s="3"/>
      <c r="BRU403" s="3"/>
      <c r="BRV403" s="3"/>
      <c r="BRW403" s="3"/>
      <c r="BRX403" s="3"/>
      <c r="BRY403" s="3"/>
      <c r="BRZ403" s="3"/>
      <c r="BSA403" s="3"/>
      <c r="BSB403" s="3"/>
      <c r="BSC403" s="3"/>
      <c r="BSD403" s="3"/>
      <c r="BSE403" s="3"/>
      <c r="BSF403" s="3"/>
      <c r="BSG403" s="3"/>
      <c r="BSH403" s="3"/>
      <c r="BSI403" s="3"/>
      <c r="BSJ403" s="3"/>
      <c r="BSK403" s="3"/>
      <c r="BSL403" s="3"/>
      <c r="BSM403" s="3"/>
      <c r="BSN403" s="3"/>
      <c r="BSO403" s="3"/>
      <c r="BSP403" s="3"/>
      <c r="BSQ403" s="3"/>
      <c r="BSR403" s="3"/>
      <c r="BSS403" s="3"/>
      <c r="BST403" s="3"/>
      <c r="BSU403" s="3"/>
      <c r="BSV403" s="3"/>
      <c r="BSW403" s="3"/>
      <c r="BSX403" s="3"/>
      <c r="BSY403" s="3"/>
      <c r="BSZ403" s="3"/>
      <c r="BTA403" s="3"/>
      <c r="BTB403" s="3"/>
      <c r="BTC403" s="3"/>
      <c r="BTD403" s="3"/>
      <c r="BTE403" s="3"/>
      <c r="BTF403" s="3"/>
      <c r="BTG403" s="3"/>
      <c r="BTH403" s="3"/>
      <c r="BTI403" s="3"/>
      <c r="BTJ403" s="3"/>
      <c r="BTK403" s="3"/>
      <c r="BTL403" s="3"/>
      <c r="BTM403" s="3"/>
      <c r="BTN403" s="3"/>
      <c r="BTO403" s="3"/>
      <c r="BTP403" s="3"/>
      <c r="BTQ403" s="3"/>
      <c r="BTR403" s="3"/>
      <c r="BTS403" s="3"/>
      <c r="BTT403" s="3"/>
      <c r="BTU403" s="3"/>
      <c r="BTV403" s="3"/>
      <c r="BTW403" s="3"/>
      <c r="BTX403" s="3"/>
      <c r="BTY403" s="3"/>
      <c r="BTZ403" s="3"/>
      <c r="BUA403" s="3"/>
      <c r="BUB403" s="3"/>
      <c r="BUC403" s="3"/>
      <c r="BUD403" s="3"/>
      <c r="BUE403" s="3"/>
      <c r="BUF403" s="3"/>
      <c r="BUG403" s="3"/>
      <c r="BUH403" s="3"/>
      <c r="BUI403" s="3"/>
      <c r="BUJ403" s="3"/>
      <c r="BUK403" s="3"/>
      <c r="BUL403" s="3"/>
      <c r="BUM403" s="3"/>
      <c r="BUN403" s="3"/>
      <c r="BUO403" s="3"/>
      <c r="BUP403" s="3"/>
      <c r="BUQ403" s="3"/>
      <c r="BUR403" s="3"/>
      <c r="BUS403" s="3"/>
      <c r="BUT403" s="3"/>
      <c r="BUU403" s="3"/>
      <c r="BUV403" s="3"/>
      <c r="BUW403" s="3"/>
      <c r="BUX403" s="3"/>
      <c r="BUY403" s="3"/>
      <c r="BUZ403" s="3"/>
      <c r="BVA403" s="3"/>
      <c r="BVB403" s="3"/>
      <c r="BVC403" s="3"/>
      <c r="BVD403" s="3"/>
      <c r="BVE403" s="3"/>
      <c r="BVF403" s="3"/>
      <c r="BVG403" s="3"/>
      <c r="BVH403" s="3"/>
      <c r="BVI403" s="3"/>
      <c r="BVJ403" s="3"/>
      <c r="BVK403" s="3"/>
      <c r="BVL403" s="3"/>
      <c r="BVM403" s="3"/>
      <c r="BVN403" s="3"/>
      <c r="BVO403" s="3"/>
      <c r="BVP403" s="3"/>
      <c r="BVQ403" s="3"/>
      <c r="BVR403" s="3"/>
      <c r="BVS403" s="3"/>
      <c r="BVT403" s="3"/>
      <c r="BVU403" s="3"/>
      <c r="BVV403" s="3"/>
      <c r="BVW403" s="3"/>
      <c r="BVX403" s="3"/>
      <c r="BVY403" s="3"/>
      <c r="BVZ403" s="3"/>
      <c r="BWA403" s="3"/>
      <c r="BWB403" s="3"/>
      <c r="BWC403" s="3"/>
      <c r="BWD403" s="3"/>
      <c r="BWE403" s="3"/>
      <c r="BWF403" s="3"/>
      <c r="BWG403" s="3"/>
      <c r="BWH403" s="3"/>
      <c r="BWI403" s="3"/>
      <c r="BWJ403" s="3"/>
      <c r="BWK403" s="3"/>
      <c r="BWL403" s="3"/>
      <c r="BWM403" s="3"/>
      <c r="BWN403" s="3"/>
      <c r="BWO403" s="3"/>
      <c r="BWP403" s="3"/>
      <c r="BWQ403" s="3"/>
      <c r="BWR403" s="3"/>
      <c r="BWS403" s="3"/>
      <c r="BWT403" s="3"/>
      <c r="BWU403" s="3"/>
      <c r="BWV403" s="3"/>
      <c r="BWW403" s="3"/>
      <c r="BWX403" s="3"/>
      <c r="BWY403" s="3"/>
      <c r="BWZ403" s="3"/>
      <c r="BXA403" s="3"/>
      <c r="BXB403" s="3"/>
      <c r="BXC403" s="3"/>
      <c r="BXD403" s="3"/>
      <c r="BXE403" s="3"/>
      <c r="BXF403" s="3"/>
      <c r="BXG403" s="3"/>
      <c r="BXH403" s="3"/>
      <c r="BXI403" s="3"/>
      <c r="BXJ403" s="3"/>
      <c r="BXK403" s="3"/>
      <c r="BXL403" s="3"/>
      <c r="BXM403" s="3"/>
      <c r="BXN403" s="3"/>
      <c r="BXO403" s="3"/>
      <c r="BXP403" s="3"/>
      <c r="BXQ403" s="3"/>
      <c r="BXR403" s="3"/>
      <c r="BXS403" s="3"/>
      <c r="BXT403" s="3"/>
      <c r="BXU403" s="3"/>
      <c r="BXV403" s="3"/>
      <c r="BXW403" s="3"/>
      <c r="BXX403" s="3"/>
      <c r="BXY403" s="3"/>
      <c r="BXZ403" s="3"/>
      <c r="BYA403" s="3"/>
      <c r="BYB403" s="3"/>
      <c r="BYC403" s="3"/>
      <c r="BYD403" s="3"/>
      <c r="BYE403" s="3"/>
      <c r="BYF403" s="3"/>
      <c r="BYG403" s="3"/>
      <c r="BYH403" s="3"/>
      <c r="BYI403" s="3"/>
      <c r="BYJ403" s="3"/>
      <c r="BYK403" s="3"/>
      <c r="BYL403" s="3"/>
      <c r="BYM403" s="3"/>
      <c r="BYN403" s="3"/>
      <c r="BYO403" s="3"/>
      <c r="BYP403" s="3"/>
      <c r="BYQ403" s="3"/>
      <c r="BYR403" s="3"/>
      <c r="BYS403" s="3"/>
      <c r="BYT403" s="3"/>
      <c r="BYU403" s="3"/>
      <c r="BYV403" s="3"/>
      <c r="BYW403" s="3"/>
      <c r="BYX403" s="3"/>
      <c r="BYY403" s="3"/>
      <c r="BYZ403" s="3"/>
      <c r="BZA403" s="3"/>
      <c r="BZB403" s="3"/>
      <c r="BZC403" s="3"/>
      <c r="BZD403" s="3"/>
      <c r="BZE403" s="3"/>
      <c r="BZF403" s="3"/>
      <c r="BZG403" s="3"/>
      <c r="BZH403" s="3"/>
      <c r="BZI403" s="3"/>
      <c r="BZJ403" s="3"/>
      <c r="BZK403" s="3"/>
      <c r="BZL403" s="3"/>
      <c r="BZM403" s="3"/>
      <c r="BZN403" s="3"/>
      <c r="BZO403" s="3"/>
      <c r="BZP403" s="3"/>
      <c r="BZQ403" s="3"/>
      <c r="BZR403" s="3"/>
      <c r="BZS403" s="3"/>
      <c r="BZT403" s="3"/>
      <c r="BZU403" s="3"/>
      <c r="BZV403" s="3"/>
      <c r="BZW403" s="3"/>
      <c r="BZX403" s="3"/>
      <c r="BZY403" s="3"/>
      <c r="BZZ403" s="3"/>
      <c r="CAA403" s="3"/>
      <c r="CAB403" s="3"/>
      <c r="CAC403" s="3"/>
      <c r="CAD403" s="3"/>
      <c r="CAE403" s="3"/>
      <c r="CAF403" s="3"/>
      <c r="CAG403" s="3"/>
      <c r="CAH403" s="3"/>
      <c r="CAI403" s="3"/>
      <c r="CAJ403" s="3"/>
      <c r="CAK403" s="3"/>
      <c r="CAL403" s="3"/>
      <c r="CAM403" s="3"/>
      <c r="CAN403" s="3"/>
      <c r="CAO403" s="3"/>
      <c r="CAP403" s="3"/>
      <c r="CAQ403" s="3"/>
      <c r="CAR403" s="3"/>
      <c r="CAS403" s="3"/>
      <c r="CAT403" s="3"/>
      <c r="CAU403" s="3"/>
      <c r="CAV403" s="3"/>
      <c r="CAW403" s="3"/>
      <c r="CAX403" s="3"/>
      <c r="CAY403" s="3"/>
      <c r="CAZ403" s="3"/>
      <c r="CBA403" s="3"/>
      <c r="CBB403" s="3"/>
      <c r="CBC403" s="3"/>
      <c r="CBD403" s="3"/>
      <c r="CBE403" s="3"/>
      <c r="CBF403" s="3"/>
      <c r="CBG403" s="3"/>
      <c r="CBH403" s="3"/>
      <c r="CBI403" s="3"/>
      <c r="CBJ403" s="3"/>
      <c r="CBK403" s="3"/>
      <c r="CBL403" s="3"/>
      <c r="CBM403" s="3"/>
      <c r="CBN403" s="3"/>
      <c r="CBO403" s="3"/>
      <c r="CBP403" s="3"/>
      <c r="CBQ403" s="3"/>
      <c r="CBR403" s="3"/>
      <c r="CBS403" s="3"/>
      <c r="CBT403" s="3"/>
      <c r="CBU403" s="3"/>
      <c r="CBV403" s="3"/>
      <c r="CBW403" s="3"/>
      <c r="CBX403" s="3"/>
      <c r="CBY403" s="3"/>
      <c r="CBZ403" s="3"/>
      <c r="CCA403" s="3"/>
      <c r="CCB403" s="3"/>
      <c r="CCC403" s="3"/>
      <c r="CCD403" s="3"/>
      <c r="CCE403" s="3"/>
      <c r="CCF403" s="3"/>
      <c r="CCG403" s="3"/>
      <c r="CCH403" s="3"/>
      <c r="CCI403" s="3"/>
      <c r="CCJ403" s="3"/>
      <c r="CCK403" s="3"/>
      <c r="CCL403" s="3"/>
      <c r="CCM403" s="3"/>
      <c r="CCN403" s="3"/>
      <c r="CCO403" s="3"/>
      <c r="CCP403" s="3"/>
      <c r="CCQ403" s="3"/>
      <c r="CCR403" s="3"/>
      <c r="CCS403" s="3"/>
      <c r="CCT403" s="3"/>
      <c r="CCU403" s="3"/>
      <c r="CCV403" s="3"/>
      <c r="CCW403" s="3"/>
      <c r="CCX403" s="3"/>
      <c r="CCY403" s="3"/>
      <c r="CCZ403" s="3"/>
      <c r="CDA403" s="3"/>
      <c r="CDB403" s="3"/>
      <c r="CDC403" s="3"/>
      <c r="CDD403" s="3"/>
      <c r="CDE403" s="3"/>
      <c r="CDF403" s="3"/>
      <c r="CDG403" s="3"/>
      <c r="CDH403" s="3"/>
      <c r="CDI403" s="3"/>
      <c r="CDJ403" s="3"/>
      <c r="CDK403" s="3"/>
      <c r="CDL403" s="3"/>
      <c r="CDM403" s="3"/>
      <c r="CDN403" s="3"/>
      <c r="CDO403" s="3"/>
      <c r="CDP403" s="3"/>
      <c r="CDQ403" s="3"/>
      <c r="CDR403" s="3"/>
      <c r="CDS403" s="3"/>
      <c r="CDT403" s="3"/>
      <c r="CDU403" s="3"/>
      <c r="CDV403" s="3"/>
      <c r="CDW403" s="3"/>
      <c r="CDX403" s="3"/>
      <c r="CDY403" s="3"/>
      <c r="CDZ403" s="3"/>
      <c r="CEA403" s="3"/>
      <c r="CEB403" s="3"/>
      <c r="CEC403" s="3"/>
      <c r="CED403" s="3"/>
      <c r="CEE403" s="3"/>
      <c r="CEF403" s="3"/>
      <c r="CEG403" s="3"/>
      <c r="CEH403" s="3"/>
      <c r="CEI403" s="3"/>
      <c r="CEJ403" s="3"/>
      <c r="CEK403" s="3"/>
      <c r="CEL403" s="3"/>
      <c r="CEM403" s="3"/>
      <c r="CEN403" s="3"/>
      <c r="CEO403" s="3"/>
      <c r="CEP403" s="3"/>
      <c r="CEQ403" s="3"/>
      <c r="CER403" s="3"/>
      <c r="CES403" s="3"/>
      <c r="CET403" s="3"/>
      <c r="CEU403" s="3"/>
      <c r="CEV403" s="3"/>
      <c r="CEW403" s="3"/>
      <c r="CEX403" s="3"/>
      <c r="CEY403" s="3"/>
      <c r="CEZ403" s="3"/>
      <c r="CFA403" s="3"/>
      <c r="CFB403" s="3"/>
      <c r="CFC403" s="3"/>
      <c r="CFD403" s="3"/>
      <c r="CFE403" s="3"/>
      <c r="CFF403" s="3"/>
      <c r="CFG403" s="3"/>
      <c r="CFH403" s="3"/>
      <c r="CFI403" s="3"/>
      <c r="CFJ403" s="3"/>
      <c r="CFK403" s="3"/>
      <c r="CFL403" s="3"/>
      <c r="CFM403" s="3"/>
      <c r="CFN403" s="3"/>
      <c r="CFO403" s="3"/>
      <c r="CFP403" s="3"/>
      <c r="CFQ403" s="3"/>
      <c r="CFR403" s="3"/>
      <c r="CFS403" s="3"/>
      <c r="CFT403" s="3"/>
      <c r="CFU403" s="3"/>
      <c r="CFV403" s="3"/>
      <c r="CFW403" s="3"/>
      <c r="CFX403" s="3"/>
      <c r="CFY403" s="3"/>
      <c r="CFZ403" s="3"/>
      <c r="CGA403" s="3"/>
      <c r="CGB403" s="3"/>
      <c r="CGC403" s="3"/>
      <c r="CGD403" s="3"/>
      <c r="CGE403" s="3"/>
      <c r="CGF403" s="3"/>
      <c r="CGG403" s="3"/>
      <c r="CGH403" s="3"/>
      <c r="CGI403" s="3"/>
      <c r="CGJ403" s="3"/>
      <c r="CGK403" s="3"/>
      <c r="CGL403" s="3"/>
      <c r="CGM403" s="3"/>
      <c r="CGN403" s="3"/>
      <c r="CGO403" s="3"/>
      <c r="CGP403" s="3"/>
      <c r="CGQ403" s="3"/>
      <c r="CGR403" s="3"/>
      <c r="CGS403" s="3"/>
      <c r="CGT403" s="3"/>
      <c r="CGU403" s="3"/>
      <c r="CGV403" s="3"/>
      <c r="CGW403" s="3"/>
      <c r="CGX403" s="3"/>
      <c r="CGY403" s="3"/>
      <c r="CGZ403" s="3"/>
      <c r="CHA403" s="3"/>
      <c r="CHB403" s="3"/>
      <c r="CHC403" s="3"/>
      <c r="CHD403" s="3"/>
      <c r="CHE403" s="3"/>
      <c r="CHF403" s="3"/>
      <c r="CHG403" s="3"/>
      <c r="CHH403" s="3"/>
      <c r="CHI403" s="3"/>
      <c r="CHJ403" s="3"/>
      <c r="CHK403" s="3"/>
      <c r="CHL403" s="3"/>
      <c r="CHM403" s="3"/>
      <c r="CHN403" s="3"/>
      <c r="CHO403" s="3"/>
      <c r="CHP403" s="3"/>
      <c r="CHQ403" s="3"/>
      <c r="CHR403" s="3"/>
      <c r="CHS403" s="3"/>
      <c r="CHT403" s="3"/>
      <c r="CHU403" s="3"/>
      <c r="CHV403" s="3"/>
      <c r="CHW403" s="3"/>
      <c r="CHX403" s="3"/>
      <c r="CHY403" s="3"/>
      <c r="CHZ403" s="3"/>
      <c r="CIA403" s="3"/>
      <c r="CIB403" s="3"/>
      <c r="CIC403" s="3"/>
      <c r="CID403" s="3"/>
      <c r="CIE403" s="3"/>
      <c r="CIF403" s="3"/>
      <c r="CIG403" s="3"/>
      <c r="CIH403" s="3"/>
      <c r="CII403" s="3"/>
      <c r="CIJ403" s="3"/>
      <c r="CIK403" s="3"/>
      <c r="CIL403" s="3"/>
      <c r="CIM403" s="3"/>
      <c r="CIN403" s="3"/>
      <c r="CIO403" s="3"/>
      <c r="CIP403" s="3"/>
      <c r="CIQ403" s="3"/>
      <c r="CIR403" s="3"/>
      <c r="CIS403" s="3"/>
      <c r="CIT403" s="3"/>
      <c r="CIU403" s="3"/>
      <c r="CIV403" s="3"/>
      <c r="CIW403" s="3"/>
      <c r="CIX403" s="3"/>
      <c r="CIY403" s="3"/>
      <c r="CIZ403" s="3"/>
      <c r="CJA403" s="3"/>
      <c r="CJB403" s="3"/>
      <c r="CJC403" s="3"/>
      <c r="CJD403" s="3"/>
      <c r="CJE403" s="3"/>
      <c r="CJF403" s="3"/>
      <c r="CJG403" s="3"/>
      <c r="CJH403" s="3"/>
      <c r="CJI403" s="3"/>
      <c r="CJJ403" s="3"/>
      <c r="CJK403" s="3"/>
      <c r="CJL403" s="3"/>
      <c r="CJM403" s="3"/>
      <c r="CJN403" s="3"/>
      <c r="CJO403" s="3"/>
      <c r="CJP403" s="3"/>
      <c r="CJQ403" s="3"/>
      <c r="CJR403" s="3"/>
      <c r="CJS403" s="3"/>
      <c r="CJT403" s="3"/>
      <c r="CJU403" s="3"/>
      <c r="CJV403" s="3"/>
      <c r="CJW403" s="3"/>
      <c r="CJX403" s="3"/>
      <c r="CJY403" s="3"/>
      <c r="CJZ403" s="3"/>
      <c r="CKA403" s="3"/>
      <c r="CKB403" s="3"/>
      <c r="CKC403" s="3"/>
      <c r="CKD403" s="3"/>
      <c r="CKE403" s="3"/>
      <c r="CKF403" s="3"/>
      <c r="CKG403" s="3"/>
      <c r="CKH403" s="3"/>
      <c r="CKI403" s="3"/>
      <c r="CKJ403" s="3"/>
      <c r="CKK403" s="3"/>
      <c r="CKL403" s="3"/>
      <c r="CKM403" s="3"/>
      <c r="CKN403" s="3"/>
      <c r="CKO403" s="3"/>
      <c r="CKP403" s="3"/>
      <c r="CKQ403" s="3"/>
      <c r="CKR403" s="3"/>
      <c r="CKS403" s="3"/>
      <c r="CKT403" s="3"/>
      <c r="CKU403" s="3"/>
      <c r="CKV403" s="3"/>
      <c r="CKW403" s="3"/>
      <c r="CKX403" s="3"/>
      <c r="CKY403" s="3"/>
      <c r="CKZ403" s="3"/>
      <c r="CLA403" s="3"/>
      <c r="CLB403" s="3"/>
      <c r="CLC403" s="3"/>
      <c r="CLD403" s="3"/>
      <c r="CLE403" s="3"/>
      <c r="CLF403" s="3"/>
      <c r="CLG403" s="3"/>
      <c r="CLH403" s="3"/>
      <c r="CLI403" s="3"/>
      <c r="CLJ403" s="3"/>
      <c r="CLK403" s="3"/>
      <c r="CLL403" s="3"/>
      <c r="CLM403" s="3"/>
      <c r="CLN403" s="3"/>
      <c r="CLO403" s="3"/>
      <c r="CLP403" s="3"/>
      <c r="CLQ403" s="3"/>
      <c r="CLR403" s="3"/>
      <c r="CLS403" s="3"/>
      <c r="CLT403" s="3"/>
      <c r="CLU403" s="3"/>
      <c r="CLV403" s="3"/>
      <c r="CLW403" s="3"/>
      <c r="CLX403" s="3"/>
      <c r="CLY403" s="3"/>
      <c r="CLZ403" s="3"/>
      <c r="CMA403" s="3"/>
      <c r="CMB403" s="3"/>
      <c r="CMC403" s="3"/>
      <c r="CMD403" s="3"/>
      <c r="CME403" s="3"/>
      <c r="CMF403" s="3"/>
      <c r="CMG403" s="3"/>
      <c r="CMH403" s="3"/>
      <c r="CMI403" s="3"/>
      <c r="CMJ403" s="3"/>
      <c r="CMK403" s="3"/>
      <c r="CML403" s="3"/>
      <c r="CMM403" s="3"/>
      <c r="CMN403" s="3"/>
      <c r="CMO403" s="3"/>
      <c r="CMP403" s="3"/>
      <c r="CMQ403" s="3"/>
      <c r="CMR403" s="3"/>
      <c r="CMS403" s="3"/>
      <c r="CMT403" s="3"/>
      <c r="CMU403" s="3"/>
      <c r="CMV403" s="3"/>
      <c r="CMW403" s="3"/>
      <c r="CMX403" s="3"/>
      <c r="CMY403" s="3"/>
      <c r="CMZ403" s="3"/>
      <c r="CNA403" s="3"/>
      <c r="CNB403" s="3"/>
      <c r="CNC403" s="3"/>
      <c r="CND403" s="3"/>
      <c r="CNE403" s="3"/>
      <c r="CNF403" s="3"/>
      <c r="CNG403" s="3"/>
      <c r="CNH403" s="3"/>
      <c r="CNI403" s="3"/>
      <c r="CNJ403" s="3"/>
      <c r="CNK403" s="3"/>
      <c r="CNL403" s="3"/>
      <c r="CNM403" s="3"/>
      <c r="CNN403" s="3"/>
      <c r="CNO403" s="3"/>
      <c r="CNP403" s="3"/>
      <c r="CNQ403" s="3"/>
      <c r="CNR403" s="3"/>
      <c r="CNS403" s="3"/>
      <c r="CNT403" s="3"/>
      <c r="CNU403" s="3"/>
      <c r="CNV403" s="3"/>
      <c r="CNW403" s="3"/>
      <c r="CNX403" s="3"/>
      <c r="CNY403" s="3"/>
      <c r="CNZ403" s="3"/>
      <c r="COA403" s="3"/>
      <c r="COB403" s="3"/>
      <c r="COC403" s="3"/>
      <c r="COD403" s="3"/>
      <c r="COE403" s="3"/>
      <c r="COF403" s="3"/>
      <c r="COG403" s="3"/>
      <c r="COH403" s="3"/>
      <c r="COI403" s="3"/>
      <c r="COJ403" s="3"/>
      <c r="COK403" s="3"/>
      <c r="COL403" s="3"/>
      <c r="COM403" s="3"/>
      <c r="CON403" s="3"/>
      <c r="COO403" s="3"/>
      <c r="COP403" s="3"/>
      <c r="COQ403" s="3"/>
      <c r="COR403" s="3"/>
      <c r="COS403" s="3"/>
      <c r="COT403" s="3"/>
      <c r="COU403" s="3"/>
      <c r="COV403" s="3"/>
      <c r="COW403" s="3"/>
      <c r="COX403" s="3"/>
      <c r="COY403" s="3"/>
      <c r="COZ403" s="3"/>
      <c r="CPA403" s="3"/>
      <c r="CPB403" s="3"/>
      <c r="CPC403" s="3"/>
      <c r="CPD403" s="3"/>
      <c r="CPE403" s="3"/>
      <c r="CPF403" s="3"/>
      <c r="CPG403" s="3"/>
      <c r="CPH403" s="3"/>
      <c r="CPI403" s="3"/>
      <c r="CPJ403" s="3"/>
      <c r="CPK403" s="3"/>
      <c r="CPL403" s="3"/>
      <c r="CPM403" s="3"/>
      <c r="CPN403" s="3"/>
      <c r="CPO403" s="3"/>
      <c r="CPP403" s="3"/>
      <c r="CPQ403" s="3"/>
      <c r="CPR403" s="3"/>
      <c r="CPS403" s="3"/>
      <c r="CPT403" s="3"/>
      <c r="CPU403" s="3"/>
      <c r="CPV403" s="3"/>
      <c r="CPW403" s="3"/>
      <c r="CPX403" s="3"/>
      <c r="CPY403" s="3"/>
      <c r="CPZ403" s="3"/>
      <c r="CQA403" s="3"/>
      <c r="CQB403" s="3"/>
      <c r="CQC403" s="3"/>
      <c r="CQD403" s="3"/>
      <c r="CQE403" s="3"/>
      <c r="CQF403" s="3"/>
      <c r="CQG403" s="3"/>
      <c r="CQH403" s="3"/>
      <c r="CQI403" s="3"/>
      <c r="CQJ403" s="3"/>
      <c r="CQK403" s="3"/>
      <c r="CQL403" s="3"/>
      <c r="CQM403" s="3"/>
      <c r="CQN403" s="3"/>
      <c r="CQO403" s="3"/>
      <c r="CQP403" s="3"/>
      <c r="CQQ403" s="3"/>
      <c r="CQR403" s="3"/>
      <c r="CQS403" s="3"/>
      <c r="CQT403" s="3"/>
      <c r="CQU403" s="3"/>
      <c r="CQV403" s="3"/>
      <c r="CQW403" s="3"/>
      <c r="CQX403" s="3"/>
      <c r="CQY403" s="3"/>
      <c r="CQZ403" s="3"/>
      <c r="CRA403" s="3"/>
      <c r="CRB403" s="3"/>
      <c r="CRC403" s="3"/>
      <c r="CRD403" s="3"/>
      <c r="CRE403" s="3"/>
      <c r="CRF403" s="3"/>
      <c r="CRG403" s="3"/>
      <c r="CRH403" s="3"/>
      <c r="CRI403" s="3"/>
      <c r="CRJ403" s="3"/>
      <c r="CRK403" s="3"/>
      <c r="CRL403" s="3"/>
      <c r="CRM403" s="3"/>
      <c r="CRN403" s="3"/>
      <c r="CRO403" s="3"/>
      <c r="CRP403" s="3"/>
      <c r="CRQ403" s="3"/>
      <c r="CRR403" s="3"/>
      <c r="CRS403" s="3"/>
      <c r="CRT403" s="3"/>
      <c r="CRU403" s="3"/>
      <c r="CRV403" s="3"/>
      <c r="CRW403" s="3"/>
      <c r="CRX403" s="3"/>
      <c r="CRY403" s="3"/>
      <c r="CRZ403" s="3"/>
      <c r="CSA403" s="3"/>
      <c r="CSB403" s="3"/>
      <c r="CSC403" s="3"/>
      <c r="CSD403" s="3"/>
      <c r="CSE403" s="3"/>
      <c r="CSF403" s="3"/>
      <c r="CSG403" s="3"/>
      <c r="CSH403" s="3"/>
      <c r="CSI403" s="3"/>
      <c r="CSJ403" s="3"/>
      <c r="CSK403" s="3"/>
      <c r="CSL403" s="3"/>
      <c r="CSM403" s="3"/>
      <c r="CSN403" s="3"/>
      <c r="CSO403" s="3"/>
      <c r="CSP403" s="3"/>
      <c r="CSQ403" s="3"/>
      <c r="CSR403" s="3"/>
      <c r="CSS403" s="3"/>
      <c r="CST403" s="3"/>
      <c r="CSU403" s="3"/>
      <c r="CSV403" s="3"/>
      <c r="CSW403" s="3"/>
      <c r="CSX403" s="3"/>
      <c r="CSY403" s="3"/>
      <c r="CSZ403" s="3"/>
      <c r="CTA403" s="3"/>
      <c r="CTB403" s="3"/>
      <c r="CTC403" s="3"/>
      <c r="CTD403" s="3"/>
      <c r="CTE403" s="3"/>
      <c r="CTF403" s="3"/>
      <c r="CTG403" s="3"/>
      <c r="CTH403" s="3"/>
      <c r="CTI403" s="3"/>
      <c r="CTJ403" s="3"/>
      <c r="CTK403" s="3"/>
      <c r="CTL403" s="3"/>
      <c r="CTM403" s="3"/>
      <c r="CTN403" s="3"/>
      <c r="CTO403" s="3"/>
      <c r="CTP403" s="3"/>
      <c r="CTQ403" s="3"/>
      <c r="CTR403" s="3"/>
      <c r="CTS403" s="3"/>
      <c r="CTT403" s="3"/>
      <c r="CTU403" s="3"/>
      <c r="CTV403" s="3"/>
      <c r="CTW403" s="3"/>
      <c r="CTX403" s="3"/>
      <c r="CTY403" s="3"/>
      <c r="CTZ403" s="3"/>
      <c r="CUA403" s="3"/>
      <c r="CUB403" s="3"/>
      <c r="CUC403" s="3"/>
      <c r="CUD403" s="3"/>
      <c r="CUE403" s="3"/>
      <c r="CUF403" s="3"/>
      <c r="CUG403" s="3"/>
      <c r="CUH403" s="3"/>
      <c r="CUI403" s="3"/>
      <c r="CUJ403" s="3"/>
      <c r="CUK403" s="3"/>
      <c r="CUL403" s="3"/>
      <c r="CUM403" s="3"/>
      <c r="CUN403" s="3"/>
      <c r="CUO403" s="3"/>
      <c r="CUP403" s="3"/>
      <c r="CUQ403" s="3"/>
      <c r="CUR403" s="3"/>
      <c r="CUS403" s="3"/>
      <c r="CUT403" s="3"/>
      <c r="CUU403" s="3"/>
      <c r="CUV403" s="3"/>
      <c r="CUW403" s="3"/>
      <c r="CUX403" s="3"/>
      <c r="CUY403" s="3"/>
      <c r="CUZ403" s="3"/>
      <c r="CVA403" s="3"/>
      <c r="CVB403" s="3"/>
      <c r="CVC403" s="3"/>
      <c r="CVD403" s="3"/>
      <c r="CVE403" s="3"/>
      <c r="CVF403" s="3"/>
      <c r="CVG403" s="3"/>
      <c r="CVH403" s="3"/>
      <c r="CVI403" s="3"/>
      <c r="CVJ403" s="3"/>
      <c r="CVK403" s="3"/>
      <c r="CVL403" s="3"/>
      <c r="CVM403" s="3"/>
      <c r="CVN403" s="3"/>
      <c r="CVO403" s="3"/>
      <c r="CVP403" s="3"/>
      <c r="CVQ403" s="3"/>
      <c r="CVR403" s="3"/>
      <c r="CVS403" s="3"/>
      <c r="CVT403" s="3"/>
      <c r="CVU403" s="3"/>
      <c r="CVV403" s="3"/>
      <c r="CVW403" s="3"/>
      <c r="CVX403" s="3"/>
      <c r="CVY403" s="3"/>
      <c r="CVZ403" s="3"/>
      <c r="CWA403" s="3"/>
      <c r="CWB403" s="3"/>
      <c r="CWC403" s="3"/>
      <c r="CWD403" s="3"/>
      <c r="CWE403" s="3"/>
      <c r="CWF403" s="3"/>
      <c r="CWG403" s="3"/>
      <c r="CWH403" s="3"/>
      <c r="CWI403" s="3"/>
      <c r="CWJ403" s="3"/>
      <c r="CWK403" s="3"/>
      <c r="CWL403" s="3"/>
      <c r="CWM403" s="3"/>
      <c r="CWN403" s="3"/>
      <c r="CWO403" s="3"/>
      <c r="CWP403" s="3"/>
      <c r="CWQ403" s="3"/>
      <c r="CWR403" s="3"/>
      <c r="CWS403" s="3"/>
      <c r="CWT403" s="3"/>
      <c r="CWU403" s="3"/>
      <c r="CWV403" s="3"/>
      <c r="CWW403" s="3"/>
      <c r="CWX403" s="3"/>
      <c r="CWY403" s="3"/>
      <c r="CWZ403" s="3"/>
      <c r="CXA403" s="3"/>
      <c r="CXB403" s="3"/>
      <c r="CXC403" s="3"/>
      <c r="CXD403" s="3"/>
      <c r="CXE403" s="3"/>
      <c r="CXF403" s="3"/>
      <c r="CXG403" s="3"/>
      <c r="CXH403" s="3"/>
      <c r="CXI403" s="3"/>
      <c r="CXJ403" s="3"/>
      <c r="CXK403" s="3"/>
      <c r="CXL403" s="3"/>
      <c r="CXM403" s="3"/>
      <c r="CXN403" s="3"/>
      <c r="CXO403" s="3"/>
      <c r="CXP403" s="3"/>
      <c r="CXQ403" s="3"/>
      <c r="CXR403" s="3"/>
      <c r="CXS403" s="3"/>
      <c r="CXT403" s="3"/>
      <c r="CXU403" s="3"/>
      <c r="CXV403" s="3"/>
      <c r="CXW403" s="3"/>
      <c r="CXX403" s="3"/>
      <c r="CXY403" s="3"/>
      <c r="CXZ403" s="3"/>
      <c r="CYA403" s="3"/>
      <c r="CYB403" s="3"/>
      <c r="CYC403" s="3"/>
      <c r="CYD403" s="3"/>
      <c r="CYE403" s="3"/>
      <c r="CYF403" s="3"/>
      <c r="CYG403" s="3"/>
      <c r="CYH403" s="3"/>
      <c r="CYI403" s="3"/>
      <c r="CYJ403" s="3"/>
      <c r="CYK403" s="3"/>
      <c r="CYL403" s="3"/>
      <c r="CYM403" s="3"/>
      <c r="CYN403" s="3"/>
      <c r="CYO403" s="3"/>
      <c r="CYP403" s="3"/>
      <c r="CYQ403" s="3"/>
      <c r="CYR403" s="3"/>
      <c r="CYS403" s="3"/>
      <c r="CYT403" s="3"/>
      <c r="CYU403" s="3"/>
      <c r="CYV403" s="3"/>
      <c r="CYW403" s="3"/>
      <c r="CYX403" s="3"/>
      <c r="CYY403" s="3"/>
      <c r="CYZ403" s="3"/>
      <c r="CZA403" s="3"/>
      <c r="CZB403" s="3"/>
      <c r="CZC403" s="3"/>
      <c r="CZD403" s="3"/>
      <c r="CZE403" s="3"/>
      <c r="CZF403" s="3"/>
      <c r="CZG403" s="3"/>
      <c r="CZH403" s="3"/>
      <c r="CZI403" s="3"/>
      <c r="CZJ403" s="3"/>
      <c r="CZK403" s="3"/>
      <c r="CZL403" s="3"/>
      <c r="CZM403" s="3"/>
      <c r="CZN403" s="3"/>
      <c r="CZO403" s="3"/>
      <c r="CZP403" s="3"/>
      <c r="CZQ403" s="3"/>
      <c r="CZR403" s="3"/>
      <c r="CZS403" s="3"/>
      <c r="CZT403" s="3"/>
      <c r="CZU403" s="3"/>
      <c r="CZV403" s="3"/>
      <c r="CZW403" s="3"/>
      <c r="CZX403" s="3"/>
      <c r="CZY403" s="3"/>
      <c r="CZZ403" s="3"/>
      <c r="DAA403" s="3"/>
      <c r="DAB403" s="3"/>
      <c r="DAC403" s="3"/>
      <c r="DAD403" s="3"/>
      <c r="DAE403" s="3"/>
      <c r="DAF403" s="3"/>
      <c r="DAG403" s="3"/>
      <c r="DAH403" s="3"/>
      <c r="DAI403" s="3"/>
      <c r="DAJ403" s="3"/>
      <c r="DAK403" s="3"/>
      <c r="DAL403" s="3"/>
      <c r="DAM403" s="3"/>
      <c r="DAN403" s="3"/>
      <c r="DAO403" s="3"/>
      <c r="DAP403" s="3"/>
      <c r="DAQ403" s="3"/>
      <c r="DAR403" s="3"/>
      <c r="DAS403" s="3"/>
      <c r="DAT403" s="3"/>
      <c r="DAU403" s="3"/>
      <c r="DAV403" s="3"/>
      <c r="DAW403" s="3"/>
      <c r="DAX403" s="3"/>
      <c r="DAY403" s="3"/>
      <c r="DAZ403" s="3"/>
      <c r="DBA403" s="3"/>
      <c r="DBB403" s="3"/>
      <c r="DBC403" s="3"/>
      <c r="DBD403" s="3"/>
      <c r="DBE403" s="3"/>
      <c r="DBF403" s="3"/>
      <c r="DBG403" s="3"/>
      <c r="DBH403" s="3"/>
      <c r="DBI403" s="3"/>
      <c r="DBJ403" s="3"/>
      <c r="DBK403" s="3"/>
      <c r="DBL403" s="3"/>
      <c r="DBM403" s="3"/>
      <c r="DBN403" s="3"/>
      <c r="DBO403" s="3"/>
      <c r="DBP403" s="3"/>
      <c r="DBQ403" s="3"/>
      <c r="DBR403" s="3"/>
      <c r="DBS403" s="3"/>
      <c r="DBT403" s="3"/>
      <c r="DBU403" s="3"/>
      <c r="DBV403" s="3"/>
      <c r="DBW403" s="3"/>
      <c r="DBX403" s="3"/>
      <c r="DBY403" s="3"/>
      <c r="DBZ403" s="3"/>
      <c r="DCA403" s="3"/>
      <c r="DCB403" s="3"/>
      <c r="DCC403" s="3"/>
      <c r="DCD403" s="3"/>
      <c r="DCE403" s="3"/>
      <c r="DCF403" s="3"/>
      <c r="DCG403" s="3"/>
      <c r="DCH403" s="3"/>
      <c r="DCI403" s="3"/>
      <c r="DCJ403" s="3"/>
      <c r="DCK403" s="3"/>
      <c r="DCL403" s="3"/>
      <c r="DCM403" s="3"/>
      <c r="DCN403" s="3"/>
      <c r="DCO403" s="3"/>
      <c r="DCP403" s="3"/>
      <c r="DCQ403" s="3"/>
      <c r="DCR403" s="3"/>
      <c r="DCS403" s="3"/>
      <c r="DCT403" s="3"/>
      <c r="DCU403" s="3"/>
      <c r="DCV403" s="3"/>
      <c r="DCW403" s="3"/>
      <c r="DCX403" s="3"/>
      <c r="DCY403" s="3"/>
      <c r="DCZ403" s="3"/>
      <c r="DDA403" s="3"/>
      <c r="DDB403" s="3"/>
      <c r="DDC403" s="3"/>
      <c r="DDD403" s="3"/>
      <c r="DDE403" s="3"/>
      <c r="DDF403" s="3"/>
      <c r="DDG403" s="3"/>
      <c r="DDH403" s="3"/>
      <c r="DDI403" s="3"/>
      <c r="DDJ403" s="3"/>
      <c r="DDK403" s="3"/>
      <c r="DDL403" s="3"/>
      <c r="DDM403" s="3"/>
      <c r="DDN403" s="3"/>
      <c r="DDO403" s="3"/>
      <c r="DDP403" s="3"/>
      <c r="DDQ403" s="3"/>
      <c r="DDR403" s="3"/>
      <c r="DDS403" s="3"/>
      <c r="DDT403" s="3"/>
      <c r="DDU403" s="3"/>
      <c r="DDV403" s="3"/>
      <c r="DDW403" s="3"/>
      <c r="DDX403" s="3"/>
      <c r="DDY403" s="3"/>
      <c r="DDZ403" s="3"/>
      <c r="DEA403" s="3"/>
      <c r="DEB403" s="3"/>
      <c r="DEC403" s="3"/>
      <c r="DED403" s="3"/>
      <c r="DEE403" s="3"/>
      <c r="DEF403" s="3"/>
      <c r="DEG403" s="3"/>
      <c r="DEH403" s="3"/>
      <c r="DEI403" s="3"/>
      <c r="DEJ403" s="3"/>
      <c r="DEK403" s="3"/>
      <c r="DEL403" s="3"/>
      <c r="DEM403" s="3"/>
      <c r="DEN403" s="3"/>
      <c r="DEO403" s="3"/>
      <c r="DEP403" s="3"/>
      <c r="DEQ403" s="3"/>
      <c r="DER403" s="3"/>
      <c r="DES403" s="3"/>
      <c r="DET403" s="3"/>
      <c r="DEU403" s="3"/>
      <c r="DEV403" s="3"/>
      <c r="DEW403" s="3"/>
      <c r="DEX403" s="3"/>
      <c r="DEY403" s="3"/>
      <c r="DEZ403" s="3"/>
      <c r="DFA403" s="3"/>
      <c r="DFB403" s="3"/>
      <c r="DFC403" s="3"/>
      <c r="DFD403" s="3"/>
      <c r="DFE403" s="3"/>
      <c r="DFF403" s="3"/>
      <c r="DFG403" s="3"/>
      <c r="DFH403" s="3"/>
      <c r="DFI403" s="3"/>
      <c r="DFJ403" s="3"/>
      <c r="DFK403" s="3"/>
      <c r="DFL403" s="3"/>
      <c r="DFM403" s="3"/>
      <c r="DFN403" s="3"/>
      <c r="DFO403" s="3"/>
      <c r="DFP403" s="3"/>
      <c r="DFQ403" s="3"/>
      <c r="DFR403" s="3"/>
      <c r="DFS403" s="3"/>
      <c r="DFT403" s="3"/>
      <c r="DFU403" s="3"/>
      <c r="DFV403" s="3"/>
      <c r="DFW403" s="3"/>
      <c r="DFX403" s="3"/>
      <c r="DFY403" s="3"/>
      <c r="DFZ403" s="3"/>
      <c r="DGA403" s="3"/>
      <c r="DGB403" s="3"/>
      <c r="DGC403" s="3"/>
      <c r="DGD403" s="3"/>
      <c r="DGE403" s="3"/>
      <c r="DGF403" s="3"/>
      <c r="DGG403" s="3"/>
      <c r="DGH403" s="3"/>
      <c r="DGI403" s="3"/>
      <c r="DGJ403" s="3"/>
      <c r="DGK403" s="3"/>
      <c r="DGL403" s="3"/>
      <c r="DGM403" s="3"/>
      <c r="DGN403" s="3"/>
      <c r="DGO403" s="3"/>
      <c r="DGP403" s="3"/>
      <c r="DGQ403" s="3"/>
      <c r="DGR403" s="3"/>
      <c r="DGS403" s="3"/>
      <c r="DGT403" s="3"/>
      <c r="DGU403" s="3"/>
      <c r="DGV403" s="3"/>
      <c r="DGW403" s="3"/>
      <c r="DGX403" s="3"/>
      <c r="DGY403" s="3"/>
      <c r="DGZ403" s="3"/>
      <c r="DHA403" s="3"/>
      <c r="DHB403" s="3"/>
      <c r="DHC403" s="3"/>
      <c r="DHD403" s="3"/>
      <c r="DHE403" s="3"/>
      <c r="DHF403" s="3"/>
      <c r="DHG403" s="3"/>
      <c r="DHH403" s="3"/>
      <c r="DHI403" s="3"/>
      <c r="DHJ403" s="3"/>
      <c r="DHK403" s="3"/>
      <c r="DHL403" s="3"/>
      <c r="DHM403" s="3"/>
      <c r="DHN403" s="3"/>
      <c r="DHO403" s="3"/>
      <c r="DHP403" s="3"/>
      <c r="DHQ403" s="3"/>
      <c r="DHR403" s="3"/>
      <c r="DHS403" s="3"/>
      <c r="DHT403" s="3"/>
      <c r="DHU403" s="3"/>
      <c r="DHV403" s="3"/>
      <c r="DHW403" s="3"/>
      <c r="DHX403" s="3"/>
      <c r="DHY403" s="3"/>
      <c r="DHZ403" s="3"/>
      <c r="DIA403" s="3"/>
      <c r="DIB403" s="3"/>
      <c r="DIC403" s="3"/>
      <c r="DID403" s="3"/>
      <c r="DIE403" s="3"/>
      <c r="DIF403" s="3"/>
      <c r="DIG403" s="3"/>
      <c r="DIH403" s="3"/>
      <c r="DII403" s="3"/>
      <c r="DIJ403" s="3"/>
      <c r="DIK403" s="3"/>
      <c r="DIL403" s="3"/>
      <c r="DIM403" s="3"/>
      <c r="DIN403" s="3"/>
      <c r="DIO403" s="3"/>
      <c r="DIP403" s="3"/>
      <c r="DIQ403" s="3"/>
      <c r="DIR403" s="3"/>
      <c r="DIS403" s="3"/>
      <c r="DIT403" s="3"/>
      <c r="DIU403" s="3"/>
      <c r="DIV403" s="3"/>
      <c r="DIW403" s="3"/>
      <c r="DIX403" s="3"/>
      <c r="DIY403" s="3"/>
      <c r="DIZ403" s="3"/>
      <c r="DJA403" s="3"/>
      <c r="DJB403" s="3"/>
      <c r="DJC403" s="3"/>
      <c r="DJD403" s="3"/>
      <c r="DJE403" s="3"/>
      <c r="DJF403" s="3"/>
      <c r="DJG403" s="3"/>
      <c r="DJH403" s="3"/>
      <c r="DJI403" s="3"/>
      <c r="DJJ403" s="3"/>
      <c r="DJK403" s="3"/>
      <c r="DJL403" s="3"/>
      <c r="DJM403" s="3"/>
      <c r="DJN403" s="3"/>
      <c r="DJO403" s="3"/>
      <c r="DJP403" s="3"/>
      <c r="DJQ403" s="3"/>
      <c r="DJR403" s="3"/>
      <c r="DJS403" s="3"/>
      <c r="DJT403" s="3"/>
      <c r="DJU403" s="3"/>
      <c r="DJV403" s="3"/>
      <c r="DJW403" s="3"/>
      <c r="DJX403" s="3"/>
      <c r="DJY403" s="3"/>
      <c r="DJZ403" s="3"/>
      <c r="DKA403" s="3"/>
      <c r="DKB403" s="3"/>
      <c r="DKC403" s="3"/>
      <c r="DKD403" s="3"/>
      <c r="DKE403" s="3"/>
      <c r="DKF403" s="3"/>
      <c r="DKG403" s="3"/>
      <c r="DKH403" s="3"/>
      <c r="DKI403" s="3"/>
      <c r="DKJ403" s="3"/>
      <c r="DKK403" s="3"/>
      <c r="DKL403" s="3"/>
      <c r="DKM403" s="3"/>
      <c r="DKN403" s="3"/>
      <c r="DKO403" s="3"/>
      <c r="DKP403" s="3"/>
      <c r="DKQ403" s="3"/>
      <c r="DKR403" s="3"/>
      <c r="DKS403" s="3"/>
      <c r="DKT403" s="3"/>
      <c r="DKU403" s="3"/>
      <c r="DKV403" s="3"/>
      <c r="DKW403" s="3"/>
      <c r="DKX403" s="3"/>
      <c r="DKY403" s="3"/>
      <c r="DKZ403" s="3"/>
      <c r="DLA403" s="3"/>
      <c r="DLB403" s="3"/>
      <c r="DLC403" s="3"/>
      <c r="DLD403" s="3"/>
      <c r="DLE403" s="3"/>
      <c r="DLF403" s="3"/>
      <c r="DLG403" s="3"/>
      <c r="DLH403" s="3"/>
      <c r="DLI403" s="3"/>
      <c r="DLJ403" s="3"/>
      <c r="DLK403" s="3"/>
      <c r="DLL403" s="3"/>
      <c r="DLM403" s="3"/>
      <c r="DLN403" s="3"/>
      <c r="DLO403" s="3"/>
      <c r="DLP403" s="3"/>
      <c r="DLQ403" s="3"/>
      <c r="DLR403" s="3"/>
      <c r="DLS403" s="3"/>
      <c r="DLT403" s="3"/>
      <c r="DLU403" s="3"/>
      <c r="DLV403" s="3"/>
      <c r="DLW403" s="3"/>
      <c r="DLX403" s="3"/>
      <c r="DLY403" s="3"/>
      <c r="DLZ403" s="3"/>
      <c r="DMA403" s="3"/>
      <c r="DMB403" s="3"/>
      <c r="DMC403" s="3"/>
      <c r="DMD403" s="3"/>
      <c r="DME403" s="3"/>
      <c r="DMF403" s="3"/>
      <c r="DMG403" s="3"/>
      <c r="DMH403" s="3"/>
      <c r="DMI403" s="3"/>
      <c r="DMJ403" s="3"/>
      <c r="DMK403" s="3"/>
      <c r="DML403" s="3"/>
      <c r="DMM403" s="3"/>
      <c r="DMN403" s="3"/>
      <c r="DMO403" s="3"/>
      <c r="DMP403" s="3"/>
      <c r="DMQ403" s="3"/>
      <c r="DMR403" s="3"/>
      <c r="DMS403" s="3"/>
      <c r="DMT403" s="3"/>
      <c r="DMU403" s="3"/>
      <c r="DMV403" s="3"/>
      <c r="DMW403" s="3"/>
      <c r="DMX403" s="3"/>
      <c r="DMY403" s="3"/>
      <c r="DMZ403" s="3"/>
      <c r="DNA403" s="3"/>
      <c r="DNB403" s="3"/>
      <c r="DNC403" s="3"/>
      <c r="DND403" s="3"/>
      <c r="DNE403" s="3"/>
      <c r="DNF403" s="3"/>
      <c r="DNG403" s="3"/>
      <c r="DNH403" s="3"/>
      <c r="DNI403" s="3"/>
      <c r="DNJ403" s="3"/>
      <c r="DNK403" s="3"/>
      <c r="DNL403" s="3"/>
      <c r="DNM403" s="3"/>
      <c r="DNN403" s="3"/>
      <c r="DNO403" s="3"/>
      <c r="DNP403" s="3"/>
      <c r="DNQ403" s="3"/>
      <c r="DNR403" s="3"/>
      <c r="DNS403" s="3"/>
      <c r="DNT403" s="3"/>
      <c r="DNU403" s="3"/>
      <c r="DNV403" s="3"/>
      <c r="DNW403" s="3"/>
      <c r="DNX403" s="3"/>
      <c r="DNY403" s="3"/>
      <c r="DNZ403" s="3"/>
      <c r="DOA403" s="3"/>
      <c r="DOB403" s="3"/>
      <c r="DOC403" s="3"/>
      <c r="DOD403" s="3"/>
      <c r="DOE403" s="3"/>
      <c r="DOF403" s="3"/>
      <c r="DOG403" s="3"/>
      <c r="DOH403" s="3"/>
      <c r="DOI403" s="3"/>
      <c r="DOJ403" s="3"/>
      <c r="DOK403" s="3"/>
      <c r="DOL403" s="3"/>
      <c r="DOM403" s="3"/>
      <c r="DON403" s="3"/>
      <c r="DOO403" s="3"/>
      <c r="DOP403" s="3"/>
      <c r="DOQ403" s="3"/>
      <c r="DOR403" s="3"/>
      <c r="DOS403" s="3"/>
      <c r="DOT403" s="3"/>
      <c r="DOU403" s="3"/>
      <c r="DOV403" s="3"/>
      <c r="DOW403" s="3"/>
      <c r="DOX403" s="3"/>
      <c r="DOY403" s="3"/>
      <c r="DOZ403" s="3"/>
      <c r="DPA403" s="3"/>
      <c r="DPB403" s="3"/>
      <c r="DPC403" s="3"/>
      <c r="DPD403" s="3"/>
      <c r="DPE403" s="3"/>
      <c r="DPF403" s="3"/>
      <c r="DPG403" s="3"/>
      <c r="DPH403" s="3"/>
      <c r="DPI403" s="3"/>
      <c r="DPJ403" s="3"/>
      <c r="DPK403" s="3"/>
      <c r="DPL403" s="3"/>
      <c r="DPM403" s="3"/>
      <c r="DPN403" s="3"/>
      <c r="DPO403" s="3"/>
      <c r="DPP403" s="3"/>
      <c r="DPQ403" s="3"/>
      <c r="DPR403" s="3"/>
      <c r="DPS403" s="3"/>
      <c r="DPT403" s="3"/>
      <c r="DPU403" s="3"/>
      <c r="DPV403" s="3"/>
      <c r="DPW403" s="3"/>
      <c r="DPX403" s="3"/>
      <c r="DPY403" s="3"/>
      <c r="DPZ403" s="3"/>
      <c r="DQA403" s="3"/>
      <c r="DQB403" s="3"/>
      <c r="DQC403" s="3"/>
      <c r="DQD403" s="3"/>
      <c r="DQE403" s="3"/>
      <c r="DQF403" s="3"/>
      <c r="DQG403" s="3"/>
      <c r="DQH403" s="3"/>
      <c r="DQI403" s="3"/>
      <c r="DQJ403" s="3"/>
      <c r="DQK403" s="3"/>
      <c r="DQL403" s="3"/>
      <c r="DQM403" s="3"/>
      <c r="DQN403" s="3"/>
      <c r="DQO403" s="3"/>
      <c r="DQP403" s="3"/>
      <c r="DQQ403" s="3"/>
      <c r="DQR403" s="3"/>
      <c r="DQS403" s="3"/>
      <c r="DQT403" s="3"/>
      <c r="DQU403" s="3"/>
      <c r="DQV403" s="3"/>
      <c r="DQW403" s="3"/>
      <c r="DQX403" s="3"/>
      <c r="DQY403" s="3"/>
      <c r="DQZ403" s="3"/>
      <c r="DRA403" s="3"/>
      <c r="DRB403" s="3"/>
      <c r="DRC403" s="3"/>
      <c r="DRD403" s="3"/>
      <c r="DRE403" s="3"/>
      <c r="DRF403" s="3"/>
      <c r="DRG403" s="3"/>
      <c r="DRH403" s="3"/>
      <c r="DRI403" s="3"/>
      <c r="DRJ403" s="3"/>
      <c r="DRK403" s="3"/>
      <c r="DRL403" s="3"/>
      <c r="DRM403" s="3"/>
      <c r="DRN403" s="3"/>
      <c r="DRO403" s="3"/>
      <c r="DRP403" s="3"/>
      <c r="DRQ403" s="3"/>
      <c r="DRR403" s="3"/>
      <c r="DRS403" s="3"/>
      <c r="DRT403" s="3"/>
      <c r="DRU403" s="3"/>
      <c r="DRV403" s="3"/>
      <c r="DRW403" s="3"/>
      <c r="DRX403" s="3"/>
      <c r="DRY403" s="3"/>
      <c r="DRZ403" s="3"/>
      <c r="DSA403" s="3"/>
      <c r="DSB403" s="3"/>
      <c r="DSC403" s="3"/>
      <c r="DSD403" s="3"/>
      <c r="DSE403" s="3"/>
      <c r="DSF403" s="3"/>
      <c r="DSG403" s="3"/>
      <c r="DSH403" s="3"/>
      <c r="DSI403" s="3"/>
      <c r="DSJ403" s="3"/>
      <c r="DSK403" s="3"/>
      <c r="DSL403" s="3"/>
      <c r="DSM403" s="3"/>
      <c r="DSN403" s="3"/>
      <c r="DSO403" s="3"/>
      <c r="DSP403" s="3"/>
      <c r="DSQ403" s="3"/>
      <c r="DSR403" s="3"/>
      <c r="DSS403" s="3"/>
      <c r="DST403" s="3"/>
      <c r="DSU403" s="3"/>
      <c r="DSV403" s="3"/>
      <c r="DSW403" s="3"/>
      <c r="DSX403" s="3"/>
      <c r="DSY403" s="3"/>
      <c r="DSZ403" s="3"/>
      <c r="DTA403" s="3"/>
      <c r="DTB403" s="3"/>
      <c r="DTC403" s="3"/>
      <c r="DTD403" s="3"/>
      <c r="DTE403" s="3"/>
      <c r="DTF403" s="3"/>
      <c r="DTG403" s="3"/>
      <c r="DTH403" s="3"/>
      <c r="DTI403" s="3"/>
      <c r="DTJ403" s="3"/>
      <c r="DTK403" s="3"/>
      <c r="DTL403" s="3"/>
      <c r="DTM403" s="3"/>
      <c r="DTN403" s="3"/>
      <c r="DTO403" s="3"/>
      <c r="DTP403" s="3"/>
      <c r="DTQ403" s="3"/>
      <c r="DTR403" s="3"/>
      <c r="DTS403" s="3"/>
      <c r="DTT403" s="3"/>
      <c r="DTU403" s="3"/>
      <c r="DTV403" s="3"/>
      <c r="DTW403" s="3"/>
      <c r="DTX403" s="3"/>
      <c r="DTY403" s="3"/>
      <c r="DTZ403" s="3"/>
      <c r="DUA403" s="3"/>
      <c r="DUB403" s="3"/>
      <c r="DUC403" s="3"/>
      <c r="DUD403" s="3"/>
      <c r="DUE403" s="3"/>
      <c r="DUF403" s="3"/>
      <c r="DUG403" s="3"/>
      <c r="DUH403" s="3"/>
      <c r="DUI403" s="3"/>
      <c r="DUJ403" s="3"/>
      <c r="DUK403" s="3"/>
      <c r="DUL403" s="3"/>
      <c r="DUM403" s="3"/>
      <c r="DUN403" s="3"/>
      <c r="DUO403" s="3"/>
      <c r="DUP403" s="3"/>
      <c r="DUQ403" s="3"/>
      <c r="DUR403" s="3"/>
      <c r="DUS403" s="3"/>
      <c r="DUT403" s="3"/>
      <c r="DUU403" s="3"/>
      <c r="DUV403" s="3"/>
      <c r="DUW403" s="3"/>
      <c r="DUX403" s="3"/>
      <c r="DUY403" s="3"/>
      <c r="DUZ403" s="3"/>
      <c r="DVA403" s="3"/>
      <c r="DVB403" s="3"/>
      <c r="DVC403" s="3"/>
      <c r="DVD403" s="3"/>
      <c r="DVE403" s="3"/>
      <c r="DVF403" s="3"/>
      <c r="DVG403" s="3"/>
      <c r="DVH403" s="3"/>
      <c r="DVI403" s="3"/>
      <c r="DVJ403" s="3"/>
      <c r="DVK403" s="3"/>
      <c r="DVL403" s="3"/>
      <c r="DVM403" s="3"/>
      <c r="DVN403" s="3"/>
      <c r="DVO403" s="3"/>
      <c r="DVP403" s="3"/>
      <c r="DVQ403" s="3"/>
      <c r="DVR403" s="3"/>
      <c r="DVS403" s="3"/>
      <c r="DVT403" s="3"/>
      <c r="DVU403" s="3"/>
      <c r="DVV403" s="3"/>
      <c r="DVW403" s="3"/>
      <c r="DVX403" s="3"/>
      <c r="DVY403" s="3"/>
      <c r="DVZ403" s="3"/>
      <c r="DWA403" s="3"/>
      <c r="DWB403" s="3"/>
      <c r="DWC403" s="3"/>
      <c r="DWD403" s="3"/>
      <c r="DWE403" s="3"/>
      <c r="DWF403" s="3"/>
      <c r="DWG403" s="3"/>
      <c r="DWH403" s="3"/>
      <c r="DWI403" s="3"/>
      <c r="DWJ403" s="3"/>
      <c r="DWK403" s="3"/>
      <c r="DWL403" s="3"/>
      <c r="DWM403" s="3"/>
      <c r="DWN403" s="3"/>
      <c r="DWO403" s="3"/>
      <c r="DWP403" s="3"/>
      <c r="DWQ403" s="3"/>
      <c r="DWR403" s="3"/>
      <c r="DWS403" s="3"/>
      <c r="DWT403" s="3"/>
      <c r="DWU403" s="3"/>
      <c r="DWV403" s="3"/>
      <c r="DWW403" s="3"/>
      <c r="DWX403" s="3"/>
      <c r="DWY403" s="3"/>
      <c r="DWZ403" s="3"/>
      <c r="DXA403" s="3"/>
      <c r="DXB403" s="3"/>
      <c r="DXC403" s="3"/>
      <c r="DXD403" s="3"/>
      <c r="DXE403" s="3"/>
      <c r="DXF403" s="3"/>
      <c r="DXG403" s="3"/>
      <c r="DXH403" s="3"/>
      <c r="DXI403" s="3"/>
      <c r="DXJ403" s="3"/>
      <c r="DXK403" s="3"/>
      <c r="DXL403" s="3"/>
      <c r="DXM403" s="3"/>
      <c r="DXN403" s="3"/>
      <c r="DXO403" s="3"/>
      <c r="DXP403" s="3"/>
      <c r="DXQ403" s="3"/>
      <c r="DXR403" s="3"/>
      <c r="DXS403" s="3"/>
      <c r="DXT403" s="3"/>
      <c r="DXU403" s="3"/>
      <c r="DXV403" s="3"/>
      <c r="DXW403" s="3"/>
      <c r="DXX403" s="3"/>
      <c r="DXY403" s="3"/>
      <c r="DXZ403" s="3"/>
      <c r="DYA403" s="3"/>
      <c r="DYB403" s="3"/>
      <c r="DYC403" s="3"/>
      <c r="DYD403" s="3"/>
      <c r="DYE403" s="3"/>
      <c r="DYF403" s="3"/>
      <c r="DYG403" s="3"/>
      <c r="DYH403" s="3"/>
      <c r="DYI403" s="3"/>
      <c r="DYJ403" s="3"/>
      <c r="DYK403" s="3"/>
      <c r="DYL403" s="3"/>
      <c r="DYM403" s="3"/>
      <c r="DYN403" s="3"/>
      <c r="DYO403" s="3"/>
      <c r="DYP403" s="3"/>
      <c r="DYQ403" s="3"/>
      <c r="DYR403" s="3"/>
      <c r="DYS403" s="3"/>
      <c r="DYT403" s="3"/>
      <c r="DYU403" s="3"/>
      <c r="DYV403" s="3"/>
      <c r="DYW403" s="3"/>
      <c r="DYX403" s="3"/>
      <c r="DYY403" s="3"/>
      <c r="DYZ403" s="3"/>
      <c r="DZA403" s="3"/>
      <c r="DZB403" s="3"/>
      <c r="DZC403" s="3"/>
      <c r="DZD403" s="3"/>
      <c r="DZE403" s="3"/>
      <c r="DZF403" s="3"/>
      <c r="DZG403" s="3"/>
      <c r="DZH403" s="3"/>
      <c r="DZI403" s="3"/>
      <c r="DZJ403" s="3"/>
      <c r="DZK403" s="3"/>
      <c r="DZL403" s="3"/>
      <c r="DZM403" s="3"/>
      <c r="DZN403" s="3"/>
      <c r="DZO403" s="3"/>
      <c r="DZP403" s="3"/>
      <c r="DZQ403" s="3"/>
      <c r="DZR403" s="3"/>
      <c r="DZS403" s="3"/>
      <c r="DZT403" s="3"/>
      <c r="DZU403" s="3"/>
      <c r="DZV403" s="3"/>
      <c r="DZW403" s="3"/>
      <c r="DZX403" s="3"/>
      <c r="DZY403" s="3"/>
      <c r="DZZ403" s="3"/>
      <c r="EAA403" s="3"/>
      <c r="EAB403" s="3"/>
      <c r="EAC403" s="3"/>
      <c r="EAD403" s="3"/>
      <c r="EAE403" s="3"/>
      <c r="EAF403" s="3"/>
      <c r="EAG403" s="3"/>
      <c r="EAH403" s="3"/>
      <c r="EAI403" s="3"/>
      <c r="EAJ403" s="3"/>
      <c r="EAK403" s="3"/>
      <c r="EAL403" s="3"/>
      <c r="EAM403" s="3"/>
      <c r="EAN403" s="3"/>
      <c r="EAO403" s="3"/>
      <c r="EAP403" s="3"/>
      <c r="EAQ403" s="3"/>
      <c r="EAR403" s="3"/>
      <c r="EAS403" s="3"/>
      <c r="EAT403" s="3"/>
      <c r="EAU403" s="3"/>
      <c r="EAV403" s="3"/>
      <c r="EAW403" s="3"/>
      <c r="EAX403" s="3"/>
      <c r="EAY403" s="3"/>
      <c r="EAZ403" s="3"/>
      <c r="EBA403" s="3"/>
      <c r="EBB403" s="3"/>
      <c r="EBC403" s="3"/>
      <c r="EBD403" s="3"/>
      <c r="EBE403" s="3"/>
      <c r="EBF403" s="3"/>
      <c r="EBG403" s="3"/>
      <c r="EBH403" s="3"/>
      <c r="EBI403" s="3"/>
      <c r="EBJ403" s="3"/>
      <c r="EBK403" s="3"/>
      <c r="EBL403" s="3"/>
      <c r="EBM403" s="3"/>
      <c r="EBN403" s="3"/>
      <c r="EBO403" s="3"/>
      <c r="EBP403" s="3"/>
      <c r="EBQ403" s="3"/>
      <c r="EBR403" s="3"/>
      <c r="EBS403" s="3"/>
      <c r="EBT403" s="3"/>
      <c r="EBU403" s="3"/>
      <c r="EBV403" s="3"/>
      <c r="EBW403" s="3"/>
      <c r="EBX403" s="3"/>
      <c r="EBY403" s="3"/>
      <c r="EBZ403" s="3"/>
      <c r="ECA403" s="3"/>
      <c r="ECB403" s="3"/>
      <c r="ECC403" s="3"/>
      <c r="ECD403" s="3"/>
      <c r="ECE403" s="3"/>
      <c r="ECF403" s="3"/>
      <c r="ECG403" s="3"/>
      <c r="ECH403" s="3"/>
      <c r="ECI403" s="3"/>
      <c r="ECJ403" s="3"/>
      <c r="ECK403" s="3"/>
      <c r="ECL403" s="3"/>
      <c r="ECM403" s="3"/>
      <c r="ECN403" s="3"/>
      <c r="ECO403" s="3"/>
      <c r="ECP403" s="3"/>
      <c r="ECQ403" s="3"/>
      <c r="ECR403" s="3"/>
      <c r="ECS403" s="3"/>
      <c r="ECT403" s="3"/>
      <c r="ECU403" s="3"/>
      <c r="ECV403" s="3"/>
      <c r="ECW403" s="3"/>
      <c r="ECX403" s="3"/>
      <c r="ECY403" s="3"/>
      <c r="ECZ403" s="3"/>
      <c r="EDA403" s="3"/>
      <c r="EDB403" s="3"/>
      <c r="EDC403" s="3"/>
      <c r="EDD403" s="3"/>
      <c r="EDE403" s="3"/>
      <c r="EDF403" s="3"/>
      <c r="EDG403" s="3"/>
      <c r="EDH403" s="3"/>
      <c r="EDI403" s="3"/>
      <c r="EDJ403" s="3"/>
      <c r="EDK403" s="3"/>
      <c r="EDL403" s="3"/>
      <c r="EDM403" s="3"/>
      <c r="EDN403" s="3"/>
      <c r="EDO403" s="3"/>
      <c r="EDP403" s="3"/>
      <c r="EDQ403" s="3"/>
      <c r="EDR403" s="3"/>
      <c r="EDS403" s="3"/>
      <c r="EDT403" s="3"/>
      <c r="EDU403" s="3"/>
      <c r="EDV403" s="3"/>
      <c r="EDW403" s="3"/>
      <c r="EDX403" s="3"/>
      <c r="EDY403" s="3"/>
      <c r="EDZ403" s="3"/>
      <c r="EEA403" s="3"/>
      <c r="EEB403" s="3"/>
      <c r="EEC403" s="3"/>
      <c r="EED403" s="3"/>
      <c r="EEE403" s="3"/>
      <c r="EEF403" s="3"/>
      <c r="EEG403" s="3"/>
      <c r="EEH403" s="3"/>
      <c r="EEI403" s="3"/>
      <c r="EEJ403" s="3"/>
      <c r="EEK403" s="3"/>
      <c r="EEL403" s="3"/>
      <c r="EEM403" s="3"/>
      <c r="EEN403" s="3"/>
      <c r="EEO403" s="3"/>
      <c r="EEP403" s="3"/>
      <c r="EEQ403" s="3"/>
      <c r="EER403" s="3"/>
      <c r="EES403" s="3"/>
      <c r="EET403" s="3"/>
      <c r="EEU403" s="3"/>
      <c r="EEV403" s="3"/>
      <c r="EEW403" s="3"/>
      <c r="EEX403" s="3"/>
      <c r="EEY403" s="3"/>
      <c r="EEZ403" s="3"/>
      <c r="EFA403" s="3"/>
      <c r="EFB403" s="3"/>
      <c r="EFC403" s="3"/>
      <c r="EFD403" s="3"/>
      <c r="EFE403" s="3"/>
      <c r="EFF403" s="3"/>
      <c r="EFG403" s="3"/>
      <c r="EFH403" s="3"/>
      <c r="EFI403" s="3"/>
      <c r="EFJ403" s="3"/>
      <c r="EFK403" s="3"/>
      <c r="EFL403" s="3"/>
      <c r="EFM403" s="3"/>
      <c r="EFN403" s="3"/>
      <c r="EFO403" s="3"/>
      <c r="EFP403" s="3"/>
      <c r="EFQ403" s="3"/>
      <c r="EFR403" s="3"/>
      <c r="EFS403" s="3"/>
      <c r="EFT403" s="3"/>
      <c r="EFU403" s="3"/>
      <c r="EFV403" s="3"/>
      <c r="EFW403" s="3"/>
      <c r="EFX403" s="3"/>
      <c r="EFY403" s="3"/>
      <c r="EFZ403" s="3"/>
      <c r="EGA403" s="3"/>
      <c r="EGB403" s="3"/>
      <c r="EGC403" s="3"/>
      <c r="EGD403" s="3"/>
      <c r="EGE403" s="3"/>
      <c r="EGF403" s="3"/>
      <c r="EGG403" s="3"/>
      <c r="EGH403" s="3"/>
      <c r="EGI403" s="3"/>
      <c r="EGJ403" s="3"/>
      <c r="EGK403" s="3"/>
      <c r="EGL403" s="3"/>
      <c r="EGM403" s="3"/>
      <c r="EGN403" s="3"/>
      <c r="EGO403" s="3"/>
      <c r="EGP403" s="3"/>
      <c r="EGQ403" s="3"/>
      <c r="EGR403" s="3"/>
      <c r="EGS403" s="3"/>
      <c r="EGT403" s="3"/>
      <c r="EGU403" s="3"/>
      <c r="EGV403" s="3"/>
      <c r="EGW403" s="3"/>
      <c r="EGX403" s="3"/>
      <c r="EGY403" s="3"/>
      <c r="EGZ403" s="3"/>
      <c r="EHA403" s="3"/>
      <c r="EHB403" s="3"/>
      <c r="EHC403" s="3"/>
      <c r="EHD403" s="3"/>
      <c r="EHE403" s="3"/>
      <c r="EHF403" s="3"/>
      <c r="EHG403" s="3"/>
      <c r="EHH403" s="3"/>
      <c r="EHI403" s="3"/>
      <c r="EHJ403" s="3"/>
      <c r="EHK403" s="3"/>
      <c r="EHL403" s="3"/>
      <c r="EHM403" s="3"/>
      <c r="EHN403" s="3"/>
      <c r="EHO403" s="3"/>
      <c r="EHP403" s="3"/>
      <c r="EHQ403" s="3"/>
      <c r="EHR403" s="3"/>
      <c r="EHS403" s="3"/>
      <c r="EHT403" s="3"/>
      <c r="EHU403" s="3"/>
      <c r="EHV403" s="3"/>
      <c r="EHW403" s="3"/>
      <c r="EHX403" s="3"/>
      <c r="EHY403" s="3"/>
      <c r="EHZ403" s="3"/>
      <c r="EIA403" s="3"/>
      <c r="EIB403" s="3"/>
      <c r="EIC403" s="3"/>
      <c r="EID403" s="3"/>
      <c r="EIE403" s="3"/>
      <c r="EIF403" s="3"/>
      <c r="EIG403" s="3"/>
      <c r="EIH403" s="3"/>
      <c r="EII403" s="3"/>
      <c r="EIJ403" s="3"/>
      <c r="EIK403" s="3"/>
      <c r="EIL403" s="3"/>
      <c r="EIM403" s="3"/>
      <c r="EIN403" s="3"/>
      <c r="EIO403" s="3"/>
      <c r="EIP403" s="3"/>
      <c r="EIQ403" s="3"/>
      <c r="EIR403" s="3"/>
      <c r="EIS403" s="3"/>
      <c r="EIT403" s="3"/>
      <c r="EIU403" s="3"/>
      <c r="EIV403" s="3"/>
      <c r="EIW403" s="3"/>
      <c r="EIX403" s="3"/>
      <c r="EIY403" s="3"/>
      <c r="EIZ403" s="3"/>
      <c r="EJA403" s="3"/>
      <c r="EJB403" s="3"/>
      <c r="EJC403" s="3"/>
      <c r="EJD403" s="3"/>
      <c r="EJE403" s="3"/>
      <c r="EJF403" s="3"/>
      <c r="EJG403" s="3"/>
      <c r="EJH403" s="3"/>
      <c r="EJI403" s="3"/>
      <c r="EJJ403" s="3"/>
      <c r="EJK403" s="3"/>
      <c r="EJL403" s="3"/>
      <c r="EJM403" s="3"/>
      <c r="EJN403" s="3"/>
      <c r="EJO403" s="3"/>
      <c r="EJP403" s="3"/>
      <c r="EJQ403" s="3"/>
      <c r="EJR403" s="3"/>
      <c r="EJS403" s="3"/>
      <c r="EJT403" s="3"/>
      <c r="EJU403" s="3"/>
      <c r="EJV403" s="3"/>
      <c r="EJW403" s="3"/>
      <c r="EJX403" s="3"/>
      <c r="EJY403" s="3"/>
      <c r="EJZ403" s="3"/>
      <c r="EKA403" s="3"/>
      <c r="EKB403" s="3"/>
      <c r="EKC403" s="3"/>
      <c r="EKD403" s="3"/>
      <c r="EKE403" s="3"/>
      <c r="EKF403" s="3"/>
      <c r="EKG403" s="3"/>
      <c r="EKH403" s="3"/>
      <c r="EKI403" s="3"/>
      <c r="EKJ403" s="3"/>
      <c r="EKK403" s="3"/>
      <c r="EKL403" s="3"/>
      <c r="EKM403" s="3"/>
      <c r="EKN403" s="3"/>
      <c r="EKO403" s="3"/>
      <c r="EKP403" s="3"/>
      <c r="EKQ403" s="3"/>
      <c r="EKR403" s="3"/>
      <c r="EKS403" s="3"/>
      <c r="EKT403" s="3"/>
      <c r="EKU403" s="3"/>
      <c r="EKV403" s="3"/>
      <c r="EKW403" s="3"/>
      <c r="EKX403" s="3"/>
      <c r="EKY403" s="3"/>
      <c r="EKZ403" s="3"/>
      <c r="ELA403" s="3"/>
      <c r="ELB403" s="3"/>
      <c r="ELC403" s="3"/>
      <c r="ELD403" s="3"/>
      <c r="ELE403" s="3"/>
      <c r="ELF403" s="3"/>
      <c r="ELG403" s="3"/>
      <c r="ELH403" s="3"/>
      <c r="ELI403" s="3"/>
      <c r="ELJ403" s="3"/>
      <c r="ELK403" s="3"/>
      <c r="ELL403" s="3"/>
      <c r="ELM403" s="3"/>
      <c r="ELN403" s="3"/>
      <c r="ELO403" s="3"/>
      <c r="ELP403" s="3"/>
      <c r="ELQ403" s="3"/>
      <c r="ELR403" s="3"/>
      <c r="ELS403" s="3"/>
      <c r="ELT403" s="3"/>
      <c r="ELU403" s="3"/>
      <c r="ELV403" s="3"/>
      <c r="ELW403" s="3"/>
      <c r="ELX403" s="3"/>
      <c r="ELY403" s="3"/>
      <c r="ELZ403" s="3"/>
      <c r="EMA403" s="3"/>
      <c r="EMB403" s="3"/>
      <c r="EMC403" s="3"/>
      <c r="EMD403" s="3"/>
      <c r="EME403" s="3"/>
      <c r="EMF403" s="3"/>
      <c r="EMG403" s="3"/>
      <c r="EMH403" s="3"/>
      <c r="EMI403" s="3"/>
      <c r="EMJ403" s="3"/>
      <c r="EMK403" s="3"/>
      <c r="EML403" s="3"/>
      <c r="EMM403" s="3"/>
      <c r="EMN403" s="3"/>
      <c r="EMO403" s="3"/>
      <c r="EMP403" s="3"/>
      <c r="EMQ403" s="3"/>
      <c r="EMR403" s="3"/>
      <c r="EMS403" s="3"/>
      <c r="EMT403" s="3"/>
      <c r="EMU403" s="3"/>
      <c r="EMV403" s="3"/>
      <c r="EMW403" s="3"/>
      <c r="EMX403" s="3"/>
      <c r="EMY403" s="3"/>
      <c r="EMZ403" s="3"/>
      <c r="ENA403" s="3"/>
      <c r="ENB403" s="3"/>
      <c r="ENC403" s="3"/>
      <c r="END403" s="3"/>
      <c r="ENE403" s="3"/>
      <c r="ENF403" s="3"/>
      <c r="ENG403" s="3"/>
      <c r="ENH403" s="3"/>
      <c r="ENI403" s="3"/>
      <c r="ENJ403" s="3"/>
      <c r="ENK403" s="3"/>
      <c r="ENL403" s="3"/>
      <c r="ENM403" s="3"/>
      <c r="ENN403" s="3"/>
      <c r="ENO403" s="3"/>
      <c r="ENP403" s="3"/>
      <c r="ENQ403" s="3"/>
      <c r="ENR403" s="3"/>
      <c r="ENS403" s="3"/>
      <c r="ENT403" s="3"/>
      <c r="ENU403" s="3"/>
      <c r="ENV403" s="3"/>
      <c r="ENW403" s="3"/>
      <c r="ENX403" s="3"/>
      <c r="ENY403" s="3"/>
      <c r="ENZ403" s="3"/>
      <c r="EOA403" s="3"/>
      <c r="EOB403" s="3"/>
      <c r="EOC403" s="3"/>
      <c r="EOD403" s="3"/>
      <c r="EOE403" s="3"/>
      <c r="EOF403" s="3"/>
      <c r="EOG403" s="3"/>
      <c r="EOH403" s="3"/>
      <c r="EOI403" s="3"/>
      <c r="EOJ403" s="3"/>
      <c r="EOK403" s="3"/>
      <c r="EOL403" s="3"/>
      <c r="EOM403" s="3"/>
      <c r="EON403" s="3"/>
      <c r="EOO403" s="3"/>
      <c r="EOP403" s="3"/>
      <c r="EOQ403" s="3"/>
      <c r="EOR403" s="3"/>
      <c r="EOS403" s="3"/>
      <c r="EOT403" s="3"/>
      <c r="EOU403" s="3"/>
      <c r="EOV403" s="3"/>
      <c r="EOW403" s="3"/>
      <c r="EOX403" s="3"/>
      <c r="EOY403" s="3"/>
      <c r="EOZ403" s="3"/>
      <c r="EPA403" s="3"/>
      <c r="EPB403" s="3"/>
      <c r="EPC403" s="3"/>
      <c r="EPD403" s="3"/>
      <c r="EPE403" s="3"/>
      <c r="EPF403" s="3"/>
      <c r="EPG403" s="3"/>
      <c r="EPH403" s="3"/>
      <c r="EPI403" s="3"/>
      <c r="EPJ403" s="3"/>
      <c r="EPK403" s="3"/>
      <c r="EPL403" s="3"/>
      <c r="EPM403" s="3"/>
      <c r="EPN403" s="3"/>
      <c r="EPO403" s="3"/>
      <c r="EPP403" s="3"/>
      <c r="EPQ403" s="3"/>
      <c r="EPR403" s="3"/>
      <c r="EPS403" s="3"/>
      <c r="EPT403" s="3"/>
      <c r="EPU403" s="3"/>
      <c r="EPV403" s="3"/>
      <c r="EPW403" s="3"/>
      <c r="EPX403" s="3"/>
      <c r="EPY403" s="3"/>
      <c r="EPZ403" s="3"/>
      <c r="EQA403" s="3"/>
      <c r="EQB403" s="3"/>
      <c r="EQC403" s="3"/>
      <c r="EQD403" s="3"/>
      <c r="EQE403" s="3"/>
      <c r="EQF403" s="3"/>
      <c r="EQG403" s="3"/>
      <c r="EQH403" s="3"/>
      <c r="EQI403" s="3"/>
      <c r="EQJ403" s="3"/>
      <c r="EQK403" s="3"/>
      <c r="EQL403" s="3"/>
      <c r="EQM403" s="3"/>
      <c r="EQN403" s="3"/>
      <c r="EQO403" s="3"/>
      <c r="EQP403" s="3"/>
      <c r="EQQ403" s="3"/>
      <c r="EQR403" s="3"/>
      <c r="EQS403" s="3"/>
      <c r="EQT403" s="3"/>
      <c r="EQU403" s="3"/>
      <c r="EQV403" s="3"/>
      <c r="EQW403" s="3"/>
      <c r="EQX403" s="3"/>
      <c r="EQY403" s="3"/>
      <c r="EQZ403" s="3"/>
      <c r="ERA403" s="3"/>
      <c r="ERB403" s="3"/>
      <c r="ERC403" s="3"/>
      <c r="ERD403" s="3"/>
      <c r="ERE403" s="3"/>
      <c r="ERF403" s="3"/>
      <c r="ERG403" s="3"/>
      <c r="ERH403" s="3"/>
      <c r="ERI403" s="3"/>
      <c r="ERJ403" s="3"/>
      <c r="ERK403" s="3"/>
      <c r="ERL403" s="3"/>
      <c r="ERM403" s="3"/>
      <c r="ERN403" s="3"/>
      <c r="ERO403" s="3"/>
      <c r="ERP403" s="3"/>
      <c r="ERQ403" s="3"/>
      <c r="ERR403" s="3"/>
      <c r="ERS403" s="3"/>
      <c r="ERT403" s="3"/>
      <c r="ERU403" s="3"/>
      <c r="ERV403" s="3"/>
      <c r="ERW403" s="3"/>
      <c r="ERX403" s="3"/>
      <c r="ERY403" s="3"/>
      <c r="ERZ403" s="3"/>
      <c r="ESA403" s="3"/>
      <c r="ESB403" s="3"/>
      <c r="ESC403" s="3"/>
      <c r="ESD403" s="3"/>
      <c r="ESE403" s="3"/>
      <c r="ESF403" s="3"/>
      <c r="ESG403" s="3"/>
      <c r="ESH403" s="3"/>
      <c r="ESI403" s="3"/>
      <c r="ESJ403" s="3"/>
      <c r="ESK403" s="3"/>
      <c r="ESL403" s="3"/>
      <c r="ESM403" s="3"/>
      <c r="ESN403" s="3"/>
      <c r="ESO403" s="3"/>
      <c r="ESP403" s="3"/>
      <c r="ESQ403" s="3"/>
      <c r="ESR403" s="3"/>
      <c r="ESS403" s="3"/>
      <c r="EST403" s="3"/>
      <c r="ESU403" s="3"/>
      <c r="ESV403" s="3"/>
      <c r="ESW403" s="3"/>
      <c r="ESX403" s="3"/>
      <c r="ESY403" s="3"/>
      <c r="ESZ403" s="3"/>
      <c r="ETA403" s="3"/>
      <c r="ETB403" s="3"/>
      <c r="ETC403" s="3"/>
      <c r="ETD403" s="3"/>
      <c r="ETE403" s="3"/>
      <c r="ETF403" s="3"/>
      <c r="ETG403" s="3"/>
      <c r="ETH403" s="3"/>
      <c r="ETI403" s="3"/>
      <c r="ETJ403" s="3"/>
      <c r="ETK403" s="3"/>
      <c r="ETL403" s="3"/>
      <c r="ETM403" s="3"/>
      <c r="ETN403" s="3"/>
      <c r="ETO403" s="3"/>
      <c r="ETP403" s="3"/>
      <c r="ETQ403" s="3"/>
      <c r="ETR403" s="3"/>
      <c r="ETS403" s="3"/>
      <c r="ETT403" s="3"/>
      <c r="ETU403" s="3"/>
      <c r="ETV403" s="3"/>
      <c r="ETW403" s="3"/>
      <c r="ETX403" s="3"/>
      <c r="ETY403" s="3"/>
      <c r="ETZ403" s="3"/>
      <c r="EUA403" s="3"/>
      <c r="EUB403" s="3"/>
      <c r="EUC403" s="3"/>
      <c r="EUD403" s="3"/>
      <c r="EUE403" s="3"/>
      <c r="EUF403" s="3"/>
      <c r="EUG403" s="3"/>
      <c r="EUH403" s="3"/>
      <c r="EUI403" s="3"/>
      <c r="EUJ403" s="3"/>
      <c r="EUK403" s="3"/>
      <c r="EUL403" s="3"/>
      <c r="EUM403" s="3"/>
      <c r="EUN403" s="3"/>
      <c r="EUO403" s="3"/>
      <c r="EUP403" s="3"/>
      <c r="EUQ403" s="3"/>
      <c r="EUR403" s="3"/>
      <c r="EUS403" s="3"/>
      <c r="EUT403" s="3"/>
      <c r="EUU403" s="3"/>
      <c r="EUV403" s="3"/>
      <c r="EUW403" s="3"/>
      <c r="EUX403" s="3"/>
      <c r="EUY403" s="3"/>
      <c r="EUZ403" s="3"/>
      <c r="EVA403" s="3"/>
      <c r="EVB403" s="3"/>
      <c r="EVC403" s="3"/>
      <c r="EVD403" s="3"/>
      <c r="EVE403" s="3"/>
      <c r="EVF403" s="3"/>
      <c r="EVG403" s="3"/>
      <c r="EVH403" s="3"/>
      <c r="EVI403" s="3"/>
      <c r="EVJ403" s="3"/>
      <c r="EVK403" s="3"/>
      <c r="EVL403" s="3"/>
      <c r="EVM403" s="3"/>
      <c r="EVN403" s="3"/>
      <c r="EVO403" s="3"/>
      <c r="EVP403" s="3"/>
      <c r="EVQ403" s="3"/>
      <c r="EVR403" s="3"/>
      <c r="EVS403" s="3"/>
      <c r="EVT403" s="3"/>
      <c r="EVU403" s="3"/>
      <c r="EVV403" s="3"/>
      <c r="EVW403" s="3"/>
      <c r="EVX403" s="3"/>
      <c r="EVY403" s="3"/>
      <c r="EVZ403" s="3"/>
      <c r="EWA403" s="3"/>
      <c r="EWB403" s="3"/>
      <c r="EWC403" s="3"/>
      <c r="EWD403" s="3"/>
      <c r="EWE403" s="3"/>
      <c r="EWF403" s="3"/>
      <c r="EWG403" s="3"/>
      <c r="EWH403" s="3"/>
      <c r="EWI403" s="3"/>
      <c r="EWJ403" s="3"/>
      <c r="EWK403" s="3"/>
      <c r="EWL403" s="3"/>
      <c r="EWM403" s="3"/>
      <c r="EWN403" s="3"/>
      <c r="EWO403" s="3"/>
      <c r="EWP403" s="3"/>
      <c r="EWQ403" s="3"/>
      <c r="EWR403" s="3"/>
      <c r="EWS403" s="3"/>
      <c r="EWT403" s="3"/>
      <c r="EWU403" s="3"/>
      <c r="EWV403" s="3"/>
      <c r="EWW403" s="3"/>
      <c r="EWX403" s="3"/>
      <c r="EWY403" s="3"/>
      <c r="EWZ403" s="3"/>
      <c r="EXA403" s="3"/>
      <c r="EXB403" s="3"/>
      <c r="EXC403" s="3"/>
      <c r="EXD403" s="3"/>
      <c r="EXE403" s="3"/>
      <c r="EXF403" s="3"/>
      <c r="EXG403" s="3"/>
      <c r="EXH403" s="3"/>
      <c r="EXI403" s="3"/>
      <c r="EXJ403" s="3"/>
      <c r="EXK403" s="3"/>
      <c r="EXL403" s="3"/>
      <c r="EXM403" s="3"/>
      <c r="EXN403" s="3"/>
      <c r="EXO403" s="3"/>
      <c r="EXP403" s="3"/>
      <c r="EXQ403" s="3"/>
      <c r="EXR403" s="3"/>
      <c r="EXS403" s="3"/>
      <c r="EXT403" s="3"/>
      <c r="EXU403" s="3"/>
      <c r="EXV403" s="3"/>
      <c r="EXW403" s="3"/>
      <c r="EXX403" s="3"/>
      <c r="EXY403" s="3"/>
      <c r="EXZ403" s="3"/>
      <c r="EYA403" s="3"/>
      <c r="EYB403" s="3"/>
      <c r="EYC403" s="3"/>
      <c r="EYD403" s="3"/>
      <c r="EYE403" s="3"/>
      <c r="EYF403" s="3"/>
      <c r="EYG403" s="3"/>
      <c r="EYH403" s="3"/>
      <c r="EYI403" s="3"/>
      <c r="EYJ403" s="3"/>
      <c r="EYK403" s="3"/>
      <c r="EYL403" s="3"/>
      <c r="EYM403" s="3"/>
      <c r="EYN403" s="3"/>
      <c r="EYO403" s="3"/>
      <c r="EYP403" s="3"/>
      <c r="EYQ403" s="3"/>
      <c r="EYR403" s="3"/>
      <c r="EYS403" s="3"/>
      <c r="EYT403" s="3"/>
      <c r="EYU403" s="3"/>
      <c r="EYV403" s="3"/>
      <c r="EYW403" s="3"/>
      <c r="EYX403" s="3"/>
      <c r="EYY403" s="3"/>
      <c r="EYZ403" s="3"/>
      <c r="EZA403" s="3"/>
      <c r="EZB403" s="3"/>
      <c r="EZC403" s="3"/>
      <c r="EZD403" s="3"/>
      <c r="EZE403" s="3"/>
      <c r="EZF403" s="3"/>
      <c r="EZG403" s="3"/>
      <c r="EZH403" s="3"/>
      <c r="EZI403" s="3"/>
      <c r="EZJ403" s="3"/>
      <c r="EZK403" s="3"/>
      <c r="EZL403" s="3"/>
      <c r="EZM403" s="3"/>
      <c r="EZN403" s="3"/>
      <c r="EZO403" s="3"/>
      <c r="EZP403" s="3"/>
      <c r="EZQ403" s="3"/>
      <c r="EZR403" s="3"/>
      <c r="EZS403" s="3"/>
      <c r="EZT403" s="3"/>
      <c r="EZU403" s="3"/>
      <c r="EZV403" s="3"/>
      <c r="EZW403" s="3"/>
      <c r="EZX403" s="3"/>
      <c r="EZY403" s="3"/>
      <c r="EZZ403" s="3"/>
      <c r="FAA403" s="3"/>
      <c r="FAB403" s="3"/>
      <c r="FAC403" s="3"/>
      <c r="FAD403" s="3"/>
      <c r="FAE403" s="3"/>
      <c r="FAF403" s="3"/>
      <c r="FAG403" s="3"/>
      <c r="FAH403" s="3"/>
      <c r="FAI403" s="3"/>
      <c r="FAJ403" s="3"/>
      <c r="FAK403" s="3"/>
      <c r="FAL403" s="3"/>
      <c r="FAM403" s="3"/>
      <c r="FAN403" s="3"/>
      <c r="FAO403" s="3"/>
      <c r="FAP403" s="3"/>
      <c r="FAQ403" s="3"/>
      <c r="FAR403" s="3"/>
      <c r="FAS403" s="3"/>
      <c r="FAT403" s="3"/>
      <c r="FAU403" s="3"/>
      <c r="FAV403" s="3"/>
      <c r="FAW403" s="3"/>
      <c r="FAX403" s="3"/>
      <c r="FAY403" s="3"/>
      <c r="FAZ403" s="3"/>
      <c r="FBA403" s="3"/>
      <c r="FBB403" s="3"/>
      <c r="FBC403" s="3"/>
      <c r="FBD403" s="3"/>
      <c r="FBE403" s="3"/>
      <c r="FBF403" s="3"/>
      <c r="FBG403" s="3"/>
      <c r="FBH403" s="3"/>
      <c r="FBI403" s="3"/>
      <c r="FBJ403" s="3"/>
      <c r="FBK403" s="3"/>
      <c r="FBL403" s="3"/>
      <c r="FBM403" s="3"/>
      <c r="FBN403" s="3"/>
      <c r="FBO403" s="3"/>
      <c r="FBP403" s="3"/>
      <c r="FBQ403" s="3"/>
      <c r="FBR403" s="3"/>
      <c r="FBS403" s="3"/>
      <c r="FBT403" s="3"/>
      <c r="FBU403" s="3"/>
      <c r="FBV403" s="3"/>
      <c r="FBW403" s="3"/>
      <c r="FBX403" s="3"/>
      <c r="FBY403" s="3"/>
      <c r="FBZ403" s="3"/>
      <c r="FCA403" s="3"/>
      <c r="FCB403" s="3"/>
      <c r="FCC403" s="3"/>
      <c r="FCD403" s="3"/>
      <c r="FCE403" s="3"/>
      <c r="FCF403" s="3"/>
      <c r="FCG403" s="3"/>
      <c r="FCH403" s="3"/>
      <c r="FCI403" s="3"/>
      <c r="FCJ403" s="3"/>
      <c r="FCK403" s="3"/>
      <c r="FCL403" s="3"/>
      <c r="FCM403" s="3"/>
      <c r="FCN403" s="3"/>
      <c r="FCO403" s="3"/>
      <c r="FCP403" s="3"/>
      <c r="FCQ403" s="3"/>
      <c r="FCR403" s="3"/>
      <c r="FCS403" s="3"/>
      <c r="FCT403" s="3"/>
      <c r="FCU403" s="3"/>
      <c r="FCV403" s="3"/>
      <c r="FCW403" s="3"/>
      <c r="FCX403" s="3"/>
      <c r="FCY403" s="3"/>
      <c r="FCZ403" s="3"/>
      <c r="FDA403" s="3"/>
      <c r="FDB403" s="3"/>
      <c r="FDC403" s="3"/>
      <c r="FDD403" s="3"/>
      <c r="FDE403" s="3"/>
      <c r="FDF403" s="3"/>
      <c r="FDG403" s="3"/>
      <c r="FDH403" s="3"/>
      <c r="FDI403" s="3"/>
      <c r="FDJ403" s="3"/>
      <c r="FDK403" s="3"/>
      <c r="FDL403" s="3"/>
      <c r="FDM403" s="3"/>
      <c r="FDN403" s="3"/>
      <c r="FDO403" s="3"/>
      <c r="FDP403" s="3"/>
      <c r="FDQ403" s="3"/>
      <c r="FDR403" s="3"/>
      <c r="FDS403" s="3"/>
      <c r="FDT403" s="3"/>
      <c r="FDU403" s="3"/>
      <c r="FDV403" s="3"/>
      <c r="FDW403" s="3"/>
      <c r="FDX403" s="3"/>
      <c r="FDY403" s="3"/>
      <c r="FDZ403" s="3"/>
      <c r="FEA403" s="3"/>
      <c r="FEB403" s="3"/>
      <c r="FEC403" s="3"/>
      <c r="FED403" s="3"/>
      <c r="FEE403" s="3"/>
      <c r="FEF403" s="3"/>
      <c r="FEG403" s="3"/>
      <c r="FEH403" s="3"/>
      <c r="FEI403" s="3"/>
      <c r="FEJ403" s="3"/>
      <c r="FEK403" s="3"/>
      <c r="FEL403" s="3"/>
      <c r="FEM403" s="3"/>
      <c r="FEN403" s="3"/>
      <c r="FEO403" s="3"/>
      <c r="FEP403" s="3"/>
      <c r="FEQ403" s="3"/>
      <c r="FER403" s="3"/>
      <c r="FES403" s="3"/>
      <c r="FET403" s="3"/>
      <c r="FEU403" s="3"/>
      <c r="FEV403" s="3"/>
      <c r="FEW403" s="3"/>
      <c r="FEX403" s="3"/>
      <c r="FEY403" s="3"/>
      <c r="FEZ403" s="3"/>
      <c r="FFA403" s="3"/>
      <c r="FFB403" s="3"/>
      <c r="FFC403" s="3"/>
      <c r="FFD403" s="3"/>
      <c r="FFE403" s="3"/>
      <c r="FFF403" s="3"/>
      <c r="FFG403" s="3"/>
      <c r="FFH403" s="3"/>
      <c r="FFI403" s="3"/>
      <c r="FFJ403" s="3"/>
      <c r="FFK403" s="3"/>
      <c r="FFL403" s="3"/>
      <c r="FFM403" s="3"/>
      <c r="FFN403" s="3"/>
      <c r="FFO403" s="3"/>
      <c r="FFP403" s="3"/>
      <c r="FFQ403" s="3"/>
      <c r="FFR403" s="3"/>
      <c r="FFS403" s="3"/>
      <c r="FFT403" s="3"/>
      <c r="FFU403" s="3"/>
      <c r="FFV403" s="3"/>
      <c r="FFW403" s="3"/>
      <c r="FFX403" s="3"/>
      <c r="FFY403" s="3"/>
      <c r="FFZ403" s="3"/>
      <c r="FGA403" s="3"/>
      <c r="FGB403" s="3"/>
      <c r="FGC403" s="3"/>
      <c r="FGD403" s="3"/>
      <c r="FGE403" s="3"/>
      <c r="FGF403" s="3"/>
      <c r="FGG403" s="3"/>
      <c r="FGH403" s="3"/>
      <c r="FGI403" s="3"/>
      <c r="FGJ403" s="3"/>
      <c r="FGK403" s="3"/>
      <c r="FGL403" s="3"/>
      <c r="FGM403" s="3"/>
      <c r="FGN403" s="3"/>
      <c r="FGO403" s="3"/>
      <c r="FGP403" s="3"/>
      <c r="FGQ403" s="3"/>
      <c r="FGR403" s="3"/>
      <c r="FGS403" s="3"/>
      <c r="FGT403" s="3"/>
      <c r="FGU403" s="3"/>
      <c r="FGV403" s="3"/>
      <c r="FGW403" s="3"/>
      <c r="FGX403" s="3"/>
      <c r="FGY403" s="3"/>
      <c r="FGZ403" s="3"/>
      <c r="FHA403" s="3"/>
      <c r="FHB403" s="3"/>
      <c r="FHC403" s="3"/>
      <c r="FHD403" s="3"/>
      <c r="FHE403" s="3"/>
      <c r="FHF403" s="3"/>
      <c r="FHG403" s="3"/>
      <c r="FHH403" s="3"/>
      <c r="FHI403" s="3"/>
      <c r="FHJ403" s="3"/>
      <c r="FHK403" s="3"/>
      <c r="FHL403" s="3"/>
      <c r="FHM403" s="3"/>
      <c r="FHN403" s="3"/>
      <c r="FHO403" s="3"/>
      <c r="FHP403" s="3"/>
      <c r="FHQ403" s="3"/>
      <c r="FHR403" s="3"/>
      <c r="FHS403" s="3"/>
      <c r="FHT403" s="3"/>
      <c r="FHU403" s="3"/>
      <c r="FHV403" s="3"/>
      <c r="FHW403" s="3"/>
      <c r="FHX403" s="3"/>
      <c r="FHY403" s="3"/>
      <c r="FHZ403" s="3"/>
      <c r="FIA403" s="3"/>
      <c r="FIB403" s="3"/>
      <c r="FIC403" s="3"/>
      <c r="FID403" s="3"/>
      <c r="FIE403" s="3"/>
      <c r="FIF403" s="3"/>
      <c r="FIG403" s="3"/>
      <c r="FIH403" s="3"/>
      <c r="FII403" s="3"/>
      <c r="FIJ403" s="3"/>
      <c r="FIK403" s="3"/>
      <c r="FIL403" s="3"/>
      <c r="FIM403" s="3"/>
      <c r="FIN403" s="3"/>
      <c r="FIO403" s="3"/>
      <c r="FIP403" s="3"/>
      <c r="FIQ403" s="3"/>
      <c r="FIR403" s="3"/>
      <c r="FIS403" s="3"/>
      <c r="FIT403" s="3"/>
      <c r="FIU403" s="3"/>
      <c r="FIV403" s="3"/>
      <c r="FIW403" s="3"/>
      <c r="FIX403" s="3"/>
      <c r="FIY403" s="3"/>
      <c r="FIZ403" s="3"/>
      <c r="FJA403" s="3"/>
      <c r="FJB403" s="3"/>
      <c r="FJC403" s="3"/>
      <c r="FJD403" s="3"/>
      <c r="FJE403" s="3"/>
      <c r="FJF403" s="3"/>
      <c r="FJG403" s="3"/>
      <c r="FJH403" s="3"/>
      <c r="FJI403" s="3"/>
      <c r="FJJ403" s="3"/>
      <c r="FJK403" s="3"/>
      <c r="FJL403" s="3"/>
      <c r="FJM403" s="3"/>
      <c r="FJN403" s="3"/>
      <c r="FJO403" s="3"/>
      <c r="FJP403" s="3"/>
      <c r="FJQ403" s="3"/>
      <c r="FJR403" s="3"/>
      <c r="FJS403" s="3"/>
      <c r="FJT403" s="3"/>
      <c r="FJU403" s="3"/>
      <c r="FJV403" s="3"/>
      <c r="FJW403" s="3"/>
      <c r="FJX403" s="3"/>
      <c r="FJY403" s="3"/>
      <c r="FJZ403" s="3"/>
      <c r="FKA403" s="3"/>
      <c r="FKB403" s="3"/>
      <c r="FKC403" s="3"/>
      <c r="FKD403" s="3"/>
      <c r="FKE403" s="3"/>
      <c r="FKF403" s="3"/>
      <c r="FKG403" s="3"/>
      <c r="FKH403" s="3"/>
      <c r="FKI403" s="3"/>
      <c r="FKJ403" s="3"/>
      <c r="FKK403" s="3"/>
      <c r="FKL403" s="3"/>
      <c r="FKM403" s="3"/>
      <c r="FKN403" s="3"/>
      <c r="FKO403" s="3"/>
      <c r="FKP403" s="3"/>
      <c r="FKQ403" s="3"/>
      <c r="FKR403" s="3"/>
      <c r="FKS403" s="3"/>
      <c r="FKT403" s="3"/>
      <c r="FKU403" s="3"/>
      <c r="FKV403" s="3"/>
      <c r="FKW403" s="3"/>
      <c r="FKX403" s="3"/>
      <c r="FKY403" s="3"/>
      <c r="FKZ403" s="3"/>
      <c r="FLA403" s="3"/>
      <c r="FLB403" s="3"/>
      <c r="FLC403" s="3"/>
      <c r="FLD403" s="3"/>
      <c r="FLE403" s="3"/>
      <c r="FLF403" s="3"/>
      <c r="FLG403" s="3"/>
      <c r="FLH403" s="3"/>
      <c r="FLI403" s="3"/>
      <c r="FLJ403" s="3"/>
      <c r="FLK403" s="3"/>
      <c r="FLL403" s="3"/>
      <c r="FLM403" s="3"/>
      <c r="FLN403" s="3"/>
      <c r="FLO403" s="3"/>
      <c r="FLP403" s="3"/>
      <c r="FLQ403" s="3"/>
      <c r="FLR403" s="3"/>
      <c r="FLS403" s="3"/>
      <c r="FLT403" s="3"/>
      <c r="FLU403" s="3"/>
      <c r="FLV403" s="3"/>
      <c r="FLW403" s="3"/>
      <c r="FLX403" s="3"/>
      <c r="FLY403" s="3"/>
      <c r="FLZ403" s="3"/>
      <c r="FMA403" s="3"/>
      <c r="FMB403" s="3"/>
      <c r="FMC403" s="3"/>
      <c r="FMD403" s="3"/>
      <c r="FME403" s="3"/>
      <c r="FMF403" s="3"/>
      <c r="FMG403" s="3"/>
      <c r="FMH403" s="3"/>
      <c r="FMI403" s="3"/>
      <c r="FMJ403" s="3"/>
      <c r="FMK403" s="3"/>
      <c r="FML403" s="3"/>
      <c r="FMM403" s="3"/>
      <c r="FMN403" s="3"/>
      <c r="FMO403" s="3"/>
      <c r="FMP403" s="3"/>
      <c r="FMQ403" s="3"/>
      <c r="FMR403" s="3"/>
      <c r="FMS403" s="3"/>
      <c r="FMT403" s="3"/>
      <c r="FMU403" s="3"/>
      <c r="FMV403" s="3"/>
      <c r="FMW403" s="3"/>
      <c r="FMX403" s="3"/>
      <c r="FMY403" s="3"/>
      <c r="FMZ403" s="3"/>
      <c r="FNA403" s="3"/>
      <c r="FNB403" s="3"/>
      <c r="FNC403" s="3"/>
      <c r="FND403" s="3"/>
      <c r="FNE403" s="3"/>
      <c r="FNF403" s="3"/>
      <c r="FNG403" s="3"/>
      <c r="FNH403" s="3"/>
      <c r="FNI403" s="3"/>
      <c r="FNJ403" s="3"/>
      <c r="FNK403" s="3"/>
      <c r="FNL403" s="3"/>
      <c r="FNM403" s="3"/>
      <c r="FNN403" s="3"/>
      <c r="FNO403" s="3"/>
      <c r="FNP403" s="3"/>
      <c r="FNQ403" s="3"/>
      <c r="FNR403" s="3"/>
      <c r="FNS403" s="3"/>
      <c r="FNT403" s="3"/>
      <c r="FNU403" s="3"/>
      <c r="FNV403" s="3"/>
      <c r="FNW403" s="3"/>
      <c r="FNX403" s="3"/>
      <c r="FNY403" s="3"/>
      <c r="FNZ403" s="3"/>
      <c r="FOA403" s="3"/>
      <c r="FOB403" s="3"/>
      <c r="FOC403" s="3"/>
      <c r="FOD403" s="3"/>
      <c r="FOE403" s="3"/>
      <c r="FOF403" s="3"/>
      <c r="FOG403" s="3"/>
      <c r="FOH403" s="3"/>
      <c r="FOI403" s="3"/>
      <c r="FOJ403" s="3"/>
      <c r="FOK403" s="3"/>
      <c r="FOL403" s="3"/>
      <c r="FOM403" s="3"/>
      <c r="FON403" s="3"/>
      <c r="FOO403" s="3"/>
      <c r="FOP403" s="3"/>
      <c r="FOQ403" s="3"/>
      <c r="FOR403" s="3"/>
      <c r="FOS403" s="3"/>
      <c r="FOT403" s="3"/>
      <c r="FOU403" s="3"/>
      <c r="FOV403" s="3"/>
      <c r="FOW403" s="3"/>
      <c r="FOX403" s="3"/>
      <c r="FOY403" s="3"/>
      <c r="FOZ403" s="3"/>
      <c r="FPA403" s="3"/>
      <c r="FPB403" s="3"/>
      <c r="FPC403" s="3"/>
      <c r="FPD403" s="3"/>
      <c r="FPE403" s="3"/>
      <c r="FPF403" s="3"/>
      <c r="FPG403" s="3"/>
      <c r="FPH403" s="3"/>
      <c r="FPI403" s="3"/>
      <c r="FPJ403" s="3"/>
      <c r="FPK403" s="3"/>
      <c r="FPL403" s="3"/>
      <c r="FPM403" s="3"/>
      <c r="FPN403" s="3"/>
      <c r="FPO403" s="3"/>
      <c r="FPP403" s="3"/>
      <c r="FPQ403" s="3"/>
      <c r="FPR403" s="3"/>
      <c r="FPS403" s="3"/>
      <c r="FPT403" s="3"/>
      <c r="FPU403" s="3"/>
      <c r="FPV403" s="3"/>
      <c r="FPW403" s="3"/>
      <c r="FPX403" s="3"/>
      <c r="FPY403" s="3"/>
      <c r="FPZ403" s="3"/>
      <c r="FQA403" s="3"/>
      <c r="FQB403" s="3"/>
      <c r="FQC403" s="3"/>
      <c r="FQD403" s="3"/>
      <c r="FQE403" s="3"/>
      <c r="FQF403" s="3"/>
      <c r="FQG403" s="3"/>
      <c r="FQH403" s="3"/>
      <c r="FQI403" s="3"/>
      <c r="FQJ403" s="3"/>
      <c r="FQK403" s="3"/>
      <c r="FQL403" s="3"/>
      <c r="FQM403" s="3"/>
      <c r="FQN403" s="3"/>
      <c r="FQO403" s="3"/>
      <c r="FQP403" s="3"/>
      <c r="FQQ403" s="3"/>
      <c r="FQR403" s="3"/>
      <c r="FQS403" s="3"/>
      <c r="FQT403" s="3"/>
      <c r="FQU403" s="3"/>
      <c r="FQV403" s="3"/>
      <c r="FQW403" s="3"/>
      <c r="FQX403" s="3"/>
      <c r="FQY403" s="3"/>
      <c r="FQZ403" s="3"/>
      <c r="FRA403" s="3"/>
      <c r="FRB403" s="3"/>
      <c r="FRC403" s="3"/>
      <c r="FRD403" s="3"/>
      <c r="FRE403" s="3"/>
      <c r="FRF403" s="3"/>
      <c r="FRG403" s="3"/>
      <c r="FRH403" s="3"/>
      <c r="FRI403" s="3"/>
      <c r="FRJ403" s="3"/>
      <c r="FRK403" s="3"/>
      <c r="FRL403" s="3"/>
      <c r="FRM403" s="3"/>
      <c r="FRN403" s="3"/>
      <c r="FRO403" s="3"/>
      <c r="FRP403" s="3"/>
      <c r="FRQ403" s="3"/>
      <c r="FRR403" s="3"/>
      <c r="FRS403" s="3"/>
      <c r="FRT403" s="3"/>
      <c r="FRU403" s="3"/>
      <c r="FRV403" s="3"/>
      <c r="FRW403" s="3"/>
      <c r="FRX403" s="3"/>
      <c r="FRY403" s="3"/>
      <c r="FRZ403" s="3"/>
      <c r="FSA403" s="3"/>
      <c r="FSB403" s="3"/>
      <c r="FSC403" s="3"/>
      <c r="FSD403" s="3"/>
      <c r="FSE403" s="3"/>
      <c r="FSF403" s="3"/>
      <c r="FSG403" s="3"/>
      <c r="FSH403" s="3"/>
      <c r="FSI403" s="3"/>
      <c r="FSJ403" s="3"/>
      <c r="FSK403" s="3"/>
      <c r="FSL403" s="3"/>
      <c r="FSM403" s="3"/>
      <c r="FSN403" s="3"/>
      <c r="FSO403" s="3"/>
      <c r="FSP403" s="3"/>
      <c r="FSQ403" s="3"/>
      <c r="FSR403" s="3"/>
      <c r="FSS403" s="3"/>
      <c r="FST403" s="3"/>
      <c r="FSU403" s="3"/>
      <c r="FSV403" s="3"/>
      <c r="FSW403" s="3"/>
      <c r="FSX403" s="3"/>
      <c r="FSY403" s="3"/>
      <c r="FSZ403" s="3"/>
      <c r="FTA403" s="3"/>
      <c r="FTB403" s="3"/>
      <c r="FTC403" s="3"/>
      <c r="FTD403" s="3"/>
      <c r="FTE403" s="3"/>
      <c r="FTF403" s="3"/>
      <c r="FTG403" s="3"/>
      <c r="FTH403" s="3"/>
      <c r="FTI403" s="3"/>
      <c r="FTJ403" s="3"/>
      <c r="FTK403" s="3"/>
      <c r="FTL403" s="3"/>
      <c r="FTM403" s="3"/>
      <c r="FTN403" s="3"/>
      <c r="FTO403" s="3"/>
      <c r="FTP403" s="3"/>
      <c r="FTQ403" s="3"/>
      <c r="FTR403" s="3"/>
      <c r="FTS403" s="3"/>
      <c r="FTT403" s="3"/>
      <c r="FTU403" s="3"/>
      <c r="FTV403" s="3"/>
      <c r="FTW403" s="3"/>
      <c r="FTX403" s="3"/>
      <c r="FTY403" s="3"/>
      <c r="FTZ403" s="3"/>
      <c r="FUA403" s="3"/>
      <c r="FUB403" s="3"/>
      <c r="FUC403" s="3"/>
      <c r="FUD403" s="3"/>
      <c r="FUE403" s="3"/>
      <c r="FUF403" s="3"/>
      <c r="FUG403" s="3"/>
      <c r="FUH403" s="3"/>
      <c r="FUI403" s="3"/>
      <c r="FUJ403" s="3"/>
      <c r="FUK403" s="3"/>
      <c r="FUL403" s="3"/>
      <c r="FUM403" s="3"/>
      <c r="FUN403" s="3"/>
      <c r="FUO403" s="3"/>
      <c r="FUP403" s="3"/>
      <c r="FUQ403" s="3"/>
      <c r="FUR403" s="3"/>
      <c r="FUS403" s="3"/>
      <c r="FUT403" s="3"/>
      <c r="FUU403" s="3"/>
      <c r="FUV403" s="3"/>
      <c r="FUW403" s="3"/>
      <c r="FUX403" s="3"/>
      <c r="FUY403" s="3"/>
      <c r="FUZ403" s="3"/>
      <c r="FVA403" s="3"/>
      <c r="FVB403" s="3"/>
      <c r="FVC403" s="3"/>
      <c r="FVD403" s="3"/>
      <c r="FVE403" s="3"/>
      <c r="FVF403" s="3"/>
      <c r="FVG403" s="3"/>
      <c r="FVH403" s="3"/>
      <c r="FVI403" s="3"/>
      <c r="FVJ403" s="3"/>
      <c r="FVK403" s="3"/>
      <c r="FVL403" s="3"/>
      <c r="FVM403" s="3"/>
      <c r="FVN403" s="3"/>
      <c r="FVO403" s="3"/>
      <c r="FVP403" s="3"/>
      <c r="FVQ403" s="3"/>
      <c r="FVR403" s="3"/>
      <c r="FVS403" s="3"/>
      <c r="FVT403" s="3"/>
      <c r="FVU403" s="3"/>
      <c r="FVV403" s="3"/>
      <c r="FVW403" s="3"/>
      <c r="FVX403" s="3"/>
      <c r="FVY403" s="3"/>
      <c r="FVZ403" s="3"/>
      <c r="FWA403" s="3"/>
      <c r="FWB403" s="3"/>
      <c r="FWC403" s="3"/>
      <c r="FWD403" s="3"/>
      <c r="FWE403" s="3"/>
      <c r="FWF403" s="3"/>
      <c r="FWG403" s="3"/>
      <c r="FWH403" s="3"/>
      <c r="FWI403" s="3"/>
      <c r="FWJ403" s="3"/>
      <c r="FWK403" s="3"/>
      <c r="FWL403" s="3"/>
      <c r="FWM403" s="3"/>
      <c r="FWN403" s="3"/>
      <c r="FWO403" s="3"/>
      <c r="FWP403" s="3"/>
      <c r="FWQ403" s="3"/>
      <c r="FWR403" s="3"/>
      <c r="FWS403" s="3"/>
      <c r="FWT403" s="3"/>
      <c r="FWU403" s="3"/>
      <c r="FWV403" s="3"/>
      <c r="FWW403" s="3"/>
      <c r="FWX403" s="3"/>
      <c r="FWY403" s="3"/>
      <c r="FWZ403" s="3"/>
      <c r="FXA403" s="3"/>
      <c r="FXB403" s="3"/>
      <c r="FXC403" s="3"/>
      <c r="FXD403" s="3"/>
      <c r="FXE403" s="3"/>
      <c r="FXF403" s="3"/>
      <c r="FXG403" s="3"/>
      <c r="FXH403" s="3"/>
      <c r="FXI403" s="3"/>
      <c r="FXJ403" s="3"/>
      <c r="FXK403" s="3"/>
      <c r="FXL403" s="3"/>
      <c r="FXM403" s="3"/>
      <c r="FXN403" s="3"/>
      <c r="FXO403" s="3"/>
      <c r="FXP403" s="3"/>
      <c r="FXQ403" s="3"/>
      <c r="FXR403" s="3"/>
      <c r="FXS403" s="3"/>
      <c r="FXT403" s="3"/>
      <c r="FXU403" s="3"/>
      <c r="FXV403" s="3"/>
      <c r="FXW403" s="3"/>
      <c r="FXX403" s="3"/>
      <c r="FXY403" s="3"/>
      <c r="FXZ403" s="3"/>
      <c r="FYA403" s="3"/>
      <c r="FYB403" s="3"/>
      <c r="FYC403" s="3"/>
      <c r="FYD403" s="3"/>
      <c r="FYE403" s="3"/>
      <c r="FYF403" s="3"/>
      <c r="FYG403" s="3"/>
      <c r="FYH403" s="3"/>
      <c r="FYI403" s="3"/>
      <c r="FYJ403" s="3"/>
      <c r="FYK403" s="3"/>
      <c r="FYL403" s="3"/>
      <c r="FYM403" s="3"/>
      <c r="FYN403" s="3"/>
      <c r="FYO403" s="3"/>
      <c r="FYP403" s="3"/>
      <c r="FYQ403" s="3"/>
      <c r="FYR403" s="3"/>
      <c r="FYS403" s="3"/>
      <c r="FYT403" s="3"/>
      <c r="FYU403" s="3"/>
      <c r="FYV403" s="3"/>
      <c r="FYW403" s="3"/>
      <c r="FYX403" s="3"/>
      <c r="FYY403" s="3"/>
      <c r="FYZ403" s="3"/>
      <c r="FZA403" s="3"/>
      <c r="FZB403" s="3"/>
      <c r="FZC403" s="3"/>
      <c r="FZD403" s="3"/>
      <c r="FZE403" s="3"/>
      <c r="FZF403" s="3"/>
      <c r="FZG403" s="3"/>
      <c r="FZH403" s="3"/>
      <c r="FZI403" s="3"/>
      <c r="FZJ403" s="3"/>
      <c r="FZK403" s="3"/>
      <c r="FZL403" s="3"/>
      <c r="FZM403" s="3"/>
      <c r="FZN403" s="3"/>
      <c r="FZO403" s="3"/>
      <c r="FZP403" s="3"/>
      <c r="FZQ403" s="3"/>
      <c r="FZR403" s="3"/>
      <c r="FZS403" s="3"/>
      <c r="FZT403" s="3"/>
      <c r="FZU403" s="3"/>
      <c r="FZV403" s="3"/>
      <c r="FZW403" s="3"/>
      <c r="FZX403" s="3"/>
      <c r="FZY403" s="3"/>
      <c r="FZZ403" s="3"/>
      <c r="GAA403" s="3"/>
      <c r="GAB403" s="3"/>
      <c r="GAC403" s="3"/>
      <c r="GAD403" s="3"/>
      <c r="GAE403" s="3"/>
      <c r="GAF403" s="3"/>
      <c r="GAG403" s="3"/>
      <c r="GAH403" s="3"/>
      <c r="GAI403" s="3"/>
      <c r="GAJ403" s="3"/>
      <c r="GAK403" s="3"/>
      <c r="GAL403" s="3"/>
      <c r="GAM403" s="3"/>
      <c r="GAN403" s="3"/>
      <c r="GAO403" s="3"/>
      <c r="GAP403" s="3"/>
      <c r="GAQ403" s="3"/>
      <c r="GAR403" s="3"/>
      <c r="GAS403" s="3"/>
      <c r="GAT403" s="3"/>
      <c r="GAU403" s="3"/>
      <c r="GAV403" s="3"/>
      <c r="GAW403" s="3"/>
      <c r="GAX403" s="3"/>
      <c r="GAY403" s="3"/>
      <c r="GAZ403" s="3"/>
      <c r="GBA403" s="3"/>
      <c r="GBB403" s="3"/>
      <c r="GBC403" s="3"/>
      <c r="GBD403" s="3"/>
      <c r="GBE403" s="3"/>
      <c r="GBF403" s="3"/>
      <c r="GBG403" s="3"/>
      <c r="GBH403" s="3"/>
      <c r="GBI403" s="3"/>
      <c r="GBJ403" s="3"/>
      <c r="GBK403" s="3"/>
      <c r="GBL403" s="3"/>
      <c r="GBM403" s="3"/>
      <c r="GBN403" s="3"/>
      <c r="GBO403" s="3"/>
      <c r="GBP403" s="3"/>
      <c r="GBQ403" s="3"/>
      <c r="GBR403" s="3"/>
      <c r="GBS403" s="3"/>
      <c r="GBT403" s="3"/>
      <c r="GBU403" s="3"/>
      <c r="GBV403" s="3"/>
      <c r="GBW403" s="3"/>
      <c r="GBX403" s="3"/>
      <c r="GBY403" s="3"/>
      <c r="GBZ403" s="3"/>
      <c r="GCA403" s="3"/>
      <c r="GCB403" s="3"/>
      <c r="GCC403" s="3"/>
      <c r="GCD403" s="3"/>
      <c r="GCE403" s="3"/>
      <c r="GCF403" s="3"/>
      <c r="GCG403" s="3"/>
      <c r="GCH403" s="3"/>
      <c r="GCI403" s="3"/>
      <c r="GCJ403" s="3"/>
      <c r="GCK403" s="3"/>
      <c r="GCL403" s="3"/>
      <c r="GCM403" s="3"/>
      <c r="GCN403" s="3"/>
      <c r="GCO403" s="3"/>
      <c r="GCP403" s="3"/>
      <c r="GCQ403" s="3"/>
      <c r="GCR403" s="3"/>
      <c r="GCS403" s="3"/>
      <c r="GCT403" s="3"/>
      <c r="GCU403" s="3"/>
      <c r="GCV403" s="3"/>
      <c r="GCW403" s="3"/>
      <c r="GCX403" s="3"/>
      <c r="GCY403" s="3"/>
      <c r="GCZ403" s="3"/>
      <c r="GDA403" s="3"/>
      <c r="GDB403" s="3"/>
      <c r="GDC403" s="3"/>
      <c r="GDD403" s="3"/>
      <c r="GDE403" s="3"/>
      <c r="GDF403" s="3"/>
      <c r="GDG403" s="3"/>
      <c r="GDH403" s="3"/>
      <c r="GDI403" s="3"/>
      <c r="GDJ403" s="3"/>
      <c r="GDK403" s="3"/>
      <c r="GDL403" s="3"/>
      <c r="GDM403" s="3"/>
      <c r="GDN403" s="3"/>
      <c r="GDO403" s="3"/>
      <c r="GDP403" s="3"/>
      <c r="GDQ403" s="3"/>
      <c r="GDR403" s="3"/>
      <c r="GDS403" s="3"/>
      <c r="GDT403" s="3"/>
      <c r="GDU403" s="3"/>
      <c r="GDV403" s="3"/>
      <c r="GDW403" s="3"/>
      <c r="GDX403" s="3"/>
      <c r="GDY403" s="3"/>
      <c r="GDZ403" s="3"/>
      <c r="GEA403" s="3"/>
      <c r="GEB403" s="3"/>
      <c r="GEC403" s="3"/>
      <c r="GED403" s="3"/>
      <c r="GEE403" s="3"/>
      <c r="GEF403" s="3"/>
      <c r="GEG403" s="3"/>
      <c r="GEH403" s="3"/>
      <c r="GEI403" s="3"/>
      <c r="GEJ403" s="3"/>
      <c r="GEK403" s="3"/>
      <c r="GEL403" s="3"/>
      <c r="GEM403" s="3"/>
      <c r="GEN403" s="3"/>
      <c r="GEO403" s="3"/>
      <c r="GEP403" s="3"/>
      <c r="GEQ403" s="3"/>
      <c r="GER403" s="3"/>
      <c r="GES403" s="3"/>
      <c r="GET403" s="3"/>
      <c r="GEU403" s="3"/>
      <c r="GEV403" s="3"/>
      <c r="GEW403" s="3"/>
      <c r="GEX403" s="3"/>
      <c r="GEY403" s="3"/>
      <c r="GEZ403" s="3"/>
      <c r="GFA403" s="3"/>
      <c r="GFB403" s="3"/>
      <c r="GFC403" s="3"/>
      <c r="GFD403" s="3"/>
      <c r="GFE403" s="3"/>
      <c r="GFF403" s="3"/>
      <c r="GFG403" s="3"/>
      <c r="GFH403" s="3"/>
      <c r="GFI403" s="3"/>
      <c r="GFJ403" s="3"/>
      <c r="GFK403" s="3"/>
      <c r="GFL403" s="3"/>
      <c r="GFM403" s="3"/>
      <c r="GFN403" s="3"/>
      <c r="GFO403" s="3"/>
      <c r="GFP403" s="3"/>
      <c r="GFQ403" s="3"/>
      <c r="GFR403" s="3"/>
      <c r="GFS403" s="3"/>
      <c r="GFT403" s="3"/>
      <c r="GFU403" s="3"/>
      <c r="GFV403" s="3"/>
      <c r="GFW403" s="3"/>
      <c r="GFX403" s="3"/>
      <c r="GFY403" s="3"/>
      <c r="GFZ403" s="3"/>
      <c r="GGA403" s="3"/>
      <c r="GGB403" s="3"/>
      <c r="GGC403" s="3"/>
      <c r="GGD403" s="3"/>
      <c r="GGE403" s="3"/>
      <c r="GGF403" s="3"/>
      <c r="GGG403" s="3"/>
      <c r="GGH403" s="3"/>
      <c r="GGI403" s="3"/>
      <c r="GGJ403" s="3"/>
      <c r="GGK403" s="3"/>
      <c r="GGL403" s="3"/>
      <c r="GGM403" s="3"/>
      <c r="GGN403" s="3"/>
      <c r="GGO403" s="3"/>
      <c r="GGP403" s="3"/>
      <c r="GGQ403" s="3"/>
      <c r="GGR403" s="3"/>
      <c r="GGS403" s="3"/>
      <c r="GGT403" s="3"/>
      <c r="GGU403" s="3"/>
      <c r="GGV403" s="3"/>
      <c r="GGW403" s="3"/>
      <c r="GGX403" s="3"/>
      <c r="GGY403" s="3"/>
      <c r="GGZ403" s="3"/>
      <c r="GHA403" s="3"/>
      <c r="GHB403" s="3"/>
      <c r="GHC403" s="3"/>
      <c r="GHD403" s="3"/>
      <c r="GHE403" s="3"/>
      <c r="GHF403" s="3"/>
      <c r="GHG403" s="3"/>
      <c r="GHH403" s="3"/>
      <c r="GHI403" s="3"/>
      <c r="GHJ403" s="3"/>
      <c r="GHK403" s="3"/>
      <c r="GHL403" s="3"/>
      <c r="GHM403" s="3"/>
      <c r="GHN403" s="3"/>
      <c r="GHO403" s="3"/>
      <c r="GHP403" s="3"/>
      <c r="GHQ403" s="3"/>
      <c r="GHR403" s="3"/>
      <c r="GHS403" s="3"/>
      <c r="GHT403" s="3"/>
      <c r="GHU403" s="3"/>
      <c r="GHV403" s="3"/>
      <c r="GHW403" s="3"/>
      <c r="GHX403" s="3"/>
      <c r="GHY403" s="3"/>
      <c r="GHZ403" s="3"/>
      <c r="GIA403" s="3"/>
      <c r="GIB403" s="3"/>
      <c r="GIC403" s="3"/>
      <c r="GID403" s="3"/>
      <c r="GIE403" s="3"/>
      <c r="GIF403" s="3"/>
      <c r="GIG403" s="3"/>
      <c r="GIH403" s="3"/>
      <c r="GII403" s="3"/>
      <c r="GIJ403" s="3"/>
      <c r="GIK403" s="3"/>
      <c r="GIL403" s="3"/>
      <c r="GIM403" s="3"/>
      <c r="GIN403" s="3"/>
      <c r="GIO403" s="3"/>
      <c r="GIP403" s="3"/>
      <c r="GIQ403" s="3"/>
      <c r="GIR403" s="3"/>
      <c r="GIS403" s="3"/>
      <c r="GIT403" s="3"/>
      <c r="GIU403" s="3"/>
      <c r="GIV403" s="3"/>
      <c r="GIW403" s="3"/>
      <c r="GIX403" s="3"/>
      <c r="GIY403" s="3"/>
      <c r="GIZ403" s="3"/>
      <c r="GJA403" s="3"/>
      <c r="GJB403" s="3"/>
      <c r="GJC403" s="3"/>
      <c r="GJD403" s="3"/>
      <c r="GJE403" s="3"/>
      <c r="GJF403" s="3"/>
      <c r="GJG403" s="3"/>
      <c r="GJH403" s="3"/>
      <c r="GJI403" s="3"/>
      <c r="GJJ403" s="3"/>
      <c r="GJK403" s="3"/>
      <c r="GJL403" s="3"/>
      <c r="GJM403" s="3"/>
      <c r="GJN403" s="3"/>
      <c r="GJO403" s="3"/>
      <c r="GJP403" s="3"/>
      <c r="GJQ403" s="3"/>
      <c r="GJR403" s="3"/>
      <c r="GJS403" s="3"/>
      <c r="GJT403" s="3"/>
      <c r="GJU403" s="3"/>
      <c r="GJV403" s="3"/>
      <c r="GJW403" s="3"/>
      <c r="GJX403" s="3"/>
      <c r="GJY403" s="3"/>
      <c r="GJZ403" s="3"/>
      <c r="GKA403" s="3"/>
      <c r="GKB403" s="3"/>
      <c r="GKC403" s="3"/>
      <c r="GKD403" s="3"/>
      <c r="GKE403" s="3"/>
      <c r="GKF403" s="3"/>
      <c r="GKG403" s="3"/>
      <c r="GKH403" s="3"/>
      <c r="GKI403" s="3"/>
      <c r="GKJ403" s="3"/>
      <c r="GKK403" s="3"/>
      <c r="GKL403" s="3"/>
      <c r="GKM403" s="3"/>
      <c r="GKN403" s="3"/>
      <c r="GKO403" s="3"/>
      <c r="GKP403" s="3"/>
      <c r="GKQ403" s="3"/>
      <c r="GKR403" s="3"/>
      <c r="GKS403" s="3"/>
      <c r="GKT403" s="3"/>
      <c r="GKU403" s="3"/>
      <c r="GKV403" s="3"/>
      <c r="GKW403" s="3"/>
      <c r="GKX403" s="3"/>
      <c r="GKY403" s="3"/>
      <c r="GKZ403" s="3"/>
      <c r="GLA403" s="3"/>
      <c r="GLB403" s="3"/>
      <c r="GLC403" s="3"/>
      <c r="GLD403" s="3"/>
      <c r="GLE403" s="3"/>
      <c r="GLF403" s="3"/>
      <c r="GLG403" s="3"/>
      <c r="GLH403" s="3"/>
      <c r="GLI403" s="3"/>
      <c r="GLJ403" s="3"/>
      <c r="GLK403" s="3"/>
      <c r="GLL403" s="3"/>
      <c r="GLM403" s="3"/>
      <c r="GLN403" s="3"/>
      <c r="GLO403" s="3"/>
      <c r="GLP403" s="3"/>
      <c r="GLQ403" s="3"/>
      <c r="GLR403" s="3"/>
      <c r="GLS403" s="3"/>
      <c r="GLT403" s="3"/>
      <c r="GLU403" s="3"/>
      <c r="GLV403" s="3"/>
      <c r="GLW403" s="3"/>
      <c r="GLX403" s="3"/>
      <c r="GLY403" s="3"/>
      <c r="GLZ403" s="3"/>
      <c r="GMA403" s="3"/>
      <c r="GMB403" s="3"/>
      <c r="GMC403" s="3"/>
      <c r="GMD403" s="3"/>
      <c r="GME403" s="3"/>
      <c r="GMF403" s="3"/>
      <c r="GMG403" s="3"/>
      <c r="GMH403" s="3"/>
      <c r="GMI403" s="3"/>
      <c r="GMJ403" s="3"/>
      <c r="GMK403" s="3"/>
      <c r="GML403" s="3"/>
      <c r="GMM403" s="3"/>
      <c r="GMN403" s="3"/>
      <c r="GMO403" s="3"/>
      <c r="GMP403" s="3"/>
      <c r="GMQ403" s="3"/>
      <c r="GMR403" s="3"/>
      <c r="GMS403" s="3"/>
      <c r="GMT403" s="3"/>
      <c r="GMU403" s="3"/>
      <c r="GMV403" s="3"/>
      <c r="GMW403" s="3"/>
      <c r="GMX403" s="3"/>
      <c r="GMY403" s="3"/>
      <c r="GMZ403" s="3"/>
      <c r="GNA403" s="3"/>
      <c r="GNB403" s="3"/>
      <c r="GNC403" s="3"/>
      <c r="GND403" s="3"/>
      <c r="GNE403" s="3"/>
      <c r="GNF403" s="3"/>
      <c r="GNG403" s="3"/>
      <c r="GNH403" s="3"/>
      <c r="GNI403" s="3"/>
      <c r="GNJ403" s="3"/>
      <c r="GNK403" s="3"/>
      <c r="GNL403" s="3"/>
      <c r="GNM403" s="3"/>
      <c r="GNN403" s="3"/>
      <c r="GNO403" s="3"/>
      <c r="GNP403" s="3"/>
      <c r="GNQ403" s="3"/>
      <c r="GNR403" s="3"/>
      <c r="GNS403" s="3"/>
      <c r="GNT403" s="3"/>
      <c r="GNU403" s="3"/>
      <c r="GNV403" s="3"/>
      <c r="GNW403" s="3"/>
      <c r="GNX403" s="3"/>
      <c r="GNY403" s="3"/>
      <c r="GNZ403" s="3"/>
      <c r="GOA403" s="3"/>
      <c r="GOB403" s="3"/>
      <c r="GOC403" s="3"/>
      <c r="GOD403" s="3"/>
      <c r="GOE403" s="3"/>
      <c r="GOF403" s="3"/>
      <c r="GOG403" s="3"/>
      <c r="GOH403" s="3"/>
      <c r="GOI403" s="3"/>
      <c r="GOJ403" s="3"/>
      <c r="GOK403" s="3"/>
      <c r="GOL403" s="3"/>
      <c r="GOM403" s="3"/>
      <c r="GON403" s="3"/>
      <c r="GOO403" s="3"/>
      <c r="GOP403" s="3"/>
      <c r="GOQ403" s="3"/>
      <c r="GOR403" s="3"/>
      <c r="GOS403" s="3"/>
      <c r="GOT403" s="3"/>
      <c r="GOU403" s="3"/>
      <c r="GOV403" s="3"/>
      <c r="GOW403" s="3"/>
      <c r="GOX403" s="3"/>
      <c r="GOY403" s="3"/>
      <c r="GOZ403" s="3"/>
      <c r="GPA403" s="3"/>
      <c r="GPB403" s="3"/>
      <c r="GPC403" s="3"/>
      <c r="GPD403" s="3"/>
      <c r="GPE403" s="3"/>
      <c r="GPF403" s="3"/>
      <c r="GPG403" s="3"/>
      <c r="GPH403" s="3"/>
      <c r="GPI403" s="3"/>
      <c r="GPJ403" s="3"/>
      <c r="GPK403" s="3"/>
      <c r="GPL403" s="3"/>
      <c r="GPM403" s="3"/>
      <c r="GPN403" s="3"/>
      <c r="GPO403" s="3"/>
      <c r="GPP403" s="3"/>
      <c r="GPQ403" s="3"/>
      <c r="GPR403" s="3"/>
      <c r="GPS403" s="3"/>
      <c r="GPT403" s="3"/>
      <c r="GPU403" s="3"/>
      <c r="GPV403" s="3"/>
      <c r="GPW403" s="3"/>
      <c r="GPX403" s="3"/>
      <c r="GPY403" s="3"/>
      <c r="GPZ403" s="3"/>
      <c r="GQA403" s="3"/>
      <c r="GQB403" s="3"/>
      <c r="GQC403" s="3"/>
      <c r="GQD403" s="3"/>
      <c r="GQE403" s="3"/>
      <c r="GQF403" s="3"/>
      <c r="GQG403" s="3"/>
      <c r="GQH403" s="3"/>
      <c r="GQI403" s="3"/>
      <c r="GQJ403" s="3"/>
      <c r="GQK403" s="3"/>
      <c r="GQL403" s="3"/>
      <c r="GQM403" s="3"/>
      <c r="GQN403" s="3"/>
      <c r="GQO403" s="3"/>
      <c r="GQP403" s="3"/>
      <c r="GQQ403" s="3"/>
      <c r="GQR403" s="3"/>
      <c r="GQS403" s="3"/>
      <c r="GQT403" s="3"/>
      <c r="GQU403" s="3"/>
      <c r="GQV403" s="3"/>
      <c r="GQW403" s="3"/>
      <c r="GQX403" s="3"/>
      <c r="GQY403" s="3"/>
      <c r="GQZ403" s="3"/>
      <c r="GRA403" s="3"/>
      <c r="GRB403" s="3"/>
      <c r="GRC403" s="3"/>
      <c r="GRD403" s="3"/>
      <c r="GRE403" s="3"/>
      <c r="GRF403" s="3"/>
      <c r="GRG403" s="3"/>
      <c r="GRH403" s="3"/>
      <c r="GRI403" s="3"/>
      <c r="GRJ403" s="3"/>
      <c r="GRK403" s="3"/>
      <c r="GRL403" s="3"/>
      <c r="GRM403" s="3"/>
      <c r="GRN403" s="3"/>
      <c r="GRO403" s="3"/>
      <c r="GRP403" s="3"/>
      <c r="GRQ403" s="3"/>
      <c r="GRR403" s="3"/>
      <c r="GRS403" s="3"/>
      <c r="GRT403" s="3"/>
      <c r="GRU403" s="3"/>
      <c r="GRV403" s="3"/>
      <c r="GRW403" s="3"/>
      <c r="GRX403" s="3"/>
      <c r="GRY403" s="3"/>
      <c r="GRZ403" s="3"/>
      <c r="GSA403" s="3"/>
      <c r="GSB403" s="3"/>
      <c r="GSC403" s="3"/>
      <c r="GSD403" s="3"/>
      <c r="GSE403" s="3"/>
      <c r="GSF403" s="3"/>
      <c r="GSG403" s="3"/>
      <c r="GSH403" s="3"/>
      <c r="GSI403" s="3"/>
      <c r="GSJ403" s="3"/>
      <c r="GSK403" s="3"/>
      <c r="GSL403" s="3"/>
      <c r="GSM403" s="3"/>
      <c r="GSN403" s="3"/>
      <c r="GSO403" s="3"/>
      <c r="GSP403" s="3"/>
      <c r="GSQ403" s="3"/>
      <c r="GSR403" s="3"/>
      <c r="GSS403" s="3"/>
      <c r="GST403" s="3"/>
      <c r="GSU403" s="3"/>
      <c r="GSV403" s="3"/>
      <c r="GSW403" s="3"/>
      <c r="GSX403" s="3"/>
      <c r="GSY403" s="3"/>
      <c r="GSZ403" s="3"/>
      <c r="GTA403" s="3"/>
      <c r="GTB403" s="3"/>
      <c r="GTC403" s="3"/>
      <c r="GTD403" s="3"/>
      <c r="GTE403" s="3"/>
      <c r="GTF403" s="3"/>
      <c r="GTG403" s="3"/>
      <c r="GTH403" s="3"/>
      <c r="GTI403" s="3"/>
      <c r="GTJ403" s="3"/>
      <c r="GTK403" s="3"/>
      <c r="GTL403" s="3"/>
      <c r="GTM403" s="3"/>
      <c r="GTN403" s="3"/>
      <c r="GTO403" s="3"/>
      <c r="GTP403" s="3"/>
      <c r="GTQ403" s="3"/>
      <c r="GTR403" s="3"/>
      <c r="GTS403" s="3"/>
      <c r="GTT403" s="3"/>
      <c r="GTU403" s="3"/>
      <c r="GTV403" s="3"/>
      <c r="GTW403" s="3"/>
      <c r="GTX403" s="3"/>
      <c r="GTY403" s="3"/>
      <c r="GTZ403" s="3"/>
      <c r="GUA403" s="3"/>
      <c r="GUB403" s="3"/>
      <c r="GUC403" s="3"/>
      <c r="GUD403" s="3"/>
      <c r="GUE403" s="3"/>
      <c r="GUF403" s="3"/>
      <c r="GUG403" s="3"/>
      <c r="GUH403" s="3"/>
      <c r="GUI403" s="3"/>
      <c r="GUJ403" s="3"/>
      <c r="GUK403" s="3"/>
      <c r="GUL403" s="3"/>
      <c r="GUM403" s="3"/>
      <c r="GUN403" s="3"/>
      <c r="GUO403" s="3"/>
      <c r="GUP403" s="3"/>
      <c r="GUQ403" s="3"/>
      <c r="GUR403" s="3"/>
      <c r="GUS403" s="3"/>
      <c r="GUT403" s="3"/>
      <c r="GUU403" s="3"/>
      <c r="GUV403" s="3"/>
      <c r="GUW403" s="3"/>
      <c r="GUX403" s="3"/>
      <c r="GUY403" s="3"/>
      <c r="GUZ403" s="3"/>
      <c r="GVA403" s="3"/>
      <c r="GVB403" s="3"/>
      <c r="GVC403" s="3"/>
      <c r="GVD403" s="3"/>
      <c r="GVE403" s="3"/>
      <c r="GVF403" s="3"/>
      <c r="GVG403" s="3"/>
      <c r="GVH403" s="3"/>
      <c r="GVI403" s="3"/>
      <c r="GVJ403" s="3"/>
      <c r="GVK403" s="3"/>
      <c r="GVL403" s="3"/>
      <c r="GVM403" s="3"/>
      <c r="GVN403" s="3"/>
      <c r="GVO403" s="3"/>
      <c r="GVP403" s="3"/>
      <c r="GVQ403" s="3"/>
      <c r="GVR403" s="3"/>
      <c r="GVS403" s="3"/>
      <c r="GVT403" s="3"/>
      <c r="GVU403" s="3"/>
      <c r="GVV403" s="3"/>
      <c r="GVW403" s="3"/>
      <c r="GVX403" s="3"/>
      <c r="GVY403" s="3"/>
      <c r="GVZ403" s="3"/>
      <c r="GWA403" s="3"/>
      <c r="GWB403" s="3"/>
      <c r="GWC403" s="3"/>
      <c r="GWD403" s="3"/>
      <c r="GWE403" s="3"/>
      <c r="GWF403" s="3"/>
      <c r="GWG403" s="3"/>
      <c r="GWH403" s="3"/>
      <c r="GWI403" s="3"/>
      <c r="GWJ403" s="3"/>
      <c r="GWK403" s="3"/>
      <c r="GWL403" s="3"/>
      <c r="GWM403" s="3"/>
      <c r="GWN403" s="3"/>
      <c r="GWO403" s="3"/>
      <c r="GWP403" s="3"/>
      <c r="GWQ403" s="3"/>
      <c r="GWR403" s="3"/>
      <c r="GWS403" s="3"/>
      <c r="GWT403" s="3"/>
      <c r="GWU403" s="3"/>
      <c r="GWV403" s="3"/>
      <c r="GWW403" s="3"/>
      <c r="GWX403" s="3"/>
      <c r="GWY403" s="3"/>
      <c r="GWZ403" s="3"/>
      <c r="GXA403" s="3"/>
      <c r="GXB403" s="3"/>
      <c r="GXC403" s="3"/>
      <c r="GXD403" s="3"/>
      <c r="GXE403" s="3"/>
      <c r="GXF403" s="3"/>
      <c r="GXG403" s="3"/>
      <c r="GXH403" s="3"/>
      <c r="GXI403" s="3"/>
      <c r="GXJ403" s="3"/>
      <c r="GXK403" s="3"/>
      <c r="GXL403" s="3"/>
      <c r="GXM403" s="3"/>
      <c r="GXN403" s="3"/>
      <c r="GXO403" s="3"/>
      <c r="GXP403" s="3"/>
      <c r="GXQ403" s="3"/>
      <c r="GXR403" s="3"/>
      <c r="GXS403" s="3"/>
      <c r="GXT403" s="3"/>
      <c r="GXU403" s="3"/>
      <c r="GXV403" s="3"/>
      <c r="GXW403" s="3"/>
      <c r="GXX403" s="3"/>
      <c r="GXY403" s="3"/>
      <c r="GXZ403" s="3"/>
      <c r="GYA403" s="3"/>
      <c r="GYB403" s="3"/>
      <c r="GYC403" s="3"/>
      <c r="GYD403" s="3"/>
      <c r="GYE403" s="3"/>
      <c r="GYF403" s="3"/>
      <c r="GYG403" s="3"/>
      <c r="GYH403" s="3"/>
      <c r="GYI403" s="3"/>
      <c r="GYJ403" s="3"/>
      <c r="GYK403" s="3"/>
      <c r="GYL403" s="3"/>
      <c r="GYM403" s="3"/>
      <c r="GYN403" s="3"/>
      <c r="GYO403" s="3"/>
      <c r="GYP403" s="3"/>
      <c r="GYQ403" s="3"/>
      <c r="GYR403" s="3"/>
      <c r="GYS403" s="3"/>
      <c r="GYT403" s="3"/>
      <c r="GYU403" s="3"/>
      <c r="GYV403" s="3"/>
      <c r="GYW403" s="3"/>
      <c r="GYX403" s="3"/>
      <c r="GYY403" s="3"/>
      <c r="GYZ403" s="3"/>
      <c r="GZA403" s="3"/>
      <c r="GZB403" s="3"/>
      <c r="GZC403" s="3"/>
      <c r="GZD403" s="3"/>
      <c r="GZE403" s="3"/>
      <c r="GZF403" s="3"/>
      <c r="GZG403" s="3"/>
      <c r="GZH403" s="3"/>
      <c r="GZI403" s="3"/>
      <c r="GZJ403" s="3"/>
      <c r="GZK403" s="3"/>
      <c r="GZL403" s="3"/>
      <c r="GZM403" s="3"/>
      <c r="GZN403" s="3"/>
      <c r="GZO403" s="3"/>
      <c r="GZP403" s="3"/>
      <c r="GZQ403" s="3"/>
      <c r="GZR403" s="3"/>
      <c r="GZS403" s="3"/>
      <c r="GZT403" s="3"/>
      <c r="GZU403" s="3"/>
      <c r="GZV403" s="3"/>
      <c r="GZW403" s="3"/>
      <c r="GZX403" s="3"/>
      <c r="GZY403" s="3"/>
      <c r="GZZ403" s="3"/>
      <c r="HAA403" s="3"/>
      <c r="HAB403" s="3"/>
      <c r="HAC403" s="3"/>
      <c r="HAD403" s="3"/>
      <c r="HAE403" s="3"/>
      <c r="HAF403" s="3"/>
      <c r="HAG403" s="3"/>
      <c r="HAH403" s="3"/>
      <c r="HAI403" s="3"/>
      <c r="HAJ403" s="3"/>
      <c r="HAK403" s="3"/>
      <c r="HAL403" s="3"/>
      <c r="HAM403" s="3"/>
      <c r="HAN403" s="3"/>
      <c r="HAO403" s="3"/>
      <c r="HAP403" s="3"/>
      <c r="HAQ403" s="3"/>
      <c r="HAR403" s="3"/>
      <c r="HAS403" s="3"/>
      <c r="HAT403" s="3"/>
      <c r="HAU403" s="3"/>
      <c r="HAV403" s="3"/>
      <c r="HAW403" s="3"/>
      <c r="HAX403" s="3"/>
      <c r="HAY403" s="3"/>
      <c r="HAZ403" s="3"/>
      <c r="HBA403" s="3"/>
      <c r="HBB403" s="3"/>
      <c r="HBC403" s="3"/>
      <c r="HBD403" s="3"/>
      <c r="HBE403" s="3"/>
      <c r="HBF403" s="3"/>
      <c r="HBG403" s="3"/>
      <c r="HBH403" s="3"/>
      <c r="HBI403" s="3"/>
      <c r="HBJ403" s="3"/>
      <c r="HBK403" s="3"/>
      <c r="HBL403" s="3"/>
      <c r="HBM403" s="3"/>
      <c r="HBN403" s="3"/>
      <c r="HBO403" s="3"/>
      <c r="HBP403" s="3"/>
      <c r="HBQ403" s="3"/>
      <c r="HBR403" s="3"/>
      <c r="HBS403" s="3"/>
      <c r="HBT403" s="3"/>
      <c r="HBU403" s="3"/>
      <c r="HBV403" s="3"/>
      <c r="HBW403" s="3"/>
      <c r="HBX403" s="3"/>
      <c r="HBY403" s="3"/>
      <c r="HBZ403" s="3"/>
      <c r="HCA403" s="3"/>
      <c r="HCB403" s="3"/>
      <c r="HCC403" s="3"/>
      <c r="HCD403" s="3"/>
      <c r="HCE403" s="3"/>
      <c r="HCF403" s="3"/>
      <c r="HCG403" s="3"/>
      <c r="HCH403" s="3"/>
      <c r="HCI403" s="3"/>
      <c r="HCJ403" s="3"/>
      <c r="HCK403" s="3"/>
      <c r="HCL403" s="3"/>
      <c r="HCM403" s="3"/>
      <c r="HCN403" s="3"/>
      <c r="HCO403" s="3"/>
      <c r="HCP403" s="3"/>
      <c r="HCQ403" s="3"/>
      <c r="HCR403" s="3"/>
      <c r="HCS403" s="3"/>
      <c r="HCT403" s="3"/>
      <c r="HCU403" s="3"/>
      <c r="HCV403" s="3"/>
      <c r="HCW403" s="3"/>
      <c r="HCX403" s="3"/>
      <c r="HCY403" s="3"/>
      <c r="HCZ403" s="3"/>
      <c r="HDA403" s="3"/>
      <c r="HDB403" s="3"/>
      <c r="HDC403" s="3"/>
      <c r="HDD403" s="3"/>
      <c r="HDE403" s="3"/>
      <c r="HDF403" s="3"/>
      <c r="HDG403" s="3"/>
      <c r="HDH403" s="3"/>
      <c r="HDI403" s="3"/>
      <c r="HDJ403" s="3"/>
      <c r="HDK403" s="3"/>
      <c r="HDL403" s="3"/>
      <c r="HDM403" s="3"/>
      <c r="HDN403" s="3"/>
      <c r="HDO403" s="3"/>
      <c r="HDP403" s="3"/>
      <c r="HDQ403" s="3"/>
      <c r="HDR403" s="3"/>
      <c r="HDS403" s="3"/>
      <c r="HDT403" s="3"/>
      <c r="HDU403" s="3"/>
      <c r="HDV403" s="3"/>
      <c r="HDW403" s="3"/>
      <c r="HDX403" s="3"/>
      <c r="HDY403" s="3"/>
      <c r="HDZ403" s="3"/>
      <c r="HEA403" s="3"/>
      <c r="HEB403" s="3"/>
      <c r="HEC403" s="3"/>
      <c r="HED403" s="3"/>
      <c r="HEE403" s="3"/>
      <c r="HEF403" s="3"/>
      <c r="HEG403" s="3"/>
      <c r="HEH403" s="3"/>
      <c r="HEI403" s="3"/>
      <c r="HEJ403" s="3"/>
      <c r="HEK403" s="3"/>
      <c r="HEL403" s="3"/>
      <c r="HEM403" s="3"/>
      <c r="HEN403" s="3"/>
      <c r="HEO403" s="3"/>
      <c r="HEP403" s="3"/>
      <c r="HEQ403" s="3"/>
      <c r="HER403" s="3"/>
      <c r="HES403" s="3"/>
      <c r="HET403" s="3"/>
      <c r="HEU403" s="3"/>
      <c r="HEV403" s="3"/>
      <c r="HEW403" s="3"/>
      <c r="HEX403" s="3"/>
      <c r="HEY403" s="3"/>
      <c r="HEZ403" s="3"/>
      <c r="HFA403" s="3"/>
      <c r="HFB403" s="3"/>
      <c r="HFC403" s="3"/>
      <c r="HFD403" s="3"/>
      <c r="HFE403" s="3"/>
      <c r="HFF403" s="3"/>
      <c r="HFG403" s="3"/>
      <c r="HFH403" s="3"/>
      <c r="HFI403" s="3"/>
      <c r="HFJ403" s="3"/>
      <c r="HFK403" s="3"/>
      <c r="HFL403" s="3"/>
      <c r="HFM403" s="3"/>
      <c r="HFN403" s="3"/>
      <c r="HFO403" s="3"/>
      <c r="HFP403" s="3"/>
      <c r="HFQ403" s="3"/>
      <c r="HFR403" s="3"/>
      <c r="HFS403" s="3"/>
      <c r="HFT403" s="3"/>
      <c r="HFU403" s="3"/>
      <c r="HFV403" s="3"/>
      <c r="HFW403" s="3"/>
      <c r="HFX403" s="3"/>
      <c r="HFY403" s="3"/>
      <c r="HFZ403" s="3"/>
      <c r="HGA403" s="3"/>
      <c r="HGB403" s="3"/>
      <c r="HGC403" s="3"/>
      <c r="HGD403" s="3"/>
      <c r="HGE403" s="3"/>
      <c r="HGF403" s="3"/>
      <c r="HGG403" s="3"/>
      <c r="HGH403" s="3"/>
      <c r="HGI403" s="3"/>
      <c r="HGJ403" s="3"/>
      <c r="HGK403" s="3"/>
      <c r="HGL403" s="3"/>
      <c r="HGM403" s="3"/>
      <c r="HGN403" s="3"/>
      <c r="HGO403" s="3"/>
      <c r="HGP403" s="3"/>
      <c r="HGQ403" s="3"/>
      <c r="HGR403" s="3"/>
      <c r="HGS403" s="3"/>
      <c r="HGT403" s="3"/>
      <c r="HGU403" s="3"/>
      <c r="HGV403" s="3"/>
      <c r="HGW403" s="3"/>
      <c r="HGX403" s="3"/>
      <c r="HGY403" s="3"/>
      <c r="HGZ403" s="3"/>
      <c r="HHA403" s="3"/>
      <c r="HHB403" s="3"/>
      <c r="HHC403" s="3"/>
      <c r="HHD403" s="3"/>
      <c r="HHE403" s="3"/>
      <c r="HHF403" s="3"/>
      <c r="HHG403" s="3"/>
      <c r="HHH403" s="3"/>
      <c r="HHI403" s="3"/>
      <c r="HHJ403" s="3"/>
      <c r="HHK403" s="3"/>
      <c r="HHL403" s="3"/>
      <c r="HHM403" s="3"/>
      <c r="HHN403" s="3"/>
      <c r="HHO403" s="3"/>
      <c r="HHP403" s="3"/>
      <c r="HHQ403" s="3"/>
      <c r="HHR403" s="3"/>
      <c r="HHS403" s="3"/>
      <c r="HHT403" s="3"/>
      <c r="HHU403" s="3"/>
      <c r="HHV403" s="3"/>
      <c r="HHW403" s="3"/>
      <c r="HHX403" s="3"/>
      <c r="HHY403" s="3"/>
      <c r="HHZ403" s="3"/>
      <c r="HIA403" s="3"/>
      <c r="HIB403" s="3"/>
      <c r="HIC403" s="3"/>
      <c r="HID403" s="3"/>
      <c r="HIE403" s="3"/>
      <c r="HIF403" s="3"/>
      <c r="HIG403" s="3"/>
      <c r="HIH403" s="3"/>
      <c r="HII403" s="3"/>
      <c r="HIJ403" s="3"/>
      <c r="HIK403" s="3"/>
      <c r="HIL403" s="3"/>
      <c r="HIM403" s="3"/>
      <c r="HIN403" s="3"/>
      <c r="HIO403" s="3"/>
      <c r="HIP403" s="3"/>
      <c r="HIQ403" s="3"/>
      <c r="HIR403" s="3"/>
      <c r="HIS403" s="3"/>
      <c r="HIT403" s="3"/>
      <c r="HIU403" s="3"/>
      <c r="HIV403" s="3"/>
      <c r="HIW403" s="3"/>
      <c r="HIX403" s="3"/>
      <c r="HIY403" s="3"/>
      <c r="HIZ403" s="3"/>
      <c r="HJA403" s="3"/>
      <c r="HJB403" s="3"/>
      <c r="HJC403" s="3"/>
      <c r="HJD403" s="3"/>
      <c r="HJE403" s="3"/>
      <c r="HJF403" s="3"/>
      <c r="HJG403" s="3"/>
      <c r="HJH403" s="3"/>
      <c r="HJI403" s="3"/>
      <c r="HJJ403" s="3"/>
      <c r="HJK403" s="3"/>
      <c r="HJL403" s="3"/>
      <c r="HJM403" s="3"/>
      <c r="HJN403" s="3"/>
      <c r="HJO403" s="3"/>
      <c r="HJP403" s="3"/>
      <c r="HJQ403" s="3"/>
      <c r="HJR403" s="3"/>
      <c r="HJS403" s="3"/>
      <c r="HJT403" s="3"/>
      <c r="HJU403" s="3"/>
      <c r="HJV403" s="3"/>
      <c r="HJW403" s="3"/>
      <c r="HJX403" s="3"/>
      <c r="HJY403" s="3"/>
      <c r="HJZ403" s="3"/>
      <c r="HKA403" s="3"/>
      <c r="HKB403" s="3"/>
      <c r="HKC403" s="3"/>
      <c r="HKD403" s="3"/>
      <c r="HKE403" s="3"/>
      <c r="HKF403" s="3"/>
      <c r="HKG403" s="3"/>
      <c r="HKH403" s="3"/>
      <c r="HKI403" s="3"/>
      <c r="HKJ403" s="3"/>
      <c r="HKK403" s="3"/>
      <c r="HKL403" s="3"/>
      <c r="HKM403" s="3"/>
      <c r="HKN403" s="3"/>
      <c r="HKO403" s="3"/>
      <c r="HKP403" s="3"/>
      <c r="HKQ403" s="3"/>
      <c r="HKR403" s="3"/>
      <c r="HKS403" s="3"/>
      <c r="HKT403" s="3"/>
      <c r="HKU403" s="3"/>
      <c r="HKV403" s="3"/>
      <c r="HKW403" s="3"/>
      <c r="HKX403" s="3"/>
      <c r="HKY403" s="3"/>
      <c r="HKZ403" s="3"/>
      <c r="HLA403" s="3"/>
      <c r="HLB403" s="3"/>
      <c r="HLC403" s="3"/>
      <c r="HLD403" s="3"/>
      <c r="HLE403" s="3"/>
      <c r="HLF403" s="3"/>
      <c r="HLG403" s="3"/>
      <c r="HLH403" s="3"/>
      <c r="HLI403" s="3"/>
      <c r="HLJ403" s="3"/>
      <c r="HLK403" s="3"/>
      <c r="HLL403" s="3"/>
      <c r="HLM403" s="3"/>
      <c r="HLN403" s="3"/>
      <c r="HLO403" s="3"/>
      <c r="HLP403" s="3"/>
      <c r="HLQ403" s="3"/>
      <c r="HLR403" s="3"/>
      <c r="HLS403" s="3"/>
      <c r="HLT403" s="3"/>
      <c r="HLU403" s="3"/>
      <c r="HLV403" s="3"/>
      <c r="HLW403" s="3"/>
      <c r="HLX403" s="3"/>
      <c r="HLY403" s="3"/>
      <c r="HLZ403" s="3"/>
      <c r="HMA403" s="3"/>
      <c r="HMB403" s="3"/>
      <c r="HMC403" s="3"/>
      <c r="HMD403" s="3"/>
      <c r="HME403" s="3"/>
      <c r="HMF403" s="3"/>
      <c r="HMG403" s="3"/>
      <c r="HMH403" s="3"/>
      <c r="HMI403" s="3"/>
      <c r="HMJ403" s="3"/>
      <c r="HMK403" s="3"/>
      <c r="HML403" s="3"/>
      <c r="HMM403" s="3"/>
      <c r="HMN403" s="3"/>
      <c r="HMO403" s="3"/>
      <c r="HMP403" s="3"/>
      <c r="HMQ403" s="3"/>
      <c r="HMR403" s="3"/>
      <c r="HMS403" s="3"/>
      <c r="HMT403" s="3"/>
      <c r="HMU403" s="3"/>
      <c r="HMV403" s="3"/>
      <c r="HMW403" s="3"/>
      <c r="HMX403" s="3"/>
      <c r="HMY403" s="3"/>
      <c r="HMZ403" s="3"/>
      <c r="HNA403" s="3"/>
      <c r="HNB403" s="3"/>
      <c r="HNC403" s="3"/>
      <c r="HND403" s="3"/>
      <c r="HNE403" s="3"/>
      <c r="HNF403" s="3"/>
      <c r="HNG403" s="3"/>
      <c r="HNH403" s="3"/>
      <c r="HNI403" s="3"/>
      <c r="HNJ403" s="3"/>
      <c r="HNK403" s="3"/>
      <c r="HNL403" s="3"/>
      <c r="HNM403" s="3"/>
      <c r="HNN403" s="3"/>
      <c r="HNO403" s="3"/>
      <c r="HNP403" s="3"/>
      <c r="HNQ403" s="3"/>
      <c r="HNR403" s="3"/>
      <c r="HNS403" s="3"/>
      <c r="HNT403" s="3"/>
      <c r="HNU403" s="3"/>
      <c r="HNV403" s="3"/>
      <c r="HNW403" s="3"/>
      <c r="HNX403" s="3"/>
      <c r="HNY403" s="3"/>
      <c r="HNZ403" s="3"/>
      <c r="HOA403" s="3"/>
      <c r="HOB403" s="3"/>
      <c r="HOC403" s="3"/>
      <c r="HOD403" s="3"/>
      <c r="HOE403" s="3"/>
      <c r="HOF403" s="3"/>
      <c r="HOG403" s="3"/>
      <c r="HOH403" s="3"/>
      <c r="HOI403" s="3"/>
      <c r="HOJ403" s="3"/>
      <c r="HOK403" s="3"/>
      <c r="HOL403" s="3"/>
      <c r="HOM403" s="3"/>
      <c r="HON403" s="3"/>
      <c r="HOO403" s="3"/>
      <c r="HOP403" s="3"/>
      <c r="HOQ403" s="3"/>
      <c r="HOR403" s="3"/>
      <c r="HOS403" s="3"/>
      <c r="HOT403" s="3"/>
      <c r="HOU403" s="3"/>
      <c r="HOV403" s="3"/>
      <c r="HOW403" s="3"/>
      <c r="HOX403" s="3"/>
      <c r="HOY403" s="3"/>
      <c r="HOZ403" s="3"/>
      <c r="HPA403" s="3"/>
      <c r="HPB403" s="3"/>
      <c r="HPC403" s="3"/>
      <c r="HPD403" s="3"/>
      <c r="HPE403" s="3"/>
      <c r="HPF403" s="3"/>
      <c r="HPG403" s="3"/>
      <c r="HPH403" s="3"/>
      <c r="HPI403" s="3"/>
      <c r="HPJ403" s="3"/>
      <c r="HPK403" s="3"/>
      <c r="HPL403" s="3"/>
      <c r="HPM403" s="3"/>
      <c r="HPN403" s="3"/>
      <c r="HPO403" s="3"/>
      <c r="HPP403" s="3"/>
      <c r="HPQ403" s="3"/>
      <c r="HPR403" s="3"/>
      <c r="HPS403" s="3"/>
      <c r="HPT403" s="3"/>
      <c r="HPU403" s="3"/>
      <c r="HPV403" s="3"/>
      <c r="HPW403" s="3"/>
      <c r="HPX403" s="3"/>
      <c r="HPY403" s="3"/>
      <c r="HPZ403" s="3"/>
      <c r="HQA403" s="3"/>
      <c r="HQB403" s="3"/>
      <c r="HQC403" s="3"/>
      <c r="HQD403" s="3"/>
      <c r="HQE403" s="3"/>
      <c r="HQF403" s="3"/>
      <c r="HQG403" s="3"/>
      <c r="HQH403" s="3"/>
      <c r="HQI403" s="3"/>
      <c r="HQJ403" s="3"/>
      <c r="HQK403" s="3"/>
      <c r="HQL403" s="3"/>
      <c r="HQM403" s="3"/>
      <c r="HQN403" s="3"/>
      <c r="HQO403" s="3"/>
      <c r="HQP403" s="3"/>
      <c r="HQQ403" s="3"/>
      <c r="HQR403" s="3"/>
      <c r="HQS403" s="3"/>
      <c r="HQT403" s="3"/>
      <c r="HQU403" s="3"/>
      <c r="HQV403" s="3"/>
      <c r="HQW403" s="3"/>
      <c r="HQX403" s="3"/>
      <c r="HQY403" s="3"/>
      <c r="HQZ403" s="3"/>
      <c r="HRA403" s="3"/>
      <c r="HRB403" s="3"/>
      <c r="HRC403" s="3"/>
      <c r="HRD403" s="3"/>
      <c r="HRE403" s="3"/>
      <c r="HRF403" s="3"/>
      <c r="HRG403" s="3"/>
      <c r="HRH403" s="3"/>
      <c r="HRI403" s="3"/>
      <c r="HRJ403" s="3"/>
      <c r="HRK403" s="3"/>
      <c r="HRL403" s="3"/>
      <c r="HRM403" s="3"/>
      <c r="HRN403" s="3"/>
      <c r="HRO403" s="3"/>
      <c r="HRP403" s="3"/>
      <c r="HRQ403" s="3"/>
      <c r="HRR403" s="3"/>
      <c r="HRS403" s="3"/>
      <c r="HRT403" s="3"/>
      <c r="HRU403" s="3"/>
      <c r="HRV403" s="3"/>
      <c r="HRW403" s="3"/>
      <c r="HRX403" s="3"/>
      <c r="HRY403" s="3"/>
      <c r="HRZ403" s="3"/>
      <c r="HSA403" s="3"/>
      <c r="HSB403" s="3"/>
      <c r="HSC403" s="3"/>
      <c r="HSD403" s="3"/>
      <c r="HSE403" s="3"/>
      <c r="HSF403" s="3"/>
      <c r="HSG403" s="3"/>
      <c r="HSH403" s="3"/>
      <c r="HSI403" s="3"/>
      <c r="HSJ403" s="3"/>
      <c r="HSK403" s="3"/>
      <c r="HSL403" s="3"/>
      <c r="HSM403" s="3"/>
      <c r="HSN403" s="3"/>
      <c r="HSO403" s="3"/>
      <c r="HSP403" s="3"/>
      <c r="HSQ403" s="3"/>
      <c r="HSR403" s="3"/>
      <c r="HSS403" s="3"/>
      <c r="HST403" s="3"/>
      <c r="HSU403" s="3"/>
      <c r="HSV403" s="3"/>
      <c r="HSW403" s="3"/>
      <c r="HSX403" s="3"/>
      <c r="HSY403" s="3"/>
      <c r="HSZ403" s="3"/>
      <c r="HTA403" s="3"/>
      <c r="HTB403" s="3"/>
      <c r="HTC403" s="3"/>
      <c r="HTD403" s="3"/>
      <c r="HTE403" s="3"/>
      <c r="HTF403" s="3"/>
      <c r="HTG403" s="3"/>
      <c r="HTH403" s="3"/>
      <c r="HTI403" s="3"/>
      <c r="HTJ403" s="3"/>
      <c r="HTK403" s="3"/>
      <c r="HTL403" s="3"/>
      <c r="HTM403" s="3"/>
      <c r="HTN403" s="3"/>
      <c r="HTO403" s="3"/>
      <c r="HTP403" s="3"/>
      <c r="HTQ403" s="3"/>
      <c r="HTR403" s="3"/>
      <c r="HTS403" s="3"/>
      <c r="HTT403" s="3"/>
      <c r="HTU403" s="3"/>
      <c r="HTV403" s="3"/>
      <c r="HTW403" s="3"/>
      <c r="HTX403" s="3"/>
      <c r="HTY403" s="3"/>
      <c r="HTZ403" s="3"/>
      <c r="HUA403" s="3"/>
      <c r="HUB403" s="3"/>
      <c r="HUC403" s="3"/>
      <c r="HUD403" s="3"/>
      <c r="HUE403" s="3"/>
      <c r="HUF403" s="3"/>
      <c r="HUG403" s="3"/>
      <c r="HUH403" s="3"/>
      <c r="HUI403" s="3"/>
      <c r="HUJ403" s="3"/>
      <c r="HUK403" s="3"/>
      <c r="HUL403" s="3"/>
      <c r="HUM403" s="3"/>
      <c r="HUN403" s="3"/>
      <c r="HUO403" s="3"/>
      <c r="HUP403" s="3"/>
      <c r="HUQ403" s="3"/>
      <c r="HUR403" s="3"/>
      <c r="HUS403" s="3"/>
      <c r="HUT403" s="3"/>
      <c r="HUU403" s="3"/>
      <c r="HUV403" s="3"/>
      <c r="HUW403" s="3"/>
      <c r="HUX403" s="3"/>
      <c r="HUY403" s="3"/>
      <c r="HUZ403" s="3"/>
      <c r="HVA403" s="3"/>
      <c r="HVB403" s="3"/>
      <c r="HVC403" s="3"/>
      <c r="HVD403" s="3"/>
      <c r="HVE403" s="3"/>
      <c r="HVF403" s="3"/>
      <c r="HVG403" s="3"/>
      <c r="HVH403" s="3"/>
      <c r="HVI403" s="3"/>
      <c r="HVJ403" s="3"/>
      <c r="HVK403" s="3"/>
      <c r="HVL403" s="3"/>
      <c r="HVM403" s="3"/>
      <c r="HVN403" s="3"/>
      <c r="HVO403" s="3"/>
      <c r="HVP403" s="3"/>
      <c r="HVQ403" s="3"/>
      <c r="HVR403" s="3"/>
      <c r="HVS403" s="3"/>
      <c r="HVT403" s="3"/>
      <c r="HVU403" s="3"/>
      <c r="HVV403" s="3"/>
      <c r="HVW403" s="3"/>
      <c r="HVX403" s="3"/>
      <c r="HVY403" s="3"/>
      <c r="HVZ403" s="3"/>
      <c r="HWA403" s="3"/>
      <c r="HWB403" s="3"/>
      <c r="HWC403" s="3"/>
      <c r="HWD403" s="3"/>
      <c r="HWE403" s="3"/>
      <c r="HWF403" s="3"/>
      <c r="HWG403" s="3"/>
      <c r="HWH403" s="3"/>
      <c r="HWI403" s="3"/>
      <c r="HWJ403" s="3"/>
      <c r="HWK403" s="3"/>
      <c r="HWL403" s="3"/>
      <c r="HWM403" s="3"/>
      <c r="HWN403" s="3"/>
      <c r="HWO403" s="3"/>
      <c r="HWP403" s="3"/>
      <c r="HWQ403" s="3"/>
      <c r="HWR403" s="3"/>
      <c r="HWS403" s="3"/>
      <c r="HWT403" s="3"/>
      <c r="HWU403" s="3"/>
      <c r="HWV403" s="3"/>
      <c r="HWW403" s="3"/>
      <c r="HWX403" s="3"/>
      <c r="HWY403" s="3"/>
      <c r="HWZ403" s="3"/>
      <c r="HXA403" s="3"/>
      <c r="HXB403" s="3"/>
      <c r="HXC403" s="3"/>
      <c r="HXD403" s="3"/>
      <c r="HXE403" s="3"/>
      <c r="HXF403" s="3"/>
      <c r="HXG403" s="3"/>
      <c r="HXH403" s="3"/>
      <c r="HXI403" s="3"/>
      <c r="HXJ403" s="3"/>
      <c r="HXK403" s="3"/>
      <c r="HXL403" s="3"/>
      <c r="HXM403" s="3"/>
      <c r="HXN403" s="3"/>
      <c r="HXO403" s="3"/>
      <c r="HXP403" s="3"/>
      <c r="HXQ403" s="3"/>
      <c r="HXR403" s="3"/>
      <c r="HXS403" s="3"/>
      <c r="HXT403" s="3"/>
      <c r="HXU403" s="3"/>
      <c r="HXV403" s="3"/>
      <c r="HXW403" s="3"/>
      <c r="HXX403" s="3"/>
      <c r="HXY403" s="3"/>
      <c r="HXZ403" s="3"/>
      <c r="HYA403" s="3"/>
      <c r="HYB403" s="3"/>
      <c r="HYC403" s="3"/>
      <c r="HYD403" s="3"/>
      <c r="HYE403" s="3"/>
      <c r="HYF403" s="3"/>
      <c r="HYG403" s="3"/>
      <c r="HYH403" s="3"/>
      <c r="HYI403" s="3"/>
      <c r="HYJ403" s="3"/>
      <c r="HYK403" s="3"/>
      <c r="HYL403" s="3"/>
      <c r="HYM403" s="3"/>
      <c r="HYN403" s="3"/>
      <c r="HYO403" s="3"/>
      <c r="HYP403" s="3"/>
      <c r="HYQ403" s="3"/>
      <c r="HYR403" s="3"/>
      <c r="HYS403" s="3"/>
      <c r="HYT403" s="3"/>
      <c r="HYU403" s="3"/>
      <c r="HYV403" s="3"/>
      <c r="HYW403" s="3"/>
      <c r="HYX403" s="3"/>
      <c r="HYY403" s="3"/>
      <c r="HYZ403" s="3"/>
      <c r="HZA403" s="3"/>
      <c r="HZB403" s="3"/>
      <c r="HZC403" s="3"/>
      <c r="HZD403" s="3"/>
      <c r="HZE403" s="3"/>
      <c r="HZF403" s="3"/>
      <c r="HZG403" s="3"/>
      <c r="HZH403" s="3"/>
      <c r="HZI403" s="3"/>
      <c r="HZJ403" s="3"/>
      <c r="HZK403" s="3"/>
      <c r="HZL403" s="3"/>
      <c r="HZM403" s="3"/>
      <c r="HZN403" s="3"/>
      <c r="HZO403" s="3"/>
      <c r="HZP403" s="3"/>
      <c r="HZQ403" s="3"/>
      <c r="HZR403" s="3"/>
      <c r="HZS403" s="3"/>
      <c r="HZT403" s="3"/>
      <c r="HZU403" s="3"/>
      <c r="HZV403" s="3"/>
      <c r="HZW403" s="3"/>
      <c r="HZX403" s="3"/>
      <c r="HZY403" s="3"/>
      <c r="HZZ403" s="3"/>
      <c r="IAA403" s="3"/>
      <c r="IAB403" s="3"/>
      <c r="IAC403" s="3"/>
      <c r="IAD403" s="3"/>
      <c r="IAE403" s="3"/>
      <c r="IAF403" s="3"/>
      <c r="IAG403" s="3"/>
      <c r="IAH403" s="3"/>
      <c r="IAI403" s="3"/>
      <c r="IAJ403" s="3"/>
      <c r="IAK403" s="3"/>
      <c r="IAL403" s="3"/>
      <c r="IAM403" s="3"/>
      <c r="IAN403" s="3"/>
      <c r="IAO403" s="3"/>
      <c r="IAP403" s="3"/>
      <c r="IAQ403" s="3"/>
      <c r="IAR403" s="3"/>
      <c r="IAS403" s="3"/>
      <c r="IAT403" s="3"/>
      <c r="IAU403" s="3"/>
      <c r="IAV403" s="3"/>
      <c r="IAW403" s="3"/>
      <c r="IAX403" s="3"/>
      <c r="IAY403" s="3"/>
      <c r="IAZ403" s="3"/>
      <c r="IBA403" s="3"/>
      <c r="IBB403" s="3"/>
      <c r="IBC403" s="3"/>
      <c r="IBD403" s="3"/>
      <c r="IBE403" s="3"/>
      <c r="IBF403" s="3"/>
      <c r="IBG403" s="3"/>
      <c r="IBH403" s="3"/>
      <c r="IBI403" s="3"/>
      <c r="IBJ403" s="3"/>
      <c r="IBK403" s="3"/>
      <c r="IBL403" s="3"/>
      <c r="IBM403" s="3"/>
      <c r="IBN403" s="3"/>
      <c r="IBO403" s="3"/>
      <c r="IBP403" s="3"/>
      <c r="IBQ403" s="3"/>
      <c r="IBR403" s="3"/>
      <c r="IBS403" s="3"/>
      <c r="IBT403" s="3"/>
      <c r="IBU403" s="3"/>
      <c r="IBV403" s="3"/>
      <c r="IBW403" s="3"/>
      <c r="IBX403" s="3"/>
      <c r="IBY403" s="3"/>
      <c r="IBZ403" s="3"/>
      <c r="ICA403" s="3"/>
      <c r="ICB403" s="3"/>
      <c r="ICC403" s="3"/>
      <c r="ICD403" s="3"/>
      <c r="ICE403" s="3"/>
      <c r="ICF403" s="3"/>
      <c r="ICG403" s="3"/>
      <c r="ICH403" s="3"/>
      <c r="ICI403" s="3"/>
      <c r="ICJ403" s="3"/>
      <c r="ICK403" s="3"/>
      <c r="ICL403" s="3"/>
      <c r="ICM403" s="3"/>
      <c r="ICN403" s="3"/>
      <c r="ICO403" s="3"/>
      <c r="ICP403" s="3"/>
      <c r="ICQ403" s="3"/>
      <c r="ICR403" s="3"/>
      <c r="ICS403" s="3"/>
      <c r="ICT403" s="3"/>
      <c r="ICU403" s="3"/>
      <c r="ICV403" s="3"/>
      <c r="ICW403" s="3"/>
      <c r="ICX403" s="3"/>
      <c r="ICY403" s="3"/>
      <c r="ICZ403" s="3"/>
      <c r="IDA403" s="3"/>
      <c r="IDB403" s="3"/>
      <c r="IDC403" s="3"/>
      <c r="IDD403" s="3"/>
      <c r="IDE403" s="3"/>
      <c r="IDF403" s="3"/>
      <c r="IDG403" s="3"/>
      <c r="IDH403" s="3"/>
      <c r="IDI403" s="3"/>
      <c r="IDJ403" s="3"/>
      <c r="IDK403" s="3"/>
      <c r="IDL403" s="3"/>
      <c r="IDM403" s="3"/>
      <c r="IDN403" s="3"/>
      <c r="IDO403" s="3"/>
      <c r="IDP403" s="3"/>
      <c r="IDQ403" s="3"/>
      <c r="IDR403" s="3"/>
      <c r="IDS403" s="3"/>
      <c r="IDT403" s="3"/>
      <c r="IDU403" s="3"/>
      <c r="IDV403" s="3"/>
      <c r="IDW403" s="3"/>
      <c r="IDX403" s="3"/>
      <c r="IDY403" s="3"/>
      <c r="IDZ403" s="3"/>
      <c r="IEA403" s="3"/>
      <c r="IEB403" s="3"/>
      <c r="IEC403" s="3"/>
      <c r="IED403" s="3"/>
      <c r="IEE403" s="3"/>
      <c r="IEF403" s="3"/>
      <c r="IEG403" s="3"/>
      <c r="IEH403" s="3"/>
      <c r="IEI403" s="3"/>
      <c r="IEJ403" s="3"/>
      <c r="IEK403" s="3"/>
      <c r="IEL403" s="3"/>
      <c r="IEM403" s="3"/>
      <c r="IEN403" s="3"/>
      <c r="IEO403" s="3"/>
      <c r="IEP403" s="3"/>
      <c r="IEQ403" s="3"/>
      <c r="IER403" s="3"/>
      <c r="IES403" s="3"/>
      <c r="IET403" s="3"/>
      <c r="IEU403" s="3"/>
      <c r="IEV403" s="3"/>
      <c r="IEW403" s="3"/>
      <c r="IEX403" s="3"/>
      <c r="IEY403" s="3"/>
      <c r="IEZ403" s="3"/>
      <c r="IFA403" s="3"/>
      <c r="IFB403" s="3"/>
      <c r="IFC403" s="3"/>
      <c r="IFD403" s="3"/>
      <c r="IFE403" s="3"/>
      <c r="IFF403" s="3"/>
      <c r="IFG403" s="3"/>
      <c r="IFH403" s="3"/>
      <c r="IFI403" s="3"/>
      <c r="IFJ403" s="3"/>
      <c r="IFK403" s="3"/>
      <c r="IFL403" s="3"/>
      <c r="IFM403" s="3"/>
      <c r="IFN403" s="3"/>
      <c r="IFO403" s="3"/>
      <c r="IFP403" s="3"/>
      <c r="IFQ403" s="3"/>
      <c r="IFR403" s="3"/>
      <c r="IFS403" s="3"/>
      <c r="IFT403" s="3"/>
      <c r="IFU403" s="3"/>
      <c r="IFV403" s="3"/>
      <c r="IFW403" s="3"/>
      <c r="IFX403" s="3"/>
      <c r="IFY403" s="3"/>
      <c r="IFZ403" s="3"/>
      <c r="IGA403" s="3"/>
      <c r="IGB403" s="3"/>
      <c r="IGC403" s="3"/>
      <c r="IGD403" s="3"/>
      <c r="IGE403" s="3"/>
      <c r="IGF403" s="3"/>
      <c r="IGG403" s="3"/>
      <c r="IGH403" s="3"/>
      <c r="IGI403" s="3"/>
      <c r="IGJ403" s="3"/>
      <c r="IGK403" s="3"/>
      <c r="IGL403" s="3"/>
      <c r="IGM403" s="3"/>
      <c r="IGN403" s="3"/>
      <c r="IGO403" s="3"/>
      <c r="IGP403" s="3"/>
      <c r="IGQ403" s="3"/>
      <c r="IGR403" s="3"/>
      <c r="IGS403" s="3"/>
      <c r="IGT403" s="3"/>
      <c r="IGU403" s="3"/>
      <c r="IGV403" s="3"/>
      <c r="IGW403" s="3"/>
      <c r="IGX403" s="3"/>
      <c r="IGY403" s="3"/>
      <c r="IGZ403" s="3"/>
      <c r="IHA403" s="3"/>
      <c r="IHB403" s="3"/>
      <c r="IHC403" s="3"/>
      <c r="IHD403" s="3"/>
      <c r="IHE403" s="3"/>
      <c r="IHF403" s="3"/>
      <c r="IHG403" s="3"/>
      <c r="IHH403" s="3"/>
      <c r="IHI403" s="3"/>
      <c r="IHJ403" s="3"/>
      <c r="IHK403" s="3"/>
      <c r="IHL403" s="3"/>
      <c r="IHM403" s="3"/>
      <c r="IHN403" s="3"/>
      <c r="IHO403" s="3"/>
      <c r="IHP403" s="3"/>
      <c r="IHQ403" s="3"/>
      <c r="IHR403" s="3"/>
      <c r="IHS403" s="3"/>
      <c r="IHT403" s="3"/>
      <c r="IHU403" s="3"/>
      <c r="IHV403" s="3"/>
      <c r="IHW403" s="3"/>
      <c r="IHX403" s="3"/>
      <c r="IHY403" s="3"/>
      <c r="IHZ403" s="3"/>
      <c r="IIA403" s="3"/>
      <c r="IIB403" s="3"/>
      <c r="IIC403" s="3"/>
      <c r="IID403" s="3"/>
      <c r="IIE403" s="3"/>
      <c r="IIF403" s="3"/>
      <c r="IIG403" s="3"/>
      <c r="IIH403" s="3"/>
      <c r="III403" s="3"/>
      <c r="IIJ403" s="3"/>
      <c r="IIK403" s="3"/>
      <c r="IIL403" s="3"/>
      <c r="IIM403" s="3"/>
      <c r="IIN403" s="3"/>
      <c r="IIO403" s="3"/>
      <c r="IIP403" s="3"/>
      <c r="IIQ403" s="3"/>
      <c r="IIR403" s="3"/>
      <c r="IIS403" s="3"/>
      <c r="IIT403" s="3"/>
      <c r="IIU403" s="3"/>
      <c r="IIV403" s="3"/>
      <c r="IIW403" s="3"/>
      <c r="IIX403" s="3"/>
      <c r="IIY403" s="3"/>
      <c r="IIZ403" s="3"/>
      <c r="IJA403" s="3"/>
      <c r="IJB403" s="3"/>
      <c r="IJC403" s="3"/>
      <c r="IJD403" s="3"/>
      <c r="IJE403" s="3"/>
      <c r="IJF403" s="3"/>
      <c r="IJG403" s="3"/>
      <c r="IJH403" s="3"/>
      <c r="IJI403" s="3"/>
      <c r="IJJ403" s="3"/>
      <c r="IJK403" s="3"/>
      <c r="IJL403" s="3"/>
      <c r="IJM403" s="3"/>
      <c r="IJN403" s="3"/>
      <c r="IJO403" s="3"/>
      <c r="IJP403" s="3"/>
      <c r="IJQ403" s="3"/>
      <c r="IJR403" s="3"/>
      <c r="IJS403" s="3"/>
      <c r="IJT403" s="3"/>
      <c r="IJU403" s="3"/>
      <c r="IJV403" s="3"/>
      <c r="IJW403" s="3"/>
      <c r="IJX403" s="3"/>
      <c r="IJY403" s="3"/>
      <c r="IJZ403" s="3"/>
      <c r="IKA403" s="3"/>
      <c r="IKB403" s="3"/>
      <c r="IKC403" s="3"/>
      <c r="IKD403" s="3"/>
      <c r="IKE403" s="3"/>
      <c r="IKF403" s="3"/>
      <c r="IKG403" s="3"/>
      <c r="IKH403" s="3"/>
      <c r="IKI403" s="3"/>
      <c r="IKJ403" s="3"/>
      <c r="IKK403" s="3"/>
      <c r="IKL403" s="3"/>
      <c r="IKM403" s="3"/>
      <c r="IKN403" s="3"/>
      <c r="IKO403" s="3"/>
      <c r="IKP403" s="3"/>
      <c r="IKQ403" s="3"/>
      <c r="IKR403" s="3"/>
      <c r="IKS403" s="3"/>
      <c r="IKT403" s="3"/>
      <c r="IKU403" s="3"/>
      <c r="IKV403" s="3"/>
      <c r="IKW403" s="3"/>
      <c r="IKX403" s="3"/>
      <c r="IKY403" s="3"/>
      <c r="IKZ403" s="3"/>
      <c r="ILA403" s="3"/>
      <c r="ILB403" s="3"/>
      <c r="ILC403" s="3"/>
      <c r="ILD403" s="3"/>
      <c r="ILE403" s="3"/>
      <c r="ILF403" s="3"/>
      <c r="ILG403" s="3"/>
      <c r="ILH403" s="3"/>
      <c r="ILI403" s="3"/>
      <c r="ILJ403" s="3"/>
      <c r="ILK403" s="3"/>
      <c r="ILL403" s="3"/>
      <c r="ILM403" s="3"/>
      <c r="ILN403" s="3"/>
      <c r="ILO403" s="3"/>
      <c r="ILP403" s="3"/>
      <c r="ILQ403" s="3"/>
      <c r="ILR403" s="3"/>
      <c r="ILS403" s="3"/>
      <c r="ILT403" s="3"/>
      <c r="ILU403" s="3"/>
      <c r="ILV403" s="3"/>
      <c r="ILW403" s="3"/>
      <c r="ILX403" s="3"/>
      <c r="ILY403" s="3"/>
      <c r="ILZ403" s="3"/>
      <c r="IMA403" s="3"/>
      <c r="IMB403" s="3"/>
      <c r="IMC403" s="3"/>
      <c r="IMD403" s="3"/>
      <c r="IME403" s="3"/>
      <c r="IMF403" s="3"/>
      <c r="IMG403" s="3"/>
      <c r="IMH403" s="3"/>
      <c r="IMI403" s="3"/>
      <c r="IMJ403" s="3"/>
      <c r="IMK403" s="3"/>
      <c r="IML403" s="3"/>
      <c r="IMM403" s="3"/>
      <c r="IMN403" s="3"/>
      <c r="IMO403" s="3"/>
      <c r="IMP403" s="3"/>
      <c r="IMQ403" s="3"/>
      <c r="IMR403" s="3"/>
      <c r="IMS403" s="3"/>
      <c r="IMT403" s="3"/>
      <c r="IMU403" s="3"/>
      <c r="IMV403" s="3"/>
      <c r="IMW403" s="3"/>
      <c r="IMX403" s="3"/>
      <c r="IMY403" s="3"/>
      <c r="IMZ403" s="3"/>
      <c r="INA403" s="3"/>
      <c r="INB403" s="3"/>
      <c r="INC403" s="3"/>
      <c r="IND403" s="3"/>
      <c r="INE403" s="3"/>
      <c r="INF403" s="3"/>
      <c r="ING403" s="3"/>
      <c r="INH403" s="3"/>
      <c r="INI403" s="3"/>
      <c r="INJ403" s="3"/>
      <c r="INK403" s="3"/>
      <c r="INL403" s="3"/>
      <c r="INM403" s="3"/>
      <c r="INN403" s="3"/>
      <c r="INO403" s="3"/>
      <c r="INP403" s="3"/>
      <c r="INQ403" s="3"/>
      <c r="INR403" s="3"/>
      <c r="INS403" s="3"/>
      <c r="INT403" s="3"/>
      <c r="INU403" s="3"/>
      <c r="INV403" s="3"/>
      <c r="INW403" s="3"/>
      <c r="INX403" s="3"/>
      <c r="INY403" s="3"/>
      <c r="INZ403" s="3"/>
      <c r="IOA403" s="3"/>
      <c r="IOB403" s="3"/>
      <c r="IOC403" s="3"/>
      <c r="IOD403" s="3"/>
      <c r="IOE403" s="3"/>
      <c r="IOF403" s="3"/>
      <c r="IOG403" s="3"/>
      <c r="IOH403" s="3"/>
      <c r="IOI403" s="3"/>
      <c r="IOJ403" s="3"/>
      <c r="IOK403" s="3"/>
      <c r="IOL403" s="3"/>
      <c r="IOM403" s="3"/>
      <c r="ION403" s="3"/>
      <c r="IOO403" s="3"/>
      <c r="IOP403" s="3"/>
      <c r="IOQ403" s="3"/>
      <c r="IOR403" s="3"/>
      <c r="IOS403" s="3"/>
      <c r="IOT403" s="3"/>
      <c r="IOU403" s="3"/>
      <c r="IOV403" s="3"/>
      <c r="IOW403" s="3"/>
      <c r="IOX403" s="3"/>
      <c r="IOY403" s="3"/>
      <c r="IOZ403" s="3"/>
      <c r="IPA403" s="3"/>
      <c r="IPB403" s="3"/>
      <c r="IPC403" s="3"/>
      <c r="IPD403" s="3"/>
      <c r="IPE403" s="3"/>
      <c r="IPF403" s="3"/>
      <c r="IPG403" s="3"/>
      <c r="IPH403" s="3"/>
      <c r="IPI403" s="3"/>
      <c r="IPJ403" s="3"/>
      <c r="IPK403" s="3"/>
      <c r="IPL403" s="3"/>
      <c r="IPM403" s="3"/>
      <c r="IPN403" s="3"/>
      <c r="IPO403" s="3"/>
      <c r="IPP403" s="3"/>
      <c r="IPQ403" s="3"/>
      <c r="IPR403" s="3"/>
      <c r="IPS403" s="3"/>
      <c r="IPT403" s="3"/>
      <c r="IPU403" s="3"/>
      <c r="IPV403" s="3"/>
      <c r="IPW403" s="3"/>
      <c r="IPX403" s="3"/>
      <c r="IPY403" s="3"/>
      <c r="IPZ403" s="3"/>
      <c r="IQA403" s="3"/>
      <c r="IQB403" s="3"/>
      <c r="IQC403" s="3"/>
      <c r="IQD403" s="3"/>
      <c r="IQE403" s="3"/>
      <c r="IQF403" s="3"/>
      <c r="IQG403" s="3"/>
      <c r="IQH403" s="3"/>
      <c r="IQI403" s="3"/>
      <c r="IQJ403" s="3"/>
      <c r="IQK403" s="3"/>
      <c r="IQL403" s="3"/>
      <c r="IQM403" s="3"/>
      <c r="IQN403" s="3"/>
      <c r="IQO403" s="3"/>
      <c r="IQP403" s="3"/>
      <c r="IQQ403" s="3"/>
      <c r="IQR403" s="3"/>
      <c r="IQS403" s="3"/>
      <c r="IQT403" s="3"/>
      <c r="IQU403" s="3"/>
      <c r="IQV403" s="3"/>
      <c r="IQW403" s="3"/>
      <c r="IQX403" s="3"/>
      <c r="IQY403" s="3"/>
      <c r="IQZ403" s="3"/>
      <c r="IRA403" s="3"/>
      <c r="IRB403" s="3"/>
      <c r="IRC403" s="3"/>
      <c r="IRD403" s="3"/>
      <c r="IRE403" s="3"/>
      <c r="IRF403" s="3"/>
      <c r="IRG403" s="3"/>
      <c r="IRH403" s="3"/>
      <c r="IRI403" s="3"/>
      <c r="IRJ403" s="3"/>
      <c r="IRK403" s="3"/>
      <c r="IRL403" s="3"/>
      <c r="IRM403" s="3"/>
      <c r="IRN403" s="3"/>
      <c r="IRO403" s="3"/>
      <c r="IRP403" s="3"/>
      <c r="IRQ403" s="3"/>
      <c r="IRR403" s="3"/>
      <c r="IRS403" s="3"/>
      <c r="IRT403" s="3"/>
      <c r="IRU403" s="3"/>
      <c r="IRV403" s="3"/>
      <c r="IRW403" s="3"/>
      <c r="IRX403" s="3"/>
      <c r="IRY403" s="3"/>
      <c r="IRZ403" s="3"/>
      <c r="ISA403" s="3"/>
      <c r="ISB403" s="3"/>
      <c r="ISC403" s="3"/>
      <c r="ISD403" s="3"/>
      <c r="ISE403" s="3"/>
      <c r="ISF403" s="3"/>
      <c r="ISG403" s="3"/>
      <c r="ISH403" s="3"/>
      <c r="ISI403" s="3"/>
      <c r="ISJ403" s="3"/>
      <c r="ISK403" s="3"/>
      <c r="ISL403" s="3"/>
      <c r="ISM403" s="3"/>
      <c r="ISN403" s="3"/>
      <c r="ISO403" s="3"/>
      <c r="ISP403" s="3"/>
      <c r="ISQ403" s="3"/>
      <c r="ISR403" s="3"/>
      <c r="ISS403" s="3"/>
      <c r="IST403" s="3"/>
      <c r="ISU403" s="3"/>
      <c r="ISV403" s="3"/>
      <c r="ISW403" s="3"/>
      <c r="ISX403" s="3"/>
      <c r="ISY403" s="3"/>
      <c r="ISZ403" s="3"/>
      <c r="ITA403" s="3"/>
      <c r="ITB403" s="3"/>
      <c r="ITC403" s="3"/>
      <c r="ITD403" s="3"/>
      <c r="ITE403" s="3"/>
      <c r="ITF403" s="3"/>
      <c r="ITG403" s="3"/>
      <c r="ITH403" s="3"/>
      <c r="ITI403" s="3"/>
      <c r="ITJ403" s="3"/>
      <c r="ITK403" s="3"/>
      <c r="ITL403" s="3"/>
      <c r="ITM403" s="3"/>
      <c r="ITN403" s="3"/>
      <c r="ITO403" s="3"/>
      <c r="ITP403" s="3"/>
      <c r="ITQ403" s="3"/>
      <c r="ITR403" s="3"/>
      <c r="ITS403" s="3"/>
      <c r="ITT403" s="3"/>
      <c r="ITU403" s="3"/>
      <c r="ITV403" s="3"/>
      <c r="ITW403" s="3"/>
      <c r="ITX403" s="3"/>
      <c r="ITY403" s="3"/>
      <c r="ITZ403" s="3"/>
      <c r="IUA403" s="3"/>
      <c r="IUB403" s="3"/>
      <c r="IUC403" s="3"/>
      <c r="IUD403" s="3"/>
      <c r="IUE403" s="3"/>
      <c r="IUF403" s="3"/>
      <c r="IUG403" s="3"/>
      <c r="IUH403" s="3"/>
      <c r="IUI403" s="3"/>
      <c r="IUJ403" s="3"/>
      <c r="IUK403" s="3"/>
      <c r="IUL403" s="3"/>
      <c r="IUM403" s="3"/>
      <c r="IUN403" s="3"/>
      <c r="IUO403" s="3"/>
      <c r="IUP403" s="3"/>
      <c r="IUQ403" s="3"/>
      <c r="IUR403" s="3"/>
      <c r="IUS403" s="3"/>
      <c r="IUT403" s="3"/>
      <c r="IUU403" s="3"/>
      <c r="IUV403" s="3"/>
      <c r="IUW403" s="3"/>
      <c r="IUX403" s="3"/>
      <c r="IUY403" s="3"/>
      <c r="IUZ403" s="3"/>
      <c r="IVA403" s="3"/>
      <c r="IVB403" s="3"/>
      <c r="IVC403" s="3"/>
      <c r="IVD403" s="3"/>
      <c r="IVE403" s="3"/>
      <c r="IVF403" s="3"/>
      <c r="IVG403" s="3"/>
      <c r="IVH403" s="3"/>
      <c r="IVI403" s="3"/>
      <c r="IVJ403" s="3"/>
      <c r="IVK403" s="3"/>
      <c r="IVL403" s="3"/>
      <c r="IVM403" s="3"/>
      <c r="IVN403" s="3"/>
      <c r="IVO403" s="3"/>
      <c r="IVP403" s="3"/>
      <c r="IVQ403" s="3"/>
      <c r="IVR403" s="3"/>
      <c r="IVS403" s="3"/>
      <c r="IVT403" s="3"/>
      <c r="IVU403" s="3"/>
      <c r="IVV403" s="3"/>
      <c r="IVW403" s="3"/>
      <c r="IVX403" s="3"/>
      <c r="IVY403" s="3"/>
      <c r="IVZ403" s="3"/>
      <c r="IWA403" s="3"/>
      <c r="IWB403" s="3"/>
      <c r="IWC403" s="3"/>
      <c r="IWD403" s="3"/>
      <c r="IWE403" s="3"/>
      <c r="IWF403" s="3"/>
      <c r="IWG403" s="3"/>
      <c r="IWH403" s="3"/>
      <c r="IWI403" s="3"/>
      <c r="IWJ403" s="3"/>
      <c r="IWK403" s="3"/>
      <c r="IWL403" s="3"/>
      <c r="IWM403" s="3"/>
      <c r="IWN403" s="3"/>
      <c r="IWO403" s="3"/>
      <c r="IWP403" s="3"/>
      <c r="IWQ403" s="3"/>
      <c r="IWR403" s="3"/>
      <c r="IWS403" s="3"/>
      <c r="IWT403" s="3"/>
      <c r="IWU403" s="3"/>
      <c r="IWV403" s="3"/>
      <c r="IWW403" s="3"/>
      <c r="IWX403" s="3"/>
      <c r="IWY403" s="3"/>
      <c r="IWZ403" s="3"/>
      <c r="IXA403" s="3"/>
      <c r="IXB403" s="3"/>
      <c r="IXC403" s="3"/>
      <c r="IXD403" s="3"/>
      <c r="IXE403" s="3"/>
      <c r="IXF403" s="3"/>
      <c r="IXG403" s="3"/>
      <c r="IXH403" s="3"/>
      <c r="IXI403" s="3"/>
      <c r="IXJ403" s="3"/>
      <c r="IXK403" s="3"/>
      <c r="IXL403" s="3"/>
      <c r="IXM403" s="3"/>
      <c r="IXN403" s="3"/>
      <c r="IXO403" s="3"/>
      <c r="IXP403" s="3"/>
      <c r="IXQ403" s="3"/>
      <c r="IXR403" s="3"/>
      <c r="IXS403" s="3"/>
      <c r="IXT403" s="3"/>
      <c r="IXU403" s="3"/>
      <c r="IXV403" s="3"/>
      <c r="IXW403" s="3"/>
      <c r="IXX403" s="3"/>
      <c r="IXY403" s="3"/>
      <c r="IXZ403" s="3"/>
      <c r="IYA403" s="3"/>
      <c r="IYB403" s="3"/>
      <c r="IYC403" s="3"/>
      <c r="IYD403" s="3"/>
      <c r="IYE403" s="3"/>
      <c r="IYF403" s="3"/>
      <c r="IYG403" s="3"/>
      <c r="IYH403" s="3"/>
      <c r="IYI403" s="3"/>
      <c r="IYJ403" s="3"/>
      <c r="IYK403" s="3"/>
      <c r="IYL403" s="3"/>
      <c r="IYM403" s="3"/>
      <c r="IYN403" s="3"/>
      <c r="IYO403" s="3"/>
      <c r="IYP403" s="3"/>
      <c r="IYQ403" s="3"/>
      <c r="IYR403" s="3"/>
      <c r="IYS403" s="3"/>
      <c r="IYT403" s="3"/>
      <c r="IYU403" s="3"/>
      <c r="IYV403" s="3"/>
      <c r="IYW403" s="3"/>
      <c r="IYX403" s="3"/>
      <c r="IYY403" s="3"/>
      <c r="IYZ403" s="3"/>
      <c r="IZA403" s="3"/>
      <c r="IZB403" s="3"/>
      <c r="IZC403" s="3"/>
      <c r="IZD403" s="3"/>
      <c r="IZE403" s="3"/>
      <c r="IZF403" s="3"/>
      <c r="IZG403" s="3"/>
      <c r="IZH403" s="3"/>
      <c r="IZI403" s="3"/>
      <c r="IZJ403" s="3"/>
      <c r="IZK403" s="3"/>
      <c r="IZL403" s="3"/>
      <c r="IZM403" s="3"/>
      <c r="IZN403" s="3"/>
      <c r="IZO403" s="3"/>
      <c r="IZP403" s="3"/>
      <c r="IZQ403" s="3"/>
      <c r="IZR403" s="3"/>
      <c r="IZS403" s="3"/>
      <c r="IZT403" s="3"/>
      <c r="IZU403" s="3"/>
      <c r="IZV403" s="3"/>
      <c r="IZW403" s="3"/>
      <c r="IZX403" s="3"/>
      <c r="IZY403" s="3"/>
      <c r="IZZ403" s="3"/>
      <c r="JAA403" s="3"/>
      <c r="JAB403" s="3"/>
      <c r="JAC403" s="3"/>
      <c r="JAD403" s="3"/>
      <c r="JAE403" s="3"/>
      <c r="JAF403" s="3"/>
      <c r="JAG403" s="3"/>
      <c r="JAH403" s="3"/>
      <c r="JAI403" s="3"/>
      <c r="JAJ403" s="3"/>
      <c r="JAK403" s="3"/>
      <c r="JAL403" s="3"/>
      <c r="JAM403" s="3"/>
      <c r="JAN403" s="3"/>
      <c r="JAO403" s="3"/>
      <c r="JAP403" s="3"/>
      <c r="JAQ403" s="3"/>
      <c r="JAR403" s="3"/>
      <c r="JAS403" s="3"/>
      <c r="JAT403" s="3"/>
      <c r="JAU403" s="3"/>
      <c r="JAV403" s="3"/>
      <c r="JAW403" s="3"/>
      <c r="JAX403" s="3"/>
      <c r="JAY403" s="3"/>
      <c r="JAZ403" s="3"/>
      <c r="JBA403" s="3"/>
      <c r="JBB403" s="3"/>
      <c r="JBC403" s="3"/>
      <c r="JBD403" s="3"/>
      <c r="JBE403" s="3"/>
      <c r="JBF403" s="3"/>
      <c r="JBG403" s="3"/>
      <c r="JBH403" s="3"/>
      <c r="JBI403" s="3"/>
      <c r="JBJ403" s="3"/>
      <c r="JBK403" s="3"/>
      <c r="JBL403" s="3"/>
      <c r="JBM403" s="3"/>
      <c r="JBN403" s="3"/>
      <c r="JBO403" s="3"/>
      <c r="JBP403" s="3"/>
      <c r="JBQ403" s="3"/>
      <c r="JBR403" s="3"/>
      <c r="JBS403" s="3"/>
      <c r="JBT403" s="3"/>
      <c r="JBU403" s="3"/>
      <c r="JBV403" s="3"/>
      <c r="JBW403" s="3"/>
      <c r="JBX403" s="3"/>
      <c r="JBY403" s="3"/>
      <c r="JBZ403" s="3"/>
      <c r="JCA403" s="3"/>
      <c r="JCB403" s="3"/>
      <c r="JCC403" s="3"/>
      <c r="JCD403" s="3"/>
      <c r="JCE403" s="3"/>
      <c r="JCF403" s="3"/>
      <c r="JCG403" s="3"/>
      <c r="JCH403" s="3"/>
      <c r="JCI403" s="3"/>
      <c r="JCJ403" s="3"/>
      <c r="JCK403" s="3"/>
      <c r="JCL403" s="3"/>
      <c r="JCM403" s="3"/>
      <c r="JCN403" s="3"/>
      <c r="JCO403" s="3"/>
      <c r="JCP403" s="3"/>
      <c r="JCQ403" s="3"/>
      <c r="JCR403" s="3"/>
      <c r="JCS403" s="3"/>
      <c r="JCT403" s="3"/>
      <c r="JCU403" s="3"/>
      <c r="JCV403" s="3"/>
      <c r="JCW403" s="3"/>
      <c r="JCX403" s="3"/>
      <c r="JCY403" s="3"/>
      <c r="JCZ403" s="3"/>
      <c r="JDA403" s="3"/>
      <c r="JDB403" s="3"/>
      <c r="JDC403" s="3"/>
      <c r="JDD403" s="3"/>
      <c r="JDE403" s="3"/>
      <c r="JDF403" s="3"/>
      <c r="JDG403" s="3"/>
      <c r="JDH403" s="3"/>
      <c r="JDI403" s="3"/>
      <c r="JDJ403" s="3"/>
      <c r="JDK403" s="3"/>
      <c r="JDL403" s="3"/>
      <c r="JDM403" s="3"/>
      <c r="JDN403" s="3"/>
      <c r="JDO403" s="3"/>
      <c r="JDP403" s="3"/>
      <c r="JDQ403" s="3"/>
      <c r="JDR403" s="3"/>
      <c r="JDS403" s="3"/>
      <c r="JDT403" s="3"/>
      <c r="JDU403" s="3"/>
      <c r="JDV403" s="3"/>
      <c r="JDW403" s="3"/>
      <c r="JDX403" s="3"/>
      <c r="JDY403" s="3"/>
      <c r="JDZ403" s="3"/>
      <c r="JEA403" s="3"/>
      <c r="JEB403" s="3"/>
      <c r="JEC403" s="3"/>
      <c r="JED403" s="3"/>
      <c r="JEE403" s="3"/>
      <c r="JEF403" s="3"/>
      <c r="JEG403" s="3"/>
      <c r="JEH403" s="3"/>
      <c r="JEI403" s="3"/>
      <c r="JEJ403" s="3"/>
      <c r="JEK403" s="3"/>
      <c r="JEL403" s="3"/>
      <c r="JEM403" s="3"/>
      <c r="JEN403" s="3"/>
      <c r="JEO403" s="3"/>
      <c r="JEP403" s="3"/>
      <c r="JEQ403" s="3"/>
      <c r="JER403" s="3"/>
      <c r="JES403" s="3"/>
      <c r="JET403" s="3"/>
      <c r="JEU403" s="3"/>
      <c r="JEV403" s="3"/>
      <c r="JEW403" s="3"/>
      <c r="JEX403" s="3"/>
      <c r="JEY403" s="3"/>
      <c r="JEZ403" s="3"/>
      <c r="JFA403" s="3"/>
      <c r="JFB403" s="3"/>
      <c r="JFC403" s="3"/>
      <c r="JFD403" s="3"/>
      <c r="JFE403" s="3"/>
      <c r="JFF403" s="3"/>
      <c r="JFG403" s="3"/>
      <c r="JFH403" s="3"/>
      <c r="JFI403" s="3"/>
      <c r="JFJ403" s="3"/>
      <c r="JFK403" s="3"/>
      <c r="JFL403" s="3"/>
      <c r="JFM403" s="3"/>
      <c r="JFN403" s="3"/>
      <c r="JFO403" s="3"/>
      <c r="JFP403" s="3"/>
      <c r="JFQ403" s="3"/>
      <c r="JFR403" s="3"/>
      <c r="JFS403" s="3"/>
      <c r="JFT403" s="3"/>
      <c r="JFU403" s="3"/>
      <c r="JFV403" s="3"/>
      <c r="JFW403" s="3"/>
      <c r="JFX403" s="3"/>
      <c r="JFY403" s="3"/>
      <c r="JFZ403" s="3"/>
      <c r="JGA403" s="3"/>
      <c r="JGB403" s="3"/>
      <c r="JGC403" s="3"/>
      <c r="JGD403" s="3"/>
      <c r="JGE403" s="3"/>
      <c r="JGF403" s="3"/>
      <c r="JGG403" s="3"/>
      <c r="JGH403" s="3"/>
      <c r="JGI403" s="3"/>
      <c r="JGJ403" s="3"/>
      <c r="JGK403" s="3"/>
      <c r="JGL403" s="3"/>
      <c r="JGM403" s="3"/>
      <c r="JGN403" s="3"/>
      <c r="JGO403" s="3"/>
      <c r="JGP403" s="3"/>
      <c r="JGQ403" s="3"/>
      <c r="JGR403" s="3"/>
      <c r="JGS403" s="3"/>
      <c r="JGT403" s="3"/>
      <c r="JGU403" s="3"/>
      <c r="JGV403" s="3"/>
      <c r="JGW403" s="3"/>
      <c r="JGX403" s="3"/>
      <c r="JGY403" s="3"/>
      <c r="JGZ403" s="3"/>
      <c r="JHA403" s="3"/>
      <c r="JHB403" s="3"/>
      <c r="JHC403" s="3"/>
      <c r="JHD403" s="3"/>
      <c r="JHE403" s="3"/>
      <c r="JHF403" s="3"/>
      <c r="JHG403" s="3"/>
      <c r="JHH403" s="3"/>
      <c r="JHI403" s="3"/>
      <c r="JHJ403" s="3"/>
      <c r="JHK403" s="3"/>
      <c r="JHL403" s="3"/>
      <c r="JHM403" s="3"/>
      <c r="JHN403" s="3"/>
      <c r="JHO403" s="3"/>
      <c r="JHP403" s="3"/>
      <c r="JHQ403" s="3"/>
      <c r="JHR403" s="3"/>
      <c r="JHS403" s="3"/>
      <c r="JHT403" s="3"/>
      <c r="JHU403" s="3"/>
      <c r="JHV403" s="3"/>
      <c r="JHW403" s="3"/>
      <c r="JHX403" s="3"/>
      <c r="JHY403" s="3"/>
      <c r="JHZ403" s="3"/>
      <c r="JIA403" s="3"/>
      <c r="JIB403" s="3"/>
      <c r="JIC403" s="3"/>
      <c r="JID403" s="3"/>
      <c r="JIE403" s="3"/>
      <c r="JIF403" s="3"/>
      <c r="JIG403" s="3"/>
      <c r="JIH403" s="3"/>
      <c r="JII403" s="3"/>
      <c r="JIJ403" s="3"/>
      <c r="JIK403" s="3"/>
      <c r="JIL403" s="3"/>
      <c r="JIM403" s="3"/>
      <c r="JIN403" s="3"/>
      <c r="JIO403" s="3"/>
      <c r="JIP403" s="3"/>
      <c r="JIQ403" s="3"/>
      <c r="JIR403" s="3"/>
      <c r="JIS403" s="3"/>
      <c r="JIT403" s="3"/>
      <c r="JIU403" s="3"/>
      <c r="JIV403" s="3"/>
      <c r="JIW403" s="3"/>
      <c r="JIX403" s="3"/>
      <c r="JIY403" s="3"/>
      <c r="JIZ403" s="3"/>
      <c r="JJA403" s="3"/>
      <c r="JJB403" s="3"/>
      <c r="JJC403" s="3"/>
      <c r="JJD403" s="3"/>
      <c r="JJE403" s="3"/>
      <c r="JJF403" s="3"/>
      <c r="JJG403" s="3"/>
      <c r="JJH403" s="3"/>
      <c r="JJI403" s="3"/>
      <c r="JJJ403" s="3"/>
      <c r="JJK403" s="3"/>
      <c r="JJL403" s="3"/>
      <c r="JJM403" s="3"/>
      <c r="JJN403" s="3"/>
      <c r="JJO403" s="3"/>
      <c r="JJP403" s="3"/>
      <c r="JJQ403" s="3"/>
      <c r="JJR403" s="3"/>
      <c r="JJS403" s="3"/>
      <c r="JJT403" s="3"/>
      <c r="JJU403" s="3"/>
      <c r="JJV403" s="3"/>
      <c r="JJW403" s="3"/>
      <c r="JJX403" s="3"/>
      <c r="JJY403" s="3"/>
      <c r="JJZ403" s="3"/>
      <c r="JKA403" s="3"/>
      <c r="JKB403" s="3"/>
      <c r="JKC403" s="3"/>
      <c r="JKD403" s="3"/>
      <c r="JKE403" s="3"/>
      <c r="JKF403" s="3"/>
      <c r="JKG403" s="3"/>
      <c r="JKH403" s="3"/>
      <c r="JKI403" s="3"/>
      <c r="JKJ403" s="3"/>
      <c r="JKK403" s="3"/>
      <c r="JKL403" s="3"/>
      <c r="JKM403" s="3"/>
      <c r="JKN403" s="3"/>
      <c r="JKO403" s="3"/>
      <c r="JKP403" s="3"/>
      <c r="JKQ403" s="3"/>
      <c r="JKR403" s="3"/>
      <c r="JKS403" s="3"/>
      <c r="JKT403" s="3"/>
      <c r="JKU403" s="3"/>
      <c r="JKV403" s="3"/>
      <c r="JKW403" s="3"/>
      <c r="JKX403" s="3"/>
      <c r="JKY403" s="3"/>
      <c r="JKZ403" s="3"/>
      <c r="JLA403" s="3"/>
      <c r="JLB403" s="3"/>
      <c r="JLC403" s="3"/>
      <c r="JLD403" s="3"/>
      <c r="JLE403" s="3"/>
      <c r="JLF403" s="3"/>
      <c r="JLG403" s="3"/>
      <c r="JLH403" s="3"/>
      <c r="JLI403" s="3"/>
      <c r="JLJ403" s="3"/>
      <c r="JLK403" s="3"/>
      <c r="JLL403" s="3"/>
      <c r="JLM403" s="3"/>
      <c r="JLN403" s="3"/>
      <c r="JLO403" s="3"/>
      <c r="JLP403" s="3"/>
      <c r="JLQ403" s="3"/>
      <c r="JLR403" s="3"/>
      <c r="JLS403" s="3"/>
      <c r="JLT403" s="3"/>
      <c r="JLU403" s="3"/>
      <c r="JLV403" s="3"/>
      <c r="JLW403" s="3"/>
      <c r="JLX403" s="3"/>
      <c r="JLY403" s="3"/>
      <c r="JLZ403" s="3"/>
      <c r="JMA403" s="3"/>
      <c r="JMB403" s="3"/>
      <c r="JMC403" s="3"/>
      <c r="JMD403" s="3"/>
      <c r="JME403" s="3"/>
      <c r="JMF403" s="3"/>
      <c r="JMG403" s="3"/>
      <c r="JMH403" s="3"/>
      <c r="JMI403" s="3"/>
      <c r="JMJ403" s="3"/>
      <c r="JMK403" s="3"/>
      <c r="JML403" s="3"/>
      <c r="JMM403" s="3"/>
      <c r="JMN403" s="3"/>
      <c r="JMO403" s="3"/>
      <c r="JMP403" s="3"/>
      <c r="JMQ403" s="3"/>
      <c r="JMR403" s="3"/>
      <c r="JMS403" s="3"/>
      <c r="JMT403" s="3"/>
      <c r="JMU403" s="3"/>
      <c r="JMV403" s="3"/>
      <c r="JMW403" s="3"/>
      <c r="JMX403" s="3"/>
      <c r="JMY403" s="3"/>
      <c r="JMZ403" s="3"/>
      <c r="JNA403" s="3"/>
      <c r="JNB403" s="3"/>
      <c r="JNC403" s="3"/>
      <c r="JND403" s="3"/>
      <c r="JNE403" s="3"/>
      <c r="JNF403" s="3"/>
      <c r="JNG403" s="3"/>
      <c r="JNH403" s="3"/>
      <c r="JNI403" s="3"/>
      <c r="JNJ403" s="3"/>
      <c r="JNK403" s="3"/>
      <c r="JNL403" s="3"/>
      <c r="JNM403" s="3"/>
      <c r="JNN403" s="3"/>
      <c r="JNO403" s="3"/>
      <c r="JNP403" s="3"/>
      <c r="JNQ403" s="3"/>
      <c r="JNR403" s="3"/>
      <c r="JNS403" s="3"/>
      <c r="JNT403" s="3"/>
      <c r="JNU403" s="3"/>
      <c r="JNV403" s="3"/>
      <c r="JNW403" s="3"/>
      <c r="JNX403" s="3"/>
      <c r="JNY403" s="3"/>
      <c r="JNZ403" s="3"/>
      <c r="JOA403" s="3"/>
      <c r="JOB403" s="3"/>
      <c r="JOC403" s="3"/>
      <c r="JOD403" s="3"/>
      <c r="JOE403" s="3"/>
      <c r="JOF403" s="3"/>
      <c r="JOG403" s="3"/>
      <c r="JOH403" s="3"/>
      <c r="JOI403" s="3"/>
      <c r="JOJ403" s="3"/>
      <c r="JOK403" s="3"/>
      <c r="JOL403" s="3"/>
      <c r="JOM403" s="3"/>
      <c r="JON403" s="3"/>
      <c r="JOO403" s="3"/>
      <c r="JOP403" s="3"/>
      <c r="JOQ403" s="3"/>
      <c r="JOR403" s="3"/>
      <c r="JOS403" s="3"/>
      <c r="JOT403" s="3"/>
      <c r="JOU403" s="3"/>
      <c r="JOV403" s="3"/>
      <c r="JOW403" s="3"/>
      <c r="JOX403" s="3"/>
      <c r="JOY403" s="3"/>
      <c r="JOZ403" s="3"/>
      <c r="JPA403" s="3"/>
      <c r="JPB403" s="3"/>
      <c r="JPC403" s="3"/>
      <c r="JPD403" s="3"/>
      <c r="JPE403" s="3"/>
      <c r="JPF403" s="3"/>
      <c r="JPG403" s="3"/>
      <c r="JPH403" s="3"/>
      <c r="JPI403" s="3"/>
      <c r="JPJ403" s="3"/>
      <c r="JPK403" s="3"/>
      <c r="JPL403" s="3"/>
      <c r="JPM403" s="3"/>
      <c r="JPN403" s="3"/>
      <c r="JPO403" s="3"/>
      <c r="JPP403" s="3"/>
      <c r="JPQ403" s="3"/>
      <c r="JPR403" s="3"/>
      <c r="JPS403" s="3"/>
      <c r="JPT403" s="3"/>
      <c r="JPU403" s="3"/>
      <c r="JPV403" s="3"/>
      <c r="JPW403" s="3"/>
      <c r="JPX403" s="3"/>
      <c r="JPY403" s="3"/>
      <c r="JPZ403" s="3"/>
      <c r="JQA403" s="3"/>
      <c r="JQB403" s="3"/>
      <c r="JQC403" s="3"/>
      <c r="JQD403" s="3"/>
      <c r="JQE403" s="3"/>
      <c r="JQF403" s="3"/>
      <c r="JQG403" s="3"/>
      <c r="JQH403" s="3"/>
      <c r="JQI403" s="3"/>
      <c r="JQJ403" s="3"/>
      <c r="JQK403" s="3"/>
      <c r="JQL403" s="3"/>
      <c r="JQM403" s="3"/>
      <c r="JQN403" s="3"/>
      <c r="JQO403" s="3"/>
      <c r="JQP403" s="3"/>
      <c r="JQQ403" s="3"/>
      <c r="JQR403" s="3"/>
      <c r="JQS403" s="3"/>
      <c r="JQT403" s="3"/>
      <c r="JQU403" s="3"/>
      <c r="JQV403" s="3"/>
      <c r="JQW403" s="3"/>
      <c r="JQX403" s="3"/>
      <c r="JQY403" s="3"/>
      <c r="JQZ403" s="3"/>
      <c r="JRA403" s="3"/>
      <c r="JRB403" s="3"/>
      <c r="JRC403" s="3"/>
      <c r="JRD403" s="3"/>
      <c r="JRE403" s="3"/>
      <c r="JRF403" s="3"/>
      <c r="JRG403" s="3"/>
      <c r="JRH403" s="3"/>
      <c r="JRI403" s="3"/>
      <c r="JRJ403" s="3"/>
      <c r="JRK403" s="3"/>
      <c r="JRL403" s="3"/>
      <c r="JRM403" s="3"/>
      <c r="JRN403" s="3"/>
      <c r="JRO403" s="3"/>
      <c r="JRP403" s="3"/>
      <c r="JRQ403" s="3"/>
      <c r="JRR403" s="3"/>
      <c r="JRS403" s="3"/>
      <c r="JRT403" s="3"/>
      <c r="JRU403" s="3"/>
      <c r="JRV403" s="3"/>
      <c r="JRW403" s="3"/>
      <c r="JRX403" s="3"/>
      <c r="JRY403" s="3"/>
      <c r="JRZ403" s="3"/>
      <c r="JSA403" s="3"/>
      <c r="JSB403" s="3"/>
      <c r="JSC403" s="3"/>
      <c r="JSD403" s="3"/>
      <c r="JSE403" s="3"/>
      <c r="JSF403" s="3"/>
      <c r="JSG403" s="3"/>
      <c r="JSH403" s="3"/>
      <c r="JSI403" s="3"/>
      <c r="JSJ403" s="3"/>
      <c r="JSK403" s="3"/>
      <c r="JSL403" s="3"/>
      <c r="JSM403" s="3"/>
      <c r="JSN403" s="3"/>
      <c r="JSO403" s="3"/>
      <c r="JSP403" s="3"/>
      <c r="JSQ403" s="3"/>
      <c r="JSR403" s="3"/>
      <c r="JSS403" s="3"/>
      <c r="JST403" s="3"/>
      <c r="JSU403" s="3"/>
      <c r="JSV403" s="3"/>
      <c r="JSW403" s="3"/>
      <c r="JSX403" s="3"/>
      <c r="JSY403" s="3"/>
      <c r="JSZ403" s="3"/>
      <c r="JTA403" s="3"/>
      <c r="JTB403" s="3"/>
      <c r="JTC403" s="3"/>
      <c r="JTD403" s="3"/>
      <c r="JTE403" s="3"/>
      <c r="JTF403" s="3"/>
      <c r="JTG403" s="3"/>
      <c r="JTH403" s="3"/>
      <c r="JTI403" s="3"/>
      <c r="JTJ403" s="3"/>
      <c r="JTK403" s="3"/>
      <c r="JTL403" s="3"/>
      <c r="JTM403" s="3"/>
      <c r="JTN403" s="3"/>
      <c r="JTO403" s="3"/>
      <c r="JTP403" s="3"/>
      <c r="JTQ403" s="3"/>
      <c r="JTR403" s="3"/>
      <c r="JTS403" s="3"/>
      <c r="JTT403" s="3"/>
      <c r="JTU403" s="3"/>
      <c r="JTV403" s="3"/>
      <c r="JTW403" s="3"/>
      <c r="JTX403" s="3"/>
      <c r="JTY403" s="3"/>
      <c r="JTZ403" s="3"/>
      <c r="JUA403" s="3"/>
      <c r="JUB403" s="3"/>
      <c r="JUC403" s="3"/>
      <c r="JUD403" s="3"/>
      <c r="JUE403" s="3"/>
      <c r="JUF403" s="3"/>
      <c r="JUG403" s="3"/>
      <c r="JUH403" s="3"/>
      <c r="JUI403" s="3"/>
      <c r="JUJ403" s="3"/>
      <c r="JUK403" s="3"/>
      <c r="JUL403" s="3"/>
      <c r="JUM403" s="3"/>
      <c r="JUN403" s="3"/>
      <c r="JUO403" s="3"/>
      <c r="JUP403" s="3"/>
      <c r="JUQ403" s="3"/>
      <c r="JUR403" s="3"/>
      <c r="JUS403" s="3"/>
      <c r="JUT403" s="3"/>
      <c r="JUU403" s="3"/>
      <c r="JUV403" s="3"/>
      <c r="JUW403" s="3"/>
      <c r="JUX403" s="3"/>
      <c r="JUY403" s="3"/>
      <c r="JUZ403" s="3"/>
      <c r="JVA403" s="3"/>
      <c r="JVB403" s="3"/>
      <c r="JVC403" s="3"/>
      <c r="JVD403" s="3"/>
      <c r="JVE403" s="3"/>
      <c r="JVF403" s="3"/>
      <c r="JVG403" s="3"/>
      <c r="JVH403" s="3"/>
      <c r="JVI403" s="3"/>
      <c r="JVJ403" s="3"/>
      <c r="JVK403" s="3"/>
      <c r="JVL403" s="3"/>
      <c r="JVM403" s="3"/>
      <c r="JVN403" s="3"/>
      <c r="JVO403" s="3"/>
      <c r="JVP403" s="3"/>
      <c r="JVQ403" s="3"/>
      <c r="JVR403" s="3"/>
      <c r="JVS403" s="3"/>
      <c r="JVT403" s="3"/>
      <c r="JVU403" s="3"/>
      <c r="JVV403" s="3"/>
      <c r="JVW403" s="3"/>
      <c r="JVX403" s="3"/>
      <c r="JVY403" s="3"/>
      <c r="JVZ403" s="3"/>
      <c r="JWA403" s="3"/>
      <c r="JWB403" s="3"/>
      <c r="JWC403" s="3"/>
      <c r="JWD403" s="3"/>
      <c r="JWE403" s="3"/>
      <c r="JWF403" s="3"/>
      <c r="JWG403" s="3"/>
      <c r="JWH403" s="3"/>
      <c r="JWI403" s="3"/>
      <c r="JWJ403" s="3"/>
      <c r="JWK403" s="3"/>
      <c r="JWL403" s="3"/>
      <c r="JWM403" s="3"/>
      <c r="JWN403" s="3"/>
      <c r="JWO403" s="3"/>
      <c r="JWP403" s="3"/>
      <c r="JWQ403" s="3"/>
      <c r="JWR403" s="3"/>
      <c r="JWS403" s="3"/>
      <c r="JWT403" s="3"/>
      <c r="JWU403" s="3"/>
      <c r="JWV403" s="3"/>
      <c r="JWW403" s="3"/>
      <c r="JWX403" s="3"/>
      <c r="JWY403" s="3"/>
      <c r="JWZ403" s="3"/>
      <c r="JXA403" s="3"/>
      <c r="JXB403" s="3"/>
      <c r="JXC403" s="3"/>
      <c r="JXD403" s="3"/>
      <c r="JXE403" s="3"/>
      <c r="JXF403" s="3"/>
      <c r="JXG403" s="3"/>
      <c r="JXH403" s="3"/>
      <c r="JXI403" s="3"/>
      <c r="JXJ403" s="3"/>
      <c r="JXK403" s="3"/>
      <c r="JXL403" s="3"/>
      <c r="JXM403" s="3"/>
      <c r="JXN403" s="3"/>
      <c r="JXO403" s="3"/>
      <c r="JXP403" s="3"/>
      <c r="JXQ403" s="3"/>
      <c r="JXR403" s="3"/>
      <c r="JXS403" s="3"/>
      <c r="JXT403" s="3"/>
      <c r="JXU403" s="3"/>
      <c r="JXV403" s="3"/>
      <c r="JXW403" s="3"/>
      <c r="JXX403" s="3"/>
      <c r="JXY403" s="3"/>
      <c r="JXZ403" s="3"/>
      <c r="JYA403" s="3"/>
      <c r="JYB403" s="3"/>
      <c r="JYC403" s="3"/>
      <c r="JYD403" s="3"/>
      <c r="JYE403" s="3"/>
      <c r="JYF403" s="3"/>
      <c r="JYG403" s="3"/>
      <c r="JYH403" s="3"/>
      <c r="JYI403" s="3"/>
      <c r="JYJ403" s="3"/>
      <c r="JYK403" s="3"/>
      <c r="JYL403" s="3"/>
      <c r="JYM403" s="3"/>
      <c r="JYN403" s="3"/>
      <c r="JYO403" s="3"/>
      <c r="JYP403" s="3"/>
      <c r="JYQ403" s="3"/>
      <c r="JYR403" s="3"/>
      <c r="JYS403" s="3"/>
      <c r="JYT403" s="3"/>
      <c r="JYU403" s="3"/>
      <c r="JYV403" s="3"/>
      <c r="JYW403" s="3"/>
      <c r="JYX403" s="3"/>
      <c r="JYY403" s="3"/>
      <c r="JYZ403" s="3"/>
      <c r="JZA403" s="3"/>
      <c r="JZB403" s="3"/>
      <c r="JZC403" s="3"/>
      <c r="JZD403" s="3"/>
      <c r="JZE403" s="3"/>
      <c r="JZF403" s="3"/>
      <c r="JZG403" s="3"/>
      <c r="JZH403" s="3"/>
      <c r="JZI403" s="3"/>
      <c r="JZJ403" s="3"/>
      <c r="JZK403" s="3"/>
      <c r="JZL403" s="3"/>
      <c r="JZM403" s="3"/>
      <c r="JZN403" s="3"/>
      <c r="JZO403" s="3"/>
      <c r="JZP403" s="3"/>
      <c r="JZQ403" s="3"/>
      <c r="JZR403" s="3"/>
      <c r="JZS403" s="3"/>
      <c r="JZT403" s="3"/>
      <c r="JZU403" s="3"/>
      <c r="JZV403" s="3"/>
      <c r="JZW403" s="3"/>
      <c r="JZX403" s="3"/>
      <c r="JZY403" s="3"/>
      <c r="JZZ403" s="3"/>
      <c r="KAA403" s="3"/>
      <c r="KAB403" s="3"/>
      <c r="KAC403" s="3"/>
      <c r="KAD403" s="3"/>
      <c r="KAE403" s="3"/>
      <c r="KAF403" s="3"/>
      <c r="KAG403" s="3"/>
      <c r="KAH403" s="3"/>
      <c r="KAI403" s="3"/>
      <c r="KAJ403" s="3"/>
      <c r="KAK403" s="3"/>
      <c r="KAL403" s="3"/>
      <c r="KAM403" s="3"/>
      <c r="KAN403" s="3"/>
      <c r="KAO403" s="3"/>
      <c r="KAP403" s="3"/>
      <c r="KAQ403" s="3"/>
      <c r="KAR403" s="3"/>
      <c r="KAS403" s="3"/>
      <c r="KAT403" s="3"/>
      <c r="KAU403" s="3"/>
      <c r="KAV403" s="3"/>
      <c r="KAW403" s="3"/>
      <c r="KAX403" s="3"/>
      <c r="KAY403" s="3"/>
      <c r="KAZ403" s="3"/>
      <c r="KBA403" s="3"/>
      <c r="KBB403" s="3"/>
      <c r="KBC403" s="3"/>
      <c r="KBD403" s="3"/>
      <c r="KBE403" s="3"/>
      <c r="KBF403" s="3"/>
      <c r="KBG403" s="3"/>
      <c r="KBH403" s="3"/>
      <c r="KBI403" s="3"/>
      <c r="KBJ403" s="3"/>
      <c r="KBK403" s="3"/>
      <c r="KBL403" s="3"/>
      <c r="KBM403" s="3"/>
      <c r="KBN403" s="3"/>
      <c r="KBO403" s="3"/>
      <c r="KBP403" s="3"/>
      <c r="KBQ403" s="3"/>
      <c r="KBR403" s="3"/>
      <c r="KBS403" s="3"/>
      <c r="KBT403" s="3"/>
      <c r="KBU403" s="3"/>
      <c r="KBV403" s="3"/>
      <c r="KBW403" s="3"/>
      <c r="KBX403" s="3"/>
      <c r="KBY403" s="3"/>
      <c r="KBZ403" s="3"/>
      <c r="KCA403" s="3"/>
      <c r="KCB403" s="3"/>
      <c r="KCC403" s="3"/>
      <c r="KCD403" s="3"/>
      <c r="KCE403" s="3"/>
      <c r="KCF403" s="3"/>
      <c r="KCG403" s="3"/>
      <c r="KCH403" s="3"/>
      <c r="KCI403" s="3"/>
      <c r="KCJ403" s="3"/>
      <c r="KCK403" s="3"/>
      <c r="KCL403" s="3"/>
      <c r="KCM403" s="3"/>
      <c r="KCN403" s="3"/>
      <c r="KCO403" s="3"/>
      <c r="KCP403" s="3"/>
      <c r="KCQ403" s="3"/>
      <c r="KCR403" s="3"/>
      <c r="KCS403" s="3"/>
      <c r="KCT403" s="3"/>
      <c r="KCU403" s="3"/>
      <c r="KCV403" s="3"/>
      <c r="KCW403" s="3"/>
      <c r="KCX403" s="3"/>
      <c r="KCY403" s="3"/>
      <c r="KCZ403" s="3"/>
      <c r="KDA403" s="3"/>
      <c r="KDB403" s="3"/>
      <c r="KDC403" s="3"/>
      <c r="KDD403" s="3"/>
      <c r="KDE403" s="3"/>
      <c r="KDF403" s="3"/>
      <c r="KDG403" s="3"/>
      <c r="KDH403" s="3"/>
      <c r="KDI403" s="3"/>
      <c r="KDJ403" s="3"/>
      <c r="KDK403" s="3"/>
      <c r="KDL403" s="3"/>
      <c r="KDM403" s="3"/>
      <c r="KDN403" s="3"/>
      <c r="KDO403" s="3"/>
      <c r="KDP403" s="3"/>
      <c r="KDQ403" s="3"/>
      <c r="KDR403" s="3"/>
      <c r="KDS403" s="3"/>
      <c r="KDT403" s="3"/>
      <c r="KDU403" s="3"/>
      <c r="KDV403" s="3"/>
      <c r="KDW403" s="3"/>
      <c r="KDX403" s="3"/>
      <c r="KDY403" s="3"/>
      <c r="KDZ403" s="3"/>
      <c r="KEA403" s="3"/>
      <c r="KEB403" s="3"/>
      <c r="KEC403" s="3"/>
      <c r="KED403" s="3"/>
      <c r="KEE403" s="3"/>
      <c r="KEF403" s="3"/>
      <c r="KEG403" s="3"/>
      <c r="KEH403" s="3"/>
      <c r="KEI403" s="3"/>
      <c r="KEJ403" s="3"/>
      <c r="KEK403" s="3"/>
      <c r="KEL403" s="3"/>
      <c r="KEM403" s="3"/>
      <c r="KEN403" s="3"/>
      <c r="KEO403" s="3"/>
      <c r="KEP403" s="3"/>
      <c r="KEQ403" s="3"/>
      <c r="KER403" s="3"/>
      <c r="KES403" s="3"/>
      <c r="KET403" s="3"/>
      <c r="KEU403" s="3"/>
      <c r="KEV403" s="3"/>
      <c r="KEW403" s="3"/>
      <c r="KEX403" s="3"/>
      <c r="KEY403" s="3"/>
      <c r="KEZ403" s="3"/>
      <c r="KFA403" s="3"/>
      <c r="KFB403" s="3"/>
      <c r="KFC403" s="3"/>
      <c r="KFD403" s="3"/>
      <c r="KFE403" s="3"/>
      <c r="KFF403" s="3"/>
      <c r="KFG403" s="3"/>
      <c r="KFH403" s="3"/>
      <c r="KFI403" s="3"/>
      <c r="KFJ403" s="3"/>
      <c r="KFK403" s="3"/>
      <c r="KFL403" s="3"/>
      <c r="KFM403" s="3"/>
      <c r="KFN403" s="3"/>
      <c r="KFO403" s="3"/>
      <c r="KFP403" s="3"/>
      <c r="KFQ403" s="3"/>
      <c r="KFR403" s="3"/>
      <c r="KFS403" s="3"/>
      <c r="KFT403" s="3"/>
      <c r="KFU403" s="3"/>
      <c r="KFV403" s="3"/>
      <c r="KFW403" s="3"/>
      <c r="KFX403" s="3"/>
      <c r="KFY403" s="3"/>
      <c r="KFZ403" s="3"/>
      <c r="KGA403" s="3"/>
      <c r="KGB403" s="3"/>
      <c r="KGC403" s="3"/>
      <c r="KGD403" s="3"/>
      <c r="KGE403" s="3"/>
      <c r="KGF403" s="3"/>
      <c r="KGG403" s="3"/>
      <c r="KGH403" s="3"/>
      <c r="KGI403" s="3"/>
      <c r="KGJ403" s="3"/>
      <c r="KGK403" s="3"/>
      <c r="KGL403" s="3"/>
      <c r="KGM403" s="3"/>
      <c r="KGN403" s="3"/>
      <c r="KGO403" s="3"/>
      <c r="KGP403" s="3"/>
      <c r="KGQ403" s="3"/>
      <c r="KGR403" s="3"/>
      <c r="KGS403" s="3"/>
      <c r="KGT403" s="3"/>
      <c r="KGU403" s="3"/>
      <c r="KGV403" s="3"/>
      <c r="KGW403" s="3"/>
      <c r="KGX403" s="3"/>
      <c r="KGY403" s="3"/>
      <c r="KGZ403" s="3"/>
      <c r="KHA403" s="3"/>
      <c r="KHB403" s="3"/>
      <c r="KHC403" s="3"/>
      <c r="KHD403" s="3"/>
      <c r="KHE403" s="3"/>
      <c r="KHF403" s="3"/>
      <c r="KHG403" s="3"/>
      <c r="KHH403" s="3"/>
      <c r="KHI403" s="3"/>
      <c r="KHJ403" s="3"/>
      <c r="KHK403" s="3"/>
      <c r="KHL403" s="3"/>
      <c r="KHM403" s="3"/>
      <c r="KHN403" s="3"/>
      <c r="KHO403" s="3"/>
      <c r="KHP403" s="3"/>
      <c r="KHQ403" s="3"/>
      <c r="KHR403" s="3"/>
      <c r="KHS403" s="3"/>
      <c r="KHT403" s="3"/>
      <c r="KHU403" s="3"/>
      <c r="KHV403" s="3"/>
      <c r="KHW403" s="3"/>
      <c r="KHX403" s="3"/>
      <c r="KHY403" s="3"/>
      <c r="KHZ403" s="3"/>
      <c r="KIA403" s="3"/>
      <c r="KIB403" s="3"/>
      <c r="KIC403" s="3"/>
      <c r="KID403" s="3"/>
      <c r="KIE403" s="3"/>
      <c r="KIF403" s="3"/>
      <c r="KIG403" s="3"/>
      <c r="KIH403" s="3"/>
      <c r="KII403" s="3"/>
      <c r="KIJ403" s="3"/>
      <c r="KIK403" s="3"/>
      <c r="KIL403" s="3"/>
      <c r="KIM403" s="3"/>
      <c r="KIN403" s="3"/>
      <c r="KIO403" s="3"/>
      <c r="KIP403" s="3"/>
      <c r="KIQ403" s="3"/>
      <c r="KIR403" s="3"/>
      <c r="KIS403" s="3"/>
      <c r="KIT403" s="3"/>
      <c r="KIU403" s="3"/>
      <c r="KIV403" s="3"/>
      <c r="KIW403" s="3"/>
      <c r="KIX403" s="3"/>
      <c r="KIY403" s="3"/>
      <c r="KIZ403" s="3"/>
      <c r="KJA403" s="3"/>
      <c r="KJB403" s="3"/>
      <c r="KJC403" s="3"/>
      <c r="KJD403" s="3"/>
      <c r="KJE403" s="3"/>
      <c r="KJF403" s="3"/>
      <c r="KJG403" s="3"/>
      <c r="KJH403" s="3"/>
      <c r="KJI403" s="3"/>
      <c r="KJJ403" s="3"/>
      <c r="KJK403" s="3"/>
      <c r="KJL403" s="3"/>
      <c r="KJM403" s="3"/>
      <c r="KJN403" s="3"/>
      <c r="KJO403" s="3"/>
      <c r="KJP403" s="3"/>
      <c r="KJQ403" s="3"/>
      <c r="KJR403" s="3"/>
      <c r="KJS403" s="3"/>
      <c r="KJT403" s="3"/>
      <c r="KJU403" s="3"/>
      <c r="KJV403" s="3"/>
      <c r="KJW403" s="3"/>
      <c r="KJX403" s="3"/>
      <c r="KJY403" s="3"/>
      <c r="KJZ403" s="3"/>
      <c r="KKA403" s="3"/>
      <c r="KKB403" s="3"/>
      <c r="KKC403" s="3"/>
      <c r="KKD403" s="3"/>
      <c r="KKE403" s="3"/>
      <c r="KKF403" s="3"/>
      <c r="KKG403" s="3"/>
      <c r="KKH403" s="3"/>
      <c r="KKI403" s="3"/>
      <c r="KKJ403" s="3"/>
      <c r="KKK403" s="3"/>
      <c r="KKL403" s="3"/>
      <c r="KKM403" s="3"/>
      <c r="KKN403" s="3"/>
      <c r="KKO403" s="3"/>
      <c r="KKP403" s="3"/>
      <c r="KKQ403" s="3"/>
      <c r="KKR403" s="3"/>
      <c r="KKS403" s="3"/>
      <c r="KKT403" s="3"/>
      <c r="KKU403" s="3"/>
      <c r="KKV403" s="3"/>
      <c r="KKW403" s="3"/>
      <c r="KKX403" s="3"/>
      <c r="KKY403" s="3"/>
      <c r="KKZ403" s="3"/>
      <c r="KLA403" s="3"/>
      <c r="KLB403" s="3"/>
      <c r="KLC403" s="3"/>
      <c r="KLD403" s="3"/>
      <c r="KLE403" s="3"/>
      <c r="KLF403" s="3"/>
      <c r="KLG403" s="3"/>
      <c r="KLH403" s="3"/>
      <c r="KLI403" s="3"/>
      <c r="KLJ403" s="3"/>
      <c r="KLK403" s="3"/>
      <c r="KLL403" s="3"/>
      <c r="KLM403" s="3"/>
      <c r="KLN403" s="3"/>
      <c r="KLO403" s="3"/>
      <c r="KLP403" s="3"/>
      <c r="KLQ403" s="3"/>
      <c r="KLR403" s="3"/>
      <c r="KLS403" s="3"/>
      <c r="KLT403" s="3"/>
      <c r="KLU403" s="3"/>
      <c r="KLV403" s="3"/>
      <c r="KLW403" s="3"/>
      <c r="KLX403" s="3"/>
      <c r="KLY403" s="3"/>
      <c r="KLZ403" s="3"/>
      <c r="KMA403" s="3"/>
      <c r="KMB403" s="3"/>
      <c r="KMC403" s="3"/>
      <c r="KMD403" s="3"/>
      <c r="KME403" s="3"/>
      <c r="KMF403" s="3"/>
      <c r="KMG403" s="3"/>
      <c r="KMH403" s="3"/>
      <c r="KMI403" s="3"/>
      <c r="KMJ403" s="3"/>
      <c r="KMK403" s="3"/>
      <c r="KML403" s="3"/>
      <c r="KMM403" s="3"/>
      <c r="KMN403" s="3"/>
      <c r="KMO403" s="3"/>
      <c r="KMP403" s="3"/>
      <c r="KMQ403" s="3"/>
      <c r="KMR403" s="3"/>
      <c r="KMS403" s="3"/>
      <c r="KMT403" s="3"/>
      <c r="KMU403" s="3"/>
      <c r="KMV403" s="3"/>
      <c r="KMW403" s="3"/>
      <c r="KMX403" s="3"/>
      <c r="KMY403" s="3"/>
      <c r="KMZ403" s="3"/>
      <c r="KNA403" s="3"/>
      <c r="KNB403" s="3"/>
      <c r="KNC403" s="3"/>
      <c r="KND403" s="3"/>
      <c r="KNE403" s="3"/>
      <c r="KNF403" s="3"/>
      <c r="KNG403" s="3"/>
      <c r="KNH403" s="3"/>
      <c r="KNI403" s="3"/>
      <c r="KNJ403" s="3"/>
      <c r="KNK403" s="3"/>
      <c r="KNL403" s="3"/>
      <c r="KNM403" s="3"/>
      <c r="KNN403" s="3"/>
      <c r="KNO403" s="3"/>
      <c r="KNP403" s="3"/>
      <c r="KNQ403" s="3"/>
      <c r="KNR403" s="3"/>
      <c r="KNS403" s="3"/>
      <c r="KNT403" s="3"/>
      <c r="KNU403" s="3"/>
      <c r="KNV403" s="3"/>
      <c r="KNW403" s="3"/>
      <c r="KNX403" s="3"/>
      <c r="KNY403" s="3"/>
      <c r="KNZ403" s="3"/>
      <c r="KOA403" s="3"/>
      <c r="KOB403" s="3"/>
      <c r="KOC403" s="3"/>
      <c r="KOD403" s="3"/>
      <c r="KOE403" s="3"/>
      <c r="KOF403" s="3"/>
      <c r="KOG403" s="3"/>
      <c r="KOH403" s="3"/>
      <c r="KOI403" s="3"/>
      <c r="KOJ403" s="3"/>
      <c r="KOK403" s="3"/>
      <c r="KOL403" s="3"/>
      <c r="KOM403" s="3"/>
      <c r="KON403" s="3"/>
      <c r="KOO403" s="3"/>
      <c r="KOP403" s="3"/>
      <c r="KOQ403" s="3"/>
      <c r="KOR403" s="3"/>
      <c r="KOS403" s="3"/>
      <c r="KOT403" s="3"/>
      <c r="KOU403" s="3"/>
      <c r="KOV403" s="3"/>
      <c r="KOW403" s="3"/>
      <c r="KOX403" s="3"/>
      <c r="KOY403" s="3"/>
      <c r="KOZ403" s="3"/>
      <c r="KPA403" s="3"/>
      <c r="KPB403" s="3"/>
      <c r="KPC403" s="3"/>
      <c r="KPD403" s="3"/>
      <c r="KPE403" s="3"/>
      <c r="KPF403" s="3"/>
      <c r="KPG403" s="3"/>
      <c r="KPH403" s="3"/>
      <c r="KPI403" s="3"/>
      <c r="KPJ403" s="3"/>
      <c r="KPK403" s="3"/>
      <c r="KPL403" s="3"/>
      <c r="KPM403" s="3"/>
      <c r="KPN403" s="3"/>
      <c r="KPO403" s="3"/>
      <c r="KPP403" s="3"/>
      <c r="KPQ403" s="3"/>
      <c r="KPR403" s="3"/>
      <c r="KPS403" s="3"/>
      <c r="KPT403" s="3"/>
      <c r="KPU403" s="3"/>
      <c r="KPV403" s="3"/>
      <c r="KPW403" s="3"/>
      <c r="KPX403" s="3"/>
      <c r="KPY403" s="3"/>
      <c r="KPZ403" s="3"/>
      <c r="KQA403" s="3"/>
      <c r="KQB403" s="3"/>
      <c r="KQC403" s="3"/>
      <c r="KQD403" s="3"/>
      <c r="KQE403" s="3"/>
      <c r="KQF403" s="3"/>
      <c r="KQG403" s="3"/>
      <c r="KQH403" s="3"/>
      <c r="KQI403" s="3"/>
      <c r="KQJ403" s="3"/>
      <c r="KQK403" s="3"/>
      <c r="KQL403" s="3"/>
      <c r="KQM403" s="3"/>
      <c r="KQN403" s="3"/>
      <c r="KQO403" s="3"/>
      <c r="KQP403" s="3"/>
      <c r="KQQ403" s="3"/>
      <c r="KQR403" s="3"/>
      <c r="KQS403" s="3"/>
      <c r="KQT403" s="3"/>
      <c r="KQU403" s="3"/>
      <c r="KQV403" s="3"/>
      <c r="KQW403" s="3"/>
      <c r="KQX403" s="3"/>
      <c r="KQY403" s="3"/>
      <c r="KQZ403" s="3"/>
      <c r="KRA403" s="3"/>
      <c r="KRB403" s="3"/>
      <c r="KRC403" s="3"/>
      <c r="KRD403" s="3"/>
      <c r="KRE403" s="3"/>
      <c r="KRF403" s="3"/>
      <c r="KRG403" s="3"/>
      <c r="KRH403" s="3"/>
      <c r="KRI403" s="3"/>
      <c r="KRJ403" s="3"/>
      <c r="KRK403" s="3"/>
      <c r="KRL403" s="3"/>
      <c r="KRM403" s="3"/>
      <c r="KRN403" s="3"/>
      <c r="KRO403" s="3"/>
      <c r="KRP403" s="3"/>
      <c r="KRQ403" s="3"/>
      <c r="KRR403" s="3"/>
      <c r="KRS403" s="3"/>
      <c r="KRT403" s="3"/>
      <c r="KRU403" s="3"/>
      <c r="KRV403" s="3"/>
      <c r="KRW403" s="3"/>
      <c r="KRX403" s="3"/>
      <c r="KRY403" s="3"/>
      <c r="KRZ403" s="3"/>
      <c r="KSA403" s="3"/>
      <c r="KSB403" s="3"/>
      <c r="KSC403" s="3"/>
      <c r="KSD403" s="3"/>
      <c r="KSE403" s="3"/>
      <c r="KSF403" s="3"/>
      <c r="KSG403" s="3"/>
      <c r="KSH403" s="3"/>
      <c r="KSI403" s="3"/>
      <c r="KSJ403" s="3"/>
      <c r="KSK403" s="3"/>
      <c r="KSL403" s="3"/>
      <c r="KSM403" s="3"/>
      <c r="KSN403" s="3"/>
      <c r="KSO403" s="3"/>
      <c r="KSP403" s="3"/>
      <c r="KSQ403" s="3"/>
      <c r="KSR403" s="3"/>
      <c r="KSS403" s="3"/>
      <c r="KST403" s="3"/>
      <c r="KSU403" s="3"/>
      <c r="KSV403" s="3"/>
      <c r="KSW403" s="3"/>
      <c r="KSX403" s="3"/>
      <c r="KSY403" s="3"/>
      <c r="KSZ403" s="3"/>
      <c r="KTA403" s="3"/>
      <c r="KTB403" s="3"/>
      <c r="KTC403" s="3"/>
      <c r="KTD403" s="3"/>
      <c r="KTE403" s="3"/>
      <c r="KTF403" s="3"/>
      <c r="KTG403" s="3"/>
      <c r="KTH403" s="3"/>
      <c r="KTI403" s="3"/>
      <c r="KTJ403" s="3"/>
      <c r="KTK403" s="3"/>
      <c r="KTL403" s="3"/>
      <c r="KTM403" s="3"/>
      <c r="KTN403" s="3"/>
      <c r="KTO403" s="3"/>
      <c r="KTP403" s="3"/>
      <c r="KTQ403" s="3"/>
      <c r="KTR403" s="3"/>
      <c r="KTS403" s="3"/>
      <c r="KTT403" s="3"/>
      <c r="KTU403" s="3"/>
      <c r="KTV403" s="3"/>
      <c r="KTW403" s="3"/>
      <c r="KTX403" s="3"/>
      <c r="KTY403" s="3"/>
      <c r="KTZ403" s="3"/>
      <c r="KUA403" s="3"/>
      <c r="KUB403" s="3"/>
      <c r="KUC403" s="3"/>
      <c r="KUD403" s="3"/>
      <c r="KUE403" s="3"/>
      <c r="KUF403" s="3"/>
      <c r="KUG403" s="3"/>
      <c r="KUH403" s="3"/>
      <c r="KUI403" s="3"/>
      <c r="KUJ403" s="3"/>
      <c r="KUK403" s="3"/>
      <c r="KUL403" s="3"/>
      <c r="KUM403" s="3"/>
      <c r="KUN403" s="3"/>
      <c r="KUO403" s="3"/>
      <c r="KUP403" s="3"/>
      <c r="KUQ403" s="3"/>
      <c r="KUR403" s="3"/>
      <c r="KUS403" s="3"/>
      <c r="KUT403" s="3"/>
      <c r="KUU403" s="3"/>
      <c r="KUV403" s="3"/>
      <c r="KUW403" s="3"/>
      <c r="KUX403" s="3"/>
      <c r="KUY403" s="3"/>
      <c r="KUZ403" s="3"/>
      <c r="KVA403" s="3"/>
      <c r="KVB403" s="3"/>
      <c r="KVC403" s="3"/>
      <c r="KVD403" s="3"/>
      <c r="KVE403" s="3"/>
      <c r="KVF403" s="3"/>
      <c r="KVG403" s="3"/>
      <c r="KVH403" s="3"/>
      <c r="KVI403" s="3"/>
      <c r="KVJ403" s="3"/>
      <c r="KVK403" s="3"/>
      <c r="KVL403" s="3"/>
      <c r="KVM403" s="3"/>
      <c r="KVN403" s="3"/>
      <c r="KVO403" s="3"/>
      <c r="KVP403" s="3"/>
      <c r="KVQ403" s="3"/>
      <c r="KVR403" s="3"/>
      <c r="KVS403" s="3"/>
      <c r="KVT403" s="3"/>
      <c r="KVU403" s="3"/>
      <c r="KVV403" s="3"/>
      <c r="KVW403" s="3"/>
      <c r="KVX403" s="3"/>
      <c r="KVY403" s="3"/>
      <c r="KVZ403" s="3"/>
      <c r="KWA403" s="3"/>
      <c r="KWB403" s="3"/>
      <c r="KWC403" s="3"/>
      <c r="KWD403" s="3"/>
      <c r="KWE403" s="3"/>
      <c r="KWF403" s="3"/>
      <c r="KWG403" s="3"/>
      <c r="KWH403" s="3"/>
      <c r="KWI403" s="3"/>
      <c r="KWJ403" s="3"/>
      <c r="KWK403" s="3"/>
      <c r="KWL403" s="3"/>
      <c r="KWM403" s="3"/>
      <c r="KWN403" s="3"/>
      <c r="KWO403" s="3"/>
      <c r="KWP403" s="3"/>
      <c r="KWQ403" s="3"/>
      <c r="KWR403" s="3"/>
      <c r="KWS403" s="3"/>
      <c r="KWT403" s="3"/>
      <c r="KWU403" s="3"/>
      <c r="KWV403" s="3"/>
      <c r="KWW403" s="3"/>
      <c r="KWX403" s="3"/>
      <c r="KWY403" s="3"/>
      <c r="KWZ403" s="3"/>
      <c r="KXA403" s="3"/>
      <c r="KXB403" s="3"/>
      <c r="KXC403" s="3"/>
      <c r="KXD403" s="3"/>
      <c r="KXE403" s="3"/>
      <c r="KXF403" s="3"/>
      <c r="KXG403" s="3"/>
      <c r="KXH403" s="3"/>
      <c r="KXI403" s="3"/>
      <c r="KXJ403" s="3"/>
      <c r="KXK403" s="3"/>
      <c r="KXL403" s="3"/>
      <c r="KXM403" s="3"/>
      <c r="KXN403" s="3"/>
      <c r="KXO403" s="3"/>
      <c r="KXP403" s="3"/>
      <c r="KXQ403" s="3"/>
      <c r="KXR403" s="3"/>
      <c r="KXS403" s="3"/>
      <c r="KXT403" s="3"/>
      <c r="KXU403" s="3"/>
      <c r="KXV403" s="3"/>
      <c r="KXW403" s="3"/>
      <c r="KXX403" s="3"/>
      <c r="KXY403" s="3"/>
      <c r="KXZ403" s="3"/>
      <c r="KYA403" s="3"/>
      <c r="KYB403" s="3"/>
      <c r="KYC403" s="3"/>
      <c r="KYD403" s="3"/>
      <c r="KYE403" s="3"/>
      <c r="KYF403" s="3"/>
      <c r="KYG403" s="3"/>
      <c r="KYH403" s="3"/>
      <c r="KYI403" s="3"/>
      <c r="KYJ403" s="3"/>
      <c r="KYK403" s="3"/>
      <c r="KYL403" s="3"/>
      <c r="KYM403" s="3"/>
      <c r="KYN403" s="3"/>
      <c r="KYO403" s="3"/>
      <c r="KYP403" s="3"/>
      <c r="KYQ403" s="3"/>
      <c r="KYR403" s="3"/>
      <c r="KYS403" s="3"/>
      <c r="KYT403" s="3"/>
      <c r="KYU403" s="3"/>
      <c r="KYV403" s="3"/>
      <c r="KYW403" s="3"/>
      <c r="KYX403" s="3"/>
      <c r="KYY403" s="3"/>
      <c r="KYZ403" s="3"/>
      <c r="KZA403" s="3"/>
      <c r="KZB403" s="3"/>
      <c r="KZC403" s="3"/>
      <c r="KZD403" s="3"/>
      <c r="KZE403" s="3"/>
      <c r="KZF403" s="3"/>
      <c r="KZG403" s="3"/>
      <c r="KZH403" s="3"/>
      <c r="KZI403" s="3"/>
      <c r="KZJ403" s="3"/>
      <c r="KZK403" s="3"/>
      <c r="KZL403" s="3"/>
      <c r="KZM403" s="3"/>
      <c r="KZN403" s="3"/>
      <c r="KZO403" s="3"/>
      <c r="KZP403" s="3"/>
      <c r="KZQ403" s="3"/>
      <c r="KZR403" s="3"/>
      <c r="KZS403" s="3"/>
      <c r="KZT403" s="3"/>
      <c r="KZU403" s="3"/>
      <c r="KZV403" s="3"/>
      <c r="KZW403" s="3"/>
      <c r="KZX403" s="3"/>
      <c r="KZY403" s="3"/>
      <c r="KZZ403" s="3"/>
      <c r="LAA403" s="3"/>
      <c r="LAB403" s="3"/>
      <c r="LAC403" s="3"/>
      <c r="LAD403" s="3"/>
      <c r="LAE403" s="3"/>
      <c r="LAF403" s="3"/>
      <c r="LAG403" s="3"/>
      <c r="LAH403" s="3"/>
      <c r="LAI403" s="3"/>
      <c r="LAJ403" s="3"/>
      <c r="LAK403" s="3"/>
      <c r="LAL403" s="3"/>
      <c r="LAM403" s="3"/>
      <c r="LAN403" s="3"/>
      <c r="LAO403" s="3"/>
      <c r="LAP403" s="3"/>
      <c r="LAQ403" s="3"/>
      <c r="LAR403" s="3"/>
      <c r="LAS403" s="3"/>
      <c r="LAT403" s="3"/>
      <c r="LAU403" s="3"/>
      <c r="LAV403" s="3"/>
      <c r="LAW403" s="3"/>
      <c r="LAX403" s="3"/>
      <c r="LAY403" s="3"/>
      <c r="LAZ403" s="3"/>
      <c r="LBA403" s="3"/>
      <c r="LBB403" s="3"/>
      <c r="LBC403" s="3"/>
      <c r="LBD403" s="3"/>
      <c r="LBE403" s="3"/>
      <c r="LBF403" s="3"/>
      <c r="LBG403" s="3"/>
      <c r="LBH403" s="3"/>
      <c r="LBI403" s="3"/>
      <c r="LBJ403" s="3"/>
      <c r="LBK403" s="3"/>
      <c r="LBL403" s="3"/>
      <c r="LBM403" s="3"/>
      <c r="LBN403" s="3"/>
      <c r="LBO403" s="3"/>
      <c r="LBP403" s="3"/>
      <c r="LBQ403" s="3"/>
      <c r="LBR403" s="3"/>
      <c r="LBS403" s="3"/>
      <c r="LBT403" s="3"/>
      <c r="LBU403" s="3"/>
      <c r="LBV403" s="3"/>
      <c r="LBW403" s="3"/>
      <c r="LBX403" s="3"/>
      <c r="LBY403" s="3"/>
      <c r="LBZ403" s="3"/>
      <c r="LCA403" s="3"/>
      <c r="LCB403" s="3"/>
      <c r="LCC403" s="3"/>
      <c r="LCD403" s="3"/>
      <c r="LCE403" s="3"/>
      <c r="LCF403" s="3"/>
      <c r="LCG403" s="3"/>
      <c r="LCH403" s="3"/>
      <c r="LCI403" s="3"/>
      <c r="LCJ403" s="3"/>
      <c r="LCK403" s="3"/>
      <c r="LCL403" s="3"/>
      <c r="LCM403" s="3"/>
      <c r="LCN403" s="3"/>
      <c r="LCO403" s="3"/>
      <c r="LCP403" s="3"/>
      <c r="LCQ403" s="3"/>
      <c r="LCR403" s="3"/>
      <c r="LCS403" s="3"/>
      <c r="LCT403" s="3"/>
      <c r="LCU403" s="3"/>
      <c r="LCV403" s="3"/>
      <c r="LCW403" s="3"/>
      <c r="LCX403" s="3"/>
      <c r="LCY403" s="3"/>
      <c r="LCZ403" s="3"/>
      <c r="LDA403" s="3"/>
      <c r="LDB403" s="3"/>
      <c r="LDC403" s="3"/>
      <c r="LDD403" s="3"/>
      <c r="LDE403" s="3"/>
      <c r="LDF403" s="3"/>
      <c r="LDG403" s="3"/>
      <c r="LDH403" s="3"/>
      <c r="LDI403" s="3"/>
      <c r="LDJ403" s="3"/>
      <c r="LDK403" s="3"/>
      <c r="LDL403" s="3"/>
      <c r="LDM403" s="3"/>
      <c r="LDN403" s="3"/>
      <c r="LDO403" s="3"/>
      <c r="LDP403" s="3"/>
      <c r="LDQ403" s="3"/>
      <c r="LDR403" s="3"/>
      <c r="LDS403" s="3"/>
      <c r="LDT403" s="3"/>
      <c r="LDU403" s="3"/>
      <c r="LDV403" s="3"/>
      <c r="LDW403" s="3"/>
      <c r="LDX403" s="3"/>
      <c r="LDY403" s="3"/>
      <c r="LDZ403" s="3"/>
      <c r="LEA403" s="3"/>
      <c r="LEB403" s="3"/>
      <c r="LEC403" s="3"/>
      <c r="LED403" s="3"/>
      <c r="LEE403" s="3"/>
      <c r="LEF403" s="3"/>
      <c r="LEG403" s="3"/>
      <c r="LEH403" s="3"/>
      <c r="LEI403" s="3"/>
      <c r="LEJ403" s="3"/>
      <c r="LEK403" s="3"/>
      <c r="LEL403" s="3"/>
      <c r="LEM403" s="3"/>
      <c r="LEN403" s="3"/>
      <c r="LEO403" s="3"/>
      <c r="LEP403" s="3"/>
      <c r="LEQ403" s="3"/>
      <c r="LER403" s="3"/>
      <c r="LES403" s="3"/>
      <c r="LET403" s="3"/>
      <c r="LEU403" s="3"/>
      <c r="LEV403" s="3"/>
      <c r="LEW403" s="3"/>
      <c r="LEX403" s="3"/>
      <c r="LEY403" s="3"/>
      <c r="LEZ403" s="3"/>
      <c r="LFA403" s="3"/>
      <c r="LFB403" s="3"/>
      <c r="LFC403" s="3"/>
      <c r="LFD403" s="3"/>
      <c r="LFE403" s="3"/>
      <c r="LFF403" s="3"/>
      <c r="LFG403" s="3"/>
      <c r="LFH403" s="3"/>
      <c r="LFI403" s="3"/>
      <c r="LFJ403" s="3"/>
      <c r="LFK403" s="3"/>
      <c r="LFL403" s="3"/>
      <c r="LFM403" s="3"/>
      <c r="LFN403" s="3"/>
      <c r="LFO403" s="3"/>
      <c r="LFP403" s="3"/>
      <c r="LFQ403" s="3"/>
      <c r="LFR403" s="3"/>
      <c r="LFS403" s="3"/>
      <c r="LFT403" s="3"/>
      <c r="LFU403" s="3"/>
      <c r="LFV403" s="3"/>
      <c r="LFW403" s="3"/>
      <c r="LFX403" s="3"/>
      <c r="LFY403" s="3"/>
      <c r="LFZ403" s="3"/>
      <c r="LGA403" s="3"/>
      <c r="LGB403" s="3"/>
      <c r="LGC403" s="3"/>
      <c r="LGD403" s="3"/>
      <c r="LGE403" s="3"/>
      <c r="LGF403" s="3"/>
      <c r="LGG403" s="3"/>
      <c r="LGH403" s="3"/>
      <c r="LGI403" s="3"/>
      <c r="LGJ403" s="3"/>
      <c r="LGK403" s="3"/>
      <c r="LGL403" s="3"/>
      <c r="LGM403" s="3"/>
      <c r="LGN403" s="3"/>
      <c r="LGO403" s="3"/>
      <c r="LGP403" s="3"/>
      <c r="LGQ403" s="3"/>
      <c r="LGR403" s="3"/>
      <c r="LGS403" s="3"/>
      <c r="LGT403" s="3"/>
      <c r="LGU403" s="3"/>
      <c r="LGV403" s="3"/>
      <c r="LGW403" s="3"/>
      <c r="LGX403" s="3"/>
      <c r="LGY403" s="3"/>
      <c r="LGZ403" s="3"/>
      <c r="LHA403" s="3"/>
      <c r="LHB403" s="3"/>
      <c r="LHC403" s="3"/>
      <c r="LHD403" s="3"/>
      <c r="LHE403" s="3"/>
      <c r="LHF403" s="3"/>
      <c r="LHG403" s="3"/>
      <c r="LHH403" s="3"/>
      <c r="LHI403" s="3"/>
      <c r="LHJ403" s="3"/>
      <c r="LHK403" s="3"/>
      <c r="LHL403" s="3"/>
      <c r="LHM403" s="3"/>
      <c r="LHN403" s="3"/>
      <c r="LHO403" s="3"/>
      <c r="LHP403" s="3"/>
      <c r="LHQ403" s="3"/>
      <c r="LHR403" s="3"/>
      <c r="LHS403" s="3"/>
      <c r="LHT403" s="3"/>
      <c r="LHU403" s="3"/>
      <c r="LHV403" s="3"/>
      <c r="LHW403" s="3"/>
      <c r="LHX403" s="3"/>
      <c r="LHY403" s="3"/>
      <c r="LHZ403" s="3"/>
      <c r="LIA403" s="3"/>
      <c r="LIB403" s="3"/>
      <c r="LIC403" s="3"/>
      <c r="LID403" s="3"/>
      <c r="LIE403" s="3"/>
      <c r="LIF403" s="3"/>
      <c r="LIG403" s="3"/>
      <c r="LIH403" s="3"/>
      <c r="LII403" s="3"/>
      <c r="LIJ403" s="3"/>
      <c r="LIK403" s="3"/>
      <c r="LIL403" s="3"/>
      <c r="LIM403" s="3"/>
      <c r="LIN403" s="3"/>
      <c r="LIO403" s="3"/>
      <c r="LIP403" s="3"/>
      <c r="LIQ403" s="3"/>
      <c r="LIR403" s="3"/>
      <c r="LIS403" s="3"/>
      <c r="LIT403" s="3"/>
      <c r="LIU403" s="3"/>
      <c r="LIV403" s="3"/>
      <c r="LIW403" s="3"/>
      <c r="LIX403" s="3"/>
      <c r="LIY403" s="3"/>
      <c r="LIZ403" s="3"/>
      <c r="LJA403" s="3"/>
      <c r="LJB403" s="3"/>
      <c r="LJC403" s="3"/>
      <c r="LJD403" s="3"/>
      <c r="LJE403" s="3"/>
      <c r="LJF403" s="3"/>
      <c r="LJG403" s="3"/>
      <c r="LJH403" s="3"/>
      <c r="LJI403" s="3"/>
      <c r="LJJ403" s="3"/>
      <c r="LJK403" s="3"/>
      <c r="LJL403" s="3"/>
      <c r="LJM403" s="3"/>
      <c r="LJN403" s="3"/>
      <c r="LJO403" s="3"/>
      <c r="LJP403" s="3"/>
      <c r="LJQ403" s="3"/>
      <c r="LJR403" s="3"/>
      <c r="LJS403" s="3"/>
      <c r="LJT403" s="3"/>
      <c r="LJU403" s="3"/>
      <c r="LJV403" s="3"/>
      <c r="LJW403" s="3"/>
      <c r="LJX403" s="3"/>
      <c r="LJY403" s="3"/>
      <c r="LJZ403" s="3"/>
      <c r="LKA403" s="3"/>
      <c r="LKB403" s="3"/>
      <c r="LKC403" s="3"/>
      <c r="LKD403" s="3"/>
      <c r="LKE403" s="3"/>
      <c r="LKF403" s="3"/>
      <c r="LKG403" s="3"/>
      <c r="LKH403" s="3"/>
      <c r="LKI403" s="3"/>
      <c r="LKJ403" s="3"/>
      <c r="LKK403" s="3"/>
      <c r="LKL403" s="3"/>
      <c r="LKM403" s="3"/>
      <c r="LKN403" s="3"/>
      <c r="LKO403" s="3"/>
      <c r="LKP403" s="3"/>
      <c r="LKQ403" s="3"/>
      <c r="LKR403" s="3"/>
      <c r="LKS403" s="3"/>
      <c r="LKT403" s="3"/>
      <c r="LKU403" s="3"/>
      <c r="LKV403" s="3"/>
      <c r="LKW403" s="3"/>
      <c r="LKX403" s="3"/>
      <c r="LKY403" s="3"/>
      <c r="LKZ403" s="3"/>
      <c r="LLA403" s="3"/>
      <c r="LLB403" s="3"/>
      <c r="LLC403" s="3"/>
      <c r="LLD403" s="3"/>
      <c r="LLE403" s="3"/>
      <c r="LLF403" s="3"/>
      <c r="LLG403" s="3"/>
      <c r="LLH403" s="3"/>
      <c r="LLI403" s="3"/>
      <c r="LLJ403" s="3"/>
      <c r="LLK403" s="3"/>
      <c r="LLL403" s="3"/>
      <c r="LLM403" s="3"/>
      <c r="LLN403" s="3"/>
      <c r="LLO403" s="3"/>
      <c r="LLP403" s="3"/>
      <c r="LLQ403" s="3"/>
      <c r="LLR403" s="3"/>
      <c r="LLS403" s="3"/>
      <c r="LLT403" s="3"/>
      <c r="LLU403" s="3"/>
      <c r="LLV403" s="3"/>
      <c r="LLW403" s="3"/>
      <c r="LLX403" s="3"/>
      <c r="LLY403" s="3"/>
      <c r="LLZ403" s="3"/>
      <c r="LMA403" s="3"/>
      <c r="LMB403" s="3"/>
      <c r="LMC403" s="3"/>
      <c r="LMD403" s="3"/>
      <c r="LME403" s="3"/>
      <c r="LMF403" s="3"/>
      <c r="LMG403" s="3"/>
      <c r="LMH403" s="3"/>
      <c r="LMI403" s="3"/>
      <c r="LMJ403" s="3"/>
      <c r="LMK403" s="3"/>
      <c r="LML403" s="3"/>
      <c r="LMM403" s="3"/>
      <c r="LMN403" s="3"/>
      <c r="LMO403" s="3"/>
      <c r="LMP403" s="3"/>
      <c r="LMQ403" s="3"/>
      <c r="LMR403" s="3"/>
      <c r="LMS403" s="3"/>
      <c r="LMT403" s="3"/>
      <c r="LMU403" s="3"/>
      <c r="LMV403" s="3"/>
      <c r="LMW403" s="3"/>
      <c r="LMX403" s="3"/>
      <c r="LMY403" s="3"/>
      <c r="LMZ403" s="3"/>
      <c r="LNA403" s="3"/>
      <c r="LNB403" s="3"/>
      <c r="LNC403" s="3"/>
      <c r="LND403" s="3"/>
      <c r="LNE403" s="3"/>
      <c r="LNF403" s="3"/>
      <c r="LNG403" s="3"/>
      <c r="LNH403" s="3"/>
      <c r="LNI403" s="3"/>
      <c r="LNJ403" s="3"/>
      <c r="LNK403" s="3"/>
      <c r="LNL403" s="3"/>
      <c r="LNM403" s="3"/>
      <c r="LNN403" s="3"/>
      <c r="LNO403" s="3"/>
      <c r="LNP403" s="3"/>
      <c r="LNQ403" s="3"/>
      <c r="LNR403" s="3"/>
      <c r="LNS403" s="3"/>
      <c r="LNT403" s="3"/>
      <c r="LNU403" s="3"/>
      <c r="LNV403" s="3"/>
      <c r="LNW403" s="3"/>
      <c r="LNX403" s="3"/>
      <c r="LNY403" s="3"/>
      <c r="LNZ403" s="3"/>
      <c r="LOA403" s="3"/>
      <c r="LOB403" s="3"/>
      <c r="LOC403" s="3"/>
      <c r="LOD403" s="3"/>
      <c r="LOE403" s="3"/>
      <c r="LOF403" s="3"/>
      <c r="LOG403" s="3"/>
      <c r="LOH403" s="3"/>
      <c r="LOI403" s="3"/>
      <c r="LOJ403" s="3"/>
      <c r="LOK403" s="3"/>
      <c r="LOL403" s="3"/>
      <c r="LOM403" s="3"/>
      <c r="LON403" s="3"/>
      <c r="LOO403" s="3"/>
      <c r="LOP403" s="3"/>
      <c r="LOQ403" s="3"/>
      <c r="LOR403" s="3"/>
      <c r="LOS403" s="3"/>
      <c r="LOT403" s="3"/>
      <c r="LOU403" s="3"/>
      <c r="LOV403" s="3"/>
      <c r="LOW403" s="3"/>
      <c r="LOX403" s="3"/>
      <c r="LOY403" s="3"/>
      <c r="LOZ403" s="3"/>
      <c r="LPA403" s="3"/>
      <c r="LPB403" s="3"/>
      <c r="LPC403" s="3"/>
      <c r="LPD403" s="3"/>
      <c r="LPE403" s="3"/>
      <c r="LPF403" s="3"/>
      <c r="LPG403" s="3"/>
      <c r="LPH403" s="3"/>
      <c r="LPI403" s="3"/>
      <c r="LPJ403" s="3"/>
      <c r="LPK403" s="3"/>
      <c r="LPL403" s="3"/>
      <c r="LPM403" s="3"/>
      <c r="LPN403" s="3"/>
      <c r="LPO403" s="3"/>
      <c r="LPP403" s="3"/>
      <c r="LPQ403" s="3"/>
      <c r="LPR403" s="3"/>
      <c r="LPS403" s="3"/>
      <c r="LPT403" s="3"/>
      <c r="LPU403" s="3"/>
      <c r="LPV403" s="3"/>
      <c r="LPW403" s="3"/>
      <c r="LPX403" s="3"/>
      <c r="LPY403" s="3"/>
      <c r="LPZ403" s="3"/>
      <c r="LQA403" s="3"/>
      <c r="LQB403" s="3"/>
      <c r="LQC403" s="3"/>
      <c r="LQD403" s="3"/>
      <c r="LQE403" s="3"/>
      <c r="LQF403" s="3"/>
      <c r="LQG403" s="3"/>
      <c r="LQH403" s="3"/>
      <c r="LQI403" s="3"/>
      <c r="LQJ403" s="3"/>
      <c r="LQK403" s="3"/>
      <c r="LQL403" s="3"/>
      <c r="LQM403" s="3"/>
      <c r="LQN403" s="3"/>
      <c r="LQO403" s="3"/>
      <c r="LQP403" s="3"/>
      <c r="LQQ403" s="3"/>
      <c r="LQR403" s="3"/>
      <c r="LQS403" s="3"/>
      <c r="LQT403" s="3"/>
      <c r="LQU403" s="3"/>
      <c r="LQV403" s="3"/>
      <c r="LQW403" s="3"/>
      <c r="LQX403" s="3"/>
      <c r="LQY403" s="3"/>
      <c r="LQZ403" s="3"/>
      <c r="LRA403" s="3"/>
      <c r="LRB403" s="3"/>
      <c r="LRC403" s="3"/>
      <c r="LRD403" s="3"/>
      <c r="LRE403" s="3"/>
      <c r="LRF403" s="3"/>
      <c r="LRG403" s="3"/>
      <c r="LRH403" s="3"/>
      <c r="LRI403" s="3"/>
      <c r="LRJ403" s="3"/>
      <c r="LRK403" s="3"/>
      <c r="LRL403" s="3"/>
      <c r="LRM403" s="3"/>
      <c r="LRN403" s="3"/>
      <c r="LRO403" s="3"/>
      <c r="LRP403" s="3"/>
      <c r="LRQ403" s="3"/>
      <c r="LRR403" s="3"/>
      <c r="LRS403" s="3"/>
      <c r="LRT403" s="3"/>
      <c r="LRU403" s="3"/>
      <c r="LRV403" s="3"/>
      <c r="LRW403" s="3"/>
      <c r="LRX403" s="3"/>
      <c r="LRY403" s="3"/>
      <c r="LRZ403" s="3"/>
      <c r="LSA403" s="3"/>
      <c r="LSB403" s="3"/>
      <c r="LSC403" s="3"/>
      <c r="LSD403" s="3"/>
      <c r="LSE403" s="3"/>
      <c r="LSF403" s="3"/>
      <c r="LSG403" s="3"/>
      <c r="LSH403" s="3"/>
      <c r="LSI403" s="3"/>
      <c r="LSJ403" s="3"/>
      <c r="LSK403" s="3"/>
      <c r="LSL403" s="3"/>
      <c r="LSM403" s="3"/>
      <c r="LSN403" s="3"/>
      <c r="LSO403" s="3"/>
      <c r="LSP403" s="3"/>
      <c r="LSQ403" s="3"/>
      <c r="LSR403" s="3"/>
      <c r="LSS403" s="3"/>
      <c r="LST403" s="3"/>
      <c r="LSU403" s="3"/>
      <c r="LSV403" s="3"/>
      <c r="LSW403" s="3"/>
      <c r="LSX403" s="3"/>
      <c r="LSY403" s="3"/>
      <c r="LSZ403" s="3"/>
      <c r="LTA403" s="3"/>
      <c r="LTB403" s="3"/>
      <c r="LTC403" s="3"/>
      <c r="LTD403" s="3"/>
      <c r="LTE403" s="3"/>
      <c r="LTF403" s="3"/>
      <c r="LTG403" s="3"/>
      <c r="LTH403" s="3"/>
      <c r="LTI403" s="3"/>
      <c r="LTJ403" s="3"/>
      <c r="LTK403" s="3"/>
      <c r="LTL403" s="3"/>
      <c r="LTM403" s="3"/>
      <c r="LTN403" s="3"/>
      <c r="LTO403" s="3"/>
      <c r="LTP403" s="3"/>
      <c r="LTQ403" s="3"/>
      <c r="LTR403" s="3"/>
      <c r="LTS403" s="3"/>
      <c r="LTT403" s="3"/>
      <c r="LTU403" s="3"/>
      <c r="LTV403" s="3"/>
      <c r="LTW403" s="3"/>
      <c r="LTX403" s="3"/>
      <c r="LTY403" s="3"/>
      <c r="LTZ403" s="3"/>
      <c r="LUA403" s="3"/>
      <c r="LUB403" s="3"/>
      <c r="LUC403" s="3"/>
      <c r="LUD403" s="3"/>
      <c r="LUE403" s="3"/>
      <c r="LUF403" s="3"/>
      <c r="LUG403" s="3"/>
      <c r="LUH403" s="3"/>
      <c r="LUI403" s="3"/>
      <c r="LUJ403" s="3"/>
      <c r="LUK403" s="3"/>
      <c r="LUL403" s="3"/>
      <c r="LUM403" s="3"/>
      <c r="LUN403" s="3"/>
      <c r="LUO403" s="3"/>
      <c r="LUP403" s="3"/>
      <c r="LUQ403" s="3"/>
      <c r="LUR403" s="3"/>
      <c r="LUS403" s="3"/>
      <c r="LUT403" s="3"/>
      <c r="LUU403" s="3"/>
      <c r="LUV403" s="3"/>
      <c r="LUW403" s="3"/>
      <c r="LUX403" s="3"/>
      <c r="LUY403" s="3"/>
      <c r="LUZ403" s="3"/>
      <c r="LVA403" s="3"/>
      <c r="LVB403" s="3"/>
      <c r="LVC403" s="3"/>
      <c r="LVD403" s="3"/>
      <c r="LVE403" s="3"/>
      <c r="LVF403" s="3"/>
      <c r="LVG403" s="3"/>
      <c r="LVH403" s="3"/>
      <c r="LVI403" s="3"/>
      <c r="LVJ403" s="3"/>
      <c r="LVK403" s="3"/>
      <c r="LVL403" s="3"/>
      <c r="LVM403" s="3"/>
      <c r="LVN403" s="3"/>
      <c r="LVO403" s="3"/>
      <c r="LVP403" s="3"/>
      <c r="LVQ403" s="3"/>
      <c r="LVR403" s="3"/>
      <c r="LVS403" s="3"/>
      <c r="LVT403" s="3"/>
      <c r="LVU403" s="3"/>
      <c r="LVV403" s="3"/>
      <c r="LVW403" s="3"/>
      <c r="LVX403" s="3"/>
      <c r="LVY403" s="3"/>
      <c r="LVZ403" s="3"/>
      <c r="LWA403" s="3"/>
      <c r="LWB403" s="3"/>
      <c r="LWC403" s="3"/>
      <c r="LWD403" s="3"/>
      <c r="LWE403" s="3"/>
      <c r="LWF403" s="3"/>
      <c r="LWG403" s="3"/>
      <c r="LWH403" s="3"/>
      <c r="LWI403" s="3"/>
      <c r="LWJ403" s="3"/>
      <c r="LWK403" s="3"/>
      <c r="LWL403" s="3"/>
      <c r="LWM403" s="3"/>
      <c r="LWN403" s="3"/>
      <c r="LWO403" s="3"/>
      <c r="LWP403" s="3"/>
      <c r="LWQ403" s="3"/>
      <c r="LWR403" s="3"/>
      <c r="LWS403" s="3"/>
      <c r="LWT403" s="3"/>
      <c r="LWU403" s="3"/>
      <c r="LWV403" s="3"/>
      <c r="LWW403" s="3"/>
      <c r="LWX403" s="3"/>
      <c r="LWY403" s="3"/>
      <c r="LWZ403" s="3"/>
      <c r="LXA403" s="3"/>
      <c r="LXB403" s="3"/>
      <c r="LXC403" s="3"/>
      <c r="LXD403" s="3"/>
      <c r="LXE403" s="3"/>
      <c r="LXF403" s="3"/>
      <c r="LXG403" s="3"/>
      <c r="LXH403" s="3"/>
      <c r="LXI403" s="3"/>
      <c r="LXJ403" s="3"/>
      <c r="LXK403" s="3"/>
      <c r="LXL403" s="3"/>
      <c r="LXM403" s="3"/>
      <c r="LXN403" s="3"/>
      <c r="LXO403" s="3"/>
      <c r="LXP403" s="3"/>
      <c r="LXQ403" s="3"/>
      <c r="LXR403" s="3"/>
      <c r="LXS403" s="3"/>
      <c r="LXT403" s="3"/>
      <c r="LXU403" s="3"/>
      <c r="LXV403" s="3"/>
      <c r="LXW403" s="3"/>
      <c r="LXX403" s="3"/>
      <c r="LXY403" s="3"/>
      <c r="LXZ403" s="3"/>
      <c r="LYA403" s="3"/>
      <c r="LYB403" s="3"/>
      <c r="LYC403" s="3"/>
      <c r="LYD403" s="3"/>
      <c r="LYE403" s="3"/>
      <c r="LYF403" s="3"/>
      <c r="LYG403" s="3"/>
      <c r="LYH403" s="3"/>
      <c r="LYI403" s="3"/>
      <c r="LYJ403" s="3"/>
      <c r="LYK403" s="3"/>
      <c r="LYL403" s="3"/>
      <c r="LYM403" s="3"/>
      <c r="LYN403" s="3"/>
      <c r="LYO403" s="3"/>
      <c r="LYP403" s="3"/>
      <c r="LYQ403" s="3"/>
      <c r="LYR403" s="3"/>
      <c r="LYS403" s="3"/>
      <c r="LYT403" s="3"/>
      <c r="LYU403" s="3"/>
      <c r="LYV403" s="3"/>
      <c r="LYW403" s="3"/>
      <c r="LYX403" s="3"/>
      <c r="LYY403" s="3"/>
      <c r="LYZ403" s="3"/>
      <c r="LZA403" s="3"/>
      <c r="LZB403" s="3"/>
      <c r="LZC403" s="3"/>
      <c r="LZD403" s="3"/>
      <c r="LZE403" s="3"/>
      <c r="LZF403" s="3"/>
      <c r="LZG403" s="3"/>
      <c r="LZH403" s="3"/>
      <c r="LZI403" s="3"/>
      <c r="LZJ403" s="3"/>
      <c r="LZK403" s="3"/>
      <c r="LZL403" s="3"/>
      <c r="LZM403" s="3"/>
      <c r="LZN403" s="3"/>
      <c r="LZO403" s="3"/>
      <c r="LZP403" s="3"/>
      <c r="LZQ403" s="3"/>
      <c r="LZR403" s="3"/>
      <c r="LZS403" s="3"/>
      <c r="LZT403" s="3"/>
      <c r="LZU403" s="3"/>
      <c r="LZV403" s="3"/>
      <c r="LZW403" s="3"/>
      <c r="LZX403" s="3"/>
      <c r="LZY403" s="3"/>
      <c r="LZZ403" s="3"/>
      <c r="MAA403" s="3"/>
      <c r="MAB403" s="3"/>
      <c r="MAC403" s="3"/>
      <c r="MAD403" s="3"/>
      <c r="MAE403" s="3"/>
      <c r="MAF403" s="3"/>
      <c r="MAG403" s="3"/>
      <c r="MAH403" s="3"/>
      <c r="MAI403" s="3"/>
      <c r="MAJ403" s="3"/>
      <c r="MAK403" s="3"/>
      <c r="MAL403" s="3"/>
      <c r="MAM403" s="3"/>
      <c r="MAN403" s="3"/>
      <c r="MAO403" s="3"/>
      <c r="MAP403" s="3"/>
      <c r="MAQ403" s="3"/>
      <c r="MAR403" s="3"/>
      <c r="MAS403" s="3"/>
      <c r="MAT403" s="3"/>
      <c r="MAU403" s="3"/>
      <c r="MAV403" s="3"/>
      <c r="MAW403" s="3"/>
      <c r="MAX403" s="3"/>
      <c r="MAY403" s="3"/>
      <c r="MAZ403" s="3"/>
      <c r="MBA403" s="3"/>
      <c r="MBB403" s="3"/>
      <c r="MBC403" s="3"/>
      <c r="MBD403" s="3"/>
      <c r="MBE403" s="3"/>
      <c r="MBF403" s="3"/>
      <c r="MBG403" s="3"/>
      <c r="MBH403" s="3"/>
      <c r="MBI403" s="3"/>
      <c r="MBJ403" s="3"/>
      <c r="MBK403" s="3"/>
      <c r="MBL403" s="3"/>
      <c r="MBM403" s="3"/>
      <c r="MBN403" s="3"/>
      <c r="MBO403" s="3"/>
      <c r="MBP403" s="3"/>
      <c r="MBQ403" s="3"/>
      <c r="MBR403" s="3"/>
      <c r="MBS403" s="3"/>
      <c r="MBT403" s="3"/>
      <c r="MBU403" s="3"/>
      <c r="MBV403" s="3"/>
      <c r="MBW403" s="3"/>
      <c r="MBX403" s="3"/>
      <c r="MBY403" s="3"/>
      <c r="MBZ403" s="3"/>
      <c r="MCA403" s="3"/>
      <c r="MCB403" s="3"/>
      <c r="MCC403" s="3"/>
      <c r="MCD403" s="3"/>
      <c r="MCE403" s="3"/>
      <c r="MCF403" s="3"/>
      <c r="MCG403" s="3"/>
      <c r="MCH403" s="3"/>
      <c r="MCI403" s="3"/>
      <c r="MCJ403" s="3"/>
      <c r="MCK403" s="3"/>
      <c r="MCL403" s="3"/>
      <c r="MCM403" s="3"/>
      <c r="MCN403" s="3"/>
      <c r="MCO403" s="3"/>
      <c r="MCP403" s="3"/>
      <c r="MCQ403" s="3"/>
      <c r="MCR403" s="3"/>
      <c r="MCS403" s="3"/>
      <c r="MCT403" s="3"/>
      <c r="MCU403" s="3"/>
      <c r="MCV403" s="3"/>
      <c r="MCW403" s="3"/>
      <c r="MCX403" s="3"/>
      <c r="MCY403" s="3"/>
      <c r="MCZ403" s="3"/>
      <c r="MDA403" s="3"/>
      <c r="MDB403" s="3"/>
      <c r="MDC403" s="3"/>
      <c r="MDD403" s="3"/>
      <c r="MDE403" s="3"/>
      <c r="MDF403" s="3"/>
      <c r="MDG403" s="3"/>
      <c r="MDH403" s="3"/>
      <c r="MDI403" s="3"/>
      <c r="MDJ403" s="3"/>
      <c r="MDK403" s="3"/>
      <c r="MDL403" s="3"/>
      <c r="MDM403" s="3"/>
      <c r="MDN403" s="3"/>
      <c r="MDO403" s="3"/>
      <c r="MDP403" s="3"/>
      <c r="MDQ403" s="3"/>
      <c r="MDR403" s="3"/>
      <c r="MDS403" s="3"/>
      <c r="MDT403" s="3"/>
      <c r="MDU403" s="3"/>
      <c r="MDV403" s="3"/>
      <c r="MDW403" s="3"/>
      <c r="MDX403" s="3"/>
      <c r="MDY403" s="3"/>
      <c r="MDZ403" s="3"/>
      <c r="MEA403" s="3"/>
      <c r="MEB403" s="3"/>
      <c r="MEC403" s="3"/>
      <c r="MED403" s="3"/>
      <c r="MEE403" s="3"/>
      <c r="MEF403" s="3"/>
      <c r="MEG403" s="3"/>
      <c r="MEH403" s="3"/>
      <c r="MEI403" s="3"/>
      <c r="MEJ403" s="3"/>
      <c r="MEK403" s="3"/>
      <c r="MEL403" s="3"/>
      <c r="MEM403" s="3"/>
      <c r="MEN403" s="3"/>
      <c r="MEO403" s="3"/>
      <c r="MEP403" s="3"/>
      <c r="MEQ403" s="3"/>
      <c r="MER403" s="3"/>
      <c r="MES403" s="3"/>
      <c r="MET403" s="3"/>
      <c r="MEU403" s="3"/>
      <c r="MEV403" s="3"/>
      <c r="MEW403" s="3"/>
      <c r="MEX403" s="3"/>
      <c r="MEY403" s="3"/>
      <c r="MEZ403" s="3"/>
      <c r="MFA403" s="3"/>
      <c r="MFB403" s="3"/>
      <c r="MFC403" s="3"/>
      <c r="MFD403" s="3"/>
      <c r="MFE403" s="3"/>
      <c r="MFF403" s="3"/>
      <c r="MFG403" s="3"/>
      <c r="MFH403" s="3"/>
      <c r="MFI403" s="3"/>
      <c r="MFJ403" s="3"/>
      <c r="MFK403" s="3"/>
      <c r="MFL403" s="3"/>
      <c r="MFM403" s="3"/>
      <c r="MFN403" s="3"/>
      <c r="MFO403" s="3"/>
      <c r="MFP403" s="3"/>
      <c r="MFQ403" s="3"/>
      <c r="MFR403" s="3"/>
      <c r="MFS403" s="3"/>
      <c r="MFT403" s="3"/>
      <c r="MFU403" s="3"/>
      <c r="MFV403" s="3"/>
      <c r="MFW403" s="3"/>
      <c r="MFX403" s="3"/>
      <c r="MFY403" s="3"/>
      <c r="MFZ403" s="3"/>
      <c r="MGA403" s="3"/>
      <c r="MGB403" s="3"/>
      <c r="MGC403" s="3"/>
      <c r="MGD403" s="3"/>
      <c r="MGE403" s="3"/>
      <c r="MGF403" s="3"/>
      <c r="MGG403" s="3"/>
      <c r="MGH403" s="3"/>
      <c r="MGI403" s="3"/>
      <c r="MGJ403" s="3"/>
      <c r="MGK403" s="3"/>
      <c r="MGL403" s="3"/>
      <c r="MGM403" s="3"/>
      <c r="MGN403" s="3"/>
      <c r="MGO403" s="3"/>
      <c r="MGP403" s="3"/>
      <c r="MGQ403" s="3"/>
      <c r="MGR403" s="3"/>
      <c r="MGS403" s="3"/>
      <c r="MGT403" s="3"/>
      <c r="MGU403" s="3"/>
      <c r="MGV403" s="3"/>
      <c r="MGW403" s="3"/>
      <c r="MGX403" s="3"/>
      <c r="MGY403" s="3"/>
      <c r="MGZ403" s="3"/>
      <c r="MHA403" s="3"/>
      <c r="MHB403" s="3"/>
      <c r="MHC403" s="3"/>
      <c r="MHD403" s="3"/>
      <c r="MHE403" s="3"/>
      <c r="MHF403" s="3"/>
      <c r="MHG403" s="3"/>
      <c r="MHH403" s="3"/>
      <c r="MHI403" s="3"/>
      <c r="MHJ403" s="3"/>
      <c r="MHK403" s="3"/>
      <c r="MHL403" s="3"/>
      <c r="MHM403" s="3"/>
      <c r="MHN403" s="3"/>
      <c r="MHO403" s="3"/>
      <c r="MHP403" s="3"/>
      <c r="MHQ403" s="3"/>
      <c r="MHR403" s="3"/>
      <c r="MHS403" s="3"/>
      <c r="MHT403" s="3"/>
      <c r="MHU403" s="3"/>
      <c r="MHV403" s="3"/>
      <c r="MHW403" s="3"/>
      <c r="MHX403" s="3"/>
      <c r="MHY403" s="3"/>
      <c r="MHZ403" s="3"/>
      <c r="MIA403" s="3"/>
      <c r="MIB403" s="3"/>
      <c r="MIC403" s="3"/>
      <c r="MID403" s="3"/>
      <c r="MIE403" s="3"/>
      <c r="MIF403" s="3"/>
      <c r="MIG403" s="3"/>
      <c r="MIH403" s="3"/>
      <c r="MII403" s="3"/>
      <c r="MIJ403" s="3"/>
      <c r="MIK403" s="3"/>
      <c r="MIL403" s="3"/>
      <c r="MIM403" s="3"/>
      <c r="MIN403" s="3"/>
      <c r="MIO403" s="3"/>
      <c r="MIP403" s="3"/>
      <c r="MIQ403" s="3"/>
      <c r="MIR403" s="3"/>
      <c r="MIS403" s="3"/>
      <c r="MIT403" s="3"/>
      <c r="MIU403" s="3"/>
      <c r="MIV403" s="3"/>
      <c r="MIW403" s="3"/>
      <c r="MIX403" s="3"/>
      <c r="MIY403" s="3"/>
      <c r="MIZ403" s="3"/>
      <c r="MJA403" s="3"/>
      <c r="MJB403" s="3"/>
      <c r="MJC403" s="3"/>
      <c r="MJD403" s="3"/>
      <c r="MJE403" s="3"/>
      <c r="MJF403" s="3"/>
      <c r="MJG403" s="3"/>
      <c r="MJH403" s="3"/>
      <c r="MJI403" s="3"/>
      <c r="MJJ403" s="3"/>
      <c r="MJK403" s="3"/>
      <c r="MJL403" s="3"/>
      <c r="MJM403" s="3"/>
      <c r="MJN403" s="3"/>
      <c r="MJO403" s="3"/>
      <c r="MJP403" s="3"/>
      <c r="MJQ403" s="3"/>
      <c r="MJR403" s="3"/>
      <c r="MJS403" s="3"/>
      <c r="MJT403" s="3"/>
      <c r="MJU403" s="3"/>
      <c r="MJV403" s="3"/>
      <c r="MJW403" s="3"/>
      <c r="MJX403" s="3"/>
      <c r="MJY403" s="3"/>
      <c r="MJZ403" s="3"/>
      <c r="MKA403" s="3"/>
      <c r="MKB403" s="3"/>
      <c r="MKC403" s="3"/>
      <c r="MKD403" s="3"/>
      <c r="MKE403" s="3"/>
      <c r="MKF403" s="3"/>
      <c r="MKG403" s="3"/>
      <c r="MKH403" s="3"/>
      <c r="MKI403" s="3"/>
      <c r="MKJ403" s="3"/>
      <c r="MKK403" s="3"/>
      <c r="MKL403" s="3"/>
      <c r="MKM403" s="3"/>
      <c r="MKN403" s="3"/>
      <c r="MKO403" s="3"/>
      <c r="MKP403" s="3"/>
      <c r="MKQ403" s="3"/>
      <c r="MKR403" s="3"/>
      <c r="MKS403" s="3"/>
      <c r="MKT403" s="3"/>
      <c r="MKU403" s="3"/>
      <c r="MKV403" s="3"/>
      <c r="MKW403" s="3"/>
      <c r="MKX403" s="3"/>
      <c r="MKY403" s="3"/>
      <c r="MKZ403" s="3"/>
      <c r="MLA403" s="3"/>
      <c r="MLB403" s="3"/>
      <c r="MLC403" s="3"/>
      <c r="MLD403" s="3"/>
      <c r="MLE403" s="3"/>
      <c r="MLF403" s="3"/>
      <c r="MLG403" s="3"/>
      <c r="MLH403" s="3"/>
      <c r="MLI403" s="3"/>
      <c r="MLJ403" s="3"/>
      <c r="MLK403" s="3"/>
      <c r="MLL403" s="3"/>
      <c r="MLM403" s="3"/>
      <c r="MLN403" s="3"/>
      <c r="MLO403" s="3"/>
      <c r="MLP403" s="3"/>
      <c r="MLQ403" s="3"/>
      <c r="MLR403" s="3"/>
      <c r="MLS403" s="3"/>
      <c r="MLT403" s="3"/>
      <c r="MLU403" s="3"/>
      <c r="MLV403" s="3"/>
      <c r="MLW403" s="3"/>
      <c r="MLX403" s="3"/>
      <c r="MLY403" s="3"/>
      <c r="MLZ403" s="3"/>
      <c r="MMA403" s="3"/>
      <c r="MMB403" s="3"/>
      <c r="MMC403" s="3"/>
      <c r="MMD403" s="3"/>
      <c r="MME403" s="3"/>
      <c r="MMF403" s="3"/>
      <c r="MMG403" s="3"/>
      <c r="MMH403" s="3"/>
      <c r="MMI403" s="3"/>
      <c r="MMJ403" s="3"/>
      <c r="MMK403" s="3"/>
      <c r="MML403" s="3"/>
      <c r="MMM403" s="3"/>
      <c r="MMN403" s="3"/>
      <c r="MMO403" s="3"/>
      <c r="MMP403" s="3"/>
      <c r="MMQ403" s="3"/>
      <c r="MMR403" s="3"/>
      <c r="MMS403" s="3"/>
      <c r="MMT403" s="3"/>
      <c r="MMU403" s="3"/>
      <c r="MMV403" s="3"/>
      <c r="MMW403" s="3"/>
      <c r="MMX403" s="3"/>
      <c r="MMY403" s="3"/>
      <c r="MMZ403" s="3"/>
      <c r="MNA403" s="3"/>
      <c r="MNB403" s="3"/>
      <c r="MNC403" s="3"/>
      <c r="MND403" s="3"/>
      <c r="MNE403" s="3"/>
      <c r="MNF403" s="3"/>
      <c r="MNG403" s="3"/>
      <c r="MNH403" s="3"/>
      <c r="MNI403" s="3"/>
      <c r="MNJ403" s="3"/>
      <c r="MNK403" s="3"/>
      <c r="MNL403" s="3"/>
      <c r="MNM403" s="3"/>
      <c r="MNN403" s="3"/>
      <c r="MNO403" s="3"/>
      <c r="MNP403" s="3"/>
      <c r="MNQ403" s="3"/>
      <c r="MNR403" s="3"/>
      <c r="MNS403" s="3"/>
      <c r="MNT403" s="3"/>
      <c r="MNU403" s="3"/>
      <c r="MNV403" s="3"/>
      <c r="MNW403" s="3"/>
      <c r="MNX403" s="3"/>
      <c r="MNY403" s="3"/>
      <c r="MNZ403" s="3"/>
      <c r="MOA403" s="3"/>
      <c r="MOB403" s="3"/>
      <c r="MOC403" s="3"/>
      <c r="MOD403" s="3"/>
      <c r="MOE403" s="3"/>
      <c r="MOF403" s="3"/>
      <c r="MOG403" s="3"/>
      <c r="MOH403" s="3"/>
      <c r="MOI403" s="3"/>
      <c r="MOJ403" s="3"/>
      <c r="MOK403" s="3"/>
      <c r="MOL403" s="3"/>
      <c r="MOM403" s="3"/>
      <c r="MON403" s="3"/>
      <c r="MOO403" s="3"/>
      <c r="MOP403" s="3"/>
      <c r="MOQ403" s="3"/>
      <c r="MOR403" s="3"/>
      <c r="MOS403" s="3"/>
      <c r="MOT403" s="3"/>
      <c r="MOU403" s="3"/>
      <c r="MOV403" s="3"/>
      <c r="MOW403" s="3"/>
      <c r="MOX403" s="3"/>
      <c r="MOY403" s="3"/>
      <c r="MOZ403" s="3"/>
      <c r="MPA403" s="3"/>
      <c r="MPB403" s="3"/>
      <c r="MPC403" s="3"/>
      <c r="MPD403" s="3"/>
      <c r="MPE403" s="3"/>
      <c r="MPF403" s="3"/>
      <c r="MPG403" s="3"/>
      <c r="MPH403" s="3"/>
      <c r="MPI403" s="3"/>
      <c r="MPJ403" s="3"/>
      <c r="MPK403" s="3"/>
      <c r="MPL403" s="3"/>
      <c r="MPM403" s="3"/>
      <c r="MPN403" s="3"/>
      <c r="MPO403" s="3"/>
      <c r="MPP403" s="3"/>
      <c r="MPQ403" s="3"/>
      <c r="MPR403" s="3"/>
      <c r="MPS403" s="3"/>
      <c r="MPT403" s="3"/>
      <c r="MPU403" s="3"/>
      <c r="MPV403" s="3"/>
      <c r="MPW403" s="3"/>
      <c r="MPX403" s="3"/>
      <c r="MPY403" s="3"/>
      <c r="MPZ403" s="3"/>
      <c r="MQA403" s="3"/>
      <c r="MQB403" s="3"/>
      <c r="MQC403" s="3"/>
      <c r="MQD403" s="3"/>
      <c r="MQE403" s="3"/>
      <c r="MQF403" s="3"/>
      <c r="MQG403" s="3"/>
      <c r="MQH403" s="3"/>
      <c r="MQI403" s="3"/>
      <c r="MQJ403" s="3"/>
      <c r="MQK403" s="3"/>
      <c r="MQL403" s="3"/>
      <c r="MQM403" s="3"/>
      <c r="MQN403" s="3"/>
      <c r="MQO403" s="3"/>
      <c r="MQP403" s="3"/>
      <c r="MQQ403" s="3"/>
      <c r="MQR403" s="3"/>
      <c r="MQS403" s="3"/>
      <c r="MQT403" s="3"/>
      <c r="MQU403" s="3"/>
      <c r="MQV403" s="3"/>
      <c r="MQW403" s="3"/>
      <c r="MQX403" s="3"/>
      <c r="MQY403" s="3"/>
      <c r="MQZ403" s="3"/>
      <c r="MRA403" s="3"/>
      <c r="MRB403" s="3"/>
      <c r="MRC403" s="3"/>
      <c r="MRD403" s="3"/>
      <c r="MRE403" s="3"/>
      <c r="MRF403" s="3"/>
      <c r="MRG403" s="3"/>
      <c r="MRH403" s="3"/>
      <c r="MRI403" s="3"/>
      <c r="MRJ403" s="3"/>
      <c r="MRK403" s="3"/>
      <c r="MRL403" s="3"/>
      <c r="MRM403" s="3"/>
      <c r="MRN403" s="3"/>
      <c r="MRO403" s="3"/>
      <c r="MRP403" s="3"/>
      <c r="MRQ403" s="3"/>
      <c r="MRR403" s="3"/>
      <c r="MRS403" s="3"/>
      <c r="MRT403" s="3"/>
      <c r="MRU403" s="3"/>
      <c r="MRV403" s="3"/>
      <c r="MRW403" s="3"/>
      <c r="MRX403" s="3"/>
      <c r="MRY403" s="3"/>
      <c r="MRZ403" s="3"/>
      <c r="MSA403" s="3"/>
      <c r="MSB403" s="3"/>
      <c r="MSC403" s="3"/>
      <c r="MSD403" s="3"/>
      <c r="MSE403" s="3"/>
      <c r="MSF403" s="3"/>
      <c r="MSG403" s="3"/>
      <c r="MSH403" s="3"/>
      <c r="MSI403" s="3"/>
      <c r="MSJ403" s="3"/>
      <c r="MSK403" s="3"/>
      <c r="MSL403" s="3"/>
      <c r="MSM403" s="3"/>
      <c r="MSN403" s="3"/>
      <c r="MSO403" s="3"/>
      <c r="MSP403" s="3"/>
      <c r="MSQ403" s="3"/>
      <c r="MSR403" s="3"/>
      <c r="MSS403" s="3"/>
      <c r="MST403" s="3"/>
      <c r="MSU403" s="3"/>
      <c r="MSV403" s="3"/>
      <c r="MSW403" s="3"/>
      <c r="MSX403" s="3"/>
      <c r="MSY403" s="3"/>
      <c r="MSZ403" s="3"/>
      <c r="MTA403" s="3"/>
      <c r="MTB403" s="3"/>
      <c r="MTC403" s="3"/>
      <c r="MTD403" s="3"/>
      <c r="MTE403" s="3"/>
      <c r="MTF403" s="3"/>
      <c r="MTG403" s="3"/>
      <c r="MTH403" s="3"/>
      <c r="MTI403" s="3"/>
      <c r="MTJ403" s="3"/>
      <c r="MTK403" s="3"/>
      <c r="MTL403" s="3"/>
      <c r="MTM403" s="3"/>
      <c r="MTN403" s="3"/>
      <c r="MTO403" s="3"/>
      <c r="MTP403" s="3"/>
      <c r="MTQ403" s="3"/>
      <c r="MTR403" s="3"/>
      <c r="MTS403" s="3"/>
      <c r="MTT403" s="3"/>
      <c r="MTU403" s="3"/>
      <c r="MTV403" s="3"/>
      <c r="MTW403" s="3"/>
      <c r="MTX403" s="3"/>
      <c r="MTY403" s="3"/>
      <c r="MTZ403" s="3"/>
      <c r="MUA403" s="3"/>
      <c r="MUB403" s="3"/>
      <c r="MUC403" s="3"/>
      <c r="MUD403" s="3"/>
      <c r="MUE403" s="3"/>
      <c r="MUF403" s="3"/>
      <c r="MUG403" s="3"/>
      <c r="MUH403" s="3"/>
      <c r="MUI403" s="3"/>
      <c r="MUJ403" s="3"/>
      <c r="MUK403" s="3"/>
      <c r="MUL403" s="3"/>
      <c r="MUM403" s="3"/>
      <c r="MUN403" s="3"/>
      <c r="MUO403" s="3"/>
      <c r="MUP403" s="3"/>
      <c r="MUQ403" s="3"/>
      <c r="MUR403" s="3"/>
      <c r="MUS403" s="3"/>
      <c r="MUT403" s="3"/>
      <c r="MUU403" s="3"/>
      <c r="MUV403" s="3"/>
      <c r="MUW403" s="3"/>
      <c r="MUX403" s="3"/>
      <c r="MUY403" s="3"/>
      <c r="MUZ403" s="3"/>
      <c r="MVA403" s="3"/>
      <c r="MVB403" s="3"/>
      <c r="MVC403" s="3"/>
      <c r="MVD403" s="3"/>
      <c r="MVE403" s="3"/>
      <c r="MVF403" s="3"/>
      <c r="MVG403" s="3"/>
      <c r="MVH403" s="3"/>
      <c r="MVI403" s="3"/>
      <c r="MVJ403" s="3"/>
      <c r="MVK403" s="3"/>
      <c r="MVL403" s="3"/>
      <c r="MVM403" s="3"/>
      <c r="MVN403" s="3"/>
      <c r="MVO403" s="3"/>
      <c r="MVP403" s="3"/>
      <c r="MVQ403" s="3"/>
      <c r="MVR403" s="3"/>
      <c r="MVS403" s="3"/>
      <c r="MVT403" s="3"/>
      <c r="MVU403" s="3"/>
      <c r="MVV403" s="3"/>
      <c r="MVW403" s="3"/>
      <c r="MVX403" s="3"/>
      <c r="MVY403" s="3"/>
      <c r="MVZ403" s="3"/>
      <c r="MWA403" s="3"/>
      <c r="MWB403" s="3"/>
      <c r="MWC403" s="3"/>
      <c r="MWD403" s="3"/>
      <c r="MWE403" s="3"/>
      <c r="MWF403" s="3"/>
      <c r="MWG403" s="3"/>
      <c r="MWH403" s="3"/>
      <c r="MWI403" s="3"/>
      <c r="MWJ403" s="3"/>
      <c r="MWK403" s="3"/>
      <c r="MWL403" s="3"/>
      <c r="MWM403" s="3"/>
      <c r="MWN403" s="3"/>
      <c r="MWO403" s="3"/>
      <c r="MWP403" s="3"/>
      <c r="MWQ403" s="3"/>
      <c r="MWR403" s="3"/>
      <c r="MWS403" s="3"/>
      <c r="MWT403" s="3"/>
      <c r="MWU403" s="3"/>
      <c r="MWV403" s="3"/>
      <c r="MWW403" s="3"/>
      <c r="MWX403" s="3"/>
      <c r="MWY403" s="3"/>
      <c r="MWZ403" s="3"/>
      <c r="MXA403" s="3"/>
      <c r="MXB403" s="3"/>
      <c r="MXC403" s="3"/>
      <c r="MXD403" s="3"/>
      <c r="MXE403" s="3"/>
      <c r="MXF403" s="3"/>
      <c r="MXG403" s="3"/>
      <c r="MXH403" s="3"/>
      <c r="MXI403" s="3"/>
      <c r="MXJ403" s="3"/>
      <c r="MXK403" s="3"/>
      <c r="MXL403" s="3"/>
      <c r="MXM403" s="3"/>
      <c r="MXN403" s="3"/>
      <c r="MXO403" s="3"/>
      <c r="MXP403" s="3"/>
      <c r="MXQ403" s="3"/>
      <c r="MXR403" s="3"/>
      <c r="MXS403" s="3"/>
      <c r="MXT403" s="3"/>
      <c r="MXU403" s="3"/>
      <c r="MXV403" s="3"/>
      <c r="MXW403" s="3"/>
      <c r="MXX403" s="3"/>
      <c r="MXY403" s="3"/>
      <c r="MXZ403" s="3"/>
      <c r="MYA403" s="3"/>
      <c r="MYB403" s="3"/>
      <c r="MYC403" s="3"/>
      <c r="MYD403" s="3"/>
      <c r="MYE403" s="3"/>
      <c r="MYF403" s="3"/>
      <c r="MYG403" s="3"/>
      <c r="MYH403" s="3"/>
      <c r="MYI403" s="3"/>
      <c r="MYJ403" s="3"/>
      <c r="MYK403" s="3"/>
      <c r="MYL403" s="3"/>
      <c r="MYM403" s="3"/>
      <c r="MYN403" s="3"/>
      <c r="MYO403" s="3"/>
      <c r="MYP403" s="3"/>
      <c r="MYQ403" s="3"/>
      <c r="MYR403" s="3"/>
      <c r="MYS403" s="3"/>
      <c r="MYT403" s="3"/>
      <c r="MYU403" s="3"/>
      <c r="MYV403" s="3"/>
      <c r="MYW403" s="3"/>
      <c r="MYX403" s="3"/>
      <c r="MYY403" s="3"/>
      <c r="MYZ403" s="3"/>
      <c r="MZA403" s="3"/>
      <c r="MZB403" s="3"/>
      <c r="MZC403" s="3"/>
      <c r="MZD403" s="3"/>
      <c r="MZE403" s="3"/>
      <c r="MZF403" s="3"/>
      <c r="MZG403" s="3"/>
      <c r="MZH403" s="3"/>
      <c r="MZI403" s="3"/>
      <c r="MZJ403" s="3"/>
      <c r="MZK403" s="3"/>
      <c r="MZL403" s="3"/>
      <c r="MZM403" s="3"/>
      <c r="MZN403" s="3"/>
      <c r="MZO403" s="3"/>
      <c r="MZP403" s="3"/>
      <c r="MZQ403" s="3"/>
      <c r="MZR403" s="3"/>
      <c r="MZS403" s="3"/>
      <c r="MZT403" s="3"/>
      <c r="MZU403" s="3"/>
      <c r="MZV403" s="3"/>
      <c r="MZW403" s="3"/>
      <c r="MZX403" s="3"/>
      <c r="MZY403" s="3"/>
      <c r="MZZ403" s="3"/>
      <c r="NAA403" s="3"/>
      <c r="NAB403" s="3"/>
      <c r="NAC403" s="3"/>
      <c r="NAD403" s="3"/>
      <c r="NAE403" s="3"/>
      <c r="NAF403" s="3"/>
      <c r="NAG403" s="3"/>
      <c r="NAH403" s="3"/>
      <c r="NAI403" s="3"/>
      <c r="NAJ403" s="3"/>
      <c r="NAK403" s="3"/>
      <c r="NAL403" s="3"/>
      <c r="NAM403" s="3"/>
      <c r="NAN403" s="3"/>
      <c r="NAO403" s="3"/>
      <c r="NAP403" s="3"/>
      <c r="NAQ403" s="3"/>
      <c r="NAR403" s="3"/>
      <c r="NAS403" s="3"/>
      <c r="NAT403" s="3"/>
      <c r="NAU403" s="3"/>
      <c r="NAV403" s="3"/>
      <c r="NAW403" s="3"/>
      <c r="NAX403" s="3"/>
      <c r="NAY403" s="3"/>
      <c r="NAZ403" s="3"/>
      <c r="NBA403" s="3"/>
      <c r="NBB403" s="3"/>
      <c r="NBC403" s="3"/>
      <c r="NBD403" s="3"/>
      <c r="NBE403" s="3"/>
      <c r="NBF403" s="3"/>
      <c r="NBG403" s="3"/>
      <c r="NBH403" s="3"/>
      <c r="NBI403" s="3"/>
      <c r="NBJ403" s="3"/>
      <c r="NBK403" s="3"/>
      <c r="NBL403" s="3"/>
      <c r="NBM403" s="3"/>
      <c r="NBN403" s="3"/>
      <c r="NBO403" s="3"/>
      <c r="NBP403" s="3"/>
      <c r="NBQ403" s="3"/>
      <c r="NBR403" s="3"/>
      <c r="NBS403" s="3"/>
      <c r="NBT403" s="3"/>
      <c r="NBU403" s="3"/>
      <c r="NBV403" s="3"/>
      <c r="NBW403" s="3"/>
      <c r="NBX403" s="3"/>
      <c r="NBY403" s="3"/>
      <c r="NBZ403" s="3"/>
      <c r="NCA403" s="3"/>
      <c r="NCB403" s="3"/>
      <c r="NCC403" s="3"/>
      <c r="NCD403" s="3"/>
      <c r="NCE403" s="3"/>
      <c r="NCF403" s="3"/>
      <c r="NCG403" s="3"/>
      <c r="NCH403" s="3"/>
      <c r="NCI403" s="3"/>
      <c r="NCJ403" s="3"/>
      <c r="NCK403" s="3"/>
      <c r="NCL403" s="3"/>
      <c r="NCM403" s="3"/>
      <c r="NCN403" s="3"/>
      <c r="NCO403" s="3"/>
      <c r="NCP403" s="3"/>
      <c r="NCQ403" s="3"/>
      <c r="NCR403" s="3"/>
      <c r="NCS403" s="3"/>
      <c r="NCT403" s="3"/>
      <c r="NCU403" s="3"/>
      <c r="NCV403" s="3"/>
      <c r="NCW403" s="3"/>
      <c r="NCX403" s="3"/>
      <c r="NCY403" s="3"/>
      <c r="NCZ403" s="3"/>
      <c r="NDA403" s="3"/>
      <c r="NDB403" s="3"/>
      <c r="NDC403" s="3"/>
      <c r="NDD403" s="3"/>
      <c r="NDE403" s="3"/>
      <c r="NDF403" s="3"/>
      <c r="NDG403" s="3"/>
      <c r="NDH403" s="3"/>
      <c r="NDI403" s="3"/>
      <c r="NDJ403" s="3"/>
      <c r="NDK403" s="3"/>
      <c r="NDL403" s="3"/>
      <c r="NDM403" s="3"/>
      <c r="NDN403" s="3"/>
      <c r="NDO403" s="3"/>
      <c r="NDP403" s="3"/>
      <c r="NDQ403" s="3"/>
      <c r="NDR403" s="3"/>
      <c r="NDS403" s="3"/>
      <c r="NDT403" s="3"/>
      <c r="NDU403" s="3"/>
      <c r="NDV403" s="3"/>
      <c r="NDW403" s="3"/>
      <c r="NDX403" s="3"/>
      <c r="NDY403" s="3"/>
      <c r="NDZ403" s="3"/>
      <c r="NEA403" s="3"/>
      <c r="NEB403" s="3"/>
      <c r="NEC403" s="3"/>
      <c r="NED403" s="3"/>
      <c r="NEE403" s="3"/>
      <c r="NEF403" s="3"/>
      <c r="NEG403" s="3"/>
      <c r="NEH403" s="3"/>
      <c r="NEI403" s="3"/>
      <c r="NEJ403" s="3"/>
      <c r="NEK403" s="3"/>
      <c r="NEL403" s="3"/>
      <c r="NEM403" s="3"/>
      <c r="NEN403" s="3"/>
      <c r="NEO403" s="3"/>
      <c r="NEP403" s="3"/>
      <c r="NEQ403" s="3"/>
      <c r="NER403" s="3"/>
      <c r="NES403" s="3"/>
      <c r="NET403" s="3"/>
      <c r="NEU403" s="3"/>
      <c r="NEV403" s="3"/>
      <c r="NEW403" s="3"/>
      <c r="NEX403" s="3"/>
      <c r="NEY403" s="3"/>
      <c r="NEZ403" s="3"/>
      <c r="NFA403" s="3"/>
      <c r="NFB403" s="3"/>
      <c r="NFC403" s="3"/>
      <c r="NFD403" s="3"/>
      <c r="NFE403" s="3"/>
      <c r="NFF403" s="3"/>
      <c r="NFG403" s="3"/>
      <c r="NFH403" s="3"/>
      <c r="NFI403" s="3"/>
      <c r="NFJ403" s="3"/>
      <c r="NFK403" s="3"/>
      <c r="NFL403" s="3"/>
      <c r="NFM403" s="3"/>
      <c r="NFN403" s="3"/>
      <c r="NFO403" s="3"/>
      <c r="NFP403" s="3"/>
      <c r="NFQ403" s="3"/>
      <c r="NFR403" s="3"/>
      <c r="NFS403" s="3"/>
      <c r="NFT403" s="3"/>
      <c r="NFU403" s="3"/>
      <c r="NFV403" s="3"/>
      <c r="NFW403" s="3"/>
      <c r="NFX403" s="3"/>
      <c r="NFY403" s="3"/>
      <c r="NFZ403" s="3"/>
      <c r="NGA403" s="3"/>
      <c r="NGB403" s="3"/>
      <c r="NGC403" s="3"/>
      <c r="NGD403" s="3"/>
      <c r="NGE403" s="3"/>
      <c r="NGF403" s="3"/>
      <c r="NGG403" s="3"/>
      <c r="NGH403" s="3"/>
      <c r="NGI403" s="3"/>
      <c r="NGJ403" s="3"/>
      <c r="NGK403" s="3"/>
      <c r="NGL403" s="3"/>
      <c r="NGM403" s="3"/>
      <c r="NGN403" s="3"/>
      <c r="NGO403" s="3"/>
      <c r="NGP403" s="3"/>
      <c r="NGQ403" s="3"/>
      <c r="NGR403" s="3"/>
      <c r="NGS403" s="3"/>
      <c r="NGT403" s="3"/>
      <c r="NGU403" s="3"/>
      <c r="NGV403" s="3"/>
      <c r="NGW403" s="3"/>
      <c r="NGX403" s="3"/>
      <c r="NGY403" s="3"/>
      <c r="NGZ403" s="3"/>
      <c r="NHA403" s="3"/>
      <c r="NHB403" s="3"/>
      <c r="NHC403" s="3"/>
      <c r="NHD403" s="3"/>
      <c r="NHE403" s="3"/>
      <c r="NHF403" s="3"/>
      <c r="NHG403" s="3"/>
      <c r="NHH403" s="3"/>
      <c r="NHI403" s="3"/>
      <c r="NHJ403" s="3"/>
      <c r="NHK403" s="3"/>
      <c r="NHL403" s="3"/>
      <c r="NHM403" s="3"/>
      <c r="NHN403" s="3"/>
      <c r="NHO403" s="3"/>
      <c r="NHP403" s="3"/>
      <c r="NHQ403" s="3"/>
      <c r="NHR403" s="3"/>
      <c r="NHS403" s="3"/>
      <c r="NHT403" s="3"/>
      <c r="NHU403" s="3"/>
      <c r="NHV403" s="3"/>
      <c r="NHW403" s="3"/>
      <c r="NHX403" s="3"/>
      <c r="NHY403" s="3"/>
      <c r="NHZ403" s="3"/>
      <c r="NIA403" s="3"/>
      <c r="NIB403" s="3"/>
      <c r="NIC403" s="3"/>
      <c r="NID403" s="3"/>
      <c r="NIE403" s="3"/>
      <c r="NIF403" s="3"/>
      <c r="NIG403" s="3"/>
      <c r="NIH403" s="3"/>
      <c r="NII403" s="3"/>
      <c r="NIJ403" s="3"/>
      <c r="NIK403" s="3"/>
      <c r="NIL403" s="3"/>
      <c r="NIM403" s="3"/>
      <c r="NIN403" s="3"/>
      <c r="NIO403" s="3"/>
      <c r="NIP403" s="3"/>
      <c r="NIQ403" s="3"/>
      <c r="NIR403" s="3"/>
      <c r="NIS403" s="3"/>
      <c r="NIT403" s="3"/>
      <c r="NIU403" s="3"/>
      <c r="NIV403" s="3"/>
      <c r="NIW403" s="3"/>
      <c r="NIX403" s="3"/>
      <c r="NIY403" s="3"/>
      <c r="NIZ403" s="3"/>
      <c r="NJA403" s="3"/>
      <c r="NJB403" s="3"/>
      <c r="NJC403" s="3"/>
      <c r="NJD403" s="3"/>
      <c r="NJE403" s="3"/>
      <c r="NJF403" s="3"/>
      <c r="NJG403" s="3"/>
      <c r="NJH403" s="3"/>
      <c r="NJI403" s="3"/>
      <c r="NJJ403" s="3"/>
      <c r="NJK403" s="3"/>
      <c r="NJL403" s="3"/>
      <c r="NJM403" s="3"/>
      <c r="NJN403" s="3"/>
      <c r="NJO403" s="3"/>
      <c r="NJP403" s="3"/>
      <c r="NJQ403" s="3"/>
      <c r="NJR403" s="3"/>
      <c r="NJS403" s="3"/>
      <c r="NJT403" s="3"/>
      <c r="NJU403" s="3"/>
      <c r="NJV403" s="3"/>
      <c r="NJW403" s="3"/>
      <c r="NJX403" s="3"/>
      <c r="NJY403" s="3"/>
      <c r="NJZ403" s="3"/>
      <c r="NKA403" s="3"/>
      <c r="NKB403" s="3"/>
      <c r="NKC403" s="3"/>
      <c r="NKD403" s="3"/>
      <c r="NKE403" s="3"/>
      <c r="NKF403" s="3"/>
      <c r="NKG403" s="3"/>
      <c r="NKH403" s="3"/>
      <c r="NKI403" s="3"/>
      <c r="NKJ403" s="3"/>
      <c r="NKK403" s="3"/>
      <c r="NKL403" s="3"/>
      <c r="NKM403" s="3"/>
      <c r="NKN403" s="3"/>
      <c r="NKO403" s="3"/>
      <c r="NKP403" s="3"/>
      <c r="NKQ403" s="3"/>
      <c r="NKR403" s="3"/>
      <c r="NKS403" s="3"/>
      <c r="NKT403" s="3"/>
      <c r="NKU403" s="3"/>
      <c r="NKV403" s="3"/>
      <c r="NKW403" s="3"/>
      <c r="NKX403" s="3"/>
      <c r="NKY403" s="3"/>
      <c r="NKZ403" s="3"/>
      <c r="NLA403" s="3"/>
      <c r="NLB403" s="3"/>
      <c r="NLC403" s="3"/>
      <c r="NLD403" s="3"/>
      <c r="NLE403" s="3"/>
      <c r="NLF403" s="3"/>
      <c r="NLG403" s="3"/>
      <c r="NLH403" s="3"/>
      <c r="NLI403" s="3"/>
      <c r="NLJ403" s="3"/>
      <c r="NLK403" s="3"/>
      <c r="NLL403" s="3"/>
      <c r="NLM403" s="3"/>
      <c r="NLN403" s="3"/>
      <c r="NLO403" s="3"/>
      <c r="NLP403" s="3"/>
      <c r="NLQ403" s="3"/>
      <c r="NLR403" s="3"/>
      <c r="NLS403" s="3"/>
      <c r="NLT403" s="3"/>
      <c r="NLU403" s="3"/>
      <c r="NLV403" s="3"/>
      <c r="NLW403" s="3"/>
      <c r="NLX403" s="3"/>
      <c r="NLY403" s="3"/>
      <c r="NLZ403" s="3"/>
      <c r="NMA403" s="3"/>
      <c r="NMB403" s="3"/>
      <c r="NMC403" s="3"/>
      <c r="NMD403" s="3"/>
      <c r="NME403" s="3"/>
      <c r="NMF403" s="3"/>
      <c r="NMG403" s="3"/>
      <c r="NMH403" s="3"/>
      <c r="NMI403" s="3"/>
      <c r="NMJ403" s="3"/>
      <c r="NMK403" s="3"/>
      <c r="NML403" s="3"/>
      <c r="NMM403" s="3"/>
      <c r="NMN403" s="3"/>
      <c r="NMO403" s="3"/>
      <c r="NMP403" s="3"/>
      <c r="NMQ403" s="3"/>
      <c r="NMR403" s="3"/>
      <c r="NMS403" s="3"/>
      <c r="NMT403" s="3"/>
      <c r="NMU403" s="3"/>
      <c r="NMV403" s="3"/>
      <c r="NMW403" s="3"/>
      <c r="NMX403" s="3"/>
      <c r="NMY403" s="3"/>
      <c r="NMZ403" s="3"/>
      <c r="NNA403" s="3"/>
      <c r="NNB403" s="3"/>
      <c r="NNC403" s="3"/>
      <c r="NND403" s="3"/>
      <c r="NNE403" s="3"/>
      <c r="NNF403" s="3"/>
      <c r="NNG403" s="3"/>
      <c r="NNH403" s="3"/>
      <c r="NNI403" s="3"/>
      <c r="NNJ403" s="3"/>
      <c r="NNK403" s="3"/>
      <c r="NNL403" s="3"/>
      <c r="NNM403" s="3"/>
      <c r="NNN403" s="3"/>
      <c r="NNO403" s="3"/>
      <c r="NNP403" s="3"/>
      <c r="NNQ403" s="3"/>
      <c r="NNR403" s="3"/>
      <c r="NNS403" s="3"/>
      <c r="NNT403" s="3"/>
      <c r="NNU403" s="3"/>
      <c r="NNV403" s="3"/>
      <c r="NNW403" s="3"/>
      <c r="NNX403" s="3"/>
      <c r="NNY403" s="3"/>
      <c r="NNZ403" s="3"/>
      <c r="NOA403" s="3"/>
      <c r="NOB403" s="3"/>
      <c r="NOC403" s="3"/>
      <c r="NOD403" s="3"/>
      <c r="NOE403" s="3"/>
      <c r="NOF403" s="3"/>
      <c r="NOG403" s="3"/>
      <c r="NOH403" s="3"/>
      <c r="NOI403" s="3"/>
      <c r="NOJ403" s="3"/>
      <c r="NOK403" s="3"/>
      <c r="NOL403" s="3"/>
      <c r="NOM403" s="3"/>
      <c r="NON403" s="3"/>
      <c r="NOO403" s="3"/>
      <c r="NOP403" s="3"/>
      <c r="NOQ403" s="3"/>
      <c r="NOR403" s="3"/>
      <c r="NOS403" s="3"/>
      <c r="NOT403" s="3"/>
      <c r="NOU403" s="3"/>
      <c r="NOV403" s="3"/>
      <c r="NOW403" s="3"/>
      <c r="NOX403" s="3"/>
      <c r="NOY403" s="3"/>
      <c r="NOZ403" s="3"/>
      <c r="NPA403" s="3"/>
      <c r="NPB403" s="3"/>
      <c r="NPC403" s="3"/>
      <c r="NPD403" s="3"/>
      <c r="NPE403" s="3"/>
      <c r="NPF403" s="3"/>
      <c r="NPG403" s="3"/>
      <c r="NPH403" s="3"/>
      <c r="NPI403" s="3"/>
      <c r="NPJ403" s="3"/>
      <c r="NPK403" s="3"/>
      <c r="NPL403" s="3"/>
      <c r="NPM403" s="3"/>
      <c r="NPN403" s="3"/>
      <c r="NPO403" s="3"/>
      <c r="NPP403" s="3"/>
      <c r="NPQ403" s="3"/>
      <c r="NPR403" s="3"/>
      <c r="NPS403" s="3"/>
      <c r="NPT403" s="3"/>
      <c r="NPU403" s="3"/>
      <c r="NPV403" s="3"/>
      <c r="NPW403" s="3"/>
      <c r="NPX403" s="3"/>
      <c r="NPY403" s="3"/>
      <c r="NPZ403" s="3"/>
      <c r="NQA403" s="3"/>
      <c r="NQB403" s="3"/>
      <c r="NQC403" s="3"/>
      <c r="NQD403" s="3"/>
      <c r="NQE403" s="3"/>
      <c r="NQF403" s="3"/>
      <c r="NQG403" s="3"/>
      <c r="NQH403" s="3"/>
      <c r="NQI403" s="3"/>
      <c r="NQJ403" s="3"/>
      <c r="NQK403" s="3"/>
      <c r="NQL403" s="3"/>
      <c r="NQM403" s="3"/>
      <c r="NQN403" s="3"/>
      <c r="NQO403" s="3"/>
      <c r="NQP403" s="3"/>
      <c r="NQQ403" s="3"/>
      <c r="NQR403" s="3"/>
      <c r="NQS403" s="3"/>
      <c r="NQT403" s="3"/>
      <c r="NQU403" s="3"/>
      <c r="NQV403" s="3"/>
      <c r="NQW403" s="3"/>
      <c r="NQX403" s="3"/>
      <c r="NQY403" s="3"/>
      <c r="NQZ403" s="3"/>
      <c r="NRA403" s="3"/>
      <c r="NRB403" s="3"/>
      <c r="NRC403" s="3"/>
      <c r="NRD403" s="3"/>
      <c r="NRE403" s="3"/>
      <c r="NRF403" s="3"/>
      <c r="NRG403" s="3"/>
      <c r="NRH403" s="3"/>
      <c r="NRI403" s="3"/>
      <c r="NRJ403" s="3"/>
      <c r="NRK403" s="3"/>
      <c r="NRL403" s="3"/>
      <c r="NRM403" s="3"/>
      <c r="NRN403" s="3"/>
      <c r="NRO403" s="3"/>
      <c r="NRP403" s="3"/>
      <c r="NRQ403" s="3"/>
      <c r="NRR403" s="3"/>
      <c r="NRS403" s="3"/>
      <c r="NRT403" s="3"/>
      <c r="NRU403" s="3"/>
      <c r="NRV403" s="3"/>
      <c r="NRW403" s="3"/>
      <c r="NRX403" s="3"/>
      <c r="NRY403" s="3"/>
      <c r="NRZ403" s="3"/>
      <c r="NSA403" s="3"/>
      <c r="NSB403" s="3"/>
      <c r="NSC403" s="3"/>
      <c r="NSD403" s="3"/>
      <c r="NSE403" s="3"/>
      <c r="NSF403" s="3"/>
      <c r="NSG403" s="3"/>
      <c r="NSH403" s="3"/>
      <c r="NSI403" s="3"/>
      <c r="NSJ403" s="3"/>
      <c r="NSK403" s="3"/>
      <c r="NSL403" s="3"/>
      <c r="NSM403" s="3"/>
      <c r="NSN403" s="3"/>
      <c r="NSO403" s="3"/>
      <c r="NSP403" s="3"/>
      <c r="NSQ403" s="3"/>
      <c r="NSR403" s="3"/>
      <c r="NSS403" s="3"/>
      <c r="NST403" s="3"/>
      <c r="NSU403" s="3"/>
      <c r="NSV403" s="3"/>
      <c r="NSW403" s="3"/>
      <c r="NSX403" s="3"/>
      <c r="NSY403" s="3"/>
      <c r="NSZ403" s="3"/>
      <c r="NTA403" s="3"/>
      <c r="NTB403" s="3"/>
      <c r="NTC403" s="3"/>
      <c r="NTD403" s="3"/>
      <c r="NTE403" s="3"/>
      <c r="NTF403" s="3"/>
      <c r="NTG403" s="3"/>
      <c r="NTH403" s="3"/>
      <c r="NTI403" s="3"/>
      <c r="NTJ403" s="3"/>
      <c r="NTK403" s="3"/>
      <c r="NTL403" s="3"/>
      <c r="NTM403" s="3"/>
      <c r="NTN403" s="3"/>
      <c r="NTO403" s="3"/>
      <c r="NTP403" s="3"/>
      <c r="NTQ403" s="3"/>
      <c r="NTR403" s="3"/>
      <c r="NTS403" s="3"/>
      <c r="NTT403" s="3"/>
      <c r="NTU403" s="3"/>
      <c r="NTV403" s="3"/>
      <c r="NTW403" s="3"/>
      <c r="NTX403" s="3"/>
      <c r="NTY403" s="3"/>
      <c r="NTZ403" s="3"/>
      <c r="NUA403" s="3"/>
      <c r="NUB403" s="3"/>
      <c r="NUC403" s="3"/>
      <c r="NUD403" s="3"/>
      <c r="NUE403" s="3"/>
      <c r="NUF403" s="3"/>
      <c r="NUG403" s="3"/>
      <c r="NUH403" s="3"/>
      <c r="NUI403" s="3"/>
      <c r="NUJ403" s="3"/>
      <c r="NUK403" s="3"/>
      <c r="NUL403" s="3"/>
      <c r="NUM403" s="3"/>
      <c r="NUN403" s="3"/>
      <c r="NUO403" s="3"/>
      <c r="NUP403" s="3"/>
      <c r="NUQ403" s="3"/>
      <c r="NUR403" s="3"/>
      <c r="NUS403" s="3"/>
      <c r="NUT403" s="3"/>
      <c r="NUU403" s="3"/>
      <c r="NUV403" s="3"/>
      <c r="NUW403" s="3"/>
      <c r="NUX403" s="3"/>
      <c r="NUY403" s="3"/>
      <c r="NUZ403" s="3"/>
      <c r="NVA403" s="3"/>
      <c r="NVB403" s="3"/>
      <c r="NVC403" s="3"/>
      <c r="NVD403" s="3"/>
      <c r="NVE403" s="3"/>
      <c r="NVF403" s="3"/>
      <c r="NVG403" s="3"/>
      <c r="NVH403" s="3"/>
      <c r="NVI403" s="3"/>
      <c r="NVJ403" s="3"/>
      <c r="NVK403" s="3"/>
      <c r="NVL403" s="3"/>
      <c r="NVM403" s="3"/>
      <c r="NVN403" s="3"/>
      <c r="NVO403" s="3"/>
      <c r="NVP403" s="3"/>
      <c r="NVQ403" s="3"/>
      <c r="NVR403" s="3"/>
      <c r="NVS403" s="3"/>
      <c r="NVT403" s="3"/>
      <c r="NVU403" s="3"/>
      <c r="NVV403" s="3"/>
      <c r="NVW403" s="3"/>
      <c r="NVX403" s="3"/>
      <c r="NVY403" s="3"/>
      <c r="NVZ403" s="3"/>
      <c r="NWA403" s="3"/>
      <c r="NWB403" s="3"/>
      <c r="NWC403" s="3"/>
      <c r="NWD403" s="3"/>
      <c r="NWE403" s="3"/>
      <c r="NWF403" s="3"/>
      <c r="NWG403" s="3"/>
      <c r="NWH403" s="3"/>
      <c r="NWI403" s="3"/>
      <c r="NWJ403" s="3"/>
      <c r="NWK403" s="3"/>
      <c r="NWL403" s="3"/>
      <c r="NWM403" s="3"/>
      <c r="NWN403" s="3"/>
      <c r="NWO403" s="3"/>
      <c r="NWP403" s="3"/>
      <c r="NWQ403" s="3"/>
      <c r="NWR403" s="3"/>
      <c r="NWS403" s="3"/>
      <c r="NWT403" s="3"/>
      <c r="NWU403" s="3"/>
      <c r="NWV403" s="3"/>
      <c r="NWW403" s="3"/>
      <c r="NWX403" s="3"/>
      <c r="NWY403" s="3"/>
      <c r="NWZ403" s="3"/>
      <c r="NXA403" s="3"/>
      <c r="NXB403" s="3"/>
      <c r="NXC403" s="3"/>
      <c r="NXD403" s="3"/>
      <c r="NXE403" s="3"/>
      <c r="NXF403" s="3"/>
      <c r="NXG403" s="3"/>
      <c r="NXH403" s="3"/>
      <c r="NXI403" s="3"/>
      <c r="NXJ403" s="3"/>
      <c r="NXK403" s="3"/>
      <c r="NXL403" s="3"/>
      <c r="NXM403" s="3"/>
      <c r="NXN403" s="3"/>
      <c r="NXO403" s="3"/>
      <c r="NXP403" s="3"/>
      <c r="NXQ403" s="3"/>
      <c r="NXR403" s="3"/>
      <c r="NXS403" s="3"/>
      <c r="NXT403" s="3"/>
      <c r="NXU403" s="3"/>
      <c r="NXV403" s="3"/>
      <c r="NXW403" s="3"/>
      <c r="NXX403" s="3"/>
      <c r="NXY403" s="3"/>
      <c r="NXZ403" s="3"/>
      <c r="NYA403" s="3"/>
      <c r="NYB403" s="3"/>
      <c r="NYC403" s="3"/>
      <c r="NYD403" s="3"/>
      <c r="NYE403" s="3"/>
      <c r="NYF403" s="3"/>
      <c r="NYG403" s="3"/>
      <c r="NYH403" s="3"/>
      <c r="NYI403" s="3"/>
      <c r="NYJ403" s="3"/>
      <c r="NYK403" s="3"/>
      <c r="NYL403" s="3"/>
      <c r="NYM403" s="3"/>
      <c r="NYN403" s="3"/>
      <c r="NYO403" s="3"/>
      <c r="NYP403" s="3"/>
      <c r="NYQ403" s="3"/>
      <c r="NYR403" s="3"/>
      <c r="NYS403" s="3"/>
      <c r="NYT403" s="3"/>
      <c r="NYU403" s="3"/>
      <c r="NYV403" s="3"/>
      <c r="NYW403" s="3"/>
      <c r="NYX403" s="3"/>
      <c r="NYY403" s="3"/>
      <c r="NYZ403" s="3"/>
      <c r="NZA403" s="3"/>
      <c r="NZB403" s="3"/>
      <c r="NZC403" s="3"/>
      <c r="NZD403" s="3"/>
      <c r="NZE403" s="3"/>
      <c r="NZF403" s="3"/>
      <c r="NZG403" s="3"/>
      <c r="NZH403" s="3"/>
      <c r="NZI403" s="3"/>
      <c r="NZJ403" s="3"/>
      <c r="NZK403" s="3"/>
      <c r="NZL403" s="3"/>
      <c r="NZM403" s="3"/>
      <c r="NZN403" s="3"/>
      <c r="NZO403" s="3"/>
      <c r="NZP403" s="3"/>
      <c r="NZQ403" s="3"/>
      <c r="NZR403" s="3"/>
      <c r="NZS403" s="3"/>
      <c r="NZT403" s="3"/>
      <c r="NZU403" s="3"/>
      <c r="NZV403" s="3"/>
      <c r="NZW403" s="3"/>
      <c r="NZX403" s="3"/>
      <c r="NZY403" s="3"/>
      <c r="NZZ403" s="3"/>
      <c r="OAA403" s="3"/>
      <c r="OAB403" s="3"/>
      <c r="OAC403" s="3"/>
      <c r="OAD403" s="3"/>
      <c r="OAE403" s="3"/>
      <c r="OAF403" s="3"/>
      <c r="OAG403" s="3"/>
      <c r="OAH403" s="3"/>
      <c r="OAI403" s="3"/>
      <c r="OAJ403" s="3"/>
      <c r="OAK403" s="3"/>
      <c r="OAL403" s="3"/>
      <c r="OAM403" s="3"/>
      <c r="OAN403" s="3"/>
      <c r="OAO403" s="3"/>
      <c r="OAP403" s="3"/>
      <c r="OAQ403" s="3"/>
      <c r="OAR403" s="3"/>
      <c r="OAS403" s="3"/>
      <c r="OAT403" s="3"/>
      <c r="OAU403" s="3"/>
      <c r="OAV403" s="3"/>
      <c r="OAW403" s="3"/>
      <c r="OAX403" s="3"/>
      <c r="OAY403" s="3"/>
      <c r="OAZ403" s="3"/>
      <c r="OBA403" s="3"/>
      <c r="OBB403" s="3"/>
      <c r="OBC403" s="3"/>
      <c r="OBD403" s="3"/>
      <c r="OBE403" s="3"/>
      <c r="OBF403" s="3"/>
      <c r="OBG403" s="3"/>
      <c r="OBH403" s="3"/>
      <c r="OBI403" s="3"/>
      <c r="OBJ403" s="3"/>
      <c r="OBK403" s="3"/>
      <c r="OBL403" s="3"/>
      <c r="OBM403" s="3"/>
      <c r="OBN403" s="3"/>
      <c r="OBO403" s="3"/>
      <c r="OBP403" s="3"/>
      <c r="OBQ403" s="3"/>
      <c r="OBR403" s="3"/>
      <c r="OBS403" s="3"/>
      <c r="OBT403" s="3"/>
      <c r="OBU403" s="3"/>
      <c r="OBV403" s="3"/>
      <c r="OBW403" s="3"/>
      <c r="OBX403" s="3"/>
      <c r="OBY403" s="3"/>
      <c r="OBZ403" s="3"/>
      <c r="OCA403" s="3"/>
      <c r="OCB403" s="3"/>
      <c r="OCC403" s="3"/>
      <c r="OCD403" s="3"/>
      <c r="OCE403" s="3"/>
      <c r="OCF403" s="3"/>
      <c r="OCG403" s="3"/>
      <c r="OCH403" s="3"/>
      <c r="OCI403" s="3"/>
      <c r="OCJ403" s="3"/>
      <c r="OCK403" s="3"/>
      <c r="OCL403" s="3"/>
      <c r="OCM403" s="3"/>
      <c r="OCN403" s="3"/>
      <c r="OCO403" s="3"/>
      <c r="OCP403" s="3"/>
      <c r="OCQ403" s="3"/>
      <c r="OCR403" s="3"/>
      <c r="OCS403" s="3"/>
      <c r="OCT403" s="3"/>
      <c r="OCU403" s="3"/>
      <c r="OCV403" s="3"/>
      <c r="OCW403" s="3"/>
      <c r="OCX403" s="3"/>
      <c r="OCY403" s="3"/>
      <c r="OCZ403" s="3"/>
      <c r="ODA403" s="3"/>
      <c r="ODB403" s="3"/>
      <c r="ODC403" s="3"/>
      <c r="ODD403" s="3"/>
      <c r="ODE403" s="3"/>
      <c r="ODF403" s="3"/>
      <c r="ODG403" s="3"/>
      <c r="ODH403" s="3"/>
      <c r="ODI403" s="3"/>
      <c r="ODJ403" s="3"/>
      <c r="ODK403" s="3"/>
      <c r="ODL403" s="3"/>
      <c r="ODM403" s="3"/>
      <c r="ODN403" s="3"/>
      <c r="ODO403" s="3"/>
      <c r="ODP403" s="3"/>
      <c r="ODQ403" s="3"/>
      <c r="ODR403" s="3"/>
      <c r="ODS403" s="3"/>
      <c r="ODT403" s="3"/>
      <c r="ODU403" s="3"/>
      <c r="ODV403" s="3"/>
      <c r="ODW403" s="3"/>
      <c r="ODX403" s="3"/>
      <c r="ODY403" s="3"/>
      <c r="ODZ403" s="3"/>
      <c r="OEA403" s="3"/>
      <c r="OEB403" s="3"/>
      <c r="OEC403" s="3"/>
      <c r="OED403" s="3"/>
      <c r="OEE403" s="3"/>
      <c r="OEF403" s="3"/>
      <c r="OEG403" s="3"/>
      <c r="OEH403" s="3"/>
      <c r="OEI403" s="3"/>
      <c r="OEJ403" s="3"/>
      <c r="OEK403" s="3"/>
      <c r="OEL403" s="3"/>
      <c r="OEM403" s="3"/>
      <c r="OEN403" s="3"/>
      <c r="OEO403" s="3"/>
      <c r="OEP403" s="3"/>
      <c r="OEQ403" s="3"/>
      <c r="OER403" s="3"/>
      <c r="OES403" s="3"/>
      <c r="OET403" s="3"/>
      <c r="OEU403" s="3"/>
      <c r="OEV403" s="3"/>
      <c r="OEW403" s="3"/>
      <c r="OEX403" s="3"/>
      <c r="OEY403" s="3"/>
      <c r="OEZ403" s="3"/>
      <c r="OFA403" s="3"/>
      <c r="OFB403" s="3"/>
      <c r="OFC403" s="3"/>
      <c r="OFD403" s="3"/>
      <c r="OFE403" s="3"/>
      <c r="OFF403" s="3"/>
      <c r="OFG403" s="3"/>
      <c r="OFH403" s="3"/>
      <c r="OFI403" s="3"/>
      <c r="OFJ403" s="3"/>
      <c r="OFK403" s="3"/>
      <c r="OFL403" s="3"/>
      <c r="OFM403" s="3"/>
      <c r="OFN403" s="3"/>
      <c r="OFO403" s="3"/>
      <c r="OFP403" s="3"/>
      <c r="OFQ403" s="3"/>
      <c r="OFR403" s="3"/>
      <c r="OFS403" s="3"/>
      <c r="OFT403" s="3"/>
      <c r="OFU403" s="3"/>
      <c r="OFV403" s="3"/>
      <c r="OFW403" s="3"/>
      <c r="OFX403" s="3"/>
      <c r="OFY403" s="3"/>
      <c r="OFZ403" s="3"/>
      <c r="OGA403" s="3"/>
      <c r="OGB403" s="3"/>
      <c r="OGC403" s="3"/>
      <c r="OGD403" s="3"/>
      <c r="OGE403" s="3"/>
      <c r="OGF403" s="3"/>
      <c r="OGG403" s="3"/>
      <c r="OGH403" s="3"/>
      <c r="OGI403" s="3"/>
      <c r="OGJ403" s="3"/>
      <c r="OGK403" s="3"/>
      <c r="OGL403" s="3"/>
      <c r="OGM403" s="3"/>
      <c r="OGN403" s="3"/>
      <c r="OGO403" s="3"/>
      <c r="OGP403" s="3"/>
      <c r="OGQ403" s="3"/>
      <c r="OGR403" s="3"/>
      <c r="OGS403" s="3"/>
      <c r="OGT403" s="3"/>
      <c r="OGU403" s="3"/>
      <c r="OGV403" s="3"/>
      <c r="OGW403" s="3"/>
      <c r="OGX403" s="3"/>
      <c r="OGY403" s="3"/>
      <c r="OGZ403" s="3"/>
      <c r="OHA403" s="3"/>
      <c r="OHB403" s="3"/>
      <c r="OHC403" s="3"/>
      <c r="OHD403" s="3"/>
      <c r="OHE403" s="3"/>
      <c r="OHF403" s="3"/>
      <c r="OHG403" s="3"/>
      <c r="OHH403" s="3"/>
      <c r="OHI403" s="3"/>
      <c r="OHJ403" s="3"/>
      <c r="OHK403" s="3"/>
      <c r="OHL403" s="3"/>
      <c r="OHM403" s="3"/>
      <c r="OHN403" s="3"/>
      <c r="OHO403" s="3"/>
      <c r="OHP403" s="3"/>
      <c r="OHQ403" s="3"/>
      <c r="OHR403" s="3"/>
      <c r="OHS403" s="3"/>
      <c r="OHT403" s="3"/>
      <c r="OHU403" s="3"/>
      <c r="OHV403" s="3"/>
      <c r="OHW403" s="3"/>
      <c r="OHX403" s="3"/>
      <c r="OHY403" s="3"/>
      <c r="OHZ403" s="3"/>
      <c r="OIA403" s="3"/>
      <c r="OIB403" s="3"/>
      <c r="OIC403" s="3"/>
      <c r="OID403" s="3"/>
      <c r="OIE403" s="3"/>
      <c r="OIF403" s="3"/>
      <c r="OIG403" s="3"/>
      <c r="OIH403" s="3"/>
      <c r="OII403" s="3"/>
      <c r="OIJ403" s="3"/>
      <c r="OIK403" s="3"/>
      <c r="OIL403" s="3"/>
      <c r="OIM403" s="3"/>
      <c r="OIN403" s="3"/>
      <c r="OIO403" s="3"/>
      <c r="OIP403" s="3"/>
      <c r="OIQ403" s="3"/>
      <c r="OIR403" s="3"/>
      <c r="OIS403" s="3"/>
      <c r="OIT403" s="3"/>
      <c r="OIU403" s="3"/>
      <c r="OIV403" s="3"/>
      <c r="OIW403" s="3"/>
      <c r="OIX403" s="3"/>
      <c r="OIY403" s="3"/>
      <c r="OIZ403" s="3"/>
      <c r="OJA403" s="3"/>
      <c r="OJB403" s="3"/>
      <c r="OJC403" s="3"/>
      <c r="OJD403" s="3"/>
      <c r="OJE403" s="3"/>
      <c r="OJF403" s="3"/>
      <c r="OJG403" s="3"/>
      <c r="OJH403" s="3"/>
      <c r="OJI403" s="3"/>
      <c r="OJJ403" s="3"/>
      <c r="OJK403" s="3"/>
      <c r="OJL403" s="3"/>
      <c r="OJM403" s="3"/>
      <c r="OJN403" s="3"/>
      <c r="OJO403" s="3"/>
      <c r="OJP403" s="3"/>
      <c r="OJQ403" s="3"/>
      <c r="OJR403" s="3"/>
      <c r="OJS403" s="3"/>
      <c r="OJT403" s="3"/>
      <c r="OJU403" s="3"/>
      <c r="OJV403" s="3"/>
      <c r="OJW403" s="3"/>
      <c r="OJX403" s="3"/>
      <c r="OJY403" s="3"/>
      <c r="OJZ403" s="3"/>
      <c r="OKA403" s="3"/>
      <c r="OKB403" s="3"/>
      <c r="OKC403" s="3"/>
      <c r="OKD403" s="3"/>
      <c r="OKE403" s="3"/>
      <c r="OKF403" s="3"/>
      <c r="OKG403" s="3"/>
      <c r="OKH403" s="3"/>
      <c r="OKI403" s="3"/>
      <c r="OKJ403" s="3"/>
      <c r="OKK403" s="3"/>
      <c r="OKL403" s="3"/>
      <c r="OKM403" s="3"/>
      <c r="OKN403" s="3"/>
      <c r="OKO403" s="3"/>
      <c r="OKP403" s="3"/>
      <c r="OKQ403" s="3"/>
      <c r="OKR403" s="3"/>
      <c r="OKS403" s="3"/>
      <c r="OKT403" s="3"/>
      <c r="OKU403" s="3"/>
      <c r="OKV403" s="3"/>
      <c r="OKW403" s="3"/>
      <c r="OKX403" s="3"/>
      <c r="OKY403" s="3"/>
      <c r="OKZ403" s="3"/>
      <c r="OLA403" s="3"/>
      <c r="OLB403" s="3"/>
      <c r="OLC403" s="3"/>
      <c r="OLD403" s="3"/>
      <c r="OLE403" s="3"/>
      <c r="OLF403" s="3"/>
      <c r="OLG403" s="3"/>
      <c r="OLH403" s="3"/>
      <c r="OLI403" s="3"/>
      <c r="OLJ403" s="3"/>
      <c r="OLK403" s="3"/>
      <c r="OLL403" s="3"/>
      <c r="OLM403" s="3"/>
      <c r="OLN403" s="3"/>
      <c r="OLO403" s="3"/>
      <c r="OLP403" s="3"/>
      <c r="OLQ403" s="3"/>
      <c r="OLR403" s="3"/>
      <c r="OLS403" s="3"/>
      <c r="OLT403" s="3"/>
      <c r="OLU403" s="3"/>
      <c r="OLV403" s="3"/>
      <c r="OLW403" s="3"/>
      <c r="OLX403" s="3"/>
      <c r="OLY403" s="3"/>
      <c r="OLZ403" s="3"/>
      <c r="OMA403" s="3"/>
      <c r="OMB403" s="3"/>
      <c r="OMC403" s="3"/>
      <c r="OMD403" s="3"/>
      <c r="OME403" s="3"/>
      <c r="OMF403" s="3"/>
      <c r="OMG403" s="3"/>
      <c r="OMH403" s="3"/>
      <c r="OMI403" s="3"/>
      <c r="OMJ403" s="3"/>
      <c r="OMK403" s="3"/>
      <c r="OML403" s="3"/>
      <c r="OMM403" s="3"/>
      <c r="OMN403" s="3"/>
      <c r="OMO403" s="3"/>
      <c r="OMP403" s="3"/>
      <c r="OMQ403" s="3"/>
      <c r="OMR403" s="3"/>
      <c r="OMS403" s="3"/>
      <c r="OMT403" s="3"/>
      <c r="OMU403" s="3"/>
      <c r="OMV403" s="3"/>
      <c r="OMW403" s="3"/>
      <c r="OMX403" s="3"/>
      <c r="OMY403" s="3"/>
      <c r="OMZ403" s="3"/>
      <c r="ONA403" s="3"/>
      <c r="ONB403" s="3"/>
      <c r="ONC403" s="3"/>
      <c r="OND403" s="3"/>
      <c r="ONE403" s="3"/>
      <c r="ONF403" s="3"/>
      <c r="ONG403" s="3"/>
      <c r="ONH403" s="3"/>
      <c r="ONI403" s="3"/>
      <c r="ONJ403" s="3"/>
      <c r="ONK403" s="3"/>
      <c r="ONL403" s="3"/>
      <c r="ONM403" s="3"/>
      <c r="ONN403" s="3"/>
      <c r="ONO403" s="3"/>
      <c r="ONP403" s="3"/>
      <c r="ONQ403" s="3"/>
      <c r="ONR403" s="3"/>
      <c r="ONS403" s="3"/>
      <c r="ONT403" s="3"/>
      <c r="ONU403" s="3"/>
      <c r="ONV403" s="3"/>
      <c r="ONW403" s="3"/>
      <c r="ONX403" s="3"/>
      <c r="ONY403" s="3"/>
      <c r="ONZ403" s="3"/>
      <c r="OOA403" s="3"/>
      <c r="OOB403" s="3"/>
      <c r="OOC403" s="3"/>
      <c r="OOD403" s="3"/>
      <c r="OOE403" s="3"/>
      <c r="OOF403" s="3"/>
      <c r="OOG403" s="3"/>
      <c r="OOH403" s="3"/>
      <c r="OOI403" s="3"/>
      <c r="OOJ403" s="3"/>
      <c r="OOK403" s="3"/>
      <c r="OOL403" s="3"/>
      <c r="OOM403" s="3"/>
      <c r="OON403" s="3"/>
      <c r="OOO403" s="3"/>
      <c r="OOP403" s="3"/>
      <c r="OOQ403" s="3"/>
      <c r="OOR403" s="3"/>
      <c r="OOS403" s="3"/>
      <c r="OOT403" s="3"/>
      <c r="OOU403" s="3"/>
      <c r="OOV403" s="3"/>
      <c r="OOW403" s="3"/>
      <c r="OOX403" s="3"/>
      <c r="OOY403" s="3"/>
      <c r="OOZ403" s="3"/>
      <c r="OPA403" s="3"/>
      <c r="OPB403" s="3"/>
      <c r="OPC403" s="3"/>
      <c r="OPD403" s="3"/>
      <c r="OPE403" s="3"/>
      <c r="OPF403" s="3"/>
      <c r="OPG403" s="3"/>
      <c r="OPH403" s="3"/>
      <c r="OPI403" s="3"/>
      <c r="OPJ403" s="3"/>
      <c r="OPK403" s="3"/>
      <c r="OPL403" s="3"/>
      <c r="OPM403" s="3"/>
      <c r="OPN403" s="3"/>
      <c r="OPO403" s="3"/>
      <c r="OPP403" s="3"/>
      <c r="OPQ403" s="3"/>
      <c r="OPR403" s="3"/>
      <c r="OPS403" s="3"/>
      <c r="OPT403" s="3"/>
      <c r="OPU403" s="3"/>
      <c r="OPV403" s="3"/>
      <c r="OPW403" s="3"/>
      <c r="OPX403" s="3"/>
      <c r="OPY403" s="3"/>
      <c r="OPZ403" s="3"/>
      <c r="OQA403" s="3"/>
      <c r="OQB403" s="3"/>
      <c r="OQC403" s="3"/>
      <c r="OQD403" s="3"/>
      <c r="OQE403" s="3"/>
      <c r="OQF403" s="3"/>
      <c r="OQG403" s="3"/>
      <c r="OQH403" s="3"/>
      <c r="OQI403" s="3"/>
      <c r="OQJ403" s="3"/>
      <c r="OQK403" s="3"/>
      <c r="OQL403" s="3"/>
      <c r="OQM403" s="3"/>
      <c r="OQN403" s="3"/>
      <c r="OQO403" s="3"/>
      <c r="OQP403" s="3"/>
      <c r="OQQ403" s="3"/>
      <c r="OQR403" s="3"/>
      <c r="OQS403" s="3"/>
      <c r="OQT403" s="3"/>
      <c r="OQU403" s="3"/>
      <c r="OQV403" s="3"/>
      <c r="OQW403" s="3"/>
      <c r="OQX403" s="3"/>
      <c r="OQY403" s="3"/>
      <c r="OQZ403" s="3"/>
      <c r="ORA403" s="3"/>
      <c r="ORB403" s="3"/>
      <c r="ORC403" s="3"/>
      <c r="ORD403" s="3"/>
      <c r="ORE403" s="3"/>
      <c r="ORF403" s="3"/>
      <c r="ORG403" s="3"/>
      <c r="ORH403" s="3"/>
      <c r="ORI403" s="3"/>
      <c r="ORJ403" s="3"/>
      <c r="ORK403" s="3"/>
      <c r="ORL403" s="3"/>
      <c r="ORM403" s="3"/>
      <c r="ORN403" s="3"/>
      <c r="ORO403" s="3"/>
      <c r="ORP403" s="3"/>
      <c r="ORQ403" s="3"/>
      <c r="ORR403" s="3"/>
      <c r="ORS403" s="3"/>
      <c r="ORT403" s="3"/>
      <c r="ORU403" s="3"/>
      <c r="ORV403" s="3"/>
      <c r="ORW403" s="3"/>
      <c r="ORX403" s="3"/>
      <c r="ORY403" s="3"/>
      <c r="ORZ403" s="3"/>
      <c r="OSA403" s="3"/>
      <c r="OSB403" s="3"/>
      <c r="OSC403" s="3"/>
      <c r="OSD403" s="3"/>
      <c r="OSE403" s="3"/>
      <c r="OSF403" s="3"/>
      <c r="OSG403" s="3"/>
      <c r="OSH403" s="3"/>
      <c r="OSI403" s="3"/>
      <c r="OSJ403" s="3"/>
      <c r="OSK403" s="3"/>
      <c r="OSL403" s="3"/>
      <c r="OSM403" s="3"/>
      <c r="OSN403" s="3"/>
      <c r="OSO403" s="3"/>
      <c r="OSP403" s="3"/>
      <c r="OSQ403" s="3"/>
      <c r="OSR403" s="3"/>
      <c r="OSS403" s="3"/>
      <c r="OST403" s="3"/>
      <c r="OSU403" s="3"/>
      <c r="OSV403" s="3"/>
      <c r="OSW403" s="3"/>
      <c r="OSX403" s="3"/>
      <c r="OSY403" s="3"/>
      <c r="OSZ403" s="3"/>
      <c r="OTA403" s="3"/>
      <c r="OTB403" s="3"/>
      <c r="OTC403" s="3"/>
      <c r="OTD403" s="3"/>
      <c r="OTE403" s="3"/>
      <c r="OTF403" s="3"/>
      <c r="OTG403" s="3"/>
      <c r="OTH403" s="3"/>
      <c r="OTI403" s="3"/>
      <c r="OTJ403" s="3"/>
      <c r="OTK403" s="3"/>
      <c r="OTL403" s="3"/>
      <c r="OTM403" s="3"/>
      <c r="OTN403" s="3"/>
      <c r="OTO403" s="3"/>
      <c r="OTP403" s="3"/>
      <c r="OTQ403" s="3"/>
      <c r="OTR403" s="3"/>
      <c r="OTS403" s="3"/>
      <c r="OTT403" s="3"/>
      <c r="OTU403" s="3"/>
      <c r="OTV403" s="3"/>
      <c r="OTW403" s="3"/>
      <c r="OTX403" s="3"/>
      <c r="OTY403" s="3"/>
      <c r="OTZ403" s="3"/>
      <c r="OUA403" s="3"/>
      <c r="OUB403" s="3"/>
      <c r="OUC403" s="3"/>
      <c r="OUD403" s="3"/>
      <c r="OUE403" s="3"/>
      <c r="OUF403" s="3"/>
      <c r="OUG403" s="3"/>
      <c r="OUH403" s="3"/>
      <c r="OUI403" s="3"/>
      <c r="OUJ403" s="3"/>
      <c r="OUK403" s="3"/>
      <c r="OUL403" s="3"/>
      <c r="OUM403" s="3"/>
      <c r="OUN403" s="3"/>
      <c r="OUO403" s="3"/>
      <c r="OUP403" s="3"/>
      <c r="OUQ403" s="3"/>
      <c r="OUR403" s="3"/>
      <c r="OUS403" s="3"/>
      <c r="OUT403" s="3"/>
      <c r="OUU403" s="3"/>
      <c r="OUV403" s="3"/>
      <c r="OUW403" s="3"/>
      <c r="OUX403" s="3"/>
      <c r="OUY403" s="3"/>
      <c r="OUZ403" s="3"/>
      <c r="OVA403" s="3"/>
      <c r="OVB403" s="3"/>
      <c r="OVC403" s="3"/>
      <c r="OVD403" s="3"/>
      <c r="OVE403" s="3"/>
      <c r="OVF403" s="3"/>
      <c r="OVG403" s="3"/>
      <c r="OVH403" s="3"/>
      <c r="OVI403" s="3"/>
      <c r="OVJ403" s="3"/>
      <c r="OVK403" s="3"/>
      <c r="OVL403" s="3"/>
      <c r="OVM403" s="3"/>
      <c r="OVN403" s="3"/>
      <c r="OVO403" s="3"/>
      <c r="OVP403" s="3"/>
      <c r="OVQ403" s="3"/>
      <c r="OVR403" s="3"/>
      <c r="OVS403" s="3"/>
      <c r="OVT403" s="3"/>
      <c r="OVU403" s="3"/>
      <c r="OVV403" s="3"/>
      <c r="OVW403" s="3"/>
      <c r="OVX403" s="3"/>
      <c r="OVY403" s="3"/>
      <c r="OVZ403" s="3"/>
      <c r="OWA403" s="3"/>
      <c r="OWB403" s="3"/>
      <c r="OWC403" s="3"/>
      <c r="OWD403" s="3"/>
      <c r="OWE403" s="3"/>
      <c r="OWF403" s="3"/>
      <c r="OWG403" s="3"/>
      <c r="OWH403" s="3"/>
      <c r="OWI403" s="3"/>
      <c r="OWJ403" s="3"/>
      <c r="OWK403" s="3"/>
      <c r="OWL403" s="3"/>
      <c r="OWM403" s="3"/>
      <c r="OWN403" s="3"/>
      <c r="OWO403" s="3"/>
      <c r="OWP403" s="3"/>
      <c r="OWQ403" s="3"/>
      <c r="OWR403" s="3"/>
      <c r="OWS403" s="3"/>
      <c r="OWT403" s="3"/>
      <c r="OWU403" s="3"/>
      <c r="OWV403" s="3"/>
      <c r="OWW403" s="3"/>
      <c r="OWX403" s="3"/>
      <c r="OWY403" s="3"/>
      <c r="OWZ403" s="3"/>
      <c r="OXA403" s="3"/>
      <c r="OXB403" s="3"/>
      <c r="OXC403" s="3"/>
      <c r="OXD403" s="3"/>
      <c r="OXE403" s="3"/>
      <c r="OXF403" s="3"/>
      <c r="OXG403" s="3"/>
      <c r="OXH403" s="3"/>
      <c r="OXI403" s="3"/>
      <c r="OXJ403" s="3"/>
      <c r="OXK403" s="3"/>
      <c r="OXL403" s="3"/>
      <c r="OXM403" s="3"/>
      <c r="OXN403" s="3"/>
      <c r="OXO403" s="3"/>
      <c r="OXP403" s="3"/>
      <c r="OXQ403" s="3"/>
      <c r="OXR403" s="3"/>
      <c r="OXS403" s="3"/>
      <c r="OXT403" s="3"/>
      <c r="OXU403" s="3"/>
      <c r="OXV403" s="3"/>
      <c r="OXW403" s="3"/>
      <c r="OXX403" s="3"/>
      <c r="OXY403" s="3"/>
      <c r="OXZ403" s="3"/>
      <c r="OYA403" s="3"/>
      <c r="OYB403" s="3"/>
      <c r="OYC403" s="3"/>
      <c r="OYD403" s="3"/>
      <c r="OYE403" s="3"/>
      <c r="OYF403" s="3"/>
      <c r="OYG403" s="3"/>
      <c r="OYH403" s="3"/>
      <c r="OYI403" s="3"/>
      <c r="OYJ403" s="3"/>
      <c r="OYK403" s="3"/>
      <c r="OYL403" s="3"/>
      <c r="OYM403" s="3"/>
      <c r="OYN403" s="3"/>
      <c r="OYO403" s="3"/>
      <c r="OYP403" s="3"/>
      <c r="OYQ403" s="3"/>
      <c r="OYR403" s="3"/>
      <c r="OYS403" s="3"/>
      <c r="OYT403" s="3"/>
      <c r="OYU403" s="3"/>
      <c r="OYV403" s="3"/>
      <c r="OYW403" s="3"/>
      <c r="OYX403" s="3"/>
      <c r="OYY403" s="3"/>
      <c r="OYZ403" s="3"/>
      <c r="OZA403" s="3"/>
      <c r="OZB403" s="3"/>
      <c r="OZC403" s="3"/>
      <c r="OZD403" s="3"/>
      <c r="OZE403" s="3"/>
      <c r="OZF403" s="3"/>
      <c r="OZG403" s="3"/>
      <c r="OZH403" s="3"/>
      <c r="OZI403" s="3"/>
      <c r="OZJ403" s="3"/>
      <c r="OZK403" s="3"/>
      <c r="OZL403" s="3"/>
      <c r="OZM403" s="3"/>
      <c r="OZN403" s="3"/>
      <c r="OZO403" s="3"/>
      <c r="OZP403" s="3"/>
      <c r="OZQ403" s="3"/>
      <c r="OZR403" s="3"/>
      <c r="OZS403" s="3"/>
      <c r="OZT403" s="3"/>
      <c r="OZU403" s="3"/>
      <c r="OZV403" s="3"/>
      <c r="OZW403" s="3"/>
      <c r="OZX403" s="3"/>
      <c r="OZY403" s="3"/>
      <c r="OZZ403" s="3"/>
      <c r="PAA403" s="3"/>
      <c r="PAB403" s="3"/>
      <c r="PAC403" s="3"/>
      <c r="PAD403" s="3"/>
      <c r="PAE403" s="3"/>
      <c r="PAF403" s="3"/>
      <c r="PAG403" s="3"/>
      <c r="PAH403" s="3"/>
      <c r="PAI403" s="3"/>
      <c r="PAJ403" s="3"/>
      <c r="PAK403" s="3"/>
      <c r="PAL403" s="3"/>
      <c r="PAM403" s="3"/>
      <c r="PAN403" s="3"/>
      <c r="PAO403" s="3"/>
      <c r="PAP403" s="3"/>
      <c r="PAQ403" s="3"/>
      <c r="PAR403" s="3"/>
      <c r="PAS403" s="3"/>
      <c r="PAT403" s="3"/>
      <c r="PAU403" s="3"/>
      <c r="PAV403" s="3"/>
      <c r="PAW403" s="3"/>
      <c r="PAX403" s="3"/>
      <c r="PAY403" s="3"/>
      <c r="PAZ403" s="3"/>
      <c r="PBA403" s="3"/>
      <c r="PBB403" s="3"/>
      <c r="PBC403" s="3"/>
      <c r="PBD403" s="3"/>
      <c r="PBE403" s="3"/>
      <c r="PBF403" s="3"/>
      <c r="PBG403" s="3"/>
      <c r="PBH403" s="3"/>
      <c r="PBI403" s="3"/>
      <c r="PBJ403" s="3"/>
      <c r="PBK403" s="3"/>
      <c r="PBL403" s="3"/>
      <c r="PBM403" s="3"/>
      <c r="PBN403" s="3"/>
      <c r="PBO403" s="3"/>
      <c r="PBP403" s="3"/>
      <c r="PBQ403" s="3"/>
      <c r="PBR403" s="3"/>
      <c r="PBS403" s="3"/>
      <c r="PBT403" s="3"/>
      <c r="PBU403" s="3"/>
      <c r="PBV403" s="3"/>
      <c r="PBW403" s="3"/>
      <c r="PBX403" s="3"/>
      <c r="PBY403" s="3"/>
      <c r="PBZ403" s="3"/>
      <c r="PCA403" s="3"/>
      <c r="PCB403" s="3"/>
      <c r="PCC403" s="3"/>
      <c r="PCD403" s="3"/>
      <c r="PCE403" s="3"/>
      <c r="PCF403" s="3"/>
      <c r="PCG403" s="3"/>
      <c r="PCH403" s="3"/>
      <c r="PCI403" s="3"/>
      <c r="PCJ403" s="3"/>
      <c r="PCK403" s="3"/>
      <c r="PCL403" s="3"/>
      <c r="PCM403" s="3"/>
      <c r="PCN403" s="3"/>
      <c r="PCO403" s="3"/>
      <c r="PCP403" s="3"/>
      <c r="PCQ403" s="3"/>
      <c r="PCR403" s="3"/>
      <c r="PCS403" s="3"/>
      <c r="PCT403" s="3"/>
      <c r="PCU403" s="3"/>
      <c r="PCV403" s="3"/>
      <c r="PCW403" s="3"/>
      <c r="PCX403" s="3"/>
      <c r="PCY403" s="3"/>
      <c r="PCZ403" s="3"/>
      <c r="PDA403" s="3"/>
      <c r="PDB403" s="3"/>
      <c r="PDC403" s="3"/>
      <c r="PDD403" s="3"/>
      <c r="PDE403" s="3"/>
      <c r="PDF403" s="3"/>
      <c r="PDG403" s="3"/>
      <c r="PDH403" s="3"/>
      <c r="PDI403" s="3"/>
      <c r="PDJ403" s="3"/>
      <c r="PDK403" s="3"/>
      <c r="PDL403" s="3"/>
      <c r="PDM403" s="3"/>
      <c r="PDN403" s="3"/>
      <c r="PDO403" s="3"/>
      <c r="PDP403" s="3"/>
      <c r="PDQ403" s="3"/>
      <c r="PDR403" s="3"/>
      <c r="PDS403" s="3"/>
      <c r="PDT403" s="3"/>
      <c r="PDU403" s="3"/>
      <c r="PDV403" s="3"/>
      <c r="PDW403" s="3"/>
      <c r="PDX403" s="3"/>
      <c r="PDY403" s="3"/>
      <c r="PDZ403" s="3"/>
      <c r="PEA403" s="3"/>
      <c r="PEB403" s="3"/>
      <c r="PEC403" s="3"/>
      <c r="PED403" s="3"/>
      <c r="PEE403" s="3"/>
      <c r="PEF403" s="3"/>
      <c r="PEG403" s="3"/>
      <c r="PEH403" s="3"/>
      <c r="PEI403" s="3"/>
      <c r="PEJ403" s="3"/>
      <c r="PEK403" s="3"/>
      <c r="PEL403" s="3"/>
      <c r="PEM403" s="3"/>
      <c r="PEN403" s="3"/>
      <c r="PEO403" s="3"/>
      <c r="PEP403" s="3"/>
      <c r="PEQ403" s="3"/>
      <c r="PER403" s="3"/>
      <c r="PES403" s="3"/>
      <c r="PET403" s="3"/>
      <c r="PEU403" s="3"/>
      <c r="PEV403" s="3"/>
      <c r="PEW403" s="3"/>
      <c r="PEX403" s="3"/>
      <c r="PEY403" s="3"/>
      <c r="PEZ403" s="3"/>
      <c r="PFA403" s="3"/>
      <c r="PFB403" s="3"/>
      <c r="PFC403" s="3"/>
      <c r="PFD403" s="3"/>
      <c r="PFE403" s="3"/>
      <c r="PFF403" s="3"/>
      <c r="PFG403" s="3"/>
      <c r="PFH403" s="3"/>
      <c r="PFI403" s="3"/>
      <c r="PFJ403" s="3"/>
      <c r="PFK403" s="3"/>
      <c r="PFL403" s="3"/>
      <c r="PFM403" s="3"/>
      <c r="PFN403" s="3"/>
      <c r="PFO403" s="3"/>
      <c r="PFP403" s="3"/>
      <c r="PFQ403" s="3"/>
      <c r="PFR403" s="3"/>
      <c r="PFS403" s="3"/>
      <c r="PFT403" s="3"/>
      <c r="PFU403" s="3"/>
      <c r="PFV403" s="3"/>
      <c r="PFW403" s="3"/>
      <c r="PFX403" s="3"/>
      <c r="PFY403" s="3"/>
      <c r="PFZ403" s="3"/>
      <c r="PGA403" s="3"/>
      <c r="PGB403" s="3"/>
      <c r="PGC403" s="3"/>
      <c r="PGD403" s="3"/>
      <c r="PGE403" s="3"/>
      <c r="PGF403" s="3"/>
      <c r="PGG403" s="3"/>
      <c r="PGH403" s="3"/>
      <c r="PGI403" s="3"/>
      <c r="PGJ403" s="3"/>
      <c r="PGK403" s="3"/>
      <c r="PGL403" s="3"/>
      <c r="PGM403" s="3"/>
      <c r="PGN403" s="3"/>
      <c r="PGO403" s="3"/>
      <c r="PGP403" s="3"/>
      <c r="PGQ403" s="3"/>
      <c r="PGR403" s="3"/>
      <c r="PGS403" s="3"/>
      <c r="PGT403" s="3"/>
      <c r="PGU403" s="3"/>
      <c r="PGV403" s="3"/>
      <c r="PGW403" s="3"/>
      <c r="PGX403" s="3"/>
      <c r="PGY403" s="3"/>
      <c r="PGZ403" s="3"/>
      <c r="PHA403" s="3"/>
      <c r="PHB403" s="3"/>
      <c r="PHC403" s="3"/>
      <c r="PHD403" s="3"/>
      <c r="PHE403" s="3"/>
      <c r="PHF403" s="3"/>
      <c r="PHG403" s="3"/>
      <c r="PHH403" s="3"/>
      <c r="PHI403" s="3"/>
      <c r="PHJ403" s="3"/>
      <c r="PHK403" s="3"/>
      <c r="PHL403" s="3"/>
      <c r="PHM403" s="3"/>
      <c r="PHN403" s="3"/>
      <c r="PHO403" s="3"/>
      <c r="PHP403" s="3"/>
      <c r="PHQ403" s="3"/>
      <c r="PHR403" s="3"/>
      <c r="PHS403" s="3"/>
      <c r="PHT403" s="3"/>
      <c r="PHU403" s="3"/>
      <c r="PHV403" s="3"/>
      <c r="PHW403" s="3"/>
      <c r="PHX403" s="3"/>
      <c r="PHY403" s="3"/>
      <c r="PHZ403" s="3"/>
      <c r="PIA403" s="3"/>
      <c r="PIB403" s="3"/>
      <c r="PIC403" s="3"/>
      <c r="PID403" s="3"/>
      <c r="PIE403" s="3"/>
      <c r="PIF403" s="3"/>
      <c r="PIG403" s="3"/>
      <c r="PIH403" s="3"/>
      <c r="PII403" s="3"/>
      <c r="PIJ403" s="3"/>
      <c r="PIK403" s="3"/>
      <c r="PIL403" s="3"/>
      <c r="PIM403" s="3"/>
      <c r="PIN403" s="3"/>
      <c r="PIO403" s="3"/>
      <c r="PIP403" s="3"/>
      <c r="PIQ403" s="3"/>
      <c r="PIR403" s="3"/>
      <c r="PIS403" s="3"/>
      <c r="PIT403" s="3"/>
      <c r="PIU403" s="3"/>
      <c r="PIV403" s="3"/>
      <c r="PIW403" s="3"/>
      <c r="PIX403" s="3"/>
      <c r="PIY403" s="3"/>
      <c r="PIZ403" s="3"/>
      <c r="PJA403" s="3"/>
      <c r="PJB403" s="3"/>
      <c r="PJC403" s="3"/>
      <c r="PJD403" s="3"/>
      <c r="PJE403" s="3"/>
      <c r="PJF403" s="3"/>
      <c r="PJG403" s="3"/>
      <c r="PJH403" s="3"/>
      <c r="PJI403" s="3"/>
      <c r="PJJ403" s="3"/>
      <c r="PJK403" s="3"/>
      <c r="PJL403" s="3"/>
      <c r="PJM403" s="3"/>
      <c r="PJN403" s="3"/>
      <c r="PJO403" s="3"/>
      <c r="PJP403" s="3"/>
      <c r="PJQ403" s="3"/>
      <c r="PJR403" s="3"/>
      <c r="PJS403" s="3"/>
      <c r="PJT403" s="3"/>
      <c r="PJU403" s="3"/>
      <c r="PJV403" s="3"/>
      <c r="PJW403" s="3"/>
      <c r="PJX403" s="3"/>
      <c r="PJY403" s="3"/>
      <c r="PJZ403" s="3"/>
      <c r="PKA403" s="3"/>
      <c r="PKB403" s="3"/>
      <c r="PKC403" s="3"/>
      <c r="PKD403" s="3"/>
      <c r="PKE403" s="3"/>
      <c r="PKF403" s="3"/>
      <c r="PKG403" s="3"/>
      <c r="PKH403" s="3"/>
      <c r="PKI403" s="3"/>
      <c r="PKJ403" s="3"/>
      <c r="PKK403" s="3"/>
      <c r="PKL403" s="3"/>
      <c r="PKM403" s="3"/>
      <c r="PKN403" s="3"/>
      <c r="PKO403" s="3"/>
      <c r="PKP403" s="3"/>
      <c r="PKQ403" s="3"/>
      <c r="PKR403" s="3"/>
      <c r="PKS403" s="3"/>
      <c r="PKT403" s="3"/>
      <c r="PKU403" s="3"/>
      <c r="PKV403" s="3"/>
      <c r="PKW403" s="3"/>
      <c r="PKX403" s="3"/>
      <c r="PKY403" s="3"/>
      <c r="PKZ403" s="3"/>
      <c r="PLA403" s="3"/>
      <c r="PLB403" s="3"/>
      <c r="PLC403" s="3"/>
      <c r="PLD403" s="3"/>
      <c r="PLE403" s="3"/>
      <c r="PLF403" s="3"/>
      <c r="PLG403" s="3"/>
      <c r="PLH403" s="3"/>
      <c r="PLI403" s="3"/>
      <c r="PLJ403" s="3"/>
      <c r="PLK403" s="3"/>
      <c r="PLL403" s="3"/>
      <c r="PLM403" s="3"/>
      <c r="PLN403" s="3"/>
      <c r="PLO403" s="3"/>
      <c r="PLP403" s="3"/>
      <c r="PLQ403" s="3"/>
      <c r="PLR403" s="3"/>
      <c r="PLS403" s="3"/>
      <c r="PLT403" s="3"/>
      <c r="PLU403" s="3"/>
      <c r="PLV403" s="3"/>
      <c r="PLW403" s="3"/>
      <c r="PLX403" s="3"/>
      <c r="PLY403" s="3"/>
      <c r="PLZ403" s="3"/>
      <c r="PMA403" s="3"/>
      <c r="PMB403" s="3"/>
      <c r="PMC403" s="3"/>
      <c r="PMD403" s="3"/>
      <c r="PME403" s="3"/>
      <c r="PMF403" s="3"/>
      <c r="PMG403" s="3"/>
      <c r="PMH403" s="3"/>
      <c r="PMI403" s="3"/>
      <c r="PMJ403" s="3"/>
      <c r="PMK403" s="3"/>
      <c r="PML403" s="3"/>
      <c r="PMM403" s="3"/>
      <c r="PMN403" s="3"/>
      <c r="PMO403" s="3"/>
      <c r="PMP403" s="3"/>
      <c r="PMQ403" s="3"/>
      <c r="PMR403" s="3"/>
      <c r="PMS403" s="3"/>
      <c r="PMT403" s="3"/>
      <c r="PMU403" s="3"/>
      <c r="PMV403" s="3"/>
      <c r="PMW403" s="3"/>
      <c r="PMX403" s="3"/>
      <c r="PMY403" s="3"/>
      <c r="PMZ403" s="3"/>
      <c r="PNA403" s="3"/>
      <c r="PNB403" s="3"/>
      <c r="PNC403" s="3"/>
      <c r="PND403" s="3"/>
      <c r="PNE403" s="3"/>
      <c r="PNF403" s="3"/>
      <c r="PNG403" s="3"/>
      <c r="PNH403" s="3"/>
      <c r="PNI403" s="3"/>
      <c r="PNJ403" s="3"/>
      <c r="PNK403" s="3"/>
      <c r="PNL403" s="3"/>
      <c r="PNM403" s="3"/>
      <c r="PNN403" s="3"/>
      <c r="PNO403" s="3"/>
      <c r="PNP403" s="3"/>
      <c r="PNQ403" s="3"/>
      <c r="PNR403" s="3"/>
      <c r="PNS403" s="3"/>
      <c r="PNT403" s="3"/>
      <c r="PNU403" s="3"/>
      <c r="PNV403" s="3"/>
      <c r="PNW403" s="3"/>
      <c r="PNX403" s="3"/>
      <c r="PNY403" s="3"/>
      <c r="PNZ403" s="3"/>
      <c r="POA403" s="3"/>
      <c r="POB403" s="3"/>
      <c r="POC403" s="3"/>
      <c r="POD403" s="3"/>
      <c r="POE403" s="3"/>
      <c r="POF403" s="3"/>
      <c r="POG403" s="3"/>
      <c r="POH403" s="3"/>
      <c r="POI403" s="3"/>
      <c r="POJ403" s="3"/>
      <c r="POK403" s="3"/>
      <c r="POL403" s="3"/>
      <c r="POM403" s="3"/>
      <c r="PON403" s="3"/>
      <c r="POO403" s="3"/>
      <c r="POP403" s="3"/>
      <c r="POQ403" s="3"/>
      <c r="POR403" s="3"/>
      <c r="POS403" s="3"/>
      <c r="POT403" s="3"/>
      <c r="POU403" s="3"/>
      <c r="POV403" s="3"/>
      <c r="POW403" s="3"/>
      <c r="POX403" s="3"/>
      <c r="POY403" s="3"/>
      <c r="POZ403" s="3"/>
      <c r="PPA403" s="3"/>
      <c r="PPB403" s="3"/>
      <c r="PPC403" s="3"/>
      <c r="PPD403" s="3"/>
      <c r="PPE403" s="3"/>
      <c r="PPF403" s="3"/>
      <c r="PPG403" s="3"/>
      <c r="PPH403" s="3"/>
      <c r="PPI403" s="3"/>
      <c r="PPJ403" s="3"/>
      <c r="PPK403" s="3"/>
      <c r="PPL403" s="3"/>
      <c r="PPM403" s="3"/>
      <c r="PPN403" s="3"/>
      <c r="PPO403" s="3"/>
      <c r="PPP403" s="3"/>
      <c r="PPQ403" s="3"/>
      <c r="PPR403" s="3"/>
      <c r="PPS403" s="3"/>
      <c r="PPT403" s="3"/>
      <c r="PPU403" s="3"/>
      <c r="PPV403" s="3"/>
      <c r="PPW403" s="3"/>
      <c r="PPX403" s="3"/>
      <c r="PPY403" s="3"/>
      <c r="PPZ403" s="3"/>
      <c r="PQA403" s="3"/>
      <c r="PQB403" s="3"/>
      <c r="PQC403" s="3"/>
      <c r="PQD403" s="3"/>
      <c r="PQE403" s="3"/>
      <c r="PQF403" s="3"/>
      <c r="PQG403" s="3"/>
      <c r="PQH403" s="3"/>
      <c r="PQI403" s="3"/>
      <c r="PQJ403" s="3"/>
      <c r="PQK403" s="3"/>
      <c r="PQL403" s="3"/>
      <c r="PQM403" s="3"/>
      <c r="PQN403" s="3"/>
      <c r="PQO403" s="3"/>
      <c r="PQP403" s="3"/>
      <c r="PQQ403" s="3"/>
      <c r="PQR403" s="3"/>
      <c r="PQS403" s="3"/>
      <c r="PQT403" s="3"/>
      <c r="PQU403" s="3"/>
      <c r="PQV403" s="3"/>
      <c r="PQW403" s="3"/>
      <c r="PQX403" s="3"/>
      <c r="PQY403" s="3"/>
      <c r="PQZ403" s="3"/>
      <c r="PRA403" s="3"/>
      <c r="PRB403" s="3"/>
      <c r="PRC403" s="3"/>
      <c r="PRD403" s="3"/>
      <c r="PRE403" s="3"/>
      <c r="PRF403" s="3"/>
      <c r="PRG403" s="3"/>
      <c r="PRH403" s="3"/>
      <c r="PRI403" s="3"/>
      <c r="PRJ403" s="3"/>
      <c r="PRK403" s="3"/>
      <c r="PRL403" s="3"/>
      <c r="PRM403" s="3"/>
      <c r="PRN403" s="3"/>
      <c r="PRO403" s="3"/>
      <c r="PRP403" s="3"/>
      <c r="PRQ403" s="3"/>
      <c r="PRR403" s="3"/>
      <c r="PRS403" s="3"/>
      <c r="PRT403" s="3"/>
      <c r="PRU403" s="3"/>
      <c r="PRV403" s="3"/>
      <c r="PRW403" s="3"/>
      <c r="PRX403" s="3"/>
      <c r="PRY403" s="3"/>
      <c r="PRZ403" s="3"/>
      <c r="PSA403" s="3"/>
      <c r="PSB403" s="3"/>
      <c r="PSC403" s="3"/>
      <c r="PSD403" s="3"/>
      <c r="PSE403" s="3"/>
      <c r="PSF403" s="3"/>
      <c r="PSG403" s="3"/>
      <c r="PSH403" s="3"/>
      <c r="PSI403" s="3"/>
      <c r="PSJ403" s="3"/>
      <c r="PSK403" s="3"/>
      <c r="PSL403" s="3"/>
      <c r="PSM403" s="3"/>
      <c r="PSN403" s="3"/>
      <c r="PSO403" s="3"/>
      <c r="PSP403" s="3"/>
      <c r="PSQ403" s="3"/>
      <c r="PSR403" s="3"/>
      <c r="PSS403" s="3"/>
      <c r="PST403" s="3"/>
      <c r="PSU403" s="3"/>
      <c r="PSV403" s="3"/>
      <c r="PSW403" s="3"/>
      <c r="PSX403" s="3"/>
      <c r="PSY403" s="3"/>
      <c r="PSZ403" s="3"/>
      <c r="PTA403" s="3"/>
      <c r="PTB403" s="3"/>
      <c r="PTC403" s="3"/>
      <c r="PTD403" s="3"/>
      <c r="PTE403" s="3"/>
      <c r="PTF403" s="3"/>
      <c r="PTG403" s="3"/>
      <c r="PTH403" s="3"/>
      <c r="PTI403" s="3"/>
      <c r="PTJ403" s="3"/>
      <c r="PTK403" s="3"/>
      <c r="PTL403" s="3"/>
      <c r="PTM403" s="3"/>
      <c r="PTN403" s="3"/>
      <c r="PTO403" s="3"/>
      <c r="PTP403" s="3"/>
      <c r="PTQ403" s="3"/>
      <c r="PTR403" s="3"/>
      <c r="PTS403" s="3"/>
      <c r="PTT403" s="3"/>
      <c r="PTU403" s="3"/>
      <c r="PTV403" s="3"/>
      <c r="PTW403" s="3"/>
      <c r="PTX403" s="3"/>
      <c r="PTY403" s="3"/>
      <c r="PTZ403" s="3"/>
      <c r="PUA403" s="3"/>
      <c r="PUB403" s="3"/>
      <c r="PUC403" s="3"/>
      <c r="PUD403" s="3"/>
      <c r="PUE403" s="3"/>
      <c r="PUF403" s="3"/>
      <c r="PUG403" s="3"/>
      <c r="PUH403" s="3"/>
      <c r="PUI403" s="3"/>
      <c r="PUJ403" s="3"/>
      <c r="PUK403" s="3"/>
      <c r="PUL403" s="3"/>
      <c r="PUM403" s="3"/>
      <c r="PUN403" s="3"/>
      <c r="PUO403" s="3"/>
      <c r="PUP403" s="3"/>
      <c r="PUQ403" s="3"/>
      <c r="PUR403" s="3"/>
      <c r="PUS403" s="3"/>
      <c r="PUT403" s="3"/>
      <c r="PUU403" s="3"/>
      <c r="PUV403" s="3"/>
      <c r="PUW403" s="3"/>
      <c r="PUX403" s="3"/>
      <c r="PUY403" s="3"/>
      <c r="PUZ403" s="3"/>
      <c r="PVA403" s="3"/>
      <c r="PVB403" s="3"/>
      <c r="PVC403" s="3"/>
      <c r="PVD403" s="3"/>
      <c r="PVE403" s="3"/>
      <c r="PVF403" s="3"/>
      <c r="PVG403" s="3"/>
      <c r="PVH403" s="3"/>
      <c r="PVI403" s="3"/>
      <c r="PVJ403" s="3"/>
      <c r="PVK403" s="3"/>
      <c r="PVL403" s="3"/>
      <c r="PVM403" s="3"/>
      <c r="PVN403" s="3"/>
      <c r="PVO403" s="3"/>
      <c r="PVP403" s="3"/>
      <c r="PVQ403" s="3"/>
      <c r="PVR403" s="3"/>
      <c r="PVS403" s="3"/>
      <c r="PVT403" s="3"/>
      <c r="PVU403" s="3"/>
      <c r="PVV403" s="3"/>
      <c r="PVW403" s="3"/>
      <c r="PVX403" s="3"/>
      <c r="PVY403" s="3"/>
      <c r="PVZ403" s="3"/>
      <c r="PWA403" s="3"/>
      <c r="PWB403" s="3"/>
      <c r="PWC403" s="3"/>
      <c r="PWD403" s="3"/>
      <c r="PWE403" s="3"/>
      <c r="PWF403" s="3"/>
      <c r="PWG403" s="3"/>
      <c r="PWH403" s="3"/>
      <c r="PWI403" s="3"/>
      <c r="PWJ403" s="3"/>
      <c r="PWK403" s="3"/>
      <c r="PWL403" s="3"/>
      <c r="PWM403" s="3"/>
      <c r="PWN403" s="3"/>
      <c r="PWO403" s="3"/>
      <c r="PWP403" s="3"/>
      <c r="PWQ403" s="3"/>
      <c r="PWR403" s="3"/>
      <c r="PWS403" s="3"/>
      <c r="PWT403" s="3"/>
      <c r="PWU403" s="3"/>
      <c r="PWV403" s="3"/>
      <c r="PWW403" s="3"/>
      <c r="PWX403" s="3"/>
      <c r="PWY403" s="3"/>
      <c r="PWZ403" s="3"/>
      <c r="PXA403" s="3"/>
      <c r="PXB403" s="3"/>
      <c r="PXC403" s="3"/>
      <c r="PXD403" s="3"/>
      <c r="PXE403" s="3"/>
      <c r="PXF403" s="3"/>
      <c r="PXG403" s="3"/>
      <c r="PXH403" s="3"/>
      <c r="PXI403" s="3"/>
      <c r="PXJ403" s="3"/>
      <c r="PXK403" s="3"/>
      <c r="PXL403" s="3"/>
      <c r="PXM403" s="3"/>
      <c r="PXN403" s="3"/>
      <c r="PXO403" s="3"/>
      <c r="PXP403" s="3"/>
      <c r="PXQ403" s="3"/>
      <c r="PXR403" s="3"/>
      <c r="PXS403" s="3"/>
      <c r="PXT403" s="3"/>
      <c r="PXU403" s="3"/>
      <c r="PXV403" s="3"/>
      <c r="PXW403" s="3"/>
      <c r="PXX403" s="3"/>
      <c r="PXY403" s="3"/>
      <c r="PXZ403" s="3"/>
      <c r="PYA403" s="3"/>
      <c r="PYB403" s="3"/>
      <c r="PYC403" s="3"/>
      <c r="PYD403" s="3"/>
      <c r="PYE403" s="3"/>
      <c r="PYF403" s="3"/>
      <c r="PYG403" s="3"/>
      <c r="PYH403" s="3"/>
      <c r="PYI403" s="3"/>
      <c r="PYJ403" s="3"/>
      <c r="PYK403" s="3"/>
      <c r="PYL403" s="3"/>
      <c r="PYM403" s="3"/>
      <c r="PYN403" s="3"/>
      <c r="PYO403" s="3"/>
      <c r="PYP403" s="3"/>
      <c r="PYQ403" s="3"/>
      <c r="PYR403" s="3"/>
      <c r="PYS403" s="3"/>
      <c r="PYT403" s="3"/>
      <c r="PYU403" s="3"/>
      <c r="PYV403" s="3"/>
      <c r="PYW403" s="3"/>
      <c r="PYX403" s="3"/>
      <c r="PYY403" s="3"/>
      <c r="PYZ403" s="3"/>
      <c r="PZA403" s="3"/>
      <c r="PZB403" s="3"/>
      <c r="PZC403" s="3"/>
      <c r="PZD403" s="3"/>
      <c r="PZE403" s="3"/>
      <c r="PZF403" s="3"/>
      <c r="PZG403" s="3"/>
      <c r="PZH403" s="3"/>
      <c r="PZI403" s="3"/>
      <c r="PZJ403" s="3"/>
      <c r="PZK403" s="3"/>
      <c r="PZL403" s="3"/>
      <c r="PZM403" s="3"/>
      <c r="PZN403" s="3"/>
      <c r="PZO403" s="3"/>
      <c r="PZP403" s="3"/>
      <c r="PZQ403" s="3"/>
      <c r="PZR403" s="3"/>
      <c r="PZS403" s="3"/>
      <c r="PZT403" s="3"/>
      <c r="PZU403" s="3"/>
      <c r="PZV403" s="3"/>
      <c r="PZW403" s="3"/>
      <c r="PZX403" s="3"/>
      <c r="PZY403" s="3"/>
      <c r="PZZ403" s="3"/>
      <c r="QAA403" s="3"/>
      <c r="QAB403" s="3"/>
      <c r="QAC403" s="3"/>
      <c r="QAD403" s="3"/>
      <c r="QAE403" s="3"/>
      <c r="QAF403" s="3"/>
      <c r="QAG403" s="3"/>
      <c r="QAH403" s="3"/>
      <c r="QAI403" s="3"/>
      <c r="QAJ403" s="3"/>
      <c r="QAK403" s="3"/>
      <c r="QAL403" s="3"/>
      <c r="QAM403" s="3"/>
      <c r="QAN403" s="3"/>
      <c r="QAO403" s="3"/>
      <c r="QAP403" s="3"/>
      <c r="QAQ403" s="3"/>
      <c r="QAR403" s="3"/>
      <c r="QAS403" s="3"/>
      <c r="QAT403" s="3"/>
      <c r="QAU403" s="3"/>
      <c r="QAV403" s="3"/>
      <c r="QAW403" s="3"/>
      <c r="QAX403" s="3"/>
      <c r="QAY403" s="3"/>
      <c r="QAZ403" s="3"/>
      <c r="QBA403" s="3"/>
      <c r="QBB403" s="3"/>
      <c r="QBC403" s="3"/>
      <c r="QBD403" s="3"/>
      <c r="QBE403" s="3"/>
      <c r="QBF403" s="3"/>
      <c r="QBG403" s="3"/>
      <c r="QBH403" s="3"/>
      <c r="QBI403" s="3"/>
      <c r="QBJ403" s="3"/>
      <c r="QBK403" s="3"/>
      <c r="QBL403" s="3"/>
      <c r="QBM403" s="3"/>
      <c r="QBN403" s="3"/>
      <c r="QBO403" s="3"/>
      <c r="QBP403" s="3"/>
      <c r="QBQ403" s="3"/>
      <c r="QBR403" s="3"/>
      <c r="QBS403" s="3"/>
      <c r="QBT403" s="3"/>
      <c r="QBU403" s="3"/>
      <c r="QBV403" s="3"/>
      <c r="QBW403" s="3"/>
      <c r="QBX403" s="3"/>
      <c r="QBY403" s="3"/>
      <c r="QBZ403" s="3"/>
      <c r="QCA403" s="3"/>
      <c r="QCB403" s="3"/>
      <c r="QCC403" s="3"/>
      <c r="QCD403" s="3"/>
      <c r="QCE403" s="3"/>
      <c r="QCF403" s="3"/>
      <c r="QCG403" s="3"/>
      <c r="QCH403" s="3"/>
      <c r="QCI403" s="3"/>
      <c r="QCJ403" s="3"/>
      <c r="QCK403" s="3"/>
      <c r="QCL403" s="3"/>
      <c r="QCM403" s="3"/>
      <c r="QCN403" s="3"/>
      <c r="QCO403" s="3"/>
      <c r="QCP403" s="3"/>
      <c r="QCQ403" s="3"/>
      <c r="QCR403" s="3"/>
      <c r="QCS403" s="3"/>
      <c r="QCT403" s="3"/>
      <c r="QCU403" s="3"/>
      <c r="QCV403" s="3"/>
      <c r="QCW403" s="3"/>
      <c r="QCX403" s="3"/>
      <c r="QCY403" s="3"/>
      <c r="QCZ403" s="3"/>
      <c r="QDA403" s="3"/>
      <c r="QDB403" s="3"/>
      <c r="QDC403" s="3"/>
      <c r="QDD403" s="3"/>
      <c r="QDE403" s="3"/>
      <c r="QDF403" s="3"/>
      <c r="QDG403" s="3"/>
      <c r="QDH403" s="3"/>
      <c r="QDI403" s="3"/>
      <c r="QDJ403" s="3"/>
      <c r="QDK403" s="3"/>
      <c r="QDL403" s="3"/>
      <c r="QDM403" s="3"/>
      <c r="QDN403" s="3"/>
      <c r="QDO403" s="3"/>
      <c r="QDP403" s="3"/>
      <c r="QDQ403" s="3"/>
      <c r="QDR403" s="3"/>
      <c r="QDS403" s="3"/>
      <c r="QDT403" s="3"/>
      <c r="QDU403" s="3"/>
      <c r="QDV403" s="3"/>
      <c r="QDW403" s="3"/>
      <c r="QDX403" s="3"/>
      <c r="QDY403" s="3"/>
      <c r="QDZ403" s="3"/>
      <c r="QEA403" s="3"/>
      <c r="QEB403" s="3"/>
      <c r="QEC403" s="3"/>
      <c r="QED403" s="3"/>
      <c r="QEE403" s="3"/>
      <c r="QEF403" s="3"/>
      <c r="QEG403" s="3"/>
      <c r="QEH403" s="3"/>
      <c r="QEI403" s="3"/>
      <c r="QEJ403" s="3"/>
      <c r="QEK403" s="3"/>
      <c r="QEL403" s="3"/>
      <c r="QEM403" s="3"/>
      <c r="QEN403" s="3"/>
      <c r="QEO403" s="3"/>
      <c r="QEP403" s="3"/>
      <c r="QEQ403" s="3"/>
      <c r="QER403" s="3"/>
      <c r="QES403" s="3"/>
      <c r="QET403" s="3"/>
      <c r="QEU403" s="3"/>
      <c r="QEV403" s="3"/>
      <c r="QEW403" s="3"/>
      <c r="QEX403" s="3"/>
      <c r="QEY403" s="3"/>
      <c r="QEZ403" s="3"/>
      <c r="QFA403" s="3"/>
      <c r="QFB403" s="3"/>
      <c r="QFC403" s="3"/>
      <c r="QFD403" s="3"/>
      <c r="QFE403" s="3"/>
      <c r="QFF403" s="3"/>
      <c r="QFG403" s="3"/>
      <c r="QFH403" s="3"/>
      <c r="QFI403" s="3"/>
      <c r="QFJ403" s="3"/>
      <c r="QFK403" s="3"/>
      <c r="QFL403" s="3"/>
      <c r="QFM403" s="3"/>
      <c r="QFN403" s="3"/>
      <c r="QFO403" s="3"/>
      <c r="QFP403" s="3"/>
      <c r="QFQ403" s="3"/>
      <c r="QFR403" s="3"/>
      <c r="QFS403" s="3"/>
      <c r="QFT403" s="3"/>
      <c r="QFU403" s="3"/>
      <c r="QFV403" s="3"/>
      <c r="QFW403" s="3"/>
      <c r="QFX403" s="3"/>
      <c r="QFY403" s="3"/>
      <c r="QFZ403" s="3"/>
      <c r="QGA403" s="3"/>
      <c r="QGB403" s="3"/>
      <c r="QGC403" s="3"/>
      <c r="QGD403" s="3"/>
      <c r="QGE403" s="3"/>
      <c r="QGF403" s="3"/>
      <c r="QGG403" s="3"/>
      <c r="QGH403" s="3"/>
      <c r="QGI403" s="3"/>
      <c r="QGJ403" s="3"/>
      <c r="QGK403" s="3"/>
      <c r="QGL403" s="3"/>
      <c r="QGM403" s="3"/>
      <c r="QGN403" s="3"/>
      <c r="QGO403" s="3"/>
      <c r="QGP403" s="3"/>
      <c r="QGQ403" s="3"/>
      <c r="QGR403" s="3"/>
      <c r="QGS403" s="3"/>
      <c r="QGT403" s="3"/>
      <c r="QGU403" s="3"/>
      <c r="QGV403" s="3"/>
      <c r="QGW403" s="3"/>
      <c r="QGX403" s="3"/>
      <c r="QGY403" s="3"/>
      <c r="QGZ403" s="3"/>
      <c r="QHA403" s="3"/>
      <c r="QHB403" s="3"/>
      <c r="QHC403" s="3"/>
      <c r="QHD403" s="3"/>
      <c r="QHE403" s="3"/>
      <c r="QHF403" s="3"/>
      <c r="QHG403" s="3"/>
      <c r="QHH403" s="3"/>
      <c r="QHI403" s="3"/>
      <c r="QHJ403" s="3"/>
      <c r="QHK403" s="3"/>
      <c r="QHL403" s="3"/>
      <c r="QHM403" s="3"/>
      <c r="QHN403" s="3"/>
      <c r="QHO403" s="3"/>
      <c r="QHP403" s="3"/>
      <c r="QHQ403" s="3"/>
      <c r="QHR403" s="3"/>
      <c r="QHS403" s="3"/>
      <c r="QHT403" s="3"/>
      <c r="QHU403" s="3"/>
      <c r="QHV403" s="3"/>
      <c r="QHW403" s="3"/>
      <c r="QHX403" s="3"/>
      <c r="QHY403" s="3"/>
      <c r="QHZ403" s="3"/>
      <c r="QIA403" s="3"/>
      <c r="QIB403" s="3"/>
      <c r="QIC403" s="3"/>
      <c r="QID403" s="3"/>
      <c r="QIE403" s="3"/>
      <c r="QIF403" s="3"/>
      <c r="QIG403" s="3"/>
      <c r="QIH403" s="3"/>
      <c r="QII403" s="3"/>
      <c r="QIJ403" s="3"/>
      <c r="QIK403" s="3"/>
      <c r="QIL403" s="3"/>
      <c r="QIM403" s="3"/>
      <c r="QIN403" s="3"/>
      <c r="QIO403" s="3"/>
      <c r="QIP403" s="3"/>
      <c r="QIQ403" s="3"/>
      <c r="QIR403" s="3"/>
      <c r="QIS403" s="3"/>
      <c r="QIT403" s="3"/>
      <c r="QIU403" s="3"/>
      <c r="QIV403" s="3"/>
      <c r="QIW403" s="3"/>
      <c r="QIX403" s="3"/>
      <c r="QIY403" s="3"/>
      <c r="QIZ403" s="3"/>
      <c r="QJA403" s="3"/>
      <c r="QJB403" s="3"/>
      <c r="QJC403" s="3"/>
      <c r="QJD403" s="3"/>
      <c r="QJE403" s="3"/>
      <c r="QJF403" s="3"/>
      <c r="QJG403" s="3"/>
      <c r="QJH403" s="3"/>
      <c r="QJI403" s="3"/>
      <c r="QJJ403" s="3"/>
      <c r="QJK403" s="3"/>
      <c r="QJL403" s="3"/>
      <c r="QJM403" s="3"/>
      <c r="QJN403" s="3"/>
      <c r="QJO403" s="3"/>
      <c r="QJP403" s="3"/>
      <c r="QJQ403" s="3"/>
      <c r="QJR403" s="3"/>
      <c r="QJS403" s="3"/>
      <c r="QJT403" s="3"/>
      <c r="QJU403" s="3"/>
      <c r="QJV403" s="3"/>
      <c r="QJW403" s="3"/>
      <c r="QJX403" s="3"/>
      <c r="QJY403" s="3"/>
      <c r="QJZ403" s="3"/>
      <c r="QKA403" s="3"/>
      <c r="QKB403" s="3"/>
      <c r="QKC403" s="3"/>
      <c r="QKD403" s="3"/>
      <c r="QKE403" s="3"/>
      <c r="QKF403" s="3"/>
      <c r="QKG403" s="3"/>
      <c r="QKH403" s="3"/>
      <c r="QKI403" s="3"/>
      <c r="QKJ403" s="3"/>
      <c r="QKK403" s="3"/>
      <c r="QKL403" s="3"/>
      <c r="QKM403" s="3"/>
      <c r="QKN403" s="3"/>
      <c r="QKO403" s="3"/>
      <c r="QKP403" s="3"/>
      <c r="QKQ403" s="3"/>
      <c r="QKR403" s="3"/>
      <c r="QKS403" s="3"/>
      <c r="QKT403" s="3"/>
      <c r="QKU403" s="3"/>
      <c r="QKV403" s="3"/>
      <c r="QKW403" s="3"/>
      <c r="QKX403" s="3"/>
      <c r="QKY403" s="3"/>
      <c r="QKZ403" s="3"/>
      <c r="QLA403" s="3"/>
      <c r="QLB403" s="3"/>
      <c r="QLC403" s="3"/>
      <c r="QLD403" s="3"/>
      <c r="QLE403" s="3"/>
      <c r="QLF403" s="3"/>
      <c r="QLG403" s="3"/>
      <c r="QLH403" s="3"/>
      <c r="QLI403" s="3"/>
      <c r="QLJ403" s="3"/>
      <c r="QLK403" s="3"/>
      <c r="QLL403" s="3"/>
      <c r="QLM403" s="3"/>
      <c r="QLN403" s="3"/>
      <c r="QLO403" s="3"/>
      <c r="QLP403" s="3"/>
      <c r="QLQ403" s="3"/>
      <c r="QLR403" s="3"/>
      <c r="QLS403" s="3"/>
      <c r="QLT403" s="3"/>
      <c r="QLU403" s="3"/>
      <c r="QLV403" s="3"/>
      <c r="QLW403" s="3"/>
      <c r="QLX403" s="3"/>
      <c r="QLY403" s="3"/>
      <c r="QLZ403" s="3"/>
      <c r="QMA403" s="3"/>
      <c r="QMB403" s="3"/>
      <c r="QMC403" s="3"/>
      <c r="QMD403" s="3"/>
      <c r="QME403" s="3"/>
      <c r="QMF403" s="3"/>
      <c r="QMG403" s="3"/>
      <c r="QMH403" s="3"/>
      <c r="QMI403" s="3"/>
      <c r="QMJ403" s="3"/>
      <c r="QMK403" s="3"/>
      <c r="QML403" s="3"/>
      <c r="QMM403" s="3"/>
      <c r="QMN403" s="3"/>
      <c r="QMO403" s="3"/>
      <c r="QMP403" s="3"/>
      <c r="QMQ403" s="3"/>
      <c r="QMR403" s="3"/>
      <c r="QMS403" s="3"/>
      <c r="QMT403" s="3"/>
      <c r="QMU403" s="3"/>
      <c r="QMV403" s="3"/>
      <c r="QMW403" s="3"/>
      <c r="QMX403" s="3"/>
      <c r="QMY403" s="3"/>
      <c r="QMZ403" s="3"/>
      <c r="QNA403" s="3"/>
      <c r="QNB403" s="3"/>
      <c r="QNC403" s="3"/>
      <c r="QND403" s="3"/>
      <c r="QNE403" s="3"/>
      <c r="QNF403" s="3"/>
      <c r="QNG403" s="3"/>
      <c r="QNH403" s="3"/>
      <c r="QNI403" s="3"/>
      <c r="QNJ403" s="3"/>
      <c r="QNK403" s="3"/>
      <c r="QNL403" s="3"/>
      <c r="QNM403" s="3"/>
      <c r="QNN403" s="3"/>
      <c r="QNO403" s="3"/>
      <c r="QNP403" s="3"/>
      <c r="QNQ403" s="3"/>
      <c r="QNR403" s="3"/>
      <c r="QNS403" s="3"/>
      <c r="QNT403" s="3"/>
      <c r="QNU403" s="3"/>
      <c r="QNV403" s="3"/>
      <c r="QNW403" s="3"/>
      <c r="QNX403" s="3"/>
      <c r="QNY403" s="3"/>
      <c r="QNZ403" s="3"/>
      <c r="QOA403" s="3"/>
      <c r="QOB403" s="3"/>
      <c r="QOC403" s="3"/>
      <c r="QOD403" s="3"/>
      <c r="QOE403" s="3"/>
      <c r="QOF403" s="3"/>
      <c r="QOG403" s="3"/>
      <c r="QOH403" s="3"/>
      <c r="QOI403" s="3"/>
      <c r="QOJ403" s="3"/>
      <c r="QOK403" s="3"/>
      <c r="QOL403" s="3"/>
      <c r="QOM403" s="3"/>
      <c r="QON403" s="3"/>
      <c r="QOO403" s="3"/>
      <c r="QOP403" s="3"/>
      <c r="QOQ403" s="3"/>
      <c r="QOR403" s="3"/>
      <c r="QOS403" s="3"/>
      <c r="QOT403" s="3"/>
      <c r="QOU403" s="3"/>
      <c r="QOV403" s="3"/>
      <c r="QOW403" s="3"/>
      <c r="QOX403" s="3"/>
      <c r="QOY403" s="3"/>
      <c r="QOZ403" s="3"/>
      <c r="QPA403" s="3"/>
      <c r="QPB403" s="3"/>
      <c r="QPC403" s="3"/>
      <c r="QPD403" s="3"/>
      <c r="QPE403" s="3"/>
      <c r="QPF403" s="3"/>
      <c r="QPG403" s="3"/>
      <c r="QPH403" s="3"/>
      <c r="QPI403" s="3"/>
      <c r="QPJ403" s="3"/>
      <c r="QPK403" s="3"/>
      <c r="QPL403" s="3"/>
      <c r="QPM403" s="3"/>
      <c r="QPN403" s="3"/>
      <c r="QPO403" s="3"/>
      <c r="QPP403" s="3"/>
      <c r="QPQ403" s="3"/>
      <c r="QPR403" s="3"/>
      <c r="QPS403" s="3"/>
      <c r="QPT403" s="3"/>
      <c r="QPU403" s="3"/>
      <c r="QPV403" s="3"/>
      <c r="QPW403" s="3"/>
      <c r="QPX403" s="3"/>
      <c r="QPY403" s="3"/>
      <c r="QPZ403" s="3"/>
      <c r="QQA403" s="3"/>
      <c r="QQB403" s="3"/>
      <c r="QQC403" s="3"/>
      <c r="QQD403" s="3"/>
      <c r="QQE403" s="3"/>
      <c r="QQF403" s="3"/>
      <c r="QQG403" s="3"/>
      <c r="QQH403" s="3"/>
      <c r="QQI403" s="3"/>
      <c r="QQJ403" s="3"/>
      <c r="QQK403" s="3"/>
      <c r="QQL403" s="3"/>
      <c r="QQM403" s="3"/>
      <c r="QQN403" s="3"/>
      <c r="QQO403" s="3"/>
      <c r="QQP403" s="3"/>
      <c r="QQQ403" s="3"/>
      <c r="QQR403" s="3"/>
      <c r="QQS403" s="3"/>
      <c r="QQT403" s="3"/>
      <c r="QQU403" s="3"/>
      <c r="QQV403" s="3"/>
      <c r="QQW403" s="3"/>
      <c r="QQX403" s="3"/>
      <c r="QQY403" s="3"/>
      <c r="QQZ403" s="3"/>
      <c r="QRA403" s="3"/>
      <c r="QRB403" s="3"/>
      <c r="QRC403" s="3"/>
      <c r="QRD403" s="3"/>
      <c r="QRE403" s="3"/>
      <c r="QRF403" s="3"/>
      <c r="QRG403" s="3"/>
      <c r="QRH403" s="3"/>
      <c r="QRI403" s="3"/>
      <c r="QRJ403" s="3"/>
      <c r="QRK403" s="3"/>
      <c r="QRL403" s="3"/>
      <c r="QRM403" s="3"/>
      <c r="QRN403" s="3"/>
      <c r="QRO403" s="3"/>
      <c r="QRP403" s="3"/>
      <c r="QRQ403" s="3"/>
      <c r="QRR403" s="3"/>
      <c r="QRS403" s="3"/>
      <c r="QRT403" s="3"/>
      <c r="QRU403" s="3"/>
      <c r="QRV403" s="3"/>
      <c r="QRW403" s="3"/>
      <c r="QRX403" s="3"/>
      <c r="QRY403" s="3"/>
      <c r="QRZ403" s="3"/>
      <c r="QSA403" s="3"/>
      <c r="QSB403" s="3"/>
      <c r="QSC403" s="3"/>
      <c r="QSD403" s="3"/>
      <c r="QSE403" s="3"/>
      <c r="QSF403" s="3"/>
      <c r="QSG403" s="3"/>
      <c r="QSH403" s="3"/>
      <c r="QSI403" s="3"/>
      <c r="QSJ403" s="3"/>
      <c r="QSK403" s="3"/>
      <c r="QSL403" s="3"/>
      <c r="QSM403" s="3"/>
      <c r="QSN403" s="3"/>
      <c r="QSO403" s="3"/>
      <c r="QSP403" s="3"/>
      <c r="QSQ403" s="3"/>
      <c r="QSR403" s="3"/>
      <c r="QSS403" s="3"/>
      <c r="QST403" s="3"/>
      <c r="QSU403" s="3"/>
      <c r="QSV403" s="3"/>
      <c r="QSW403" s="3"/>
      <c r="QSX403" s="3"/>
      <c r="QSY403" s="3"/>
      <c r="QSZ403" s="3"/>
      <c r="QTA403" s="3"/>
      <c r="QTB403" s="3"/>
      <c r="QTC403" s="3"/>
      <c r="QTD403" s="3"/>
      <c r="QTE403" s="3"/>
      <c r="QTF403" s="3"/>
      <c r="QTG403" s="3"/>
      <c r="QTH403" s="3"/>
      <c r="QTI403" s="3"/>
      <c r="QTJ403" s="3"/>
      <c r="QTK403" s="3"/>
      <c r="QTL403" s="3"/>
      <c r="QTM403" s="3"/>
      <c r="QTN403" s="3"/>
      <c r="QTO403" s="3"/>
      <c r="QTP403" s="3"/>
      <c r="QTQ403" s="3"/>
      <c r="QTR403" s="3"/>
      <c r="QTS403" s="3"/>
      <c r="QTT403" s="3"/>
      <c r="QTU403" s="3"/>
      <c r="QTV403" s="3"/>
      <c r="QTW403" s="3"/>
      <c r="QTX403" s="3"/>
      <c r="QTY403" s="3"/>
      <c r="QTZ403" s="3"/>
      <c r="QUA403" s="3"/>
      <c r="QUB403" s="3"/>
      <c r="QUC403" s="3"/>
      <c r="QUD403" s="3"/>
      <c r="QUE403" s="3"/>
      <c r="QUF403" s="3"/>
      <c r="QUG403" s="3"/>
      <c r="QUH403" s="3"/>
      <c r="QUI403" s="3"/>
      <c r="QUJ403" s="3"/>
      <c r="QUK403" s="3"/>
      <c r="QUL403" s="3"/>
      <c r="QUM403" s="3"/>
      <c r="QUN403" s="3"/>
      <c r="QUO403" s="3"/>
      <c r="QUP403" s="3"/>
      <c r="QUQ403" s="3"/>
      <c r="QUR403" s="3"/>
      <c r="QUS403" s="3"/>
      <c r="QUT403" s="3"/>
      <c r="QUU403" s="3"/>
      <c r="QUV403" s="3"/>
      <c r="QUW403" s="3"/>
      <c r="QUX403" s="3"/>
      <c r="QUY403" s="3"/>
      <c r="QUZ403" s="3"/>
      <c r="QVA403" s="3"/>
      <c r="QVB403" s="3"/>
      <c r="QVC403" s="3"/>
      <c r="QVD403" s="3"/>
      <c r="QVE403" s="3"/>
      <c r="QVF403" s="3"/>
      <c r="QVG403" s="3"/>
      <c r="QVH403" s="3"/>
      <c r="QVI403" s="3"/>
      <c r="QVJ403" s="3"/>
      <c r="QVK403" s="3"/>
      <c r="QVL403" s="3"/>
      <c r="QVM403" s="3"/>
      <c r="QVN403" s="3"/>
      <c r="QVO403" s="3"/>
      <c r="QVP403" s="3"/>
      <c r="QVQ403" s="3"/>
      <c r="QVR403" s="3"/>
      <c r="QVS403" s="3"/>
      <c r="QVT403" s="3"/>
      <c r="QVU403" s="3"/>
      <c r="QVV403" s="3"/>
      <c r="QVW403" s="3"/>
      <c r="QVX403" s="3"/>
      <c r="QVY403" s="3"/>
      <c r="QVZ403" s="3"/>
      <c r="QWA403" s="3"/>
      <c r="QWB403" s="3"/>
      <c r="QWC403" s="3"/>
      <c r="QWD403" s="3"/>
      <c r="QWE403" s="3"/>
      <c r="QWF403" s="3"/>
      <c r="QWG403" s="3"/>
      <c r="QWH403" s="3"/>
      <c r="QWI403" s="3"/>
      <c r="QWJ403" s="3"/>
      <c r="QWK403" s="3"/>
      <c r="QWL403" s="3"/>
      <c r="QWM403" s="3"/>
      <c r="QWN403" s="3"/>
      <c r="QWO403" s="3"/>
      <c r="QWP403" s="3"/>
      <c r="QWQ403" s="3"/>
      <c r="QWR403" s="3"/>
      <c r="QWS403" s="3"/>
      <c r="QWT403" s="3"/>
      <c r="QWU403" s="3"/>
      <c r="QWV403" s="3"/>
      <c r="QWW403" s="3"/>
      <c r="QWX403" s="3"/>
      <c r="QWY403" s="3"/>
      <c r="QWZ403" s="3"/>
      <c r="QXA403" s="3"/>
      <c r="QXB403" s="3"/>
      <c r="QXC403" s="3"/>
      <c r="QXD403" s="3"/>
      <c r="QXE403" s="3"/>
      <c r="QXF403" s="3"/>
      <c r="QXG403" s="3"/>
      <c r="QXH403" s="3"/>
      <c r="QXI403" s="3"/>
      <c r="QXJ403" s="3"/>
      <c r="QXK403" s="3"/>
      <c r="QXL403" s="3"/>
      <c r="QXM403" s="3"/>
      <c r="QXN403" s="3"/>
      <c r="QXO403" s="3"/>
      <c r="QXP403" s="3"/>
      <c r="QXQ403" s="3"/>
      <c r="QXR403" s="3"/>
      <c r="QXS403" s="3"/>
      <c r="QXT403" s="3"/>
      <c r="QXU403" s="3"/>
      <c r="QXV403" s="3"/>
      <c r="QXW403" s="3"/>
      <c r="QXX403" s="3"/>
      <c r="QXY403" s="3"/>
      <c r="QXZ403" s="3"/>
      <c r="QYA403" s="3"/>
      <c r="QYB403" s="3"/>
      <c r="QYC403" s="3"/>
      <c r="QYD403" s="3"/>
      <c r="QYE403" s="3"/>
      <c r="QYF403" s="3"/>
      <c r="QYG403" s="3"/>
      <c r="QYH403" s="3"/>
      <c r="QYI403" s="3"/>
      <c r="QYJ403" s="3"/>
      <c r="QYK403" s="3"/>
      <c r="QYL403" s="3"/>
      <c r="QYM403" s="3"/>
      <c r="QYN403" s="3"/>
      <c r="QYO403" s="3"/>
      <c r="QYP403" s="3"/>
      <c r="QYQ403" s="3"/>
      <c r="QYR403" s="3"/>
      <c r="QYS403" s="3"/>
      <c r="QYT403" s="3"/>
      <c r="QYU403" s="3"/>
      <c r="QYV403" s="3"/>
      <c r="QYW403" s="3"/>
      <c r="QYX403" s="3"/>
      <c r="QYY403" s="3"/>
      <c r="QYZ403" s="3"/>
      <c r="QZA403" s="3"/>
      <c r="QZB403" s="3"/>
      <c r="QZC403" s="3"/>
      <c r="QZD403" s="3"/>
      <c r="QZE403" s="3"/>
      <c r="QZF403" s="3"/>
      <c r="QZG403" s="3"/>
      <c r="QZH403" s="3"/>
      <c r="QZI403" s="3"/>
      <c r="QZJ403" s="3"/>
      <c r="QZK403" s="3"/>
      <c r="QZL403" s="3"/>
      <c r="QZM403" s="3"/>
      <c r="QZN403" s="3"/>
      <c r="QZO403" s="3"/>
      <c r="QZP403" s="3"/>
      <c r="QZQ403" s="3"/>
      <c r="QZR403" s="3"/>
      <c r="QZS403" s="3"/>
      <c r="QZT403" s="3"/>
      <c r="QZU403" s="3"/>
      <c r="QZV403" s="3"/>
      <c r="QZW403" s="3"/>
      <c r="QZX403" s="3"/>
      <c r="QZY403" s="3"/>
      <c r="QZZ403" s="3"/>
      <c r="RAA403" s="3"/>
      <c r="RAB403" s="3"/>
      <c r="RAC403" s="3"/>
      <c r="RAD403" s="3"/>
      <c r="RAE403" s="3"/>
      <c r="RAF403" s="3"/>
      <c r="RAG403" s="3"/>
      <c r="RAH403" s="3"/>
      <c r="RAI403" s="3"/>
      <c r="RAJ403" s="3"/>
      <c r="RAK403" s="3"/>
      <c r="RAL403" s="3"/>
      <c r="RAM403" s="3"/>
      <c r="RAN403" s="3"/>
      <c r="RAO403" s="3"/>
      <c r="RAP403" s="3"/>
      <c r="RAQ403" s="3"/>
      <c r="RAR403" s="3"/>
      <c r="RAS403" s="3"/>
      <c r="RAT403" s="3"/>
      <c r="RAU403" s="3"/>
      <c r="RAV403" s="3"/>
      <c r="RAW403" s="3"/>
      <c r="RAX403" s="3"/>
      <c r="RAY403" s="3"/>
      <c r="RAZ403" s="3"/>
      <c r="RBA403" s="3"/>
      <c r="RBB403" s="3"/>
      <c r="RBC403" s="3"/>
      <c r="RBD403" s="3"/>
      <c r="RBE403" s="3"/>
      <c r="RBF403" s="3"/>
      <c r="RBG403" s="3"/>
      <c r="RBH403" s="3"/>
      <c r="RBI403" s="3"/>
      <c r="RBJ403" s="3"/>
      <c r="RBK403" s="3"/>
      <c r="RBL403" s="3"/>
      <c r="RBM403" s="3"/>
      <c r="RBN403" s="3"/>
      <c r="RBO403" s="3"/>
      <c r="RBP403" s="3"/>
      <c r="RBQ403" s="3"/>
      <c r="RBR403" s="3"/>
      <c r="RBS403" s="3"/>
      <c r="RBT403" s="3"/>
      <c r="RBU403" s="3"/>
      <c r="RBV403" s="3"/>
      <c r="RBW403" s="3"/>
      <c r="RBX403" s="3"/>
      <c r="RBY403" s="3"/>
      <c r="RBZ403" s="3"/>
      <c r="RCA403" s="3"/>
      <c r="RCB403" s="3"/>
      <c r="RCC403" s="3"/>
      <c r="RCD403" s="3"/>
      <c r="RCE403" s="3"/>
      <c r="RCF403" s="3"/>
      <c r="RCG403" s="3"/>
      <c r="RCH403" s="3"/>
      <c r="RCI403" s="3"/>
      <c r="RCJ403" s="3"/>
      <c r="RCK403" s="3"/>
      <c r="RCL403" s="3"/>
      <c r="RCM403" s="3"/>
      <c r="RCN403" s="3"/>
      <c r="RCO403" s="3"/>
      <c r="RCP403" s="3"/>
      <c r="RCQ403" s="3"/>
      <c r="RCR403" s="3"/>
      <c r="RCS403" s="3"/>
      <c r="RCT403" s="3"/>
      <c r="RCU403" s="3"/>
      <c r="RCV403" s="3"/>
      <c r="RCW403" s="3"/>
      <c r="RCX403" s="3"/>
      <c r="RCY403" s="3"/>
      <c r="RCZ403" s="3"/>
      <c r="RDA403" s="3"/>
      <c r="RDB403" s="3"/>
      <c r="RDC403" s="3"/>
      <c r="RDD403" s="3"/>
      <c r="RDE403" s="3"/>
      <c r="RDF403" s="3"/>
      <c r="RDG403" s="3"/>
      <c r="RDH403" s="3"/>
      <c r="RDI403" s="3"/>
      <c r="RDJ403" s="3"/>
      <c r="RDK403" s="3"/>
      <c r="RDL403" s="3"/>
      <c r="RDM403" s="3"/>
      <c r="RDN403" s="3"/>
      <c r="RDO403" s="3"/>
      <c r="RDP403" s="3"/>
      <c r="RDQ403" s="3"/>
      <c r="RDR403" s="3"/>
      <c r="RDS403" s="3"/>
      <c r="RDT403" s="3"/>
      <c r="RDU403" s="3"/>
      <c r="RDV403" s="3"/>
      <c r="RDW403" s="3"/>
      <c r="RDX403" s="3"/>
      <c r="RDY403" s="3"/>
      <c r="RDZ403" s="3"/>
      <c r="REA403" s="3"/>
      <c r="REB403" s="3"/>
      <c r="REC403" s="3"/>
      <c r="RED403" s="3"/>
      <c r="REE403" s="3"/>
      <c r="REF403" s="3"/>
      <c r="REG403" s="3"/>
      <c r="REH403" s="3"/>
      <c r="REI403" s="3"/>
      <c r="REJ403" s="3"/>
      <c r="REK403" s="3"/>
      <c r="REL403" s="3"/>
      <c r="REM403" s="3"/>
      <c r="REN403" s="3"/>
      <c r="REO403" s="3"/>
      <c r="REP403" s="3"/>
      <c r="REQ403" s="3"/>
      <c r="RER403" s="3"/>
      <c r="RES403" s="3"/>
      <c r="RET403" s="3"/>
      <c r="REU403" s="3"/>
      <c r="REV403" s="3"/>
      <c r="REW403" s="3"/>
      <c r="REX403" s="3"/>
      <c r="REY403" s="3"/>
      <c r="REZ403" s="3"/>
      <c r="RFA403" s="3"/>
      <c r="RFB403" s="3"/>
      <c r="RFC403" s="3"/>
      <c r="RFD403" s="3"/>
      <c r="RFE403" s="3"/>
      <c r="RFF403" s="3"/>
      <c r="RFG403" s="3"/>
      <c r="RFH403" s="3"/>
      <c r="RFI403" s="3"/>
      <c r="RFJ403" s="3"/>
      <c r="RFK403" s="3"/>
      <c r="RFL403" s="3"/>
      <c r="RFM403" s="3"/>
      <c r="RFN403" s="3"/>
      <c r="RFO403" s="3"/>
      <c r="RFP403" s="3"/>
      <c r="RFQ403" s="3"/>
      <c r="RFR403" s="3"/>
      <c r="RFS403" s="3"/>
      <c r="RFT403" s="3"/>
      <c r="RFU403" s="3"/>
      <c r="RFV403" s="3"/>
      <c r="RFW403" s="3"/>
      <c r="RFX403" s="3"/>
      <c r="RFY403" s="3"/>
      <c r="RFZ403" s="3"/>
      <c r="RGA403" s="3"/>
      <c r="RGB403" s="3"/>
      <c r="RGC403" s="3"/>
      <c r="RGD403" s="3"/>
      <c r="RGE403" s="3"/>
      <c r="RGF403" s="3"/>
      <c r="RGG403" s="3"/>
      <c r="RGH403" s="3"/>
      <c r="RGI403" s="3"/>
      <c r="RGJ403" s="3"/>
      <c r="RGK403" s="3"/>
      <c r="RGL403" s="3"/>
      <c r="RGM403" s="3"/>
      <c r="RGN403" s="3"/>
      <c r="RGO403" s="3"/>
      <c r="RGP403" s="3"/>
      <c r="RGQ403" s="3"/>
      <c r="RGR403" s="3"/>
      <c r="RGS403" s="3"/>
      <c r="RGT403" s="3"/>
      <c r="RGU403" s="3"/>
      <c r="RGV403" s="3"/>
      <c r="RGW403" s="3"/>
      <c r="RGX403" s="3"/>
      <c r="RGY403" s="3"/>
      <c r="RGZ403" s="3"/>
      <c r="RHA403" s="3"/>
      <c r="RHB403" s="3"/>
      <c r="RHC403" s="3"/>
      <c r="RHD403" s="3"/>
      <c r="RHE403" s="3"/>
      <c r="RHF403" s="3"/>
      <c r="RHG403" s="3"/>
      <c r="RHH403" s="3"/>
      <c r="RHI403" s="3"/>
      <c r="RHJ403" s="3"/>
      <c r="RHK403" s="3"/>
      <c r="RHL403" s="3"/>
      <c r="RHM403" s="3"/>
      <c r="RHN403" s="3"/>
      <c r="RHO403" s="3"/>
      <c r="RHP403" s="3"/>
      <c r="RHQ403" s="3"/>
      <c r="RHR403" s="3"/>
      <c r="RHS403" s="3"/>
      <c r="RHT403" s="3"/>
      <c r="RHU403" s="3"/>
      <c r="RHV403" s="3"/>
      <c r="RHW403" s="3"/>
      <c r="RHX403" s="3"/>
      <c r="RHY403" s="3"/>
      <c r="RHZ403" s="3"/>
      <c r="RIA403" s="3"/>
      <c r="RIB403" s="3"/>
      <c r="RIC403" s="3"/>
      <c r="RID403" s="3"/>
      <c r="RIE403" s="3"/>
      <c r="RIF403" s="3"/>
      <c r="RIG403" s="3"/>
      <c r="RIH403" s="3"/>
      <c r="RII403" s="3"/>
      <c r="RIJ403" s="3"/>
      <c r="RIK403" s="3"/>
      <c r="RIL403" s="3"/>
      <c r="RIM403" s="3"/>
      <c r="RIN403" s="3"/>
      <c r="RIO403" s="3"/>
      <c r="RIP403" s="3"/>
      <c r="RIQ403" s="3"/>
      <c r="RIR403" s="3"/>
      <c r="RIS403" s="3"/>
      <c r="RIT403" s="3"/>
      <c r="RIU403" s="3"/>
      <c r="RIV403" s="3"/>
      <c r="RIW403" s="3"/>
      <c r="RIX403" s="3"/>
      <c r="RIY403" s="3"/>
      <c r="RIZ403" s="3"/>
      <c r="RJA403" s="3"/>
      <c r="RJB403" s="3"/>
      <c r="RJC403" s="3"/>
      <c r="RJD403" s="3"/>
      <c r="RJE403" s="3"/>
      <c r="RJF403" s="3"/>
      <c r="RJG403" s="3"/>
      <c r="RJH403" s="3"/>
      <c r="RJI403" s="3"/>
      <c r="RJJ403" s="3"/>
      <c r="RJK403" s="3"/>
      <c r="RJL403" s="3"/>
      <c r="RJM403" s="3"/>
      <c r="RJN403" s="3"/>
      <c r="RJO403" s="3"/>
      <c r="RJP403" s="3"/>
      <c r="RJQ403" s="3"/>
      <c r="RJR403" s="3"/>
      <c r="RJS403" s="3"/>
      <c r="RJT403" s="3"/>
      <c r="RJU403" s="3"/>
      <c r="RJV403" s="3"/>
      <c r="RJW403" s="3"/>
      <c r="RJX403" s="3"/>
      <c r="RJY403" s="3"/>
      <c r="RJZ403" s="3"/>
      <c r="RKA403" s="3"/>
      <c r="RKB403" s="3"/>
      <c r="RKC403" s="3"/>
      <c r="RKD403" s="3"/>
      <c r="RKE403" s="3"/>
      <c r="RKF403" s="3"/>
      <c r="RKG403" s="3"/>
      <c r="RKH403" s="3"/>
      <c r="RKI403" s="3"/>
      <c r="RKJ403" s="3"/>
      <c r="RKK403" s="3"/>
      <c r="RKL403" s="3"/>
      <c r="RKM403" s="3"/>
      <c r="RKN403" s="3"/>
      <c r="RKO403" s="3"/>
      <c r="RKP403" s="3"/>
      <c r="RKQ403" s="3"/>
      <c r="RKR403" s="3"/>
      <c r="RKS403" s="3"/>
      <c r="RKT403" s="3"/>
      <c r="RKU403" s="3"/>
      <c r="RKV403" s="3"/>
      <c r="RKW403" s="3"/>
      <c r="RKX403" s="3"/>
      <c r="RKY403" s="3"/>
      <c r="RKZ403" s="3"/>
      <c r="RLA403" s="3"/>
      <c r="RLB403" s="3"/>
      <c r="RLC403" s="3"/>
      <c r="RLD403" s="3"/>
      <c r="RLE403" s="3"/>
      <c r="RLF403" s="3"/>
      <c r="RLG403" s="3"/>
      <c r="RLH403" s="3"/>
      <c r="RLI403" s="3"/>
      <c r="RLJ403" s="3"/>
      <c r="RLK403" s="3"/>
      <c r="RLL403" s="3"/>
      <c r="RLM403" s="3"/>
      <c r="RLN403" s="3"/>
      <c r="RLO403" s="3"/>
      <c r="RLP403" s="3"/>
      <c r="RLQ403" s="3"/>
      <c r="RLR403" s="3"/>
      <c r="RLS403" s="3"/>
      <c r="RLT403" s="3"/>
      <c r="RLU403" s="3"/>
      <c r="RLV403" s="3"/>
      <c r="RLW403" s="3"/>
      <c r="RLX403" s="3"/>
      <c r="RLY403" s="3"/>
      <c r="RLZ403" s="3"/>
      <c r="RMA403" s="3"/>
      <c r="RMB403" s="3"/>
      <c r="RMC403" s="3"/>
      <c r="RMD403" s="3"/>
      <c r="RME403" s="3"/>
      <c r="RMF403" s="3"/>
      <c r="RMG403" s="3"/>
      <c r="RMH403" s="3"/>
      <c r="RMI403" s="3"/>
      <c r="RMJ403" s="3"/>
      <c r="RMK403" s="3"/>
      <c r="RML403" s="3"/>
      <c r="RMM403" s="3"/>
      <c r="RMN403" s="3"/>
      <c r="RMO403" s="3"/>
      <c r="RMP403" s="3"/>
      <c r="RMQ403" s="3"/>
      <c r="RMR403" s="3"/>
      <c r="RMS403" s="3"/>
      <c r="RMT403" s="3"/>
      <c r="RMU403" s="3"/>
      <c r="RMV403" s="3"/>
      <c r="RMW403" s="3"/>
      <c r="RMX403" s="3"/>
      <c r="RMY403" s="3"/>
      <c r="RMZ403" s="3"/>
      <c r="RNA403" s="3"/>
      <c r="RNB403" s="3"/>
      <c r="RNC403" s="3"/>
      <c r="RND403" s="3"/>
      <c r="RNE403" s="3"/>
      <c r="RNF403" s="3"/>
      <c r="RNG403" s="3"/>
      <c r="RNH403" s="3"/>
      <c r="RNI403" s="3"/>
      <c r="RNJ403" s="3"/>
      <c r="RNK403" s="3"/>
      <c r="RNL403" s="3"/>
      <c r="RNM403" s="3"/>
      <c r="RNN403" s="3"/>
      <c r="RNO403" s="3"/>
      <c r="RNP403" s="3"/>
      <c r="RNQ403" s="3"/>
      <c r="RNR403" s="3"/>
      <c r="RNS403" s="3"/>
      <c r="RNT403" s="3"/>
      <c r="RNU403" s="3"/>
      <c r="RNV403" s="3"/>
      <c r="RNW403" s="3"/>
      <c r="RNX403" s="3"/>
      <c r="RNY403" s="3"/>
      <c r="RNZ403" s="3"/>
      <c r="ROA403" s="3"/>
      <c r="ROB403" s="3"/>
      <c r="ROC403" s="3"/>
      <c r="ROD403" s="3"/>
      <c r="ROE403" s="3"/>
      <c r="ROF403" s="3"/>
      <c r="ROG403" s="3"/>
      <c r="ROH403" s="3"/>
      <c r="ROI403" s="3"/>
      <c r="ROJ403" s="3"/>
      <c r="ROK403" s="3"/>
      <c r="ROL403" s="3"/>
      <c r="ROM403" s="3"/>
      <c r="RON403" s="3"/>
      <c r="ROO403" s="3"/>
      <c r="ROP403" s="3"/>
      <c r="ROQ403" s="3"/>
      <c r="ROR403" s="3"/>
      <c r="ROS403" s="3"/>
      <c r="ROT403" s="3"/>
      <c r="ROU403" s="3"/>
      <c r="ROV403" s="3"/>
      <c r="ROW403" s="3"/>
      <c r="ROX403" s="3"/>
      <c r="ROY403" s="3"/>
      <c r="ROZ403" s="3"/>
      <c r="RPA403" s="3"/>
      <c r="RPB403" s="3"/>
      <c r="RPC403" s="3"/>
      <c r="RPD403" s="3"/>
      <c r="RPE403" s="3"/>
      <c r="RPF403" s="3"/>
      <c r="RPG403" s="3"/>
      <c r="RPH403" s="3"/>
      <c r="RPI403" s="3"/>
      <c r="RPJ403" s="3"/>
      <c r="RPK403" s="3"/>
      <c r="RPL403" s="3"/>
      <c r="RPM403" s="3"/>
      <c r="RPN403" s="3"/>
      <c r="RPO403" s="3"/>
      <c r="RPP403" s="3"/>
      <c r="RPQ403" s="3"/>
      <c r="RPR403" s="3"/>
      <c r="RPS403" s="3"/>
      <c r="RPT403" s="3"/>
      <c r="RPU403" s="3"/>
      <c r="RPV403" s="3"/>
      <c r="RPW403" s="3"/>
      <c r="RPX403" s="3"/>
      <c r="RPY403" s="3"/>
      <c r="RPZ403" s="3"/>
      <c r="RQA403" s="3"/>
      <c r="RQB403" s="3"/>
      <c r="RQC403" s="3"/>
      <c r="RQD403" s="3"/>
      <c r="RQE403" s="3"/>
      <c r="RQF403" s="3"/>
      <c r="RQG403" s="3"/>
      <c r="RQH403" s="3"/>
      <c r="RQI403" s="3"/>
      <c r="RQJ403" s="3"/>
      <c r="RQK403" s="3"/>
      <c r="RQL403" s="3"/>
      <c r="RQM403" s="3"/>
      <c r="RQN403" s="3"/>
      <c r="RQO403" s="3"/>
      <c r="RQP403" s="3"/>
      <c r="RQQ403" s="3"/>
      <c r="RQR403" s="3"/>
      <c r="RQS403" s="3"/>
      <c r="RQT403" s="3"/>
      <c r="RQU403" s="3"/>
      <c r="RQV403" s="3"/>
      <c r="RQW403" s="3"/>
      <c r="RQX403" s="3"/>
      <c r="RQY403" s="3"/>
      <c r="RQZ403" s="3"/>
      <c r="RRA403" s="3"/>
      <c r="RRB403" s="3"/>
      <c r="RRC403" s="3"/>
      <c r="RRD403" s="3"/>
      <c r="RRE403" s="3"/>
      <c r="RRF403" s="3"/>
      <c r="RRG403" s="3"/>
      <c r="RRH403" s="3"/>
      <c r="RRI403" s="3"/>
      <c r="RRJ403" s="3"/>
      <c r="RRK403" s="3"/>
      <c r="RRL403" s="3"/>
      <c r="RRM403" s="3"/>
      <c r="RRN403" s="3"/>
      <c r="RRO403" s="3"/>
      <c r="RRP403" s="3"/>
      <c r="RRQ403" s="3"/>
      <c r="RRR403" s="3"/>
      <c r="RRS403" s="3"/>
      <c r="RRT403" s="3"/>
      <c r="RRU403" s="3"/>
      <c r="RRV403" s="3"/>
      <c r="RRW403" s="3"/>
      <c r="RRX403" s="3"/>
      <c r="RRY403" s="3"/>
      <c r="RRZ403" s="3"/>
      <c r="RSA403" s="3"/>
      <c r="RSB403" s="3"/>
      <c r="RSC403" s="3"/>
      <c r="RSD403" s="3"/>
      <c r="RSE403" s="3"/>
      <c r="RSF403" s="3"/>
      <c r="RSG403" s="3"/>
      <c r="RSH403" s="3"/>
      <c r="RSI403" s="3"/>
      <c r="RSJ403" s="3"/>
      <c r="RSK403" s="3"/>
      <c r="RSL403" s="3"/>
      <c r="RSM403" s="3"/>
      <c r="RSN403" s="3"/>
      <c r="RSO403" s="3"/>
      <c r="RSP403" s="3"/>
      <c r="RSQ403" s="3"/>
      <c r="RSR403" s="3"/>
      <c r="RSS403" s="3"/>
      <c r="RST403" s="3"/>
      <c r="RSU403" s="3"/>
      <c r="RSV403" s="3"/>
      <c r="RSW403" s="3"/>
      <c r="RSX403" s="3"/>
      <c r="RSY403" s="3"/>
      <c r="RSZ403" s="3"/>
      <c r="RTA403" s="3"/>
      <c r="RTB403" s="3"/>
      <c r="RTC403" s="3"/>
      <c r="RTD403" s="3"/>
      <c r="RTE403" s="3"/>
      <c r="RTF403" s="3"/>
      <c r="RTG403" s="3"/>
      <c r="RTH403" s="3"/>
      <c r="RTI403" s="3"/>
      <c r="RTJ403" s="3"/>
      <c r="RTK403" s="3"/>
      <c r="RTL403" s="3"/>
      <c r="RTM403" s="3"/>
      <c r="RTN403" s="3"/>
      <c r="RTO403" s="3"/>
      <c r="RTP403" s="3"/>
      <c r="RTQ403" s="3"/>
      <c r="RTR403" s="3"/>
      <c r="RTS403" s="3"/>
      <c r="RTT403" s="3"/>
      <c r="RTU403" s="3"/>
      <c r="RTV403" s="3"/>
      <c r="RTW403" s="3"/>
      <c r="RTX403" s="3"/>
      <c r="RTY403" s="3"/>
      <c r="RTZ403" s="3"/>
      <c r="RUA403" s="3"/>
      <c r="RUB403" s="3"/>
      <c r="RUC403" s="3"/>
      <c r="RUD403" s="3"/>
      <c r="RUE403" s="3"/>
      <c r="RUF403" s="3"/>
      <c r="RUG403" s="3"/>
      <c r="RUH403" s="3"/>
      <c r="RUI403" s="3"/>
      <c r="RUJ403" s="3"/>
      <c r="RUK403" s="3"/>
      <c r="RUL403" s="3"/>
      <c r="RUM403" s="3"/>
      <c r="RUN403" s="3"/>
      <c r="RUO403" s="3"/>
      <c r="RUP403" s="3"/>
      <c r="RUQ403" s="3"/>
      <c r="RUR403" s="3"/>
      <c r="RUS403" s="3"/>
      <c r="RUT403" s="3"/>
      <c r="RUU403" s="3"/>
      <c r="RUV403" s="3"/>
      <c r="RUW403" s="3"/>
      <c r="RUX403" s="3"/>
      <c r="RUY403" s="3"/>
      <c r="RUZ403" s="3"/>
      <c r="RVA403" s="3"/>
      <c r="RVB403" s="3"/>
      <c r="RVC403" s="3"/>
      <c r="RVD403" s="3"/>
      <c r="RVE403" s="3"/>
      <c r="RVF403" s="3"/>
      <c r="RVG403" s="3"/>
      <c r="RVH403" s="3"/>
      <c r="RVI403" s="3"/>
      <c r="RVJ403" s="3"/>
      <c r="RVK403" s="3"/>
      <c r="RVL403" s="3"/>
      <c r="RVM403" s="3"/>
      <c r="RVN403" s="3"/>
      <c r="RVO403" s="3"/>
      <c r="RVP403" s="3"/>
      <c r="RVQ403" s="3"/>
      <c r="RVR403" s="3"/>
      <c r="RVS403" s="3"/>
      <c r="RVT403" s="3"/>
      <c r="RVU403" s="3"/>
      <c r="RVV403" s="3"/>
      <c r="RVW403" s="3"/>
      <c r="RVX403" s="3"/>
      <c r="RVY403" s="3"/>
      <c r="RVZ403" s="3"/>
      <c r="RWA403" s="3"/>
      <c r="RWB403" s="3"/>
      <c r="RWC403" s="3"/>
      <c r="RWD403" s="3"/>
      <c r="RWE403" s="3"/>
      <c r="RWF403" s="3"/>
      <c r="RWG403" s="3"/>
      <c r="RWH403" s="3"/>
      <c r="RWI403" s="3"/>
      <c r="RWJ403" s="3"/>
      <c r="RWK403" s="3"/>
      <c r="RWL403" s="3"/>
      <c r="RWM403" s="3"/>
      <c r="RWN403" s="3"/>
      <c r="RWO403" s="3"/>
      <c r="RWP403" s="3"/>
      <c r="RWQ403" s="3"/>
      <c r="RWR403" s="3"/>
      <c r="RWS403" s="3"/>
      <c r="RWT403" s="3"/>
      <c r="RWU403" s="3"/>
      <c r="RWV403" s="3"/>
      <c r="RWW403" s="3"/>
      <c r="RWX403" s="3"/>
      <c r="RWY403" s="3"/>
      <c r="RWZ403" s="3"/>
      <c r="RXA403" s="3"/>
      <c r="RXB403" s="3"/>
      <c r="RXC403" s="3"/>
      <c r="RXD403" s="3"/>
      <c r="RXE403" s="3"/>
      <c r="RXF403" s="3"/>
      <c r="RXG403" s="3"/>
      <c r="RXH403" s="3"/>
      <c r="RXI403" s="3"/>
      <c r="RXJ403" s="3"/>
      <c r="RXK403" s="3"/>
      <c r="RXL403" s="3"/>
      <c r="RXM403" s="3"/>
      <c r="RXN403" s="3"/>
      <c r="RXO403" s="3"/>
      <c r="RXP403" s="3"/>
      <c r="RXQ403" s="3"/>
      <c r="RXR403" s="3"/>
      <c r="RXS403" s="3"/>
      <c r="RXT403" s="3"/>
      <c r="RXU403" s="3"/>
      <c r="RXV403" s="3"/>
      <c r="RXW403" s="3"/>
      <c r="RXX403" s="3"/>
      <c r="RXY403" s="3"/>
      <c r="RXZ403" s="3"/>
      <c r="RYA403" s="3"/>
      <c r="RYB403" s="3"/>
      <c r="RYC403" s="3"/>
      <c r="RYD403" s="3"/>
      <c r="RYE403" s="3"/>
      <c r="RYF403" s="3"/>
      <c r="RYG403" s="3"/>
      <c r="RYH403" s="3"/>
      <c r="RYI403" s="3"/>
      <c r="RYJ403" s="3"/>
      <c r="RYK403" s="3"/>
      <c r="RYL403" s="3"/>
      <c r="RYM403" s="3"/>
      <c r="RYN403" s="3"/>
      <c r="RYO403" s="3"/>
      <c r="RYP403" s="3"/>
      <c r="RYQ403" s="3"/>
      <c r="RYR403" s="3"/>
      <c r="RYS403" s="3"/>
      <c r="RYT403" s="3"/>
      <c r="RYU403" s="3"/>
      <c r="RYV403" s="3"/>
      <c r="RYW403" s="3"/>
      <c r="RYX403" s="3"/>
      <c r="RYY403" s="3"/>
      <c r="RYZ403" s="3"/>
      <c r="RZA403" s="3"/>
      <c r="RZB403" s="3"/>
      <c r="RZC403" s="3"/>
      <c r="RZD403" s="3"/>
      <c r="RZE403" s="3"/>
      <c r="RZF403" s="3"/>
      <c r="RZG403" s="3"/>
      <c r="RZH403" s="3"/>
      <c r="RZI403" s="3"/>
      <c r="RZJ403" s="3"/>
      <c r="RZK403" s="3"/>
      <c r="RZL403" s="3"/>
      <c r="RZM403" s="3"/>
      <c r="RZN403" s="3"/>
      <c r="RZO403" s="3"/>
      <c r="RZP403" s="3"/>
      <c r="RZQ403" s="3"/>
      <c r="RZR403" s="3"/>
      <c r="RZS403" s="3"/>
      <c r="RZT403" s="3"/>
      <c r="RZU403" s="3"/>
      <c r="RZV403" s="3"/>
      <c r="RZW403" s="3"/>
      <c r="RZX403" s="3"/>
      <c r="RZY403" s="3"/>
      <c r="RZZ403" s="3"/>
      <c r="SAA403" s="3"/>
      <c r="SAB403" s="3"/>
      <c r="SAC403" s="3"/>
      <c r="SAD403" s="3"/>
      <c r="SAE403" s="3"/>
      <c r="SAF403" s="3"/>
      <c r="SAG403" s="3"/>
      <c r="SAH403" s="3"/>
      <c r="SAI403" s="3"/>
      <c r="SAJ403" s="3"/>
      <c r="SAK403" s="3"/>
      <c r="SAL403" s="3"/>
      <c r="SAM403" s="3"/>
      <c r="SAN403" s="3"/>
      <c r="SAO403" s="3"/>
      <c r="SAP403" s="3"/>
      <c r="SAQ403" s="3"/>
      <c r="SAR403" s="3"/>
      <c r="SAS403" s="3"/>
      <c r="SAT403" s="3"/>
      <c r="SAU403" s="3"/>
      <c r="SAV403" s="3"/>
      <c r="SAW403" s="3"/>
      <c r="SAX403" s="3"/>
      <c r="SAY403" s="3"/>
      <c r="SAZ403" s="3"/>
      <c r="SBA403" s="3"/>
      <c r="SBB403" s="3"/>
      <c r="SBC403" s="3"/>
      <c r="SBD403" s="3"/>
      <c r="SBE403" s="3"/>
      <c r="SBF403" s="3"/>
      <c r="SBG403" s="3"/>
      <c r="SBH403" s="3"/>
      <c r="SBI403" s="3"/>
      <c r="SBJ403" s="3"/>
      <c r="SBK403" s="3"/>
      <c r="SBL403" s="3"/>
      <c r="SBM403" s="3"/>
      <c r="SBN403" s="3"/>
      <c r="SBO403" s="3"/>
      <c r="SBP403" s="3"/>
      <c r="SBQ403" s="3"/>
      <c r="SBR403" s="3"/>
      <c r="SBS403" s="3"/>
      <c r="SBT403" s="3"/>
      <c r="SBU403" s="3"/>
      <c r="SBV403" s="3"/>
      <c r="SBW403" s="3"/>
      <c r="SBX403" s="3"/>
      <c r="SBY403" s="3"/>
      <c r="SBZ403" s="3"/>
      <c r="SCA403" s="3"/>
      <c r="SCB403" s="3"/>
      <c r="SCC403" s="3"/>
      <c r="SCD403" s="3"/>
      <c r="SCE403" s="3"/>
      <c r="SCF403" s="3"/>
      <c r="SCG403" s="3"/>
      <c r="SCH403" s="3"/>
      <c r="SCI403" s="3"/>
      <c r="SCJ403" s="3"/>
      <c r="SCK403" s="3"/>
      <c r="SCL403" s="3"/>
      <c r="SCM403" s="3"/>
      <c r="SCN403" s="3"/>
      <c r="SCO403" s="3"/>
      <c r="SCP403" s="3"/>
      <c r="SCQ403" s="3"/>
      <c r="SCR403" s="3"/>
      <c r="SCS403" s="3"/>
      <c r="SCT403" s="3"/>
      <c r="SCU403" s="3"/>
      <c r="SCV403" s="3"/>
      <c r="SCW403" s="3"/>
      <c r="SCX403" s="3"/>
      <c r="SCY403" s="3"/>
      <c r="SCZ403" s="3"/>
      <c r="SDA403" s="3"/>
      <c r="SDB403" s="3"/>
      <c r="SDC403" s="3"/>
      <c r="SDD403" s="3"/>
      <c r="SDE403" s="3"/>
      <c r="SDF403" s="3"/>
      <c r="SDG403" s="3"/>
      <c r="SDH403" s="3"/>
      <c r="SDI403" s="3"/>
      <c r="SDJ403" s="3"/>
      <c r="SDK403" s="3"/>
      <c r="SDL403" s="3"/>
      <c r="SDM403" s="3"/>
      <c r="SDN403" s="3"/>
      <c r="SDO403" s="3"/>
      <c r="SDP403" s="3"/>
      <c r="SDQ403" s="3"/>
      <c r="SDR403" s="3"/>
      <c r="SDS403" s="3"/>
      <c r="SDT403" s="3"/>
      <c r="SDU403" s="3"/>
      <c r="SDV403" s="3"/>
      <c r="SDW403" s="3"/>
      <c r="SDX403" s="3"/>
      <c r="SDY403" s="3"/>
      <c r="SDZ403" s="3"/>
      <c r="SEA403" s="3"/>
      <c r="SEB403" s="3"/>
      <c r="SEC403" s="3"/>
      <c r="SED403" s="3"/>
      <c r="SEE403" s="3"/>
      <c r="SEF403" s="3"/>
      <c r="SEG403" s="3"/>
      <c r="SEH403" s="3"/>
      <c r="SEI403" s="3"/>
      <c r="SEJ403" s="3"/>
      <c r="SEK403" s="3"/>
      <c r="SEL403" s="3"/>
      <c r="SEM403" s="3"/>
      <c r="SEN403" s="3"/>
      <c r="SEO403" s="3"/>
      <c r="SEP403" s="3"/>
      <c r="SEQ403" s="3"/>
      <c r="SER403" s="3"/>
      <c r="SES403" s="3"/>
      <c r="SET403" s="3"/>
      <c r="SEU403" s="3"/>
      <c r="SEV403" s="3"/>
      <c r="SEW403" s="3"/>
      <c r="SEX403" s="3"/>
      <c r="SEY403" s="3"/>
      <c r="SEZ403" s="3"/>
      <c r="SFA403" s="3"/>
      <c r="SFB403" s="3"/>
      <c r="SFC403" s="3"/>
      <c r="SFD403" s="3"/>
      <c r="SFE403" s="3"/>
      <c r="SFF403" s="3"/>
      <c r="SFG403" s="3"/>
      <c r="SFH403" s="3"/>
      <c r="SFI403" s="3"/>
      <c r="SFJ403" s="3"/>
      <c r="SFK403" s="3"/>
      <c r="SFL403" s="3"/>
      <c r="SFM403" s="3"/>
      <c r="SFN403" s="3"/>
      <c r="SFO403" s="3"/>
      <c r="SFP403" s="3"/>
      <c r="SFQ403" s="3"/>
      <c r="SFR403" s="3"/>
      <c r="SFS403" s="3"/>
      <c r="SFT403" s="3"/>
      <c r="SFU403" s="3"/>
      <c r="SFV403" s="3"/>
      <c r="SFW403" s="3"/>
      <c r="SFX403" s="3"/>
      <c r="SFY403" s="3"/>
      <c r="SFZ403" s="3"/>
      <c r="SGA403" s="3"/>
      <c r="SGB403" s="3"/>
      <c r="SGC403" s="3"/>
      <c r="SGD403" s="3"/>
      <c r="SGE403" s="3"/>
      <c r="SGF403" s="3"/>
      <c r="SGG403" s="3"/>
      <c r="SGH403" s="3"/>
      <c r="SGI403" s="3"/>
      <c r="SGJ403" s="3"/>
      <c r="SGK403" s="3"/>
      <c r="SGL403" s="3"/>
      <c r="SGM403" s="3"/>
      <c r="SGN403" s="3"/>
      <c r="SGO403" s="3"/>
      <c r="SGP403" s="3"/>
      <c r="SGQ403" s="3"/>
      <c r="SGR403" s="3"/>
      <c r="SGS403" s="3"/>
      <c r="SGT403" s="3"/>
      <c r="SGU403" s="3"/>
      <c r="SGV403" s="3"/>
      <c r="SGW403" s="3"/>
      <c r="SGX403" s="3"/>
      <c r="SGY403" s="3"/>
      <c r="SGZ403" s="3"/>
      <c r="SHA403" s="3"/>
      <c r="SHB403" s="3"/>
      <c r="SHC403" s="3"/>
      <c r="SHD403" s="3"/>
      <c r="SHE403" s="3"/>
      <c r="SHF403" s="3"/>
      <c r="SHG403" s="3"/>
      <c r="SHH403" s="3"/>
      <c r="SHI403" s="3"/>
      <c r="SHJ403" s="3"/>
      <c r="SHK403" s="3"/>
      <c r="SHL403" s="3"/>
      <c r="SHM403" s="3"/>
      <c r="SHN403" s="3"/>
      <c r="SHO403" s="3"/>
      <c r="SHP403" s="3"/>
      <c r="SHQ403" s="3"/>
      <c r="SHR403" s="3"/>
      <c r="SHS403" s="3"/>
      <c r="SHT403" s="3"/>
      <c r="SHU403" s="3"/>
      <c r="SHV403" s="3"/>
      <c r="SHW403" s="3"/>
      <c r="SHX403" s="3"/>
      <c r="SHY403" s="3"/>
      <c r="SHZ403" s="3"/>
      <c r="SIA403" s="3"/>
      <c r="SIB403" s="3"/>
      <c r="SIC403" s="3"/>
      <c r="SID403" s="3"/>
      <c r="SIE403" s="3"/>
      <c r="SIF403" s="3"/>
      <c r="SIG403" s="3"/>
      <c r="SIH403" s="3"/>
      <c r="SII403" s="3"/>
      <c r="SIJ403" s="3"/>
      <c r="SIK403" s="3"/>
      <c r="SIL403" s="3"/>
      <c r="SIM403" s="3"/>
      <c r="SIN403" s="3"/>
      <c r="SIO403" s="3"/>
      <c r="SIP403" s="3"/>
      <c r="SIQ403" s="3"/>
      <c r="SIR403" s="3"/>
      <c r="SIS403" s="3"/>
      <c r="SIT403" s="3"/>
      <c r="SIU403" s="3"/>
      <c r="SIV403" s="3"/>
      <c r="SIW403" s="3"/>
      <c r="SIX403" s="3"/>
      <c r="SIY403" s="3"/>
      <c r="SIZ403" s="3"/>
      <c r="SJA403" s="3"/>
      <c r="SJB403" s="3"/>
      <c r="SJC403" s="3"/>
      <c r="SJD403" s="3"/>
      <c r="SJE403" s="3"/>
      <c r="SJF403" s="3"/>
      <c r="SJG403" s="3"/>
      <c r="SJH403" s="3"/>
      <c r="SJI403" s="3"/>
      <c r="SJJ403" s="3"/>
      <c r="SJK403" s="3"/>
      <c r="SJL403" s="3"/>
      <c r="SJM403" s="3"/>
      <c r="SJN403" s="3"/>
      <c r="SJO403" s="3"/>
      <c r="SJP403" s="3"/>
      <c r="SJQ403" s="3"/>
      <c r="SJR403" s="3"/>
      <c r="SJS403" s="3"/>
      <c r="SJT403" s="3"/>
      <c r="SJU403" s="3"/>
      <c r="SJV403" s="3"/>
      <c r="SJW403" s="3"/>
      <c r="SJX403" s="3"/>
      <c r="SJY403" s="3"/>
      <c r="SJZ403" s="3"/>
      <c r="SKA403" s="3"/>
      <c r="SKB403" s="3"/>
      <c r="SKC403" s="3"/>
      <c r="SKD403" s="3"/>
      <c r="SKE403" s="3"/>
      <c r="SKF403" s="3"/>
      <c r="SKG403" s="3"/>
      <c r="SKH403" s="3"/>
      <c r="SKI403" s="3"/>
      <c r="SKJ403" s="3"/>
      <c r="SKK403" s="3"/>
      <c r="SKL403" s="3"/>
      <c r="SKM403" s="3"/>
      <c r="SKN403" s="3"/>
      <c r="SKO403" s="3"/>
      <c r="SKP403" s="3"/>
      <c r="SKQ403" s="3"/>
      <c r="SKR403" s="3"/>
      <c r="SKS403" s="3"/>
      <c r="SKT403" s="3"/>
      <c r="SKU403" s="3"/>
      <c r="SKV403" s="3"/>
      <c r="SKW403" s="3"/>
      <c r="SKX403" s="3"/>
      <c r="SKY403" s="3"/>
      <c r="SKZ403" s="3"/>
      <c r="SLA403" s="3"/>
      <c r="SLB403" s="3"/>
      <c r="SLC403" s="3"/>
      <c r="SLD403" s="3"/>
      <c r="SLE403" s="3"/>
      <c r="SLF403" s="3"/>
      <c r="SLG403" s="3"/>
      <c r="SLH403" s="3"/>
      <c r="SLI403" s="3"/>
      <c r="SLJ403" s="3"/>
      <c r="SLK403" s="3"/>
      <c r="SLL403" s="3"/>
      <c r="SLM403" s="3"/>
      <c r="SLN403" s="3"/>
      <c r="SLO403" s="3"/>
      <c r="SLP403" s="3"/>
      <c r="SLQ403" s="3"/>
      <c r="SLR403" s="3"/>
      <c r="SLS403" s="3"/>
      <c r="SLT403" s="3"/>
      <c r="SLU403" s="3"/>
      <c r="SLV403" s="3"/>
      <c r="SLW403" s="3"/>
      <c r="SLX403" s="3"/>
      <c r="SLY403" s="3"/>
      <c r="SLZ403" s="3"/>
      <c r="SMA403" s="3"/>
      <c r="SMB403" s="3"/>
      <c r="SMC403" s="3"/>
      <c r="SMD403" s="3"/>
      <c r="SME403" s="3"/>
      <c r="SMF403" s="3"/>
      <c r="SMG403" s="3"/>
      <c r="SMH403" s="3"/>
      <c r="SMI403" s="3"/>
      <c r="SMJ403" s="3"/>
      <c r="SMK403" s="3"/>
      <c r="SML403" s="3"/>
      <c r="SMM403" s="3"/>
      <c r="SMN403" s="3"/>
      <c r="SMO403" s="3"/>
      <c r="SMP403" s="3"/>
      <c r="SMQ403" s="3"/>
      <c r="SMR403" s="3"/>
      <c r="SMS403" s="3"/>
      <c r="SMT403" s="3"/>
      <c r="SMU403" s="3"/>
      <c r="SMV403" s="3"/>
      <c r="SMW403" s="3"/>
      <c r="SMX403" s="3"/>
      <c r="SMY403" s="3"/>
      <c r="SMZ403" s="3"/>
      <c r="SNA403" s="3"/>
      <c r="SNB403" s="3"/>
      <c r="SNC403" s="3"/>
      <c r="SND403" s="3"/>
      <c r="SNE403" s="3"/>
      <c r="SNF403" s="3"/>
      <c r="SNG403" s="3"/>
      <c r="SNH403" s="3"/>
      <c r="SNI403" s="3"/>
      <c r="SNJ403" s="3"/>
      <c r="SNK403" s="3"/>
      <c r="SNL403" s="3"/>
      <c r="SNM403" s="3"/>
      <c r="SNN403" s="3"/>
      <c r="SNO403" s="3"/>
      <c r="SNP403" s="3"/>
      <c r="SNQ403" s="3"/>
      <c r="SNR403" s="3"/>
      <c r="SNS403" s="3"/>
      <c r="SNT403" s="3"/>
      <c r="SNU403" s="3"/>
      <c r="SNV403" s="3"/>
      <c r="SNW403" s="3"/>
      <c r="SNX403" s="3"/>
      <c r="SNY403" s="3"/>
      <c r="SNZ403" s="3"/>
      <c r="SOA403" s="3"/>
      <c r="SOB403" s="3"/>
      <c r="SOC403" s="3"/>
      <c r="SOD403" s="3"/>
      <c r="SOE403" s="3"/>
      <c r="SOF403" s="3"/>
      <c r="SOG403" s="3"/>
      <c r="SOH403" s="3"/>
      <c r="SOI403" s="3"/>
      <c r="SOJ403" s="3"/>
      <c r="SOK403" s="3"/>
      <c r="SOL403" s="3"/>
      <c r="SOM403" s="3"/>
      <c r="SON403" s="3"/>
      <c r="SOO403" s="3"/>
      <c r="SOP403" s="3"/>
      <c r="SOQ403" s="3"/>
      <c r="SOR403" s="3"/>
      <c r="SOS403" s="3"/>
      <c r="SOT403" s="3"/>
      <c r="SOU403" s="3"/>
      <c r="SOV403" s="3"/>
      <c r="SOW403" s="3"/>
      <c r="SOX403" s="3"/>
      <c r="SOY403" s="3"/>
      <c r="SOZ403" s="3"/>
      <c r="SPA403" s="3"/>
      <c r="SPB403" s="3"/>
      <c r="SPC403" s="3"/>
      <c r="SPD403" s="3"/>
      <c r="SPE403" s="3"/>
      <c r="SPF403" s="3"/>
      <c r="SPG403" s="3"/>
      <c r="SPH403" s="3"/>
      <c r="SPI403" s="3"/>
      <c r="SPJ403" s="3"/>
      <c r="SPK403" s="3"/>
      <c r="SPL403" s="3"/>
      <c r="SPM403" s="3"/>
      <c r="SPN403" s="3"/>
      <c r="SPO403" s="3"/>
      <c r="SPP403" s="3"/>
      <c r="SPQ403" s="3"/>
      <c r="SPR403" s="3"/>
      <c r="SPS403" s="3"/>
      <c r="SPT403" s="3"/>
      <c r="SPU403" s="3"/>
      <c r="SPV403" s="3"/>
      <c r="SPW403" s="3"/>
      <c r="SPX403" s="3"/>
      <c r="SPY403" s="3"/>
      <c r="SPZ403" s="3"/>
      <c r="SQA403" s="3"/>
      <c r="SQB403" s="3"/>
      <c r="SQC403" s="3"/>
      <c r="SQD403" s="3"/>
      <c r="SQE403" s="3"/>
      <c r="SQF403" s="3"/>
      <c r="SQG403" s="3"/>
      <c r="SQH403" s="3"/>
      <c r="SQI403" s="3"/>
      <c r="SQJ403" s="3"/>
      <c r="SQK403" s="3"/>
      <c r="SQL403" s="3"/>
      <c r="SQM403" s="3"/>
      <c r="SQN403" s="3"/>
      <c r="SQO403" s="3"/>
      <c r="SQP403" s="3"/>
      <c r="SQQ403" s="3"/>
      <c r="SQR403" s="3"/>
      <c r="SQS403" s="3"/>
      <c r="SQT403" s="3"/>
      <c r="SQU403" s="3"/>
      <c r="SQV403" s="3"/>
      <c r="SQW403" s="3"/>
      <c r="SQX403" s="3"/>
      <c r="SQY403" s="3"/>
      <c r="SQZ403" s="3"/>
      <c r="SRA403" s="3"/>
      <c r="SRB403" s="3"/>
      <c r="SRC403" s="3"/>
      <c r="SRD403" s="3"/>
      <c r="SRE403" s="3"/>
      <c r="SRF403" s="3"/>
      <c r="SRG403" s="3"/>
      <c r="SRH403" s="3"/>
      <c r="SRI403" s="3"/>
      <c r="SRJ403" s="3"/>
      <c r="SRK403" s="3"/>
      <c r="SRL403" s="3"/>
      <c r="SRM403" s="3"/>
      <c r="SRN403" s="3"/>
      <c r="SRO403" s="3"/>
      <c r="SRP403" s="3"/>
      <c r="SRQ403" s="3"/>
      <c r="SRR403" s="3"/>
      <c r="SRS403" s="3"/>
      <c r="SRT403" s="3"/>
      <c r="SRU403" s="3"/>
      <c r="SRV403" s="3"/>
      <c r="SRW403" s="3"/>
      <c r="SRX403" s="3"/>
      <c r="SRY403" s="3"/>
      <c r="SRZ403" s="3"/>
      <c r="SSA403" s="3"/>
      <c r="SSB403" s="3"/>
      <c r="SSC403" s="3"/>
      <c r="SSD403" s="3"/>
      <c r="SSE403" s="3"/>
      <c r="SSF403" s="3"/>
      <c r="SSG403" s="3"/>
      <c r="SSH403" s="3"/>
      <c r="SSI403" s="3"/>
      <c r="SSJ403" s="3"/>
      <c r="SSK403" s="3"/>
      <c r="SSL403" s="3"/>
      <c r="SSM403" s="3"/>
      <c r="SSN403" s="3"/>
      <c r="SSO403" s="3"/>
      <c r="SSP403" s="3"/>
      <c r="SSQ403" s="3"/>
      <c r="SSR403" s="3"/>
      <c r="SSS403" s="3"/>
      <c r="SST403" s="3"/>
      <c r="SSU403" s="3"/>
      <c r="SSV403" s="3"/>
      <c r="SSW403" s="3"/>
      <c r="SSX403" s="3"/>
      <c r="SSY403" s="3"/>
      <c r="SSZ403" s="3"/>
      <c r="STA403" s="3"/>
      <c r="STB403" s="3"/>
      <c r="STC403" s="3"/>
      <c r="STD403" s="3"/>
      <c r="STE403" s="3"/>
      <c r="STF403" s="3"/>
      <c r="STG403" s="3"/>
      <c r="STH403" s="3"/>
      <c r="STI403" s="3"/>
      <c r="STJ403" s="3"/>
      <c r="STK403" s="3"/>
      <c r="STL403" s="3"/>
      <c r="STM403" s="3"/>
      <c r="STN403" s="3"/>
      <c r="STO403" s="3"/>
      <c r="STP403" s="3"/>
      <c r="STQ403" s="3"/>
      <c r="STR403" s="3"/>
      <c r="STS403" s="3"/>
      <c r="STT403" s="3"/>
      <c r="STU403" s="3"/>
      <c r="STV403" s="3"/>
      <c r="STW403" s="3"/>
      <c r="STX403" s="3"/>
      <c r="STY403" s="3"/>
      <c r="STZ403" s="3"/>
      <c r="SUA403" s="3"/>
      <c r="SUB403" s="3"/>
      <c r="SUC403" s="3"/>
      <c r="SUD403" s="3"/>
      <c r="SUE403" s="3"/>
      <c r="SUF403" s="3"/>
      <c r="SUG403" s="3"/>
      <c r="SUH403" s="3"/>
      <c r="SUI403" s="3"/>
      <c r="SUJ403" s="3"/>
      <c r="SUK403" s="3"/>
      <c r="SUL403" s="3"/>
      <c r="SUM403" s="3"/>
      <c r="SUN403" s="3"/>
      <c r="SUO403" s="3"/>
      <c r="SUP403" s="3"/>
      <c r="SUQ403" s="3"/>
      <c r="SUR403" s="3"/>
      <c r="SUS403" s="3"/>
      <c r="SUT403" s="3"/>
      <c r="SUU403" s="3"/>
      <c r="SUV403" s="3"/>
      <c r="SUW403" s="3"/>
      <c r="SUX403" s="3"/>
      <c r="SUY403" s="3"/>
      <c r="SUZ403" s="3"/>
      <c r="SVA403" s="3"/>
      <c r="SVB403" s="3"/>
      <c r="SVC403" s="3"/>
      <c r="SVD403" s="3"/>
      <c r="SVE403" s="3"/>
      <c r="SVF403" s="3"/>
      <c r="SVG403" s="3"/>
      <c r="SVH403" s="3"/>
      <c r="SVI403" s="3"/>
      <c r="SVJ403" s="3"/>
      <c r="SVK403" s="3"/>
      <c r="SVL403" s="3"/>
      <c r="SVM403" s="3"/>
      <c r="SVN403" s="3"/>
      <c r="SVO403" s="3"/>
      <c r="SVP403" s="3"/>
      <c r="SVQ403" s="3"/>
      <c r="SVR403" s="3"/>
      <c r="SVS403" s="3"/>
      <c r="SVT403" s="3"/>
      <c r="SVU403" s="3"/>
      <c r="SVV403" s="3"/>
      <c r="SVW403" s="3"/>
      <c r="SVX403" s="3"/>
      <c r="SVY403" s="3"/>
      <c r="SVZ403" s="3"/>
      <c r="SWA403" s="3"/>
      <c r="SWB403" s="3"/>
      <c r="SWC403" s="3"/>
      <c r="SWD403" s="3"/>
      <c r="SWE403" s="3"/>
      <c r="SWF403" s="3"/>
      <c r="SWG403" s="3"/>
      <c r="SWH403" s="3"/>
      <c r="SWI403" s="3"/>
      <c r="SWJ403" s="3"/>
      <c r="SWK403" s="3"/>
      <c r="SWL403" s="3"/>
      <c r="SWM403" s="3"/>
      <c r="SWN403" s="3"/>
      <c r="SWO403" s="3"/>
      <c r="SWP403" s="3"/>
      <c r="SWQ403" s="3"/>
      <c r="SWR403" s="3"/>
      <c r="SWS403" s="3"/>
      <c r="SWT403" s="3"/>
      <c r="SWU403" s="3"/>
      <c r="SWV403" s="3"/>
      <c r="SWW403" s="3"/>
      <c r="SWX403" s="3"/>
      <c r="SWY403" s="3"/>
      <c r="SWZ403" s="3"/>
      <c r="SXA403" s="3"/>
      <c r="SXB403" s="3"/>
      <c r="SXC403" s="3"/>
      <c r="SXD403" s="3"/>
      <c r="SXE403" s="3"/>
      <c r="SXF403" s="3"/>
      <c r="SXG403" s="3"/>
      <c r="SXH403" s="3"/>
      <c r="SXI403" s="3"/>
      <c r="SXJ403" s="3"/>
      <c r="SXK403" s="3"/>
      <c r="SXL403" s="3"/>
      <c r="SXM403" s="3"/>
      <c r="SXN403" s="3"/>
      <c r="SXO403" s="3"/>
      <c r="SXP403" s="3"/>
      <c r="SXQ403" s="3"/>
      <c r="SXR403" s="3"/>
      <c r="SXS403" s="3"/>
      <c r="SXT403" s="3"/>
      <c r="SXU403" s="3"/>
      <c r="SXV403" s="3"/>
      <c r="SXW403" s="3"/>
      <c r="SXX403" s="3"/>
      <c r="SXY403" s="3"/>
      <c r="SXZ403" s="3"/>
      <c r="SYA403" s="3"/>
      <c r="SYB403" s="3"/>
      <c r="SYC403" s="3"/>
      <c r="SYD403" s="3"/>
      <c r="SYE403" s="3"/>
      <c r="SYF403" s="3"/>
      <c r="SYG403" s="3"/>
      <c r="SYH403" s="3"/>
      <c r="SYI403" s="3"/>
      <c r="SYJ403" s="3"/>
      <c r="SYK403" s="3"/>
      <c r="SYL403" s="3"/>
      <c r="SYM403" s="3"/>
      <c r="SYN403" s="3"/>
      <c r="SYO403" s="3"/>
      <c r="SYP403" s="3"/>
      <c r="SYQ403" s="3"/>
      <c r="SYR403" s="3"/>
      <c r="SYS403" s="3"/>
      <c r="SYT403" s="3"/>
      <c r="SYU403" s="3"/>
      <c r="SYV403" s="3"/>
      <c r="SYW403" s="3"/>
      <c r="SYX403" s="3"/>
      <c r="SYY403" s="3"/>
      <c r="SYZ403" s="3"/>
      <c r="SZA403" s="3"/>
      <c r="SZB403" s="3"/>
      <c r="SZC403" s="3"/>
      <c r="SZD403" s="3"/>
      <c r="SZE403" s="3"/>
      <c r="SZF403" s="3"/>
      <c r="SZG403" s="3"/>
      <c r="SZH403" s="3"/>
      <c r="SZI403" s="3"/>
      <c r="SZJ403" s="3"/>
      <c r="SZK403" s="3"/>
      <c r="SZL403" s="3"/>
      <c r="SZM403" s="3"/>
      <c r="SZN403" s="3"/>
      <c r="SZO403" s="3"/>
      <c r="SZP403" s="3"/>
      <c r="SZQ403" s="3"/>
      <c r="SZR403" s="3"/>
      <c r="SZS403" s="3"/>
      <c r="SZT403" s="3"/>
      <c r="SZU403" s="3"/>
      <c r="SZV403" s="3"/>
      <c r="SZW403" s="3"/>
      <c r="SZX403" s="3"/>
      <c r="SZY403" s="3"/>
      <c r="SZZ403" s="3"/>
      <c r="TAA403" s="3"/>
      <c r="TAB403" s="3"/>
      <c r="TAC403" s="3"/>
      <c r="TAD403" s="3"/>
      <c r="TAE403" s="3"/>
      <c r="TAF403" s="3"/>
      <c r="TAG403" s="3"/>
      <c r="TAH403" s="3"/>
      <c r="TAI403" s="3"/>
      <c r="TAJ403" s="3"/>
      <c r="TAK403" s="3"/>
      <c r="TAL403" s="3"/>
      <c r="TAM403" s="3"/>
      <c r="TAN403" s="3"/>
      <c r="TAO403" s="3"/>
      <c r="TAP403" s="3"/>
      <c r="TAQ403" s="3"/>
      <c r="TAR403" s="3"/>
      <c r="TAS403" s="3"/>
      <c r="TAT403" s="3"/>
      <c r="TAU403" s="3"/>
      <c r="TAV403" s="3"/>
      <c r="TAW403" s="3"/>
      <c r="TAX403" s="3"/>
      <c r="TAY403" s="3"/>
      <c r="TAZ403" s="3"/>
      <c r="TBA403" s="3"/>
      <c r="TBB403" s="3"/>
      <c r="TBC403" s="3"/>
      <c r="TBD403" s="3"/>
      <c r="TBE403" s="3"/>
      <c r="TBF403" s="3"/>
      <c r="TBG403" s="3"/>
      <c r="TBH403" s="3"/>
      <c r="TBI403" s="3"/>
      <c r="TBJ403" s="3"/>
      <c r="TBK403" s="3"/>
      <c r="TBL403" s="3"/>
      <c r="TBM403" s="3"/>
      <c r="TBN403" s="3"/>
      <c r="TBO403" s="3"/>
      <c r="TBP403" s="3"/>
      <c r="TBQ403" s="3"/>
      <c r="TBR403" s="3"/>
      <c r="TBS403" s="3"/>
      <c r="TBT403" s="3"/>
      <c r="TBU403" s="3"/>
      <c r="TBV403" s="3"/>
      <c r="TBW403" s="3"/>
      <c r="TBX403" s="3"/>
      <c r="TBY403" s="3"/>
      <c r="TBZ403" s="3"/>
      <c r="TCA403" s="3"/>
      <c r="TCB403" s="3"/>
      <c r="TCC403" s="3"/>
      <c r="TCD403" s="3"/>
      <c r="TCE403" s="3"/>
      <c r="TCF403" s="3"/>
      <c r="TCG403" s="3"/>
      <c r="TCH403" s="3"/>
      <c r="TCI403" s="3"/>
      <c r="TCJ403" s="3"/>
      <c r="TCK403" s="3"/>
      <c r="TCL403" s="3"/>
      <c r="TCM403" s="3"/>
      <c r="TCN403" s="3"/>
      <c r="TCO403" s="3"/>
      <c r="TCP403" s="3"/>
      <c r="TCQ403" s="3"/>
      <c r="TCR403" s="3"/>
      <c r="TCS403" s="3"/>
      <c r="TCT403" s="3"/>
      <c r="TCU403" s="3"/>
      <c r="TCV403" s="3"/>
      <c r="TCW403" s="3"/>
      <c r="TCX403" s="3"/>
      <c r="TCY403" s="3"/>
      <c r="TCZ403" s="3"/>
      <c r="TDA403" s="3"/>
      <c r="TDB403" s="3"/>
      <c r="TDC403" s="3"/>
      <c r="TDD403" s="3"/>
      <c r="TDE403" s="3"/>
      <c r="TDF403" s="3"/>
      <c r="TDG403" s="3"/>
      <c r="TDH403" s="3"/>
      <c r="TDI403" s="3"/>
      <c r="TDJ403" s="3"/>
      <c r="TDK403" s="3"/>
      <c r="TDL403" s="3"/>
      <c r="TDM403" s="3"/>
      <c r="TDN403" s="3"/>
      <c r="TDO403" s="3"/>
      <c r="TDP403" s="3"/>
      <c r="TDQ403" s="3"/>
      <c r="TDR403" s="3"/>
      <c r="TDS403" s="3"/>
      <c r="TDT403" s="3"/>
      <c r="TDU403" s="3"/>
      <c r="TDV403" s="3"/>
      <c r="TDW403" s="3"/>
      <c r="TDX403" s="3"/>
      <c r="TDY403" s="3"/>
      <c r="TDZ403" s="3"/>
      <c r="TEA403" s="3"/>
      <c r="TEB403" s="3"/>
      <c r="TEC403" s="3"/>
      <c r="TED403" s="3"/>
      <c r="TEE403" s="3"/>
      <c r="TEF403" s="3"/>
      <c r="TEG403" s="3"/>
      <c r="TEH403" s="3"/>
      <c r="TEI403" s="3"/>
      <c r="TEJ403" s="3"/>
      <c r="TEK403" s="3"/>
      <c r="TEL403" s="3"/>
      <c r="TEM403" s="3"/>
      <c r="TEN403" s="3"/>
      <c r="TEO403" s="3"/>
      <c r="TEP403" s="3"/>
      <c r="TEQ403" s="3"/>
      <c r="TER403" s="3"/>
      <c r="TES403" s="3"/>
      <c r="TET403" s="3"/>
      <c r="TEU403" s="3"/>
      <c r="TEV403" s="3"/>
      <c r="TEW403" s="3"/>
      <c r="TEX403" s="3"/>
      <c r="TEY403" s="3"/>
      <c r="TEZ403" s="3"/>
      <c r="TFA403" s="3"/>
      <c r="TFB403" s="3"/>
      <c r="TFC403" s="3"/>
      <c r="TFD403" s="3"/>
      <c r="TFE403" s="3"/>
      <c r="TFF403" s="3"/>
      <c r="TFG403" s="3"/>
      <c r="TFH403" s="3"/>
      <c r="TFI403" s="3"/>
      <c r="TFJ403" s="3"/>
      <c r="TFK403" s="3"/>
      <c r="TFL403" s="3"/>
      <c r="TFM403" s="3"/>
      <c r="TFN403" s="3"/>
      <c r="TFO403" s="3"/>
      <c r="TFP403" s="3"/>
      <c r="TFQ403" s="3"/>
      <c r="TFR403" s="3"/>
      <c r="TFS403" s="3"/>
      <c r="TFT403" s="3"/>
      <c r="TFU403" s="3"/>
      <c r="TFV403" s="3"/>
      <c r="TFW403" s="3"/>
      <c r="TFX403" s="3"/>
      <c r="TFY403" s="3"/>
      <c r="TFZ403" s="3"/>
      <c r="TGA403" s="3"/>
      <c r="TGB403" s="3"/>
      <c r="TGC403" s="3"/>
      <c r="TGD403" s="3"/>
      <c r="TGE403" s="3"/>
      <c r="TGF403" s="3"/>
      <c r="TGG403" s="3"/>
      <c r="TGH403" s="3"/>
      <c r="TGI403" s="3"/>
      <c r="TGJ403" s="3"/>
      <c r="TGK403" s="3"/>
      <c r="TGL403" s="3"/>
      <c r="TGM403" s="3"/>
      <c r="TGN403" s="3"/>
      <c r="TGO403" s="3"/>
      <c r="TGP403" s="3"/>
      <c r="TGQ403" s="3"/>
      <c r="TGR403" s="3"/>
      <c r="TGS403" s="3"/>
      <c r="TGT403" s="3"/>
      <c r="TGU403" s="3"/>
      <c r="TGV403" s="3"/>
      <c r="TGW403" s="3"/>
      <c r="TGX403" s="3"/>
      <c r="TGY403" s="3"/>
      <c r="TGZ403" s="3"/>
      <c r="THA403" s="3"/>
      <c r="THB403" s="3"/>
      <c r="THC403" s="3"/>
      <c r="THD403" s="3"/>
      <c r="THE403" s="3"/>
      <c r="THF403" s="3"/>
      <c r="THG403" s="3"/>
      <c r="THH403" s="3"/>
      <c r="THI403" s="3"/>
      <c r="THJ403" s="3"/>
      <c r="THK403" s="3"/>
      <c r="THL403" s="3"/>
      <c r="THM403" s="3"/>
      <c r="THN403" s="3"/>
      <c r="THO403" s="3"/>
      <c r="THP403" s="3"/>
      <c r="THQ403" s="3"/>
      <c r="THR403" s="3"/>
      <c r="THS403" s="3"/>
      <c r="THT403" s="3"/>
      <c r="THU403" s="3"/>
      <c r="THV403" s="3"/>
      <c r="THW403" s="3"/>
      <c r="THX403" s="3"/>
      <c r="THY403" s="3"/>
      <c r="THZ403" s="3"/>
      <c r="TIA403" s="3"/>
      <c r="TIB403" s="3"/>
      <c r="TIC403" s="3"/>
      <c r="TID403" s="3"/>
      <c r="TIE403" s="3"/>
      <c r="TIF403" s="3"/>
      <c r="TIG403" s="3"/>
      <c r="TIH403" s="3"/>
      <c r="TII403" s="3"/>
      <c r="TIJ403" s="3"/>
      <c r="TIK403" s="3"/>
      <c r="TIL403" s="3"/>
      <c r="TIM403" s="3"/>
      <c r="TIN403" s="3"/>
      <c r="TIO403" s="3"/>
      <c r="TIP403" s="3"/>
      <c r="TIQ403" s="3"/>
      <c r="TIR403" s="3"/>
      <c r="TIS403" s="3"/>
      <c r="TIT403" s="3"/>
      <c r="TIU403" s="3"/>
      <c r="TIV403" s="3"/>
      <c r="TIW403" s="3"/>
      <c r="TIX403" s="3"/>
      <c r="TIY403" s="3"/>
      <c r="TIZ403" s="3"/>
      <c r="TJA403" s="3"/>
      <c r="TJB403" s="3"/>
      <c r="TJC403" s="3"/>
      <c r="TJD403" s="3"/>
      <c r="TJE403" s="3"/>
      <c r="TJF403" s="3"/>
      <c r="TJG403" s="3"/>
      <c r="TJH403" s="3"/>
      <c r="TJI403" s="3"/>
      <c r="TJJ403" s="3"/>
      <c r="TJK403" s="3"/>
      <c r="TJL403" s="3"/>
      <c r="TJM403" s="3"/>
      <c r="TJN403" s="3"/>
      <c r="TJO403" s="3"/>
      <c r="TJP403" s="3"/>
      <c r="TJQ403" s="3"/>
      <c r="TJR403" s="3"/>
      <c r="TJS403" s="3"/>
      <c r="TJT403" s="3"/>
      <c r="TJU403" s="3"/>
      <c r="TJV403" s="3"/>
      <c r="TJW403" s="3"/>
      <c r="TJX403" s="3"/>
      <c r="TJY403" s="3"/>
      <c r="TJZ403" s="3"/>
      <c r="TKA403" s="3"/>
      <c r="TKB403" s="3"/>
      <c r="TKC403" s="3"/>
      <c r="TKD403" s="3"/>
      <c r="TKE403" s="3"/>
      <c r="TKF403" s="3"/>
      <c r="TKG403" s="3"/>
      <c r="TKH403" s="3"/>
      <c r="TKI403" s="3"/>
      <c r="TKJ403" s="3"/>
      <c r="TKK403" s="3"/>
      <c r="TKL403" s="3"/>
      <c r="TKM403" s="3"/>
      <c r="TKN403" s="3"/>
      <c r="TKO403" s="3"/>
      <c r="TKP403" s="3"/>
      <c r="TKQ403" s="3"/>
      <c r="TKR403" s="3"/>
      <c r="TKS403" s="3"/>
      <c r="TKT403" s="3"/>
      <c r="TKU403" s="3"/>
      <c r="TKV403" s="3"/>
      <c r="TKW403" s="3"/>
      <c r="TKX403" s="3"/>
      <c r="TKY403" s="3"/>
      <c r="TKZ403" s="3"/>
      <c r="TLA403" s="3"/>
      <c r="TLB403" s="3"/>
      <c r="TLC403" s="3"/>
      <c r="TLD403" s="3"/>
      <c r="TLE403" s="3"/>
      <c r="TLF403" s="3"/>
      <c r="TLG403" s="3"/>
      <c r="TLH403" s="3"/>
      <c r="TLI403" s="3"/>
      <c r="TLJ403" s="3"/>
      <c r="TLK403" s="3"/>
      <c r="TLL403" s="3"/>
      <c r="TLM403" s="3"/>
      <c r="TLN403" s="3"/>
      <c r="TLO403" s="3"/>
      <c r="TLP403" s="3"/>
      <c r="TLQ403" s="3"/>
      <c r="TLR403" s="3"/>
      <c r="TLS403" s="3"/>
      <c r="TLT403" s="3"/>
      <c r="TLU403" s="3"/>
      <c r="TLV403" s="3"/>
      <c r="TLW403" s="3"/>
      <c r="TLX403" s="3"/>
      <c r="TLY403" s="3"/>
      <c r="TLZ403" s="3"/>
      <c r="TMA403" s="3"/>
      <c r="TMB403" s="3"/>
      <c r="TMC403" s="3"/>
      <c r="TMD403" s="3"/>
      <c r="TME403" s="3"/>
      <c r="TMF403" s="3"/>
      <c r="TMG403" s="3"/>
      <c r="TMH403" s="3"/>
      <c r="TMI403" s="3"/>
      <c r="TMJ403" s="3"/>
      <c r="TMK403" s="3"/>
      <c r="TML403" s="3"/>
      <c r="TMM403" s="3"/>
      <c r="TMN403" s="3"/>
      <c r="TMO403" s="3"/>
      <c r="TMP403" s="3"/>
      <c r="TMQ403" s="3"/>
      <c r="TMR403" s="3"/>
      <c r="TMS403" s="3"/>
      <c r="TMT403" s="3"/>
      <c r="TMU403" s="3"/>
      <c r="TMV403" s="3"/>
      <c r="TMW403" s="3"/>
      <c r="TMX403" s="3"/>
      <c r="TMY403" s="3"/>
      <c r="TMZ403" s="3"/>
      <c r="TNA403" s="3"/>
      <c r="TNB403" s="3"/>
      <c r="TNC403" s="3"/>
      <c r="TND403" s="3"/>
      <c r="TNE403" s="3"/>
      <c r="TNF403" s="3"/>
      <c r="TNG403" s="3"/>
      <c r="TNH403" s="3"/>
      <c r="TNI403" s="3"/>
      <c r="TNJ403" s="3"/>
      <c r="TNK403" s="3"/>
      <c r="TNL403" s="3"/>
      <c r="TNM403" s="3"/>
      <c r="TNN403" s="3"/>
      <c r="TNO403" s="3"/>
      <c r="TNP403" s="3"/>
      <c r="TNQ403" s="3"/>
      <c r="TNR403" s="3"/>
      <c r="TNS403" s="3"/>
      <c r="TNT403" s="3"/>
      <c r="TNU403" s="3"/>
      <c r="TNV403" s="3"/>
      <c r="TNW403" s="3"/>
      <c r="TNX403" s="3"/>
      <c r="TNY403" s="3"/>
      <c r="TNZ403" s="3"/>
      <c r="TOA403" s="3"/>
      <c r="TOB403" s="3"/>
      <c r="TOC403" s="3"/>
      <c r="TOD403" s="3"/>
      <c r="TOE403" s="3"/>
      <c r="TOF403" s="3"/>
      <c r="TOG403" s="3"/>
      <c r="TOH403" s="3"/>
      <c r="TOI403" s="3"/>
      <c r="TOJ403" s="3"/>
      <c r="TOK403" s="3"/>
      <c r="TOL403" s="3"/>
      <c r="TOM403" s="3"/>
      <c r="TON403" s="3"/>
      <c r="TOO403" s="3"/>
      <c r="TOP403" s="3"/>
      <c r="TOQ403" s="3"/>
      <c r="TOR403" s="3"/>
      <c r="TOS403" s="3"/>
      <c r="TOT403" s="3"/>
      <c r="TOU403" s="3"/>
      <c r="TOV403" s="3"/>
      <c r="TOW403" s="3"/>
      <c r="TOX403" s="3"/>
      <c r="TOY403" s="3"/>
      <c r="TOZ403" s="3"/>
      <c r="TPA403" s="3"/>
      <c r="TPB403" s="3"/>
      <c r="TPC403" s="3"/>
      <c r="TPD403" s="3"/>
      <c r="TPE403" s="3"/>
      <c r="TPF403" s="3"/>
      <c r="TPG403" s="3"/>
      <c r="TPH403" s="3"/>
      <c r="TPI403" s="3"/>
      <c r="TPJ403" s="3"/>
      <c r="TPK403" s="3"/>
      <c r="TPL403" s="3"/>
      <c r="TPM403" s="3"/>
      <c r="TPN403" s="3"/>
      <c r="TPO403" s="3"/>
      <c r="TPP403" s="3"/>
      <c r="TPQ403" s="3"/>
      <c r="TPR403" s="3"/>
      <c r="TPS403" s="3"/>
      <c r="TPT403" s="3"/>
      <c r="TPU403" s="3"/>
      <c r="TPV403" s="3"/>
      <c r="TPW403" s="3"/>
      <c r="TPX403" s="3"/>
      <c r="TPY403" s="3"/>
      <c r="TPZ403" s="3"/>
      <c r="TQA403" s="3"/>
      <c r="TQB403" s="3"/>
      <c r="TQC403" s="3"/>
      <c r="TQD403" s="3"/>
      <c r="TQE403" s="3"/>
      <c r="TQF403" s="3"/>
      <c r="TQG403" s="3"/>
      <c r="TQH403" s="3"/>
      <c r="TQI403" s="3"/>
      <c r="TQJ403" s="3"/>
      <c r="TQK403" s="3"/>
      <c r="TQL403" s="3"/>
      <c r="TQM403" s="3"/>
      <c r="TQN403" s="3"/>
      <c r="TQO403" s="3"/>
      <c r="TQP403" s="3"/>
      <c r="TQQ403" s="3"/>
      <c r="TQR403" s="3"/>
      <c r="TQS403" s="3"/>
      <c r="TQT403" s="3"/>
      <c r="TQU403" s="3"/>
      <c r="TQV403" s="3"/>
      <c r="TQW403" s="3"/>
      <c r="TQX403" s="3"/>
      <c r="TQY403" s="3"/>
      <c r="TQZ403" s="3"/>
      <c r="TRA403" s="3"/>
      <c r="TRB403" s="3"/>
      <c r="TRC403" s="3"/>
      <c r="TRD403" s="3"/>
      <c r="TRE403" s="3"/>
      <c r="TRF403" s="3"/>
      <c r="TRG403" s="3"/>
      <c r="TRH403" s="3"/>
      <c r="TRI403" s="3"/>
      <c r="TRJ403" s="3"/>
      <c r="TRK403" s="3"/>
      <c r="TRL403" s="3"/>
      <c r="TRM403" s="3"/>
      <c r="TRN403" s="3"/>
      <c r="TRO403" s="3"/>
      <c r="TRP403" s="3"/>
      <c r="TRQ403" s="3"/>
      <c r="TRR403" s="3"/>
      <c r="TRS403" s="3"/>
      <c r="TRT403" s="3"/>
      <c r="TRU403" s="3"/>
      <c r="TRV403" s="3"/>
      <c r="TRW403" s="3"/>
      <c r="TRX403" s="3"/>
      <c r="TRY403" s="3"/>
      <c r="TRZ403" s="3"/>
      <c r="TSA403" s="3"/>
      <c r="TSB403" s="3"/>
      <c r="TSC403" s="3"/>
      <c r="TSD403" s="3"/>
      <c r="TSE403" s="3"/>
      <c r="TSF403" s="3"/>
      <c r="TSG403" s="3"/>
      <c r="TSH403" s="3"/>
      <c r="TSI403" s="3"/>
      <c r="TSJ403" s="3"/>
      <c r="TSK403" s="3"/>
      <c r="TSL403" s="3"/>
      <c r="TSM403" s="3"/>
      <c r="TSN403" s="3"/>
      <c r="TSO403" s="3"/>
      <c r="TSP403" s="3"/>
      <c r="TSQ403" s="3"/>
      <c r="TSR403" s="3"/>
      <c r="TSS403" s="3"/>
      <c r="TST403" s="3"/>
      <c r="TSU403" s="3"/>
      <c r="TSV403" s="3"/>
      <c r="TSW403" s="3"/>
      <c r="TSX403" s="3"/>
      <c r="TSY403" s="3"/>
      <c r="TSZ403" s="3"/>
      <c r="TTA403" s="3"/>
      <c r="TTB403" s="3"/>
      <c r="TTC403" s="3"/>
      <c r="TTD403" s="3"/>
      <c r="TTE403" s="3"/>
      <c r="TTF403" s="3"/>
      <c r="TTG403" s="3"/>
      <c r="TTH403" s="3"/>
      <c r="TTI403" s="3"/>
      <c r="TTJ403" s="3"/>
      <c r="TTK403" s="3"/>
      <c r="TTL403" s="3"/>
      <c r="TTM403" s="3"/>
      <c r="TTN403" s="3"/>
      <c r="TTO403" s="3"/>
      <c r="TTP403" s="3"/>
      <c r="TTQ403" s="3"/>
      <c r="TTR403" s="3"/>
      <c r="TTS403" s="3"/>
      <c r="TTT403" s="3"/>
      <c r="TTU403" s="3"/>
      <c r="TTV403" s="3"/>
      <c r="TTW403" s="3"/>
      <c r="TTX403" s="3"/>
      <c r="TTY403" s="3"/>
      <c r="TTZ403" s="3"/>
      <c r="TUA403" s="3"/>
      <c r="TUB403" s="3"/>
      <c r="TUC403" s="3"/>
      <c r="TUD403" s="3"/>
      <c r="TUE403" s="3"/>
      <c r="TUF403" s="3"/>
      <c r="TUG403" s="3"/>
      <c r="TUH403" s="3"/>
      <c r="TUI403" s="3"/>
      <c r="TUJ403" s="3"/>
      <c r="TUK403" s="3"/>
      <c r="TUL403" s="3"/>
      <c r="TUM403" s="3"/>
      <c r="TUN403" s="3"/>
      <c r="TUO403" s="3"/>
      <c r="TUP403" s="3"/>
      <c r="TUQ403" s="3"/>
      <c r="TUR403" s="3"/>
      <c r="TUS403" s="3"/>
      <c r="TUT403" s="3"/>
      <c r="TUU403" s="3"/>
      <c r="TUV403" s="3"/>
      <c r="TUW403" s="3"/>
      <c r="TUX403" s="3"/>
      <c r="TUY403" s="3"/>
      <c r="TUZ403" s="3"/>
      <c r="TVA403" s="3"/>
      <c r="TVB403" s="3"/>
      <c r="TVC403" s="3"/>
      <c r="TVD403" s="3"/>
      <c r="TVE403" s="3"/>
      <c r="TVF403" s="3"/>
      <c r="TVG403" s="3"/>
      <c r="TVH403" s="3"/>
      <c r="TVI403" s="3"/>
      <c r="TVJ403" s="3"/>
      <c r="TVK403" s="3"/>
      <c r="TVL403" s="3"/>
      <c r="TVM403" s="3"/>
      <c r="TVN403" s="3"/>
      <c r="TVO403" s="3"/>
      <c r="TVP403" s="3"/>
      <c r="TVQ403" s="3"/>
      <c r="TVR403" s="3"/>
      <c r="TVS403" s="3"/>
      <c r="TVT403" s="3"/>
      <c r="TVU403" s="3"/>
      <c r="TVV403" s="3"/>
      <c r="TVW403" s="3"/>
      <c r="TVX403" s="3"/>
      <c r="TVY403" s="3"/>
      <c r="TVZ403" s="3"/>
      <c r="TWA403" s="3"/>
      <c r="TWB403" s="3"/>
      <c r="TWC403" s="3"/>
      <c r="TWD403" s="3"/>
      <c r="TWE403" s="3"/>
      <c r="TWF403" s="3"/>
      <c r="TWG403" s="3"/>
      <c r="TWH403" s="3"/>
      <c r="TWI403" s="3"/>
      <c r="TWJ403" s="3"/>
      <c r="TWK403" s="3"/>
      <c r="TWL403" s="3"/>
      <c r="TWM403" s="3"/>
      <c r="TWN403" s="3"/>
      <c r="TWO403" s="3"/>
      <c r="TWP403" s="3"/>
      <c r="TWQ403" s="3"/>
      <c r="TWR403" s="3"/>
      <c r="TWS403" s="3"/>
      <c r="TWT403" s="3"/>
      <c r="TWU403" s="3"/>
      <c r="TWV403" s="3"/>
      <c r="TWW403" s="3"/>
      <c r="TWX403" s="3"/>
      <c r="TWY403" s="3"/>
      <c r="TWZ403" s="3"/>
      <c r="TXA403" s="3"/>
      <c r="TXB403" s="3"/>
      <c r="TXC403" s="3"/>
      <c r="TXD403" s="3"/>
      <c r="TXE403" s="3"/>
      <c r="TXF403" s="3"/>
      <c r="TXG403" s="3"/>
      <c r="TXH403" s="3"/>
      <c r="TXI403" s="3"/>
      <c r="TXJ403" s="3"/>
      <c r="TXK403" s="3"/>
      <c r="TXL403" s="3"/>
      <c r="TXM403" s="3"/>
      <c r="TXN403" s="3"/>
      <c r="TXO403" s="3"/>
      <c r="TXP403" s="3"/>
      <c r="TXQ403" s="3"/>
      <c r="TXR403" s="3"/>
      <c r="TXS403" s="3"/>
      <c r="TXT403" s="3"/>
      <c r="TXU403" s="3"/>
      <c r="TXV403" s="3"/>
      <c r="TXW403" s="3"/>
      <c r="TXX403" s="3"/>
      <c r="TXY403" s="3"/>
      <c r="TXZ403" s="3"/>
      <c r="TYA403" s="3"/>
      <c r="TYB403" s="3"/>
      <c r="TYC403" s="3"/>
      <c r="TYD403" s="3"/>
      <c r="TYE403" s="3"/>
      <c r="TYF403" s="3"/>
      <c r="TYG403" s="3"/>
      <c r="TYH403" s="3"/>
      <c r="TYI403" s="3"/>
      <c r="TYJ403" s="3"/>
      <c r="TYK403" s="3"/>
      <c r="TYL403" s="3"/>
      <c r="TYM403" s="3"/>
      <c r="TYN403" s="3"/>
      <c r="TYO403" s="3"/>
      <c r="TYP403" s="3"/>
      <c r="TYQ403" s="3"/>
      <c r="TYR403" s="3"/>
      <c r="TYS403" s="3"/>
      <c r="TYT403" s="3"/>
      <c r="TYU403" s="3"/>
      <c r="TYV403" s="3"/>
      <c r="TYW403" s="3"/>
      <c r="TYX403" s="3"/>
      <c r="TYY403" s="3"/>
      <c r="TYZ403" s="3"/>
      <c r="TZA403" s="3"/>
      <c r="TZB403" s="3"/>
      <c r="TZC403" s="3"/>
      <c r="TZD403" s="3"/>
      <c r="TZE403" s="3"/>
      <c r="TZF403" s="3"/>
      <c r="TZG403" s="3"/>
      <c r="TZH403" s="3"/>
      <c r="TZI403" s="3"/>
      <c r="TZJ403" s="3"/>
      <c r="TZK403" s="3"/>
      <c r="TZL403" s="3"/>
      <c r="TZM403" s="3"/>
      <c r="TZN403" s="3"/>
      <c r="TZO403" s="3"/>
      <c r="TZP403" s="3"/>
      <c r="TZQ403" s="3"/>
      <c r="TZR403" s="3"/>
      <c r="TZS403" s="3"/>
      <c r="TZT403" s="3"/>
      <c r="TZU403" s="3"/>
      <c r="TZV403" s="3"/>
      <c r="TZW403" s="3"/>
      <c r="TZX403" s="3"/>
      <c r="TZY403" s="3"/>
      <c r="TZZ403" s="3"/>
      <c r="UAA403" s="3"/>
      <c r="UAB403" s="3"/>
      <c r="UAC403" s="3"/>
      <c r="UAD403" s="3"/>
      <c r="UAE403" s="3"/>
      <c r="UAF403" s="3"/>
      <c r="UAG403" s="3"/>
      <c r="UAH403" s="3"/>
      <c r="UAI403" s="3"/>
      <c r="UAJ403" s="3"/>
      <c r="UAK403" s="3"/>
      <c r="UAL403" s="3"/>
      <c r="UAM403" s="3"/>
      <c r="UAN403" s="3"/>
      <c r="UAO403" s="3"/>
      <c r="UAP403" s="3"/>
      <c r="UAQ403" s="3"/>
      <c r="UAR403" s="3"/>
      <c r="UAS403" s="3"/>
      <c r="UAT403" s="3"/>
      <c r="UAU403" s="3"/>
      <c r="UAV403" s="3"/>
      <c r="UAW403" s="3"/>
      <c r="UAX403" s="3"/>
      <c r="UAY403" s="3"/>
      <c r="UAZ403" s="3"/>
      <c r="UBA403" s="3"/>
      <c r="UBB403" s="3"/>
      <c r="UBC403" s="3"/>
      <c r="UBD403" s="3"/>
      <c r="UBE403" s="3"/>
      <c r="UBF403" s="3"/>
      <c r="UBG403" s="3"/>
      <c r="UBH403" s="3"/>
      <c r="UBI403" s="3"/>
      <c r="UBJ403" s="3"/>
      <c r="UBK403" s="3"/>
      <c r="UBL403" s="3"/>
      <c r="UBM403" s="3"/>
      <c r="UBN403" s="3"/>
      <c r="UBO403" s="3"/>
      <c r="UBP403" s="3"/>
      <c r="UBQ403" s="3"/>
      <c r="UBR403" s="3"/>
      <c r="UBS403" s="3"/>
      <c r="UBT403" s="3"/>
      <c r="UBU403" s="3"/>
      <c r="UBV403" s="3"/>
      <c r="UBW403" s="3"/>
      <c r="UBX403" s="3"/>
      <c r="UBY403" s="3"/>
      <c r="UBZ403" s="3"/>
      <c r="UCA403" s="3"/>
      <c r="UCB403" s="3"/>
      <c r="UCC403" s="3"/>
      <c r="UCD403" s="3"/>
      <c r="UCE403" s="3"/>
      <c r="UCF403" s="3"/>
      <c r="UCG403" s="3"/>
      <c r="UCH403" s="3"/>
      <c r="UCI403" s="3"/>
      <c r="UCJ403" s="3"/>
      <c r="UCK403" s="3"/>
      <c r="UCL403" s="3"/>
      <c r="UCM403" s="3"/>
      <c r="UCN403" s="3"/>
      <c r="UCO403" s="3"/>
      <c r="UCP403" s="3"/>
      <c r="UCQ403" s="3"/>
      <c r="UCR403" s="3"/>
      <c r="UCS403" s="3"/>
      <c r="UCT403" s="3"/>
      <c r="UCU403" s="3"/>
      <c r="UCV403" s="3"/>
      <c r="UCW403" s="3"/>
      <c r="UCX403" s="3"/>
      <c r="UCY403" s="3"/>
      <c r="UCZ403" s="3"/>
      <c r="UDA403" s="3"/>
      <c r="UDB403" s="3"/>
      <c r="UDC403" s="3"/>
      <c r="UDD403" s="3"/>
      <c r="UDE403" s="3"/>
      <c r="UDF403" s="3"/>
      <c r="UDG403" s="3"/>
      <c r="UDH403" s="3"/>
      <c r="UDI403" s="3"/>
      <c r="UDJ403" s="3"/>
      <c r="UDK403" s="3"/>
      <c r="UDL403" s="3"/>
      <c r="UDM403" s="3"/>
      <c r="UDN403" s="3"/>
      <c r="UDO403" s="3"/>
      <c r="UDP403" s="3"/>
      <c r="UDQ403" s="3"/>
      <c r="UDR403" s="3"/>
      <c r="UDS403" s="3"/>
      <c r="UDT403" s="3"/>
      <c r="UDU403" s="3"/>
      <c r="UDV403" s="3"/>
      <c r="UDW403" s="3"/>
      <c r="UDX403" s="3"/>
      <c r="UDY403" s="3"/>
      <c r="UDZ403" s="3"/>
      <c r="UEA403" s="3"/>
      <c r="UEB403" s="3"/>
      <c r="UEC403" s="3"/>
      <c r="UED403" s="3"/>
      <c r="UEE403" s="3"/>
      <c r="UEF403" s="3"/>
      <c r="UEG403" s="3"/>
      <c r="UEH403" s="3"/>
      <c r="UEI403" s="3"/>
      <c r="UEJ403" s="3"/>
      <c r="UEK403" s="3"/>
      <c r="UEL403" s="3"/>
      <c r="UEM403" s="3"/>
      <c r="UEN403" s="3"/>
      <c r="UEO403" s="3"/>
      <c r="UEP403" s="3"/>
      <c r="UEQ403" s="3"/>
      <c r="UER403" s="3"/>
      <c r="UES403" s="3"/>
      <c r="UET403" s="3"/>
      <c r="UEU403" s="3"/>
      <c r="UEV403" s="3"/>
      <c r="UEW403" s="3"/>
      <c r="UEX403" s="3"/>
      <c r="UEY403" s="3"/>
      <c r="UEZ403" s="3"/>
      <c r="UFA403" s="3"/>
      <c r="UFB403" s="3"/>
      <c r="UFC403" s="3"/>
      <c r="UFD403" s="3"/>
      <c r="UFE403" s="3"/>
      <c r="UFF403" s="3"/>
      <c r="UFG403" s="3"/>
      <c r="UFH403" s="3"/>
      <c r="UFI403" s="3"/>
      <c r="UFJ403" s="3"/>
      <c r="UFK403" s="3"/>
      <c r="UFL403" s="3"/>
      <c r="UFM403" s="3"/>
      <c r="UFN403" s="3"/>
      <c r="UFO403" s="3"/>
      <c r="UFP403" s="3"/>
      <c r="UFQ403" s="3"/>
      <c r="UFR403" s="3"/>
      <c r="UFS403" s="3"/>
      <c r="UFT403" s="3"/>
      <c r="UFU403" s="3"/>
      <c r="UFV403" s="3"/>
      <c r="UFW403" s="3"/>
      <c r="UFX403" s="3"/>
      <c r="UFY403" s="3"/>
      <c r="UFZ403" s="3"/>
      <c r="UGA403" s="3"/>
      <c r="UGB403" s="3"/>
      <c r="UGC403" s="3"/>
      <c r="UGD403" s="3"/>
      <c r="UGE403" s="3"/>
      <c r="UGF403" s="3"/>
      <c r="UGG403" s="3"/>
      <c r="UGH403" s="3"/>
      <c r="UGI403" s="3"/>
      <c r="UGJ403" s="3"/>
      <c r="UGK403" s="3"/>
      <c r="UGL403" s="3"/>
      <c r="UGM403" s="3"/>
      <c r="UGN403" s="3"/>
      <c r="UGO403" s="3"/>
      <c r="UGP403" s="3"/>
      <c r="UGQ403" s="3"/>
      <c r="UGR403" s="3"/>
      <c r="UGS403" s="3"/>
      <c r="UGT403" s="3"/>
      <c r="UGU403" s="3"/>
      <c r="UGV403" s="3"/>
      <c r="UGW403" s="3"/>
      <c r="UGX403" s="3"/>
      <c r="UGY403" s="3"/>
      <c r="UGZ403" s="3"/>
      <c r="UHA403" s="3"/>
      <c r="UHB403" s="3"/>
      <c r="UHC403" s="3"/>
      <c r="UHD403" s="3"/>
      <c r="UHE403" s="3"/>
      <c r="UHF403" s="3"/>
      <c r="UHG403" s="3"/>
      <c r="UHH403" s="3"/>
      <c r="UHI403" s="3"/>
      <c r="UHJ403" s="3"/>
      <c r="UHK403" s="3"/>
      <c r="UHL403" s="3"/>
      <c r="UHM403" s="3"/>
      <c r="UHN403" s="3"/>
      <c r="UHO403" s="3"/>
      <c r="UHP403" s="3"/>
      <c r="UHQ403" s="3"/>
      <c r="UHR403" s="3"/>
      <c r="UHS403" s="3"/>
      <c r="UHT403" s="3"/>
      <c r="UHU403" s="3"/>
      <c r="UHV403" s="3"/>
      <c r="UHW403" s="3"/>
      <c r="UHX403" s="3"/>
      <c r="UHY403" s="3"/>
      <c r="UHZ403" s="3"/>
      <c r="UIA403" s="3"/>
      <c r="UIB403" s="3"/>
      <c r="UIC403" s="3"/>
      <c r="UID403" s="3"/>
      <c r="UIE403" s="3"/>
      <c r="UIF403" s="3"/>
      <c r="UIG403" s="3"/>
      <c r="UIH403" s="3"/>
      <c r="UII403" s="3"/>
      <c r="UIJ403" s="3"/>
      <c r="UIK403" s="3"/>
      <c r="UIL403" s="3"/>
      <c r="UIM403" s="3"/>
      <c r="UIN403" s="3"/>
      <c r="UIO403" s="3"/>
      <c r="UIP403" s="3"/>
      <c r="UIQ403" s="3"/>
      <c r="UIR403" s="3"/>
      <c r="UIS403" s="3"/>
      <c r="UIT403" s="3"/>
      <c r="UIU403" s="3"/>
      <c r="UIV403" s="3"/>
      <c r="UIW403" s="3"/>
      <c r="UIX403" s="3"/>
      <c r="UIY403" s="3"/>
      <c r="UIZ403" s="3"/>
      <c r="UJA403" s="3"/>
      <c r="UJB403" s="3"/>
      <c r="UJC403" s="3"/>
      <c r="UJD403" s="3"/>
      <c r="UJE403" s="3"/>
      <c r="UJF403" s="3"/>
      <c r="UJG403" s="3"/>
      <c r="UJH403" s="3"/>
      <c r="UJI403" s="3"/>
      <c r="UJJ403" s="3"/>
      <c r="UJK403" s="3"/>
      <c r="UJL403" s="3"/>
      <c r="UJM403" s="3"/>
      <c r="UJN403" s="3"/>
      <c r="UJO403" s="3"/>
      <c r="UJP403" s="3"/>
      <c r="UJQ403" s="3"/>
      <c r="UJR403" s="3"/>
      <c r="UJS403" s="3"/>
      <c r="UJT403" s="3"/>
      <c r="UJU403" s="3"/>
      <c r="UJV403" s="3"/>
      <c r="UJW403" s="3"/>
      <c r="UJX403" s="3"/>
      <c r="UJY403" s="3"/>
      <c r="UJZ403" s="3"/>
      <c r="UKA403" s="3"/>
      <c r="UKB403" s="3"/>
      <c r="UKC403" s="3"/>
      <c r="UKD403" s="3"/>
      <c r="UKE403" s="3"/>
      <c r="UKF403" s="3"/>
      <c r="UKG403" s="3"/>
      <c r="UKH403" s="3"/>
      <c r="UKI403" s="3"/>
      <c r="UKJ403" s="3"/>
      <c r="UKK403" s="3"/>
      <c r="UKL403" s="3"/>
      <c r="UKM403" s="3"/>
      <c r="UKN403" s="3"/>
      <c r="UKO403" s="3"/>
      <c r="UKP403" s="3"/>
      <c r="UKQ403" s="3"/>
      <c r="UKR403" s="3"/>
      <c r="UKS403" s="3"/>
      <c r="UKT403" s="3"/>
      <c r="UKU403" s="3"/>
      <c r="UKV403" s="3"/>
      <c r="UKW403" s="3"/>
      <c r="UKX403" s="3"/>
      <c r="UKY403" s="3"/>
      <c r="UKZ403" s="3"/>
      <c r="ULA403" s="3"/>
      <c r="ULB403" s="3"/>
      <c r="ULC403" s="3"/>
      <c r="ULD403" s="3"/>
      <c r="ULE403" s="3"/>
      <c r="ULF403" s="3"/>
      <c r="ULG403" s="3"/>
      <c r="ULH403" s="3"/>
      <c r="ULI403" s="3"/>
      <c r="ULJ403" s="3"/>
      <c r="ULK403" s="3"/>
      <c r="ULL403" s="3"/>
      <c r="ULM403" s="3"/>
      <c r="ULN403" s="3"/>
      <c r="ULO403" s="3"/>
      <c r="ULP403" s="3"/>
      <c r="ULQ403" s="3"/>
      <c r="ULR403" s="3"/>
      <c r="ULS403" s="3"/>
      <c r="ULT403" s="3"/>
      <c r="ULU403" s="3"/>
      <c r="ULV403" s="3"/>
      <c r="ULW403" s="3"/>
      <c r="ULX403" s="3"/>
      <c r="ULY403" s="3"/>
      <c r="ULZ403" s="3"/>
      <c r="UMA403" s="3"/>
      <c r="UMB403" s="3"/>
      <c r="UMC403" s="3"/>
      <c r="UMD403" s="3"/>
      <c r="UME403" s="3"/>
      <c r="UMF403" s="3"/>
      <c r="UMG403" s="3"/>
      <c r="UMH403" s="3"/>
      <c r="UMI403" s="3"/>
      <c r="UMJ403" s="3"/>
      <c r="UMK403" s="3"/>
      <c r="UML403" s="3"/>
      <c r="UMM403" s="3"/>
      <c r="UMN403" s="3"/>
      <c r="UMO403" s="3"/>
      <c r="UMP403" s="3"/>
      <c r="UMQ403" s="3"/>
      <c r="UMR403" s="3"/>
      <c r="UMS403" s="3"/>
      <c r="UMT403" s="3"/>
      <c r="UMU403" s="3"/>
      <c r="UMV403" s="3"/>
      <c r="UMW403" s="3"/>
      <c r="UMX403" s="3"/>
      <c r="UMY403" s="3"/>
      <c r="UMZ403" s="3"/>
      <c r="UNA403" s="3"/>
      <c r="UNB403" s="3"/>
      <c r="UNC403" s="3"/>
      <c r="UND403" s="3"/>
      <c r="UNE403" s="3"/>
      <c r="UNF403" s="3"/>
      <c r="UNG403" s="3"/>
      <c r="UNH403" s="3"/>
      <c r="UNI403" s="3"/>
      <c r="UNJ403" s="3"/>
      <c r="UNK403" s="3"/>
      <c r="UNL403" s="3"/>
      <c r="UNM403" s="3"/>
      <c r="UNN403" s="3"/>
      <c r="UNO403" s="3"/>
      <c r="UNP403" s="3"/>
      <c r="UNQ403" s="3"/>
      <c r="UNR403" s="3"/>
      <c r="UNS403" s="3"/>
      <c r="UNT403" s="3"/>
      <c r="UNU403" s="3"/>
      <c r="UNV403" s="3"/>
      <c r="UNW403" s="3"/>
      <c r="UNX403" s="3"/>
      <c r="UNY403" s="3"/>
      <c r="UNZ403" s="3"/>
      <c r="UOA403" s="3"/>
      <c r="UOB403" s="3"/>
      <c r="UOC403" s="3"/>
      <c r="UOD403" s="3"/>
      <c r="UOE403" s="3"/>
      <c r="UOF403" s="3"/>
      <c r="UOG403" s="3"/>
      <c r="UOH403" s="3"/>
      <c r="UOI403" s="3"/>
      <c r="UOJ403" s="3"/>
      <c r="UOK403" s="3"/>
      <c r="UOL403" s="3"/>
      <c r="UOM403" s="3"/>
      <c r="UON403" s="3"/>
      <c r="UOO403" s="3"/>
      <c r="UOP403" s="3"/>
      <c r="UOQ403" s="3"/>
      <c r="UOR403" s="3"/>
      <c r="UOS403" s="3"/>
      <c r="UOT403" s="3"/>
      <c r="UOU403" s="3"/>
      <c r="UOV403" s="3"/>
      <c r="UOW403" s="3"/>
      <c r="UOX403" s="3"/>
      <c r="UOY403" s="3"/>
      <c r="UOZ403" s="3"/>
      <c r="UPA403" s="3"/>
      <c r="UPB403" s="3"/>
      <c r="UPC403" s="3"/>
      <c r="UPD403" s="3"/>
      <c r="UPE403" s="3"/>
      <c r="UPF403" s="3"/>
      <c r="UPG403" s="3"/>
      <c r="UPH403" s="3"/>
      <c r="UPI403" s="3"/>
      <c r="UPJ403" s="3"/>
      <c r="UPK403" s="3"/>
      <c r="UPL403" s="3"/>
      <c r="UPM403" s="3"/>
      <c r="UPN403" s="3"/>
      <c r="UPO403" s="3"/>
      <c r="UPP403" s="3"/>
      <c r="UPQ403" s="3"/>
      <c r="UPR403" s="3"/>
      <c r="UPS403" s="3"/>
      <c r="UPT403" s="3"/>
      <c r="UPU403" s="3"/>
      <c r="UPV403" s="3"/>
      <c r="UPW403" s="3"/>
      <c r="UPX403" s="3"/>
      <c r="UPY403" s="3"/>
      <c r="UPZ403" s="3"/>
      <c r="UQA403" s="3"/>
      <c r="UQB403" s="3"/>
      <c r="UQC403" s="3"/>
      <c r="UQD403" s="3"/>
      <c r="UQE403" s="3"/>
      <c r="UQF403" s="3"/>
      <c r="UQG403" s="3"/>
      <c r="UQH403" s="3"/>
      <c r="UQI403" s="3"/>
      <c r="UQJ403" s="3"/>
      <c r="UQK403" s="3"/>
      <c r="UQL403" s="3"/>
      <c r="UQM403" s="3"/>
      <c r="UQN403" s="3"/>
      <c r="UQO403" s="3"/>
      <c r="UQP403" s="3"/>
      <c r="UQQ403" s="3"/>
      <c r="UQR403" s="3"/>
      <c r="UQS403" s="3"/>
      <c r="UQT403" s="3"/>
      <c r="UQU403" s="3"/>
      <c r="UQV403" s="3"/>
      <c r="UQW403" s="3"/>
      <c r="UQX403" s="3"/>
      <c r="UQY403" s="3"/>
      <c r="UQZ403" s="3"/>
      <c r="URA403" s="3"/>
      <c r="URB403" s="3"/>
      <c r="URC403" s="3"/>
      <c r="URD403" s="3"/>
      <c r="URE403" s="3"/>
      <c r="URF403" s="3"/>
      <c r="URG403" s="3"/>
      <c r="URH403" s="3"/>
      <c r="URI403" s="3"/>
      <c r="URJ403" s="3"/>
      <c r="URK403" s="3"/>
      <c r="URL403" s="3"/>
      <c r="URM403" s="3"/>
      <c r="URN403" s="3"/>
      <c r="URO403" s="3"/>
      <c r="URP403" s="3"/>
      <c r="URQ403" s="3"/>
      <c r="URR403" s="3"/>
      <c r="URS403" s="3"/>
      <c r="URT403" s="3"/>
      <c r="URU403" s="3"/>
      <c r="URV403" s="3"/>
      <c r="URW403" s="3"/>
      <c r="URX403" s="3"/>
      <c r="URY403" s="3"/>
      <c r="URZ403" s="3"/>
      <c r="USA403" s="3"/>
      <c r="USB403" s="3"/>
      <c r="USC403" s="3"/>
      <c r="USD403" s="3"/>
      <c r="USE403" s="3"/>
      <c r="USF403" s="3"/>
      <c r="USG403" s="3"/>
      <c r="USH403" s="3"/>
      <c r="USI403" s="3"/>
      <c r="USJ403" s="3"/>
      <c r="USK403" s="3"/>
      <c r="USL403" s="3"/>
      <c r="USM403" s="3"/>
      <c r="USN403" s="3"/>
      <c r="USO403" s="3"/>
      <c r="USP403" s="3"/>
      <c r="USQ403" s="3"/>
      <c r="USR403" s="3"/>
      <c r="USS403" s="3"/>
      <c r="UST403" s="3"/>
      <c r="USU403" s="3"/>
      <c r="USV403" s="3"/>
      <c r="USW403" s="3"/>
      <c r="USX403" s="3"/>
      <c r="USY403" s="3"/>
      <c r="USZ403" s="3"/>
      <c r="UTA403" s="3"/>
      <c r="UTB403" s="3"/>
      <c r="UTC403" s="3"/>
      <c r="UTD403" s="3"/>
      <c r="UTE403" s="3"/>
      <c r="UTF403" s="3"/>
      <c r="UTG403" s="3"/>
      <c r="UTH403" s="3"/>
      <c r="UTI403" s="3"/>
      <c r="UTJ403" s="3"/>
      <c r="UTK403" s="3"/>
      <c r="UTL403" s="3"/>
      <c r="UTM403" s="3"/>
      <c r="UTN403" s="3"/>
      <c r="UTO403" s="3"/>
      <c r="UTP403" s="3"/>
      <c r="UTQ403" s="3"/>
      <c r="UTR403" s="3"/>
      <c r="UTS403" s="3"/>
      <c r="UTT403" s="3"/>
      <c r="UTU403" s="3"/>
      <c r="UTV403" s="3"/>
      <c r="UTW403" s="3"/>
      <c r="UTX403" s="3"/>
      <c r="UTY403" s="3"/>
      <c r="UTZ403" s="3"/>
      <c r="UUA403" s="3"/>
      <c r="UUB403" s="3"/>
      <c r="UUC403" s="3"/>
      <c r="UUD403" s="3"/>
      <c r="UUE403" s="3"/>
      <c r="UUF403" s="3"/>
      <c r="UUG403" s="3"/>
      <c r="UUH403" s="3"/>
      <c r="UUI403" s="3"/>
      <c r="UUJ403" s="3"/>
      <c r="UUK403" s="3"/>
      <c r="UUL403" s="3"/>
      <c r="UUM403" s="3"/>
      <c r="UUN403" s="3"/>
      <c r="UUO403" s="3"/>
      <c r="UUP403" s="3"/>
      <c r="UUQ403" s="3"/>
      <c r="UUR403" s="3"/>
      <c r="UUS403" s="3"/>
      <c r="UUT403" s="3"/>
      <c r="UUU403" s="3"/>
      <c r="UUV403" s="3"/>
      <c r="UUW403" s="3"/>
      <c r="UUX403" s="3"/>
      <c r="UUY403" s="3"/>
      <c r="UUZ403" s="3"/>
      <c r="UVA403" s="3"/>
      <c r="UVB403" s="3"/>
      <c r="UVC403" s="3"/>
      <c r="UVD403" s="3"/>
      <c r="UVE403" s="3"/>
      <c r="UVF403" s="3"/>
      <c r="UVG403" s="3"/>
      <c r="UVH403" s="3"/>
      <c r="UVI403" s="3"/>
      <c r="UVJ403" s="3"/>
      <c r="UVK403" s="3"/>
      <c r="UVL403" s="3"/>
      <c r="UVM403" s="3"/>
      <c r="UVN403" s="3"/>
      <c r="UVO403" s="3"/>
      <c r="UVP403" s="3"/>
      <c r="UVQ403" s="3"/>
      <c r="UVR403" s="3"/>
      <c r="UVS403" s="3"/>
      <c r="UVT403" s="3"/>
      <c r="UVU403" s="3"/>
      <c r="UVV403" s="3"/>
      <c r="UVW403" s="3"/>
      <c r="UVX403" s="3"/>
      <c r="UVY403" s="3"/>
      <c r="UVZ403" s="3"/>
      <c r="UWA403" s="3"/>
      <c r="UWB403" s="3"/>
      <c r="UWC403" s="3"/>
      <c r="UWD403" s="3"/>
      <c r="UWE403" s="3"/>
      <c r="UWF403" s="3"/>
      <c r="UWG403" s="3"/>
      <c r="UWH403" s="3"/>
      <c r="UWI403" s="3"/>
      <c r="UWJ403" s="3"/>
      <c r="UWK403" s="3"/>
      <c r="UWL403" s="3"/>
      <c r="UWM403" s="3"/>
      <c r="UWN403" s="3"/>
      <c r="UWO403" s="3"/>
      <c r="UWP403" s="3"/>
      <c r="UWQ403" s="3"/>
      <c r="UWR403" s="3"/>
      <c r="UWS403" s="3"/>
      <c r="UWT403" s="3"/>
      <c r="UWU403" s="3"/>
      <c r="UWV403" s="3"/>
      <c r="UWW403" s="3"/>
      <c r="UWX403" s="3"/>
      <c r="UWY403" s="3"/>
      <c r="UWZ403" s="3"/>
      <c r="UXA403" s="3"/>
      <c r="UXB403" s="3"/>
      <c r="UXC403" s="3"/>
      <c r="UXD403" s="3"/>
      <c r="UXE403" s="3"/>
      <c r="UXF403" s="3"/>
      <c r="UXG403" s="3"/>
      <c r="UXH403" s="3"/>
      <c r="UXI403" s="3"/>
      <c r="UXJ403" s="3"/>
      <c r="UXK403" s="3"/>
      <c r="UXL403" s="3"/>
      <c r="UXM403" s="3"/>
      <c r="UXN403" s="3"/>
      <c r="UXO403" s="3"/>
      <c r="UXP403" s="3"/>
      <c r="UXQ403" s="3"/>
      <c r="UXR403" s="3"/>
      <c r="UXS403" s="3"/>
      <c r="UXT403" s="3"/>
      <c r="UXU403" s="3"/>
      <c r="UXV403" s="3"/>
      <c r="UXW403" s="3"/>
      <c r="UXX403" s="3"/>
      <c r="UXY403" s="3"/>
      <c r="UXZ403" s="3"/>
      <c r="UYA403" s="3"/>
      <c r="UYB403" s="3"/>
      <c r="UYC403" s="3"/>
      <c r="UYD403" s="3"/>
      <c r="UYE403" s="3"/>
      <c r="UYF403" s="3"/>
      <c r="UYG403" s="3"/>
      <c r="UYH403" s="3"/>
      <c r="UYI403" s="3"/>
      <c r="UYJ403" s="3"/>
      <c r="UYK403" s="3"/>
      <c r="UYL403" s="3"/>
      <c r="UYM403" s="3"/>
      <c r="UYN403" s="3"/>
      <c r="UYO403" s="3"/>
      <c r="UYP403" s="3"/>
      <c r="UYQ403" s="3"/>
      <c r="UYR403" s="3"/>
      <c r="UYS403" s="3"/>
      <c r="UYT403" s="3"/>
      <c r="UYU403" s="3"/>
      <c r="UYV403" s="3"/>
      <c r="UYW403" s="3"/>
      <c r="UYX403" s="3"/>
      <c r="UYY403" s="3"/>
      <c r="UYZ403" s="3"/>
      <c r="UZA403" s="3"/>
      <c r="UZB403" s="3"/>
      <c r="UZC403" s="3"/>
      <c r="UZD403" s="3"/>
      <c r="UZE403" s="3"/>
      <c r="UZF403" s="3"/>
      <c r="UZG403" s="3"/>
      <c r="UZH403" s="3"/>
      <c r="UZI403" s="3"/>
      <c r="UZJ403" s="3"/>
      <c r="UZK403" s="3"/>
      <c r="UZL403" s="3"/>
      <c r="UZM403" s="3"/>
      <c r="UZN403" s="3"/>
      <c r="UZO403" s="3"/>
      <c r="UZP403" s="3"/>
      <c r="UZQ403" s="3"/>
      <c r="UZR403" s="3"/>
      <c r="UZS403" s="3"/>
      <c r="UZT403" s="3"/>
      <c r="UZU403" s="3"/>
      <c r="UZV403" s="3"/>
      <c r="UZW403" s="3"/>
      <c r="UZX403" s="3"/>
      <c r="UZY403" s="3"/>
      <c r="UZZ403" s="3"/>
      <c r="VAA403" s="3"/>
      <c r="VAB403" s="3"/>
      <c r="VAC403" s="3"/>
      <c r="VAD403" s="3"/>
      <c r="VAE403" s="3"/>
      <c r="VAF403" s="3"/>
      <c r="VAG403" s="3"/>
      <c r="VAH403" s="3"/>
      <c r="VAI403" s="3"/>
      <c r="VAJ403" s="3"/>
      <c r="VAK403" s="3"/>
      <c r="VAL403" s="3"/>
      <c r="VAM403" s="3"/>
      <c r="VAN403" s="3"/>
      <c r="VAO403" s="3"/>
      <c r="VAP403" s="3"/>
      <c r="VAQ403" s="3"/>
      <c r="VAR403" s="3"/>
      <c r="VAS403" s="3"/>
      <c r="VAT403" s="3"/>
      <c r="VAU403" s="3"/>
      <c r="VAV403" s="3"/>
      <c r="VAW403" s="3"/>
      <c r="VAX403" s="3"/>
      <c r="VAY403" s="3"/>
      <c r="VAZ403" s="3"/>
      <c r="VBA403" s="3"/>
      <c r="VBB403" s="3"/>
      <c r="VBC403" s="3"/>
      <c r="VBD403" s="3"/>
      <c r="VBE403" s="3"/>
      <c r="VBF403" s="3"/>
      <c r="VBG403" s="3"/>
      <c r="VBH403" s="3"/>
      <c r="VBI403" s="3"/>
      <c r="VBJ403" s="3"/>
      <c r="VBK403" s="3"/>
      <c r="VBL403" s="3"/>
      <c r="VBM403" s="3"/>
      <c r="VBN403" s="3"/>
      <c r="VBO403" s="3"/>
      <c r="VBP403" s="3"/>
      <c r="VBQ403" s="3"/>
      <c r="VBR403" s="3"/>
      <c r="VBS403" s="3"/>
      <c r="VBT403" s="3"/>
      <c r="VBU403" s="3"/>
      <c r="VBV403" s="3"/>
      <c r="VBW403" s="3"/>
      <c r="VBX403" s="3"/>
      <c r="VBY403" s="3"/>
      <c r="VBZ403" s="3"/>
      <c r="VCA403" s="3"/>
      <c r="VCB403" s="3"/>
      <c r="VCC403" s="3"/>
      <c r="VCD403" s="3"/>
      <c r="VCE403" s="3"/>
      <c r="VCF403" s="3"/>
      <c r="VCG403" s="3"/>
      <c r="VCH403" s="3"/>
      <c r="VCI403" s="3"/>
      <c r="VCJ403" s="3"/>
      <c r="VCK403" s="3"/>
      <c r="VCL403" s="3"/>
      <c r="VCM403" s="3"/>
      <c r="VCN403" s="3"/>
      <c r="VCO403" s="3"/>
      <c r="VCP403" s="3"/>
      <c r="VCQ403" s="3"/>
      <c r="VCR403" s="3"/>
      <c r="VCS403" s="3"/>
      <c r="VCT403" s="3"/>
      <c r="VCU403" s="3"/>
      <c r="VCV403" s="3"/>
      <c r="VCW403" s="3"/>
      <c r="VCX403" s="3"/>
      <c r="VCY403" s="3"/>
      <c r="VCZ403" s="3"/>
      <c r="VDA403" s="3"/>
      <c r="VDB403" s="3"/>
      <c r="VDC403" s="3"/>
      <c r="VDD403" s="3"/>
      <c r="VDE403" s="3"/>
      <c r="VDF403" s="3"/>
      <c r="VDG403" s="3"/>
      <c r="VDH403" s="3"/>
      <c r="VDI403" s="3"/>
      <c r="VDJ403" s="3"/>
      <c r="VDK403" s="3"/>
      <c r="VDL403" s="3"/>
      <c r="VDM403" s="3"/>
      <c r="VDN403" s="3"/>
      <c r="VDO403" s="3"/>
      <c r="VDP403" s="3"/>
      <c r="VDQ403" s="3"/>
      <c r="VDR403" s="3"/>
      <c r="VDS403" s="3"/>
      <c r="VDT403" s="3"/>
      <c r="VDU403" s="3"/>
      <c r="VDV403" s="3"/>
      <c r="VDW403" s="3"/>
      <c r="VDX403" s="3"/>
      <c r="VDY403" s="3"/>
      <c r="VDZ403" s="3"/>
      <c r="VEA403" s="3"/>
      <c r="VEB403" s="3"/>
      <c r="VEC403" s="3"/>
      <c r="VED403" s="3"/>
      <c r="VEE403" s="3"/>
      <c r="VEF403" s="3"/>
      <c r="VEG403" s="3"/>
      <c r="VEH403" s="3"/>
      <c r="VEI403" s="3"/>
      <c r="VEJ403" s="3"/>
      <c r="VEK403" s="3"/>
      <c r="VEL403" s="3"/>
      <c r="VEM403" s="3"/>
      <c r="VEN403" s="3"/>
      <c r="VEO403" s="3"/>
      <c r="VEP403" s="3"/>
      <c r="VEQ403" s="3"/>
      <c r="VER403" s="3"/>
      <c r="VES403" s="3"/>
      <c r="VET403" s="3"/>
      <c r="VEU403" s="3"/>
      <c r="VEV403" s="3"/>
      <c r="VEW403" s="3"/>
      <c r="VEX403" s="3"/>
      <c r="VEY403" s="3"/>
      <c r="VEZ403" s="3"/>
      <c r="VFA403" s="3"/>
      <c r="VFB403" s="3"/>
      <c r="VFC403" s="3"/>
      <c r="VFD403" s="3"/>
      <c r="VFE403" s="3"/>
      <c r="VFF403" s="3"/>
      <c r="VFG403" s="3"/>
      <c r="VFH403" s="3"/>
      <c r="VFI403" s="3"/>
      <c r="VFJ403" s="3"/>
      <c r="VFK403" s="3"/>
      <c r="VFL403" s="3"/>
      <c r="VFM403" s="3"/>
      <c r="VFN403" s="3"/>
      <c r="VFO403" s="3"/>
      <c r="VFP403" s="3"/>
      <c r="VFQ403" s="3"/>
      <c r="VFR403" s="3"/>
      <c r="VFS403" s="3"/>
      <c r="VFT403" s="3"/>
      <c r="VFU403" s="3"/>
      <c r="VFV403" s="3"/>
      <c r="VFW403" s="3"/>
      <c r="VFX403" s="3"/>
      <c r="VFY403" s="3"/>
      <c r="VFZ403" s="3"/>
      <c r="VGA403" s="3"/>
      <c r="VGB403" s="3"/>
      <c r="VGC403" s="3"/>
      <c r="VGD403" s="3"/>
      <c r="VGE403" s="3"/>
      <c r="VGF403" s="3"/>
      <c r="VGG403" s="3"/>
      <c r="VGH403" s="3"/>
      <c r="VGI403" s="3"/>
      <c r="VGJ403" s="3"/>
      <c r="VGK403" s="3"/>
      <c r="VGL403" s="3"/>
      <c r="VGM403" s="3"/>
      <c r="VGN403" s="3"/>
      <c r="VGO403" s="3"/>
      <c r="VGP403" s="3"/>
      <c r="VGQ403" s="3"/>
      <c r="VGR403" s="3"/>
      <c r="VGS403" s="3"/>
      <c r="VGT403" s="3"/>
      <c r="VGU403" s="3"/>
      <c r="VGV403" s="3"/>
      <c r="VGW403" s="3"/>
      <c r="VGX403" s="3"/>
      <c r="VGY403" s="3"/>
      <c r="VGZ403" s="3"/>
      <c r="VHA403" s="3"/>
      <c r="VHB403" s="3"/>
      <c r="VHC403" s="3"/>
      <c r="VHD403" s="3"/>
      <c r="VHE403" s="3"/>
      <c r="VHF403" s="3"/>
      <c r="VHG403" s="3"/>
      <c r="VHH403" s="3"/>
      <c r="VHI403" s="3"/>
      <c r="VHJ403" s="3"/>
      <c r="VHK403" s="3"/>
      <c r="VHL403" s="3"/>
      <c r="VHM403" s="3"/>
      <c r="VHN403" s="3"/>
      <c r="VHO403" s="3"/>
      <c r="VHP403" s="3"/>
      <c r="VHQ403" s="3"/>
      <c r="VHR403" s="3"/>
      <c r="VHS403" s="3"/>
      <c r="VHT403" s="3"/>
      <c r="VHU403" s="3"/>
      <c r="VHV403" s="3"/>
      <c r="VHW403" s="3"/>
      <c r="VHX403" s="3"/>
      <c r="VHY403" s="3"/>
      <c r="VHZ403" s="3"/>
      <c r="VIA403" s="3"/>
      <c r="VIB403" s="3"/>
      <c r="VIC403" s="3"/>
      <c r="VID403" s="3"/>
      <c r="VIE403" s="3"/>
      <c r="VIF403" s="3"/>
      <c r="VIG403" s="3"/>
      <c r="VIH403" s="3"/>
      <c r="VII403" s="3"/>
      <c r="VIJ403" s="3"/>
      <c r="VIK403" s="3"/>
      <c r="VIL403" s="3"/>
      <c r="VIM403" s="3"/>
      <c r="VIN403" s="3"/>
      <c r="VIO403" s="3"/>
      <c r="VIP403" s="3"/>
      <c r="VIQ403" s="3"/>
      <c r="VIR403" s="3"/>
      <c r="VIS403" s="3"/>
      <c r="VIT403" s="3"/>
      <c r="VIU403" s="3"/>
      <c r="VIV403" s="3"/>
      <c r="VIW403" s="3"/>
      <c r="VIX403" s="3"/>
      <c r="VIY403" s="3"/>
      <c r="VIZ403" s="3"/>
      <c r="VJA403" s="3"/>
      <c r="VJB403" s="3"/>
      <c r="VJC403" s="3"/>
      <c r="VJD403" s="3"/>
      <c r="VJE403" s="3"/>
      <c r="VJF403" s="3"/>
      <c r="VJG403" s="3"/>
      <c r="VJH403" s="3"/>
      <c r="VJI403" s="3"/>
      <c r="VJJ403" s="3"/>
      <c r="VJK403" s="3"/>
      <c r="VJL403" s="3"/>
      <c r="VJM403" s="3"/>
      <c r="VJN403" s="3"/>
      <c r="VJO403" s="3"/>
      <c r="VJP403" s="3"/>
      <c r="VJQ403" s="3"/>
      <c r="VJR403" s="3"/>
      <c r="VJS403" s="3"/>
      <c r="VJT403" s="3"/>
      <c r="VJU403" s="3"/>
      <c r="VJV403" s="3"/>
      <c r="VJW403" s="3"/>
      <c r="VJX403" s="3"/>
      <c r="VJY403" s="3"/>
      <c r="VJZ403" s="3"/>
      <c r="VKA403" s="3"/>
      <c r="VKB403" s="3"/>
      <c r="VKC403" s="3"/>
      <c r="VKD403" s="3"/>
      <c r="VKE403" s="3"/>
      <c r="VKF403" s="3"/>
      <c r="VKG403" s="3"/>
      <c r="VKH403" s="3"/>
      <c r="VKI403" s="3"/>
      <c r="VKJ403" s="3"/>
      <c r="VKK403" s="3"/>
      <c r="VKL403" s="3"/>
      <c r="VKM403" s="3"/>
      <c r="VKN403" s="3"/>
      <c r="VKO403" s="3"/>
      <c r="VKP403" s="3"/>
      <c r="VKQ403" s="3"/>
      <c r="VKR403" s="3"/>
      <c r="VKS403" s="3"/>
      <c r="VKT403" s="3"/>
      <c r="VKU403" s="3"/>
      <c r="VKV403" s="3"/>
      <c r="VKW403" s="3"/>
      <c r="VKX403" s="3"/>
      <c r="VKY403" s="3"/>
      <c r="VKZ403" s="3"/>
      <c r="VLA403" s="3"/>
      <c r="VLB403" s="3"/>
      <c r="VLC403" s="3"/>
      <c r="VLD403" s="3"/>
      <c r="VLE403" s="3"/>
      <c r="VLF403" s="3"/>
      <c r="VLG403" s="3"/>
      <c r="VLH403" s="3"/>
      <c r="VLI403" s="3"/>
      <c r="VLJ403" s="3"/>
      <c r="VLK403" s="3"/>
      <c r="VLL403" s="3"/>
      <c r="VLM403" s="3"/>
      <c r="VLN403" s="3"/>
      <c r="VLO403" s="3"/>
      <c r="VLP403" s="3"/>
      <c r="VLQ403" s="3"/>
      <c r="VLR403" s="3"/>
      <c r="VLS403" s="3"/>
      <c r="VLT403" s="3"/>
      <c r="VLU403" s="3"/>
      <c r="VLV403" s="3"/>
      <c r="VLW403" s="3"/>
      <c r="VLX403" s="3"/>
      <c r="VLY403" s="3"/>
      <c r="VLZ403" s="3"/>
      <c r="VMA403" s="3"/>
      <c r="VMB403" s="3"/>
      <c r="VMC403" s="3"/>
      <c r="VMD403" s="3"/>
      <c r="VME403" s="3"/>
      <c r="VMF403" s="3"/>
      <c r="VMG403" s="3"/>
      <c r="VMH403" s="3"/>
      <c r="VMI403" s="3"/>
      <c r="VMJ403" s="3"/>
      <c r="VMK403" s="3"/>
      <c r="VML403" s="3"/>
      <c r="VMM403" s="3"/>
      <c r="VMN403" s="3"/>
      <c r="VMO403" s="3"/>
      <c r="VMP403" s="3"/>
      <c r="VMQ403" s="3"/>
      <c r="VMR403" s="3"/>
      <c r="VMS403" s="3"/>
      <c r="VMT403" s="3"/>
      <c r="VMU403" s="3"/>
      <c r="VMV403" s="3"/>
      <c r="VMW403" s="3"/>
      <c r="VMX403" s="3"/>
      <c r="VMY403" s="3"/>
      <c r="VMZ403" s="3"/>
      <c r="VNA403" s="3"/>
      <c r="VNB403" s="3"/>
      <c r="VNC403" s="3"/>
      <c r="VND403" s="3"/>
      <c r="VNE403" s="3"/>
      <c r="VNF403" s="3"/>
      <c r="VNG403" s="3"/>
      <c r="VNH403" s="3"/>
      <c r="VNI403" s="3"/>
      <c r="VNJ403" s="3"/>
      <c r="VNK403" s="3"/>
      <c r="VNL403" s="3"/>
      <c r="VNM403" s="3"/>
      <c r="VNN403" s="3"/>
      <c r="VNO403" s="3"/>
      <c r="VNP403" s="3"/>
      <c r="VNQ403" s="3"/>
      <c r="VNR403" s="3"/>
      <c r="VNS403" s="3"/>
      <c r="VNT403" s="3"/>
      <c r="VNU403" s="3"/>
      <c r="VNV403" s="3"/>
      <c r="VNW403" s="3"/>
      <c r="VNX403" s="3"/>
      <c r="VNY403" s="3"/>
      <c r="VNZ403" s="3"/>
      <c r="VOA403" s="3"/>
      <c r="VOB403" s="3"/>
      <c r="VOC403" s="3"/>
      <c r="VOD403" s="3"/>
      <c r="VOE403" s="3"/>
      <c r="VOF403" s="3"/>
      <c r="VOG403" s="3"/>
      <c r="VOH403" s="3"/>
      <c r="VOI403" s="3"/>
      <c r="VOJ403" s="3"/>
      <c r="VOK403" s="3"/>
      <c r="VOL403" s="3"/>
      <c r="VOM403" s="3"/>
      <c r="VON403" s="3"/>
      <c r="VOO403" s="3"/>
      <c r="VOP403" s="3"/>
      <c r="VOQ403" s="3"/>
      <c r="VOR403" s="3"/>
      <c r="VOS403" s="3"/>
      <c r="VOT403" s="3"/>
      <c r="VOU403" s="3"/>
      <c r="VOV403" s="3"/>
      <c r="VOW403" s="3"/>
      <c r="VOX403" s="3"/>
      <c r="VOY403" s="3"/>
      <c r="VOZ403" s="3"/>
      <c r="VPA403" s="3"/>
      <c r="VPB403" s="3"/>
      <c r="VPC403" s="3"/>
      <c r="VPD403" s="3"/>
      <c r="VPE403" s="3"/>
      <c r="VPF403" s="3"/>
      <c r="VPG403" s="3"/>
      <c r="VPH403" s="3"/>
      <c r="VPI403" s="3"/>
      <c r="VPJ403" s="3"/>
      <c r="VPK403" s="3"/>
      <c r="VPL403" s="3"/>
      <c r="VPM403" s="3"/>
      <c r="VPN403" s="3"/>
      <c r="VPO403" s="3"/>
      <c r="VPP403" s="3"/>
      <c r="VPQ403" s="3"/>
      <c r="VPR403" s="3"/>
      <c r="VPS403" s="3"/>
      <c r="VPT403" s="3"/>
      <c r="VPU403" s="3"/>
      <c r="VPV403" s="3"/>
      <c r="VPW403" s="3"/>
      <c r="VPX403" s="3"/>
      <c r="VPY403" s="3"/>
      <c r="VPZ403" s="3"/>
      <c r="VQA403" s="3"/>
      <c r="VQB403" s="3"/>
      <c r="VQC403" s="3"/>
      <c r="VQD403" s="3"/>
      <c r="VQE403" s="3"/>
      <c r="VQF403" s="3"/>
      <c r="VQG403" s="3"/>
      <c r="VQH403" s="3"/>
      <c r="VQI403" s="3"/>
      <c r="VQJ403" s="3"/>
      <c r="VQK403" s="3"/>
      <c r="VQL403" s="3"/>
      <c r="VQM403" s="3"/>
      <c r="VQN403" s="3"/>
      <c r="VQO403" s="3"/>
      <c r="VQP403" s="3"/>
      <c r="VQQ403" s="3"/>
      <c r="VQR403" s="3"/>
      <c r="VQS403" s="3"/>
      <c r="VQT403" s="3"/>
      <c r="VQU403" s="3"/>
      <c r="VQV403" s="3"/>
      <c r="VQW403" s="3"/>
      <c r="VQX403" s="3"/>
      <c r="VQY403" s="3"/>
      <c r="VQZ403" s="3"/>
      <c r="VRA403" s="3"/>
      <c r="VRB403" s="3"/>
      <c r="VRC403" s="3"/>
      <c r="VRD403" s="3"/>
      <c r="VRE403" s="3"/>
      <c r="VRF403" s="3"/>
      <c r="VRG403" s="3"/>
      <c r="VRH403" s="3"/>
      <c r="VRI403" s="3"/>
      <c r="VRJ403" s="3"/>
      <c r="VRK403" s="3"/>
      <c r="VRL403" s="3"/>
      <c r="VRM403" s="3"/>
      <c r="VRN403" s="3"/>
      <c r="VRO403" s="3"/>
      <c r="VRP403" s="3"/>
      <c r="VRQ403" s="3"/>
      <c r="VRR403" s="3"/>
      <c r="VRS403" s="3"/>
      <c r="VRT403" s="3"/>
      <c r="VRU403" s="3"/>
      <c r="VRV403" s="3"/>
      <c r="VRW403" s="3"/>
      <c r="VRX403" s="3"/>
      <c r="VRY403" s="3"/>
      <c r="VRZ403" s="3"/>
      <c r="VSA403" s="3"/>
      <c r="VSB403" s="3"/>
      <c r="VSC403" s="3"/>
      <c r="VSD403" s="3"/>
      <c r="VSE403" s="3"/>
      <c r="VSF403" s="3"/>
      <c r="VSG403" s="3"/>
      <c r="VSH403" s="3"/>
      <c r="VSI403" s="3"/>
      <c r="VSJ403" s="3"/>
      <c r="VSK403" s="3"/>
      <c r="VSL403" s="3"/>
      <c r="VSM403" s="3"/>
      <c r="VSN403" s="3"/>
      <c r="VSO403" s="3"/>
      <c r="VSP403" s="3"/>
      <c r="VSQ403" s="3"/>
      <c r="VSR403" s="3"/>
      <c r="VSS403" s="3"/>
      <c r="VST403" s="3"/>
      <c r="VSU403" s="3"/>
      <c r="VSV403" s="3"/>
      <c r="VSW403" s="3"/>
      <c r="VSX403" s="3"/>
      <c r="VSY403" s="3"/>
      <c r="VSZ403" s="3"/>
      <c r="VTA403" s="3"/>
      <c r="VTB403" s="3"/>
      <c r="VTC403" s="3"/>
      <c r="VTD403" s="3"/>
      <c r="VTE403" s="3"/>
      <c r="VTF403" s="3"/>
      <c r="VTG403" s="3"/>
      <c r="VTH403" s="3"/>
      <c r="VTI403" s="3"/>
      <c r="VTJ403" s="3"/>
      <c r="VTK403" s="3"/>
      <c r="VTL403" s="3"/>
      <c r="VTM403" s="3"/>
      <c r="VTN403" s="3"/>
      <c r="VTO403" s="3"/>
      <c r="VTP403" s="3"/>
      <c r="VTQ403" s="3"/>
      <c r="VTR403" s="3"/>
      <c r="VTS403" s="3"/>
      <c r="VTT403" s="3"/>
      <c r="VTU403" s="3"/>
      <c r="VTV403" s="3"/>
      <c r="VTW403" s="3"/>
      <c r="VTX403" s="3"/>
      <c r="VTY403" s="3"/>
      <c r="VTZ403" s="3"/>
      <c r="VUA403" s="3"/>
      <c r="VUB403" s="3"/>
      <c r="VUC403" s="3"/>
      <c r="VUD403" s="3"/>
      <c r="VUE403" s="3"/>
      <c r="VUF403" s="3"/>
      <c r="VUG403" s="3"/>
      <c r="VUH403" s="3"/>
      <c r="VUI403" s="3"/>
      <c r="VUJ403" s="3"/>
      <c r="VUK403" s="3"/>
      <c r="VUL403" s="3"/>
      <c r="VUM403" s="3"/>
      <c r="VUN403" s="3"/>
      <c r="VUO403" s="3"/>
      <c r="VUP403" s="3"/>
      <c r="VUQ403" s="3"/>
      <c r="VUR403" s="3"/>
      <c r="VUS403" s="3"/>
      <c r="VUT403" s="3"/>
      <c r="VUU403" s="3"/>
      <c r="VUV403" s="3"/>
      <c r="VUW403" s="3"/>
      <c r="VUX403" s="3"/>
      <c r="VUY403" s="3"/>
      <c r="VUZ403" s="3"/>
      <c r="VVA403" s="3"/>
      <c r="VVB403" s="3"/>
      <c r="VVC403" s="3"/>
      <c r="VVD403" s="3"/>
      <c r="VVE403" s="3"/>
      <c r="VVF403" s="3"/>
      <c r="VVG403" s="3"/>
      <c r="VVH403" s="3"/>
      <c r="VVI403" s="3"/>
      <c r="VVJ403" s="3"/>
      <c r="VVK403" s="3"/>
      <c r="VVL403" s="3"/>
      <c r="VVM403" s="3"/>
      <c r="VVN403" s="3"/>
      <c r="VVO403" s="3"/>
      <c r="VVP403" s="3"/>
      <c r="VVQ403" s="3"/>
      <c r="VVR403" s="3"/>
      <c r="VVS403" s="3"/>
      <c r="VVT403" s="3"/>
      <c r="VVU403" s="3"/>
      <c r="VVV403" s="3"/>
      <c r="VVW403" s="3"/>
      <c r="VVX403" s="3"/>
      <c r="VVY403" s="3"/>
      <c r="VVZ403" s="3"/>
      <c r="VWA403" s="3"/>
      <c r="VWB403" s="3"/>
      <c r="VWC403" s="3"/>
      <c r="VWD403" s="3"/>
      <c r="VWE403" s="3"/>
      <c r="VWF403" s="3"/>
      <c r="VWG403" s="3"/>
      <c r="VWH403" s="3"/>
      <c r="VWI403" s="3"/>
      <c r="VWJ403" s="3"/>
      <c r="VWK403" s="3"/>
      <c r="VWL403" s="3"/>
      <c r="VWM403" s="3"/>
      <c r="VWN403" s="3"/>
      <c r="VWO403" s="3"/>
      <c r="VWP403" s="3"/>
      <c r="VWQ403" s="3"/>
      <c r="VWR403" s="3"/>
      <c r="VWS403" s="3"/>
      <c r="VWT403" s="3"/>
      <c r="VWU403" s="3"/>
      <c r="VWV403" s="3"/>
      <c r="VWW403" s="3"/>
      <c r="VWX403" s="3"/>
      <c r="VWY403" s="3"/>
      <c r="VWZ403" s="3"/>
      <c r="VXA403" s="3"/>
      <c r="VXB403" s="3"/>
      <c r="VXC403" s="3"/>
      <c r="VXD403" s="3"/>
      <c r="VXE403" s="3"/>
      <c r="VXF403" s="3"/>
      <c r="VXG403" s="3"/>
      <c r="VXH403" s="3"/>
      <c r="VXI403" s="3"/>
      <c r="VXJ403" s="3"/>
      <c r="VXK403" s="3"/>
      <c r="VXL403" s="3"/>
      <c r="VXM403" s="3"/>
      <c r="VXN403" s="3"/>
      <c r="VXO403" s="3"/>
      <c r="VXP403" s="3"/>
      <c r="VXQ403" s="3"/>
      <c r="VXR403" s="3"/>
      <c r="VXS403" s="3"/>
      <c r="VXT403" s="3"/>
      <c r="VXU403" s="3"/>
      <c r="VXV403" s="3"/>
      <c r="VXW403" s="3"/>
      <c r="VXX403" s="3"/>
      <c r="VXY403" s="3"/>
      <c r="VXZ403" s="3"/>
      <c r="VYA403" s="3"/>
      <c r="VYB403" s="3"/>
      <c r="VYC403" s="3"/>
      <c r="VYD403" s="3"/>
      <c r="VYE403" s="3"/>
      <c r="VYF403" s="3"/>
      <c r="VYG403" s="3"/>
      <c r="VYH403" s="3"/>
      <c r="VYI403" s="3"/>
      <c r="VYJ403" s="3"/>
      <c r="VYK403" s="3"/>
      <c r="VYL403" s="3"/>
      <c r="VYM403" s="3"/>
      <c r="VYN403" s="3"/>
      <c r="VYO403" s="3"/>
      <c r="VYP403" s="3"/>
      <c r="VYQ403" s="3"/>
      <c r="VYR403" s="3"/>
      <c r="VYS403" s="3"/>
      <c r="VYT403" s="3"/>
      <c r="VYU403" s="3"/>
      <c r="VYV403" s="3"/>
      <c r="VYW403" s="3"/>
      <c r="VYX403" s="3"/>
      <c r="VYY403" s="3"/>
      <c r="VYZ403" s="3"/>
      <c r="VZA403" s="3"/>
      <c r="VZB403" s="3"/>
      <c r="VZC403" s="3"/>
      <c r="VZD403" s="3"/>
      <c r="VZE403" s="3"/>
      <c r="VZF403" s="3"/>
      <c r="VZG403" s="3"/>
      <c r="VZH403" s="3"/>
      <c r="VZI403" s="3"/>
      <c r="VZJ403" s="3"/>
      <c r="VZK403" s="3"/>
      <c r="VZL403" s="3"/>
      <c r="VZM403" s="3"/>
      <c r="VZN403" s="3"/>
      <c r="VZO403" s="3"/>
      <c r="VZP403" s="3"/>
      <c r="VZQ403" s="3"/>
      <c r="VZR403" s="3"/>
      <c r="VZS403" s="3"/>
      <c r="VZT403" s="3"/>
      <c r="VZU403" s="3"/>
      <c r="VZV403" s="3"/>
      <c r="VZW403" s="3"/>
      <c r="VZX403" s="3"/>
      <c r="VZY403" s="3"/>
      <c r="VZZ403" s="3"/>
      <c r="WAA403" s="3"/>
      <c r="WAB403" s="3"/>
      <c r="WAC403" s="3"/>
      <c r="WAD403" s="3"/>
      <c r="WAE403" s="3"/>
      <c r="WAF403" s="3"/>
      <c r="WAG403" s="3"/>
      <c r="WAH403" s="3"/>
      <c r="WAI403" s="3"/>
      <c r="WAJ403" s="3"/>
      <c r="WAK403" s="3"/>
      <c r="WAL403" s="3"/>
      <c r="WAM403" s="3"/>
      <c r="WAN403" s="3"/>
      <c r="WAO403" s="3"/>
      <c r="WAP403" s="3"/>
      <c r="WAQ403" s="3"/>
      <c r="WAR403" s="3"/>
      <c r="WAS403" s="3"/>
      <c r="WAT403" s="3"/>
      <c r="WAU403" s="3"/>
      <c r="WAV403" s="3"/>
      <c r="WAW403" s="3"/>
      <c r="WAX403" s="3"/>
      <c r="WAY403" s="3"/>
      <c r="WAZ403" s="3"/>
      <c r="WBA403" s="3"/>
      <c r="WBB403" s="3"/>
      <c r="WBC403" s="3"/>
      <c r="WBD403" s="3"/>
      <c r="WBE403" s="3"/>
      <c r="WBF403" s="3"/>
      <c r="WBG403" s="3"/>
      <c r="WBH403" s="3"/>
      <c r="WBI403" s="3"/>
      <c r="WBJ403" s="3"/>
      <c r="WBK403" s="3"/>
      <c r="WBL403" s="3"/>
      <c r="WBM403" s="3"/>
      <c r="WBN403" s="3"/>
      <c r="WBO403" s="3"/>
      <c r="WBP403" s="3"/>
      <c r="WBQ403" s="3"/>
      <c r="WBR403" s="3"/>
      <c r="WBS403" s="3"/>
      <c r="WBT403" s="3"/>
      <c r="WBU403" s="3"/>
      <c r="WBV403" s="3"/>
      <c r="WBW403" s="3"/>
      <c r="WBX403" s="3"/>
      <c r="WBY403" s="3"/>
      <c r="WBZ403" s="3"/>
      <c r="WCA403" s="3"/>
      <c r="WCB403" s="3"/>
      <c r="WCC403" s="3"/>
      <c r="WCD403" s="3"/>
      <c r="WCE403" s="3"/>
      <c r="WCF403" s="3"/>
      <c r="WCG403" s="3"/>
      <c r="WCH403" s="3"/>
      <c r="WCI403" s="3"/>
      <c r="WCJ403" s="3"/>
      <c r="WCK403" s="3"/>
      <c r="WCL403" s="3"/>
      <c r="WCM403" s="3"/>
      <c r="WCN403" s="3"/>
      <c r="WCO403" s="3"/>
      <c r="WCP403" s="3"/>
      <c r="WCQ403" s="3"/>
      <c r="WCR403" s="3"/>
      <c r="WCS403" s="3"/>
      <c r="WCT403" s="3"/>
      <c r="WCU403" s="3"/>
      <c r="WCV403" s="3"/>
      <c r="WCW403" s="3"/>
      <c r="WCX403" s="3"/>
      <c r="WCY403" s="3"/>
      <c r="WCZ403" s="3"/>
      <c r="WDA403" s="3"/>
      <c r="WDB403" s="3"/>
      <c r="WDC403" s="3"/>
      <c r="WDD403" s="3"/>
      <c r="WDE403" s="3"/>
      <c r="WDF403" s="3"/>
      <c r="WDG403" s="3"/>
      <c r="WDH403" s="3"/>
      <c r="WDI403" s="3"/>
      <c r="WDJ403" s="3"/>
      <c r="WDK403" s="3"/>
      <c r="WDL403" s="3"/>
      <c r="WDM403" s="3"/>
      <c r="WDN403" s="3"/>
      <c r="WDO403" s="3"/>
      <c r="WDP403" s="3"/>
      <c r="WDQ403" s="3"/>
      <c r="WDR403" s="3"/>
      <c r="WDS403" s="3"/>
      <c r="WDT403" s="3"/>
      <c r="WDU403" s="3"/>
      <c r="WDV403" s="3"/>
      <c r="WDW403" s="3"/>
      <c r="WDX403" s="3"/>
      <c r="WDY403" s="3"/>
      <c r="WDZ403" s="3"/>
      <c r="WEA403" s="3"/>
      <c r="WEB403" s="3"/>
      <c r="WEC403" s="3"/>
      <c r="WED403" s="3"/>
      <c r="WEE403" s="3"/>
      <c r="WEF403" s="3"/>
      <c r="WEG403" s="3"/>
      <c r="WEH403" s="3"/>
      <c r="WEI403" s="3"/>
      <c r="WEJ403" s="3"/>
      <c r="WEK403" s="3"/>
      <c r="WEL403" s="3"/>
      <c r="WEM403" s="3"/>
      <c r="WEN403" s="3"/>
      <c r="WEO403" s="3"/>
      <c r="WEP403" s="3"/>
      <c r="WEQ403" s="3"/>
      <c r="WER403" s="3"/>
      <c r="WES403" s="3"/>
      <c r="WET403" s="3"/>
      <c r="WEU403" s="3"/>
      <c r="WEV403" s="3"/>
      <c r="WEW403" s="3"/>
      <c r="WEX403" s="3"/>
      <c r="WEY403" s="3"/>
      <c r="WEZ403" s="3"/>
      <c r="WFA403" s="3"/>
      <c r="WFB403" s="3"/>
      <c r="WFC403" s="3"/>
      <c r="WFD403" s="3"/>
      <c r="WFE403" s="3"/>
      <c r="WFF403" s="3"/>
      <c r="WFG403" s="3"/>
      <c r="WFH403" s="3"/>
      <c r="WFI403" s="3"/>
      <c r="WFJ403" s="3"/>
      <c r="WFK403" s="3"/>
      <c r="WFL403" s="3"/>
      <c r="WFM403" s="3"/>
      <c r="WFN403" s="3"/>
      <c r="WFO403" s="3"/>
      <c r="WFP403" s="3"/>
      <c r="WFQ403" s="3"/>
      <c r="WFR403" s="3"/>
      <c r="WFS403" s="3"/>
      <c r="WFT403" s="3"/>
      <c r="WFU403" s="3"/>
      <c r="WFV403" s="3"/>
      <c r="WFW403" s="3"/>
      <c r="WFX403" s="3"/>
      <c r="WFY403" s="3"/>
      <c r="WFZ403" s="3"/>
      <c r="WGA403" s="3"/>
      <c r="WGB403" s="3"/>
      <c r="WGC403" s="3"/>
      <c r="WGD403" s="3"/>
      <c r="WGE403" s="3"/>
      <c r="WGF403" s="3"/>
      <c r="WGG403" s="3"/>
      <c r="WGH403" s="3"/>
      <c r="WGI403" s="3"/>
      <c r="WGJ403" s="3"/>
      <c r="WGK403" s="3"/>
      <c r="WGL403" s="3"/>
      <c r="WGM403" s="3"/>
      <c r="WGN403" s="3"/>
      <c r="WGO403" s="3"/>
      <c r="WGP403" s="3"/>
      <c r="WGQ403" s="3"/>
      <c r="WGR403" s="3"/>
      <c r="WGS403" s="3"/>
      <c r="WGT403" s="3"/>
      <c r="WGU403" s="3"/>
      <c r="WGV403" s="3"/>
      <c r="WGW403" s="3"/>
      <c r="WGX403" s="3"/>
      <c r="WGY403" s="3"/>
      <c r="WGZ403" s="3"/>
      <c r="WHA403" s="3"/>
      <c r="WHB403" s="3"/>
      <c r="WHC403" s="3"/>
      <c r="WHD403" s="3"/>
      <c r="WHE403" s="3"/>
      <c r="WHF403" s="3"/>
      <c r="WHG403" s="3"/>
      <c r="WHH403" s="3"/>
      <c r="WHI403" s="3"/>
      <c r="WHJ403" s="3"/>
      <c r="WHK403" s="3"/>
      <c r="WHL403" s="3"/>
      <c r="WHM403" s="3"/>
      <c r="WHN403" s="3"/>
      <c r="WHO403" s="3"/>
      <c r="WHP403" s="3"/>
      <c r="WHQ403" s="3"/>
      <c r="WHR403" s="3"/>
      <c r="WHS403" s="3"/>
      <c r="WHT403" s="3"/>
      <c r="WHU403" s="3"/>
      <c r="WHV403" s="3"/>
      <c r="WHW403" s="3"/>
      <c r="WHX403" s="3"/>
      <c r="WHY403" s="3"/>
      <c r="WHZ403" s="3"/>
      <c r="WIA403" s="3"/>
      <c r="WIB403" s="3"/>
      <c r="WIC403" s="3"/>
      <c r="WID403" s="3"/>
      <c r="WIE403" s="3"/>
      <c r="WIF403" s="3"/>
      <c r="WIG403" s="3"/>
      <c r="WIH403" s="3"/>
      <c r="WII403" s="3"/>
      <c r="WIJ403" s="3"/>
      <c r="WIK403" s="3"/>
      <c r="WIL403" s="3"/>
      <c r="WIM403" s="3"/>
      <c r="WIN403" s="3"/>
      <c r="WIO403" s="3"/>
      <c r="WIP403" s="3"/>
      <c r="WIQ403" s="3"/>
      <c r="WIR403" s="3"/>
      <c r="WIS403" s="3"/>
      <c r="WIT403" s="3"/>
      <c r="WIU403" s="3"/>
      <c r="WIV403" s="3"/>
      <c r="WIW403" s="3"/>
      <c r="WIX403" s="3"/>
      <c r="WIY403" s="3"/>
      <c r="WIZ403" s="3"/>
      <c r="WJA403" s="3"/>
      <c r="WJB403" s="3"/>
      <c r="WJC403" s="3"/>
      <c r="WJD403" s="3"/>
      <c r="WJE403" s="3"/>
      <c r="WJF403" s="3"/>
      <c r="WJG403" s="3"/>
      <c r="WJH403" s="3"/>
      <c r="WJI403" s="3"/>
      <c r="WJJ403" s="3"/>
      <c r="WJK403" s="3"/>
      <c r="WJL403" s="3"/>
      <c r="WJM403" s="3"/>
      <c r="WJN403" s="3"/>
      <c r="WJO403" s="3"/>
      <c r="WJP403" s="3"/>
      <c r="WJQ403" s="3"/>
      <c r="WJR403" s="3"/>
      <c r="WJS403" s="3"/>
      <c r="WJT403" s="3"/>
      <c r="WJU403" s="3"/>
      <c r="WJV403" s="3"/>
      <c r="WJW403" s="3"/>
      <c r="WJX403" s="3"/>
      <c r="WJY403" s="3"/>
      <c r="WJZ403" s="3"/>
      <c r="WKA403" s="3"/>
      <c r="WKB403" s="3"/>
      <c r="WKC403" s="3"/>
      <c r="WKD403" s="3"/>
      <c r="WKE403" s="3"/>
      <c r="WKF403" s="3"/>
      <c r="WKG403" s="3"/>
      <c r="WKH403" s="3"/>
      <c r="WKI403" s="3"/>
      <c r="WKJ403" s="3"/>
      <c r="WKK403" s="3"/>
      <c r="WKL403" s="3"/>
      <c r="WKM403" s="3"/>
      <c r="WKN403" s="3"/>
      <c r="WKO403" s="3"/>
      <c r="WKP403" s="3"/>
      <c r="WKQ403" s="3"/>
      <c r="WKR403" s="3"/>
      <c r="WKS403" s="3"/>
      <c r="WKT403" s="3"/>
      <c r="WKU403" s="3"/>
      <c r="WKV403" s="3"/>
      <c r="WKW403" s="3"/>
      <c r="WKX403" s="3"/>
      <c r="WKY403" s="3"/>
      <c r="WKZ403" s="3"/>
      <c r="WLA403" s="3"/>
      <c r="WLB403" s="3"/>
      <c r="WLC403" s="3"/>
      <c r="WLD403" s="3"/>
      <c r="WLE403" s="3"/>
      <c r="WLF403" s="3"/>
      <c r="WLG403" s="3"/>
      <c r="WLH403" s="3"/>
      <c r="WLI403" s="3"/>
      <c r="WLJ403" s="3"/>
      <c r="WLK403" s="3"/>
      <c r="WLL403" s="3"/>
      <c r="WLM403" s="3"/>
      <c r="WLN403" s="3"/>
      <c r="WLO403" s="3"/>
      <c r="WLP403" s="3"/>
      <c r="WLQ403" s="3"/>
      <c r="WLR403" s="3"/>
      <c r="WLS403" s="3"/>
      <c r="WLT403" s="3"/>
      <c r="WLU403" s="3"/>
      <c r="WLV403" s="3"/>
      <c r="WLW403" s="3"/>
      <c r="WLX403" s="3"/>
      <c r="WLY403" s="3"/>
      <c r="WLZ403" s="3"/>
      <c r="WMA403" s="3"/>
      <c r="WMB403" s="3"/>
      <c r="WMC403" s="3"/>
      <c r="WMD403" s="3"/>
      <c r="WME403" s="3"/>
      <c r="WMF403" s="3"/>
      <c r="WMG403" s="3"/>
      <c r="WMH403" s="3"/>
      <c r="WMI403" s="3"/>
      <c r="WMJ403" s="3"/>
      <c r="WMK403" s="3"/>
      <c r="WML403" s="3"/>
      <c r="WMM403" s="3"/>
      <c r="WMN403" s="3"/>
      <c r="WMO403" s="3"/>
      <c r="WMP403" s="3"/>
      <c r="WMQ403" s="3"/>
      <c r="WMR403" s="3"/>
      <c r="WMS403" s="3"/>
      <c r="WMT403" s="3"/>
      <c r="WMU403" s="3"/>
      <c r="WMV403" s="3"/>
      <c r="WMW403" s="3"/>
      <c r="WMX403" s="3"/>
      <c r="WMY403" s="3"/>
      <c r="WMZ403" s="3"/>
      <c r="WNA403" s="3"/>
      <c r="WNB403" s="3"/>
      <c r="WNC403" s="3"/>
      <c r="WND403" s="3"/>
      <c r="WNE403" s="3"/>
      <c r="WNF403" s="3"/>
      <c r="WNG403" s="3"/>
      <c r="WNH403" s="3"/>
      <c r="WNI403" s="3"/>
      <c r="WNJ403" s="3"/>
      <c r="WNK403" s="3"/>
      <c r="WNL403" s="3"/>
      <c r="WNM403" s="3"/>
      <c r="WNN403" s="3"/>
      <c r="WNO403" s="3"/>
      <c r="WNP403" s="3"/>
      <c r="WNQ403" s="3"/>
      <c r="WNR403" s="3"/>
      <c r="WNS403" s="3"/>
      <c r="WNT403" s="3"/>
      <c r="WNU403" s="3"/>
      <c r="WNV403" s="3"/>
      <c r="WNW403" s="3"/>
      <c r="WNX403" s="3"/>
      <c r="WNY403" s="3"/>
      <c r="WNZ403" s="3"/>
      <c r="WOA403" s="3"/>
      <c r="WOB403" s="3"/>
      <c r="WOC403" s="3"/>
      <c r="WOD403" s="3"/>
      <c r="WOE403" s="3"/>
      <c r="WOF403" s="3"/>
      <c r="WOG403" s="3"/>
      <c r="WOH403" s="3"/>
      <c r="WOI403" s="3"/>
      <c r="WOJ403" s="3"/>
      <c r="WOK403" s="3"/>
      <c r="WOL403" s="3"/>
      <c r="WOM403" s="3"/>
      <c r="WON403" s="3"/>
      <c r="WOO403" s="3"/>
      <c r="WOP403" s="3"/>
      <c r="WOQ403" s="3"/>
      <c r="WOR403" s="3"/>
      <c r="WOS403" s="3"/>
      <c r="WOT403" s="3"/>
      <c r="WOU403" s="3"/>
      <c r="WOV403" s="3"/>
      <c r="WOW403" s="3"/>
      <c r="WOX403" s="3"/>
      <c r="WOY403" s="3"/>
      <c r="WOZ403" s="3"/>
      <c r="WPA403" s="3"/>
      <c r="WPB403" s="3"/>
      <c r="WPC403" s="3"/>
      <c r="WPD403" s="3"/>
      <c r="WPE403" s="3"/>
      <c r="WPF403" s="3"/>
      <c r="WPG403" s="3"/>
      <c r="WPH403" s="3"/>
      <c r="WPI403" s="3"/>
      <c r="WPJ403" s="3"/>
      <c r="WPK403" s="3"/>
      <c r="WPL403" s="3"/>
      <c r="WPM403" s="3"/>
      <c r="WPN403" s="3"/>
      <c r="WPO403" s="3"/>
      <c r="WPP403" s="3"/>
      <c r="WPQ403" s="3"/>
      <c r="WPR403" s="3"/>
      <c r="WPS403" s="3"/>
      <c r="WPT403" s="3"/>
      <c r="WPU403" s="3"/>
      <c r="WPV403" s="3"/>
      <c r="WPW403" s="3"/>
      <c r="WPX403" s="3"/>
      <c r="WPY403" s="3"/>
      <c r="WPZ403" s="3"/>
      <c r="WQA403" s="3"/>
      <c r="WQB403" s="3"/>
      <c r="WQC403" s="3"/>
      <c r="WQD403" s="3"/>
      <c r="WQE403" s="3"/>
      <c r="WQF403" s="3"/>
      <c r="WQG403" s="3"/>
      <c r="WQH403" s="3"/>
      <c r="WQI403" s="3"/>
      <c r="WQJ403" s="3"/>
      <c r="WQK403" s="3"/>
      <c r="WQL403" s="3"/>
      <c r="WQM403" s="3"/>
      <c r="WQN403" s="3"/>
      <c r="WQO403" s="3"/>
      <c r="WQP403" s="3"/>
      <c r="WQQ403" s="3"/>
      <c r="WQR403" s="3"/>
      <c r="WQS403" s="3"/>
      <c r="WQT403" s="3"/>
      <c r="WQU403" s="3"/>
      <c r="WQV403" s="3"/>
      <c r="WQW403" s="3"/>
      <c r="WQX403" s="3"/>
      <c r="WQY403" s="3"/>
      <c r="WQZ403" s="3"/>
      <c r="WRA403" s="3"/>
      <c r="WRB403" s="3"/>
      <c r="WRC403" s="3"/>
      <c r="WRD403" s="3"/>
      <c r="WRE403" s="3"/>
      <c r="WRF403" s="3"/>
      <c r="WRG403" s="3"/>
      <c r="WRH403" s="3"/>
      <c r="WRI403" s="3"/>
      <c r="WRJ403" s="3"/>
      <c r="WRK403" s="3"/>
      <c r="WRL403" s="3"/>
      <c r="WRM403" s="3"/>
      <c r="WRN403" s="3"/>
      <c r="WRO403" s="3"/>
      <c r="WRP403" s="3"/>
      <c r="WRQ403" s="3"/>
      <c r="WRR403" s="3"/>
      <c r="WRS403" s="3"/>
      <c r="WRT403" s="3"/>
      <c r="WRU403" s="3"/>
      <c r="WRV403" s="3"/>
      <c r="WRW403" s="3"/>
      <c r="WRX403" s="3"/>
      <c r="WRY403" s="3"/>
      <c r="WRZ403" s="3"/>
      <c r="WSA403" s="3"/>
      <c r="WSB403" s="3"/>
      <c r="WSC403" s="3"/>
      <c r="WSD403" s="3"/>
      <c r="WSE403" s="3"/>
      <c r="WSF403" s="3"/>
      <c r="WSG403" s="3"/>
      <c r="WSH403" s="3"/>
      <c r="WSI403" s="3"/>
      <c r="WSJ403" s="3"/>
      <c r="WSK403" s="3"/>
      <c r="WSL403" s="3"/>
      <c r="WSM403" s="3"/>
      <c r="WSN403" s="3"/>
      <c r="WSO403" s="3"/>
      <c r="WSP403" s="3"/>
      <c r="WSQ403" s="3"/>
      <c r="WSR403" s="3"/>
      <c r="WSS403" s="3"/>
      <c r="WST403" s="3"/>
      <c r="WSU403" s="3"/>
      <c r="WSV403" s="3"/>
      <c r="WSW403" s="3"/>
      <c r="WSX403" s="3"/>
      <c r="WSY403" s="3"/>
      <c r="WSZ403" s="3"/>
      <c r="WTA403" s="3"/>
      <c r="WTB403" s="3"/>
      <c r="WTC403" s="3"/>
      <c r="WTD403" s="3"/>
      <c r="WTE403" s="3"/>
      <c r="WTF403" s="3"/>
      <c r="WTG403" s="3"/>
      <c r="WTH403" s="3"/>
      <c r="WTI403" s="3"/>
      <c r="WTJ403" s="3"/>
      <c r="WTK403" s="3"/>
      <c r="WTL403" s="3"/>
      <c r="WTM403" s="3"/>
      <c r="WTN403" s="3"/>
      <c r="WTO403" s="3"/>
      <c r="WTP403" s="3"/>
      <c r="WTQ403" s="3"/>
      <c r="WTR403" s="3"/>
      <c r="WTS403" s="3"/>
      <c r="WTT403" s="3"/>
      <c r="WTU403" s="3"/>
      <c r="WTV403" s="3"/>
      <c r="WTW403" s="3"/>
      <c r="WTX403" s="3"/>
      <c r="WTY403" s="3"/>
      <c r="WTZ403" s="3"/>
      <c r="WUA403" s="3"/>
      <c r="WUB403" s="3"/>
      <c r="WUC403" s="3"/>
      <c r="WUD403" s="3"/>
      <c r="WUE403" s="3"/>
      <c r="WUF403" s="3"/>
      <c r="WUG403" s="3"/>
      <c r="WUH403" s="3"/>
      <c r="WUI403" s="3"/>
      <c r="WUJ403" s="3"/>
      <c r="WUK403" s="3"/>
      <c r="WUL403" s="3"/>
      <c r="WUM403" s="3"/>
      <c r="WUN403" s="3"/>
      <c r="WUO403" s="3"/>
      <c r="WUP403" s="3"/>
      <c r="WUQ403" s="3"/>
      <c r="WUR403" s="3"/>
      <c r="WUS403" s="3"/>
      <c r="WUT403" s="3"/>
      <c r="WUU403" s="3"/>
      <c r="WUV403" s="3"/>
      <c r="WUW403" s="3"/>
      <c r="WUX403" s="3"/>
      <c r="WUY403" s="3"/>
      <c r="WUZ403" s="3"/>
      <c r="WVA403" s="3"/>
      <c r="WVB403" s="3"/>
      <c r="WVC403" s="3"/>
      <c r="WVD403" s="3"/>
      <c r="WVE403" s="3"/>
      <c r="WVF403" s="3"/>
      <c r="WVG403" s="3"/>
      <c r="WVH403" s="3"/>
      <c r="WVI403" s="3"/>
      <c r="WVJ403" s="3"/>
      <c r="WVK403" s="3"/>
      <c r="WVL403" s="3"/>
      <c r="WVM403" s="3"/>
    </row>
    <row r="404" spans="1:16133" s="5" customFormat="1" ht="15.75" thickBot="1" x14ac:dyDescent="0.3">
      <c r="A404" s="16" t="s">
        <v>1112</v>
      </c>
      <c r="B404" s="15" t="str">
        <f t="shared" si="8"/>
        <v>KE214</v>
      </c>
      <c r="C404" s="16" t="s">
        <v>1113</v>
      </c>
      <c r="D404" s="17">
        <v>23</v>
      </c>
      <c r="E404" s="3" t="s">
        <v>2382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/>
      <c r="WC404" s="2"/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  <c r="XV404" s="2"/>
      <c r="XW404" s="2"/>
      <c r="XX404" s="2"/>
      <c r="XY404" s="2"/>
      <c r="XZ404" s="2"/>
      <c r="YA404" s="2"/>
      <c r="YB404" s="2"/>
      <c r="YC404" s="2"/>
      <c r="YD404" s="2"/>
      <c r="YE404" s="2"/>
      <c r="YF404" s="2"/>
      <c r="YG404" s="2"/>
      <c r="YH404" s="2"/>
      <c r="YI404" s="2"/>
      <c r="YJ404" s="2"/>
      <c r="YK404" s="2"/>
      <c r="YL404" s="2"/>
      <c r="YM404" s="2"/>
      <c r="YN404" s="2"/>
      <c r="YO404" s="2"/>
      <c r="YP404" s="2"/>
      <c r="YQ404" s="2"/>
      <c r="YR404" s="2"/>
      <c r="YS404" s="2"/>
      <c r="YT404" s="2"/>
      <c r="YU404" s="2"/>
      <c r="YV404" s="2"/>
      <c r="YW404" s="2"/>
      <c r="YX404" s="2"/>
      <c r="YY404" s="2"/>
      <c r="YZ404" s="2"/>
      <c r="ZA404" s="2"/>
      <c r="ZB404" s="2"/>
      <c r="ZC404" s="2"/>
      <c r="ZD404" s="2"/>
      <c r="ZE404" s="2"/>
      <c r="ZF404" s="2"/>
      <c r="ZG404" s="2"/>
      <c r="ZH404" s="2"/>
      <c r="ZI404" s="2"/>
      <c r="ZJ404" s="2"/>
      <c r="ZK404" s="2"/>
      <c r="ZL404" s="2"/>
      <c r="ZM404" s="2"/>
      <c r="ZN404" s="2"/>
      <c r="ZO404" s="2"/>
      <c r="ZP404" s="2"/>
      <c r="ZQ404" s="2"/>
      <c r="ZR404" s="2"/>
      <c r="ZS404" s="2"/>
      <c r="ZT404" s="2"/>
      <c r="ZU404" s="2"/>
      <c r="ZV404" s="2"/>
      <c r="ZW404" s="2"/>
      <c r="ZX404" s="2"/>
      <c r="ZY404" s="2"/>
      <c r="ZZ404" s="2"/>
      <c r="AAA404" s="2"/>
      <c r="AAB404" s="2"/>
      <c r="AAC404" s="2"/>
      <c r="AAD404" s="2"/>
      <c r="AAE404" s="2"/>
      <c r="AAF404" s="2"/>
      <c r="AAG404" s="2"/>
      <c r="AAH404" s="2"/>
      <c r="AAI404" s="2"/>
      <c r="AAJ404" s="2"/>
      <c r="AAK404" s="2"/>
      <c r="AAL404" s="2"/>
      <c r="AAM404" s="2"/>
      <c r="AAN404" s="2"/>
      <c r="AAO404" s="2"/>
      <c r="AAP404" s="2"/>
      <c r="AAQ404" s="2"/>
      <c r="AAR404" s="2"/>
      <c r="AAS404" s="2"/>
      <c r="AAT404" s="2"/>
      <c r="AAU404" s="2"/>
      <c r="AAV404" s="2"/>
      <c r="AAW404" s="2"/>
      <c r="AAX404" s="2"/>
      <c r="AAY404" s="2"/>
      <c r="AAZ404" s="2"/>
      <c r="ABA404" s="2"/>
      <c r="ABB404" s="2"/>
      <c r="ABC404" s="2"/>
      <c r="ABD404" s="2"/>
      <c r="ABE404" s="2"/>
      <c r="ABF404" s="2"/>
      <c r="ABG404" s="2"/>
      <c r="ABH404" s="2"/>
      <c r="ABI404" s="2"/>
      <c r="ABJ404" s="2"/>
      <c r="ABK404" s="2"/>
      <c r="ABL404" s="2"/>
      <c r="ABM404" s="2"/>
      <c r="ABN404" s="2"/>
      <c r="ABO404" s="2"/>
      <c r="ABP404" s="2"/>
      <c r="ABQ404" s="2"/>
      <c r="ABR404" s="2"/>
      <c r="ABS404" s="2"/>
      <c r="ABT404" s="2"/>
      <c r="ABU404" s="2"/>
      <c r="ABV404" s="2"/>
      <c r="ABW404" s="2"/>
      <c r="ABX404" s="2"/>
      <c r="ABY404" s="2"/>
      <c r="ABZ404" s="2"/>
      <c r="ACA404" s="2"/>
      <c r="ACB404" s="2"/>
      <c r="ACC404" s="2"/>
      <c r="ACD404" s="2"/>
      <c r="ACE404" s="2"/>
      <c r="ACF404" s="2"/>
      <c r="ACG404" s="2"/>
      <c r="ACH404" s="2"/>
      <c r="ACI404" s="2"/>
      <c r="ACJ404" s="2"/>
      <c r="ACK404" s="2"/>
      <c r="ACL404" s="2"/>
      <c r="ACM404" s="2"/>
      <c r="ACN404" s="2"/>
      <c r="ACO404" s="2"/>
      <c r="ACP404" s="2"/>
      <c r="ACQ404" s="2"/>
      <c r="ACR404" s="2"/>
      <c r="ACS404" s="2"/>
      <c r="ACT404" s="2"/>
      <c r="ACU404" s="2"/>
      <c r="ACV404" s="2"/>
      <c r="ACW404" s="2"/>
      <c r="ACX404" s="2"/>
      <c r="ACY404" s="2"/>
      <c r="ACZ404" s="2"/>
      <c r="ADA404" s="2"/>
      <c r="ADB404" s="2"/>
      <c r="ADC404" s="2"/>
      <c r="ADD404" s="2"/>
      <c r="ADE404" s="2"/>
      <c r="ADF404" s="2"/>
      <c r="ADG404" s="2"/>
      <c r="ADH404" s="2"/>
      <c r="ADI404" s="2"/>
      <c r="ADJ404" s="2"/>
      <c r="ADK404" s="2"/>
      <c r="ADL404" s="2"/>
      <c r="ADM404" s="2"/>
      <c r="ADN404" s="2"/>
      <c r="ADO404" s="2"/>
      <c r="ADP404" s="2"/>
      <c r="ADQ404" s="2"/>
      <c r="ADR404" s="2"/>
      <c r="ADS404" s="2"/>
      <c r="ADT404" s="2"/>
      <c r="ADU404" s="2"/>
      <c r="ADV404" s="2"/>
      <c r="ADW404" s="2"/>
      <c r="ADX404" s="2"/>
      <c r="ADY404" s="2"/>
      <c r="ADZ404" s="2"/>
      <c r="AEA404" s="2"/>
      <c r="AEB404" s="2"/>
      <c r="AEC404" s="2"/>
      <c r="AED404" s="2"/>
      <c r="AEE404" s="2"/>
      <c r="AEF404" s="2"/>
      <c r="AEG404" s="2"/>
      <c r="AEH404" s="2"/>
      <c r="AEI404" s="2"/>
      <c r="AEJ404" s="2"/>
      <c r="AEK404" s="2"/>
      <c r="AEL404" s="2"/>
      <c r="AEM404" s="2"/>
      <c r="AEN404" s="2"/>
      <c r="AEO404" s="2"/>
      <c r="AEP404" s="2"/>
      <c r="AEQ404" s="2"/>
      <c r="AER404" s="2"/>
      <c r="AES404" s="2"/>
      <c r="AET404" s="2"/>
      <c r="AEU404" s="2"/>
      <c r="AEV404" s="2"/>
      <c r="AEW404" s="2"/>
      <c r="AEX404" s="2"/>
      <c r="AEY404" s="2"/>
      <c r="AEZ404" s="2"/>
      <c r="AFA404" s="2"/>
      <c r="AFB404" s="2"/>
      <c r="AFC404" s="2"/>
      <c r="AFD404" s="2"/>
      <c r="AFE404" s="2"/>
      <c r="AFF404" s="2"/>
      <c r="AFG404" s="2"/>
      <c r="AFH404" s="2"/>
      <c r="AFI404" s="2"/>
      <c r="AFJ404" s="2"/>
      <c r="AFK404" s="2"/>
      <c r="AFL404" s="2"/>
      <c r="AFM404" s="2"/>
      <c r="AFN404" s="2"/>
      <c r="AFO404" s="2"/>
      <c r="AFP404" s="2"/>
      <c r="AFQ404" s="2"/>
      <c r="AFR404" s="2"/>
      <c r="AFS404" s="2"/>
      <c r="AFT404" s="2"/>
      <c r="AFU404" s="2"/>
      <c r="AFV404" s="2"/>
      <c r="AFW404" s="2"/>
      <c r="AFX404" s="2"/>
      <c r="AFY404" s="2"/>
      <c r="AFZ404" s="2"/>
      <c r="AGA404" s="2"/>
      <c r="AGB404" s="2"/>
      <c r="AGC404" s="2"/>
      <c r="AGD404" s="2"/>
      <c r="AGE404" s="2"/>
      <c r="AGF404" s="2"/>
      <c r="AGG404" s="2"/>
      <c r="AGH404" s="2"/>
      <c r="AGI404" s="2"/>
      <c r="AGJ404" s="2"/>
      <c r="AGK404" s="2"/>
      <c r="AGL404" s="2"/>
      <c r="AGM404" s="2"/>
      <c r="AGN404" s="2"/>
      <c r="AGO404" s="2"/>
      <c r="AGP404" s="2"/>
      <c r="AGQ404" s="2"/>
      <c r="AGR404" s="2"/>
      <c r="AGS404" s="2"/>
      <c r="AGT404" s="2"/>
      <c r="AGU404" s="2"/>
      <c r="AGV404" s="2"/>
      <c r="AGW404" s="2"/>
      <c r="AGX404" s="2"/>
      <c r="AGY404" s="2"/>
      <c r="AGZ404" s="2"/>
      <c r="AHA404" s="2"/>
      <c r="AHB404" s="2"/>
      <c r="AHC404" s="2"/>
      <c r="AHD404" s="2"/>
      <c r="AHE404" s="2"/>
      <c r="AHF404" s="2"/>
      <c r="AHG404" s="2"/>
      <c r="AHH404" s="2"/>
      <c r="AHI404" s="2"/>
      <c r="AHJ404" s="2"/>
      <c r="AHK404" s="2"/>
      <c r="AHL404" s="2"/>
      <c r="AHM404" s="2"/>
      <c r="AHN404" s="2"/>
      <c r="AHO404" s="2"/>
      <c r="AHP404" s="2"/>
      <c r="AHQ404" s="2"/>
      <c r="AHR404" s="2"/>
      <c r="AHS404" s="2"/>
      <c r="AHT404" s="2"/>
      <c r="AHU404" s="2"/>
      <c r="AHV404" s="2"/>
      <c r="AHW404" s="2"/>
      <c r="AHX404" s="2"/>
      <c r="AHY404" s="2"/>
      <c r="AHZ404" s="2"/>
      <c r="AIA404" s="2"/>
      <c r="AIB404" s="2"/>
      <c r="AIC404" s="2"/>
      <c r="AID404" s="2"/>
      <c r="AIE404" s="2"/>
      <c r="AIF404" s="2"/>
      <c r="AIG404" s="2"/>
      <c r="AIH404" s="2"/>
      <c r="AII404" s="2"/>
      <c r="AIJ404" s="2"/>
      <c r="AIK404" s="2"/>
      <c r="AIL404" s="2"/>
      <c r="AIM404" s="2"/>
      <c r="AIN404" s="2"/>
      <c r="AIO404" s="2"/>
      <c r="AIP404" s="2"/>
      <c r="AIQ404" s="2"/>
      <c r="AIR404" s="2"/>
      <c r="AIS404" s="2"/>
      <c r="AIT404" s="2"/>
      <c r="AIU404" s="2"/>
      <c r="AIV404" s="2"/>
      <c r="AIW404" s="2"/>
      <c r="AIX404" s="2"/>
      <c r="AIY404" s="2"/>
      <c r="AIZ404" s="2"/>
      <c r="AJA404" s="2"/>
      <c r="AJB404" s="2"/>
      <c r="AJC404" s="2"/>
      <c r="AJD404" s="2"/>
      <c r="AJE404" s="2"/>
      <c r="AJF404" s="2"/>
      <c r="AJG404" s="2"/>
      <c r="AJH404" s="2"/>
      <c r="AJI404" s="2"/>
      <c r="AJJ404" s="2"/>
      <c r="AJK404" s="2"/>
      <c r="AJL404" s="2"/>
      <c r="AJM404" s="2"/>
      <c r="AJN404" s="2"/>
      <c r="AJO404" s="2"/>
      <c r="AJP404" s="2"/>
      <c r="AJQ404" s="2"/>
      <c r="AJR404" s="2"/>
      <c r="AJS404" s="2"/>
      <c r="AJT404" s="2"/>
      <c r="AJU404" s="2"/>
      <c r="AJV404" s="2"/>
      <c r="AJW404" s="2"/>
      <c r="AJX404" s="2"/>
      <c r="AJY404" s="2"/>
      <c r="AJZ404" s="2"/>
      <c r="AKA404" s="2"/>
      <c r="AKB404" s="2"/>
      <c r="AKC404" s="2"/>
      <c r="AKD404" s="2"/>
      <c r="AKE404" s="2"/>
      <c r="AKF404" s="2"/>
      <c r="AKG404" s="2"/>
      <c r="AKH404" s="2"/>
      <c r="AKI404" s="2"/>
      <c r="AKJ404" s="2"/>
      <c r="AKK404" s="2"/>
      <c r="AKL404" s="2"/>
      <c r="AKM404" s="2"/>
      <c r="AKN404" s="2"/>
      <c r="AKO404" s="2"/>
      <c r="AKP404" s="2"/>
      <c r="AKQ404" s="2"/>
      <c r="AKR404" s="2"/>
      <c r="AKS404" s="2"/>
      <c r="AKT404" s="2"/>
      <c r="AKU404" s="2"/>
      <c r="AKV404" s="2"/>
      <c r="AKW404" s="2"/>
      <c r="AKX404" s="2"/>
      <c r="AKY404" s="2"/>
      <c r="AKZ404" s="2"/>
      <c r="ALA404" s="2"/>
      <c r="ALB404" s="2"/>
      <c r="ALC404" s="2"/>
      <c r="ALD404" s="2"/>
      <c r="ALE404" s="2"/>
      <c r="ALF404" s="2"/>
      <c r="ALG404" s="2"/>
      <c r="ALH404" s="2"/>
      <c r="ALI404" s="2"/>
      <c r="ALJ404" s="2"/>
      <c r="ALK404" s="2"/>
      <c r="ALL404" s="2"/>
      <c r="ALM404" s="2"/>
      <c r="ALN404" s="2"/>
      <c r="ALO404" s="2"/>
      <c r="ALP404" s="2"/>
      <c r="ALQ404" s="2"/>
      <c r="ALR404" s="2"/>
      <c r="ALS404" s="2"/>
      <c r="ALT404" s="2"/>
      <c r="ALU404" s="2"/>
      <c r="ALV404" s="2"/>
      <c r="ALW404" s="2"/>
      <c r="ALX404" s="2"/>
      <c r="ALY404" s="2"/>
      <c r="ALZ404" s="2"/>
      <c r="AMA404" s="2"/>
      <c r="AMB404" s="2"/>
      <c r="AMC404" s="2"/>
      <c r="AMD404" s="2"/>
      <c r="AME404" s="2"/>
      <c r="AMF404" s="2"/>
      <c r="AMG404" s="2"/>
      <c r="AMH404" s="2"/>
      <c r="AMI404" s="2"/>
      <c r="AMJ404" s="2"/>
      <c r="AMK404" s="2"/>
      <c r="AML404" s="2"/>
      <c r="AMM404" s="2"/>
      <c r="AMN404" s="2"/>
      <c r="AMO404" s="2"/>
      <c r="AMP404" s="2"/>
      <c r="AMQ404" s="2"/>
      <c r="AMR404" s="2"/>
      <c r="AMS404" s="2"/>
      <c r="AMT404" s="2"/>
      <c r="AMU404" s="2"/>
      <c r="AMV404" s="2"/>
      <c r="AMW404" s="2"/>
      <c r="AMX404" s="2"/>
      <c r="AMY404" s="2"/>
      <c r="AMZ404" s="2"/>
      <c r="ANA404" s="2"/>
      <c r="ANB404" s="2"/>
      <c r="ANC404" s="2"/>
      <c r="AND404" s="2"/>
      <c r="ANE404" s="2"/>
      <c r="ANF404" s="2"/>
      <c r="ANG404" s="2"/>
      <c r="ANH404" s="2"/>
      <c r="ANI404" s="2"/>
      <c r="ANJ404" s="2"/>
      <c r="ANK404" s="2"/>
      <c r="ANL404" s="2"/>
      <c r="ANM404" s="2"/>
      <c r="ANN404" s="2"/>
      <c r="ANO404" s="2"/>
      <c r="ANP404" s="2"/>
      <c r="ANQ404" s="2"/>
      <c r="ANR404" s="2"/>
      <c r="ANS404" s="2"/>
      <c r="ANT404" s="2"/>
      <c r="ANU404" s="2"/>
      <c r="ANV404" s="2"/>
      <c r="ANW404" s="2"/>
      <c r="ANX404" s="2"/>
      <c r="ANY404" s="2"/>
      <c r="ANZ404" s="2"/>
      <c r="AOA404" s="2"/>
      <c r="AOB404" s="2"/>
      <c r="AOC404" s="2"/>
      <c r="AOD404" s="2"/>
      <c r="AOE404" s="2"/>
      <c r="AOF404" s="2"/>
      <c r="AOG404" s="2"/>
      <c r="AOH404" s="2"/>
      <c r="AOI404" s="2"/>
      <c r="AOJ404" s="2"/>
      <c r="AOK404" s="2"/>
      <c r="AOL404" s="2"/>
      <c r="AOM404" s="2"/>
      <c r="AON404" s="2"/>
      <c r="AOO404" s="2"/>
      <c r="AOP404" s="2"/>
      <c r="AOQ404" s="2"/>
      <c r="AOR404" s="2"/>
      <c r="AOS404" s="2"/>
      <c r="AOT404" s="2"/>
      <c r="AOU404" s="2"/>
      <c r="AOV404" s="2"/>
      <c r="AOW404" s="2"/>
      <c r="AOX404" s="2"/>
      <c r="AOY404" s="2"/>
      <c r="AOZ404" s="2"/>
      <c r="APA404" s="2"/>
      <c r="APB404" s="2"/>
      <c r="APC404" s="2"/>
      <c r="APD404" s="2"/>
      <c r="APE404" s="2"/>
      <c r="APF404" s="2"/>
      <c r="APG404" s="2"/>
      <c r="APH404" s="2"/>
      <c r="API404" s="2"/>
      <c r="APJ404" s="2"/>
      <c r="APK404" s="2"/>
      <c r="APL404" s="2"/>
      <c r="APM404" s="2"/>
      <c r="APN404" s="2"/>
      <c r="APO404" s="2"/>
      <c r="APP404" s="2"/>
      <c r="APQ404" s="2"/>
      <c r="APR404" s="2"/>
      <c r="APS404" s="2"/>
      <c r="APT404" s="2"/>
      <c r="APU404" s="2"/>
      <c r="APV404" s="2"/>
      <c r="APW404" s="2"/>
      <c r="APX404" s="2"/>
      <c r="APY404" s="2"/>
      <c r="APZ404" s="2"/>
      <c r="AQA404" s="2"/>
      <c r="AQB404" s="2"/>
      <c r="AQC404" s="2"/>
      <c r="AQD404" s="2"/>
      <c r="AQE404" s="2"/>
      <c r="AQF404" s="2"/>
      <c r="AQG404" s="2"/>
      <c r="AQH404" s="2"/>
      <c r="AQI404" s="2"/>
      <c r="AQJ404" s="2"/>
      <c r="AQK404" s="2"/>
      <c r="AQL404" s="2"/>
      <c r="AQM404" s="2"/>
      <c r="AQN404" s="2"/>
      <c r="AQO404" s="2"/>
      <c r="AQP404" s="2"/>
      <c r="AQQ404" s="2"/>
      <c r="AQR404" s="2"/>
      <c r="AQS404" s="2"/>
      <c r="AQT404" s="2"/>
      <c r="AQU404" s="2"/>
      <c r="AQV404" s="2"/>
      <c r="AQW404" s="2"/>
      <c r="AQX404" s="2"/>
      <c r="AQY404" s="2"/>
      <c r="AQZ404" s="2"/>
      <c r="ARA404" s="2"/>
      <c r="ARB404" s="2"/>
      <c r="ARC404" s="2"/>
      <c r="ARD404" s="2"/>
      <c r="ARE404" s="2"/>
      <c r="ARF404" s="2"/>
      <c r="ARG404" s="2"/>
      <c r="ARH404" s="2"/>
      <c r="ARI404" s="2"/>
      <c r="ARJ404" s="2"/>
      <c r="ARK404" s="2"/>
      <c r="ARL404" s="2"/>
      <c r="ARM404" s="2"/>
      <c r="ARN404" s="2"/>
      <c r="ARO404" s="2"/>
      <c r="ARP404" s="2"/>
      <c r="ARQ404" s="2"/>
      <c r="ARR404" s="2"/>
      <c r="ARS404" s="2"/>
      <c r="ART404" s="2"/>
      <c r="ARU404" s="2"/>
      <c r="ARV404" s="2"/>
      <c r="ARW404" s="2"/>
      <c r="ARX404" s="2"/>
      <c r="ARY404" s="2"/>
      <c r="ARZ404" s="2"/>
      <c r="ASA404" s="2"/>
      <c r="ASB404" s="2"/>
      <c r="ASC404" s="2"/>
      <c r="ASD404" s="2"/>
      <c r="ASE404" s="2"/>
      <c r="ASF404" s="2"/>
      <c r="ASG404" s="2"/>
      <c r="ASH404" s="2"/>
      <c r="ASI404" s="2"/>
      <c r="ASJ404" s="2"/>
      <c r="ASK404" s="2"/>
      <c r="ASL404" s="2"/>
      <c r="ASM404" s="2"/>
      <c r="ASN404" s="2"/>
      <c r="ASO404" s="2"/>
      <c r="ASP404" s="2"/>
      <c r="ASQ404" s="2"/>
      <c r="ASR404" s="2"/>
      <c r="ASS404" s="2"/>
      <c r="AST404" s="2"/>
      <c r="ASU404" s="2"/>
      <c r="ASV404" s="2"/>
      <c r="ASW404" s="2"/>
      <c r="ASX404" s="2"/>
      <c r="ASY404" s="2"/>
      <c r="ASZ404" s="2"/>
      <c r="ATA404" s="2"/>
      <c r="ATB404" s="2"/>
      <c r="ATC404" s="2"/>
      <c r="ATD404" s="2"/>
      <c r="ATE404" s="2"/>
      <c r="ATF404" s="2"/>
      <c r="ATG404" s="2"/>
      <c r="ATH404" s="2"/>
      <c r="ATI404" s="2"/>
      <c r="ATJ404" s="2"/>
      <c r="ATK404" s="2"/>
      <c r="ATL404" s="2"/>
      <c r="ATM404" s="2"/>
      <c r="ATN404" s="2"/>
      <c r="ATO404" s="2"/>
      <c r="ATP404" s="2"/>
      <c r="ATQ404" s="2"/>
      <c r="ATR404" s="2"/>
      <c r="ATS404" s="2"/>
      <c r="ATT404" s="2"/>
      <c r="ATU404" s="2"/>
      <c r="ATV404" s="2"/>
      <c r="ATW404" s="2"/>
      <c r="ATX404" s="2"/>
      <c r="ATY404" s="2"/>
      <c r="ATZ404" s="2"/>
      <c r="AUA404" s="2"/>
      <c r="AUB404" s="2"/>
      <c r="AUC404" s="2"/>
      <c r="AUD404" s="2"/>
      <c r="AUE404" s="2"/>
      <c r="AUF404" s="2"/>
      <c r="AUG404" s="2"/>
      <c r="AUH404" s="2"/>
      <c r="AUI404" s="2"/>
      <c r="AUJ404" s="2"/>
      <c r="AUK404" s="2"/>
      <c r="AUL404" s="2"/>
      <c r="AUM404" s="2"/>
      <c r="AUN404" s="2"/>
      <c r="AUO404" s="2"/>
      <c r="AUP404" s="2"/>
      <c r="AUQ404" s="2"/>
      <c r="AUR404" s="2"/>
      <c r="AUS404" s="2"/>
      <c r="AUT404" s="2"/>
      <c r="AUU404" s="2"/>
      <c r="AUV404" s="2"/>
      <c r="AUW404" s="2"/>
      <c r="AUX404" s="2"/>
      <c r="AUY404" s="2"/>
      <c r="AUZ404" s="2"/>
      <c r="AVA404" s="2"/>
      <c r="AVB404" s="2"/>
      <c r="AVC404" s="2"/>
      <c r="AVD404" s="2"/>
      <c r="AVE404" s="2"/>
      <c r="AVF404" s="2"/>
      <c r="AVG404" s="2"/>
      <c r="AVH404" s="2"/>
      <c r="AVI404" s="2"/>
      <c r="AVJ404" s="2"/>
      <c r="AVK404" s="2"/>
      <c r="AVL404" s="2"/>
      <c r="AVM404" s="2"/>
      <c r="AVN404" s="2"/>
      <c r="AVO404" s="2"/>
      <c r="AVP404" s="2"/>
      <c r="AVQ404" s="2"/>
      <c r="AVR404" s="2"/>
      <c r="AVS404" s="2"/>
      <c r="AVT404" s="2"/>
      <c r="AVU404" s="2"/>
      <c r="AVV404" s="2"/>
      <c r="AVW404" s="2"/>
      <c r="AVX404" s="2"/>
      <c r="AVY404" s="2"/>
      <c r="AVZ404" s="2"/>
      <c r="AWA404" s="2"/>
      <c r="AWB404" s="2"/>
      <c r="AWC404" s="2"/>
      <c r="AWD404" s="2"/>
      <c r="AWE404" s="2"/>
      <c r="AWF404" s="2"/>
      <c r="AWG404" s="2"/>
      <c r="AWH404" s="2"/>
      <c r="AWI404" s="2"/>
      <c r="AWJ404" s="2"/>
      <c r="AWK404" s="2"/>
      <c r="AWL404" s="2"/>
      <c r="AWM404" s="2"/>
      <c r="AWN404" s="2"/>
      <c r="AWO404" s="2"/>
      <c r="AWP404" s="2"/>
      <c r="AWQ404" s="2"/>
      <c r="AWR404" s="2"/>
      <c r="AWS404" s="2"/>
      <c r="AWT404" s="2"/>
      <c r="AWU404" s="2"/>
      <c r="AWV404" s="2"/>
      <c r="AWW404" s="2"/>
      <c r="AWX404" s="2"/>
      <c r="AWY404" s="2"/>
      <c r="AWZ404" s="2"/>
      <c r="AXA404" s="2"/>
      <c r="AXB404" s="2"/>
      <c r="AXC404" s="2"/>
      <c r="AXD404" s="2"/>
      <c r="AXE404" s="2"/>
      <c r="AXF404" s="2"/>
      <c r="AXG404" s="2"/>
      <c r="AXH404" s="2"/>
      <c r="AXI404" s="2"/>
      <c r="AXJ404" s="2"/>
      <c r="AXK404" s="2"/>
      <c r="AXL404" s="2"/>
      <c r="AXM404" s="2"/>
      <c r="AXN404" s="2"/>
      <c r="AXO404" s="2"/>
      <c r="AXP404" s="2"/>
      <c r="AXQ404" s="2"/>
      <c r="AXR404" s="2"/>
      <c r="AXS404" s="2"/>
      <c r="AXT404" s="2"/>
      <c r="AXU404" s="2"/>
      <c r="AXV404" s="2"/>
      <c r="AXW404" s="2"/>
      <c r="AXX404" s="2"/>
      <c r="AXY404" s="2"/>
      <c r="AXZ404" s="2"/>
      <c r="AYA404" s="2"/>
      <c r="AYB404" s="2"/>
      <c r="AYC404" s="2"/>
      <c r="AYD404" s="2"/>
      <c r="AYE404" s="2"/>
      <c r="AYF404" s="2"/>
      <c r="AYG404" s="2"/>
      <c r="AYH404" s="2"/>
      <c r="AYI404" s="2"/>
      <c r="AYJ404" s="2"/>
      <c r="AYK404" s="2"/>
      <c r="AYL404" s="2"/>
      <c r="AYM404" s="2"/>
      <c r="AYN404" s="2"/>
      <c r="AYO404" s="2"/>
      <c r="AYP404" s="2"/>
      <c r="AYQ404" s="2"/>
      <c r="AYR404" s="2"/>
      <c r="AYS404" s="2"/>
      <c r="AYT404" s="2"/>
      <c r="AYU404" s="2"/>
      <c r="AYV404" s="2"/>
      <c r="AYW404" s="2"/>
      <c r="AYX404" s="2"/>
      <c r="AYY404" s="2"/>
      <c r="AYZ404" s="2"/>
      <c r="AZA404" s="2"/>
      <c r="AZB404" s="2"/>
      <c r="AZC404" s="2"/>
      <c r="AZD404" s="2"/>
      <c r="AZE404" s="2"/>
      <c r="AZF404" s="2"/>
      <c r="AZG404" s="2"/>
      <c r="AZH404" s="2"/>
      <c r="AZI404" s="2"/>
      <c r="AZJ404" s="2"/>
      <c r="AZK404" s="2"/>
      <c r="AZL404" s="2"/>
      <c r="AZM404" s="2"/>
      <c r="AZN404" s="2"/>
      <c r="AZO404" s="2"/>
      <c r="AZP404" s="2"/>
      <c r="AZQ404" s="2"/>
      <c r="AZR404" s="2"/>
      <c r="AZS404" s="2"/>
      <c r="AZT404" s="2"/>
      <c r="AZU404" s="2"/>
      <c r="AZV404" s="2"/>
      <c r="AZW404" s="2"/>
      <c r="AZX404" s="2"/>
      <c r="AZY404" s="2"/>
      <c r="AZZ404" s="2"/>
      <c r="BAA404" s="2"/>
      <c r="BAB404" s="2"/>
      <c r="BAC404" s="2"/>
      <c r="BAD404" s="2"/>
      <c r="BAE404" s="2"/>
      <c r="BAF404" s="2"/>
      <c r="BAG404" s="2"/>
      <c r="BAH404" s="2"/>
      <c r="BAI404" s="2"/>
      <c r="BAJ404" s="2"/>
      <c r="BAK404" s="2"/>
      <c r="BAL404" s="2"/>
      <c r="BAM404" s="2"/>
      <c r="BAN404" s="2"/>
      <c r="BAO404" s="2"/>
      <c r="BAP404" s="2"/>
      <c r="BAQ404" s="2"/>
      <c r="BAR404" s="2"/>
      <c r="BAS404" s="2"/>
      <c r="BAT404" s="2"/>
      <c r="BAU404" s="2"/>
      <c r="BAV404" s="2"/>
      <c r="BAW404" s="2"/>
      <c r="BAX404" s="2"/>
      <c r="BAY404" s="2"/>
      <c r="BAZ404" s="2"/>
      <c r="BBA404" s="2"/>
      <c r="BBB404" s="2"/>
      <c r="BBC404" s="2"/>
      <c r="BBD404" s="2"/>
      <c r="BBE404" s="2"/>
      <c r="BBF404" s="2"/>
      <c r="BBG404" s="2"/>
      <c r="BBH404" s="2"/>
      <c r="BBI404" s="2"/>
      <c r="BBJ404" s="2"/>
      <c r="BBK404" s="2"/>
      <c r="BBL404" s="2"/>
      <c r="BBM404" s="2"/>
      <c r="BBN404" s="2"/>
      <c r="BBO404" s="2"/>
      <c r="BBP404" s="2"/>
      <c r="BBQ404" s="2"/>
      <c r="BBR404" s="2"/>
      <c r="BBS404" s="2"/>
      <c r="BBT404" s="2"/>
      <c r="BBU404" s="2"/>
      <c r="BBV404" s="2"/>
      <c r="BBW404" s="2"/>
      <c r="BBX404" s="2"/>
      <c r="BBY404" s="2"/>
      <c r="BBZ404" s="2"/>
      <c r="BCA404" s="2"/>
      <c r="BCB404" s="2"/>
      <c r="BCC404" s="2"/>
      <c r="BCD404" s="2"/>
      <c r="BCE404" s="2"/>
      <c r="BCF404" s="2"/>
      <c r="BCG404" s="2"/>
      <c r="BCH404" s="2"/>
      <c r="BCI404" s="2"/>
      <c r="BCJ404" s="2"/>
      <c r="BCK404" s="2"/>
      <c r="BCL404" s="2"/>
      <c r="BCM404" s="2"/>
      <c r="BCN404" s="2"/>
      <c r="BCO404" s="2"/>
      <c r="BCP404" s="2"/>
      <c r="BCQ404" s="2"/>
      <c r="BCR404" s="2"/>
      <c r="BCS404" s="2"/>
      <c r="BCT404" s="2"/>
      <c r="BCU404" s="2"/>
      <c r="BCV404" s="2"/>
      <c r="BCW404" s="2"/>
      <c r="BCX404" s="2"/>
      <c r="BCY404" s="2"/>
      <c r="BCZ404" s="2"/>
      <c r="BDA404" s="2"/>
      <c r="BDB404" s="2"/>
      <c r="BDC404" s="2"/>
      <c r="BDD404" s="2"/>
      <c r="BDE404" s="2"/>
      <c r="BDF404" s="2"/>
      <c r="BDG404" s="2"/>
      <c r="BDH404" s="2"/>
      <c r="BDI404" s="2"/>
      <c r="BDJ404" s="2"/>
      <c r="BDK404" s="2"/>
      <c r="BDL404" s="2"/>
      <c r="BDM404" s="2"/>
      <c r="BDN404" s="2"/>
      <c r="BDO404" s="2"/>
      <c r="BDP404" s="2"/>
      <c r="BDQ404" s="2"/>
      <c r="BDR404" s="2"/>
      <c r="BDS404" s="2"/>
      <c r="BDT404" s="2"/>
      <c r="BDU404" s="2"/>
      <c r="BDV404" s="2"/>
      <c r="BDW404" s="2"/>
      <c r="BDX404" s="2"/>
      <c r="BDY404" s="2"/>
      <c r="BDZ404" s="2"/>
      <c r="BEA404" s="2"/>
      <c r="BEB404" s="2"/>
      <c r="BEC404" s="2"/>
      <c r="BED404" s="2"/>
      <c r="BEE404" s="2"/>
      <c r="BEF404" s="2"/>
      <c r="BEG404" s="2"/>
      <c r="BEH404" s="2"/>
      <c r="BEI404" s="2"/>
      <c r="BEJ404" s="2"/>
      <c r="BEK404" s="2"/>
      <c r="BEL404" s="2"/>
      <c r="BEM404" s="2"/>
      <c r="BEN404" s="2"/>
      <c r="BEO404" s="2"/>
      <c r="BEP404" s="2"/>
      <c r="BEQ404" s="2"/>
      <c r="BER404" s="2"/>
      <c r="BES404" s="2"/>
      <c r="BET404" s="2"/>
      <c r="BEU404" s="2"/>
      <c r="BEV404" s="2"/>
      <c r="BEW404" s="2"/>
      <c r="BEX404" s="2"/>
      <c r="BEY404" s="2"/>
      <c r="BEZ404" s="2"/>
      <c r="BFA404" s="2"/>
      <c r="BFB404" s="2"/>
      <c r="BFC404" s="2"/>
      <c r="BFD404" s="2"/>
      <c r="BFE404" s="2"/>
      <c r="BFF404" s="2"/>
      <c r="BFG404" s="2"/>
      <c r="BFH404" s="2"/>
      <c r="BFI404" s="2"/>
      <c r="BFJ404" s="2"/>
      <c r="BFK404" s="2"/>
      <c r="BFL404" s="2"/>
      <c r="BFM404" s="2"/>
      <c r="BFN404" s="2"/>
      <c r="BFO404" s="2"/>
      <c r="BFP404" s="2"/>
      <c r="BFQ404" s="2"/>
      <c r="BFR404" s="2"/>
      <c r="BFS404" s="2"/>
      <c r="BFT404" s="2"/>
      <c r="BFU404" s="2"/>
      <c r="BFV404" s="2"/>
      <c r="BFW404" s="2"/>
      <c r="BFX404" s="2"/>
      <c r="BFY404" s="2"/>
      <c r="BFZ404" s="2"/>
      <c r="BGA404" s="2"/>
      <c r="BGB404" s="2"/>
      <c r="BGC404" s="2"/>
      <c r="BGD404" s="2"/>
      <c r="BGE404" s="2"/>
      <c r="BGF404" s="2"/>
      <c r="BGG404" s="2"/>
      <c r="BGH404" s="2"/>
      <c r="BGI404" s="2"/>
      <c r="BGJ404" s="2"/>
      <c r="BGK404" s="2"/>
      <c r="BGL404" s="2"/>
      <c r="BGM404" s="2"/>
      <c r="BGN404" s="2"/>
      <c r="BGO404" s="2"/>
      <c r="BGP404" s="2"/>
      <c r="BGQ404" s="2"/>
      <c r="BGR404" s="2"/>
      <c r="BGS404" s="2"/>
      <c r="BGT404" s="2"/>
      <c r="BGU404" s="2"/>
      <c r="BGV404" s="2"/>
      <c r="BGW404" s="2"/>
      <c r="BGX404" s="2"/>
      <c r="BGY404" s="2"/>
      <c r="BGZ404" s="2"/>
      <c r="BHA404" s="2"/>
      <c r="BHB404" s="2"/>
      <c r="BHC404" s="2"/>
      <c r="BHD404" s="2"/>
      <c r="BHE404" s="2"/>
      <c r="BHF404" s="2"/>
      <c r="BHG404" s="2"/>
      <c r="BHH404" s="2"/>
      <c r="BHI404" s="2"/>
      <c r="BHJ404" s="2"/>
      <c r="BHK404" s="2"/>
      <c r="BHL404" s="2"/>
      <c r="BHM404" s="2"/>
      <c r="BHN404" s="2"/>
      <c r="BHO404" s="2"/>
      <c r="BHP404" s="2"/>
      <c r="BHQ404" s="2"/>
      <c r="BHR404" s="2"/>
      <c r="BHS404" s="2"/>
      <c r="BHT404" s="2"/>
      <c r="BHU404" s="2"/>
      <c r="BHV404" s="2"/>
      <c r="BHW404" s="2"/>
      <c r="BHX404" s="2"/>
      <c r="BHY404" s="2"/>
      <c r="BHZ404" s="2"/>
      <c r="BIA404" s="2"/>
      <c r="BIB404" s="2"/>
      <c r="BIC404" s="2"/>
      <c r="BID404" s="2"/>
      <c r="BIE404" s="2"/>
      <c r="BIF404" s="2"/>
      <c r="BIG404" s="2"/>
      <c r="BIH404" s="2"/>
      <c r="BII404" s="2"/>
      <c r="BIJ404" s="2"/>
      <c r="BIK404" s="2"/>
      <c r="BIL404" s="2"/>
      <c r="BIM404" s="2"/>
      <c r="BIN404" s="2"/>
      <c r="BIO404" s="2"/>
      <c r="BIP404" s="2"/>
      <c r="BIQ404" s="2"/>
      <c r="BIR404" s="2"/>
      <c r="BIS404" s="2"/>
      <c r="BIT404" s="2"/>
      <c r="BIU404" s="2"/>
      <c r="BIV404" s="2"/>
      <c r="BIW404" s="2"/>
      <c r="BIX404" s="2"/>
      <c r="BIY404" s="2"/>
      <c r="BIZ404" s="2"/>
      <c r="BJA404" s="2"/>
      <c r="BJB404" s="2"/>
      <c r="BJC404" s="2"/>
      <c r="BJD404" s="2"/>
      <c r="BJE404" s="2"/>
      <c r="BJF404" s="2"/>
      <c r="BJG404" s="2"/>
      <c r="BJH404" s="2"/>
      <c r="BJI404" s="2"/>
      <c r="BJJ404" s="2"/>
      <c r="BJK404" s="2"/>
      <c r="BJL404" s="2"/>
      <c r="BJM404" s="2"/>
      <c r="BJN404" s="2"/>
      <c r="BJO404" s="2"/>
      <c r="BJP404" s="2"/>
      <c r="BJQ404" s="2"/>
      <c r="BJR404" s="2"/>
      <c r="BJS404" s="2"/>
      <c r="BJT404" s="2"/>
      <c r="BJU404" s="2"/>
      <c r="BJV404" s="2"/>
      <c r="BJW404" s="2"/>
      <c r="BJX404" s="2"/>
      <c r="BJY404" s="2"/>
      <c r="BJZ404" s="2"/>
      <c r="BKA404" s="2"/>
      <c r="BKB404" s="2"/>
      <c r="BKC404" s="2"/>
      <c r="BKD404" s="2"/>
      <c r="BKE404" s="2"/>
      <c r="BKF404" s="2"/>
      <c r="BKG404" s="2"/>
      <c r="BKH404" s="2"/>
      <c r="BKI404" s="2"/>
      <c r="BKJ404" s="2"/>
      <c r="BKK404" s="2"/>
      <c r="BKL404" s="2"/>
      <c r="BKM404" s="2"/>
      <c r="BKN404" s="2"/>
      <c r="BKO404" s="2"/>
      <c r="BKP404" s="2"/>
      <c r="BKQ404" s="2"/>
      <c r="BKR404" s="2"/>
      <c r="BKS404" s="2"/>
      <c r="BKT404" s="2"/>
      <c r="BKU404" s="2"/>
      <c r="BKV404" s="2"/>
      <c r="BKW404" s="2"/>
      <c r="BKX404" s="2"/>
      <c r="BKY404" s="2"/>
      <c r="BKZ404" s="2"/>
      <c r="BLA404" s="2"/>
      <c r="BLB404" s="2"/>
      <c r="BLC404" s="2"/>
      <c r="BLD404" s="2"/>
      <c r="BLE404" s="2"/>
      <c r="BLF404" s="2"/>
      <c r="BLG404" s="2"/>
      <c r="BLH404" s="2"/>
      <c r="BLI404" s="2"/>
      <c r="BLJ404" s="2"/>
      <c r="BLK404" s="2"/>
      <c r="BLL404" s="2"/>
      <c r="BLM404" s="2"/>
      <c r="BLN404" s="2"/>
      <c r="BLO404" s="2"/>
      <c r="BLP404" s="2"/>
      <c r="BLQ404" s="2"/>
      <c r="BLR404" s="2"/>
      <c r="BLS404" s="2"/>
      <c r="BLT404" s="2"/>
      <c r="BLU404" s="2"/>
      <c r="BLV404" s="2"/>
      <c r="BLW404" s="2"/>
      <c r="BLX404" s="2"/>
      <c r="BLY404" s="2"/>
      <c r="BLZ404" s="2"/>
      <c r="BMA404" s="2"/>
      <c r="BMB404" s="2"/>
      <c r="BMC404" s="2"/>
      <c r="BMD404" s="2"/>
      <c r="BME404" s="2"/>
      <c r="BMF404" s="2"/>
      <c r="BMG404" s="2"/>
      <c r="BMH404" s="2"/>
      <c r="BMI404" s="2"/>
      <c r="BMJ404" s="2"/>
      <c r="BMK404" s="2"/>
      <c r="BML404" s="2"/>
      <c r="BMM404" s="2"/>
      <c r="BMN404" s="2"/>
      <c r="BMO404" s="2"/>
      <c r="BMP404" s="2"/>
      <c r="BMQ404" s="2"/>
      <c r="BMR404" s="2"/>
      <c r="BMS404" s="2"/>
      <c r="BMT404" s="2"/>
      <c r="BMU404" s="2"/>
      <c r="BMV404" s="2"/>
      <c r="BMW404" s="2"/>
      <c r="BMX404" s="2"/>
      <c r="BMY404" s="2"/>
      <c r="BMZ404" s="2"/>
      <c r="BNA404" s="2"/>
      <c r="BNB404" s="2"/>
      <c r="BNC404" s="2"/>
      <c r="BND404" s="2"/>
      <c r="BNE404" s="2"/>
      <c r="BNF404" s="2"/>
      <c r="BNG404" s="2"/>
      <c r="BNH404" s="2"/>
      <c r="BNI404" s="2"/>
      <c r="BNJ404" s="2"/>
      <c r="BNK404" s="2"/>
      <c r="BNL404" s="2"/>
      <c r="BNM404" s="2"/>
      <c r="BNN404" s="2"/>
      <c r="BNO404" s="2"/>
      <c r="BNP404" s="2"/>
      <c r="BNQ404" s="2"/>
      <c r="BNR404" s="2"/>
      <c r="BNS404" s="2"/>
      <c r="BNT404" s="2"/>
      <c r="BNU404" s="2"/>
      <c r="BNV404" s="2"/>
      <c r="BNW404" s="2"/>
      <c r="BNX404" s="2"/>
      <c r="BNY404" s="2"/>
      <c r="BNZ404" s="2"/>
      <c r="BOA404" s="2"/>
      <c r="BOB404" s="2"/>
      <c r="BOC404" s="2"/>
      <c r="BOD404" s="2"/>
      <c r="BOE404" s="2"/>
      <c r="BOF404" s="2"/>
      <c r="BOG404" s="2"/>
      <c r="BOH404" s="2"/>
      <c r="BOI404" s="2"/>
      <c r="BOJ404" s="2"/>
      <c r="BOK404" s="2"/>
      <c r="BOL404" s="2"/>
      <c r="BOM404" s="2"/>
      <c r="BON404" s="2"/>
      <c r="BOO404" s="2"/>
      <c r="BOP404" s="2"/>
      <c r="BOQ404" s="2"/>
      <c r="BOR404" s="2"/>
      <c r="BOS404" s="2"/>
      <c r="BOT404" s="2"/>
      <c r="BOU404" s="2"/>
      <c r="BOV404" s="2"/>
      <c r="BOW404" s="2"/>
      <c r="BOX404" s="2"/>
      <c r="BOY404" s="2"/>
      <c r="BOZ404" s="2"/>
      <c r="BPA404" s="2"/>
      <c r="BPB404" s="2"/>
      <c r="BPC404" s="2"/>
      <c r="BPD404" s="2"/>
      <c r="BPE404" s="2"/>
      <c r="BPF404" s="2"/>
      <c r="BPG404" s="2"/>
      <c r="BPH404" s="2"/>
      <c r="BPI404" s="2"/>
      <c r="BPJ404" s="2"/>
      <c r="BPK404" s="2"/>
      <c r="BPL404" s="2"/>
      <c r="BPM404" s="2"/>
      <c r="BPN404" s="2"/>
      <c r="BPO404" s="2"/>
      <c r="BPP404" s="2"/>
      <c r="BPQ404" s="2"/>
      <c r="BPR404" s="2"/>
      <c r="BPS404" s="2"/>
      <c r="BPT404" s="2"/>
      <c r="BPU404" s="2"/>
      <c r="BPV404" s="2"/>
      <c r="BPW404" s="2"/>
      <c r="BPX404" s="2"/>
      <c r="BPY404" s="2"/>
      <c r="BPZ404" s="2"/>
      <c r="BQA404" s="2"/>
      <c r="BQB404" s="2"/>
      <c r="BQC404" s="2"/>
      <c r="BQD404" s="2"/>
      <c r="BQE404" s="2"/>
      <c r="BQF404" s="2"/>
      <c r="BQG404" s="2"/>
      <c r="BQH404" s="2"/>
      <c r="BQI404" s="2"/>
      <c r="BQJ404" s="2"/>
      <c r="BQK404" s="2"/>
      <c r="BQL404" s="2"/>
      <c r="BQM404" s="2"/>
      <c r="BQN404" s="2"/>
      <c r="BQO404" s="2"/>
      <c r="BQP404" s="2"/>
      <c r="BQQ404" s="2"/>
      <c r="BQR404" s="2"/>
      <c r="BQS404" s="2"/>
      <c r="BQT404" s="2"/>
      <c r="BQU404" s="2"/>
      <c r="BQV404" s="2"/>
      <c r="BQW404" s="2"/>
      <c r="BQX404" s="2"/>
      <c r="BQY404" s="2"/>
      <c r="BQZ404" s="2"/>
      <c r="BRA404" s="2"/>
      <c r="BRB404" s="2"/>
      <c r="BRC404" s="2"/>
      <c r="BRD404" s="2"/>
      <c r="BRE404" s="2"/>
      <c r="BRF404" s="2"/>
      <c r="BRG404" s="2"/>
      <c r="BRH404" s="2"/>
      <c r="BRI404" s="2"/>
      <c r="BRJ404" s="2"/>
      <c r="BRK404" s="2"/>
      <c r="BRL404" s="2"/>
      <c r="BRM404" s="2"/>
      <c r="BRN404" s="2"/>
      <c r="BRO404" s="2"/>
      <c r="BRP404" s="2"/>
      <c r="BRQ404" s="2"/>
      <c r="BRR404" s="2"/>
      <c r="BRS404" s="2"/>
      <c r="BRT404" s="2"/>
      <c r="BRU404" s="2"/>
      <c r="BRV404" s="2"/>
      <c r="BRW404" s="2"/>
      <c r="BRX404" s="2"/>
      <c r="BRY404" s="2"/>
      <c r="BRZ404" s="2"/>
      <c r="BSA404" s="2"/>
      <c r="BSB404" s="2"/>
      <c r="BSC404" s="2"/>
      <c r="BSD404" s="2"/>
      <c r="BSE404" s="2"/>
      <c r="BSF404" s="2"/>
      <c r="BSG404" s="2"/>
      <c r="BSH404" s="2"/>
      <c r="BSI404" s="2"/>
      <c r="BSJ404" s="2"/>
      <c r="BSK404" s="2"/>
      <c r="BSL404" s="2"/>
      <c r="BSM404" s="2"/>
      <c r="BSN404" s="2"/>
      <c r="BSO404" s="2"/>
      <c r="BSP404" s="2"/>
      <c r="BSQ404" s="2"/>
      <c r="BSR404" s="2"/>
      <c r="BSS404" s="2"/>
      <c r="BST404" s="2"/>
      <c r="BSU404" s="2"/>
      <c r="BSV404" s="2"/>
      <c r="BSW404" s="2"/>
      <c r="BSX404" s="2"/>
      <c r="BSY404" s="2"/>
      <c r="BSZ404" s="2"/>
      <c r="BTA404" s="2"/>
      <c r="BTB404" s="2"/>
      <c r="BTC404" s="2"/>
      <c r="BTD404" s="2"/>
      <c r="BTE404" s="2"/>
      <c r="BTF404" s="2"/>
      <c r="BTG404" s="2"/>
      <c r="BTH404" s="2"/>
      <c r="BTI404" s="2"/>
      <c r="BTJ404" s="2"/>
      <c r="BTK404" s="2"/>
      <c r="BTL404" s="2"/>
      <c r="BTM404" s="2"/>
      <c r="BTN404" s="2"/>
      <c r="BTO404" s="2"/>
      <c r="BTP404" s="2"/>
      <c r="BTQ404" s="2"/>
      <c r="BTR404" s="2"/>
      <c r="BTS404" s="2"/>
      <c r="BTT404" s="2"/>
      <c r="BTU404" s="2"/>
      <c r="BTV404" s="2"/>
      <c r="BTW404" s="2"/>
      <c r="BTX404" s="2"/>
      <c r="BTY404" s="2"/>
      <c r="BTZ404" s="2"/>
      <c r="BUA404" s="2"/>
      <c r="BUB404" s="2"/>
      <c r="BUC404" s="2"/>
      <c r="BUD404" s="2"/>
      <c r="BUE404" s="2"/>
      <c r="BUF404" s="2"/>
      <c r="BUG404" s="2"/>
      <c r="BUH404" s="2"/>
      <c r="BUI404" s="2"/>
      <c r="BUJ404" s="2"/>
      <c r="BUK404" s="2"/>
      <c r="BUL404" s="2"/>
      <c r="BUM404" s="2"/>
      <c r="BUN404" s="2"/>
      <c r="BUO404" s="2"/>
      <c r="BUP404" s="2"/>
      <c r="BUQ404" s="2"/>
      <c r="BUR404" s="2"/>
      <c r="BUS404" s="2"/>
      <c r="BUT404" s="2"/>
      <c r="BUU404" s="2"/>
      <c r="BUV404" s="2"/>
      <c r="BUW404" s="2"/>
      <c r="BUX404" s="2"/>
      <c r="BUY404" s="2"/>
      <c r="BUZ404" s="2"/>
      <c r="BVA404" s="2"/>
      <c r="BVB404" s="2"/>
      <c r="BVC404" s="2"/>
      <c r="BVD404" s="2"/>
      <c r="BVE404" s="2"/>
      <c r="BVF404" s="2"/>
      <c r="BVG404" s="2"/>
      <c r="BVH404" s="2"/>
      <c r="BVI404" s="2"/>
      <c r="BVJ404" s="2"/>
      <c r="BVK404" s="2"/>
      <c r="BVL404" s="2"/>
      <c r="BVM404" s="2"/>
      <c r="BVN404" s="2"/>
      <c r="BVO404" s="2"/>
      <c r="BVP404" s="2"/>
      <c r="BVQ404" s="2"/>
      <c r="BVR404" s="2"/>
      <c r="BVS404" s="2"/>
      <c r="BVT404" s="2"/>
      <c r="BVU404" s="2"/>
      <c r="BVV404" s="2"/>
      <c r="BVW404" s="2"/>
      <c r="BVX404" s="2"/>
      <c r="BVY404" s="2"/>
      <c r="BVZ404" s="2"/>
      <c r="BWA404" s="2"/>
      <c r="BWB404" s="2"/>
      <c r="BWC404" s="2"/>
      <c r="BWD404" s="2"/>
      <c r="BWE404" s="2"/>
      <c r="BWF404" s="2"/>
      <c r="BWG404" s="2"/>
      <c r="BWH404" s="2"/>
      <c r="BWI404" s="2"/>
      <c r="BWJ404" s="2"/>
      <c r="BWK404" s="2"/>
      <c r="BWL404" s="2"/>
      <c r="BWM404" s="2"/>
      <c r="BWN404" s="2"/>
      <c r="BWO404" s="2"/>
      <c r="BWP404" s="2"/>
      <c r="BWQ404" s="2"/>
      <c r="BWR404" s="2"/>
      <c r="BWS404" s="2"/>
      <c r="BWT404" s="2"/>
      <c r="BWU404" s="2"/>
      <c r="BWV404" s="2"/>
      <c r="BWW404" s="2"/>
      <c r="BWX404" s="2"/>
      <c r="BWY404" s="2"/>
      <c r="BWZ404" s="2"/>
      <c r="BXA404" s="2"/>
      <c r="BXB404" s="2"/>
      <c r="BXC404" s="2"/>
      <c r="BXD404" s="2"/>
      <c r="BXE404" s="2"/>
      <c r="BXF404" s="2"/>
      <c r="BXG404" s="2"/>
      <c r="BXH404" s="2"/>
      <c r="BXI404" s="2"/>
      <c r="BXJ404" s="2"/>
      <c r="BXK404" s="2"/>
      <c r="BXL404" s="2"/>
      <c r="BXM404" s="2"/>
      <c r="BXN404" s="2"/>
      <c r="BXO404" s="2"/>
      <c r="BXP404" s="2"/>
      <c r="BXQ404" s="2"/>
      <c r="BXR404" s="2"/>
      <c r="BXS404" s="2"/>
      <c r="BXT404" s="2"/>
      <c r="BXU404" s="2"/>
      <c r="BXV404" s="2"/>
      <c r="BXW404" s="2"/>
      <c r="BXX404" s="2"/>
      <c r="BXY404" s="2"/>
      <c r="BXZ404" s="2"/>
      <c r="BYA404" s="2"/>
      <c r="BYB404" s="2"/>
      <c r="BYC404" s="2"/>
      <c r="BYD404" s="2"/>
      <c r="BYE404" s="2"/>
      <c r="BYF404" s="2"/>
      <c r="BYG404" s="2"/>
      <c r="BYH404" s="2"/>
      <c r="BYI404" s="2"/>
      <c r="BYJ404" s="2"/>
      <c r="BYK404" s="2"/>
      <c r="BYL404" s="2"/>
      <c r="BYM404" s="2"/>
      <c r="BYN404" s="2"/>
      <c r="BYO404" s="2"/>
      <c r="BYP404" s="2"/>
      <c r="BYQ404" s="2"/>
      <c r="BYR404" s="2"/>
      <c r="BYS404" s="2"/>
      <c r="BYT404" s="2"/>
      <c r="BYU404" s="2"/>
      <c r="BYV404" s="2"/>
      <c r="BYW404" s="2"/>
      <c r="BYX404" s="2"/>
      <c r="BYY404" s="2"/>
      <c r="BYZ404" s="2"/>
      <c r="BZA404" s="2"/>
      <c r="BZB404" s="2"/>
      <c r="BZC404" s="2"/>
      <c r="BZD404" s="2"/>
      <c r="BZE404" s="2"/>
      <c r="BZF404" s="2"/>
      <c r="BZG404" s="2"/>
      <c r="BZH404" s="2"/>
      <c r="BZI404" s="2"/>
      <c r="BZJ404" s="2"/>
      <c r="BZK404" s="2"/>
      <c r="BZL404" s="2"/>
      <c r="BZM404" s="2"/>
      <c r="BZN404" s="2"/>
      <c r="BZO404" s="2"/>
      <c r="BZP404" s="2"/>
      <c r="BZQ404" s="2"/>
      <c r="BZR404" s="2"/>
      <c r="BZS404" s="2"/>
      <c r="BZT404" s="2"/>
      <c r="BZU404" s="2"/>
      <c r="BZV404" s="2"/>
      <c r="BZW404" s="2"/>
      <c r="BZX404" s="2"/>
      <c r="BZY404" s="2"/>
      <c r="BZZ404" s="2"/>
      <c r="CAA404" s="2"/>
      <c r="CAB404" s="2"/>
      <c r="CAC404" s="2"/>
      <c r="CAD404" s="2"/>
      <c r="CAE404" s="2"/>
      <c r="CAF404" s="2"/>
      <c r="CAG404" s="2"/>
      <c r="CAH404" s="2"/>
      <c r="CAI404" s="2"/>
      <c r="CAJ404" s="2"/>
      <c r="CAK404" s="2"/>
      <c r="CAL404" s="2"/>
      <c r="CAM404" s="2"/>
      <c r="CAN404" s="2"/>
      <c r="CAO404" s="2"/>
      <c r="CAP404" s="2"/>
      <c r="CAQ404" s="2"/>
      <c r="CAR404" s="2"/>
      <c r="CAS404" s="2"/>
      <c r="CAT404" s="2"/>
      <c r="CAU404" s="2"/>
      <c r="CAV404" s="2"/>
      <c r="CAW404" s="2"/>
      <c r="CAX404" s="2"/>
      <c r="CAY404" s="2"/>
      <c r="CAZ404" s="2"/>
      <c r="CBA404" s="2"/>
      <c r="CBB404" s="2"/>
      <c r="CBC404" s="2"/>
      <c r="CBD404" s="2"/>
      <c r="CBE404" s="2"/>
      <c r="CBF404" s="2"/>
      <c r="CBG404" s="2"/>
      <c r="CBH404" s="2"/>
      <c r="CBI404" s="2"/>
      <c r="CBJ404" s="2"/>
      <c r="CBK404" s="2"/>
      <c r="CBL404" s="2"/>
      <c r="CBM404" s="2"/>
      <c r="CBN404" s="2"/>
      <c r="CBO404" s="2"/>
      <c r="CBP404" s="2"/>
      <c r="CBQ404" s="2"/>
      <c r="CBR404" s="2"/>
      <c r="CBS404" s="2"/>
      <c r="CBT404" s="2"/>
      <c r="CBU404" s="2"/>
      <c r="CBV404" s="2"/>
      <c r="CBW404" s="2"/>
      <c r="CBX404" s="2"/>
      <c r="CBY404" s="2"/>
      <c r="CBZ404" s="2"/>
      <c r="CCA404" s="2"/>
      <c r="CCB404" s="2"/>
      <c r="CCC404" s="2"/>
      <c r="CCD404" s="2"/>
      <c r="CCE404" s="2"/>
      <c r="CCF404" s="2"/>
      <c r="CCG404" s="2"/>
      <c r="CCH404" s="2"/>
      <c r="CCI404" s="2"/>
      <c r="CCJ404" s="2"/>
      <c r="CCK404" s="2"/>
      <c r="CCL404" s="2"/>
      <c r="CCM404" s="2"/>
      <c r="CCN404" s="2"/>
      <c r="CCO404" s="2"/>
      <c r="CCP404" s="2"/>
      <c r="CCQ404" s="2"/>
      <c r="CCR404" s="2"/>
      <c r="CCS404" s="2"/>
      <c r="CCT404" s="2"/>
      <c r="CCU404" s="2"/>
      <c r="CCV404" s="2"/>
      <c r="CCW404" s="2"/>
      <c r="CCX404" s="2"/>
      <c r="CCY404" s="2"/>
      <c r="CCZ404" s="2"/>
      <c r="CDA404" s="2"/>
      <c r="CDB404" s="2"/>
      <c r="CDC404" s="2"/>
      <c r="CDD404" s="2"/>
      <c r="CDE404" s="2"/>
      <c r="CDF404" s="2"/>
      <c r="CDG404" s="2"/>
      <c r="CDH404" s="2"/>
      <c r="CDI404" s="2"/>
      <c r="CDJ404" s="2"/>
      <c r="CDK404" s="2"/>
      <c r="CDL404" s="2"/>
      <c r="CDM404" s="2"/>
      <c r="CDN404" s="2"/>
      <c r="CDO404" s="2"/>
      <c r="CDP404" s="2"/>
      <c r="CDQ404" s="2"/>
      <c r="CDR404" s="2"/>
      <c r="CDS404" s="2"/>
      <c r="CDT404" s="2"/>
      <c r="CDU404" s="2"/>
      <c r="CDV404" s="2"/>
      <c r="CDW404" s="2"/>
      <c r="CDX404" s="2"/>
      <c r="CDY404" s="2"/>
      <c r="CDZ404" s="2"/>
      <c r="CEA404" s="2"/>
      <c r="CEB404" s="2"/>
      <c r="CEC404" s="2"/>
      <c r="CED404" s="2"/>
      <c r="CEE404" s="2"/>
      <c r="CEF404" s="2"/>
      <c r="CEG404" s="2"/>
      <c r="CEH404" s="2"/>
      <c r="CEI404" s="2"/>
      <c r="CEJ404" s="2"/>
      <c r="CEK404" s="2"/>
      <c r="CEL404" s="2"/>
      <c r="CEM404" s="2"/>
      <c r="CEN404" s="2"/>
      <c r="CEO404" s="2"/>
      <c r="CEP404" s="2"/>
      <c r="CEQ404" s="2"/>
      <c r="CER404" s="2"/>
      <c r="CES404" s="2"/>
      <c r="CET404" s="2"/>
      <c r="CEU404" s="2"/>
      <c r="CEV404" s="2"/>
      <c r="CEW404" s="2"/>
      <c r="CEX404" s="2"/>
      <c r="CEY404" s="2"/>
      <c r="CEZ404" s="2"/>
      <c r="CFA404" s="2"/>
      <c r="CFB404" s="2"/>
      <c r="CFC404" s="2"/>
      <c r="CFD404" s="2"/>
      <c r="CFE404" s="2"/>
      <c r="CFF404" s="2"/>
      <c r="CFG404" s="2"/>
      <c r="CFH404" s="2"/>
      <c r="CFI404" s="2"/>
      <c r="CFJ404" s="2"/>
      <c r="CFK404" s="2"/>
      <c r="CFL404" s="2"/>
      <c r="CFM404" s="2"/>
      <c r="CFN404" s="2"/>
      <c r="CFO404" s="2"/>
      <c r="CFP404" s="2"/>
      <c r="CFQ404" s="2"/>
      <c r="CFR404" s="2"/>
      <c r="CFS404" s="2"/>
      <c r="CFT404" s="2"/>
      <c r="CFU404" s="2"/>
      <c r="CFV404" s="2"/>
      <c r="CFW404" s="2"/>
      <c r="CFX404" s="2"/>
      <c r="CFY404" s="2"/>
      <c r="CFZ404" s="2"/>
      <c r="CGA404" s="2"/>
      <c r="CGB404" s="2"/>
      <c r="CGC404" s="2"/>
      <c r="CGD404" s="2"/>
      <c r="CGE404" s="2"/>
      <c r="CGF404" s="2"/>
      <c r="CGG404" s="2"/>
      <c r="CGH404" s="2"/>
      <c r="CGI404" s="2"/>
      <c r="CGJ404" s="2"/>
      <c r="CGK404" s="2"/>
      <c r="CGL404" s="2"/>
      <c r="CGM404" s="2"/>
      <c r="CGN404" s="2"/>
      <c r="CGO404" s="2"/>
      <c r="CGP404" s="2"/>
      <c r="CGQ404" s="2"/>
      <c r="CGR404" s="2"/>
      <c r="CGS404" s="2"/>
      <c r="CGT404" s="2"/>
      <c r="CGU404" s="2"/>
      <c r="CGV404" s="2"/>
      <c r="CGW404" s="2"/>
      <c r="CGX404" s="2"/>
      <c r="CGY404" s="2"/>
      <c r="CGZ404" s="2"/>
      <c r="CHA404" s="2"/>
      <c r="CHB404" s="2"/>
      <c r="CHC404" s="2"/>
      <c r="CHD404" s="2"/>
      <c r="CHE404" s="2"/>
      <c r="CHF404" s="2"/>
      <c r="CHG404" s="2"/>
      <c r="CHH404" s="2"/>
      <c r="CHI404" s="2"/>
      <c r="CHJ404" s="2"/>
      <c r="CHK404" s="2"/>
      <c r="CHL404" s="2"/>
      <c r="CHM404" s="2"/>
      <c r="CHN404" s="2"/>
      <c r="CHO404" s="2"/>
      <c r="CHP404" s="2"/>
      <c r="CHQ404" s="2"/>
      <c r="CHR404" s="2"/>
      <c r="CHS404" s="2"/>
      <c r="CHT404" s="2"/>
      <c r="CHU404" s="2"/>
      <c r="CHV404" s="2"/>
      <c r="CHW404" s="2"/>
      <c r="CHX404" s="2"/>
      <c r="CHY404" s="2"/>
      <c r="CHZ404" s="2"/>
      <c r="CIA404" s="2"/>
      <c r="CIB404" s="2"/>
      <c r="CIC404" s="2"/>
      <c r="CID404" s="2"/>
      <c r="CIE404" s="2"/>
      <c r="CIF404" s="2"/>
      <c r="CIG404" s="2"/>
      <c r="CIH404" s="2"/>
      <c r="CII404" s="2"/>
      <c r="CIJ404" s="2"/>
      <c r="CIK404" s="2"/>
      <c r="CIL404" s="2"/>
      <c r="CIM404" s="2"/>
      <c r="CIN404" s="2"/>
      <c r="CIO404" s="2"/>
      <c r="CIP404" s="2"/>
      <c r="CIQ404" s="2"/>
      <c r="CIR404" s="2"/>
      <c r="CIS404" s="2"/>
      <c r="CIT404" s="2"/>
      <c r="CIU404" s="2"/>
      <c r="CIV404" s="2"/>
      <c r="CIW404" s="2"/>
      <c r="CIX404" s="2"/>
      <c r="CIY404" s="2"/>
      <c r="CIZ404" s="2"/>
      <c r="CJA404" s="2"/>
      <c r="CJB404" s="2"/>
      <c r="CJC404" s="2"/>
      <c r="CJD404" s="2"/>
      <c r="CJE404" s="2"/>
      <c r="CJF404" s="2"/>
      <c r="CJG404" s="2"/>
      <c r="CJH404" s="2"/>
      <c r="CJI404" s="2"/>
      <c r="CJJ404" s="2"/>
      <c r="CJK404" s="2"/>
      <c r="CJL404" s="2"/>
      <c r="CJM404" s="2"/>
      <c r="CJN404" s="2"/>
      <c r="CJO404" s="2"/>
      <c r="CJP404" s="2"/>
      <c r="CJQ404" s="2"/>
      <c r="CJR404" s="2"/>
      <c r="CJS404" s="2"/>
      <c r="CJT404" s="2"/>
      <c r="CJU404" s="2"/>
      <c r="CJV404" s="2"/>
      <c r="CJW404" s="2"/>
      <c r="CJX404" s="2"/>
      <c r="CJY404" s="2"/>
      <c r="CJZ404" s="2"/>
      <c r="CKA404" s="2"/>
      <c r="CKB404" s="2"/>
      <c r="CKC404" s="2"/>
      <c r="CKD404" s="2"/>
      <c r="CKE404" s="2"/>
      <c r="CKF404" s="2"/>
      <c r="CKG404" s="2"/>
      <c r="CKH404" s="2"/>
      <c r="CKI404" s="2"/>
      <c r="CKJ404" s="2"/>
      <c r="CKK404" s="2"/>
      <c r="CKL404" s="2"/>
      <c r="CKM404" s="2"/>
      <c r="CKN404" s="2"/>
      <c r="CKO404" s="2"/>
      <c r="CKP404" s="2"/>
      <c r="CKQ404" s="2"/>
      <c r="CKR404" s="2"/>
      <c r="CKS404" s="2"/>
      <c r="CKT404" s="2"/>
      <c r="CKU404" s="2"/>
      <c r="CKV404" s="2"/>
      <c r="CKW404" s="2"/>
      <c r="CKX404" s="2"/>
      <c r="CKY404" s="2"/>
      <c r="CKZ404" s="2"/>
      <c r="CLA404" s="2"/>
      <c r="CLB404" s="2"/>
      <c r="CLC404" s="2"/>
      <c r="CLD404" s="2"/>
      <c r="CLE404" s="2"/>
      <c r="CLF404" s="2"/>
      <c r="CLG404" s="2"/>
      <c r="CLH404" s="2"/>
      <c r="CLI404" s="2"/>
      <c r="CLJ404" s="2"/>
      <c r="CLK404" s="2"/>
      <c r="CLL404" s="2"/>
      <c r="CLM404" s="2"/>
      <c r="CLN404" s="2"/>
      <c r="CLO404" s="2"/>
      <c r="CLP404" s="2"/>
      <c r="CLQ404" s="2"/>
      <c r="CLR404" s="2"/>
      <c r="CLS404" s="2"/>
      <c r="CLT404" s="2"/>
      <c r="CLU404" s="2"/>
      <c r="CLV404" s="2"/>
      <c r="CLW404" s="2"/>
      <c r="CLX404" s="2"/>
      <c r="CLY404" s="2"/>
      <c r="CLZ404" s="2"/>
      <c r="CMA404" s="2"/>
      <c r="CMB404" s="2"/>
      <c r="CMC404" s="2"/>
      <c r="CMD404" s="2"/>
      <c r="CME404" s="2"/>
      <c r="CMF404" s="2"/>
      <c r="CMG404" s="2"/>
      <c r="CMH404" s="2"/>
      <c r="CMI404" s="2"/>
      <c r="CMJ404" s="2"/>
      <c r="CMK404" s="2"/>
      <c r="CML404" s="2"/>
      <c r="CMM404" s="2"/>
      <c r="CMN404" s="2"/>
      <c r="CMO404" s="2"/>
      <c r="CMP404" s="2"/>
      <c r="CMQ404" s="2"/>
      <c r="CMR404" s="2"/>
      <c r="CMS404" s="2"/>
      <c r="CMT404" s="2"/>
      <c r="CMU404" s="2"/>
      <c r="CMV404" s="2"/>
      <c r="CMW404" s="2"/>
      <c r="CMX404" s="2"/>
      <c r="CMY404" s="2"/>
      <c r="CMZ404" s="2"/>
      <c r="CNA404" s="2"/>
      <c r="CNB404" s="2"/>
      <c r="CNC404" s="2"/>
      <c r="CND404" s="2"/>
      <c r="CNE404" s="2"/>
      <c r="CNF404" s="2"/>
      <c r="CNG404" s="2"/>
      <c r="CNH404" s="2"/>
      <c r="CNI404" s="2"/>
      <c r="CNJ404" s="2"/>
      <c r="CNK404" s="2"/>
      <c r="CNL404" s="2"/>
      <c r="CNM404" s="2"/>
      <c r="CNN404" s="2"/>
      <c r="CNO404" s="2"/>
      <c r="CNP404" s="2"/>
      <c r="CNQ404" s="2"/>
      <c r="CNR404" s="2"/>
      <c r="CNS404" s="2"/>
      <c r="CNT404" s="2"/>
      <c r="CNU404" s="2"/>
      <c r="CNV404" s="2"/>
      <c r="CNW404" s="2"/>
      <c r="CNX404" s="2"/>
      <c r="CNY404" s="2"/>
      <c r="CNZ404" s="2"/>
      <c r="COA404" s="2"/>
      <c r="COB404" s="2"/>
      <c r="COC404" s="2"/>
      <c r="COD404" s="2"/>
      <c r="COE404" s="2"/>
      <c r="COF404" s="2"/>
      <c r="COG404" s="2"/>
      <c r="COH404" s="2"/>
      <c r="COI404" s="2"/>
      <c r="COJ404" s="2"/>
      <c r="COK404" s="2"/>
      <c r="COL404" s="2"/>
      <c r="COM404" s="2"/>
      <c r="CON404" s="2"/>
      <c r="COO404" s="2"/>
      <c r="COP404" s="2"/>
      <c r="COQ404" s="2"/>
      <c r="COR404" s="2"/>
      <c r="COS404" s="2"/>
      <c r="COT404" s="2"/>
      <c r="COU404" s="2"/>
      <c r="COV404" s="2"/>
      <c r="COW404" s="2"/>
      <c r="COX404" s="2"/>
      <c r="COY404" s="2"/>
      <c r="COZ404" s="2"/>
      <c r="CPA404" s="2"/>
      <c r="CPB404" s="2"/>
      <c r="CPC404" s="2"/>
      <c r="CPD404" s="2"/>
      <c r="CPE404" s="2"/>
      <c r="CPF404" s="2"/>
      <c r="CPG404" s="2"/>
      <c r="CPH404" s="2"/>
      <c r="CPI404" s="2"/>
      <c r="CPJ404" s="2"/>
      <c r="CPK404" s="2"/>
      <c r="CPL404" s="2"/>
      <c r="CPM404" s="2"/>
      <c r="CPN404" s="2"/>
      <c r="CPO404" s="2"/>
      <c r="CPP404" s="2"/>
      <c r="CPQ404" s="2"/>
      <c r="CPR404" s="2"/>
      <c r="CPS404" s="2"/>
      <c r="CPT404" s="2"/>
      <c r="CPU404" s="2"/>
      <c r="CPV404" s="2"/>
      <c r="CPW404" s="2"/>
      <c r="CPX404" s="2"/>
      <c r="CPY404" s="2"/>
      <c r="CPZ404" s="2"/>
      <c r="CQA404" s="2"/>
      <c r="CQB404" s="2"/>
      <c r="CQC404" s="2"/>
      <c r="CQD404" s="2"/>
      <c r="CQE404" s="2"/>
      <c r="CQF404" s="2"/>
      <c r="CQG404" s="2"/>
      <c r="CQH404" s="2"/>
      <c r="CQI404" s="2"/>
      <c r="CQJ404" s="2"/>
      <c r="CQK404" s="2"/>
      <c r="CQL404" s="2"/>
      <c r="CQM404" s="2"/>
      <c r="CQN404" s="2"/>
      <c r="CQO404" s="2"/>
      <c r="CQP404" s="2"/>
      <c r="CQQ404" s="2"/>
      <c r="CQR404" s="2"/>
      <c r="CQS404" s="2"/>
      <c r="CQT404" s="2"/>
      <c r="CQU404" s="2"/>
      <c r="CQV404" s="2"/>
      <c r="CQW404" s="2"/>
      <c r="CQX404" s="2"/>
      <c r="CQY404" s="2"/>
      <c r="CQZ404" s="2"/>
      <c r="CRA404" s="2"/>
      <c r="CRB404" s="2"/>
      <c r="CRC404" s="2"/>
      <c r="CRD404" s="2"/>
      <c r="CRE404" s="2"/>
      <c r="CRF404" s="2"/>
      <c r="CRG404" s="2"/>
      <c r="CRH404" s="2"/>
      <c r="CRI404" s="2"/>
      <c r="CRJ404" s="2"/>
      <c r="CRK404" s="2"/>
      <c r="CRL404" s="2"/>
      <c r="CRM404" s="2"/>
      <c r="CRN404" s="2"/>
      <c r="CRO404" s="2"/>
      <c r="CRP404" s="2"/>
      <c r="CRQ404" s="2"/>
      <c r="CRR404" s="2"/>
      <c r="CRS404" s="2"/>
      <c r="CRT404" s="2"/>
      <c r="CRU404" s="2"/>
      <c r="CRV404" s="2"/>
      <c r="CRW404" s="2"/>
      <c r="CRX404" s="2"/>
      <c r="CRY404" s="2"/>
      <c r="CRZ404" s="2"/>
      <c r="CSA404" s="2"/>
      <c r="CSB404" s="2"/>
      <c r="CSC404" s="2"/>
      <c r="CSD404" s="2"/>
      <c r="CSE404" s="2"/>
      <c r="CSF404" s="2"/>
      <c r="CSG404" s="2"/>
      <c r="CSH404" s="2"/>
      <c r="CSI404" s="2"/>
      <c r="CSJ404" s="2"/>
      <c r="CSK404" s="2"/>
      <c r="CSL404" s="2"/>
      <c r="CSM404" s="2"/>
      <c r="CSN404" s="2"/>
      <c r="CSO404" s="2"/>
      <c r="CSP404" s="2"/>
      <c r="CSQ404" s="2"/>
      <c r="CSR404" s="2"/>
      <c r="CSS404" s="2"/>
      <c r="CST404" s="2"/>
      <c r="CSU404" s="2"/>
      <c r="CSV404" s="2"/>
      <c r="CSW404" s="2"/>
      <c r="CSX404" s="2"/>
      <c r="CSY404" s="2"/>
      <c r="CSZ404" s="2"/>
      <c r="CTA404" s="2"/>
      <c r="CTB404" s="2"/>
      <c r="CTC404" s="2"/>
      <c r="CTD404" s="2"/>
      <c r="CTE404" s="2"/>
      <c r="CTF404" s="2"/>
      <c r="CTG404" s="2"/>
      <c r="CTH404" s="2"/>
      <c r="CTI404" s="2"/>
      <c r="CTJ404" s="2"/>
      <c r="CTK404" s="2"/>
      <c r="CTL404" s="2"/>
      <c r="CTM404" s="2"/>
      <c r="CTN404" s="2"/>
      <c r="CTO404" s="2"/>
      <c r="CTP404" s="2"/>
      <c r="CTQ404" s="2"/>
      <c r="CTR404" s="2"/>
      <c r="CTS404" s="2"/>
      <c r="CTT404" s="2"/>
      <c r="CTU404" s="2"/>
      <c r="CTV404" s="2"/>
      <c r="CTW404" s="2"/>
      <c r="CTX404" s="2"/>
      <c r="CTY404" s="2"/>
      <c r="CTZ404" s="2"/>
      <c r="CUA404" s="2"/>
      <c r="CUB404" s="2"/>
      <c r="CUC404" s="2"/>
      <c r="CUD404" s="2"/>
      <c r="CUE404" s="2"/>
      <c r="CUF404" s="2"/>
      <c r="CUG404" s="2"/>
      <c r="CUH404" s="2"/>
      <c r="CUI404" s="2"/>
      <c r="CUJ404" s="2"/>
      <c r="CUK404" s="2"/>
      <c r="CUL404" s="2"/>
      <c r="CUM404" s="2"/>
      <c r="CUN404" s="2"/>
      <c r="CUO404" s="2"/>
      <c r="CUP404" s="2"/>
      <c r="CUQ404" s="2"/>
      <c r="CUR404" s="2"/>
      <c r="CUS404" s="2"/>
      <c r="CUT404" s="2"/>
      <c r="CUU404" s="2"/>
      <c r="CUV404" s="2"/>
      <c r="CUW404" s="2"/>
      <c r="CUX404" s="2"/>
      <c r="CUY404" s="2"/>
      <c r="CUZ404" s="2"/>
      <c r="CVA404" s="2"/>
      <c r="CVB404" s="2"/>
      <c r="CVC404" s="2"/>
      <c r="CVD404" s="2"/>
      <c r="CVE404" s="2"/>
      <c r="CVF404" s="2"/>
      <c r="CVG404" s="2"/>
      <c r="CVH404" s="2"/>
      <c r="CVI404" s="2"/>
      <c r="CVJ404" s="2"/>
      <c r="CVK404" s="2"/>
      <c r="CVL404" s="2"/>
      <c r="CVM404" s="2"/>
      <c r="CVN404" s="2"/>
      <c r="CVO404" s="2"/>
      <c r="CVP404" s="2"/>
      <c r="CVQ404" s="2"/>
      <c r="CVR404" s="2"/>
      <c r="CVS404" s="2"/>
      <c r="CVT404" s="2"/>
      <c r="CVU404" s="2"/>
      <c r="CVV404" s="2"/>
      <c r="CVW404" s="2"/>
      <c r="CVX404" s="2"/>
      <c r="CVY404" s="2"/>
      <c r="CVZ404" s="2"/>
      <c r="CWA404" s="2"/>
      <c r="CWB404" s="2"/>
      <c r="CWC404" s="2"/>
      <c r="CWD404" s="2"/>
      <c r="CWE404" s="2"/>
      <c r="CWF404" s="2"/>
      <c r="CWG404" s="2"/>
      <c r="CWH404" s="2"/>
      <c r="CWI404" s="2"/>
      <c r="CWJ404" s="2"/>
      <c r="CWK404" s="2"/>
      <c r="CWL404" s="2"/>
      <c r="CWM404" s="2"/>
      <c r="CWN404" s="2"/>
      <c r="CWO404" s="2"/>
      <c r="CWP404" s="2"/>
      <c r="CWQ404" s="2"/>
      <c r="CWR404" s="2"/>
      <c r="CWS404" s="2"/>
      <c r="CWT404" s="2"/>
      <c r="CWU404" s="2"/>
      <c r="CWV404" s="2"/>
      <c r="CWW404" s="2"/>
      <c r="CWX404" s="2"/>
      <c r="CWY404" s="2"/>
      <c r="CWZ404" s="2"/>
      <c r="CXA404" s="2"/>
      <c r="CXB404" s="2"/>
      <c r="CXC404" s="2"/>
      <c r="CXD404" s="2"/>
      <c r="CXE404" s="2"/>
      <c r="CXF404" s="2"/>
      <c r="CXG404" s="2"/>
      <c r="CXH404" s="2"/>
      <c r="CXI404" s="2"/>
      <c r="CXJ404" s="2"/>
      <c r="CXK404" s="2"/>
      <c r="CXL404" s="2"/>
      <c r="CXM404" s="2"/>
      <c r="CXN404" s="2"/>
      <c r="CXO404" s="2"/>
      <c r="CXP404" s="2"/>
      <c r="CXQ404" s="2"/>
      <c r="CXR404" s="2"/>
      <c r="CXS404" s="2"/>
      <c r="CXT404" s="2"/>
      <c r="CXU404" s="2"/>
      <c r="CXV404" s="2"/>
      <c r="CXW404" s="2"/>
      <c r="CXX404" s="2"/>
      <c r="CXY404" s="2"/>
      <c r="CXZ404" s="2"/>
      <c r="CYA404" s="2"/>
      <c r="CYB404" s="2"/>
      <c r="CYC404" s="2"/>
      <c r="CYD404" s="2"/>
      <c r="CYE404" s="2"/>
      <c r="CYF404" s="2"/>
      <c r="CYG404" s="2"/>
      <c r="CYH404" s="2"/>
      <c r="CYI404" s="2"/>
      <c r="CYJ404" s="2"/>
      <c r="CYK404" s="2"/>
      <c r="CYL404" s="2"/>
      <c r="CYM404" s="2"/>
      <c r="CYN404" s="2"/>
      <c r="CYO404" s="2"/>
      <c r="CYP404" s="2"/>
      <c r="CYQ404" s="2"/>
      <c r="CYR404" s="2"/>
      <c r="CYS404" s="2"/>
      <c r="CYT404" s="2"/>
      <c r="CYU404" s="2"/>
      <c r="CYV404" s="2"/>
      <c r="CYW404" s="2"/>
      <c r="CYX404" s="2"/>
      <c r="CYY404" s="2"/>
      <c r="CYZ404" s="2"/>
      <c r="CZA404" s="2"/>
      <c r="CZB404" s="2"/>
      <c r="CZC404" s="2"/>
      <c r="CZD404" s="2"/>
      <c r="CZE404" s="2"/>
      <c r="CZF404" s="2"/>
      <c r="CZG404" s="2"/>
      <c r="CZH404" s="2"/>
      <c r="CZI404" s="2"/>
      <c r="CZJ404" s="2"/>
      <c r="CZK404" s="2"/>
      <c r="CZL404" s="2"/>
      <c r="CZM404" s="2"/>
      <c r="CZN404" s="2"/>
      <c r="CZO404" s="2"/>
      <c r="CZP404" s="2"/>
      <c r="CZQ404" s="2"/>
      <c r="CZR404" s="2"/>
      <c r="CZS404" s="2"/>
      <c r="CZT404" s="2"/>
      <c r="CZU404" s="2"/>
      <c r="CZV404" s="2"/>
      <c r="CZW404" s="2"/>
      <c r="CZX404" s="2"/>
      <c r="CZY404" s="2"/>
      <c r="CZZ404" s="2"/>
      <c r="DAA404" s="2"/>
      <c r="DAB404" s="2"/>
      <c r="DAC404" s="2"/>
      <c r="DAD404" s="2"/>
      <c r="DAE404" s="2"/>
      <c r="DAF404" s="2"/>
      <c r="DAG404" s="2"/>
      <c r="DAH404" s="2"/>
      <c r="DAI404" s="2"/>
      <c r="DAJ404" s="2"/>
      <c r="DAK404" s="2"/>
      <c r="DAL404" s="2"/>
      <c r="DAM404" s="2"/>
      <c r="DAN404" s="2"/>
      <c r="DAO404" s="2"/>
      <c r="DAP404" s="2"/>
      <c r="DAQ404" s="2"/>
      <c r="DAR404" s="2"/>
      <c r="DAS404" s="2"/>
      <c r="DAT404" s="2"/>
      <c r="DAU404" s="2"/>
      <c r="DAV404" s="2"/>
      <c r="DAW404" s="2"/>
      <c r="DAX404" s="2"/>
      <c r="DAY404" s="2"/>
      <c r="DAZ404" s="2"/>
      <c r="DBA404" s="2"/>
      <c r="DBB404" s="2"/>
      <c r="DBC404" s="2"/>
      <c r="DBD404" s="2"/>
      <c r="DBE404" s="2"/>
      <c r="DBF404" s="2"/>
      <c r="DBG404" s="2"/>
      <c r="DBH404" s="2"/>
      <c r="DBI404" s="2"/>
      <c r="DBJ404" s="2"/>
      <c r="DBK404" s="2"/>
      <c r="DBL404" s="2"/>
      <c r="DBM404" s="2"/>
      <c r="DBN404" s="2"/>
      <c r="DBO404" s="2"/>
      <c r="DBP404" s="2"/>
      <c r="DBQ404" s="2"/>
      <c r="DBR404" s="2"/>
      <c r="DBS404" s="2"/>
      <c r="DBT404" s="2"/>
      <c r="DBU404" s="2"/>
      <c r="DBV404" s="2"/>
      <c r="DBW404" s="2"/>
      <c r="DBX404" s="2"/>
      <c r="DBY404" s="2"/>
      <c r="DBZ404" s="2"/>
      <c r="DCA404" s="2"/>
      <c r="DCB404" s="2"/>
      <c r="DCC404" s="2"/>
      <c r="DCD404" s="2"/>
      <c r="DCE404" s="2"/>
      <c r="DCF404" s="2"/>
      <c r="DCG404" s="2"/>
      <c r="DCH404" s="2"/>
      <c r="DCI404" s="2"/>
      <c r="DCJ404" s="2"/>
      <c r="DCK404" s="2"/>
      <c r="DCL404" s="2"/>
      <c r="DCM404" s="2"/>
      <c r="DCN404" s="2"/>
      <c r="DCO404" s="2"/>
      <c r="DCP404" s="2"/>
      <c r="DCQ404" s="2"/>
      <c r="DCR404" s="2"/>
      <c r="DCS404" s="2"/>
      <c r="DCT404" s="2"/>
      <c r="DCU404" s="2"/>
      <c r="DCV404" s="2"/>
      <c r="DCW404" s="2"/>
      <c r="DCX404" s="2"/>
      <c r="DCY404" s="2"/>
      <c r="DCZ404" s="2"/>
      <c r="DDA404" s="2"/>
      <c r="DDB404" s="2"/>
      <c r="DDC404" s="2"/>
      <c r="DDD404" s="2"/>
      <c r="DDE404" s="2"/>
      <c r="DDF404" s="2"/>
      <c r="DDG404" s="2"/>
      <c r="DDH404" s="2"/>
      <c r="DDI404" s="2"/>
      <c r="DDJ404" s="2"/>
      <c r="DDK404" s="2"/>
      <c r="DDL404" s="2"/>
      <c r="DDM404" s="2"/>
      <c r="DDN404" s="2"/>
      <c r="DDO404" s="2"/>
      <c r="DDP404" s="2"/>
      <c r="DDQ404" s="2"/>
      <c r="DDR404" s="2"/>
      <c r="DDS404" s="2"/>
      <c r="DDT404" s="2"/>
      <c r="DDU404" s="2"/>
      <c r="DDV404" s="2"/>
      <c r="DDW404" s="2"/>
      <c r="DDX404" s="2"/>
      <c r="DDY404" s="2"/>
      <c r="DDZ404" s="2"/>
      <c r="DEA404" s="2"/>
      <c r="DEB404" s="2"/>
      <c r="DEC404" s="2"/>
      <c r="DED404" s="2"/>
      <c r="DEE404" s="2"/>
      <c r="DEF404" s="2"/>
      <c r="DEG404" s="2"/>
      <c r="DEH404" s="2"/>
      <c r="DEI404" s="2"/>
      <c r="DEJ404" s="2"/>
      <c r="DEK404" s="2"/>
      <c r="DEL404" s="2"/>
      <c r="DEM404" s="2"/>
      <c r="DEN404" s="2"/>
      <c r="DEO404" s="2"/>
      <c r="DEP404" s="2"/>
      <c r="DEQ404" s="2"/>
      <c r="DER404" s="2"/>
      <c r="DES404" s="2"/>
      <c r="DET404" s="2"/>
      <c r="DEU404" s="2"/>
      <c r="DEV404" s="2"/>
      <c r="DEW404" s="2"/>
      <c r="DEX404" s="2"/>
      <c r="DEY404" s="2"/>
      <c r="DEZ404" s="2"/>
      <c r="DFA404" s="2"/>
      <c r="DFB404" s="2"/>
      <c r="DFC404" s="2"/>
      <c r="DFD404" s="2"/>
      <c r="DFE404" s="2"/>
      <c r="DFF404" s="2"/>
      <c r="DFG404" s="2"/>
      <c r="DFH404" s="2"/>
      <c r="DFI404" s="2"/>
      <c r="DFJ404" s="2"/>
      <c r="DFK404" s="2"/>
      <c r="DFL404" s="2"/>
      <c r="DFM404" s="2"/>
      <c r="DFN404" s="2"/>
      <c r="DFO404" s="2"/>
      <c r="DFP404" s="2"/>
      <c r="DFQ404" s="2"/>
      <c r="DFR404" s="2"/>
      <c r="DFS404" s="2"/>
      <c r="DFT404" s="2"/>
      <c r="DFU404" s="2"/>
      <c r="DFV404" s="2"/>
      <c r="DFW404" s="2"/>
      <c r="DFX404" s="2"/>
      <c r="DFY404" s="2"/>
      <c r="DFZ404" s="2"/>
      <c r="DGA404" s="2"/>
      <c r="DGB404" s="2"/>
      <c r="DGC404" s="2"/>
      <c r="DGD404" s="2"/>
      <c r="DGE404" s="2"/>
      <c r="DGF404" s="2"/>
      <c r="DGG404" s="2"/>
      <c r="DGH404" s="2"/>
      <c r="DGI404" s="2"/>
      <c r="DGJ404" s="2"/>
      <c r="DGK404" s="2"/>
      <c r="DGL404" s="2"/>
      <c r="DGM404" s="2"/>
      <c r="DGN404" s="2"/>
      <c r="DGO404" s="2"/>
      <c r="DGP404" s="2"/>
      <c r="DGQ404" s="2"/>
      <c r="DGR404" s="2"/>
      <c r="DGS404" s="2"/>
      <c r="DGT404" s="2"/>
      <c r="DGU404" s="2"/>
      <c r="DGV404" s="2"/>
      <c r="DGW404" s="2"/>
      <c r="DGX404" s="2"/>
      <c r="DGY404" s="2"/>
      <c r="DGZ404" s="2"/>
      <c r="DHA404" s="2"/>
      <c r="DHB404" s="2"/>
      <c r="DHC404" s="2"/>
      <c r="DHD404" s="2"/>
      <c r="DHE404" s="2"/>
      <c r="DHF404" s="2"/>
      <c r="DHG404" s="2"/>
      <c r="DHH404" s="2"/>
      <c r="DHI404" s="2"/>
      <c r="DHJ404" s="2"/>
      <c r="DHK404" s="2"/>
      <c r="DHL404" s="2"/>
      <c r="DHM404" s="2"/>
      <c r="DHN404" s="2"/>
      <c r="DHO404" s="2"/>
      <c r="DHP404" s="2"/>
      <c r="DHQ404" s="2"/>
      <c r="DHR404" s="2"/>
      <c r="DHS404" s="2"/>
      <c r="DHT404" s="2"/>
      <c r="DHU404" s="2"/>
      <c r="DHV404" s="2"/>
      <c r="DHW404" s="2"/>
      <c r="DHX404" s="2"/>
      <c r="DHY404" s="2"/>
      <c r="DHZ404" s="2"/>
      <c r="DIA404" s="2"/>
      <c r="DIB404" s="2"/>
      <c r="DIC404" s="2"/>
      <c r="DID404" s="2"/>
      <c r="DIE404" s="2"/>
      <c r="DIF404" s="2"/>
      <c r="DIG404" s="2"/>
      <c r="DIH404" s="2"/>
      <c r="DII404" s="2"/>
      <c r="DIJ404" s="2"/>
      <c r="DIK404" s="2"/>
      <c r="DIL404" s="2"/>
      <c r="DIM404" s="2"/>
      <c r="DIN404" s="2"/>
      <c r="DIO404" s="2"/>
      <c r="DIP404" s="2"/>
      <c r="DIQ404" s="2"/>
      <c r="DIR404" s="2"/>
      <c r="DIS404" s="2"/>
      <c r="DIT404" s="2"/>
      <c r="DIU404" s="2"/>
      <c r="DIV404" s="2"/>
      <c r="DIW404" s="2"/>
      <c r="DIX404" s="2"/>
      <c r="DIY404" s="2"/>
      <c r="DIZ404" s="2"/>
      <c r="DJA404" s="2"/>
      <c r="DJB404" s="2"/>
      <c r="DJC404" s="2"/>
      <c r="DJD404" s="2"/>
      <c r="DJE404" s="2"/>
      <c r="DJF404" s="2"/>
      <c r="DJG404" s="2"/>
      <c r="DJH404" s="2"/>
      <c r="DJI404" s="2"/>
      <c r="DJJ404" s="2"/>
      <c r="DJK404" s="2"/>
      <c r="DJL404" s="2"/>
      <c r="DJM404" s="2"/>
      <c r="DJN404" s="2"/>
      <c r="DJO404" s="2"/>
      <c r="DJP404" s="2"/>
      <c r="DJQ404" s="2"/>
      <c r="DJR404" s="2"/>
      <c r="DJS404" s="2"/>
      <c r="DJT404" s="2"/>
      <c r="DJU404" s="2"/>
      <c r="DJV404" s="2"/>
      <c r="DJW404" s="2"/>
      <c r="DJX404" s="2"/>
      <c r="DJY404" s="2"/>
      <c r="DJZ404" s="2"/>
      <c r="DKA404" s="2"/>
      <c r="DKB404" s="2"/>
      <c r="DKC404" s="2"/>
      <c r="DKD404" s="2"/>
      <c r="DKE404" s="2"/>
      <c r="DKF404" s="2"/>
      <c r="DKG404" s="2"/>
      <c r="DKH404" s="2"/>
      <c r="DKI404" s="2"/>
      <c r="DKJ404" s="2"/>
      <c r="DKK404" s="2"/>
      <c r="DKL404" s="2"/>
      <c r="DKM404" s="2"/>
      <c r="DKN404" s="2"/>
      <c r="DKO404" s="2"/>
      <c r="DKP404" s="2"/>
      <c r="DKQ404" s="2"/>
      <c r="DKR404" s="2"/>
      <c r="DKS404" s="2"/>
      <c r="DKT404" s="2"/>
      <c r="DKU404" s="2"/>
      <c r="DKV404" s="2"/>
      <c r="DKW404" s="2"/>
      <c r="DKX404" s="2"/>
      <c r="DKY404" s="2"/>
      <c r="DKZ404" s="2"/>
      <c r="DLA404" s="2"/>
      <c r="DLB404" s="2"/>
      <c r="DLC404" s="2"/>
      <c r="DLD404" s="2"/>
      <c r="DLE404" s="2"/>
      <c r="DLF404" s="2"/>
      <c r="DLG404" s="2"/>
      <c r="DLH404" s="2"/>
      <c r="DLI404" s="2"/>
      <c r="DLJ404" s="2"/>
      <c r="DLK404" s="2"/>
      <c r="DLL404" s="2"/>
      <c r="DLM404" s="2"/>
      <c r="DLN404" s="2"/>
      <c r="DLO404" s="2"/>
      <c r="DLP404" s="2"/>
      <c r="DLQ404" s="2"/>
      <c r="DLR404" s="2"/>
      <c r="DLS404" s="2"/>
      <c r="DLT404" s="2"/>
      <c r="DLU404" s="2"/>
      <c r="DLV404" s="2"/>
      <c r="DLW404" s="2"/>
      <c r="DLX404" s="2"/>
      <c r="DLY404" s="2"/>
      <c r="DLZ404" s="2"/>
      <c r="DMA404" s="2"/>
      <c r="DMB404" s="2"/>
      <c r="DMC404" s="2"/>
      <c r="DMD404" s="2"/>
      <c r="DME404" s="2"/>
      <c r="DMF404" s="2"/>
      <c r="DMG404" s="2"/>
      <c r="DMH404" s="2"/>
      <c r="DMI404" s="2"/>
      <c r="DMJ404" s="2"/>
      <c r="DMK404" s="2"/>
      <c r="DML404" s="2"/>
      <c r="DMM404" s="2"/>
      <c r="DMN404" s="2"/>
      <c r="DMO404" s="2"/>
      <c r="DMP404" s="2"/>
      <c r="DMQ404" s="2"/>
      <c r="DMR404" s="2"/>
      <c r="DMS404" s="2"/>
      <c r="DMT404" s="2"/>
      <c r="DMU404" s="2"/>
      <c r="DMV404" s="2"/>
      <c r="DMW404" s="2"/>
      <c r="DMX404" s="2"/>
      <c r="DMY404" s="2"/>
      <c r="DMZ404" s="2"/>
      <c r="DNA404" s="2"/>
      <c r="DNB404" s="2"/>
      <c r="DNC404" s="2"/>
      <c r="DND404" s="2"/>
      <c r="DNE404" s="2"/>
      <c r="DNF404" s="2"/>
      <c r="DNG404" s="2"/>
      <c r="DNH404" s="2"/>
      <c r="DNI404" s="2"/>
      <c r="DNJ404" s="2"/>
      <c r="DNK404" s="2"/>
      <c r="DNL404" s="2"/>
      <c r="DNM404" s="2"/>
      <c r="DNN404" s="2"/>
      <c r="DNO404" s="2"/>
      <c r="DNP404" s="2"/>
      <c r="DNQ404" s="2"/>
      <c r="DNR404" s="2"/>
      <c r="DNS404" s="2"/>
      <c r="DNT404" s="2"/>
      <c r="DNU404" s="2"/>
      <c r="DNV404" s="2"/>
      <c r="DNW404" s="2"/>
      <c r="DNX404" s="2"/>
      <c r="DNY404" s="2"/>
      <c r="DNZ404" s="2"/>
      <c r="DOA404" s="2"/>
      <c r="DOB404" s="2"/>
      <c r="DOC404" s="2"/>
      <c r="DOD404" s="2"/>
      <c r="DOE404" s="2"/>
      <c r="DOF404" s="2"/>
      <c r="DOG404" s="2"/>
      <c r="DOH404" s="2"/>
      <c r="DOI404" s="2"/>
      <c r="DOJ404" s="2"/>
      <c r="DOK404" s="2"/>
      <c r="DOL404" s="2"/>
      <c r="DOM404" s="2"/>
      <c r="DON404" s="2"/>
      <c r="DOO404" s="2"/>
      <c r="DOP404" s="2"/>
      <c r="DOQ404" s="2"/>
      <c r="DOR404" s="2"/>
      <c r="DOS404" s="2"/>
      <c r="DOT404" s="2"/>
      <c r="DOU404" s="2"/>
      <c r="DOV404" s="2"/>
      <c r="DOW404" s="2"/>
      <c r="DOX404" s="2"/>
      <c r="DOY404" s="2"/>
      <c r="DOZ404" s="2"/>
      <c r="DPA404" s="2"/>
      <c r="DPB404" s="2"/>
      <c r="DPC404" s="2"/>
      <c r="DPD404" s="2"/>
      <c r="DPE404" s="2"/>
      <c r="DPF404" s="2"/>
      <c r="DPG404" s="2"/>
      <c r="DPH404" s="2"/>
      <c r="DPI404" s="2"/>
      <c r="DPJ404" s="2"/>
      <c r="DPK404" s="2"/>
      <c r="DPL404" s="2"/>
      <c r="DPM404" s="2"/>
      <c r="DPN404" s="2"/>
      <c r="DPO404" s="2"/>
      <c r="DPP404" s="2"/>
      <c r="DPQ404" s="2"/>
      <c r="DPR404" s="2"/>
      <c r="DPS404" s="2"/>
      <c r="DPT404" s="2"/>
      <c r="DPU404" s="2"/>
      <c r="DPV404" s="2"/>
      <c r="DPW404" s="2"/>
      <c r="DPX404" s="2"/>
      <c r="DPY404" s="2"/>
      <c r="DPZ404" s="2"/>
      <c r="DQA404" s="2"/>
      <c r="DQB404" s="2"/>
      <c r="DQC404" s="2"/>
      <c r="DQD404" s="2"/>
      <c r="DQE404" s="2"/>
      <c r="DQF404" s="2"/>
      <c r="DQG404" s="2"/>
      <c r="DQH404" s="2"/>
      <c r="DQI404" s="2"/>
      <c r="DQJ404" s="2"/>
      <c r="DQK404" s="2"/>
      <c r="DQL404" s="2"/>
      <c r="DQM404" s="2"/>
      <c r="DQN404" s="2"/>
      <c r="DQO404" s="2"/>
      <c r="DQP404" s="2"/>
      <c r="DQQ404" s="2"/>
      <c r="DQR404" s="2"/>
      <c r="DQS404" s="2"/>
      <c r="DQT404" s="2"/>
      <c r="DQU404" s="2"/>
      <c r="DQV404" s="2"/>
      <c r="DQW404" s="2"/>
      <c r="DQX404" s="2"/>
      <c r="DQY404" s="2"/>
      <c r="DQZ404" s="2"/>
      <c r="DRA404" s="2"/>
      <c r="DRB404" s="2"/>
      <c r="DRC404" s="2"/>
      <c r="DRD404" s="2"/>
      <c r="DRE404" s="2"/>
      <c r="DRF404" s="2"/>
      <c r="DRG404" s="2"/>
      <c r="DRH404" s="2"/>
      <c r="DRI404" s="2"/>
      <c r="DRJ404" s="2"/>
      <c r="DRK404" s="2"/>
      <c r="DRL404" s="2"/>
      <c r="DRM404" s="2"/>
      <c r="DRN404" s="2"/>
      <c r="DRO404" s="2"/>
      <c r="DRP404" s="2"/>
      <c r="DRQ404" s="2"/>
      <c r="DRR404" s="2"/>
      <c r="DRS404" s="2"/>
      <c r="DRT404" s="2"/>
      <c r="DRU404" s="2"/>
      <c r="DRV404" s="2"/>
      <c r="DRW404" s="2"/>
      <c r="DRX404" s="2"/>
      <c r="DRY404" s="2"/>
      <c r="DRZ404" s="2"/>
      <c r="DSA404" s="2"/>
      <c r="DSB404" s="2"/>
      <c r="DSC404" s="2"/>
      <c r="DSD404" s="2"/>
      <c r="DSE404" s="2"/>
      <c r="DSF404" s="2"/>
      <c r="DSG404" s="2"/>
      <c r="DSH404" s="2"/>
      <c r="DSI404" s="2"/>
      <c r="DSJ404" s="2"/>
      <c r="DSK404" s="2"/>
      <c r="DSL404" s="2"/>
      <c r="DSM404" s="2"/>
      <c r="DSN404" s="2"/>
      <c r="DSO404" s="2"/>
      <c r="DSP404" s="2"/>
      <c r="DSQ404" s="2"/>
      <c r="DSR404" s="2"/>
      <c r="DSS404" s="2"/>
      <c r="DST404" s="2"/>
      <c r="DSU404" s="2"/>
      <c r="DSV404" s="2"/>
      <c r="DSW404" s="2"/>
      <c r="DSX404" s="2"/>
      <c r="DSY404" s="2"/>
      <c r="DSZ404" s="2"/>
      <c r="DTA404" s="2"/>
      <c r="DTB404" s="2"/>
      <c r="DTC404" s="2"/>
      <c r="DTD404" s="2"/>
      <c r="DTE404" s="2"/>
      <c r="DTF404" s="2"/>
      <c r="DTG404" s="2"/>
      <c r="DTH404" s="2"/>
      <c r="DTI404" s="2"/>
      <c r="DTJ404" s="2"/>
      <c r="DTK404" s="2"/>
      <c r="DTL404" s="2"/>
      <c r="DTM404" s="2"/>
      <c r="DTN404" s="2"/>
      <c r="DTO404" s="2"/>
      <c r="DTP404" s="2"/>
      <c r="DTQ404" s="2"/>
      <c r="DTR404" s="2"/>
      <c r="DTS404" s="2"/>
      <c r="DTT404" s="2"/>
      <c r="DTU404" s="2"/>
      <c r="DTV404" s="2"/>
      <c r="DTW404" s="2"/>
      <c r="DTX404" s="2"/>
      <c r="DTY404" s="2"/>
      <c r="DTZ404" s="2"/>
      <c r="DUA404" s="2"/>
      <c r="DUB404" s="2"/>
      <c r="DUC404" s="2"/>
      <c r="DUD404" s="2"/>
      <c r="DUE404" s="2"/>
      <c r="DUF404" s="2"/>
      <c r="DUG404" s="2"/>
      <c r="DUH404" s="2"/>
      <c r="DUI404" s="2"/>
      <c r="DUJ404" s="2"/>
      <c r="DUK404" s="2"/>
      <c r="DUL404" s="2"/>
      <c r="DUM404" s="2"/>
      <c r="DUN404" s="2"/>
      <c r="DUO404" s="2"/>
      <c r="DUP404" s="2"/>
      <c r="DUQ404" s="2"/>
      <c r="DUR404" s="2"/>
      <c r="DUS404" s="2"/>
      <c r="DUT404" s="2"/>
      <c r="DUU404" s="2"/>
      <c r="DUV404" s="2"/>
      <c r="DUW404" s="2"/>
      <c r="DUX404" s="2"/>
      <c r="DUY404" s="2"/>
      <c r="DUZ404" s="2"/>
      <c r="DVA404" s="2"/>
      <c r="DVB404" s="2"/>
      <c r="DVC404" s="2"/>
      <c r="DVD404" s="2"/>
      <c r="DVE404" s="2"/>
      <c r="DVF404" s="2"/>
      <c r="DVG404" s="2"/>
      <c r="DVH404" s="2"/>
      <c r="DVI404" s="2"/>
      <c r="DVJ404" s="2"/>
      <c r="DVK404" s="2"/>
      <c r="DVL404" s="2"/>
      <c r="DVM404" s="2"/>
      <c r="DVN404" s="2"/>
      <c r="DVO404" s="2"/>
      <c r="DVP404" s="2"/>
      <c r="DVQ404" s="2"/>
      <c r="DVR404" s="2"/>
      <c r="DVS404" s="2"/>
      <c r="DVT404" s="2"/>
      <c r="DVU404" s="2"/>
      <c r="DVV404" s="2"/>
      <c r="DVW404" s="2"/>
      <c r="DVX404" s="2"/>
      <c r="DVY404" s="2"/>
      <c r="DVZ404" s="2"/>
      <c r="DWA404" s="2"/>
      <c r="DWB404" s="2"/>
      <c r="DWC404" s="2"/>
      <c r="DWD404" s="2"/>
      <c r="DWE404" s="2"/>
      <c r="DWF404" s="2"/>
      <c r="DWG404" s="2"/>
      <c r="DWH404" s="2"/>
      <c r="DWI404" s="2"/>
      <c r="DWJ404" s="2"/>
      <c r="DWK404" s="2"/>
      <c r="DWL404" s="2"/>
      <c r="DWM404" s="2"/>
      <c r="DWN404" s="2"/>
      <c r="DWO404" s="2"/>
      <c r="DWP404" s="2"/>
      <c r="DWQ404" s="2"/>
      <c r="DWR404" s="2"/>
      <c r="DWS404" s="2"/>
      <c r="DWT404" s="2"/>
      <c r="DWU404" s="2"/>
      <c r="DWV404" s="2"/>
      <c r="DWW404" s="2"/>
      <c r="DWX404" s="2"/>
      <c r="DWY404" s="2"/>
      <c r="DWZ404" s="2"/>
      <c r="DXA404" s="2"/>
      <c r="DXB404" s="2"/>
      <c r="DXC404" s="2"/>
      <c r="DXD404" s="2"/>
      <c r="DXE404" s="2"/>
      <c r="DXF404" s="2"/>
      <c r="DXG404" s="2"/>
      <c r="DXH404" s="2"/>
      <c r="DXI404" s="2"/>
      <c r="DXJ404" s="2"/>
      <c r="DXK404" s="2"/>
      <c r="DXL404" s="2"/>
      <c r="DXM404" s="2"/>
      <c r="DXN404" s="2"/>
      <c r="DXO404" s="2"/>
      <c r="DXP404" s="2"/>
      <c r="DXQ404" s="2"/>
      <c r="DXR404" s="2"/>
      <c r="DXS404" s="2"/>
      <c r="DXT404" s="2"/>
      <c r="DXU404" s="2"/>
      <c r="DXV404" s="2"/>
      <c r="DXW404" s="2"/>
      <c r="DXX404" s="2"/>
      <c r="DXY404" s="2"/>
      <c r="DXZ404" s="2"/>
      <c r="DYA404" s="2"/>
      <c r="DYB404" s="2"/>
      <c r="DYC404" s="2"/>
      <c r="DYD404" s="2"/>
      <c r="DYE404" s="2"/>
      <c r="DYF404" s="2"/>
      <c r="DYG404" s="2"/>
      <c r="DYH404" s="2"/>
      <c r="DYI404" s="2"/>
      <c r="DYJ404" s="2"/>
      <c r="DYK404" s="2"/>
      <c r="DYL404" s="2"/>
      <c r="DYM404" s="2"/>
      <c r="DYN404" s="2"/>
      <c r="DYO404" s="2"/>
      <c r="DYP404" s="2"/>
      <c r="DYQ404" s="2"/>
      <c r="DYR404" s="2"/>
      <c r="DYS404" s="2"/>
      <c r="DYT404" s="2"/>
      <c r="DYU404" s="2"/>
      <c r="DYV404" s="2"/>
      <c r="DYW404" s="2"/>
      <c r="DYX404" s="2"/>
      <c r="DYY404" s="2"/>
      <c r="DYZ404" s="2"/>
      <c r="DZA404" s="2"/>
      <c r="DZB404" s="2"/>
      <c r="DZC404" s="2"/>
      <c r="DZD404" s="2"/>
      <c r="DZE404" s="2"/>
      <c r="DZF404" s="2"/>
      <c r="DZG404" s="2"/>
      <c r="DZH404" s="2"/>
      <c r="DZI404" s="2"/>
      <c r="DZJ404" s="2"/>
      <c r="DZK404" s="2"/>
      <c r="DZL404" s="2"/>
      <c r="DZM404" s="2"/>
      <c r="DZN404" s="2"/>
      <c r="DZO404" s="2"/>
      <c r="DZP404" s="2"/>
      <c r="DZQ404" s="2"/>
      <c r="DZR404" s="2"/>
      <c r="DZS404" s="2"/>
      <c r="DZT404" s="2"/>
      <c r="DZU404" s="2"/>
      <c r="DZV404" s="2"/>
      <c r="DZW404" s="2"/>
      <c r="DZX404" s="2"/>
      <c r="DZY404" s="2"/>
      <c r="DZZ404" s="2"/>
      <c r="EAA404" s="2"/>
      <c r="EAB404" s="2"/>
      <c r="EAC404" s="2"/>
      <c r="EAD404" s="2"/>
      <c r="EAE404" s="2"/>
      <c r="EAF404" s="2"/>
      <c r="EAG404" s="2"/>
      <c r="EAH404" s="2"/>
      <c r="EAI404" s="2"/>
      <c r="EAJ404" s="2"/>
      <c r="EAK404" s="2"/>
      <c r="EAL404" s="2"/>
      <c r="EAM404" s="2"/>
      <c r="EAN404" s="2"/>
      <c r="EAO404" s="2"/>
      <c r="EAP404" s="2"/>
      <c r="EAQ404" s="2"/>
      <c r="EAR404" s="2"/>
      <c r="EAS404" s="2"/>
      <c r="EAT404" s="2"/>
      <c r="EAU404" s="2"/>
      <c r="EAV404" s="2"/>
      <c r="EAW404" s="2"/>
      <c r="EAX404" s="2"/>
      <c r="EAY404" s="2"/>
      <c r="EAZ404" s="2"/>
      <c r="EBA404" s="2"/>
      <c r="EBB404" s="2"/>
      <c r="EBC404" s="2"/>
      <c r="EBD404" s="2"/>
      <c r="EBE404" s="2"/>
      <c r="EBF404" s="2"/>
      <c r="EBG404" s="2"/>
      <c r="EBH404" s="2"/>
      <c r="EBI404" s="2"/>
      <c r="EBJ404" s="2"/>
      <c r="EBK404" s="2"/>
      <c r="EBL404" s="2"/>
      <c r="EBM404" s="2"/>
      <c r="EBN404" s="2"/>
      <c r="EBO404" s="2"/>
      <c r="EBP404" s="2"/>
      <c r="EBQ404" s="2"/>
      <c r="EBR404" s="2"/>
      <c r="EBS404" s="2"/>
      <c r="EBT404" s="2"/>
      <c r="EBU404" s="2"/>
      <c r="EBV404" s="2"/>
      <c r="EBW404" s="2"/>
      <c r="EBX404" s="2"/>
      <c r="EBY404" s="2"/>
      <c r="EBZ404" s="2"/>
      <c r="ECA404" s="2"/>
      <c r="ECB404" s="2"/>
      <c r="ECC404" s="2"/>
      <c r="ECD404" s="2"/>
      <c r="ECE404" s="2"/>
      <c r="ECF404" s="2"/>
      <c r="ECG404" s="2"/>
      <c r="ECH404" s="2"/>
      <c r="ECI404" s="2"/>
      <c r="ECJ404" s="2"/>
      <c r="ECK404" s="2"/>
      <c r="ECL404" s="2"/>
      <c r="ECM404" s="2"/>
      <c r="ECN404" s="2"/>
      <c r="ECO404" s="2"/>
      <c r="ECP404" s="2"/>
      <c r="ECQ404" s="2"/>
      <c r="ECR404" s="2"/>
      <c r="ECS404" s="2"/>
      <c r="ECT404" s="2"/>
      <c r="ECU404" s="2"/>
      <c r="ECV404" s="2"/>
      <c r="ECW404" s="2"/>
      <c r="ECX404" s="2"/>
      <c r="ECY404" s="2"/>
      <c r="ECZ404" s="2"/>
      <c r="EDA404" s="2"/>
      <c r="EDB404" s="2"/>
      <c r="EDC404" s="2"/>
      <c r="EDD404" s="2"/>
      <c r="EDE404" s="2"/>
      <c r="EDF404" s="2"/>
      <c r="EDG404" s="2"/>
      <c r="EDH404" s="2"/>
      <c r="EDI404" s="2"/>
      <c r="EDJ404" s="2"/>
      <c r="EDK404" s="2"/>
      <c r="EDL404" s="2"/>
      <c r="EDM404" s="2"/>
      <c r="EDN404" s="2"/>
      <c r="EDO404" s="2"/>
      <c r="EDP404" s="2"/>
      <c r="EDQ404" s="2"/>
      <c r="EDR404" s="2"/>
      <c r="EDS404" s="2"/>
      <c r="EDT404" s="2"/>
      <c r="EDU404" s="2"/>
      <c r="EDV404" s="2"/>
      <c r="EDW404" s="2"/>
      <c r="EDX404" s="2"/>
      <c r="EDY404" s="2"/>
      <c r="EDZ404" s="2"/>
      <c r="EEA404" s="2"/>
      <c r="EEB404" s="2"/>
      <c r="EEC404" s="2"/>
      <c r="EED404" s="2"/>
      <c r="EEE404" s="2"/>
      <c r="EEF404" s="2"/>
      <c r="EEG404" s="2"/>
      <c r="EEH404" s="2"/>
      <c r="EEI404" s="2"/>
      <c r="EEJ404" s="2"/>
      <c r="EEK404" s="2"/>
      <c r="EEL404" s="2"/>
      <c r="EEM404" s="2"/>
      <c r="EEN404" s="2"/>
      <c r="EEO404" s="2"/>
      <c r="EEP404" s="2"/>
      <c r="EEQ404" s="2"/>
      <c r="EER404" s="2"/>
      <c r="EES404" s="2"/>
      <c r="EET404" s="2"/>
      <c r="EEU404" s="2"/>
      <c r="EEV404" s="2"/>
      <c r="EEW404" s="2"/>
      <c r="EEX404" s="2"/>
      <c r="EEY404" s="2"/>
      <c r="EEZ404" s="2"/>
      <c r="EFA404" s="2"/>
      <c r="EFB404" s="2"/>
      <c r="EFC404" s="2"/>
      <c r="EFD404" s="2"/>
      <c r="EFE404" s="2"/>
      <c r="EFF404" s="2"/>
      <c r="EFG404" s="2"/>
      <c r="EFH404" s="2"/>
      <c r="EFI404" s="2"/>
      <c r="EFJ404" s="2"/>
      <c r="EFK404" s="2"/>
      <c r="EFL404" s="2"/>
      <c r="EFM404" s="2"/>
      <c r="EFN404" s="2"/>
      <c r="EFO404" s="2"/>
      <c r="EFP404" s="2"/>
      <c r="EFQ404" s="2"/>
      <c r="EFR404" s="2"/>
      <c r="EFS404" s="2"/>
      <c r="EFT404" s="2"/>
      <c r="EFU404" s="2"/>
      <c r="EFV404" s="2"/>
      <c r="EFW404" s="2"/>
      <c r="EFX404" s="2"/>
      <c r="EFY404" s="2"/>
      <c r="EFZ404" s="2"/>
      <c r="EGA404" s="2"/>
      <c r="EGB404" s="2"/>
      <c r="EGC404" s="2"/>
      <c r="EGD404" s="2"/>
      <c r="EGE404" s="2"/>
      <c r="EGF404" s="2"/>
      <c r="EGG404" s="2"/>
      <c r="EGH404" s="2"/>
      <c r="EGI404" s="2"/>
      <c r="EGJ404" s="2"/>
      <c r="EGK404" s="2"/>
      <c r="EGL404" s="2"/>
      <c r="EGM404" s="2"/>
      <c r="EGN404" s="2"/>
      <c r="EGO404" s="2"/>
      <c r="EGP404" s="2"/>
      <c r="EGQ404" s="2"/>
      <c r="EGR404" s="2"/>
      <c r="EGS404" s="2"/>
      <c r="EGT404" s="2"/>
      <c r="EGU404" s="2"/>
      <c r="EGV404" s="2"/>
      <c r="EGW404" s="2"/>
      <c r="EGX404" s="2"/>
      <c r="EGY404" s="2"/>
      <c r="EGZ404" s="2"/>
      <c r="EHA404" s="2"/>
      <c r="EHB404" s="2"/>
      <c r="EHC404" s="2"/>
      <c r="EHD404" s="2"/>
      <c r="EHE404" s="2"/>
      <c r="EHF404" s="2"/>
      <c r="EHG404" s="2"/>
      <c r="EHH404" s="2"/>
      <c r="EHI404" s="2"/>
      <c r="EHJ404" s="2"/>
      <c r="EHK404" s="2"/>
      <c r="EHL404" s="2"/>
      <c r="EHM404" s="2"/>
      <c r="EHN404" s="2"/>
      <c r="EHO404" s="2"/>
      <c r="EHP404" s="2"/>
      <c r="EHQ404" s="2"/>
      <c r="EHR404" s="2"/>
      <c r="EHS404" s="2"/>
      <c r="EHT404" s="2"/>
      <c r="EHU404" s="2"/>
      <c r="EHV404" s="2"/>
      <c r="EHW404" s="2"/>
      <c r="EHX404" s="2"/>
      <c r="EHY404" s="2"/>
      <c r="EHZ404" s="2"/>
      <c r="EIA404" s="2"/>
      <c r="EIB404" s="2"/>
      <c r="EIC404" s="2"/>
      <c r="EID404" s="2"/>
      <c r="EIE404" s="2"/>
      <c r="EIF404" s="2"/>
      <c r="EIG404" s="2"/>
      <c r="EIH404" s="2"/>
      <c r="EII404" s="2"/>
      <c r="EIJ404" s="2"/>
      <c r="EIK404" s="2"/>
      <c r="EIL404" s="2"/>
      <c r="EIM404" s="2"/>
      <c r="EIN404" s="2"/>
      <c r="EIO404" s="2"/>
      <c r="EIP404" s="2"/>
      <c r="EIQ404" s="2"/>
      <c r="EIR404" s="2"/>
      <c r="EIS404" s="2"/>
      <c r="EIT404" s="2"/>
      <c r="EIU404" s="2"/>
      <c r="EIV404" s="2"/>
      <c r="EIW404" s="2"/>
      <c r="EIX404" s="2"/>
      <c r="EIY404" s="2"/>
      <c r="EIZ404" s="2"/>
      <c r="EJA404" s="2"/>
      <c r="EJB404" s="2"/>
      <c r="EJC404" s="2"/>
      <c r="EJD404" s="2"/>
      <c r="EJE404" s="2"/>
      <c r="EJF404" s="2"/>
      <c r="EJG404" s="2"/>
      <c r="EJH404" s="2"/>
      <c r="EJI404" s="2"/>
      <c r="EJJ404" s="2"/>
      <c r="EJK404" s="2"/>
      <c r="EJL404" s="2"/>
      <c r="EJM404" s="2"/>
      <c r="EJN404" s="2"/>
      <c r="EJO404" s="2"/>
      <c r="EJP404" s="2"/>
      <c r="EJQ404" s="2"/>
      <c r="EJR404" s="2"/>
      <c r="EJS404" s="2"/>
      <c r="EJT404" s="2"/>
      <c r="EJU404" s="2"/>
      <c r="EJV404" s="2"/>
      <c r="EJW404" s="2"/>
      <c r="EJX404" s="2"/>
      <c r="EJY404" s="2"/>
      <c r="EJZ404" s="2"/>
      <c r="EKA404" s="2"/>
      <c r="EKB404" s="2"/>
      <c r="EKC404" s="2"/>
      <c r="EKD404" s="2"/>
      <c r="EKE404" s="2"/>
      <c r="EKF404" s="2"/>
      <c r="EKG404" s="2"/>
      <c r="EKH404" s="2"/>
      <c r="EKI404" s="2"/>
      <c r="EKJ404" s="2"/>
      <c r="EKK404" s="2"/>
      <c r="EKL404" s="2"/>
      <c r="EKM404" s="2"/>
      <c r="EKN404" s="2"/>
      <c r="EKO404" s="2"/>
      <c r="EKP404" s="2"/>
      <c r="EKQ404" s="2"/>
      <c r="EKR404" s="2"/>
      <c r="EKS404" s="2"/>
      <c r="EKT404" s="2"/>
      <c r="EKU404" s="2"/>
      <c r="EKV404" s="2"/>
      <c r="EKW404" s="2"/>
      <c r="EKX404" s="2"/>
      <c r="EKY404" s="2"/>
      <c r="EKZ404" s="2"/>
      <c r="ELA404" s="2"/>
      <c r="ELB404" s="2"/>
      <c r="ELC404" s="2"/>
      <c r="ELD404" s="2"/>
      <c r="ELE404" s="2"/>
      <c r="ELF404" s="2"/>
      <c r="ELG404" s="2"/>
      <c r="ELH404" s="2"/>
      <c r="ELI404" s="2"/>
      <c r="ELJ404" s="2"/>
      <c r="ELK404" s="2"/>
      <c r="ELL404" s="2"/>
      <c r="ELM404" s="2"/>
      <c r="ELN404" s="2"/>
      <c r="ELO404" s="2"/>
      <c r="ELP404" s="2"/>
      <c r="ELQ404" s="2"/>
      <c r="ELR404" s="2"/>
      <c r="ELS404" s="2"/>
      <c r="ELT404" s="2"/>
      <c r="ELU404" s="2"/>
      <c r="ELV404" s="2"/>
      <c r="ELW404" s="2"/>
      <c r="ELX404" s="2"/>
      <c r="ELY404" s="2"/>
      <c r="ELZ404" s="2"/>
      <c r="EMA404" s="2"/>
      <c r="EMB404" s="2"/>
      <c r="EMC404" s="2"/>
      <c r="EMD404" s="2"/>
      <c r="EME404" s="2"/>
      <c r="EMF404" s="2"/>
      <c r="EMG404" s="2"/>
      <c r="EMH404" s="2"/>
      <c r="EMI404" s="2"/>
      <c r="EMJ404" s="2"/>
      <c r="EMK404" s="2"/>
      <c r="EML404" s="2"/>
      <c r="EMM404" s="2"/>
      <c r="EMN404" s="2"/>
      <c r="EMO404" s="2"/>
      <c r="EMP404" s="2"/>
      <c r="EMQ404" s="2"/>
      <c r="EMR404" s="2"/>
      <c r="EMS404" s="2"/>
      <c r="EMT404" s="2"/>
      <c r="EMU404" s="2"/>
      <c r="EMV404" s="2"/>
      <c r="EMW404" s="2"/>
      <c r="EMX404" s="2"/>
      <c r="EMY404" s="2"/>
      <c r="EMZ404" s="2"/>
      <c r="ENA404" s="2"/>
      <c r="ENB404" s="2"/>
      <c r="ENC404" s="2"/>
      <c r="END404" s="2"/>
      <c r="ENE404" s="2"/>
      <c r="ENF404" s="2"/>
      <c r="ENG404" s="2"/>
      <c r="ENH404" s="2"/>
      <c r="ENI404" s="2"/>
      <c r="ENJ404" s="2"/>
      <c r="ENK404" s="2"/>
      <c r="ENL404" s="2"/>
      <c r="ENM404" s="2"/>
      <c r="ENN404" s="2"/>
      <c r="ENO404" s="2"/>
      <c r="ENP404" s="2"/>
      <c r="ENQ404" s="2"/>
      <c r="ENR404" s="2"/>
      <c r="ENS404" s="2"/>
      <c r="ENT404" s="2"/>
      <c r="ENU404" s="2"/>
      <c r="ENV404" s="2"/>
      <c r="ENW404" s="2"/>
      <c r="ENX404" s="2"/>
      <c r="ENY404" s="2"/>
      <c r="ENZ404" s="2"/>
      <c r="EOA404" s="2"/>
      <c r="EOB404" s="2"/>
      <c r="EOC404" s="2"/>
      <c r="EOD404" s="2"/>
      <c r="EOE404" s="2"/>
      <c r="EOF404" s="2"/>
      <c r="EOG404" s="2"/>
      <c r="EOH404" s="2"/>
      <c r="EOI404" s="2"/>
      <c r="EOJ404" s="2"/>
      <c r="EOK404" s="2"/>
      <c r="EOL404" s="2"/>
      <c r="EOM404" s="2"/>
      <c r="EON404" s="2"/>
      <c r="EOO404" s="2"/>
      <c r="EOP404" s="2"/>
      <c r="EOQ404" s="2"/>
      <c r="EOR404" s="2"/>
      <c r="EOS404" s="2"/>
      <c r="EOT404" s="2"/>
      <c r="EOU404" s="2"/>
      <c r="EOV404" s="2"/>
      <c r="EOW404" s="2"/>
      <c r="EOX404" s="2"/>
      <c r="EOY404" s="2"/>
      <c r="EOZ404" s="2"/>
      <c r="EPA404" s="2"/>
      <c r="EPB404" s="2"/>
      <c r="EPC404" s="2"/>
      <c r="EPD404" s="2"/>
      <c r="EPE404" s="2"/>
      <c r="EPF404" s="2"/>
      <c r="EPG404" s="2"/>
      <c r="EPH404" s="2"/>
      <c r="EPI404" s="2"/>
      <c r="EPJ404" s="2"/>
      <c r="EPK404" s="2"/>
      <c r="EPL404" s="2"/>
      <c r="EPM404" s="2"/>
      <c r="EPN404" s="2"/>
      <c r="EPO404" s="2"/>
      <c r="EPP404" s="2"/>
      <c r="EPQ404" s="2"/>
      <c r="EPR404" s="2"/>
      <c r="EPS404" s="2"/>
      <c r="EPT404" s="2"/>
      <c r="EPU404" s="2"/>
      <c r="EPV404" s="2"/>
      <c r="EPW404" s="2"/>
      <c r="EPX404" s="2"/>
      <c r="EPY404" s="2"/>
      <c r="EPZ404" s="2"/>
      <c r="EQA404" s="2"/>
      <c r="EQB404" s="2"/>
      <c r="EQC404" s="2"/>
      <c r="EQD404" s="2"/>
      <c r="EQE404" s="2"/>
      <c r="EQF404" s="2"/>
      <c r="EQG404" s="2"/>
      <c r="EQH404" s="2"/>
      <c r="EQI404" s="2"/>
      <c r="EQJ404" s="2"/>
      <c r="EQK404" s="2"/>
      <c r="EQL404" s="2"/>
      <c r="EQM404" s="2"/>
      <c r="EQN404" s="2"/>
      <c r="EQO404" s="2"/>
      <c r="EQP404" s="2"/>
      <c r="EQQ404" s="2"/>
      <c r="EQR404" s="2"/>
      <c r="EQS404" s="2"/>
      <c r="EQT404" s="2"/>
      <c r="EQU404" s="2"/>
      <c r="EQV404" s="2"/>
      <c r="EQW404" s="2"/>
      <c r="EQX404" s="2"/>
      <c r="EQY404" s="2"/>
      <c r="EQZ404" s="2"/>
      <c r="ERA404" s="2"/>
      <c r="ERB404" s="2"/>
      <c r="ERC404" s="2"/>
      <c r="ERD404" s="2"/>
      <c r="ERE404" s="2"/>
      <c r="ERF404" s="2"/>
      <c r="ERG404" s="2"/>
      <c r="ERH404" s="2"/>
      <c r="ERI404" s="2"/>
      <c r="ERJ404" s="2"/>
      <c r="ERK404" s="2"/>
      <c r="ERL404" s="2"/>
      <c r="ERM404" s="2"/>
      <c r="ERN404" s="2"/>
      <c r="ERO404" s="2"/>
      <c r="ERP404" s="2"/>
      <c r="ERQ404" s="2"/>
      <c r="ERR404" s="2"/>
      <c r="ERS404" s="2"/>
      <c r="ERT404" s="2"/>
      <c r="ERU404" s="2"/>
      <c r="ERV404" s="2"/>
      <c r="ERW404" s="2"/>
      <c r="ERX404" s="2"/>
      <c r="ERY404" s="2"/>
      <c r="ERZ404" s="2"/>
      <c r="ESA404" s="2"/>
      <c r="ESB404" s="2"/>
      <c r="ESC404" s="2"/>
      <c r="ESD404" s="2"/>
      <c r="ESE404" s="2"/>
      <c r="ESF404" s="2"/>
      <c r="ESG404" s="2"/>
      <c r="ESH404" s="2"/>
      <c r="ESI404" s="2"/>
      <c r="ESJ404" s="2"/>
      <c r="ESK404" s="2"/>
      <c r="ESL404" s="2"/>
      <c r="ESM404" s="2"/>
      <c r="ESN404" s="2"/>
      <c r="ESO404" s="2"/>
      <c r="ESP404" s="2"/>
      <c r="ESQ404" s="2"/>
      <c r="ESR404" s="2"/>
      <c r="ESS404" s="2"/>
      <c r="EST404" s="2"/>
      <c r="ESU404" s="2"/>
      <c r="ESV404" s="2"/>
      <c r="ESW404" s="2"/>
      <c r="ESX404" s="2"/>
      <c r="ESY404" s="2"/>
      <c r="ESZ404" s="2"/>
      <c r="ETA404" s="2"/>
      <c r="ETB404" s="2"/>
      <c r="ETC404" s="2"/>
      <c r="ETD404" s="2"/>
      <c r="ETE404" s="2"/>
      <c r="ETF404" s="2"/>
      <c r="ETG404" s="2"/>
      <c r="ETH404" s="2"/>
      <c r="ETI404" s="2"/>
      <c r="ETJ404" s="2"/>
      <c r="ETK404" s="2"/>
      <c r="ETL404" s="2"/>
      <c r="ETM404" s="2"/>
      <c r="ETN404" s="2"/>
      <c r="ETO404" s="2"/>
      <c r="ETP404" s="2"/>
      <c r="ETQ404" s="2"/>
      <c r="ETR404" s="2"/>
      <c r="ETS404" s="2"/>
      <c r="ETT404" s="2"/>
      <c r="ETU404" s="2"/>
      <c r="ETV404" s="2"/>
      <c r="ETW404" s="2"/>
      <c r="ETX404" s="2"/>
      <c r="ETY404" s="2"/>
      <c r="ETZ404" s="2"/>
      <c r="EUA404" s="2"/>
      <c r="EUB404" s="2"/>
      <c r="EUC404" s="2"/>
      <c r="EUD404" s="2"/>
      <c r="EUE404" s="2"/>
      <c r="EUF404" s="2"/>
      <c r="EUG404" s="2"/>
      <c r="EUH404" s="2"/>
      <c r="EUI404" s="2"/>
      <c r="EUJ404" s="2"/>
      <c r="EUK404" s="2"/>
      <c r="EUL404" s="2"/>
      <c r="EUM404" s="2"/>
      <c r="EUN404" s="2"/>
      <c r="EUO404" s="2"/>
      <c r="EUP404" s="2"/>
      <c r="EUQ404" s="2"/>
      <c r="EUR404" s="2"/>
      <c r="EUS404" s="2"/>
      <c r="EUT404" s="2"/>
      <c r="EUU404" s="2"/>
      <c r="EUV404" s="2"/>
      <c r="EUW404" s="2"/>
      <c r="EUX404" s="2"/>
      <c r="EUY404" s="2"/>
      <c r="EUZ404" s="2"/>
      <c r="EVA404" s="2"/>
      <c r="EVB404" s="2"/>
      <c r="EVC404" s="2"/>
      <c r="EVD404" s="2"/>
      <c r="EVE404" s="2"/>
      <c r="EVF404" s="2"/>
      <c r="EVG404" s="2"/>
      <c r="EVH404" s="2"/>
      <c r="EVI404" s="2"/>
      <c r="EVJ404" s="2"/>
      <c r="EVK404" s="2"/>
      <c r="EVL404" s="2"/>
      <c r="EVM404" s="2"/>
      <c r="EVN404" s="2"/>
      <c r="EVO404" s="2"/>
      <c r="EVP404" s="2"/>
      <c r="EVQ404" s="2"/>
      <c r="EVR404" s="2"/>
      <c r="EVS404" s="2"/>
      <c r="EVT404" s="2"/>
      <c r="EVU404" s="2"/>
      <c r="EVV404" s="2"/>
      <c r="EVW404" s="2"/>
      <c r="EVX404" s="2"/>
      <c r="EVY404" s="2"/>
      <c r="EVZ404" s="2"/>
      <c r="EWA404" s="2"/>
      <c r="EWB404" s="2"/>
      <c r="EWC404" s="2"/>
      <c r="EWD404" s="2"/>
      <c r="EWE404" s="2"/>
      <c r="EWF404" s="2"/>
      <c r="EWG404" s="2"/>
      <c r="EWH404" s="2"/>
      <c r="EWI404" s="2"/>
      <c r="EWJ404" s="2"/>
      <c r="EWK404" s="2"/>
      <c r="EWL404" s="2"/>
      <c r="EWM404" s="2"/>
      <c r="EWN404" s="2"/>
      <c r="EWO404" s="2"/>
      <c r="EWP404" s="2"/>
      <c r="EWQ404" s="2"/>
      <c r="EWR404" s="2"/>
      <c r="EWS404" s="2"/>
      <c r="EWT404" s="2"/>
      <c r="EWU404" s="2"/>
      <c r="EWV404" s="2"/>
      <c r="EWW404" s="2"/>
      <c r="EWX404" s="2"/>
      <c r="EWY404" s="2"/>
      <c r="EWZ404" s="2"/>
      <c r="EXA404" s="2"/>
      <c r="EXB404" s="2"/>
      <c r="EXC404" s="2"/>
      <c r="EXD404" s="2"/>
      <c r="EXE404" s="2"/>
      <c r="EXF404" s="2"/>
      <c r="EXG404" s="2"/>
      <c r="EXH404" s="2"/>
      <c r="EXI404" s="2"/>
      <c r="EXJ404" s="2"/>
      <c r="EXK404" s="2"/>
      <c r="EXL404" s="2"/>
      <c r="EXM404" s="2"/>
      <c r="EXN404" s="2"/>
      <c r="EXO404" s="2"/>
      <c r="EXP404" s="2"/>
      <c r="EXQ404" s="2"/>
      <c r="EXR404" s="2"/>
      <c r="EXS404" s="2"/>
      <c r="EXT404" s="2"/>
      <c r="EXU404" s="2"/>
      <c r="EXV404" s="2"/>
      <c r="EXW404" s="2"/>
      <c r="EXX404" s="2"/>
      <c r="EXY404" s="2"/>
      <c r="EXZ404" s="2"/>
      <c r="EYA404" s="2"/>
      <c r="EYB404" s="2"/>
      <c r="EYC404" s="2"/>
      <c r="EYD404" s="2"/>
      <c r="EYE404" s="2"/>
      <c r="EYF404" s="2"/>
      <c r="EYG404" s="2"/>
      <c r="EYH404" s="2"/>
      <c r="EYI404" s="2"/>
      <c r="EYJ404" s="2"/>
      <c r="EYK404" s="2"/>
      <c r="EYL404" s="2"/>
      <c r="EYM404" s="2"/>
      <c r="EYN404" s="2"/>
      <c r="EYO404" s="2"/>
      <c r="EYP404" s="2"/>
      <c r="EYQ404" s="2"/>
      <c r="EYR404" s="2"/>
      <c r="EYS404" s="2"/>
      <c r="EYT404" s="2"/>
      <c r="EYU404" s="2"/>
      <c r="EYV404" s="2"/>
      <c r="EYW404" s="2"/>
      <c r="EYX404" s="2"/>
      <c r="EYY404" s="2"/>
      <c r="EYZ404" s="2"/>
      <c r="EZA404" s="2"/>
      <c r="EZB404" s="2"/>
      <c r="EZC404" s="2"/>
      <c r="EZD404" s="2"/>
      <c r="EZE404" s="2"/>
      <c r="EZF404" s="2"/>
      <c r="EZG404" s="2"/>
      <c r="EZH404" s="2"/>
      <c r="EZI404" s="2"/>
      <c r="EZJ404" s="2"/>
      <c r="EZK404" s="2"/>
      <c r="EZL404" s="2"/>
      <c r="EZM404" s="2"/>
      <c r="EZN404" s="2"/>
      <c r="EZO404" s="2"/>
      <c r="EZP404" s="2"/>
      <c r="EZQ404" s="2"/>
      <c r="EZR404" s="2"/>
      <c r="EZS404" s="2"/>
      <c r="EZT404" s="2"/>
      <c r="EZU404" s="2"/>
      <c r="EZV404" s="2"/>
      <c r="EZW404" s="2"/>
      <c r="EZX404" s="2"/>
      <c r="EZY404" s="2"/>
      <c r="EZZ404" s="2"/>
      <c r="FAA404" s="2"/>
      <c r="FAB404" s="2"/>
      <c r="FAC404" s="2"/>
      <c r="FAD404" s="2"/>
      <c r="FAE404" s="2"/>
      <c r="FAF404" s="2"/>
      <c r="FAG404" s="2"/>
      <c r="FAH404" s="2"/>
      <c r="FAI404" s="2"/>
      <c r="FAJ404" s="2"/>
      <c r="FAK404" s="2"/>
      <c r="FAL404" s="2"/>
      <c r="FAM404" s="2"/>
      <c r="FAN404" s="2"/>
      <c r="FAO404" s="2"/>
      <c r="FAP404" s="2"/>
      <c r="FAQ404" s="2"/>
      <c r="FAR404" s="2"/>
      <c r="FAS404" s="2"/>
      <c r="FAT404" s="2"/>
      <c r="FAU404" s="2"/>
      <c r="FAV404" s="2"/>
      <c r="FAW404" s="2"/>
      <c r="FAX404" s="2"/>
      <c r="FAY404" s="2"/>
      <c r="FAZ404" s="2"/>
      <c r="FBA404" s="2"/>
      <c r="FBB404" s="2"/>
      <c r="FBC404" s="2"/>
      <c r="FBD404" s="2"/>
      <c r="FBE404" s="2"/>
      <c r="FBF404" s="2"/>
      <c r="FBG404" s="2"/>
      <c r="FBH404" s="2"/>
      <c r="FBI404" s="2"/>
      <c r="FBJ404" s="2"/>
      <c r="FBK404" s="2"/>
      <c r="FBL404" s="2"/>
      <c r="FBM404" s="2"/>
      <c r="FBN404" s="2"/>
      <c r="FBO404" s="2"/>
      <c r="FBP404" s="2"/>
      <c r="FBQ404" s="2"/>
      <c r="FBR404" s="2"/>
      <c r="FBS404" s="2"/>
      <c r="FBT404" s="2"/>
      <c r="FBU404" s="2"/>
      <c r="FBV404" s="2"/>
      <c r="FBW404" s="2"/>
      <c r="FBX404" s="2"/>
      <c r="FBY404" s="2"/>
      <c r="FBZ404" s="2"/>
      <c r="FCA404" s="2"/>
      <c r="FCB404" s="2"/>
      <c r="FCC404" s="2"/>
      <c r="FCD404" s="2"/>
      <c r="FCE404" s="2"/>
      <c r="FCF404" s="2"/>
      <c r="FCG404" s="2"/>
      <c r="FCH404" s="2"/>
      <c r="FCI404" s="2"/>
      <c r="FCJ404" s="2"/>
      <c r="FCK404" s="2"/>
      <c r="FCL404" s="2"/>
      <c r="FCM404" s="2"/>
      <c r="FCN404" s="2"/>
      <c r="FCO404" s="2"/>
      <c r="FCP404" s="2"/>
      <c r="FCQ404" s="2"/>
      <c r="FCR404" s="2"/>
      <c r="FCS404" s="2"/>
      <c r="FCT404" s="2"/>
      <c r="FCU404" s="2"/>
      <c r="FCV404" s="2"/>
      <c r="FCW404" s="2"/>
      <c r="FCX404" s="2"/>
      <c r="FCY404" s="2"/>
      <c r="FCZ404" s="2"/>
      <c r="FDA404" s="2"/>
      <c r="FDB404" s="2"/>
      <c r="FDC404" s="2"/>
      <c r="FDD404" s="2"/>
      <c r="FDE404" s="2"/>
      <c r="FDF404" s="2"/>
      <c r="FDG404" s="2"/>
      <c r="FDH404" s="2"/>
      <c r="FDI404" s="2"/>
      <c r="FDJ404" s="2"/>
      <c r="FDK404" s="2"/>
      <c r="FDL404" s="2"/>
      <c r="FDM404" s="2"/>
      <c r="FDN404" s="2"/>
      <c r="FDO404" s="2"/>
      <c r="FDP404" s="2"/>
      <c r="FDQ404" s="2"/>
      <c r="FDR404" s="2"/>
      <c r="FDS404" s="2"/>
      <c r="FDT404" s="2"/>
      <c r="FDU404" s="2"/>
      <c r="FDV404" s="2"/>
      <c r="FDW404" s="2"/>
      <c r="FDX404" s="2"/>
      <c r="FDY404" s="2"/>
      <c r="FDZ404" s="2"/>
      <c r="FEA404" s="2"/>
      <c r="FEB404" s="2"/>
      <c r="FEC404" s="2"/>
      <c r="FED404" s="2"/>
      <c r="FEE404" s="2"/>
      <c r="FEF404" s="2"/>
      <c r="FEG404" s="2"/>
      <c r="FEH404" s="2"/>
      <c r="FEI404" s="2"/>
      <c r="FEJ404" s="2"/>
      <c r="FEK404" s="2"/>
      <c r="FEL404" s="2"/>
      <c r="FEM404" s="2"/>
      <c r="FEN404" s="2"/>
      <c r="FEO404" s="2"/>
      <c r="FEP404" s="2"/>
      <c r="FEQ404" s="2"/>
      <c r="FER404" s="2"/>
      <c r="FES404" s="2"/>
      <c r="FET404" s="2"/>
      <c r="FEU404" s="2"/>
      <c r="FEV404" s="2"/>
      <c r="FEW404" s="2"/>
      <c r="FEX404" s="2"/>
      <c r="FEY404" s="2"/>
      <c r="FEZ404" s="2"/>
      <c r="FFA404" s="2"/>
      <c r="FFB404" s="2"/>
      <c r="FFC404" s="2"/>
      <c r="FFD404" s="2"/>
      <c r="FFE404" s="2"/>
      <c r="FFF404" s="2"/>
      <c r="FFG404" s="2"/>
      <c r="FFH404" s="2"/>
      <c r="FFI404" s="2"/>
      <c r="FFJ404" s="2"/>
      <c r="FFK404" s="2"/>
      <c r="FFL404" s="2"/>
      <c r="FFM404" s="2"/>
      <c r="FFN404" s="2"/>
      <c r="FFO404" s="2"/>
      <c r="FFP404" s="2"/>
      <c r="FFQ404" s="2"/>
      <c r="FFR404" s="2"/>
      <c r="FFS404" s="2"/>
      <c r="FFT404" s="2"/>
      <c r="FFU404" s="2"/>
      <c r="FFV404" s="2"/>
      <c r="FFW404" s="2"/>
      <c r="FFX404" s="2"/>
      <c r="FFY404" s="2"/>
      <c r="FFZ404" s="2"/>
      <c r="FGA404" s="2"/>
      <c r="FGB404" s="2"/>
      <c r="FGC404" s="2"/>
      <c r="FGD404" s="2"/>
      <c r="FGE404" s="2"/>
      <c r="FGF404" s="2"/>
      <c r="FGG404" s="2"/>
      <c r="FGH404" s="2"/>
      <c r="FGI404" s="2"/>
      <c r="FGJ404" s="2"/>
      <c r="FGK404" s="2"/>
      <c r="FGL404" s="2"/>
      <c r="FGM404" s="2"/>
      <c r="FGN404" s="2"/>
      <c r="FGO404" s="2"/>
      <c r="FGP404" s="2"/>
      <c r="FGQ404" s="2"/>
      <c r="FGR404" s="2"/>
      <c r="FGS404" s="2"/>
      <c r="FGT404" s="2"/>
      <c r="FGU404" s="2"/>
      <c r="FGV404" s="2"/>
      <c r="FGW404" s="2"/>
      <c r="FGX404" s="2"/>
      <c r="FGY404" s="2"/>
      <c r="FGZ404" s="2"/>
      <c r="FHA404" s="2"/>
      <c r="FHB404" s="2"/>
      <c r="FHC404" s="2"/>
      <c r="FHD404" s="2"/>
      <c r="FHE404" s="2"/>
      <c r="FHF404" s="2"/>
      <c r="FHG404" s="2"/>
      <c r="FHH404" s="2"/>
      <c r="FHI404" s="2"/>
      <c r="FHJ404" s="2"/>
      <c r="FHK404" s="2"/>
      <c r="FHL404" s="2"/>
      <c r="FHM404" s="2"/>
      <c r="FHN404" s="2"/>
      <c r="FHO404" s="2"/>
      <c r="FHP404" s="2"/>
      <c r="FHQ404" s="2"/>
      <c r="FHR404" s="2"/>
      <c r="FHS404" s="2"/>
      <c r="FHT404" s="2"/>
      <c r="FHU404" s="2"/>
      <c r="FHV404" s="2"/>
      <c r="FHW404" s="2"/>
      <c r="FHX404" s="2"/>
      <c r="FHY404" s="2"/>
      <c r="FHZ404" s="2"/>
      <c r="FIA404" s="2"/>
      <c r="FIB404" s="2"/>
      <c r="FIC404" s="2"/>
      <c r="FID404" s="2"/>
      <c r="FIE404" s="2"/>
      <c r="FIF404" s="2"/>
      <c r="FIG404" s="2"/>
      <c r="FIH404" s="2"/>
      <c r="FII404" s="2"/>
      <c r="FIJ404" s="2"/>
      <c r="FIK404" s="2"/>
      <c r="FIL404" s="2"/>
      <c r="FIM404" s="2"/>
      <c r="FIN404" s="2"/>
      <c r="FIO404" s="2"/>
      <c r="FIP404" s="2"/>
      <c r="FIQ404" s="2"/>
      <c r="FIR404" s="2"/>
      <c r="FIS404" s="2"/>
      <c r="FIT404" s="2"/>
      <c r="FIU404" s="2"/>
      <c r="FIV404" s="2"/>
      <c r="FIW404" s="2"/>
      <c r="FIX404" s="2"/>
      <c r="FIY404" s="2"/>
      <c r="FIZ404" s="2"/>
      <c r="FJA404" s="2"/>
      <c r="FJB404" s="2"/>
      <c r="FJC404" s="2"/>
      <c r="FJD404" s="2"/>
      <c r="FJE404" s="2"/>
      <c r="FJF404" s="2"/>
      <c r="FJG404" s="2"/>
      <c r="FJH404" s="2"/>
      <c r="FJI404" s="2"/>
      <c r="FJJ404" s="2"/>
      <c r="FJK404" s="2"/>
      <c r="FJL404" s="2"/>
      <c r="FJM404" s="2"/>
      <c r="FJN404" s="2"/>
      <c r="FJO404" s="2"/>
      <c r="FJP404" s="2"/>
      <c r="FJQ404" s="2"/>
      <c r="FJR404" s="2"/>
      <c r="FJS404" s="2"/>
      <c r="FJT404" s="2"/>
      <c r="FJU404" s="2"/>
      <c r="FJV404" s="2"/>
      <c r="FJW404" s="2"/>
      <c r="FJX404" s="2"/>
      <c r="FJY404" s="2"/>
      <c r="FJZ404" s="2"/>
      <c r="FKA404" s="2"/>
      <c r="FKB404" s="2"/>
      <c r="FKC404" s="2"/>
      <c r="FKD404" s="2"/>
      <c r="FKE404" s="2"/>
      <c r="FKF404" s="2"/>
      <c r="FKG404" s="2"/>
      <c r="FKH404" s="2"/>
      <c r="FKI404" s="2"/>
      <c r="FKJ404" s="2"/>
      <c r="FKK404" s="2"/>
      <c r="FKL404" s="2"/>
      <c r="FKM404" s="2"/>
      <c r="FKN404" s="2"/>
      <c r="FKO404" s="2"/>
      <c r="FKP404" s="2"/>
      <c r="FKQ404" s="2"/>
      <c r="FKR404" s="2"/>
      <c r="FKS404" s="2"/>
      <c r="FKT404" s="2"/>
      <c r="FKU404" s="2"/>
      <c r="FKV404" s="2"/>
      <c r="FKW404" s="2"/>
      <c r="FKX404" s="2"/>
      <c r="FKY404" s="2"/>
      <c r="FKZ404" s="2"/>
      <c r="FLA404" s="2"/>
      <c r="FLB404" s="2"/>
      <c r="FLC404" s="2"/>
      <c r="FLD404" s="2"/>
      <c r="FLE404" s="2"/>
      <c r="FLF404" s="2"/>
      <c r="FLG404" s="2"/>
      <c r="FLH404" s="2"/>
      <c r="FLI404" s="2"/>
      <c r="FLJ404" s="2"/>
      <c r="FLK404" s="2"/>
      <c r="FLL404" s="2"/>
      <c r="FLM404" s="2"/>
      <c r="FLN404" s="2"/>
      <c r="FLO404" s="2"/>
      <c r="FLP404" s="2"/>
      <c r="FLQ404" s="2"/>
      <c r="FLR404" s="2"/>
      <c r="FLS404" s="2"/>
      <c r="FLT404" s="2"/>
      <c r="FLU404" s="2"/>
      <c r="FLV404" s="2"/>
      <c r="FLW404" s="2"/>
      <c r="FLX404" s="2"/>
      <c r="FLY404" s="2"/>
      <c r="FLZ404" s="2"/>
      <c r="FMA404" s="2"/>
      <c r="FMB404" s="2"/>
      <c r="FMC404" s="2"/>
      <c r="FMD404" s="2"/>
      <c r="FME404" s="2"/>
      <c r="FMF404" s="2"/>
      <c r="FMG404" s="2"/>
      <c r="FMH404" s="2"/>
      <c r="FMI404" s="2"/>
      <c r="FMJ404" s="2"/>
      <c r="FMK404" s="2"/>
      <c r="FML404" s="2"/>
      <c r="FMM404" s="2"/>
      <c r="FMN404" s="2"/>
      <c r="FMO404" s="2"/>
      <c r="FMP404" s="2"/>
      <c r="FMQ404" s="2"/>
      <c r="FMR404" s="2"/>
      <c r="FMS404" s="2"/>
      <c r="FMT404" s="2"/>
      <c r="FMU404" s="2"/>
      <c r="FMV404" s="2"/>
      <c r="FMW404" s="2"/>
      <c r="FMX404" s="2"/>
      <c r="FMY404" s="2"/>
      <c r="FMZ404" s="2"/>
      <c r="FNA404" s="2"/>
      <c r="FNB404" s="2"/>
      <c r="FNC404" s="2"/>
      <c r="FND404" s="2"/>
      <c r="FNE404" s="2"/>
      <c r="FNF404" s="2"/>
      <c r="FNG404" s="2"/>
      <c r="FNH404" s="2"/>
      <c r="FNI404" s="2"/>
      <c r="FNJ404" s="2"/>
      <c r="FNK404" s="2"/>
      <c r="FNL404" s="2"/>
      <c r="FNM404" s="2"/>
      <c r="FNN404" s="2"/>
      <c r="FNO404" s="2"/>
      <c r="FNP404" s="2"/>
      <c r="FNQ404" s="2"/>
      <c r="FNR404" s="2"/>
      <c r="FNS404" s="2"/>
      <c r="FNT404" s="2"/>
      <c r="FNU404" s="2"/>
      <c r="FNV404" s="2"/>
      <c r="FNW404" s="2"/>
      <c r="FNX404" s="2"/>
      <c r="FNY404" s="2"/>
      <c r="FNZ404" s="2"/>
      <c r="FOA404" s="2"/>
      <c r="FOB404" s="2"/>
      <c r="FOC404" s="2"/>
      <c r="FOD404" s="2"/>
      <c r="FOE404" s="2"/>
      <c r="FOF404" s="2"/>
      <c r="FOG404" s="2"/>
      <c r="FOH404" s="2"/>
      <c r="FOI404" s="2"/>
      <c r="FOJ404" s="2"/>
      <c r="FOK404" s="2"/>
      <c r="FOL404" s="2"/>
      <c r="FOM404" s="2"/>
      <c r="FON404" s="2"/>
      <c r="FOO404" s="2"/>
      <c r="FOP404" s="2"/>
      <c r="FOQ404" s="2"/>
      <c r="FOR404" s="2"/>
      <c r="FOS404" s="2"/>
      <c r="FOT404" s="2"/>
      <c r="FOU404" s="2"/>
      <c r="FOV404" s="2"/>
      <c r="FOW404" s="2"/>
      <c r="FOX404" s="2"/>
      <c r="FOY404" s="2"/>
      <c r="FOZ404" s="2"/>
      <c r="FPA404" s="2"/>
      <c r="FPB404" s="2"/>
      <c r="FPC404" s="2"/>
      <c r="FPD404" s="2"/>
      <c r="FPE404" s="2"/>
      <c r="FPF404" s="2"/>
      <c r="FPG404" s="2"/>
      <c r="FPH404" s="2"/>
      <c r="FPI404" s="2"/>
      <c r="FPJ404" s="2"/>
      <c r="FPK404" s="2"/>
      <c r="FPL404" s="2"/>
      <c r="FPM404" s="2"/>
      <c r="FPN404" s="2"/>
      <c r="FPO404" s="2"/>
      <c r="FPP404" s="2"/>
      <c r="FPQ404" s="2"/>
      <c r="FPR404" s="2"/>
      <c r="FPS404" s="2"/>
      <c r="FPT404" s="2"/>
      <c r="FPU404" s="2"/>
      <c r="FPV404" s="2"/>
      <c r="FPW404" s="2"/>
      <c r="FPX404" s="2"/>
      <c r="FPY404" s="2"/>
      <c r="FPZ404" s="2"/>
      <c r="FQA404" s="2"/>
      <c r="FQB404" s="2"/>
      <c r="FQC404" s="2"/>
      <c r="FQD404" s="2"/>
      <c r="FQE404" s="2"/>
      <c r="FQF404" s="2"/>
      <c r="FQG404" s="2"/>
      <c r="FQH404" s="2"/>
      <c r="FQI404" s="2"/>
      <c r="FQJ404" s="2"/>
      <c r="FQK404" s="2"/>
      <c r="FQL404" s="2"/>
      <c r="FQM404" s="2"/>
      <c r="FQN404" s="2"/>
      <c r="FQO404" s="2"/>
      <c r="FQP404" s="2"/>
      <c r="FQQ404" s="2"/>
      <c r="FQR404" s="2"/>
      <c r="FQS404" s="2"/>
      <c r="FQT404" s="2"/>
      <c r="FQU404" s="2"/>
      <c r="FQV404" s="2"/>
      <c r="FQW404" s="2"/>
      <c r="FQX404" s="2"/>
      <c r="FQY404" s="2"/>
      <c r="FQZ404" s="2"/>
      <c r="FRA404" s="2"/>
      <c r="FRB404" s="2"/>
      <c r="FRC404" s="2"/>
      <c r="FRD404" s="2"/>
      <c r="FRE404" s="2"/>
      <c r="FRF404" s="2"/>
      <c r="FRG404" s="2"/>
      <c r="FRH404" s="2"/>
      <c r="FRI404" s="2"/>
      <c r="FRJ404" s="2"/>
      <c r="FRK404" s="2"/>
      <c r="FRL404" s="2"/>
      <c r="FRM404" s="2"/>
      <c r="FRN404" s="2"/>
      <c r="FRO404" s="2"/>
      <c r="FRP404" s="2"/>
      <c r="FRQ404" s="2"/>
      <c r="FRR404" s="2"/>
      <c r="FRS404" s="2"/>
      <c r="FRT404" s="2"/>
      <c r="FRU404" s="2"/>
      <c r="FRV404" s="2"/>
      <c r="FRW404" s="2"/>
      <c r="FRX404" s="2"/>
      <c r="FRY404" s="2"/>
      <c r="FRZ404" s="2"/>
      <c r="FSA404" s="2"/>
      <c r="FSB404" s="2"/>
      <c r="FSC404" s="2"/>
      <c r="FSD404" s="2"/>
      <c r="FSE404" s="2"/>
      <c r="FSF404" s="2"/>
      <c r="FSG404" s="2"/>
      <c r="FSH404" s="2"/>
      <c r="FSI404" s="2"/>
      <c r="FSJ404" s="2"/>
      <c r="FSK404" s="2"/>
      <c r="FSL404" s="2"/>
      <c r="FSM404" s="2"/>
      <c r="FSN404" s="2"/>
      <c r="FSO404" s="2"/>
      <c r="FSP404" s="2"/>
      <c r="FSQ404" s="2"/>
      <c r="FSR404" s="2"/>
      <c r="FSS404" s="2"/>
      <c r="FST404" s="2"/>
      <c r="FSU404" s="2"/>
      <c r="FSV404" s="2"/>
      <c r="FSW404" s="2"/>
      <c r="FSX404" s="2"/>
      <c r="FSY404" s="2"/>
      <c r="FSZ404" s="2"/>
      <c r="FTA404" s="2"/>
      <c r="FTB404" s="2"/>
      <c r="FTC404" s="2"/>
      <c r="FTD404" s="2"/>
      <c r="FTE404" s="2"/>
      <c r="FTF404" s="2"/>
      <c r="FTG404" s="2"/>
      <c r="FTH404" s="2"/>
      <c r="FTI404" s="2"/>
      <c r="FTJ404" s="2"/>
      <c r="FTK404" s="2"/>
      <c r="FTL404" s="2"/>
      <c r="FTM404" s="2"/>
      <c r="FTN404" s="2"/>
      <c r="FTO404" s="2"/>
      <c r="FTP404" s="2"/>
      <c r="FTQ404" s="2"/>
      <c r="FTR404" s="2"/>
      <c r="FTS404" s="2"/>
      <c r="FTT404" s="2"/>
      <c r="FTU404" s="2"/>
      <c r="FTV404" s="2"/>
      <c r="FTW404" s="2"/>
      <c r="FTX404" s="2"/>
      <c r="FTY404" s="2"/>
      <c r="FTZ404" s="2"/>
      <c r="FUA404" s="2"/>
      <c r="FUB404" s="2"/>
      <c r="FUC404" s="2"/>
      <c r="FUD404" s="2"/>
      <c r="FUE404" s="2"/>
      <c r="FUF404" s="2"/>
      <c r="FUG404" s="2"/>
      <c r="FUH404" s="2"/>
      <c r="FUI404" s="2"/>
      <c r="FUJ404" s="2"/>
      <c r="FUK404" s="2"/>
      <c r="FUL404" s="2"/>
      <c r="FUM404" s="2"/>
      <c r="FUN404" s="2"/>
      <c r="FUO404" s="2"/>
      <c r="FUP404" s="2"/>
      <c r="FUQ404" s="2"/>
      <c r="FUR404" s="2"/>
      <c r="FUS404" s="2"/>
      <c r="FUT404" s="2"/>
      <c r="FUU404" s="2"/>
      <c r="FUV404" s="2"/>
      <c r="FUW404" s="2"/>
      <c r="FUX404" s="2"/>
      <c r="FUY404" s="2"/>
      <c r="FUZ404" s="2"/>
      <c r="FVA404" s="2"/>
      <c r="FVB404" s="2"/>
      <c r="FVC404" s="2"/>
      <c r="FVD404" s="2"/>
      <c r="FVE404" s="2"/>
      <c r="FVF404" s="2"/>
      <c r="FVG404" s="2"/>
      <c r="FVH404" s="2"/>
      <c r="FVI404" s="2"/>
      <c r="FVJ404" s="2"/>
      <c r="FVK404" s="2"/>
      <c r="FVL404" s="2"/>
      <c r="FVM404" s="2"/>
      <c r="FVN404" s="2"/>
      <c r="FVO404" s="2"/>
      <c r="FVP404" s="2"/>
      <c r="FVQ404" s="2"/>
      <c r="FVR404" s="2"/>
      <c r="FVS404" s="2"/>
      <c r="FVT404" s="2"/>
      <c r="FVU404" s="2"/>
      <c r="FVV404" s="2"/>
      <c r="FVW404" s="2"/>
      <c r="FVX404" s="2"/>
      <c r="FVY404" s="2"/>
      <c r="FVZ404" s="2"/>
      <c r="FWA404" s="2"/>
      <c r="FWB404" s="2"/>
      <c r="FWC404" s="2"/>
      <c r="FWD404" s="2"/>
      <c r="FWE404" s="2"/>
      <c r="FWF404" s="2"/>
      <c r="FWG404" s="2"/>
      <c r="FWH404" s="2"/>
      <c r="FWI404" s="2"/>
      <c r="FWJ404" s="2"/>
      <c r="FWK404" s="2"/>
      <c r="FWL404" s="2"/>
      <c r="FWM404" s="2"/>
      <c r="FWN404" s="2"/>
      <c r="FWO404" s="2"/>
      <c r="FWP404" s="2"/>
      <c r="FWQ404" s="2"/>
      <c r="FWR404" s="2"/>
      <c r="FWS404" s="2"/>
      <c r="FWT404" s="2"/>
      <c r="FWU404" s="2"/>
      <c r="FWV404" s="2"/>
      <c r="FWW404" s="2"/>
      <c r="FWX404" s="2"/>
      <c r="FWY404" s="2"/>
      <c r="FWZ404" s="2"/>
      <c r="FXA404" s="2"/>
      <c r="FXB404" s="2"/>
      <c r="FXC404" s="2"/>
      <c r="FXD404" s="2"/>
      <c r="FXE404" s="2"/>
      <c r="FXF404" s="2"/>
      <c r="FXG404" s="2"/>
      <c r="FXH404" s="2"/>
      <c r="FXI404" s="2"/>
      <c r="FXJ404" s="2"/>
      <c r="FXK404" s="2"/>
      <c r="FXL404" s="2"/>
      <c r="FXM404" s="2"/>
      <c r="FXN404" s="2"/>
      <c r="FXO404" s="2"/>
      <c r="FXP404" s="2"/>
      <c r="FXQ404" s="2"/>
      <c r="FXR404" s="2"/>
      <c r="FXS404" s="2"/>
      <c r="FXT404" s="2"/>
      <c r="FXU404" s="2"/>
      <c r="FXV404" s="2"/>
      <c r="FXW404" s="2"/>
      <c r="FXX404" s="2"/>
      <c r="FXY404" s="2"/>
      <c r="FXZ404" s="2"/>
      <c r="FYA404" s="2"/>
      <c r="FYB404" s="2"/>
      <c r="FYC404" s="2"/>
      <c r="FYD404" s="2"/>
      <c r="FYE404" s="2"/>
      <c r="FYF404" s="2"/>
      <c r="FYG404" s="2"/>
      <c r="FYH404" s="2"/>
      <c r="FYI404" s="2"/>
      <c r="FYJ404" s="2"/>
      <c r="FYK404" s="2"/>
      <c r="FYL404" s="2"/>
      <c r="FYM404" s="2"/>
      <c r="FYN404" s="2"/>
      <c r="FYO404" s="2"/>
      <c r="FYP404" s="2"/>
      <c r="FYQ404" s="2"/>
      <c r="FYR404" s="2"/>
      <c r="FYS404" s="2"/>
      <c r="FYT404" s="2"/>
      <c r="FYU404" s="2"/>
      <c r="FYV404" s="2"/>
      <c r="FYW404" s="2"/>
      <c r="FYX404" s="2"/>
      <c r="FYY404" s="2"/>
      <c r="FYZ404" s="2"/>
      <c r="FZA404" s="2"/>
      <c r="FZB404" s="2"/>
      <c r="FZC404" s="2"/>
      <c r="FZD404" s="2"/>
      <c r="FZE404" s="2"/>
      <c r="FZF404" s="2"/>
      <c r="FZG404" s="2"/>
      <c r="FZH404" s="2"/>
      <c r="FZI404" s="2"/>
      <c r="FZJ404" s="2"/>
      <c r="FZK404" s="2"/>
      <c r="FZL404" s="2"/>
      <c r="FZM404" s="2"/>
      <c r="FZN404" s="2"/>
      <c r="FZO404" s="2"/>
      <c r="FZP404" s="2"/>
      <c r="FZQ404" s="2"/>
      <c r="FZR404" s="2"/>
      <c r="FZS404" s="2"/>
      <c r="FZT404" s="2"/>
      <c r="FZU404" s="2"/>
      <c r="FZV404" s="2"/>
      <c r="FZW404" s="2"/>
      <c r="FZX404" s="2"/>
      <c r="FZY404" s="2"/>
      <c r="FZZ404" s="2"/>
      <c r="GAA404" s="2"/>
      <c r="GAB404" s="2"/>
      <c r="GAC404" s="2"/>
      <c r="GAD404" s="2"/>
      <c r="GAE404" s="2"/>
      <c r="GAF404" s="2"/>
      <c r="GAG404" s="2"/>
      <c r="GAH404" s="2"/>
      <c r="GAI404" s="2"/>
      <c r="GAJ404" s="2"/>
      <c r="GAK404" s="2"/>
      <c r="GAL404" s="2"/>
      <c r="GAM404" s="2"/>
      <c r="GAN404" s="2"/>
      <c r="GAO404" s="2"/>
      <c r="GAP404" s="2"/>
      <c r="GAQ404" s="2"/>
      <c r="GAR404" s="2"/>
      <c r="GAS404" s="2"/>
      <c r="GAT404" s="2"/>
      <c r="GAU404" s="2"/>
      <c r="GAV404" s="2"/>
      <c r="GAW404" s="2"/>
      <c r="GAX404" s="2"/>
      <c r="GAY404" s="2"/>
      <c r="GAZ404" s="2"/>
      <c r="GBA404" s="2"/>
      <c r="GBB404" s="2"/>
      <c r="GBC404" s="2"/>
      <c r="GBD404" s="2"/>
      <c r="GBE404" s="2"/>
      <c r="GBF404" s="2"/>
      <c r="GBG404" s="2"/>
      <c r="GBH404" s="2"/>
      <c r="GBI404" s="2"/>
      <c r="GBJ404" s="2"/>
      <c r="GBK404" s="2"/>
      <c r="GBL404" s="2"/>
      <c r="GBM404" s="2"/>
      <c r="GBN404" s="2"/>
      <c r="GBO404" s="2"/>
      <c r="GBP404" s="2"/>
      <c r="GBQ404" s="2"/>
      <c r="GBR404" s="2"/>
      <c r="GBS404" s="2"/>
      <c r="GBT404" s="2"/>
      <c r="GBU404" s="2"/>
      <c r="GBV404" s="2"/>
      <c r="GBW404" s="2"/>
      <c r="GBX404" s="2"/>
      <c r="GBY404" s="2"/>
      <c r="GBZ404" s="2"/>
      <c r="GCA404" s="2"/>
      <c r="GCB404" s="2"/>
      <c r="GCC404" s="2"/>
      <c r="GCD404" s="2"/>
      <c r="GCE404" s="2"/>
      <c r="GCF404" s="2"/>
      <c r="GCG404" s="2"/>
      <c r="GCH404" s="2"/>
      <c r="GCI404" s="2"/>
      <c r="GCJ404" s="2"/>
      <c r="GCK404" s="2"/>
      <c r="GCL404" s="2"/>
      <c r="GCM404" s="2"/>
      <c r="GCN404" s="2"/>
      <c r="GCO404" s="2"/>
      <c r="GCP404" s="2"/>
      <c r="GCQ404" s="2"/>
      <c r="GCR404" s="2"/>
      <c r="GCS404" s="2"/>
      <c r="GCT404" s="2"/>
      <c r="GCU404" s="2"/>
      <c r="GCV404" s="2"/>
      <c r="GCW404" s="2"/>
      <c r="GCX404" s="2"/>
      <c r="GCY404" s="2"/>
      <c r="GCZ404" s="2"/>
      <c r="GDA404" s="2"/>
      <c r="GDB404" s="2"/>
      <c r="GDC404" s="2"/>
      <c r="GDD404" s="2"/>
      <c r="GDE404" s="2"/>
      <c r="GDF404" s="2"/>
      <c r="GDG404" s="2"/>
      <c r="GDH404" s="2"/>
      <c r="GDI404" s="2"/>
      <c r="GDJ404" s="2"/>
      <c r="GDK404" s="2"/>
      <c r="GDL404" s="2"/>
      <c r="GDM404" s="2"/>
      <c r="GDN404" s="2"/>
      <c r="GDO404" s="2"/>
      <c r="GDP404" s="2"/>
      <c r="GDQ404" s="2"/>
      <c r="GDR404" s="2"/>
      <c r="GDS404" s="2"/>
      <c r="GDT404" s="2"/>
      <c r="GDU404" s="2"/>
      <c r="GDV404" s="2"/>
      <c r="GDW404" s="2"/>
      <c r="GDX404" s="2"/>
      <c r="GDY404" s="2"/>
      <c r="GDZ404" s="2"/>
      <c r="GEA404" s="2"/>
      <c r="GEB404" s="2"/>
      <c r="GEC404" s="2"/>
      <c r="GED404" s="2"/>
      <c r="GEE404" s="2"/>
      <c r="GEF404" s="2"/>
      <c r="GEG404" s="2"/>
      <c r="GEH404" s="2"/>
      <c r="GEI404" s="2"/>
      <c r="GEJ404" s="2"/>
      <c r="GEK404" s="2"/>
      <c r="GEL404" s="2"/>
      <c r="GEM404" s="2"/>
      <c r="GEN404" s="2"/>
      <c r="GEO404" s="2"/>
      <c r="GEP404" s="2"/>
      <c r="GEQ404" s="2"/>
      <c r="GER404" s="2"/>
      <c r="GES404" s="2"/>
      <c r="GET404" s="2"/>
      <c r="GEU404" s="2"/>
      <c r="GEV404" s="2"/>
      <c r="GEW404" s="2"/>
      <c r="GEX404" s="2"/>
      <c r="GEY404" s="2"/>
      <c r="GEZ404" s="2"/>
      <c r="GFA404" s="2"/>
      <c r="GFB404" s="2"/>
      <c r="GFC404" s="2"/>
      <c r="GFD404" s="2"/>
      <c r="GFE404" s="2"/>
      <c r="GFF404" s="2"/>
      <c r="GFG404" s="2"/>
      <c r="GFH404" s="2"/>
      <c r="GFI404" s="2"/>
      <c r="GFJ404" s="2"/>
      <c r="GFK404" s="2"/>
      <c r="GFL404" s="2"/>
      <c r="GFM404" s="2"/>
      <c r="GFN404" s="2"/>
      <c r="GFO404" s="2"/>
      <c r="GFP404" s="2"/>
      <c r="GFQ404" s="2"/>
      <c r="GFR404" s="2"/>
      <c r="GFS404" s="2"/>
      <c r="GFT404" s="2"/>
      <c r="GFU404" s="2"/>
      <c r="GFV404" s="2"/>
      <c r="GFW404" s="2"/>
      <c r="GFX404" s="2"/>
      <c r="GFY404" s="2"/>
      <c r="GFZ404" s="2"/>
      <c r="GGA404" s="2"/>
      <c r="GGB404" s="2"/>
      <c r="GGC404" s="2"/>
      <c r="GGD404" s="2"/>
      <c r="GGE404" s="2"/>
      <c r="GGF404" s="2"/>
      <c r="GGG404" s="2"/>
      <c r="GGH404" s="2"/>
      <c r="GGI404" s="2"/>
      <c r="GGJ404" s="2"/>
      <c r="GGK404" s="2"/>
      <c r="GGL404" s="2"/>
      <c r="GGM404" s="2"/>
      <c r="GGN404" s="2"/>
      <c r="GGO404" s="2"/>
      <c r="GGP404" s="2"/>
      <c r="GGQ404" s="2"/>
      <c r="GGR404" s="2"/>
      <c r="GGS404" s="2"/>
      <c r="GGT404" s="2"/>
      <c r="GGU404" s="2"/>
      <c r="GGV404" s="2"/>
      <c r="GGW404" s="2"/>
      <c r="GGX404" s="2"/>
      <c r="GGY404" s="2"/>
      <c r="GGZ404" s="2"/>
      <c r="GHA404" s="2"/>
      <c r="GHB404" s="2"/>
      <c r="GHC404" s="2"/>
      <c r="GHD404" s="2"/>
      <c r="GHE404" s="2"/>
      <c r="GHF404" s="2"/>
      <c r="GHG404" s="2"/>
      <c r="GHH404" s="2"/>
      <c r="GHI404" s="2"/>
      <c r="GHJ404" s="2"/>
      <c r="GHK404" s="2"/>
      <c r="GHL404" s="2"/>
      <c r="GHM404" s="2"/>
      <c r="GHN404" s="2"/>
      <c r="GHO404" s="2"/>
      <c r="GHP404" s="2"/>
      <c r="GHQ404" s="2"/>
      <c r="GHR404" s="2"/>
      <c r="GHS404" s="2"/>
      <c r="GHT404" s="2"/>
      <c r="GHU404" s="2"/>
      <c r="GHV404" s="2"/>
      <c r="GHW404" s="2"/>
      <c r="GHX404" s="2"/>
      <c r="GHY404" s="2"/>
      <c r="GHZ404" s="2"/>
      <c r="GIA404" s="2"/>
      <c r="GIB404" s="2"/>
      <c r="GIC404" s="2"/>
      <c r="GID404" s="2"/>
      <c r="GIE404" s="2"/>
      <c r="GIF404" s="2"/>
      <c r="GIG404" s="2"/>
      <c r="GIH404" s="2"/>
      <c r="GII404" s="2"/>
      <c r="GIJ404" s="2"/>
      <c r="GIK404" s="2"/>
      <c r="GIL404" s="2"/>
      <c r="GIM404" s="2"/>
      <c r="GIN404" s="2"/>
      <c r="GIO404" s="2"/>
      <c r="GIP404" s="2"/>
      <c r="GIQ404" s="2"/>
      <c r="GIR404" s="2"/>
      <c r="GIS404" s="2"/>
      <c r="GIT404" s="2"/>
      <c r="GIU404" s="2"/>
      <c r="GIV404" s="2"/>
      <c r="GIW404" s="2"/>
      <c r="GIX404" s="2"/>
      <c r="GIY404" s="2"/>
      <c r="GIZ404" s="2"/>
      <c r="GJA404" s="2"/>
      <c r="GJB404" s="2"/>
      <c r="GJC404" s="2"/>
      <c r="GJD404" s="2"/>
      <c r="GJE404" s="2"/>
      <c r="GJF404" s="2"/>
      <c r="GJG404" s="2"/>
      <c r="GJH404" s="2"/>
      <c r="GJI404" s="2"/>
      <c r="GJJ404" s="2"/>
      <c r="GJK404" s="2"/>
      <c r="GJL404" s="2"/>
      <c r="GJM404" s="2"/>
      <c r="GJN404" s="2"/>
      <c r="GJO404" s="2"/>
      <c r="GJP404" s="2"/>
      <c r="GJQ404" s="2"/>
      <c r="GJR404" s="2"/>
      <c r="GJS404" s="2"/>
      <c r="GJT404" s="2"/>
      <c r="GJU404" s="2"/>
      <c r="GJV404" s="2"/>
      <c r="GJW404" s="2"/>
      <c r="GJX404" s="2"/>
      <c r="GJY404" s="2"/>
      <c r="GJZ404" s="2"/>
      <c r="GKA404" s="2"/>
      <c r="GKB404" s="2"/>
      <c r="GKC404" s="2"/>
      <c r="GKD404" s="2"/>
      <c r="GKE404" s="2"/>
      <c r="GKF404" s="2"/>
      <c r="GKG404" s="2"/>
      <c r="GKH404" s="2"/>
      <c r="GKI404" s="2"/>
      <c r="GKJ404" s="2"/>
      <c r="GKK404" s="2"/>
      <c r="GKL404" s="2"/>
      <c r="GKM404" s="2"/>
      <c r="GKN404" s="2"/>
      <c r="GKO404" s="2"/>
      <c r="GKP404" s="2"/>
      <c r="GKQ404" s="2"/>
      <c r="GKR404" s="2"/>
      <c r="GKS404" s="2"/>
      <c r="GKT404" s="2"/>
      <c r="GKU404" s="2"/>
      <c r="GKV404" s="2"/>
      <c r="GKW404" s="2"/>
      <c r="GKX404" s="2"/>
      <c r="GKY404" s="2"/>
      <c r="GKZ404" s="2"/>
      <c r="GLA404" s="2"/>
      <c r="GLB404" s="2"/>
      <c r="GLC404" s="2"/>
      <c r="GLD404" s="2"/>
      <c r="GLE404" s="2"/>
      <c r="GLF404" s="2"/>
      <c r="GLG404" s="2"/>
      <c r="GLH404" s="2"/>
      <c r="GLI404" s="2"/>
      <c r="GLJ404" s="2"/>
      <c r="GLK404" s="2"/>
      <c r="GLL404" s="2"/>
      <c r="GLM404" s="2"/>
      <c r="GLN404" s="2"/>
      <c r="GLO404" s="2"/>
      <c r="GLP404" s="2"/>
      <c r="GLQ404" s="2"/>
      <c r="GLR404" s="2"/>
      <c r="GLS404" s="2"/>
      <c r="GLT404" s="2"/>
      <c r="GLU404" s="2"/>
      <c r="GLV404" s="2"/>
      <c r="GLW404" s="2"/>
      <c r="GLX404" s="2"/>
      <c r="GLY404" s="2"/>
      <c r="GLZ404" s="2"/>
      <c r="GMA404" s="2"/>
      <c r="GMB404" s="2"/>
      <c r="GMC404" s="2"/>
      <c r="GMD404" s="2"/>
      <c r="GME404" s="2"/>
      <c r="GMF404" s="2"/>
      <c r="GMG404" s="2"/>
      <c r="GMH404" s="2"/>
      <c r="GMI404" s="2"/>
      <c r="GMJ404" s="2"/>
      <c r="GMK404" s="2"/>
      <c r="GML404" s="2"/>
      <c r="GMM404" s="2"/>
      <c r="GMN404" s="2"/>
      <c r="GMO404" s="2"/>
      <c r="GMP404" s="2"/>
      <c r="GMQ404" s="2"/>
      <c r="GMR404" s="2"/>
      <c r="GMS404" s="2"/>
      <c r="GMT404" s="2"/>
      <c r="GMU404" s="2"/>
      <c r="GMV404" s="2"/>
      <c r="GMW404" s="2"/>
      <c r="GMX404" s="2"/>
      <c r="GMY404" s="2"/>
      <c r="GMZ404" s="2"/>
      <c r="GNA404" s="2"/>
      <c r="GNB404" s="2"/>
      <c r="GNC404" s="2"/>
      <c r="GND404" s="2"/>
      <c r="GNE404" s="2"/>
      <c r="GNF404" s="2"/>
      <c r="GNG404" s="2"/>
      <c r="GNH404" s="2"/>
      <c r="GNI404" s="2"/>
      <c r="GNJ404" s="2"/>
      <c r="GNK404" s="2"/>
      <c r="GNL404" s="2"/>
      <c r="GNM404" s="2"/>
      <c r="GNN404" s="2"/>
      <c r="GNO404" s="2"/>
      <c r="GNP404" s="2"/>
      <c r="GNQ404" s="2"/>
      <c r="GNR404" s="2"/>
      <c r="GNS404" s="2"/>
      <c r="GNT404" s="2"/>
      <c r="GNU404" s="2"/>
      <c r="GNV404" s="2"/>
      <c r="GNW404" s="2"/>
      <c r="GNX404" s="2"/>
      <c r="GNY404" s="2"/>
      <c r="GNZ404" s="2"/>
      <c r="GOA404" s="2"/>
      <c r="GOB404" s="2"/>
      <c r="GOC404" s="2"/>
      <c r="GOD404" s="2"/>
      <c r="GOE404" s="2"/>
      <c r="GOF404" s="2"/>
      <c r="GOG404" s="2"/>
      <c r="GOH404" s="2"/>
      <c r="GOI404" s="2"/>
      <c r="GOJ404" s="2"/>
      <c r="GOK404" s="2"/>
      <c r="GOL404" s="2"/>
      <c r="GOM404" s="2"/>
      <c r="GON404" s="2"/>
      <c r="GOO404" s="2"/>
      <c r="GOP404" s="2"/>
      <c r="GOQ404" s="2"/>
      <c r="GOR404" s="2"/>
      <c r="GOS404" s="2"/>
      <c r="GOT404" s="2"/>
      <c r="GOU404" s="2"/>
      <c r="GOV404" s="2"/>
      <c r="GOW404" s="2"/>
      <c r="GOX404" s="2"/>
      <c r="GOY404" s="2"/>
      <c r="GOZ404" s="2"/>
      <c r="GPA404" s="2"/>
      <c r="GPB404" s="2"/>
      <c r="GPC404" s="2"/>
      <c r="GPD404" s="2"/>
      <c r="GPE404" s="2"/>
      <c r="GPF404" s="2"/>
      <c r="GPG404" s="2"/>
      <c r="GPH404" s="2"/>
      <c r="GPI404" s="2"/>
      <c r="GPJ404" s="2"/>
      <c r="GPK404" s="2"/>
      <c r="GPL404" s="2"/>
      <c r="GPM404" s="2"/>
      <c r="GPN404" s="2"/>
      <c r="GPO404" s="2"/>
      <c r="GPP404" s="2"/>
      <c r="GPQ404" s="2"/>
      <c r="GPR404" s="2"/>
      <c r="GPS404" s="2"/>
      <c r="GPT404" s="2"/>
      <c r="GPU404" s="2"/>
      <c r="GPV404" s="2"/>
      <c r="GPW404" s="2"/>
      <c r="GPX404" s="2"/>
      <c r="GPY404" s="2"/>
      <c r="GPZ404" s="2"/>
      <c r="GQA404" s="2"/>
      <c r="GQB404" s="2"/>
      <c r="GQC404" s="2"/>
      <c r="GQD404" s="2"/>
      <c r="GQE404" s="2"/>
      <c r="GQF404" s="2"/>
      <c r="GQG404" s="2"/>
      <c r="GQH404" s="2"/>
      <c r="GQI404" s="2"/>
      <c r="GQJ404" s="2"/>
      <c r="GQK404" s="2"/>
      <c r="GQL404" s="2"/>
      <c r="GQM404" s="2"/>
      <c r="GQN404" s="2"/>
      <c r="GQO404" s="2"/>
      <c r="GQP404" s="2"/>
      <c r="GQQ404" s="2"/>
      <c r="GQR404" s="2"/>
      <c r="GQS404" s="2"/>
      <c r="GQT404" s="2"/>
      <c r="GQU404" s="2"/>
      <c r="GQV404" s="2"/>
      <c r="GQW404" s="2"/>
      <c r="GQX404" s="2"/>
      <c r="GQY404" s="2"/>
      <c r="GQZ404" s="2"/>
      <c r="GRA404" s="2"/>
      <c r="GRB404" s="2"/>
      <c r="GRC404" s="2"/>
      <c r="GRD404" s="2"/>
      <c r="GRE404" s="2"/>
      <c r="GRF404" s="2"/>
      <c r="GRG404" s="2"/>
      <c r="GRH404" s="2"/>
      <c r="GRI404" s="2"/>
      <c r="GRJ404" s="2"/>
      <c r="GRK404" s="2"/>
      <c r="GRL404" s="2"/>
      <c r="GRM404" s="2"/>
      <c r="GRN404" s="2"/>
      <c r="GRO404" s="2"/>
      <c r="GRP404" s="2"/>
      <c r="GRQ404" s="2"/>
      <c r="GRR404" s="2"/>
      <c r="GRS404" s="2"/>
      <c r="GRT404" s="2"/>
      <c r="GRU404" s="2"/>
      <c r="GRV404" s="2"/>
      <c r="GRW404" s="2"/>
      <c r="GRX404" s="2"/>
      <c r="GRY404" s="2"/>
      <c r="GRZ404" s="2"/>
      <c r="GSA404" s="2"/>
      <c r="GSB404" s="2"/>
      <c r="GSC404" s="2"/>
      <c r="GSD404" s="2"/>
      <c r="GSE404" s="2"/>
      <c r="GSF404" s="2"/>
      <c r="GSG404" s="2"/>
      <c r="GSH404" s="2"/>
      <c r="GSI404" s="2"/>
      <c r="GSJ404" s="2"/>
      <c r="GSK404" s="2"/>
      <c r="GSL404" s="2"/>
      <c r="GSM404" s="2"/>
      <c r="GSN404" s="2"/>
      <c r="GSO404" s="2"/>
      <c r="GSP404" s="2"/>
      <c r="GSQ404" s="2"/>
      <c r="GSR404" s="2"/>
      <c r="GSS404" s="2"/>
      <c r="GST404" s="2"/>
      <c r="GSU404" s="2"/>
      <c r="GSV404" s="2"/>
      <c r="GSW404" s="2"/>
      <c r="GSX404" s="2"/>
      <c r="GSY404" s="2"/>
      <c r="GSZ404" s="2"/>
      <c r="GTA404" s="2"/>
      <c r="GTB404" s="2"/>
      <c r="GTC404" s="2"/>
      <c r="GTD404" s="2"/>
      <c r="GTE404" s="2"/>
      <c r="GTF404" s="2"/>
      <c r="GTG404" s="2"/>
      <c r="GTH404" s="2"/>
      <c r="GTI404" s="2"/>
      <c r="GTJ404" s="2"/>
      <c r="GTK404" s="2"/>
      <c r="GTL404" s="2"/>
      <c r="GTM404" s="2"/>
      <c r="GTN404" s="2"/>
      <c r="GTO404" s="2"/>
      <c r="GTP404" s="2"/>
      <c r="GTQ404" s="2"/>
      <c r="GTR404" s="2"/>
      <c r="GTS404" s="2"/>
      <c r="GTT404" s="2"/>
      <c r="GTU404" s="2"/>
      <c r="GTV404" s="2"/>
      <c r="GTW404" s="2"/>
      <c r="GTX404" s="2"/>
      <c r="GTY404" s="2"/>
      <c r="GTZ404" s="2"/>
      <c r="GUA404" s="2"/>
      <c r="GUB404" s="2"/>
      <c r="GUC404" s="2"/>
      <c r="GUD404" s="2"/>
      <c r="GUE404" s="2"/>
      <c r="GUF404" s="2"/>
      <c r="GUG404" s="2"/>
      <c r="GUH404" s="2"/>
      <c r="GUI404" s="2"/>
      <c r="GUJ404" s="2"/>
      <c r="GUK404" s="2"/>
      <c r="GUL404" s="2"/>
      <c r="GUM404" s="2"/>
      <c r="GUN404" s="2"/>
      <c r="GUO404" s="2"/>
      <c r="GUP404" s="2"/>
      <c r="GUQ404" s="2"/>
      <c r="GUR404" s="2"/>
      <c r="GUS404" s="2"/>
      <c r="GUT404" s="2"/>
      <c r="GUU404" s="2"/>
      <c r="GUV404" s="2"/>
      <c r="GUW404" s="2"/>
      <c r="GUX404" s="2"/>
      <c r="GUY404" s="2"/>
      <c r="GUZ404" s="2"/>
      <c r="GVA404" s="2"/>
      <c r="GVB404" s="2"/>
      <c r="GVC404" s="2"/>
      <c r="GVD404" s="2"/>
      <c r="GVE404" s="2"/>
      <c r="GVF404" s="2"/>
      <c r="GVG404" s="2"/>
      <c r="GVH404" s="2"/>
      <c r="GVI404" s="2"/>
      <c r="GVJ404" s="2"/>
      <c r="GVK404" s="2"/>
      <c r="GVL404" s="2"/>
      <c r="GVM404" s="2"/>
      <c r="GVN404" s="2"/>
      <c r="GVO404" s="2"/>
      <c r="GVP404" s="2"/>
      <c r="GVQ404" s="2"/>
      <c r="GVR404" s="2"/>
      <c r="GVS404" s="2"/>
      <c r="GVT404" s="2"/>
      <c r="GVU404" s="2"/>
      <c r="GVV404" s="2"/>
      <c r="GVW404" s="2"/>
      <c r="GVX404" s="2"/>
      <c r="GVY404" s="2"/>
      <c r="GVZ404" s="2"/>
      <c r="GWA404" s="2"/>
      <c r="GWB404" s="2"/>
      <c r="GWC404" s="2"/>
      <c r="GWD404" s="2"/>
      <c r="GWE404" s="2"/>
      <c r="GWF404" s="2"/>
      <c r="GWG404" s="2"/>
      <c r="GWH404" s="2"/>
      <c r="GWI404" s="2"/>
      <c r="GWJ404" s="2"/>
      <c r="GWK404" s="2"/>
      <c r="GWL404" s="2"/>
      <c r="GWM404" s="2"/>
      <c r="GWN404" s="2"/>
      <c r="GWO404" s="2"/>
      <c r="GWP404" s="2"/>
      <c r="GWQ404" s="2"/>
      <c r="GWR404" s="2"/>
      <c r="GWS404" s="2"/>
      <c r="GWT404" s="2"/>
      <c r="GWU404" s="2"/>
      <c r="GWV404" s="2"/>
      <c r="GWW404" s="2"/>
      <c r="GWX404" s="2"/>
      <c r="GWY404" s="2"/>
      <c r="GWZ404" s="2"/>
      <c r="GXA404" s="2"/>
      <c r="GXB404" s="2"/>
      <c r="GXC404" s="2"/>
      <c r="GXD404" s="2"/>
      <c r="GXE404" s="2"/>
      <c r="GXF404" s="2"/>
      <c r="GXG404" s="2"/>
      <c r="GXH404" s="2"/>
      <c r="GXI404" s="2"/>
      <c r="GXJ404" s="2"/>
      <c r="GXK404" s="2"/>
      <c r="GXL404" s="2"/>
      <c r="GXM404" s="2"/>
      <c r="GXN404" s="2"/>
      <c r="GXO404" s="2"/>
      <c r="GXP404" s="2"/>
      <c r="GXQ404" s="2"/>
      <c r="GXR404" s="2"/>
      <c r="GXS404" s="2"/>
      <c r="GXT404" s="2"/>
      <c r="GXU404" s="2"/>
      <c r="GXV404" s="2"/>
      <c r="GXW404" s="2"/>
      <c r="GXX404" s="2"/>
      <c r="GXY404" s="2"/>
      <c r="GXZ404" s="2"/>
      <c r="GYA404" s="2"/>
      <c r="GYB404" s="2"/>
      <c r="GYC404" s="2"/>
      <c r="GYD404" s="2"/>
      <c r="GYE404" s="2"/>
      <c r="GYF404" s="2"/>
      <c r="GYG404" s="2"/>
      <c r="GYH404" s="2"/>
      <c r="GYI404" s="2"/>
      <c r="GYJ404" s="2"/>
      <c r="GYK404" s="2"/>
      <c r="GYL404" s="2"/>
      <c r="GYM404" s="2"/>
      <c r="GYN404" s="2"/>
      <c r="GYO404" s="2"/>
      <c r="GYP404" s="2"/>
      <c r="GYQ404" s="2"/>
      <c r="GYR404" s="2"/>
      <c r="GYS404" s="2"/>
      <c r="GYT404" s="2"/>
      <c r="GYU404" s="2"/>
      <c r="GYV404" s="2"/>
      <c r="GYW404" s="2"/>
      <c r="GYX404" s="2"/>
      <c r="GYY404" s="2"/>
      <c r="GYZ404" s="2"/>
      <c r="GZA404" s="2"/>
      <c r="GZB404" s="2"/>
      <c r="GZC404" s="2"/>
      <c r="GZD404" s="2"/>
      <c r="GZE404" s="2"/>
      <c r="GZF404" s="2"/>
      <c r="GZG404" s="2"/>
      <c r="GZH404" s="2"/>
      <c r="GZI404" s="2"/>
      <c r="GZJ404" s="2"/>
      <c r="GZK404" s="2"/>
      <c r="GZL404" s="2"/>
      <c r="GZM404" s="2"/>
      <c r="GZN404" s="2"/>
      <c r="GZO404" s="2"/>
      <c r="GZP404" s="2"/>
      <c r="GZQ404" s="2"/>
      <c r="GZR404" s="2"/>
      <c r="GZS404" s="2"/>
      <c r="GZT404" s="2"/>
      <c r="GZU404" s="2"/>
      <c r="GZV404" s="2"/>
      <c r="GZW404" s="2"/>
      <c r="GZX404" s="2"/>
      <c r="GZY404" s="2"/>
      <c r="GZZ404" s="2"/>
      <c r="HAA404" s="2"/>
      <c r="HAB404" s="2"/>
      <c r="HAC404" s="2"/>
      <c r="HAD404" s="2"/>
      <c r="HAE404" s="2"/>
      <c r="HAF404" s="2"/>
      <c r="HAG404" s="2"/>
      <c r="HAH404" s="2"/>
      <c r="HAI404" s="2"/>
      <c r="HAJ404" s="2"/>
      <c r="HAK404" s="2"/>
      <c r="HAL404" s="2"/>
      <c r="HAM404" s="2"/>
      <c r="HAN404" s="2"/>
      <c r="HAO404" s="2"/>
      <c r="HAP404" s="2"/>
      <c r="HAQ404" s="2"/>
      <c r="HAR404" s="2"/>
      <c r="HAS404" s="2"/>
      <c r="HAT404" s="2"/>
      <c r="HAU404" s="2"/>
      <c r="HAV404" s="2"/>
      <c r="HAW404" s="2"/>
      <c r="HAX404" s="2"/>
      <c r="HAY404" s="2"/>
      <c r="HAZ404" s="2"/>
      <c r="HBA404" s="2"/>
      <c r="HBB404" s="2"/>
      <c r="HBC404" s="2"/>
      <c r="HBD404" s="2"/>
      <c r="HBE404" s="2"/>
      <c r="HBF404" s="2"/>
      <c r="HBG404" s="2"/>
      <c r="HBH404" s="2"/>
      <c r="HBI404" s="2"/>
      <c r="HBJ404" s="2"/>
      <c r="HBK404" s="2"/>
      <c r="HBL404" s="2"/>
      <c r="HBM404" s="2"/>
      <c r="HBN404" s="2"/>
      <c r="HBO404" s="2"/>
      <c r="HBP404" s="2"/>
      <c r="HBQ404" s="2"/>
      <c r="HBR404" s="2"/>
      <c r="HBS404" s="2"/>
      <c r="HBT404" s="2"/>
      <c r="HBU404" s="2"/>
      <c r="HBV404" s="2"/>
      <c r="HBW404" s="2"/>
      <c r="HBX404" s="2"/>
      <c r="HBY404" s="2"/>
      <c r="HBZ404" s="2"/>
      <c r="HCA404" s="2"/>
      <c r="HCB404" s="2"/>
      <c r="HCC404" s="2"/>
      <c r="HCD404" s="2"/>
      <c r="HCE404" s="2"/>
      <c r="HCF404" s="2"/>
      <c r="HCG404" s="2"/>
      <c r="HCH404" s="2"/>
      <c r="HCI404" s="2"/>
      <c r="HCJ404" s="2"/>
      <c r="HCK404" s="2"/>
      <c r="HCL404" s="2"/>
      <c r="HCM404" s="2"/>
      <c r="HCN404" s="2"/>
      <c r="HCO404" s="2"/>
      <c r="HCP404" s="2"/>
      <c r="HCQ404" s="2"/>
      <c r="HCR404" s="2"/>
      <c r="HCS404" s="2"/>
      <c r="HCT404" s="2"/>
      <c r="HCU404" s="2"/>
      <c r="HCV404" s="2"/>
      <c r="HCW404" s="2"/>
      <c r="HCX404" s="2"/>
      <c r="HCY404" s="2"/>
      <c r="HCZ404" s="2"/>
      <c r="HDA404" s="2"/>
      <c r="HDB404" s="2"/>
      <c r="HDC404" s="2"/>
      <c r="HDD404" s="2"/>
      <c r="HDE404" s="2"/>
      <c r="HDF404" s="2"/>
      <c r="HDG404" s="2"/>
      <c r="HDH404" s="2"/>
      <c r="HDI404" s="2"/>
      <c r="HDJ404" s="2"/>
      <c r="HDK404" s="2"/>
      <c r="HDL404" s="2"/>
      <c r="HDM404" s="2"/>
      <c r="HDN404" s="2"/>
      <c r="HDO404" s="2"/>
      <c r="HDP404" s="2"/>
      <c r="HDQ404" s="2"/>
      <c r="HDR404" s="2"/>
      <c r="HDS404" s="2"/>
      <c r="HDT404" s="2"/>
      <c r="HDU404" s="2"/>
      <c r="HDV404" s="2"/>
      <c r="HDW404" s="2"/>
      <c r="HDX404" s="2"/>
      <c r="HDY404" s="2"/>
      <c r="HDZ404" s="2"/>
      <c r="HEA404" s="2"/>
      <c r="HEB404" s="2"/>
      <c r="HEC404" s="2"/>
      <c r="HED404" s="2"/>
      <c r="HEE404" s="2"/>
      <c r="HEF404" s="2"/>
      <c r="HEG404" s="2"/>
      <c r="HEH404" s="2"/>
      <c r="HEI404" s="2"/>
      <c r="HEJ404" s="2"/>
      <c r="HEK404" s="2"/>
      <c r="HEL404" s="2"/>
      <c r="HEM404" s="2"/>
      <c r="HEN404" s="2"/>
      <c r="HEO404" s="2"/>
      <c r="HEP404" s="2"/>
      <c r="HEQ404" s="2"/>
      <c r="HER404" s="2"/>
      <c r="HES404" s="2"/>
      <c r="HET404" s="2"/>
      <c r="HEU404" s="2"/>
      <c r="HEV404" s="2"/>
      <c r="HEW404" s="2"/>
      <c r="HEX404" s="2"/>
      <c r="HEY404" s="2"/>
      <c r="HEZ404" s="2"/>
      <c r="HFA404" s="2"/>
      <c r="HFB404" s="2"/>
      <c r="HFC404" s="2"/>
      <c r="HFD404" s="2"/>
      <c r="HFE404" s="2"/>
      <c r="HFF404" s="2"/>
      <c r="HFG404" s="2"/>
      <c r="HFH404" s="2"/>
      <c r="HFI404" s="2"/>
      <c r="HFJ404" s="2"/>
      <c r="HFK404" s="2"/>
      <c r="HFL404" s="2"/>
      <c r="HFM404" s="2"/>
      <c r="HFN404" s="2"/>
      <c r="HFO404" s="2"/>
      <c r="HFP404" s="2"/>
      <c r="HFQ404" s="2"/>
      <c r="HFR404" s="2"/>
      <c r="HFS404" s="2"/>
      <c r="HFT404" s="2"/>
      <c r="HFU404" s="2"/>
      <c r="HFV404" s="2"/>
      <c r="HFW404" s="2"/>
      <c r="HFX404" s="2"/>
      <c r="HFY404" s="2"/>
      <c r="HFZ404" s="2"/>
      <c r="HGA404" s="2"/>
      <c r="HGB404" s="2"/>
      <c r="HGC404" s="2"/>
      <c r="HGD404" s="2"/>
      <c r="HGE404" s="2"/>
      <c r="HGF404" s="2"/>
      <c r="HGG404" s="2"/>
      <c r="HGH404" s="2"/>
      <c r="HGI404" s="2"/>
      <c r="HGJ404" s="2"/>
      <c r="HGK404" s="2"/>
      <c r="HGL404" s="2"/>
      <c r="HGM404" s="2"/>
      <c r="HGN404" s="2"/>
      <c r="HGO404" s="2"/>
      <c r="HGP404" s="2"/>
      <c r="HGQ404" s="2"/>
      <c r="HGR404" s="2"/>
      <c r="HGS404" s="2"/>
      <c r="HGT404" s="2"/>
      <c r="HGU404" s="2"/>
      <c r="HGV404" s="2"/>
      <c r="HGW404" s="2"/>
      <c r="HGX404" s="2"/>
      <c r="HGY404" s="2"/>
      <c r="HGZ404" s="2"/>
      <c r="HHA404" s="2"/>
      <c r="HHB404" s="2"/>
      <c r="HHC404" s="2"/>
      <c r="HHD404" s="2"/>
      <c r="HHE404" s="2"/>
      <c r="HHF404" s="2"/>
      <c r="HHG404" s="2"/>
      <c r="HHH404" s="2"/>
      <c r="HHI404" s="2"/>
      <c r="HHJ404" s="2"/>
      <c r="HHK404" s="2"/>
      <c r="HHL404" s="2"/>
      <c r="HHM404" s="2"/>
      <c r="HHN404" s="2"/>
      <c r="HHO404" s="2"/>
      <c r="HHP404" s="2"/>
      <c r="HHQ404" s="2"/>
      <c r="HHR404" s="2"/>
      <c r="HHS404" s="2"/>
      <c r="HHT404" s="2"/>
      <c r="HHU404" s="2"/>
      <c r="HHV404" s="2"/>
      <c r="HHW404" s="2"/>
      <c r="HHX404" s="2"/>
      <c r="HHY404" s="2"/>
      <c r="HHZ404" s="2"/>
      <c r="HIA404" s="2"/>
      <c r="HIB404" s="2"/>
      <c r="HIC404" s="2"/>
      <c r="HID404" s="2"/>
      <c r="HIE404" s="2"/>
      <c r="HIF404" s="2"/>
      <c r="HIG404" s="2"/>
      <c r="HIH404" s="2"/>
      <c r="HII404" s="2"/>
      <c r="HIJ404" s="2"/>
      <c r="HIK404" s="2"/>
      <c r="HIL404" s="2"/>
      <c r="HIM404" s="2"/>
      <c r="HIN404" s="2"/>
      <c r="HIO404" s="2"/>
      <c r="HIP404" s="2"/>
      <c r="HIQ404" s="2"/>
      <c r="HIR404" s="2"/>
      <c r="HIS404" s="2"/>
      <c r="HIT404" s="2"/>
      <c r="HIU404" s="2"/>
      <c r="HIV404" s="2"/>
      <c r="HIW404" s="2"/>
      <c r="HIX404" s="2"/>
      <c r="HIY404" s="2"/>
      <c r="HIZ404" s="2"/>
      <c r="HJA404" s="2"/>
      <c r="HJB404" s="2"/>
      <c r="HJC404" s="2"/>
      <c r="HJD404" s="2"/>
      <c r="HJE404" s="2"/>
      <c r="HJF404" s="2"/>
      <c r="HJG404" s="2"/>
      <c r="HJH404" s="2"/>
      <c r="HJI404" s="2"/>
      <c r="HJJ404" s="2"/>
      <c r="HJK404" s="2"/>
      <c r="HJL404" s="2"/>
      <c r="HJM404" s="2"/>
      <c r="HJN404" s="2"/>
      <c r="HJO404" s="2"/>
      <c r="HJP404" s="2"/>
      <c r="HJQ404" s="2"/>
      <c r="HJR404" s="2"/>
      <c r="HJS404" s="2"/>
      <c r="HJT404" s="2"/>
      <c r="HJU404" s="2"/>
      <c r="HJV404" s="2"/>
      <c r="HJW404" s="2"/>
      <c r="HJX404" s="2"/>
      <c r="HJY404" s="2"/>
      <c r="HJZ404" s="2"/>
      <c r="HKA404" s="2"/>
      <c r="HKB404" s="2"/>
      <c r="HKC404" s="2"/>
      <c r="HKD404" s="2"/>
      <c r="HKE404" s="2"/>
      <c r="HKF404" s="2"/>
      <c r="HKG404" s="2"/>
      <c r="HKH404" s="2"/>
      <c r="HKI404" s="2"/>
      <c r="HKJ404" s="2"/>
      <c r="HKK404" s="2"/>
      <c r="HKL404" s="2"/>
      <c r="HKM404" s="2"/>
      <c r="HKN404" s="2"/>
      <c r="HKO404" s="2"/>
      <c r="HKP404" s="2"/>
      <c r="HKQ404" s="2"/>
      <c r="HKR404" s="2"/>
      <c r="HKS404" s="2"/>
      <c r="HKT404" s="2"/>
      <c r="HKU404" s="2"/>
      <c r="HKV404" s="2"/>
      <c r="HKW404" s="2"/>
      <c r="HKX404" s="2"/>
      <c r="HKY404" s="2"/>
      <c r="HKZ404" s="2"/>
      <c r="HLA404" s="2"/>
      <c r="HLB404" s="2"/>
      <c r="HLC404" s="2"/>
      <c r="HLD404" s="2"/>
      <c r="HLE404" s="2"/>
      <c r="HLF404" s="2"/>
      <c r="HLG404" s="2"/>
      <c r="HLH404" s="2"/>
      <c r="HLI404" s="2"/>
      <c r="HLJ404" s="2"/>
      <c r="HLK404" s="2"/>
      <c r="HLL404" s="2"/>
      <c r="HLM404" s="2"/>
      <c r="HLN404" s="2"/>
      <c r="HLO404" s="2"/>
      <c r="HLP404" s="2"/>
      <c r="HLQ404" s="2"/>
      <c r="HLR404" s="2"/>
      <c r="HLS404" s="2"/>
      <c r="HLT404" s="2"/>
      <c r="HLU404" s="2"/>
      <c r="HLV404" s="2"/>
      <c r="HLW404" s="2"/>
      <c r="HLX404" s="2"/>
      <c r="HLY404" s="2"/>
      <c r="HLZ404" s="2"/>
      <c r="HMA404" s="2"/>
      <c r="HMB404" s="2"/>
      <c r="HMC404" s="2"/>
      <c r="HMD404" s="2"/>
      <c r="HME404" s="2"/>
      <c r="HMF404" s="2"/>
      <c r="HMG404" s="2"/>
      <c r="HMH404" s="2"/>
      <c r="HMI404" s="2"/>
      <c r="HMJ404" s="2"/>
      <c r="HMK404" s="2"/>
      <c r="HML404" s="2"/>
      <c r="HMM404" s="2"/>
      <c r="HMN404" s="2"/>
      <c r="HMO404" s="2"/>
      <c r="HMP404" s="2"/>
      <c r="HMQ404" s="2"/>
      <c r="HMR404" s="2"/>
      <c r="HMS404" s="2"/>
      <c r="HMT404" s="2"/>
      <c r="HMU404" s="2"/>
      <c r="HMV404" s="2"/>
      <c r="HMW404" s="2"/>
      <c r="HMX404" s="2"/>
      <c r="HMY404" s="2"/>
      <c r="HMZ404" s="2"/>
      <c r="HNA404" s="2"/>
      <c r="HNB404" s="2"/>
      <c r="HNC404" s="2"/>
      <c r="HND404" s="2"/>
      <c r="HNE404" s="2"/>
      <c r="HNF404" s="2"/>
      <c r="HNG404" s="2"/>
      <c r="HNH404" s="2"/>
      <c r="HNI404" s="2"/>
      <c r="HNJ404" s="2"/>
      <c r="HNK404" s="2"/>
      <c r="HNL404" s="2"/>
      <c r="HNM404" s="2"/>
      <c r="HNN404" s="2"/>
      <c r="HNO404" s="2"/>
      <c r="HNP404" s="2"/>
      <c r="HNQ404" s="2"/>
      <c r="HNR404" s="2"/>
      <c r="HNS404" s="2"/>
      <c r="HNT404" s="2"/>
      <c r="HNU404" s="2"/>
      <c r="HNV404" s="2"/>
      <c r="HNW404" s="2"/>
      <c r="HNX404" s="2"/>
      <c r="HNY404" s="2"/>
      <c r="HNZ404" s="2"/>
      <c r="HOA404" s="2"/>
      <c r="HOB404" s="2"/>
      <c r="HOC404" s="2"/>
      <c r="HOD404" s="2"/>
      <c r="HOE404" s="2"/>
      <c r="HOF404" s="2"/>
      <c r="HOG404" s="2"/>
      <c r="HOH404" s="2"/>
      <c r="HOI404" s="2"/>
      <c r="HOJ404" s="2"/>
      <c r="HOK404" s="2"/>
      <c r="HOL404" s="2"/>
      <c r="HOM404" s="2"/>
      <c r="HON404" s="2"/>
      <c r="HOO404" s="2"/>
      <c r="HOP404" s="2"/>
      <c r="HOQ404" s="2"/>
      <c r="HOR404" s="2"/>
      <c r="HOS404" s="2"/>
      <c r="HOT404" s="2"/>
      <c r="HOU404" s="2"/>
      <c r="HOV404" s="2"/>
      <c r="HOW404" s="2"/>
      <c r="HOX404" s="2"/>
      <c r="HOY404" s="2"/>
      <c r="HOZ404" s="2"/>
      <c r="HPA404" s="2"/>
      <c r="HPB404" s="2"/>
      <c r="HPC404" s="2"/>
      <c r="HPD404" s="2"/>
      <c r="HPE404" s="2"/>
      <c r="HPF404" s="2"/>
      <c r="HPG404" s="2"/>
      <c r="HPH404" s="2"/>
      <c r="HPI404" s="2"/>
      <c r="HPJ404" s="2"/>
      <c r="HPK404" s="2"/>
      <c r="HPL404" s="2"/>
      <c r="HPM404" s="2"/>
      <c r="HPN404" s="2"/>
      <c r="HPO404" s="2"/>
      <c r="HPP404" s="2"/>
      <c r="HPQ404" s="2"/>
      <c r="HPR404" s="2"/>
      <c r="HPS404" s="2"/>
      <c r="HPT404" s="2"/>
      <c r="HPU404" s="2"/>
      <c r="HPV404" s="2"/>
      <c r="HPW404" s="2"/>
      <c r="HPX404" s="2"/>
      <c r="HPY404" s="2"/>
      <c r="HPZ404" s="2"/>
      <c r="HQA404" s="2"/>
      <c r="HQB404" s="2"/>
      <c r="HQC404" s="2"/>
      <c r="HQD404" s="2"/>
      <c r="HQE404" s="2"/>
      <c r="HQF404" s="2"/>
      <c r="HQG404" s="2"/>
      <c r="HQH404" s="2"/>
      <c r="HQI404" s="2"/>
      <c r="HQJ404" s="2"/>
      <c r="HQK404" s="2"/>
      <c r="HQL404" s="2"/>
      <c r="HQM404" s="2"/>
      <c r="HQN404" s="2"/>
      <c r="HQO404" s="2"/>
      <c r="HQP404" s="2"/>
      <c r="HQQ404" s="2"/>
      <c r="HQR404" s="2"/>
      <c r="HQS404" s="2"/>
      <c r="HQT404" s="2"/>
      <c r="HQU404" s="2"/>
      <c r="HQV404" s="2"/>
      <c r="HQW404" s="2"/>
      <c r="HQX404" s="2"/>
      <c r="HQY404" s="2"/>
      <c r="HQZ404" s="2"/>
      <c r="HRA404" s="2"/>
      <c r="HRB404" s="2"/>
      <c r="HRC404" s="2"/>
      <c r="HRD404" s="2"/>
      <c r="HRE404" s="2"/>
      <c r="HRF404" s="2"/>
      <c r="HRG404" s="2"/>
      <c r="HRH404" s="2"/>
      <c r="HRI404" s="2"/>
      <c r="HRJ404" s="2"/>
      <c r="HRK404" s="2"/>
      <c r="HRL404" s="2"/>
      <c r="HRM404" s="2"/>
      <c r="HRN404" s="2"/>
      <c r="HRO404" s="2"/>
      <c r="HRP404" s="2"/>
      <c r="HRQ404" s="2"/>
      <c r="HRR404" s="2"/>
      <c r="HRS404" s="2"/>
      <c r="HRT404" s="2"/>
      <c r="HRU404" s="2"/>
      <c r="HRV404" s="2"/>
      <c r="HRW404" s="2"/>
      <c r="HRX404" s="2"/>
      <c r="HRY404" s="2"/>
      <c r="HRZ404" s="2"/>
      <c r="HSA404" s="2"/>
      <c r="HSB404" s="2"/>
      <c r="HSC404" s="2"/>
      <c r="HSD404" s="2"/>
      <c r="HSE404" s="2"/>
      <c r="HSF404" s="2"/>
      <c r="HSG404" s="2"/>
      <c r="HSH404" s="2"/>
      <c r="HSI404" s="2"/>
      <c r="HSJ404" s="2"/>
      <c r="HSK404" s="2"/>
      <c r="HSL404" s="2"/>
      <c r="HSM404" s="2"/>
      <c r="HSN404" s="2"/>
      <c r="HSO404" s="2"/>
      <c r="HSP404" s="2"/>
      <c r="HSQ404" s="2"/>
      <c r="HSR404" s="2"/>
      <c r="HSS404" s="2"/>
      <c r="HST404" s="2"/>
      <c r="HSU404" s="2"/>
      <c r="HSV404" s="2"/>
      <c r="HSW404" s="2"/>
      <c r="HSX404" s="2"/>
      <c r="HSY404" s="2"/>
      <c r="HSZ404" s="2"/>
      <c r="HTA404" s="2"/>
      <c r="HTB404" s="2"/>
      <c r="HTC404" s="2"/>
      <c r="HTD404" s="2"/>
      <c r="HTE404" s="2"/>
      <c r="HTF404" s="2"/>
      <c r="HTG404" s="2"/>
      <c r="HTH404" s="2"/>
      <c r="HTI404" s="2"/>
      <c r="HTJ404" s="2"/>
      <c r="HTK404" s="2"/>
      <c r="HTL404" s="2"/>
      <c r="HTM404" s="2"/>
      <c r="HTN404" s="2"/>
      <c r="HTO404" s="2"/>
      <c r="HTP404" s="2"/>
      <c r="HTQ404" s="2"/>
      <c r="HTR404" s="2"/>
      <c r="HTS404" s="2"/>
      <c r="HTT404" s="2"/>
      <c r="HTU404" s="2"/>
      <c r="HTV404" s="2"/>
      <c r="HTW404" s="2"/>
      <c r="HTX404" s="2"/>
      <c r="HTY404" s="2"/>
      <c r="HTZ404" s="2"/>
      <c r="HUA404" s="2"/>
      <c r="HUB404" s="2"/>
      <c r="HUC404" s="2"/>
      <c r="HUD404" s="2"/>
      <c r="HUE404" s="2"/>
      <c r="HUF404" s="2"/>
      <c r="HUG404" s="2"/>
      <c r="HUH404" s="2"/>
      <c r="HUI404" s="2"/>
      <c r="HUJ404" s="2"/>
      <c r="HUK404" s="2"/>
      <c r="HUL404" s="2"/>
      <c r="HUM404" s="2"/>
      <c r="HUN404" s="2"/>
      <c r="HUO404" s="2"/>
      <c r="HUP404" s="2"/>
      <c r="HUQ404" s="2"/>
      <c r="HUR404" s="2"/>
      <c r="HUS404" s="2"/>
      <c r="HUT404" s="2"/>
      <c r="HUU404" s="2"/>
      <c r="HUV404" s="2"/>
      <c r="HUW404" s="2"/>
      <c r="HUX404" s="2"/>
      <c r="HUY404" s="2"/>
      <c r="HUZ404" s="2"/>
      <c r="HVA404" s="2"/>
      <c r="HVB404" s="2"/>
      <c r="HVC404" s="2"/>
      <c r="HVD404" s="2"/>
      <c r="HVE404" s="2"/>
      <c r="HVF404" s="2"/>
      <c r="HVG404" s="2"/>
      <c r="HVH404" s="2"/>
      <c r="HVI404" s="2"/>
      <c r="HVJ404" s="2"/>
      <c r="HVK404" s="2"/>
      <c r="HVL404" s="2"/>
      <c r="HVM404" s="2"/>
      <c r="HVN404" s="2"/>
      <c r="HVO404" s="2"/>
      <c r="HVP404" s="2"/>
      <c r="HVQ404" s="2"/>
      <c r="HVR404" s="2"/>
      <c r="HVS404" s="2"/>
      <c r="HVT404" s="2"/>
      <c r="HVU404" s="2"/>
      <c r="HVV404" s="2"/>
      <c r="HVW404" s="2"/>
      <c r="HVX404" s="2"/>
      <c r="HVY404" s="2"/>
      <c r="HVZ404" s="2"/>
      <c r="HWA404" s="2"/>
      <c r="HWB404" s="2"/>
      <c r="HWC404" s="2"/>
      <c r="HWD404" s="2"/>
      <c r="HWE404" s="2"/>
      <c r="HWF404" s="2"/>
      <c r="HWG404" s="2"/>
      <c r="HWH404" s="2"/>
      <c r="HWI404" s="2"/>
      <c r="HWJ404" s="2"/>
      <c r="HWK404" s="2"/>
      <c r="HWL404" s="2"/>
      <c r="HWM404" s="2"/>
      <c r="HWN404" s="2"/>
      <c r="HWO404" s="2"/>
      <c r="HWP404" s="2"/>
      <c r="HWQ404" s="2"/>
      <c r="HWR404" s="2"/>
      <c r="HWS404" s="2"/>
      <c r="HWT404" s="2"/>
      <c r="HWU404" s="2"/>
      <c r="HWV404" s="2"/>
      <c r="HWW404" s="2"/>
      <c r="HWX404" s="2"/>
      <c r="HWY404" s="2"/>
      <c r="HWZ404" s="2"/>
      <c r="HXA404" s="2"/>
      <c r="HXB404" s="2"/>
      <c r="HXC404" s="2"/>
      <c r="HXD404" s="2"/>
      <c r="HXE404" s="2"/>
      <c r="HXF404" s="2"/>
      <c r="HXG404" s="2"/>
      <c r="HXH404" s="2"/>
      <c r="HXI404" s="2"/>
      <c r="HXJ404" s="2"/>
      <c r="HXK404" s="2"/>
      <c r="HXL404" s="2"/>
      <c r="HXM404" s="2"/>
      <c r="HXN404" s="2"/>
      <c r="HXO404" s="2"/>
      <c r="HXP404" s="2"/>
      <c r="HXQ404" s="2"/>
      <c r="HXR404" s="2"/>
      <c r="HXS404" s="2"/>
      <c r="HXT404" s="2"/>
      <c r="HXU404" s="2"/>
      <c r="HXV404" s="2"/>
      <c r="HXW404" s="2"/>
      <c r="HXX404" s="2"/>
      <c r="HXY404" s="2"/>
      <c r="HXZ404" s="2"/>
      <c r="HYA404" s="2"/>
      <c r="HYB404" s="2"/>
      <c r="HYC404" s="2"/>
      <c r="HYD404" s="2"/>
      <c r="HYE404" s="2"/>
      <c r="HYF404" s="2"/>
      <c r="HYG404" s="2"/>
      <c r="HYH404" s="2"/>
      <c r="HYI404" s="2"/>
      <c r="HYJ404" s="2"/>
      <c r="HYK404" s="2"/>
      <c r="HYL404" s="2"/>
      <c r="HYM404" s="2"/>
      <c r="HYN404" s="2"/>
      <c r="HYO404" s="2"/>
      <c r="HYP404" s="2"/>
      <c r="HYQ404" s="2"/>
      <c r="HYR404" s="2"/>
      <c r="HYS404" s="2"/>
      <c r="HYT404" s="2"/>
      <c r="HYU404" s="2"/>
      <c r="HYV404" s="2"/>
      <c r="HYW404" s="2"/>
      <c r="HYX404" s="2"/>
      <c r="HYY404" s="2"/>
      <c r="HYZ404" s="2"/>
      <c r="HZA404" s="2"/>
      <c r="HZB404" s="2"/>
      <c r="HZC404" s="2"/>
      <c r="HZD404" s="2"/>
      <c r="HZE404" s="2"/>
      <c r="HZF404" s="2"/>
      <c r="HZG404" s="2"/>
      <c r="HZH404" s="2"/>
      <c r="HZI404" s="2"/>
      <c r="HZJ404" s="2"/>
      <c r="HZK404" s="2"/>
      <c r="HZL404" s="2"/>
      <c r="HZM404" s="2"/>
      <c r="HZN404" s="2"/>
      <c r="HZO404" s="2"/>
      <c r="HZP404" s="2"/>
      <c r="HZQ404" s="2"/>
      <c r="HZR404" s="2"/>
      <c r="HZS404" s="2"/>
      <c r="HZT404" s="2"/>
      <c r="HZU404" s="2"/>
      <c r="HZV404" s="2"/>
      <c r="HZW404" s="2"/>
      <c r="HZX404" s="2"/>
      <c r="HZY404" s="2"/>
      <c r="HZZ404" s="2"/>
      <c r="IAA404" s="2"/>
      <c r="IAB404" s="2"/>
      <c r="IAC404" s="2"/>
      <c r="IAD404" s="2"/>
      <c r="IAE404" s="2"/>
      <c r="IAF404" s="2"/>
      <c r="IAG404" s="2"/>
      <c r="IAH404" s="2"/>
      <c r="IAI404" s="2"/>
      <c r="IAJ404" s="2"/>
      <c r="IAK404" s="2"/>
      <c r="IAL404" s="2"/>
      <c r="IAM404" s="2"/>
      <c r="IAN404" s="2"/>
      <c r="IAO404" s="2"/>
      <c r="IAP404" s="2"/>
      <c r="IAQ404" s="2"/>
      <c r="IAR404" s="2"/>
      <c r="IAS404" s="2"/>
      <c r="IAT404" s="2"/>
      <c r="IAU404" s="2"/>
      <c r="IAV404" s="2"/>
      <c r="IAW404" s="2"/>
      <c r="IAX404" s="2"/>
      <c r="IAY404" s="2"/>
      <c r="IAZ404" s="2"/>
      <c r="IBA404" s="2"/>
      <c r="IBB404" s="2"/>
      <c r="IBC404" s="2"/>
      <c r="IBD404" s="2"/>
      <c r="IBE404" s="2"/>
      <c r="IBF404" s="2"/>
      <c r="IBG404" s="2"/>
      <c r="IBH404" s="2"/>
      <c r="IBI404" s="2"/>
      <c r="IBJ404" s="2"/>
      <c r="IBK404" s="2"/>
      <c r="IBL404" s="2"/>
      <c r="IBM404" s="2"/>
      <c r="IBN404" s="2"/>
      <c r="IBO404" s="2"/>
      <c r="IBP404" s="2"/>
      <c r="IBQ404" s="2"/>
      <c r="IBR404" s="2"/>
      <c r="IBS404" s="2"/>
      <c r="IBT404" s="2"/>
      <c r="IBU404" s="2"/>
      <c r="IBV404" s="2"/>
      <c r="IBW404" s="2"/>
      <c r="IBX404" s="2"/>
      <c r="IBY404" s="2"/>
      <c r="IBZ404" s="2"/>
      <c r="ICA404" s="2"/>
      <c r="ICB404" s="2"/>
      <c r="ICC404" s="2"/>
      <c r="ICD404" s="2"/>
      <c r="ICE404" s="2"/>
      <c r="ICF404" s="2"/>
      <c r="ICG404" s="2"/>
      <c r="ICH404" s="2"/>
      <c r="ICI404" s="2"/>
      <c r="ICJ404" s="2"/>
      <c r="ICK404" s="2"/>
      <c r="ICL404" s="2"/>
      <c r="ICM404" s="2"/>
      <c r="ICN404" s="2"/>
      <c r="ICO404" s="2"/>
      <c r="ICP404" s="2"/>
      <c r="ICQ404" s="2"/>
      <c r="ICR404" s="2"/>
      <c r="ICS404" s="2"/>
      <c r="ICT404" s="2"/>
      <c r="ICU404" s="2"/>
      <c r="ICV404" s="2"/>
      <c r="ICW404" s="2"/>
      <c r="ICX404" s="2"/>
      <c r="ICY404" s="2"/>
      <c r="ICZ404" s="2"/>
      <c r="IDA404" s="2"/>
      <c r="IDB404" s="2"/>
      <c r="IDC404" s="2"/>
      <c r="IDD404" s="2"/>
      <c r="IDE404" s="2"/>
      <c r="IDF404" s="2"/>
      <c r="IDG404" s="2"/>
      <c r="IDH404" s="2"/>
      <c r="IDI404" s="2"/>
      <c r="IDJ404" s="2"/>
      <c r="IDK404" s="2"/>
      <c r="IDL404" s="2"/>
      <c r="IDM404" s="2"/>
      <c r="IDN404" s="2"/>
      <c r="IDO404" s="2"/>
      <c r="IDP404" s="2"/>
      <c r="IDQ404" s="2"/>
      <c r="IDR404" s="2"/>
      <c r="IDS404" s="2"/>
      <c r="IDT404" s="2"/>
      <c r="IDU404" s="2"/>
      <c r="IDV404" s="2"/>
      <c r="IDW404" s="2"/>
      <c r="IDX404" s="2"/>
      <c r="IDY404" s="2"/>
      <c r="IDZ404" s="2"/>
      <c r="IEA404" s="2"/>
      <c r="IEB404" s="2"/>
      <c r="IEC404" s="2"/>
      <c r="IED404" s="2"/>
      <c r="IEE404" s="2"/>
      <c r="IEF404" s="2"/>
      <c r="IEG404" s="2"/>
      <c r="IEH404" s="2"/>
      <c r="IEI404" s="2"/>
      <c r="IEJ404" s="2"/>
      <c r="IEK404" s="2"/>
      <c r="IEL404" s="2"/>
      <c r="IEM404" s="2"/>
      <c r="IEN404" s="2"/>
      <c r="IEO404" s="2"/>
      <c r="IEP404" s="2"/>
      <c r="IEQ404" s="2"/>
      <c r="IER404" s="2"/>
      <c r="IES404" s="2"/>
      <c r="IET404" s="2"/>
      <c r="IEU404" s="2"/>
      <c r="IEV404" s="2"/>
      <c r="IEW404" s="2"/>
      <c r="IEX404" s="2"/>
      <c r="IEY404" s="2"/>
      <c r="IEZ404" s="2"/>
      <c r="IFA404" s="2"/>
      <c r="IFB404" s="2"/>
      <c r="IFC404" s="2"/>
      <c r="IFD404" s="2"/>
      <c r="IFE404" s="2"/>
      <c r="IFF404" s="2"/>
      <c r="IFG404" s="2"/>
      <c r="IFH404" s="2"/>
      <c r="IFI404" s="2"/>
      <c r="IFJ404" s="2"/>
      <c r="IFK404" s="2"/>
      <c r="IFL404" s="2"/>
      <c r="IFM404" s="2"/>
      <c r="IFN404" s="2"/>
      <c r="IFO404" s="2"/>
      <c r="IFP404" s="2"/>
      <c r="IFQ404" s="2"/>
      <c r="IFR404" s="2"/>
      <c r="IFS404" s="2"/>
      <c r="IFT404" s="2"/>
      <c r="IFU404" s="2"/>
      <c r="IFV404" s="2"/>
      <c r="IFW404" s="2"/>
      <c r="IFX404" s="2"/>
      <c r="IFY404" s="2"/>
      <c r="IFZ404" s="2"/>
      <c r="IGA404" s="2"/>
      <c r="IGB404" s="2"/>
      <c r="IGC404" s="2"/>
      <c r="IGD404" s="2"/>
      <c r="IGE404" s="2"/>
      <c r="IGF404" s="2"/>
      <c r="IGG404" s="2"/>
      <c r="IGH404" s="2"/>
      <c r="IGI404" s="2"/>
      <c r="IGJ404" s="2"/>
      <c r="IGK404" s="2"/>
      <c r="IGL404" s="2"/>
      <c r="IGM404" s="2"/>
      <c r="IGN404" s="2"/>
      <c r="IGO404" s="2"/>
      <c r="IGP404" s="2"/>
      <c r="IGQ404" s="2"/>
      <c r="IGR404" s="2"/>
      <c r="IGS404" s="2"/>
      <c r="IGT404" s="2"/>
      <c r="IGU404" s="2"/>
      <c r="IGV404" s="2"/>
      <c r="IGW404" s="2"/>
      <c r="IGX404" s="2"/>
      <c r="IGY404" s="2"/>
      <c r="IGZ404" s="2"/>
      <c r="IHA404" s="2"/>
      <c r="IHB404" s="2"/>
      <c r="IHC404" s="2"/>
      <c r="IHD404" s="2"/>
      <c r="IHE404" s="2"/>
      <c r="IHF404" s="2"/>
      <c r="IHG404" s="2"/>
      <c r="IHH404" s="2"/>
      <c r="IHI404" s="2"/>
      <c r="IHJ404" s="2"/>
      <c r="IHK404" s="2"/>
      <c r="IHL404" s="2"/>
      <c r="IHM404" s="2"/>
      <c r="IHN404" s="2"/>
      <c r="IHO404" s="2"/>
      <c r="IHP404" s="2"/>
      <c r="IHQ404" s="2"/>
      <c r="IHR404" s="2"/>
      <c r="IHS404" s="2"/>
      <c r="IHT404" s="2"/>
      <c r="IHU404" s="2"/>
      <c r="IHV404" s="2"/>
      <c r="IHW404" s="2"/>
      <c r="IHX404" s="2"/>
      <c r="IHY404" s="2"/>
      <c r="IHZ404" s="2"/>
      <c r="IIA404" s="2"/>
      <c r="IIB404" s="2"/>
      <c r="IIC404" s="2"/>
      <c r="IID404" s="2"/>
      <c r="IIE404" s="2"/>
      <c r="IIF404" s="2"/>
      <c r="IIG404" s="2"/>
      <c r="IIH404" s="2"/>
      <c r="III404" s="2"/>
      <c r="IIJ404" s="2"/>
      <c r="IIK404" s="2"/>
      <c r="IIL404" s="2"/>
      <c r="IIM404" s="2"/>
      <c r="IIN404" s="2"/>
      <c r="IIO404" s="2"/>
      <c r="IIP404" s="2"/>
      <c r="IIQ404" s="2"/>
      <c r="IIR404" s="2"/>
      <c r="IIS404" s="2"/>
      <c r="IIT404" s="2"/>
      <c r="IIU404" s="2"/>
      <c r="IIV404" s="2"/>
      <c r="IIW404" s="2"/>
      <c r="IIX404" s="2"/>
      <c r="IIY404" s="2"/>
      <c r="IIZ404" s="2"/>
      <c r="IJA404" s="2"/>
      <c r="IJB404" s="2"/>
      <c r="IJC404" s="2"/>
      <c r="IJD404" s="2"/>
      <c r="IJE404" s="2"/>
      <c r="IJF404" s="2"/>
      <c r="IJG404" s="2"/>
      <c r="IJH404" s="2"/>
      <c r="IJI404" s="2"/>
      <c r="IJJ404" s="2"/>
      <c r="IJK404" s="2"/>
      <c r="IJL404" s="2"/>
      <c r="IJM404" s="2"/>
      <c r="IJN404" s="2"/>
      <c r="IJO404" s="2"/>
      <c r="IJP404" s="2"/>
      <c r="IJQ404" s="2"/>
      <c r="IJR404" s="2"/>
      <c r="IJS404" s="2"/>
      <c r="IJT404" s="2"/>
      <c r="IJU404" s="2"/>
      <c r="IJV404" s="2"/>
      <c r="IJW404" s="2"/>
      <c r="IJX404" s="2"/>
      <c r="IJY404" s="2"/>
      <c r="IJZ404" s="2"/>
      <c r="IKA404" s="2"/>
      <c r="IKB404" s="2"/>
      <c r="IKC404" s="2"/>
      <c r="IKD404" s="2"/>
      <c r="IKE404" s="2"/>
      <c r="IKF404" s="2"/>
      <c r="IKG404" s="2"/>
      <c r="IKH404" s="2"/>
      <c r="IKI404" s="2"/>
      <c r="IKJ404" s="2"/>
      <c r="IKK404" s="2"/>
      <c r="IKL404" s="2"/>
      <c r="IKM404" s="2"/>
      <c r="IKN404" s="2"/>
      <c r="IKO404" s="2"/>
      <c r="IKP404" s="2"/>
      <c r="IKQ404" s="2"/>
      <c r="IKR404" s="2"/>
      <c r="IKS404" s="2"/>
      <c r="IKT404" s="2"/>
      <c r="IKU404" s="2"/>
      <c r="IKV404" s="2"/>
      <c r="IKW404" s="2"/>
      <c r="IKX404" s="2"/>
      <c r="IKY404" s="2"/>
      <c r="IKZ404" s="2"/>
      <c r="ILA404" s="2"/>
      <c r="ILB404" s="2"/>
      <c r="ILC404" s="2"/>
      <c r="ILD404" s="2"/>
      <c r="ILE404" s="2"/>
      <c r="ILF404" s="2"/>
      <c r="ILG404" s="2"/>
      <c r="ILH404" s="2"/>
      <c r="ILI404" s="2"/>
      <c r="ILJ404" s="2"/>
      <c r="ILK404" s="2"/>
      <c r="ILL404" s="2"/>
      <c r="ILM404" s="2"/>
      <c r="ILN404" s="2"/>
      <c r="ILO404" s="2"/>
      <c r="ILP404" s="2"/>
      <c r="ILQ404" s="2"/>
      <c r="ILR404" s="2"/>
      <c r="ILS404" s="2"/>
      <c r="ILT404" s="2"/>
      <c r="ILU404" s="2"/>
      <c r="ILV404" s="2"/>
      <c r="ILW404" s="2"/>
      <c r="ILX404" s="2"/>
      <c r="ILY404" s="2"/>
      <c r="ILZ404" s="2"/>
      <c r="IMA404" s="2"/>
      <c r="IMB404" s="2"/>
      <c r="IMC404" s="2"/>
      <c r="IMD404" s="2"/>
      <c r="IME404" s="2"/>
      <c r="IMF404" s="2"/>
      <c r="IMG404" s="2"/>
      <c r="IMH404" s="2"/>
      <c r="IMI404" s="2"/>
      <c r="IMJ404" s="2"/>
      <c r="IMK404" s="2"/>
      <c r="IML404" s="2"/>
      <c r="IMM404" s="2"/>
      <c r="IMN404" s="2"/>
      <c r="IMO404" s="2"/>
      <c r="IMP404" s="2"/>
      <c r="IMQ404" s="2"/>
      <c r="IMR404" s="2"/>
      <c r="IMS404" s="2"/>
      <c r="IMT404" s="2"/>
      <c r="IMU404" s="2"/>
      <c r="IMV404" s="2"/>
      <c r="IMW404" s="2"/>
      <c r="IMX404" s="2"/>
      <c r="IMY404" s="2"/>
      <c r="IMZ404" s="2"/>
      <c r="INA404" s="2"/>
      <c r="INB404" s="2"/>
      <c r="INC404" s="2"/>
      <c r="IND404" s="2"/>
      <c r="INE404" s="2"/>
      <c r="INF404" s="2"/>
      <c r="ING404" s="2"/>
      <c r="INH404" s="2"/>
      <c r="INI404" s="2"/>
      <c r="INJ404" s="2"/>
      <c r="INK404" s="2"/>
      <c r="INL404" s="2"/>
      <c r="INM404" s="2"/>
      <c r="INN404" s="2"/>
      <c r="INO404" s="2"/>
      <c r="INP404" s="2"/>
      <c r="INQ404" s="2"/>
      <c r="INR404" s="2"/>
      <c r="INS404" s="2"/>
      <c r="INT404" s="2"/>
      <c r="INU404" s="2"/>
      <c r="INV404" s="2"/>
      <c r="INW404" s="2"/>
      <c r="INX404" s="2"/>
      <c r="INY404" s="2"/>
      <c r="INZ404" s="2"/>
      <c r="IOA404" s="2"/>
      <c r="IOB404" s="2"/>
      <c r="IOC404" s="2"/>
      <c r="IOD404" s="2"/>
      <c r="IOE404" s="2"/>
      <c r="IOF404" s="2"/>
      <c r="IOG404" s="2"/>
      <c r="IOH404" s="2"/>
      <c r="IOI404" s="2"/>
      <c r="IOJ404" s="2"/>
      <c r="IOK404" s="2"/>
      <c r="IOL404" s="2"/>
      <c r="IOM404" s="2"/>
      <c r="ION404" s="2"/>
      <c r="IOO404" s="2"/>
      <c r="IOP404" s="2"/>
      <c r="IOQ404" s="2"/>
      <c r="IOR404" s="2"/>
      <c r="IOS404" s="2"/>
      <c r="IOT404" s="2"/>
      <c r="IOU404" s="2"/>
      <c r="IOV404" s="2"/>
      <c r="IOW404" s="2"/>
      <c r="IOX404" s="2"/>
      <c r="IOY404" s="2"/>
      <c r="IOZ404" s="2"/>
      <c r="IPA404" s="2"/>
      <c r="IPB404" s="2"/>
      <c r="IPC404" s="2"/>
      <c r="IPD404" s="2"/>
      <c r="IPE404" s="2"/>
      <c r="IPF404" s="2"/>
      <c r="IPG404" s="2"/>
      <c r="IPH404" s="2"/>
      <c r="IPI404" s="2"/>
      <c r="IPJ404" s="2"/>
      <c r="IPK404" s="2"/>
      <c r="IPL404" s="2"/>
      <c r="IPM404" s="2"/>
      <c r="IPN404" s="2"/>
      <c r="IPO404" s="2"/>
      <c r="IPP404" s="2"/>
      <c r="IPQ404" s="2"/>
      <c r="IPR404" s="2"/>
      <c r="IPS404" s="2"/>
      <c r="IPT404" s="2"/>
      <c r="IPU404" s="2"/>
      <c r="IPV404" s="2"/>
      <c r="IPW404" s="2"/>
      <c r="IPX404" s="2"/>
      <c r="IPY404" s="2"/>
      <c r="IPZ404" s="2"/>
      <c r="IQA404" s="2"/>
      <c r="IQB404" s="2"/>
      <c r="IQC404" s="2"/>
      <c r="IQD404" s="2"/>
      <c r="IQE404" s="2"/>
      <c r="IQF404" s="2"/>
      <c r="IQG404" s="2"/>
      <c r="IQH404" s="2"/>
      <c r="IQI404" s="2"/>
      <c r="IQJ404" s="2"/>
      <c r="IQK404" s="2"/>
      <c r="IQL404" s="2"/>
      <c r="IQM404" s="2"/>
      <c r="IQN404" s="2"/>
      <c r="IQO404" s="2"/>
      <c r="IQP404" s="2"/>
      <c r="IQQ404" s="2"/>
      <c r="IQR404" s="2"/>
      <c r="IQS404" s="2"/>
      <c r="IQT404" s="2"/>
      <c r="IQU404" s="2"/>
      <c r="IQV404" s="2"/>
      <c r="IQW404" s="2"/>
      <c r="IQX404" s="2"/>
      <c r="IQY404" s="2"/>
      <c r="IQZ404" s="2"/>
      <c r="IRA404" s="2"/>
      <c r="IRB404" s="2"/>
      <c r="IRC404" s="2"/>
      <c r="IRD404" s="2"/>
      <c r="IRE404" s="2"/>
      <c r="IRF404" s="2"/>
      <c r="IRG404" s="2"/>
      <c r="IRH404" s="2"/>
      <c r="IRI404" s="2"/>
      <c r="IRJ404" s="2"/>
      <c r="IRK404" s="2"/>
      <c r="IRL404" s="2"/>
      <c r="IRM404" s="2"/>
      <c r="IRN404" s="2"/>
      <c r="IRO404" s="2"/>
      <c r="IRP404" s="2"/>
      <c r="IRQ404" s="2"/>
      <c r="IRR404" s="2"/>
      <c r="IRS404" s="2"/>
      <c r="IRT404" s="2"/>
      <c r="IRU404" s="2"/>
      <c r="IRV404" s="2"/>
      <c r="IRW404" s="2"/>
      <c r="IRX404" s="2"/>
      <c r="IRY404" s="2"/>
      <c r="IRZ404" s="2"/>
      <c r="ISA404" s="2"/>
      <c r="ISB404" s="2"/>
      <c r="ISC404" s="2"/>
      <c r="ISD404" s="2"/>
      <c r="ISE404" s="2"/>
      <c r="ISF404" s="2"/>
      <c r="ISG404" s="2"/>
      <c r="ISH404" s="2"/>
      <c r="ISI404" s="2"/>
      <c r="ISJ404" s="2"/>
      <c r="ISK404" s="2"/>
      <c r="ISL404" s="2"/>
      <c r="ISM404" s="2"/>
      <c r="ISN404" s="2"/>
      <c r="ISO404" s="2"/>
      <c r="ISP404" s="2"/>
      <c r="ISQ404" s="2"/>
      <c r="ISR404" s="2"/>
      <c r="ISS404" s="2"/>
      <c r="IST404" s="2"/>
      <c r="ISU404" s="2"/>
      <c r="ISV404" s="2"/>
      <c r="ISW404" s="2"/>
      <c r="ISX404" s="2"/>
      <c r="ISY404" s="2"/>
      <c r="ISZ404" s="2"/>
      <c r="ITA404" s="2"/>
      <c r="ITB404" s="2"/>
      <c r="ITC404" s="2"/>
      <c r="ITD404" s="2"/>
      <c r="ITE404" s="2"/>
      <c r="ITF404" s="2"/>
      <c r="ITG404" s="2"/>
      <c r="ITH404" s="2"/>
      <c r="ITI404" s="2"/>
      <c r="ITJ404" s="2"/>
      <c r="ITK404" s="2"/>
      <c r="ITL404" s="2"/>
      <c r="ITM404" s="2"/>
      <c r="ITN404" s="2"/>
      <c r="ITO404" s="2"/>
      <c r="ITP404" s="2"/>
      <c r="ITQ404" s="2"/>
      <c r="ITR404" s="2"/>
      <c r="ITS404" s="2"/>
      <c r="ITT404" s="2"/>
      <c r="ITU404" s="2"/>
      <c r="ITV404" s="2"/>
      <c r="ITW404" s="2"/>
      <c r="ITX404" s="2"/>
      <c r="ITY404" s="2"/>
      <c r="ITZ404" s="2"/>
      <c r="IUA404" s="2"/>
      <c r="IUB404" s="2"/>
      <c r="IUC404" s="2"/>
      <c r="IUD404" s="2"/>
      <c r="IUE404" s="2"/>
      <c r="IUF404" s="2"/>
      <c r="IUG404" s="2"/>
      <c r="IUH404" s="2"/>
      <c r="IUI404" s="2"/>
      <c r="IUJ404" s="2"/>
      <c r="IUK404" s="2"/>
      <c r="IUL404" s="2"/>
      <c r="IUM404" s="2"/>
      <c r="IUN404" s="2"/>
      <c r="IUO404" s="2"/>
      <c r="IUP404" s="2"/>
      <c r="IUQ404" s="2"/>
      <c r="IUR404" s="2"/>
      <c r="IUS404" s="2"/>
      <c r="IUT404" s="2"/>
      <c r="IUU404" s="2"/>
      <c r="IUV404" s="2"/>
      <c r="IUW404" s="2"/>
      <c r="IUX404" s="2"/>
      <c r="IUY404" s="2"/>
      <c r="IUZ404" s="2"/>
      <c r="IVA404" s="2"/>
      <c r="IVB404" s="2"/>
      <c r="IVC404" s="2"/>
      <c r="IVD404" s="2"/>
      <c r="IVE404" s="2"/>
      <c r="IVF404" s="2"/>
      <c r="IVG404" s="2"/>
      <c r="IVH404" s="2"/>
      <c r="IVI404" s="2"/>
      <c r="IVJ404" s="2"/>
      <c r="IVK404" s="2"/>
      <c r="IVL404" s="2"/>
      <c r="IVM404" s="2"/>
      <c r="IVN404" s="2"/>
      <c r="IVO404" s="2"/>
      <c r="IVP404" s="2"/>
      <c r="IVQ404" s="2"/>
      <c r="IVR404" s="2"/>
      <c r="IVS404" s="2"/>
      <c r="IVT404" s="2"/>
      <c r="IVU404" s="2"/>
      <c r="IVV404" s="2"/>
      <c r="IVW404" s="2"/>
      <c r="IVX404" s="2"/>
      <c r="IVY404" s="2"/>
      <c r="IVZ404" s="2"/>
      <c r="IWA404" s="2"/>
      <c r="IWB404" s="2"/>
      <c r="IWC404" s="2"/>
      <c r="IWD404" s="2"/>
      <c r="IWE404" s="2"/>
      <c r="IWF404" s="2"/>
      <c r="IWG404" s="2"/>
      <c r="IWH404" s="2"/>
      <c r="IWI404" s="2"/>
      <c r="IWJ404" s="2"/>
      <c r="IWK404" s="2"/>
      <c r="IWL404" s="2"/>
      <c r="IWM404" s="2"/>
      <c r="IWN404" s="2"/>
      <c r="IWO404" s="2"/>
      <c r="IWP404" s="2"/>
      <c r="IWQ404" s="2"/>
      <c r="IWR404" s="2"/>
      <c r="IWS404" s="2"/>
      <c r="IWT404" s="2"/>
      <c r="IWU404" s="2"/>
      <c r="IWV404" s="2"/>
      <c r="IWW404" s="2"/>
      <c r="IWX404" s="2"/>
      <c r="IWY404" s="2"/>
      <c r="IWZ404" s="2"/>
      <c r="IXA404" s="2"/>
      <c r="IXB404" s="2"/>
      <c r="IXC404" s="2"/>
      <c r="IXD404" s="2"/>
      <c r="IXE404" s="2"/>
      <c r="IXF404" s="2"/>
      <c r="IXG404" s="2"/>
      <c r="IXH404" s="2"/>
      <c r="IXI404" s="2"/>
      <c r="IXJ404" s="2"/>
      <c r="IXK404" s="2"/>
      <c r="IXL404" s="2"/>
      <c r="IXM404" s="2"/>
      <c r="IXN404" s="2"/>
      <c r="IXO404" s="2"/>
      <c r="IXP404" s="2"/>
      <c r="IXQ404" s="2"/>
      <c r="IXR404" s="2"/>
      <c r="IXS404" s="2"/>
      <c r="IXT404" s="2"/>
      <c r="IXU404" s="2"/>
      <c r="IXV404" s="2"/>
      <c r="IXW404" s="2"/>
      <c r="IXX404" s="2"/>
      <c r="IXY404" s="2"/>
      <c r="IXZ404" s="2"/>
      <c r="IYA404" s="2"/>
      <c r="IYB404" s="2"/>
      <c r="IYC404" s="2"/>
      <c r="IYD404" s="2"/>
      <c r="IYE404" s="2"/>
      <c r="IYF404" s="2"/>
      <c r="IYG404" s="2"/>
      <c r="IYH404" s="2"/>
      <c r="IYI404" s="2"/>
      <c r="IYJ404" s="2"/>
      <c r="IYK404" s="2"/>
      <c r="IYL404" s="2"/>
      <c r="IYM404" s="2"/>
      <c r="IYN404" s="2"/>
      <c r="IYO404" s="2"/>
      <c r="IYP404" s="2"/>
      <c r="IYQ404" s="2"/>
      <c r="IYR404" s="2"/>
      <c r="IYS404" s="2"/>
      <c r="IYT404" s="2"/>
      <c r="IYU404" s="2"/>
      <c r="IYV404" s="2"/>
      <c r="IYW404" s="2"/>
      <c r="IYX404" s="2"/>
      <c r="IYY404" s="2"/>
      <c r="IYZ404" s="2"/>
      <c r="IZA404" s="2"/>
      <c r="IZB404" s="2"/>
      <c r="IZC404" s="2"/>
      <c r="IZD404" s="2"/>
      <c r="IZE404" s="2"/>
      <c r="IZF404" s="2"/>
      <c r="IZG404" s="2"/>
      <c r="IZH404" s="2"/>
      <c r="IZI404" s="2"/>
      <c r="IZJ404" s="2"/>
      <c r="IZK404" s="2"/>
      <c r="IZL404" s="2"/>
      <c r="IZM404" s="2"/>
      <c r="IZN404" s="2"/>
      <c r="IZO404" s="2"/>
      <c r="IZP404" s="2"/>
      <c r="IZQ404" s="2"/>
      <c r="IZR404" s="2"/>
      <c r="IZS404" s="2"/>
      <c r="IZT404" s="2"/>
      <c r="IZU404" s="2"/>
      <c r="IZV404" s="2"/>
      <c r="IZW404" s="2"/>
      <c r="IZX404" s="2"/>
      <c r="IZY404" s="2"/>
      <c r="IZZ404" s="2"/>
      <c r="JAA404" s="2"/>
      <c r="JAB404" s="2"/>
      <c r="JAC404" s="2"/>
      <c r="JAD404" s="2"/>
      <c r="JAE404" s="2"/>
      <c r="JAF404" s="2"/>
      <c r="JAG404" s="2"/>
      <c r="JAH404" s="2"/>
      <c r="JAI404" s="2"/>
      <c r="JAJ404" s="2"/>
      <c r="JAK404" s="2"/>
      <c r="JAL404" s="2"/>
      <c r="JAM404" s="2"/>
      <c r="JAN404" s="2"/>
      <c r="JAO404" s="2"/>
      <c r="JAP404" s="2"/>
      <c r="JAQ404" s="2"/>
      <c r="JAR404" s="2"/>
      <c r="JAS404" s="2"/>
      <c r="JAT404" s="2"/>
      <c r="JAU404" s="2"/>
      <c r="JAV404" s="2"/>
      <c r="JAW404" s="2"/>
      <c r="JAX404" s="2"/>
      <c r="JAY404" s="2"/>
      <c r="JAZ404" s="2"/>
      <c r="JBA404" s="2"/>
      <c r="JBB404" s="2"/>
      <c r="JBC404" s="2"/>
      <c r="JBD404" s="2"/>
      <c r="JBE404" s="2"/>
      <c r="JBF404" s="2"/>
      <c r="JBG404" s="2"/>
      <c r="JBH404" s="2"/>
      <c r="JBI404" s="2"/>
      <c r="JBJ404" s="2"/>
      <c r="JBK404" s="2"/>
      <c r="JBL404" s="2"/>
      <c r="JBM404" s="2"/>
      <c r="JBN404" s="2"/>
      <c r="JBO404" s="2"/>
      <c r="JBP404" s="2"/>
      <c r="JBQ404" s="2"/>
      <c r="JBR404" s="2"/>
      <c r="JBS404" s="2"/>
      <c r="JBT404" s="2"/>
      <c r="JBU404" s="2"/>
      <c r="JBV404" s="2"/>
      <c r="JBW404" s="2"/>
      <c r="JBX404" s="2"/>
      <c r="JBY404" s="2"/>
      <c r="JBZ404" s="2"/>
      <c r="JCA404" s="2"/>
      <c r="JCB404" s="2"/>
      <c r="JCC404" s="2"/>
      <c r="JCD404" s="2"/>
      <c r="JCE404" s="2"/>
      <c r="JCF404" s="2"/>
      <c r="JCG404" s="2"/>
      <c r="JCH404" s="2"/>
      <c r="JCI404" s="2"/>
      <c r="JCJ404" s="2"/>
      <c r="JCK404" s="2"/>
      <c r="JCL404" s="2"/>
      <c r="JCM404" s="2"/>
      <c r="JCN404" s="2"/>
      <c r="JCO404" s="2"/>
      <c r="JCP404" s="2"/>
      <c r="JCQ404" s="2"/>
      <c r="JCR404" s="2"/>
      <c r="JCS404" s="2"/>
      <c r="JCT404" s="2"/>
      <c r="JCU404" s="2"/>
      <c r="JCV404" s="2"/>
      <c r="JCW404" s="2"/>
      <c r="JCX404" s="2"/>
      <c r="JCY404" s="2"/>
      <c r="JCZ404" s="2"/>
      <c r="JDA404" s="2"/>
      <c r="JDB404" s="2"/>
      <c r="JDC404" s="2"/>
      <c r="JDD404" s="2"/>
      <c r="JDE404" s="2"/>
      <c r="JDF404" s="2"/>
      <c r="JDG404" s="2"/>
      <c r="JDH404" s="2"/>
      <c r="JDI404" s="2"/>
      <c r="JDJ404" s="2"/>
      <c r="JDK404" s="2"/>
      <c r="JDL404" s="2"/>
      <c r="JDM404" s="2"/>
      <c r="JDN404" s="2"/>
      <c r="JDO404" s="2"/>
      <c r="JDP404" s="2"/>
      <c r="JDQ404" s="2"/>
      <c r="JDR404" s="2"/>
      <c r="JDS404" s="2"/>
      <c r="JDT404" s="2"/>
      <c r="JDU404" s="2"/>
      <c r="JDV404" s="2"/>
      <c r="JDW404" s="2"/>
      <c r="JDX404" s="2"/>
      <c r="JDY404" s="2"/>
      <c r="JDZ404" s="2"/>
      <c r="JEA404" s="2"/>
      <c r="JEB404" s="2"/>
      <c r="JEC404" s="2"/>
      <c r="JED404" s="2"/>
      <c r="JEE404" s="2"/>
      <c r="JEF404" s="2"/>
      <c r="JEG404" s="2"/>
      <c r="JEH404" s="2"/>
      <c r="JEI404" s="2"/>
      <c r="JEJ404" s="2"/>
      <c r="JEK404" s="2"/>
      <c r="JEL404" s="2"/>
      <c r="JEM404" s="2"/>
      <c r="JEN404" s="2"/>
      <c r="JEO404" s="2"/>
      <c r="JEP404" s="2"/>
      <c r="JEQ404" s="2"/>
      <c r="JER404" s="2"/>
      <c r="JES404" s="2"/>
      <c r="JET404" s="2"/>
      <c r="JEU404" s="2"/>
      <c r="JEV404" s="2"/>
      <c r="JEW404" s="2"/>
      <c r="JEX404" s="2"/>
      <c r="JEY404" s="2"/>
      <c r="JEZ404" s="2"/>
      <c r="JFA404" s="2"/>
      <c r="JFB404" s="2"/>
      <c r="JFC404" s="2"/>
      <c r="JFD404" s="2"/>
      <c r="JFE404" s="2"/>
      <c r="JFF404" s="2"/>
      <c r="JFG404" s="2"/>
      <c r="JFH404" s="2"/>
      <c r="JFI404" s="2"/>
      <c r="JFJ404" s="2"/>
      <c r="JFK404" s="2"/>
      <c r="JFL404" s="2"/>
      <c r="JFM404" s="2"/>
      <c r="JFN404" s="2"/>
      <c r="JFO404" s="2"/>
      <c r="JFP404" s="2"/>
      <c r="JFQ404" s="2"/>
      <c r="JFR404" s="2"/>
      <c r="JFS404" s="2"/>
      <c r="JFT404" s="2"/>
      <c r="JFU404" s="2"/>
      <c r="JFV404" s="2"/>
      <c r="JFW404" s="2"/>
      <c r="JFX404" s="2"/>
      <c r="JFY404" s="2"/>
      <c r="JFZ404" s="2"/>
      <c r="JGA404" s="2"/>
      <c r="JGB404" s="2"/>
      <c r="JGC404" s="2"/>
      <c r="JGD404" s="2"/>
      <c r="JGE404" s="2"/>
      <c r="JGF404" s="2"/>
      <c r="JGG404" s="2"/>
      <c r="JGH404" s="2"/>
      <c r="JGI404" s="2"/>
      <c r="JGJ404" s="2"/>
      <c r="JGK404" s="2"/>
      <c r="JGL404" s="2"/>
      <c r="JGM404" s="2"/>
      <c r="JGN404" s="2"/>
      <c r="JGO404" s="2"/>
      <c r="JGP404" s="2"/>
      <c r="JGQ404" s="2"/>
      <c r="JGR404" s="2"/>
      <c r="JGS404" s="2"/>
      <c r="JGT404" s="2"/>
      <c r="JGU404" s="2"/>
      <c r="JGV404" s="2"/>
      <c r="JGW404" s="2"/>
      <c r="JGX404" s="2"/>
      <c r="JGY404" s="2"/>
      <c r="JGZ404" s="2"/>
      <c r="JHA404" s="2"/>
      <c r="JHB404" s="2"/>
      <c r="JHC404" s="2"/>
      <c r="JHD404" s="2"/>
      <c r="JHE404" s="2"/>
      <c r="JHF404" s="2"/>
      <c r="JHG404" s="2"/>
      <c r="JHH404" s="2"/>
      <c r="JHI404" s="2"/>
      <c r="JHJ404" s="2"/>
      <c r="JHK404" s="2"/>
      <c r="JHL404" s="2"/>
      <c r="JHM404" s="2"/>
      <c r="JHN404" s="2"/>
      <c r="JHO404" s="2"/>
      <c r="JHP404" s="2"/>
      <c r="JHQ404" s="2"/>
      <c r="JHR404" s="2"/>
      <c r="JHS404" s="2"/>
      <c r="JHT404" s="2"/>
      <c r="JHU404" s="2"/>
      <c r="JHV404" s="2"/>
      <c r="JHW404" s="2"/>
      <c r="JHX404" s="2"/>
      <c r="JHY404" s="2"/>
      <c r="JHZ404" s="2"/>
      <c r="JIA404" s="2"/>
      <c r="JIB404" s="2"/>
      <c r="JIC404" s="2"/>
      <c r="JID404" s="2"/>
      <c r="JIE404" s="2"/>
      <c r="JIF404" s="2"/>
      <c r="JIG404" s="2"/>
      <c r="JIH404" s="2"/>
      <c r="JII404" s="2"/>
      <c r="JIJ404" s="2"/>
      <c r="JIK404" s="2"/>
      <c r="JIL404" s="2"/>
      <c r="JIM404" s="2"/>
      <c r="JIN404" s="2"/>
      <c r="JIO404" s="2"/>
      <c r="JIP404" s="2"/>
      <c r="JIQ404" s="2"/>
      <c r="JIR404" s="2"/>
      <c r="JIS404" s="2"/>
      <c r="JIT404" s="2"/>
      <c r="JIU404" s="2"/>
      <c r="JIV404" s="2"/>
      <c r="JIW404" s="2"/>
      <c r="JIX404" s="2"/>
      <c r="JIY404" s="2"/>
      <c r="JIZ404" s="2"/>
      <c r="JJA404" s="2"/>
      <c r="JJB404" s="2"/>
      <c r="JJC404" s="2"/>
      <c r="JJD404" s="2"/>
      <c r="JJE404" s="2"/>
      <c r="JJF404" s="2"/>
      <c r="JJG404" s="2"/>
      <c r="JJH404" s="2"/>
      <c r="JJI404" s="2"/>
      <c r="JJJ404" s="2"/>
      <c r="JJK404" s="2"/>
      <c r="JJL404" s="2"/>
      <c r="JJM404" s="2"/>
      <c r="JJN404" s="2"/>
      <c r="JJO404" s="2"/>
      <c r="JJP404" s="2"/>
      <c r="JJQ404" s="2"/>
      <c r="JJR404" s="2"/>
      <c r="JJS404" s="2"/>
      <c r="JJT404" s="2"/>
      <c r="JJU404" s="2"/>
      <c r="JJV404" s="2"/>
      <c r="JJW404" s="2"/>
      <c r="JJX404" s="2"/>
      <c r="JJY404" s="2"/>
      <c r="JJZ404" s="2"/>
      <c r="JKA404" s="2"/>
      <c r="JKB404" s="2"/>
      <c r="JKC404" s="2"/>
      <c r="JKD404" s="2"/>
      <c r="JKE404" s="2"/>
      <c r="JKF404" s="2"/>
      <c r="JKG404" s="2"/>
      <c r="JKH404" s="2"/>
      <c r="JKI404" s="2"/>
      <c r="JKJ404" s="2"/>
      <c r="JKK404" s="2"/>
      <c r="JKL404" s="2"/>
      <c r="JKM404" s="2"/>
      <c r="JKN404" s="2"/>
      <c r="JKO404" s="2"/>
      <c r="JKP404" s="2"/>
      <c r="JKQ404" s="2"/>
      <c r="JKR404" s="2"/>
      <c r="JKS404" s="2"/>
      <c r="JKT404" s="2"/>
      <c r="JKU404" s="2"/>
      <c r="JKV404" s="2"/>
      <c r="JKW404" s="2"/>
      <c r="JKX404" s="2"/>
      <c r="JKY404" s="2"/>
      <c r="JKZ404" s="2"/>
      <c r="JLA404" s="2"/>
      <c r="JLB404" s="2"/>
      <c r="JLC404" s="2"/>
      <c r="JLD404" s="2"/>
      <c r="JLE404" s="2"/>
      <c r="JLF404" s="2"/>
      <c r="JLG404" s="2"/>
      <c r="JLH404" s="2"/>
      <c r="JLI404" s="2"/>
      <c r="JLJ404" s="2"/>
      <c r="JLK404" s="2"/>
      <c r="JLL404" s="2"/>
      <c r="JLM404" s="2"/>
      <c r="JLN404" s="2"/>
      <c r="JLO404" s="2"/>
      <c r="JLP404" s="2"/>
      <c r="JLQ404" s="2"/>
      <c r="JLR404" s="2"/>
      <c r="JLS404" s="2"/>
      <c r="JLT404" s="2"/>
      <c r="JLU404" s="2"/>
      <c r="JLV404" s="2"/>
      <c r="JLW404" s="2"/>
      <c r="JLX404" s="2"/>
      <c r="JLY404" s="2"/>
      <c r="JLZ404" s="2"/>
      <c r="JMA404" s="2"/>
      <c r="JMB404" s="2"/>
      <c r="JMC404" s="2"/>
      <c r="JMD404" s="2"/>
      <c r="JME404" s="2"/>
      <c r="JMF404" s="2"/>
      <c r="JMG404" s="2"/>
      <c r="JMH404" s="2"/>
      <c r="JMI404" s="2"/>
      <c r="JMJ404" s="2"/>
      <c r="JMK404" s="2"/>
      <c r="JML404" s="2"/>
      <c r="JMM404" s="2"/>
      <c r="JMN404" s="2"/>
      <c r="JMO404" s="2"/>
      <c r="JMP404" s="2"/>
      <c r="JMQ404" s="2"/>
      <c r="JMR404" s="2"/>
      <c r="JMS404" s="2"/>
      <c r="JMT404" s="2"/>
      <c r="JMU404" s="2"/>
      <c r="JMV404" s="2"/>
      <c r="JMW404" s="2"/>
      <c r="JMX404" s="2"/>
      <c r="JMY404" s="2"/>
      <c r="JMZ404" s="2"/>
      <c r="JNA404" s="2"/>
      <c r="JNB404" s="2"/>
      <c r="JNC404" s="2"/>
      <c r="JND404" s="2"/>
      <c r="JNE404" s="2"/>
      <c r="JNF404" s="2"/>
      <c r="JNG404" s="2"/>
      <c r="JNH404" s="2"/>
      <c r="JNI404" s="2"/>
      <c r="JNJ404" s="2"/>
      <c r="JNK404" s="2"/>
      <c r="JNL404" s="2"/>
      <c r="JNM404" s="2"/>
      <c r="JNN404" s="2"/>
      <c r="JNO404" s="2"/>
      <c r="JNP404" s="2"/>
      <c r="JNQ404" s="2"/>
      <c r="JNR404" s="2"/>
      <c r="JNS404" s="2"/>
      <c r="JNT404" s="2"/>
      <c r="JNU404" s="2"/>
      <c r="JNV404" s="2"/>
      <c r="JNW404" s="2"/>
      <c r="JNX404" s="2"/>
      <c r="JNY404" s="2"/>
      <c r="JNZ404" s="2"/>
      <c r="JOA404" s="2"/>
      <c r="JOB404" s="2"/>
      <c r="JOC404" s="2"/>
      <c r="JOD404" s="2"/>
      <c r="JOE404" s="2"/>
      <c r="JOF404" s="2"/>
      <c r="JOG404" s="2"/>
      <c r="JOH404" s="2"/>
      <c r="JOI404" s="2"/>
      <c r="JOJ404" s="2"/>
      <c r="JOK404" s="2"/>
      <c r="JOL404" s="2"/>
      <c r="JOM404" s="2"/>
      <c r="JON404" s="2"/>
      <c r="JOO404" s="2"/>
      <c r="JOP404" s="2"/>
      <c r="JOQ404" s="2"/>
      <c r="JOR404" s="2"/>
      <c r="JOS404" s="2"/>
      <c r="JOT404" s="2"/>
      <c r="JOU404" s="2"/>
      <c r="JOV404" s="2"/>
      <c r="JOW404" s="2"/>
      <c r="JOX404" s="2"/>
      <c r="JOY404" s="2"/>
      <c r="JOZ404" s="2"/>
      <c r="JPA404" s="2"/>
      <c r="JPB404" s="2"/>
      <c r="JPC404" s="2"/>
      <c r="JPD404" s="2"/>
      <c r="JPE404" s="2"/>
      <c r="JPF404" s="2"/>
      <c r="JPG404" s="2"/>
      <c r="JPH404" s="2"/>
      <c r="JPI404" s="2"/>
      <c r="JPJ404" s="2"/>
      <c r="JPK404" s="2"/>
      <c r="JPL404" s="2"/>
      <c r="JPM404" s="2"/>
      <c r="JPN404" s="2"/>
      <c r="JPO404" s="2"/>
      <c r="JPP404" s="2"/>
      <c r="JPQ404" s="2"/>
      <c r="JPR404" s="2"/>
      <c r="JPS404" s="2"/>
      <c r="JPT404" s="2"/>
      <c r="JPU404" s="2"/>
      <c r="JPV404" s="2"/>
      <c r="JPW404" s="2"/>
      <c r="JPX404" s="2"/>
      <c r="JPY404" s="2"/>
      <c r="JPZ404" s="2"/>
      <c r="JQA404" s="2"/>
      <c r="JQB404" s="2"/>
      <c r="JQC404" s="2"/>
      <c r="JQD404" s="2"/>
      <c r="JQE404" s="2"/>
      <c r="JQF404" s="2"/>
      <c r="JQG404" s="2"/>
      <c r="JQH404" s="2"/>
      <c r="JQI404" s="2"/>
      <c r="JQJ404" s="2"/>
      <c r="JQK404" s="2"/>
      <c r="JQL404" s="2"/>
      <c r="JQM404" s="2"/>
      <c r="JQN404" s="2"/>
      <c r="JQO404" s="2"/>
      <c r="JQP404" s="2"/>
      <c r="JQQ404" s="2"/>
      <c r="JQR404" s="2"/>
      <c r="JQS404" s="2"/>
      <c r="JQT404" s="2"/>
      <c r="JQU404" s="2"/>
      <c r="JQV404" s="2"/>
      <c r="JQW404" s="2"/>
      <c r="JQX404" s="2"/>
      <c r="JQY404" s="2"/>
      <c r="JQZ404" s="2"/>
      <c r="JRA404" s="2"/>
      <c r="JRB404" s="2"/>
      <c r="JRC404" s="2"/>
      <c r="JRD404" s="2"/>
      <c r="JRE404" s="2"/>
      <c r="JRF404" s="2"/>
      <c r="JRG404" s="2"/>
      <c r="JRH404" s="2"/>
      <c r="JRI404" s="2"/>
      <c r="JRJ404" s="2"/>
      <c r="JRK404" s="2"/>
      <c r="JRL404" s="2"/>
      <c r="JRM404" s="2"/>
      <c r="JRN404" s="2"/>
      <c r="JRO404" s="2"/>
      <c r="JRP404" s="2"/>
      <c r="JRQ404" s="2"/>
      <c r="JRR404" s="2"/>
      <c r="JRS404" s="2"/>
      <c r="JRT404" s="2"/>
      <c r="JRU404" s="2"/>
      <c r="JRV404" s="2"/>
      <c r="JRW404" s="2"/>
      <c r="JRX404" s="2"/>
      <c r="JRY404" s="2"/>
      <c r="JRZ404" s="2"/>
      <c r="JSA404" s="2"/>
      <c r="JSB404" s="2"/>
      <c r="JSC404" s="2"/>
      <c r="JSD404" s="2"/>
      <c r="JSE404" s="2"/>
      <c r="JSF404" s="2"/>
      <c r="JSG404" s="2"/>
      <c r="JSH404" s="2"/>
      <c r="JSI404" s="2"/>
      <c r="JSJ404" s="2"/>
      <c r="JSK404" s="2"/>
      <c r="JSL404" s="2"/>
      <c r="JSM404" s="2"/>
      <c r="JSN404" s="2"/>
      <c r="JSO404" s="2"/>
      <c r="JSP404" s="2"/>
      <c r="JSQ404" s="2"/>
      <c r="JSR404" s="2"/>
      <c r="JSS404" s="2"/>
      <c r="JST404" s="2"/>
      <c r="JSU404" s="2"/>
      <c r="JSV404" s="2"/>
      <c r="JSW404" s="2"/>
      <c r="JSX404" s="2"/>
      <c r="JSY404" s="2"/>
      <c r="JSZ404" s="2"/>
      <c r="JTA404" s="2"/>
      <c r="JTB404" s="2"/>
      <c r="JTC404" s="2"/>
      <c r="JTD404" s="2"/>
      <c r="JTE404" s="2"/>
      <c r="JTF404" s="2"/>
      <c r="JTG404" s="2"/>
      <c r="JTH404" s="2"/>
      <c r="JTI404" s="2"/>
      <c r="JTJ404" s="2"/>
      <c r="JTK404" s="2"/>
      <c r="JTL404" s="2"/>
      <c r="JTM404" s="2"/>
      <c r="JTN404" s="2"/>
      <c r="JTO404" s="2"/>
      <c r="JTP404" s="2"/>
      <c r="JTQ404" s="2"/>
      <c r="JTR404" s="2"/>
      <c r="JTS404" s="2"/>
      <c r="JTT404" s="2"/>
      <c r="JTU404" s="2"/>
      <c r="JTV404" s="2"/>
      <c r="JTW404" s="2"/>
      <c r="JTX404" s="2"/>
      <c r="JTY404" s="2"/>
      <c r="JTZ404" s="2"/>
      <c r="JUA404" s="2"/>
      <c r="JUB404" s="2"/>
      <c r="JUC404" s="2"/>
      <c r="JUD404" s="2"/>
      <c r="JUE404" s="2"/>
      <c r="JUF404" s="2"/>
      <c r="JUG404" s="2"/>
      <c r="JUH404" s="2"/>
      <c r="JUI404" s="2"/>
      <c r="JUJ404" s="2"/>
      <c r="JUK404" s="2"/>
      <c r="JUL404" s="2"/>
      <c r="JUM404" s="2"/>
      <c r="JUN404" s="2"/>
      <c r="JUO404" s="2"/>
      <c r="JUP404" s="2"/>
      <c r="JUQ404" s="2"/>
      <c r="JUR404" s="2"/>
      <c r="JUS404" s="2"/>
      <c r="JUT404" s="2"/>
      <c r="JUU404" s="2"/>
      <c r="JUV404" s="2"/>
      <c r="JUW404" s="2"/>
      <c r="JUX404" s="2"/>
      <c r="JUY404" s="2"/>
      <c r="JUZ404" s="2"/>
      <c r="JVA404" s="2"/>
      <c r="JVB404" s="2"/>
      <c r="JVC404" s="2"/>
      <c r="JVD404" s="2"/>
      <c r="JVE404" s="2"/>
      <c r="JVF404" s="2"/>
      <c r="JVG404" s="2"/>
      <c r="JVH404" s="2"/>
      <c r="JVI404" s="2"/>
      <c r="JVJ404" s="2"/>
      <c r="JVK404" s="2"/>
      <c r="JVL404" s="2"/>
      <c r="JVM404" s="2"/>
      <c r="JVN404" s="2"/>
      <c r="JVO404" s="2"/>
      <c r="JVP404" s="2"/>
      <c r="JVQ404" s="2"/>
      <c r="JVR404" s="2"/>
      <c r="JVS404" s="2"/>
      <c r="JVT404" s="2"/>
      <c r="JVU404" s="2"/>
      <c r="JVV404" s="2"/>
      <c r="JVW404" s="2"/>
      <c r="JVX404" s="2"/>
      <c r="JVY404" s="2"/>
      <c r="JVZ404" s="2"/>
      <c r="JWA404" s="2"/>
      <c r="JWB404" s="2"/>
      <c r="JWC404" s="2"/>
      <c r="JWD404" s="2"/>
      <c r="JWE404" s="2"/>
      <c r="JWF404" s="2"/>
      <c r="JWG404" s="2"/>
      <c r="JWH404" s="2"/>
      <c r="JWI404" s="2"/>
      <c r="JWJ404" s="2"/>
      <c r="JWK404" s="2"/>
      <c r="JWL404" s="2"/>
      <c r="JWM404" s="2"/>
      <c r="JWN404" s="2"/>
      <c r="JWO404" s="2"/>
      <c r="JWP404" s="2"/>
      <c r="JWQ404" s="2"/>
      <c r="JWR404" s="2"/>
      <c r="JWS404" s="2"/>
      <c r="JWT404" s="2"/>
      <c r="JWU404" s="2"/>
      <c r="JWV404" s="2"/>
      <c r="JWW404" s="2"/>
      <c r="JWX404" s="2"/>
      <c r="JWY404" s="2"/>
      <c r="JWZ404" s="2"/>
      <c r="JXA404" s="2"/>
      <c r="JXB404" s="2"/>
      <c r="JXC404" s="2"/>
      <c r="JXD404" s="2"/>
      <c r="JXE404" s="2"/>
      <c r="JXF404" s="2"/>
      <c r="JXG404" s="2"/>
      <c r="JXH404" s="2"/>
      <c r="JXI404" s="2"/>
      <c r="JXJ404" s="2"/>
      <c r="JXK404" s="2"/>
      <c r="JXL404" s="2"/>
      <c r="JXM404" s="2"/>
      <c r="JXN404" s="2"/>
      <c r="JXO404" s="2"/>
      <c r="JXP404" s="2"/>
      <c r="JXQ404" s="2"/>
      <c r="JXR404" s="2"/>
      <c r="JXS404" s="2"/>
      <c r="JXT404" s="2"/>
      <c r="JXU404" s="2"/>
      <c r="JXV404" s="2"/>
      <c r="JXW404" s="2"/>
      <c r="JXX404" s="2"/>
      <c r="JXY404" s="2"/>
      <c r="JXZ404" s="2"/>
      <c r="JYA404" s="2"/>
      <c r="JYB404" s="2"/>
      <c r="JYC404" s="2"/>
      <c r="JYD404" s="2"/>
      <c r="JYE404" s="2"/>
      <c r="JYF404" s="2"/>
      <c r="JYG404" s="2"/>
      <c r="JYH404" s="2"/>
      <c r="JYI404" s="2"/>
      <c r="JYJ404" s="2"/>
      <c r="JYK404" s="2"/>
      <c r="JYL404" s="2"/>
      <c r="JYM404" s="2"/>
      <c r="JYN404" s="2"/>
      <c r="JYO404" s="2"/>
      <c r="JYP404" s="2"/>
      <c r="JYQ404" s="2"/>
      <c r="JYR404" s="2"/>
      <c r="JYS404" s="2"/>
      <c r="JYT404" s="2"/>
      <c r="JYU404" s="2"/>
      <c r="JYV404" s="2"/>
      <c r="JYW404" s="2"/>
      <c r="JYX404" s="2"/>
      <c r="JYY404" s="2"/>
      <c r="JYZ404" s="2"/>
      <c r="JZA404" s="2"/>
      <c r="JZB404" s="2"/>
      <c r="JZC404" s="2"/>
      <c r="JZD404" s="2"/>
      <c r="JZE404" s="2"/>
      <c r="JZF404" s="2"/>
      <c r="JZG404" s="2"/>
      <c r="JZH404" s="2"/>
      <c r="JZI404" s="2"/>
      <c r="JZJ404" s="2"/>
      <c r="JZK404" s="2"/>
      <c r="JZL404" s="2"/>
      <c r="JZM404" s="2"/>
      <c r="JZN404" s="2"/>
      <c r="JZO404" s="2"/>
      <c r="JZP404" s="2"/>
      <c r="JZQ404" s="2"/>
      <c r="JZR404" s="2"/>
      <c r="JZS404" s="2"/>
      <c r="JZT404" s="2"/>
      <c r="JZU404" s="2"/>
      <c r="JZV404" s="2"/>
      <c r="JZW404" s="2"/>
      <c r="JZX404" s="2"/>
      <c r="JZY404" s="2"/>
      <c r="JZZ404" s="2"/>
      <c r="KAA404" s="2"/>
      <c r="KAB404" s="2"/>
      <c r="KAC404" s="2"/>
      <c r="KAD404" s="2"/>
      <c r="KAE404" s="2"/>
      <c r="KAF404" s="2"/>
      <c r="KAG404" s="2"/>
      <c r="KAH404" s="2"/>
      <c r="KAI404" s="2"/>
      <c r="KAJ404" s="2"/>
      <c r="KAK404" s="2"/>
      <c r="KAL404" s="2"/>
      <c r="KAM404" s="2"/>
      <c r="KAN404" s="2"/>
      <c r="KAO404" s="2"/>
      <c r="KAP404" s="2"/>
      <c r="KAQ404" s="2"/>
      <c r="KAR404" s="2"/>
      <c r="KAS404" s="2"/>
      <c r="KAT404" s="2"/>
      <c r="KAU404" s="2"/>
      <c r="KAV404" s="2"/>
      <c r="KAW404" s="2"/>
      <c r="KAX404" s="2"/>
      <c r="KAY404" s="2"/>
      <c r="KAZ404" s="2"/>
      <c r="KBA404" s="2"/>
      <c r="KBB404" s="2"/>
      <c r="KBC404" s="2"/>
      <c r="KBD404" s="2"/>
      <c r="KBE404" s="2"/>
      <c r="KBF404" s="2"/>
      <c r="KBG404" s="2"/>
      <c r="KBH404" s="2"/>
      <c r="KBI404" s="2"/>
      <c r="KBJ404" s="2"/>
      <c r="KBK404" s="2"/>
      <c r="KBL404" s="2"/>
      <c r="KBM404" s="2"/>
      <c r="KBN404" s="2"/>
      <c r="KBO404" s="2"/>
      <c r="KBP404" s="2"/>
      <c r="KBQ404" s="2"/>
      <c r="KBR404" s="2"/>
      <c r="KBS404" s="2"/>
      <c r="KBT404" s="2"/>
      <c r="KBU404" s="2"/>
      <c r="KBV404" s="2"/>
      <c r="KBW404" s="2"/>
      <c r="KBX404" s="2"/>
      <c r="KBY404" s="2"/>
      <c r="KBZ404" s="2"/>
      <c r="KCA404" s="2"/>
      <c r="KCB404" s="2"/>
      <c r="KCC404" s="2"/>
      <c r="KCD404" s="2"/>
      <c r="KCE404" s="2"/>
      <c r="KCF404" s="2"/>
      <c r="KCG404" s="2"/>
      <c r="KCH404" s="2"/>
      <c r="KCI404" s="2"/>
      <c r="KCJ404" s="2"/>
      <c r="KCK404" s="2"/>
      <c r="KCL404" s="2"/>
      <c r="KCM404" s="2"/>
      <c r="KCN404" s="2"/>
      <c r="KCO404" s="2"/>
      <c r="KCP404" s="2"/>
      <c r="KCQ404" s="2"/>
      <c r="KCR404" s="2"/>
      <c r="KCS404" s="2"/>
      <c r="KCT404" s="2"/>
      <c r="KCU404" s="2"/>
      <c r="KCV404" s="2"/>
      <c r="KCW404" s="2"/>
      <c r="KCX404" s="2"/>
      <c r="KCY404" s="2"/>
      <c r="KCZ404" s="2"/>
      <c r="KDA404" s="2"/>
      <c r="KDB404" s="2"/>
      <c r="KDC404" s="2"/>
      <c r="KDD404" s="2"/>
      <c r="KDE404" s="2"/>
      <c r="KDF404" s="2"/>
      <c r="KDG404" s="2"/>
      <c r="KDH404" s="2"/>
      <c r="KDI404" s="2"/>
      <c r="KDJ404" s="2"/>
      <c r="KDK404" s="2"/>
      <c r="KDL404" s="2"/>
      <c r="KDM404" s="2"/>
      <c r="KDN404" s="2"/>
      <c r="KDO404" s="2"/>
      <c r="KDP404" s="2"/>
      <c r="KDQ404" s="2"/>
      <c r="KDR404" s="2"/>
      <c r="KDS404" s="2"/>
      <c r="KDT404" s="2"/>
      <c r="KDU404" s="2"/>
      <c r="KDV404" s="2"/>
      <c r="KDW404" s="2"/>
      <c r="KDX404" s="2"/>
      <c r="KDY404" s="2"/>
      <c r="KDZ404" s="2"/>
      <c r="KEA404" s="2"/>
      <c r="KEB404" s="2"/>
      <c r="KEC404" s="2"/>
      <c r="KED404" s="2"/>
      <c r="KEE404" s="2"/>
      <c r="KEF404" s="2"/>
      <c r="KEG404" s="2"/>
      <c r="KEH404" s="2"/>
      <c r="KEI404" s="2"/>
      <c r="KEJ404" s="2"/>
      <c r="KEK404" s="2"/>
      <c r="KEL404" s="2"/>
      <c r="KEM404" s="2"/>
      <c r="KEN404" s="2"/>
      <c r="KEO404" s="2"/>
      <c r="KEP404" s="2"/>
      <c r="KEQ404" s="2"/>
      <c r="KER404" s="2"/>
      <c r="KES404" s="2"/>
      <c r="KET404" s="2"/>
      <c r="KEU404" s="2"/>
      <c r="KEV404" s="2"/>
      <c r="KEW404" s="2"/>
      <c r="KEX404" s="2"/>
      <c r="KEY404" s="2"/>
      <c r="KEZ404" s="2"/>
      <c r="KFA404" s="2"/>
      <c r="KFB404" s="2"/>
      <c r="KFC404" s="2"/>
      <c r="KFD404" s="2"/>
      <c r="KFE404" s="2"/>
      <c r="KFF404" s="2"/>
      <c r="KFG404" s="2"/>
      <c r="KFH404" s="2"/>
      <c r="KFI404" s="2"/>
      <c r="KFJ404" s="2"/>
      <c r="KFK404" s="2"/>
      <c r="KFL404" s="2"/>
      <c r="KFM404" s="2"/>
      <c r="KFN404" s="2"/>
      <c r="KFO404" s="2"/>
      <c r="KFP404" s="2"/>
      <c r="KFQ404" s="2"/>
      <c r="KFR404" s="2"/>
      <c r="KFS404" s="2"/>
      <c r="KFT404" s="2"/>
      <c r="KFU404" s="2"/>
      <c r="KFV404" s="2"/>
      <c r="KFW404" s="2"/>
      <c r="KFX404" s="2"/>
      <c r="KFY404" s="2"/>
      <c r="KFZ404" s="2"/>
      <c r="KGA404" s="2"/>
      <c r="KGB404" s="2"/>
      <c r="KGC404" s="2"/>
      <c r="KGD404" s="2"/>
      <c r="KGE404" s="2"/>
      <c r="KGF404" s="2"/>
      <c r="KGG404" s="2"/>
      <c r="KGH404" s="2"/>
      <c r="KGI404" s="2"/>
      <c r="KGJ404" s="2"/>
      <c r="KGK404" s="2"/>
      <c r="KGL404" s="2"/>
      <c r="KGM404" s="2"/>
      <c r="KGN404" s="2"/>
      <c r="KGO404" s="2"/>
      <c r="KGP404" s="2"/>
      <c r="KGQ404" s="2"/>
      <c r="KGR404" s="2"/>
      <c r="KGS404" s="2"/>
      <c r="KGT404" s="2"/>
      <c r="KGU404" s="2"/>
      <c r="KGV404" s="2"/>
      <c r="KGW404" s="2"/>
      <c r="KGX404" s="2"/>
      <c r="KGY404" s="2"/>
      <c r="KGZ404" s="2"/>
      <c r="KHA404" s="2"/>
      <c r="KHB404" s="2"/>
      <c r="KHC404" s="2"/>
      <c r="KHD404" s="2"/>
      <c r="KHE404" s="2"/>
      <c r="KHF404" s="2"/>
      <c r="KHG404" s="2"/>
      <c r="KHH404" s="2"/>
      <c r="KHI404" s="2"/>
      <c r="KHJ404" s="2"/>
      <c r="KHK404" s="2"/>
      <c r="KHL404" s="2"/>
      <c r="KHM404" s="2"/>
      <c r="KHN404" s="2"/>
      <c r="KHO404" s="2"/>
      <c r="KHP404" s="2"/>
      <c r="KHQ404" s="2"/>
      <c r="KHR404" s="2"/>
      <c r="KHS404" s="2"/>
      <c r="KHT404" s="2"/>
      <c r="KHU404" s="2"/>
      <c r="KHV404" s="2"/>
      <c r="KHW404" s="2"/>
      <c r="KHX404" s="2"/>
      <c r="KHY404" s="2"/>
      <c r="KHZ404" s="2"/>
      <c r="KIA404" s="2"/>
      <c r="KIB404" s="2"/>
      <c r="KIC404" s="2"/>
      <c r="KID404" s="2"/>
      <c r="KIE404" s="2"/>
      <c r="KIF404" s="2"/>
      <c r="KIG404" s="2"/>
      <c r="KIH404" s="2"/>
      <c r="KII404" s="2"/>
      <c r="KIJ404" s="2"/>
      <c r="KIK404" s="2"/>
      <c r="KIL404" s="2"/>
      <c r="KIM404" s="2"/>
      <c r="KIN404" s="2"/>
      <c r="KIO404" s="2"/>
      <c r="KIP404" s="2"/>
      <c r="KIQ404" s="2"/>
      <c r="KIR404" s="2"/>
      <c r="KIS404" s="2"/>
      <c r="KIT404" s="2"/>
      <c r="KIU404" s="2"/>
      <c r="KIV404" s="2"/>
      <c r="KIW404" s="2"/>
      <c r="KIX404" s="2"/>
      <c r="KIY404" s="2"/>
      <c r="KIZ404" s="2"/>
      <c r="KJA404" s="2"/>
      <c r="KJB404" s="2"/>
      <c r="KJC404" s="2"/>
      <c r="KJD404" s="2"/>
      <c r="KJE404" s="2"/>
      <c r="KJF404" s="2"/>
      <c r="KJG404" s="2"/>
      <c r="KJH404" s="2"/>
      <c r="KJI404" s="2"/>
      <c r="KJJ404" s="2"/>
      <c r="KJK404" s="2"/>
      <c r="KJL404" s="2"/>
      <c r="KJM404" s="2"/>
      <c r="KJN404" s="2"/>
      <c r="KJO404" s="2"/>
      <c r="KJP404" s="2"/>
      <c r="KJQ404" s="2"/>
      <c r="KJR404" s="2"/>
      <c r="KJS404" s="2"/>
      <c r="KJT404" s="2"/>
      <c r="KJU404" s="2"/>
      <c r="KJV404" s="2"/>
      <c r="KJW404" s="2"/>
      <c r="KJX404" s="2"/>
      <c r="KJY404" s="2"/>
      <c r="KJZ404" s="2"/>
      <c r="KKA404" s="2"/>
      <c r="KKB404" s="2"/>
      <c r="KKC404" s="2"/>
      <c r="KKD404" s="2"/>
      <c r="KKE404" s="2"/>
      <c r="KKF404" s="2"/>
      <c r="KKG404" s="2"/>
      <c r="KKH404" s="2"/>
      <c r="KKI404" s="2"/>
      <c r="KKJ404" s="2"/>
      <c r="KKK404" s="2"/>
      <c r="KKL404" s="2"/>
      <c r="KKM404" s="2"/>
      <c r="KKN404" s="2"/>
      <c r="KKO404" s="2"/>
      <c r="KKP404" s="2"/>
      <c r="KKQ404" s="2"/>
      <c r="KKR404" s="2"/>
      <c r="KKS404" s="2"/>
      <c r="KKT404" s="2"/>
      <c r="KKU404" s="2"/>
      <c r="KKV404" s="2"/>
      <c r="KKW404" s="2"/>
      <c r="KKX404" s="2"/>
      <c r="KKY404" s="2"/>
      <c r="KKZ404" s="2"/>
      <c r="KLA404" s="2"/>
      <c r="KLB404" s="2"/>
      <c r="KLC404" s="2"/>
      <c r="KLD404" s="2"/>
      <c r="KLE404" s="2"/>
      <c r="KLF404" s="2"/>
      <c r="KLG404" s="2"/>
      <c r="KLH404" s="2"/>
      <c r="KLI404" s="2"/>
      <c r="KLJ404" s="2"/>
      <c r="KLK404" s="2"/>
      <c r="KLL404" s="2"/>
      <c r="KLM404" s="2"/>
      <c r="KLN404" s="2"/>
      <c r="KLO404" s="2"/>
      <c r="KLP404" s="2"/>
      <c r="KLQ404" s="2"/>
      <c r="KLR404" s="2"/>
      <c r="KLS404" s="2"/>
      <c r="KLT404" s="2"/>
      <c r="KLU404" s="2"/>
      <c r="KLV404" s="2"/>
      <c r="KLW404" s="2"/>
      <c r="KLX404" s="2"/>
      <c r="KLY404" s="2"/>
      <c r="KLZ404" s="2"/>
      <c r="KMA404" s="2"/>
      <c r="KMB404" s="2"/>
      <c r="KMC404" s="2"/>
      <c r="KMD404" s="2"/>
      <c r="KME404" s="2"/>
      <c r="KMF404" s="2"/>
      <c r="KMG404" s="2"/>
      <c r="KMH404" s="2"/>
      <c r="KMI404" s="2"/>
      <c r="KMJ404" s="2"/>
      <c r="KMK404" s="2"/>
      <c r="KML404" s="2"/>
      <c r="KMM404" s="2"/>
      <c r="KMN404" s="2"/>
      <c r="KMO404" s="2"/>
      <c r="KMP404" s="2"/>
      <c r="KMQ404" s="2"/>
      <c r="KMR404" s="2"/>
      <c r="KMS404" s="2"/>
      <c r="KMT404" s="2"/>
      <c r="KMU404" s="2"/>
      <c r="KMV404" s="2"/>
      <c r="KMW404" s="2"/>
      <c r="KMX404" s="2"/>
      <c r="KMY404" s="2"/>
      <c r="KMZ404" s="2"/>
      <c r="KNA404" s="2"/>
      <c r="KNB404" s="2"/>
      <c r="KNC404" s="2"/>
      <c r="KND404" s="2"/>
      <c r="KNE404" s="2"/>
      <c r="KNF404" s="2"/>
      <c r="KNG404" s="2"/>
      <c r="KNH404" s="2"/>
      <c r="KNI404" s="2"/>
      <c r="KNJ404" s="2"/>
      <c r="KNK404" s="2"/>
      <c r="KNL404" s="2"/>
      <c r="KNM404" s="2"/>
      <c r="KNN404" s="2"/>
      <c r="KNO404" s="2"/>
      <c r="KNP404" s="2"/>
      <c r="KNQ404" s="2"/>
      <c r="KNR404" s="2"/>
      <c r="KNS404" s="2"/>
      <c r="KNT404" s="2"/>
      <c r="KNU404" s="2"/>
      <c r="KNV404" s="2"/>
      <c r="KNW404" s="2"/>
      <c r="KNX404" s="2"/>
      <c r="KNY404" s="2"/>
      <c r="KNZ404" s="2"/>
      <c r="KOA404" s="2"/>
      <c r="KOB404" s="2"/>
      <c r="KOC404" s="2"/>
      <c r="KOD404" s="2"/>
      <c r="KOE404" s="2"/>
      <c r="KOF404" s="2"/>
      <c r="KOG404" s="2"/>
      <c r="KOH404" s="2"/>
      <c r="KOI404" s="2"/>
      <c r="KOJ404" s="2"/>
      <c r="KOK404" s="2"/>
      <c r="KOL404" s="2"/>
      <c r="KOM404" s="2"/>
      <c r="KON404" s="2"/>
      <c r="KOO404" s="2"/>
      <c r="KOP404" s="2"/>
      <c r="KOQ404" s="2"/>
      <c r="KOR404" s="2"/>
      <c r="KOS404" s="2"/>
      <c r="KOT404" s="2"/>
      <c r="KOU404" s="2"/>
      <c r="KOV404" s="2"/>
      <c r="KOW404" s="2"/>
      <c r="KOX404" s="2"/>
      <c r="KOY404" s="2"/>
      <c r="KOZ404" s="2"/>
      <c r="KPA404" s="2"/>
      <c r="KPB404" s="2"/>
      <c r="KPC404" s="2"/>
      <c r="KPD404" s="2"/>
      <c r="KPE404" s="2"/>
      <c r="KPF404" s="2"/>
      <c r="KPG404" s="2"/>
      <c r="KPH404" s="2"/>
      <c r="KPI404" s="2"/>
      <c r="KPJ404" s="2"/>
      <c r="KPK404" s="2"/>
      <c r="KPL404" s="2"/>
      <c r="KPM404" s="2"/>
      <c r="KPN404" s="2"/>
      <c r="KPO404" s="2"/>
      <c r="KPP404" s="2"/>
      <c r="KPQ404" s="2"/>
      <c r="KPR404" s="2"/>
      <c r="KPS404" s="2"/>
      <c r="KPT404" s="2"/>
      <c r="KPU404" s="2"/>
      <c r="KPV404" s="2"/>
      <c r="KPW404" s="2"/>
      <c r="KPX404" s="2"/>
      <c r="KPY404" s="2"/>
      <c r="KPZ404" s="2"/>
      <c r="KQA404" s="2"/>
      <c r="KQB404" s="2"/>
      <c r="KQC404" s="2"/>
      <c r="KQD404" s="2"/>
      <c r="KQE404" s="2"/>
      <c r="KQF404" s="2"/>
      <c r="KQG404" s="2"/>
      <c r="KQH404" s="2"/>
      <c r="KQI404" s="2"/>
      <c r="KQJ404" s="2"/>
      <c r="KQK404" s="2"/>
      <c r="KQL404" s="2"/>
      <c r="KQM404" s="2"/>
      <c r="KQN404" s="2"/>
      <c r="KQO404" s="2"/>
      <c r="KQP404" s="2"/>
      <c r="KQQ404" s="2"/>
      <c r="KQR404" s="2"/>
      <c r="KQS404" s="2"/>
      <c r="KQT404" s="2"/>
      <c r="KQU404" s="2"/>
      <c r="KQV404" s="2"/>
      <c r="KQW404" s="2"/>
      <c r="KQX404" s="2"/>
      <c r="KQY404" s="2"/>
      <c r="KQZ404" s="2"/>
      <c r="KRA404" s="2"/>
      <c r="KRB404" s="2"/>
      <c r="KRC404" s="2"/>
      <c r="KRD404" s="2"/>
      <c r="KRE404" s="2"/>
      <c r="KRF404" s="2"/>
      <c r="KRG404" s="2"/>
      <c r="KRH404" s="2"/>
      <c r="KRI404" s="2"/>
      <c r="KRJ404" s="2"/>
      <c r="KRK404" s="2"/>
      <c r="KRL404" s="2"/>
      <c r="KRM404" s="2"/>
      <c r="KRN404" s="2"/>
      <c r="KRO404" s="2"/>
      <c r="KRP404" s="2"/>
      <c r="KRQ404" s="2"/>
      <c r="KRR404" s="2"/>
      <c r="KRS404" s="2"/>
      <c r="KRT404" s="2"/>
      <c r="KRU404" s="2"/>
      <c r="KRV404" s="2"/>
      <c r="KRW404" s="2"/>
      <c r="KRX404" s="2"/>
      <c r="KRY404" s="2"/>
      <c r="KRZ404" s="2"/>
      <c r="KSA404" s="2"/>
      <c r="KSB404" s="2"/>
      <c r="KSC404" s="2"/>
      <c r="KSD404" s="2"/>
      <c r="KSE404" s="2"/>
      <c r="KSF404" s="2"/>
      <c r="KSG404" s="2"/>
      <c r="KSH404" s="2"/>
      <c r="KSI404" s="2"/>
      <c r="KSJ404" s="2"/>
      <c r="KSK404" s="2"/>
      <c r="KSL404" s="2"/>
      <c r="KSM404" s="2"/>
      <c r="KSN404" s="2"/>
      <c r="KSO404" s="2"/>
      <c r="KSP404" s="2"/>
      <c r="KSQ404" s="2"/>
      <c r="KSR404" s="2"/>
      <c r="KSS404" s="2"/>
      <c r="KST404" s="2"/>
      <c r="KSU404" s="2"/>
      <c r="KSV404" s="2"/>
      <c r="KSW404" s="2"/>
      <c r="KSX404" s="2"/>
      <c r="KSY404" s="2"/>
      <c r="KSZ404" s="2"/>
      <c r="KTA404" s="2"/>
      <c r="KTB404" s="2"/>
      <c r="KTC404" s="2"/>
      <c r="KTD404" s="2"/>
      <c r="KTE404" s="2"/>
      <c r="KTF404" s="2"/>
      <c r="KTG404" s="2"/>
      <c r="KTH404" s="2"/>
      <c r="KTI404" s="2"/>
      <c r="KTJ404" s="2"/>
      <c r="KTK404" s="2"/>
      <c r="KTL404" s="2"/>
      <c r="KTM404" s="2"/>
      <c r="KTN404" s="2"/>
      <c r="KTO404" s="2"/>
      <c r="KTP404" s="2"/>
      <c r="KTQ404" s="2"/>
      <c r="KTR404" s="2"/>
      <c r="KTS404" s="2"/>
      <c r="KTT404" s="2"/>
      <c r="KTU404" s="2"/>
      <c r="KTV404" s="2"/>
      <c r="KTW404" s="2"/>
      <c r="KTX404" s="2"/>
      <c r="KTY404" s="2"/>
      <c r="KTZ404" s="2"/>
      <c r="KUA404" s="2"/>
      <c r="KUB404" s="2"/>
      <c r="KUC404" s="2"/>
      <c r="KUD404" s="2"/>
      <c r="KUE404" s="2"/>
      <c r="KUF404" s="2"/>
      <c r="KUG404" s="2"/>
      <c r="KUH404" s="2"/>
      <c r="KUI404" s="2"/>
      <c r="KUJ404" s="2"/>
      <c r="KUK404" s="2"/>
      <c r="KUL404" s="2"/>
      <c r="KUM404" s="2"/>
      <c r="KUN404" s="2"/>
      <c r="KUO404" s="2"/>
      <c r="KUP404" s="2"/>
      <c r="KUQ404" s="2"/>
      <c r="KUR404" s="2"/>
      <c r="KUS404" s="2"/>
      <c r="KUT404" s="2"/>
      <c r="KUU404" s="2"/>
      <c r="KUV404" s="2"/>
      <c r="KUW404" s="2"/>
      <c r="KUX404" s="2"/>
      <c r="KUY404" s="2"/>
      <c r="KUZ404" s="2"/>
      <c r="KVA404" s="2"/>
      <c r="KVB404" s="2"/>
      <c r="KVC404" s="2"/>
      <c r="KVD404" s="2"/>
      <c r="KVE404" s="2"/>
      <c r="KVF404" s="2"/>
      <c r="KVG404" s="2"/>
      <c r="KVH404" s="2"/>
      <c r="KVI404" s="2"/>
      <c r="KVJ404" s="2"/>
      <c r="KVK404" s="2"/>
      <c r="KVL404" s="2"/>
      <c r="KVM404" s="2"/>
      <c r="KVN404" s="2"/>
      <c r="KVO404" s="2"/>
      <c r="KVP404" s="2"/>
      <c r="KVQ404" s="2"/>
      <c r="KVR404" s="2"/>
      <c r="KVS404" s="2"/>
      <c r="KVT404" s="2"/>
      <c r="KVU404" s="2"/>
      <c r="KVV404" s="2"/>
      <c r="KVW404" s="2"/>
      <c r="KVX404" s="2"/>
      <c r="KVY404" s="2"/>
      <c r="KVZ404" s="2"/>
      <c r="KWA404" s="2"/>
      <c r="KWB404" s="2"/>
      <c r="KWC404" s="2"/>
      <c r="KWD404" s="2"/>
      <c r="KWE404" s="2"/>
      <c r="KWF404" s="2"/>
      <c r="KWG404" s="2"/>
      <c r="KWH404" s="2"/>
      <c r="KWI404" s="2"/>
      <c r="KWJ404" s="2"/>
      <c r="KWK404" s="2"/>
      <c r="KWL404" s="2"/>
      <c r="KWM404" s="2"/>
      <c r="KWN404" s="2"/>
      <c r="KWO404" s="2"/>
      <c r="KWP404" s="2"/>
      <c r="KWQ404" s="2"/>
      <c r="KWR404" s="2"/>
      <c r="KWS404" s="2"/>
      <c r="KWT404" s="2"/>
      <c r="KWU404" s="2"/>
      <c r="KWV404" s="2"/>
      <c r="KWW404" s="2"/>
      <c r="KWX404" s="2"/>
      <c r="KWY404" s="2"/>
      <c r="KWZ404" s="2"/>
      <c r="KXA404" s="2"/>
      <c r="KXB404" s="2"/>
      <c r="KXC404" s="2"/>
      <c r="KXD404" s="2"/>
      <c r="KXE404" s="2"/>
      <c r="KXF404" s="2"/>
      <c r="KXG404" s="2"/>
      <c r="KXH404" s="2"/>
      <c r="KXI404" s="2"/>
      <c r="KXJ404" s="2"/>
      <c r="KXK404" s="2"/>
      <c r="KXL404" s="2"/>
      <c r="KXM404" s="2"/>
      <c r="KXN404" s="2"/>
      <c r="KXO404" s="2"/>
      <c r="KXP404" s="2"/>
      <c r="KXQ404" s="2"/>
      <c r="KXR404" s="2"/>
      <c r="KXS404" s="2"/>
      <c r="KXT404" s="2"/>
      <c r="KXU404" s="2"/>
      <c r="KXV404" s="2"/>
      <c r="KXW404" s="2"/>
      <c r="KXX404" s="2"/>
      <c r="KXY404" s="2"/>
      <c r="KXZ404" s="2"/>
      <c r="KYA404" s="2"/>
      <c r="KYB404" s="2"/>
      <c r="KYC404" s="2"/>
      <c r="KYD404" s="2"/>
      <c r="KYE404" s="2"/>
      <c r="KYF404" s="2"/>
      <c r="KYG404" s="2"/>
      <c r="KYH404" s="2"/>
      <c r="KYI404" s="2"/>
      <c r="KYJ404" s="2"/>
      <c r="KYK404" s="2"/>
      <c r="KYL404" s="2"/>
      <c r="KYM404" s="2"/>
      <c r="KYN404" s="2"/>
      <c r="KYO404" s="2"/>
      <c r="KYP404" s="2"/>
      <c r="KYQ404" s="2"/>
      <c r="KYR404" s="2"/>
      <c r="KYS404" s="2"/>
      <c r="KYT404" s="2"/>
      <c r="KYU404" s="2"/>
      <c r="KYV404" s="2"/>
      <c r="KYW404" s="2"/>
      <c r="KYX404" s="2"/>
      <c r="KYY404" s="2"/>
      <c r="KYZ404" s="2"/>
      <c r="KZA404" s="2"/>
      <c r="KZB404" s="2"/>
      <c r="KZC404" s="2"/>
      <c r="KZD404" s="2"/>
      <c r="KZE404" s="2"/>
      <c r="KZF404" s="2"/>
      <c r="KZG404" s="2"/>
      <c r="KZH404" s="2"/>
      <c r="KZI404" s="2"/>
      <c r="KZJ404" s="2"/>
      <c r="KZK404" s="2"/>
      <c r="KZL404" s="2"/>
      <c r="KZM404" s="2"/>
      <c r="KZN404" s="2"/>
      <c r="KZO404" s="2"/>
      <c r="KZP404" s="2"/>
      <c r="KZQ404" s="2"/>
      <c r="KZR404" s="2"/>
      <c r="KZS404" s="2"/>
      <c r="KZT404" s="2"/>
      <c r="KZU404" s="2"/>
      <c r="KZV404" s="2"/>
      <c r="KZW404" s="2"/>
      <c r="KZX404" s="2"/>
      <c r="KZY404" s="2"/>
      <c r="KZZ404" s="2"/>
      <c r="LAA404" s="2"/>
      <c r="LAB404" s="2"/>
      <c r="LAC404" s="2"/>
      <c r="LAD404" s="2"/>
      <c r="LAE404" s="2"/>
      <c r="LAF404" s="2"/>
      <c r="LAG404" s="2"/>
      <c r="LAH404" s="2"/>
      <c r="LAI404" s="2"/>
      <c r="LAJ404" s="2"/>
      <c r="LAK404" s="2"/>
      <c r="LAL404" s="2"/>
      <c r="LAM404" s="2"/>
      <c r="LAN404" s="2"/>
      <c r="LAO404" s="2"/>
      <c r="LAP404" s="2"/>
      <c r="LAQ404" s="2"/>
      <c r="LAR404" s="2"/>
      <c r="LAS404" s="2"/>
      <c r="LAT404" s="2"/>
      <c r="LAU404" s="2"/>
      <c r="LAV404" s="2"/>
      <c r="LAW404" s="2"/>
      <c r="LAX404" s="2"/>
      <c r="LAY404" s="2"/>
      <c r="LAZ404" s="2"/>
      <c r="LBA404" s="2"/>
      <c r="LBB404" s="2"/>
      <c r="LBC404" s="2"/>
      <c r="LBD404" s="2"/>
      <c r="LBE404" s="2"/>
      <c r="LBF404" s="2"/>
      <c r="LBG404" s="2"/>
      <c r="LBH404" s="2"/>
      <c r="LBI404" s="2"/>
      <c r="LBJ404" s="2"/>
      <c r="LBK404" s="2"/>
      <c r="LBL404" s="2"/>
      <c r="LBM404" s="2"/>
      <c r="LBN404" s="2"/>
      <c r="LBO404" s="2"/>
      <c r="LBP404" s="2"/>
      <c r="LBQ404" s="2"/>
      <c r="LBR404" s="2"/>
      <c r="LBS404" s="2"/>
      <c r="LBT404" s="2"/>
      <c r="LBU404" s="2"/>
      <c r="LBV404" s="2"/>
      <c r="LBW404" s="2"/>
      <c r="LBX404" s="2"/>
      <c r="LBY404" s="2"/>
      <c r="LBZ404" s="2"/>
      <c r="LCA404" s="2"/>
      <c r="LCB404" s="2"/>
      <c r="LCC404" s="2"/>
      <c r="LCD404" s="2"/>
      <c r="LCE404" s="2"/>
      <c r="LCF404" s="2"/>
      <c r="LCG404" s="2"/>
      <c r="LCH404" s="2"/>
      <c r="LCI404" s="2"/>
      <c r="LCJ404" s="2"/>
      <c r="LCK404" s="2"/>
      <c r="LCL404" s="2"/>
      <c r="LCM404" s="2"/>
      <c r="LCN404" s="2"/>
      <c r="LCO404" s="2"/>
      <c r="LCP404" s="2"/>
      <c r="LCQ404" s="2"/>
      <c r="LCR404" s="2"/>
      <c r="LCS404" s="2"/>
      <c r="LCT404" s="2"/>
      <c r="LCU404" s="2"/>
      <c r="LCV404" s="2"/>
      <c r="LCW404" s="2"/>
      <c r="LCX404" s="2"/>
      <c r="LCY404" s="2"/>
      <c r="LCZ404" s="2"/>
      <c r="LDA404" s="2"/>
      <c r="LDB404" s="2"/>
      <c r="LDC404" s="2"/>
      <c r="LDD404" s="2"/>
      <c r="LDE404" s="2"/>
      <c r="LDF404" s="2"/>
      <c r="LDG404" s="2"/>
      <c r="LDH404" s="2"/>
      <c r="LDI404" s="2"/>
      <c r="LDJ404" s="2"/>
      <c r="LDK404" s="2"/>
      <c r="LDL404" s="2"/>
      <c r="LDM404" s="2"/>
      <c r="LDN404" s="2"/>
      <c r="LDO404" s="2"/>
      <c r="LDP404" s="2"/>
      <c r="LDQ404" s="2"/>
      <c r="LDR404" s="2"/>
      <c r="LDS404" s="2"/>
      <c r="LDT404" s="2"/>
      <c r="LDU404" s="2"/>
      <c r="LDV404" s="2"/>
      <c r="LDW404" s="2"/>
      <c r="LDX404" s="2"/>
      <c r="LDY404" s="2"/>
      <c r="LDZ404" s="2"/>
      <c r="LEA404" s="2"/>
      <c r="LEB404" s="2"/>
      <c r="LEC404" s="2"/>
      <c r="LED404" s="2"/>
      <c r="LEE404" s="2"/>
      <c r="LEF404" s="2"/>
      <c r="LEG404" s="2"/>
      <c r="LEH404" s="2"/>
      <c r="LEI404" s="2"/>
      <c r="LEJ404" s="2"/>
      <c r="LEK404" s="2"/>
      <c r="LEL404" s="2"/>
      <c r="LEM404" s="2"/>
      <c r="LEN404" s="2"/>
      <c r="LEO404" s="2"/>
      <c r="LEP404" s="2"/>
      <c r="LEQ404" s="2"/>
      <c r="LER404" s="2"/>
      <c r="LES404" s="2"/>
      <c r="LET404" s="2"/>
      <c r="LEU404" s="2"/>
      <c r="LEV404" s="2"/>
      <c r="LEW404" s="2"/>
      <c r="LEX404" s="2"/>
      <c r="LEY404" s="2"/>
      <c r="LEZ404" s="2"/>
      <c r="LFA404" s="2"/>
      <c r="LFB404" s="2"/>
      <c r="LFC404" s="2"/>
      <c r="LFD404" s="2"/>
      <c r="LFE404" s="2"/>
      <c r="LFF404" s="2"/>
      <c r="LFG404" s="2"/>
      <c r="LFH404" s="2"/>
      <c r="LFI404" s="2"/>
      <c r="LFJ404" s="2"/>
      <c r="LFK404" s="2"/>
      <c r="LFL404" s="2"/>
      <c r="LFM404" s="2"/>
      <c r="LFN404" s="2"/>
      <c r="LFO404" s="2"/>
      <c r="LFP404" s="2"/>
      <c r="LFQ404" s="2"/>
      <c r="LFR404" s="2"/>
      <c r="LFS404" s="2"/>
      <c r="LFT404" s="2"/>
      <c r="LFU404" s="2"/>
      <c r="LFV404" s="2"/>
      <c r="LFW404" s="2"/>
      <c r="LFX404" s="2"/>
      <c r="LFY404" s="2"/>
      <c r="LFZ404" s="2"/>
      <c r="LGA404" s="2"/>
      <c r="LGB404" s="2"/>
      <c r="LGC404" s="2"/>
      <c r="LGD404" s="2"/>
      <c r="LGE404" s="2"/>
      <c r="LGF404" s="2"/>
      <c r="LGG404" s="2"/>
      <c r="LGH404" s="2"/>
      <c r="LGI404" s="2"/>
      <c r="LGJ404" s="2"/>
      <c r="LGK404" s="2"/>
      <c r="LGL404" s="2"/>
      <c r="LGM404" s="2"/>
      <c r="LGN404" s="2"/>
      <c r="LGO404" s="2"/>
      <c r="LGP404" s="2"/>
      <c r="LGQ404" s="2"/>
      <c r="LGR404" s="2"/>
      <c r="LGS404" s="2"/>
      <c r="LGT404" s="2"/>
      <c r="LGU404" s="2"/>
      <c r="LGV404" s="2"/>
      <c r="LGW404" s="2"/>
      <c r="LGX404" s="2"/>
      <c r="LGY404" s="2"/>
      <c r="LGZ404" s="2"/>
      <c r="LHA404" s="2"/>
      <c r="LHB404" s="2"/>
      <c r="LHC404" s="2"/>
      <c r="LHD404" s="2"/>
      <c r="LHE404" s="2"/>
      <c r="LHF404" s="2"/>
      <c r="LHG404" s="2"/>
      <c r="LHH404" s="2"/>
      <c r="LHI404" s="2"/>
      <c r="LHJ404" s="2"/>
      <c r="LHK404" s="2"/>
      <c r="LHL404" s="2"/>
      <c r="LHM404" s="2"/>
      <c r="LHN404" s="2"/>
      <c r="LHO404" s="2"/>
      <c r="LHP404" s="2"/>
      <c r="LHQ404" s="2"/>
      <c r="LHR404" s="2"/>
      <c r="LHS404" s="2"/>
      <c r="LHT404" s="2"/>
      <c r="LHU404" s="2"/>
      <c r="LHV404" s="2"/>
      <c r="LHW404" s="2"/>
      <c r="LHX404" s="2"/>
      <c r="LHY404" s="2"/>
      <c r="LHZ404" s="2"/>
      <c r="LIA404" s="2"/>
      <c r="LIB404" s="2"/>
      <c r="LIC404" s="2"/>
      <c r="LID404" s="2"/>
      <c r="LIE404" s="2"/>
      <c r="LIF404" s="2"/>
      <c r="LIG404" s="2"/>
      <c r="LIH404" s="2"/>
      <c r="LII404" s="2"/>
      <c r="LIJ404" s="2"/>
      <c r="LIK404" s="2"/>
      <c r="LIL404" s="2"/>
      <c r="LIM404" s="2"/>
      <c r="LIN404" s="2"/>
      <c r="LIO404" s="2"/>
      <c r="LIP404" s="2"/>
      <c r="LIQ404" s="2"/>
      <c r="LIR404" s="2"/>
      <c r="LIS404" s="2"/>
      <c r="LIT404" s="2"/>
      <c r="LIU404" s="2"/>
      <c r="LIV404" s="2"/>
      <c r="LIW404" s="2"/>
      <c r="LIX404" s="2"/>
      <c r="LIY404" s="2"/>
      <c r="LIZ404" s="2"/>
      <c r="LJA404" s="2"/>
      <c r="LJB404" s="2"/>
      <c r="LJC404" s="2"/>
      <c r="LJD404" s="2"/>
      <c r="LJE404" s="2"/>
      <c r="LJF404" s="2"/>
      <c r="LJG404" s="2"/>
      <c r="LJH404" s="2"/>
      <c r="LJI404" s="2"/>
      <c r="LJJ404" s="2"/>
      <c r="LJK404" s="2"/>
      <c r="LJL404" s="2"/>
      <c r="LJM404" s="2"/>
      <c r="LJN404" s="2"/>
      <c r="LJO404" s="2"/>
      <c r="LJP404" s="2"/>
      <c r="LJQ404" s="2"/>
      <c r="LJR404" s="2"/>
      <c r="LJS404" s="2"/>
      <c r="LJT404" s="2"/>
      <c r="LJU404" s="2"/>
      <c r="LJV404" s="2"/>
      <c r="LJW404" s="2"/>
      <c r="LJX404" s="2"/>
      <c r="LJY404" s="2"/>
      <c r="LJZ404" s="2"/>
      <c r="LKA404" s="2"/>
      <c r="LKB404" s="2"/>
      <c r="LKC404" s="2"/>
      <c r="LKD404" s="2"/>
      <c r="LKE404" s="2"/>
      <c r="LKF404" s="2"/>
      <c r="LKG404" s="2"/>
      <c r="LKH404" s="2"/>
      <c r="LKI404" s="2"/>
      <c r="LKJ404" s="2"/>
      <c r="LKK404" s="2"/>
      <c r="LKL404" s="2"/>
      <c r="LKM404" s="2"/>
      <c r="LKN404" s="2"/>
      <c r="LKO404" s="2"/>
      <c r="LKP404" s="2"/>
      <c r="LKQ404" s="2"/>
      <c r="LKR404" s="2"/>
      <c r="LKS404" s="2"/>
      <c r="LKT404" s="2"/>
      <c r="LKU404" s="2"/>
      <c r="LKV404" s="2"/>
      <c r="LKW404" s="2"/>
      <c r="LKX404" s="2"/>
      <c r="LKY404" s="2"/>
      <c r="LKZ404" s="2"/>
      <c r="LLA404" s="2"/>
      <c r="LLB404" s="2"/>
      <c r="LLC404" s="2"/>
      <c r="LLD404" s="2"/>
      <c r="LLE404" s="2"/>
      <c r="LLF404" s="2"/>
      <c r="LLG404" s="2"/>
      <c r="LLH404" s="2"/>
      <c r="LLI404" s="2"/>
      <c r="LLJ404" s="2"/>
      <c r="LLK404" s="2"/>
      <c r="LLL404" s="2"/>
      <c r="LLM404" s="2"/>
      <c r="LLN404" s="2"/>
      <c r="LLO404" s="2"/>
      <c r="LLP404" s="2"/>
      <c r="LLQ404" s="2"/>
      <c r="LLR404" s="2"/>
      <c r="LLS404" s="2"/>
      <c r="LLT404" s="2"/>
      <c r="LLU404" s="2"/>
      <c r="LLV404" s="2"/>
      <c r="LLW404" s="2"/>
      <c r="LLX404" s="2"/>
      <c r="LLY404" s="2"/>
      <c r="LLZ404" s="2"/>
      <c r="LMA404" s="2"/>
      <c r="LMB404" s="2"/>
      <c r="LMC404" s="2"/>
      <c r="LMD404" s="2"/>
      <c r="LME404" s="2"/>
      <c r="LMF404" s="2"/>
      <c r="LMG404" s="2"/>
      <c r="LMH404" s="2"/>
      <c r="LMI404" s="2"/>
      <c r="LMJ404" s="2"/>
      <c r="LMK404" s="2"/>
      <c r="LML404" s="2"/>
      <c r="LMM404" s="2"/>
      <c r="LMN404" s="2"/>
      <c r="LMO404" s="2"/>
      <c r="LMP404" s="2"/>
      <c r="LMQ404" s="2"/>
      <c r="LMR404" s="2"/>
      <c r="LMS404" s="2"/>
      <c r="LMT404" s="2"/>
      <c r="LMU404" s="2"/>
      <c r="LMV404" s="2"/>
      <c r="LMW404" s="2"/>
      <c r="LMX404" s="2"/>
      <c r="LMY404" s="2"/>
      <c r="LMZ404" s="2"/>
      <c r="LNA404" s="2"/>
      <c r="LNB404" s="2"/>
      <c r="LNC404" s="2"/>
      <c r="LND404" s="2"/>
      <c r="LNE404" s="2"/>
      <c r="LNF404" s="2"/>
      <c r="LNG404" s="2"/>
      <c r="LNH404" s="2"/>
      <c r="LNI404" s="2"/>
      <c r="LNJ404" s="2"/>
      <c r="LNK404" s="2"/>
      <c r="LNL404" s="2"/>
      <c r="LNM404" s="2"/>
      <c r="LNN404" s="2"/>
      <c r="LNO404" s="2"/>
      <c r="LNP404" s="2"/>
      <c r="LNQ404" s="2"/>
      <c r="LNR404" s="2"/>
      <c r="LNS404" s="2"/>
      <c r="LNT404" s="2"/>
      <c r="LNU404" s="2"/>
      <c r="LNV404" s="2"/>
      <c r="LNW404" s="2"/>
      <c r="LNX404" s="2"/>
      <c r="LNY404" s="2"/>
      <c r="LNZ404" s="2"/>
      <c r="LOA404" s="2"/>
      <c r="LOB404" s="2"/>
      <c r="LOC404" s="2"/>
      <c r="LOD404" s="2"/>
      <c r="LOE404" s="2"/>
      <c r="LOF404" s="2"/>
      <c r="LOG404" s="2"/>
      <c r="LOH404" s="2"/>
      <c r="LOI404" s="2"/>
      <c r="LOJ404" s="2"/>
      <c r="LOK404" s="2"/>
      <c r="LOL404" s="2"/>
      <c r="LOM404" s="2"/>
      <c r="LON404" s="2"/>
      <c r="LOO404" s="2"/>
      <c r="LOP404" s="2"/>
      <c r="LOQ404" s="2"/>
      <c r="LOR404" s="2"/>
      <c r="LOS404" s="2"/>
      <c r="LOT404" s="2"/>
      <c r="LOU404" s="2"/>
      <c r="LOV404" s="2"/>
      <c r="LOW404" s="2"/>
      <c r="LOX404" s="2"/>
      <c r="LOY404" s="2"/>
      <c r="LOZ404" s="2"/>
      <c r="LPA404" s="2"/>
      <c r="LPB404" s="2"/>
      <c r="LPC404" s="2"/>
      <c r="LPD404" s="2"/>
      <c r="LPE404" s="2"/>
      <c r="LPF404" s="2"/>
      <c r="LPG404" s="2"/>
      <c r="LPH404" s="2"/>
      <c r="LPI404" s="2"/>
      <c r="LPJ404" s="2"/>
      <c r="LPK404" s="2"/>
      <c r="LPL404" s="2"/>
      <c r="LPM404" s="2"/>
      <c r="LPN404" s="2"/>
      <c r="LPO404" s="2"/>
      <c r="LPP404" s="2"/>
      <c r="LPQ404" s="2"/>
      <c r="LPR404" s="2"/>
      <c r="LPS404" s="2"/>
      <c r="LPT404" s="2"/>
      <c r="LPU404" s="2"/>
      <c r="LPV404" s="2"/>
      <c r="LPW404" s="2"/>
      <c r="LPX404" s="2"/>
      <c r="LPY404" s="2"/>
      <c r="LPZ404" s="2"/>
      <c r="LQA404" s="2"/>
      <c r="LQB404" s="2"/>
      <c r="LQC404" s="2"/>
      <c r="LQD404" s="2"/>
      <c r="LQE404" s="2"/>
      <c r="LQF404" s="2"/>
      <c r="LQG404" s="2"/>
      <c r="LQH404" s="2"/>
      <c r="LQI404" s="2"/>
      <c r="LQJ404" s="2"/>
      <c r="LQK404" s="2"/>
      <c r="LQL404" s="2"/>
      <c r="LQM404" s="2"/>
      <c r="LQN404" s="2"/>
      <c r="LQO404" s="2"/>
      <c r="LQP404" s="2"/>
      <c r="LQQ404" s="2"/>
      <c r="LQR404" s="2"/>
      <c r="LQS404" s="2"/>
      <c r="LQT404" s="2"/>
      <c r="LQU404" s="2"/>
      <c r="LQV404" s="2"/>
      <c r="LQW404" s="2"/>
      <c r="LQX404" s="2"/>
      <c r="LQY404" s="2"/>
      <c r="LQZ404" s="2"/>
      <c r="LRA404" s="2"/>
      <c r="LRB404" s="2"/>
      <c r="LRC404" s="2"/>
      <c r="LRD404" s="2"/>
      <c r="LRE404" s="2"/>
      <c r="LRF404" s="2"/>
      <c r="LRG404" s="2"/>
      <c r="LRH404" s="2"/>
      <c r="LRI404" s="2"/>
      <c r="LRJ404" s="2"/>
      <c r="LRK404" s="2"/>
      <c r="LRL404" s="2"/>
      <c r="LRM404" s="2"/>
      <c r="LRN404" s="2"/>
      <c r="LRO404" s="2"/>
      <c r="LRP404" s="2"/>
      <c r="LRQ404" s="2"/>
      <c r="LRR404" s="2"/>
      <c r="LRS404" s="2"/>
      <c r="LRT404" s="2"/>
      <c r="LRU404" s="2"/>
      <c r="LRV404" s="2"/>
      <c r="LRW404" s="2"/>
      <c r="LRX404" s="2"/>
      <c r="LRY404" s="2"/>
      <c r="LRZ404" s="2"/>
      <c r="LSA404" s="2"/>
      <c r="LSB404" s="2"/>
      <c r="LSC404" s="2"/>
      <c r="LSD404" s="2"/>
      <c r="LSE404" s="2"/>
      <c r="LSF404" s="2"/>
      <c r="LSG404" s="2"/>
      <c r="LSH404" s="2"/>
      <c r="LSI404" s="2"/>
      <c r="LSJ404" s="2"/>
      <c r="LSK404" s="2"/>
      <c r="LSL404" s="2"/>
      <c r="LSM404" s="2"/>
      <c r="LSN404" s="2"/>
      <c r="LSO404" s="2"/>
      <c r="LSP404" s="2"/>
      <c r="LSQ404" s="2"/>
      <c r="LSR404" s="2"/>
      <c r="LSS404" s="2"/>
      <c r="LST404" s="2"/>
      <c r="LSU404" s="2"/>
      <c r="LSV404" s="2"/>
      <c r="LSW404" s="2"/>
      <c r="LSX404" s="2"/>
      <c r="LSY404" s="2"/>
      <c r="LSZ404" s="2"/>
      <c r="LTA404" s="2"/>
      <c r="LTB404" s="2"/>
      <c r="LTC404" s="2"/>
      <c r="LTD404" s="2"/>
      <c r="LTE404" s="2"/>
      <c r="LTF404" s="2"/>
      <c r="LTG404" s="2"/>
      <c r="LTH404" s="2"/>
      <c r="LTI404" s="2"/>
      <c r="LTJ404" s="2"/>
      <c r="LTK404" s="2"/>
      <c r="LTL404" s="2"/>
      <c r="LTM404" s="2"/>
      <c r="LTN404" s="2"/>
      <c r="LTO404" s="2"/>
      <c r="LTP404" s="2"/>
      <c r="LTQ404" s="2"/>
      <c r="LTR404" s="2"/>
      <c r="LTS404" s="2"/>
      <c r="LTT404" s="2"/>
      <c r="LTU404" s="2"/>
      <c r="LTV404" s="2"/>
      <c r="LTW404" s="2"/>
      <c r="LTX404" s="2"/>
      <c r="LTY404" s="2"/>
      <c r="LTZ404" s="2"/>
      <c r="LUA404" s="2"/>
      <c r="LUB404" s="2"/>
      <c r="LUC404" s="2"/>
      <c r="LUD404" s="2"/>
      <c r="LUE404" s="2"/>
      <c r="LUF404" s="2"/>
      <c r="LUG404" s="2"/>
      <c r="LUH404" s="2"/>
      <c r="LUI404" s="2"/>
      <c r="LUJ404" s="2"/>
      <c r="LUK404" s="2"/>
      <c r="LUL404" s="2"/>
      <c r="LUM404" s="2"/>
      <c r="LUN404" s="2"/>
      <c r="LUO404" s="2"/>
      <c r="LUP404" s="2"/>
      <c r="LUQ404" s="2"/>
      <c r="LUR404" s="2"/>
      <c r="LUS404" s="2"/>
      <c r="LUT404" s="2"/>
      <c r="LUU404" s="2"/>
      <c r="LUV404" s="2"/>
      <c r="LUW404" s="2"/>
      <c r="LUX404" s="2"/>
      <c r="LUY404" s="2"/>
      <c r="LUZ404" s="2"/>
      <c r="LVA404" s="2"/>
      <c r="LVB404" s="2"/>
      <c r="LVC404" s="2"/>
      <c r="LVD404" s="2"/>
      <c r="LVE404" s="2"/>
      <c r="LVF404" s="2"/>
      <c r="LVG404" s="2"/>
      <c r="LVH404" s="2"/>
      <c r="LVI404" s="2"/>
      <c r="LVJ404" s="2"/>
      <c r="LVK404" s="2"/>
      <c r="LVL404" s="2"/>
      <c r="LVM404" s="2"/>
      <c r="LVN404" s="2"/>
      <c r="LVO404" s="2"/>
      <c r="LVP404" s="2"/>
      <c r="LVQ404" s="2"/>
      <c r="LVR404" s="2"/>
      <c r="LVS404" s="2"/>
      <c r="LVT404" s="2"/>
      <c r="LVU404" s="2"/>
      <c r="LVV404" s="2"/>
      <c r="LVW404" s="2"/>
      <c r="LVX404" s="2"/>
      <c r="LVY404" s="2"/>
      <c r="LVZ404" s="2"/>
      <c r="LWA404" s="2"/>
      <c r="LWB404" s="2"/>
      <c r="LWC404" s="2"/>
      <c r="LWD404" s="2"/>
      <c r="LWE404" s="2"/>
      <c r="LWF404" s="2"/>
      <c r="LWG404" s="2"/>
      <c r="LWH404" s="2"/>
      <c r="LWI404" s="2"/>
      <c r="LWJ404" s="2"/>
      <c r="LWK404" s="2"/>
      <c r="LWL404" s="2"/>
      <c r="LWM404" s="2"/>
      <c r="LWN404" s="2"/>
      <c r="LWO404" s="2"/>
      <c r="LWP404" s="2"/>
      <c r="LWQ404" s="2"/>
      <c r="LWR404" s="2"/>
      <c r="LWS404" s="2"/>
      <c r="LWT404" s="2"/>
      <c r="LWU404" s="2"/>
      <c r="LWV404" s="2"/>
      <c r="LWW404" s="2"/>
      <c r="LWX404" s="2"/>
      <c r="LWY404" s="2"/>
      <c r="LWZ404" s="2"/>
      <c r="LXA404" s="2"/>
      <c r="LXB404" s="2"/>
      <c r="LXC404" s="2"/>
      <c r="LXD404" s="2"/>
      <c r="LXE404" s="2"/>
      <c r="LXF404" s="2"/>
      <c r="LXG404" s="2"/>
      <c r="LXH404" s="2"/>
      <c r="LXI404" s="2"/>
      <c r="LXJ404" s="2"/>
      <c r="LXK404" s="2"/>
      <c r="LXL404" s="2"/>
      <c r="LXM404" s="2"/>
      <c r="LXN404" s="2"/>
      <c r="LXO404" s="2"/>
      <c r="LXP404" s="2"/>
      <c r="LXQ404" s="2"/>
      <c r="LXR404" s="2"/>
      <c r="LXS404" s="2"/>
      <c r="LXT404" s="2"/>
      <c r="LXU404" s="2"/>
      <c r="LXV404" s="2"/>
      <c r="LXW404" s="2"/>
      <c r="LXX404" s="2"/>
      <c r="LXY404" s="2"/>
      <c r="LXZ404" s="2"/>
      <c r="LYA404" s="2"/>
      <c r="LYB404" s="2"/>
      <c r="LYC404" s="2"/>
      <c r="LYD404" s="2"/>
      <c r="LYE404" s="2"/>
      <c r="LYF404" s="2"/>
      <c r="LYG404" s="2"/>
      <c r="LYH404" s="2"/>
      <c r="LYI404" s="2"/>
      <c r="LYJ404" s="2"/>
      <c r="LYK404" s="2"/>
      <c r="LYL404" s="2"/>
      <c r="LYM404" s="2"/>
      <c r="LYN404" s="2"/>
      <c r="LYO404" s="2"/>
      <c r="LYP404" s="2"/>
      <c r="LYQ404" s="2"/>
      <c r="LYR404" s="2"/>
      <c r="LYS404" s="2"/>
      <c r="LYT404" s="2"/>
      <c r="LYU404" s="2"/>
      <c r="LYV404" s="2"/>
      <c r="LYW404" s="2"/>
      <c r="LYX404" s="2"/>
      <c r="LYY404" s="2"/>
      <c r="LYZ404" s="2"/>
      <c r="LZA404" s="2"/>
      <c r="LZB404" s="2"/>
      <c r="LZC404" s="2"/>
      <c r="LZD404" s="2"/>
      <c r="LZE404" s="2"/>
      <c r="LZF404" s="2"/>
      <c r="LZG404" s="2"/>
      <c r="LZH404" s="2"/>
      <c r="LZI404" s="2"/>
      <c r="LZJ404" s="2"/>
      <c r="LZK404" s="2"/>
      <c r="LZL404" s="2"/>
      <c r="LZM404" s="2"/>
      <c r="LZN404" s="2"/>
      <c r="LZO404" s="2"/>
      <c r="LZP404" s="2"/>
      <c r="LZQ404" s="2"/>
      <c r="LZR404" s="2"/>
      <c r="LZS404" s="2"/>
      <c r="LZT404" s="2"/>
      <c r="LZU404" s="2"/>
      <c r="LZV404" s="2"/>
      <c r="LZW404" s="2"/>
      <c r="LZX404" s="2"/>
      <c r="LZY404" s="2"/>
      <c r="LZZ404" s="2"/>
      <c r="MAA404" s="2"/>
      <c r="MAB404" s="2"/>
      <c r="MAC404" s="2"/>
      <c r="MAD404" s="2"/>
      <c r="MAE404" s="2"/>
      <c r="MAF404" s="2"/>
      <c r="MAG404" s="2"/>
      <c r="MAH404" s="2"/>
      <c r="MAI404" s="2"/>
      <c r="MAJ404" s="2"/>
      <c r="MAK404" s="2"/>
      <c r="MAL404" s="2"/>
      <c r="MAM404" s="2"/>
      <c r="MAN404" s="2"/>
      <c r="MAO404" s="2"/>
      <c r="MAP404" s="2"/>
      <c r="MAQ404" s="2"/>
      <c r="MAR404" s="2"/>
      <c r="MAS404" s="2"/>
      <c r="MAT404" s="2"/>
      <c r="MAU404" s="2"/>
      <c r="MAV404" s="2"/>
      <c r="MAW404" s="2"/>
      <c r="MAX404" s="2"/>
      <c r="MAY404" s="2"/>
      <c r="MAZ404" s="2"/>
      <c r="MBA404" s="2"/>
      <c r="MBB404" s="2"/>
      <c r="MBC404" s="2"/>
      <c r="MBD404" s="2"/>
      <c r="MBE404" s="2"/>
      <c r="MBF404" s="2"/>
      <c r="MBG404" s="2"/>
      <c r="MBH404" s="2"/>
      <c r="MBI404" s="2"/>
      <c r="MBJ404" s="2"/>
      <c r="MBK404" s="2"/>
      <c r="MBL404" s="2"/>
      <c r="MBM404" s="2"/>
      <c r="MBN404" s="2"/>
      <c r="MBO404" s="2"/>
      <c r="MBP404" s="2"/>
      <c r="MBQ404" s="2"/>
      <c r="MBR404" s="2"/>
      <c r="MBS404" s="2"/>
      <c r="MBT404" s="2"/>
      <c r="MBU404" s="2"/>
      <c r="MBV404" s="2"/>
      <c r="MBW404" s="2"/>
      <c r="MBX404" s="2"/>
      <c r="MBY404" s="2"/>
      <c r="MBZ404" s="2"/>
      <c r="MCA404" s="2"/>
      <c r="MCB404" s="2"/>
      <c r="MCC404" s="2"/>
      <c r="MCD404" s="2"/>
      <c r="MCE404" s="2"/>
      <c r="MCF404" s="2"/>
      <c r="MCG404" s="2"/>
      <c r="MCH404" s="2"/>
      <c r="MCI404" s="2"/>
      <c r="MCJ404" s="2"/>
      <c r="MCK404" s="2"/>
      <c r="MCL404" s="2"/>
      <c r="MCM404" s="2"/>
      <c r="MCN404" s="2"/>
      <c r="MCO404" s="2"/>
      <c r="MCP404" s="2"/>
      <c r="MCQ404" s="2"/>
      <c r="MCR404" s="2"/>
      <c r="MCS404" s="2"/>
      <c r="MCT404" s="2"/>
      <c r="MCU404" s="2"/>
      <c r="MCV404" s="2"/>
      <c r="MCW404" s="2"/>
      <c r="MCX404" s="2"/>
      <c r="MCY404" s="2"/>
      <c r="MCZ404" s="2"/>
      <c r="MDA404" s="2"/>
      <c r="MDB404" s="2"/>
      <c r="MDC404" s="2"/>
      <c r="MDD404" s="2"/>
      <c r="MDE404" s="2"/>
      <c r="MDF404" s="2"/>
      <c r="MDG404" s="2"/>
      <c r="MDH404" s="2"/>
      <c r="MDI404" s="2"/>
      <c r="MDJ404" s="2"/>
      <c r="MDK404" s="2"/>
      <c r="MDL404" s="2"/>
      <c r="MDM404" s="2"/>
      <c r="MDN404" s="2"/>
      <c r="MDO404" s="2"/>
      <c r="MDP404" s="2"/>
      <c r="MDQ404" s="2"/>
      <c r="MDR404" s="2"/>
      <c r="MDS404" s="2"/>
      <c r="MDT404" s="2"/>
      <c r="MDU404" s="2"/>
      <c r="MDV404" s="2"/>
      <c r="MDW404" s="2"/>
      <c r="MDX404" s="2"/>
      <c r="MDY404" s="2"/>
      <c r="MDZ404" s="2"/>
      <c r="MEA404" s="2"/>
      <c r="MEB404" s="2"/>
      <c r="MEC404" s="2"/>
      <c r="MED404" s="2"/>
      <c r="MEE404" s="2"/>
      <c r="MEF404" s="2"/>
      <c r="MEG404" s="2"/>
      <c r="MEH404" s="2"/>
      <c r="MEI404" s="2"/>
      <c r="MEJ404" s="2"/>
      <c r="MEK404" s="2"/>
      <c r="MEL404" s="2"/>
      <c r="MEM404" s="2"/>
      <c r="MEN404" s="2"/>
      <c r="MEO404" s="2"/>
      <c r="MEP404" s="2"/>
      <c r="MEQ404" s="2"/>
      <c r="MER404" s="2"/>
      <c r="MES404" s="2"/>
      <c r="MET404" s="2"/>
      <c r="MEU404" s="2"/>
      <c r="MEV404" s="2"/>
      <c r="MEW404" s="2"/>
      <c r="MEX404" s="2"/>
      <c r="MEY404" s="2"/>
      <c r="MEZ404" s="2"/>
      <c r="MFA404" s="2"/>
      <c r="MFB404" s="2"/>
      <c r="MFC404" s="2"/>
      <c r="MFD404" s="2"/>
      <c r="MFE404" s="2"/>
      <c r="MFF404" s="2"/>
      <c r="MFG404" s="2"/>
      <c r="MFH404" s="2"/>
      <c r="MFI404" s="2"/>
      <c r="MFJ404" s="2"/>
      <c r="MFK404" s="2"/>
      <c r="MFL404" s="2"/>
      <c r="MFM404" s="2"/>
      <c r="MFN404" s="2"/>
      <c r="MFO404" s="2"/>
      <c r="MFP404" s="2"/>
      <c r="MFQ404" s="2"/>
      <c r="MFR404" s="2"/>
      <c r="MFS404" s="2"/>
      <c r="MFT404" s="2"/>
      <c r="MFU404" s="2"/>
      <c r="MFV404" s="2"/>
      <c r="MFW404" s="2"/>
      <c r="MFX404" s="2"/>
      <c r="MFY404" s="2"/>
      <c r="MFZ404" s="2"/>
      <c r="MGA404" s="2"/>
      <c r="MGB404" s="2"/>
      <c r="MGC404" s="2"/>
      <c r="MGD404" s="2"/>
      <c r="MGE404" s="2"/>
      <c r="MGF404" s="2"/>
      <c r="MGG404" s="2"/>
      <c r="MGH404" s="2"/>
      <c r="MGI404" s="2"/>
      <c r="MGJ404" s="2"/>
      <c r="MGK404" s="2"/>
      <c r="MGL404" s="2"/>
      <c r="MGM404" s="2"/>
      <c r="MGN404" s="2"/>
      <c r="MGO404" s="2"/>
      <c r="MGP404" s="2"/>
      <c r="MGQ404" s="2"/>
      <c r="MGR404" s="2"/>
      <c r="MGS404" s="2"/>
      <c r="MGT404" s="2"/>
      <c r="MGU404" s="2"/>
      <c r="MGV404" s="2"/>
      <c r="MGW404" s="2"/>
      <c r="MGX404" s="2"/>
      <c r="MGY404" s="2"/>
      <c r="MGZ404" s="2"/>
      <c r="MHA404" s="2"/>
      <c r="MHB404" s="2"/>
      <c r="MHC404" s="2"/>
      <c r="MHD404" s="2"/>
      <c r="MHE404" s="2"/>
      <c r="MHF404" s="2"/>
      <c r="MHG404" s="2"/>
      <c r="MHH404" s="2"/>
      <c r="MHI404" s="2"/>
      <c r="MHJ404" s="2"/>
      <c r="MHK404" s="2"/>
      <c r="MHL404" s="2"/>
      <c r="MHM404" s="2"/>
      <c r="MHN404" s="2"/>
      <c r="MHO404" s="2"/>
      <c r="MHP404" s="2"/>
      <c r="MHQ404" s="2"/>
      <c r="MHR404" s="2"/>
      <c r="MHS404" s="2"/>
      <c r="MHT404" s="2"/>
      <c r="MHU404" s="2"/>
      <c r="MHV404" s="2"/>
      <c r="MHW404" s="2"/>
      <c r="MHX404" s="2"/>
      <c r="MHY404" s="2"/>
      <c r="MHZ404" s="2"/>
      <c r="MIA404" s="2"/>
      <c r="MIB404" s="2"/>
      <c r="MIC404" s="2"/>
      <c r="MID404" s="2"/>
      <c r="MIE404" s="2"/>
      <c r="MIF404" s="2"/>
      <c r="MIG404" s="2"/>
      <c r="MIH404" s="2"/>
      <c r="MII404" s="2"/>
      <c r="MIJ404" s="2"/>
      <c r="MIK404" s="2"/>
      <c r="MIL404" s="2"/>
      <c r="MIM404" s="2"/>
      <c r="MIN404" s="2"/>
      <c r="MIO404" s="2"/>
      <c r="MIP404" s="2"/>
      <c r="MIQ404" s="2"/>
      <c r="MIR404" s="2"/>
      <c r="MIS404" s="2"/>
      <c r="MIT404" s="2"/>
      <c r="MIU404" s="2"/>
      <c r="MIV404" s="2"/>
      <c r="MIW404" s="2"/>
      <c r="MIX404" s="2"/>
      <c r="MIY404" s="2"/>
      <c r="MIZ404" s="2"/>
      <c r="MJA404" s="2"/>
      <c r="MJB404" s="2"/>
      <c r="MJC404" s="2"/>
      <c r="MJD404" s="2"/>
      <c r="MJE404" s="2"/>
      <c r="MJF404" s="2"/>
      <c r="MJG404" s="2"/>
      <c r="MJH404" s="2"/>
      <c r="MJI404" s="2"/>
      <c r="MJJ404" s="2"/>
      <c r="MJK404" s="2"/>
      <c r="MJL404" s="2"/>
      <c r="MJM404" s="2"/>
      <c r="MJN404" s="2"/>
      <c r="MJO404" s="2"/>
      <c r="MJP404" s="2"/>
      <c r="MJQ404" s="2"/>
      <c r="MJR404" s="2"/>
      <c r="MJS404" s="2"/>
      <c r="MJT404" s="2"/>
      <c r="MJU404" s="2"/>
      <c r="MJV404" s="2"/>
      <c r="MJW404" s="2"/>
      <c r="MJX404" s="2"/>
      <c r="MJY404" s="2"/>
      <c r="MJZ404" s="2"/>
      <c r="MKA404" s="2"/>
      <c r="MKB404" s="2"/>
      <c r="MKC404" s="2"/>
      <c r="MKD404" s="2"/>
      <c r="MKE404" s="2"/>
      <c r="MKF404" s="2"/>
      <c r="MKG404" s="2"/>
      <c r="MKH404" s="2"/>
      <c r="MKI404" s="2"/>
      <c r="MKJ404" s="2"/>
      <c r="MKK404" s="2"/>
      <c r="MKL404" s="2"/>
      <c r="MKM404" s="2"/>
      <c r="MKN404" s="2"/>
      <c r="MKO404" s="2"/>
      <c r="MKP404" s="2"/>
      <c r="MKQ404" s="2"/>
      <c r="MKR404" s="2"/>
      <c r="MKS404" s="2"/>
      <c r="MKT404" s="2"/>
      <c r="MKU404" s="2"/>
      <c r="MKV404" s="2"/>
      <c r="MKW404" s="2"/>
      <c r="MKX404" s="2"/>
      <c r="MKY404" s="2"/>
      <c r="MKZ404" s="2"/>
      <c r="MLA404" s="2"/>
      <c r="MLB404" s="2"/>
      <c r="MLC404" s="2"/>
      <c r="MLD404" s="2"/>
      <c r="MLE404" s="2"/>
      <c r="MLF404" s="2"/>
      <c r="MLG404" s="2"/>
      <c r="MLH404" s="2"/>
      <c r="MLI404" s="2"/>
      <c r="MLJ404" s="2"/>
      <c r="MLK404" s="2"/>
      <c r="MLL404" s="2"/>
      <c r="MLM404" s="2"/>
      <c r="MLN404" s="2"/>
      <c r="MLO404" s="2"/>
      <c r="MLP404" s="2"/>
      <c r="MLQ404" s="2"/>
      <c r="MLR404" s="2"/>
      <c r="MLS404" s="2"/>
      <c r="MLT404" s="2"/>
      <c r="MLU404" s="2"/>
      <c r="MLV404" s="2"/>
      <c r="MLW404" s="2"/>
      <c r="MLX404" s="2"/>
      <c r="MLY404" s="2"/>
      <c r="MLZ404" s="2"/>
      <c r="MMA404" s="2"/>
      <c r="MMB404" s="2"/>
      <c r="MMC404" s="2"/>
      <c r="MMD404" s="2"/>
      <c r="MME404" s="2"/>
      <c r="MMF404" s="2"/>
      <c r="MMG404" s="2"/>
      <c r="MMH404" s="2"/>
      <c r="MMI404" s="2"/>
      <c r="MMJ404" s="2"/>
      <c r="MMK404" s="2"/>
      <c r="MML404" s="2"/>
      <c r="MMM404" s="2"/>
      <c r="MMN404" s="2"/>
      <c r="MMO404" s="2"/>
      <c r="MMP404" s="2"/>
      <c r="MMQ404" s="2"/>
      <c r="MMR404" s="2"/>
      <c r="MMS404" s="2"/>
      <c r="MMT404" s="2"/>
      <c r="MMU404" s="2"/>
      <c r="MMV404" s="2"/>
      <c r="MMW404" s="2"/>
      <c r="MMX404" s="2"/>
      <c r="MMY404" s="2"/>
      <c r="MMZ404" s="2"/>
      <c r="MNA404" s="2"/>
      <c r="MNB404" s="2"/>
      <c r="MNC404" s="2"/>
      <c r="MND404" s="2"/>
      <c r="MNE404" s="2"/>
      <c r="MNF404" s="2"/>
      <c r="MNG404" s="2"/>
      <c r="MNH404" s="2"/>
      <c r="MNI404" s="2"/>
      <c r="MNJ404" s="2"/>
      <c r="MNK404" s="2"/>
      <c r="MNL404" s="2"/>
      <c r="MNM404" s="2"/>
      <c r="MNN404" s="2"/>
      <c r="MNO404" s="2"/>
      <c r="MNP404" s="2"/>
      <c r="MNQ404" s="2"/>
      <c r="MNR404" s="2"/>
      <c r="MNS404" s="2"/>
      <c r="MNT404" s="2"/>
      <c r="MNU404" s="2"/>
      <c r="MNV404" s="2"/>
      <c r="MNW404" s="2"/>
      <c r="MNX404" s="2"/>
      <c r="MNY404" s="2"/>
      <c r="MNZ404" s="2"/>
      <c r="MOA404" s="2"/>
      <c r="MOB404" s="2"/>
      <c r="MOC404" s="2"/>
      <c r="MOD404" s="2"/>
      <c r="MOE404" s="2"/>
      <c r="MOF404" s="2"/>
      <c r="MOG404" s="2"/>
      <c r="MOH404" s="2"/>
      <c r="MOI404" s="2"/>
      <c r="MOJ404" s="2"/>
      <c r="MOK404" s="2"/>
      <c r="MOL404" s="2"/>
      <c r="MOM404" s="2"/>
      <c r="MON404" s="2"/>
      <c r="MOO404" s="2"/>
      <c r="MOP404" s="2"/>
      <c r="MOQ404" s="2"/>
      <c r="MOR404" s="2"/>
      <c r="MOS404" s="2"/>
      <c r="MOT404" s="2"/>
      <c r="MOU404" s="2"/>
      <c r="MOV404" s="2"/>
      <c r="MOW404" s="2"/>
      <c r="MOX404" s="2"/>
      <c r="MOY404" s="2"/>
      <c r="MOZ404" s="2"/>
      <c r="MPA404" s="2"/>
      <c r="MPB404" s="2"/>
      <c r="MPC404" s="2"/>
      <c r="MPD404" s="2"/>
      <c r="MPE404" s="2"/>
      <c r="MPF404" s="2"/>
      <c r="MPG404" s="2"/>
      <c r="MPH404" s="2"/>
      <c r="MPI404" s="2"/>
      <c r="MPJ404" s="2"/>
      <c r="MPK404" s="2"/>
      <c r="MPL404" s="2"/>
      <c r="MPM404" s="2"/>
      <c r="MPN404" s="2"/>
      <c r="MPO404" s="2"/>
      <c r="MPP404" s="2"/>
      <c r="MPQ404" s="2"/>
      <c r="MPR404" s="2"/>
      <c r="MPS404" s="2"/>
      <c r="MPT404" s="2"/>
      <c r="MPU404" s="2"/>
      <c r="MPV404" s="2"/>
      <c r="MPW404" s="2"/>
      <c r="MPX404" s="2"/>
      <c r="MPY404" s="2"/>
      <c r="MPZ404" s="2"/>
      <c r="MQA404" s="2"/>
      <c r="MQB404" s="2"/>
      <c r="MQC404" s="2"/>
      <c r="MQD404" s="2"/>
      <c r="MQE404" s="2"/>
      <c r="MQF404" s="2"/>
      <c r="MQG404" s="2"/>
      <c r="MQH404" s="2"/>
      <c r="MQI404" s="2"/>
      <c r="MQJ404" s="2"/>
      <c r="MQK404" s="2"/>
      <c r="MQL404" s="2"/>
      <c r="MQM404" s="2"/>
      <c r="MQN404" s="2"/>
      <c r="MQO404" s="2"/>
      <c r="MQP404" s="2"/>
      <c r="MQQ404" s="2"/>
      <c r="MQR404" s="2"/>
      <c r="MQS404" s="2"/>
      <c r="MQT404" s="2"/>
      <c r="MQU404" s="2"/>
      <c r="MQV404" s="2"/>
      <c r="MQW404" s="2"/>
      <c r="MQX404" s="2"/>
      <c r="MQY404" s="2"/>
      <c r="MQZ404" s="2"/>
      <c r="MRA404" s="2"/>
      <c r="MRB404" s="2"/>
      <c r="MRC404" s="2"/>
      <c r="MRD404" s="2"/>
      <c r="MRE404" s="2"/>
      <c r="MRF404" s="2"/>
      <c r="MRG404" s="2"/>
      <c r="MRH404" s="2"/>
      <c r="MRI404" s="2"/>
      <c r="MRJ404" s="2"/>
      <c r="MRK404" s="2"/>
      <c r="MRL404" s="2"/>
      <c r="MRM404" s="2"/>
      <c r="MRN404" s="2"/>
      <c r="MRO404" s="2"/>
      <c r="MRP404" s="2"/>
      <c r="MRQ404" s="2"/>
      <c r="MRR404" s="2"/>
      <c r="MRS404" s="2"/>
      <c r="MRT404" s="2"/>
      <c r="MRU404" s="2"/>
      <c r="MRV404" s="2"/>
      <c r="MRW404" s="2"/>
      <c r="MRX404" s="2"/>
      <c r="MRY404" s="2"/>
      <c r="MRZ404" s="2"/>
      <c r="MSA404" s="2"/>
      <c r="MSB404" s="2"/>
      <c r="MSC404" s="2"/>
      <c r="MSD404" s="2"/>
      <c r="MSE404" s="2"/>
      <c r="MSF404" s="2"/>
      <c r="MSG404" s="2"/>
      <c r="MSH404" s="2"/>
      <c r="MSI404" s="2"/>
      <c r="MSJ404" s="2"/>
      <c r="MSK404" s="2"/>
      <c r="MSL404" s="2"/>
      <c r="MSM404" s="2"/>
      <c r="MSN404" s="2"/>
      <c r="MSO404" s="2"/>
      <c r="MSP404" s="2"/>
      <c r="MSQ404" s="2"/>
      <c r="MSR404" s="2"/>
      <c r="MSS404" s="2"/>
      <c r="MST404" s="2"/>
      <c r="MSU404" s="2"/>
      <c r="MSV404" s="2"/>
      <c r="MSW404" s="2"/>
      <c r="MSX404" s="2"/>
      <c r="MSY404" s="2"/>
      <c r="MSZ404" s="2"/>
      <c r="MTA404" s="2"/>
      <c r="MTB404" s="2"/>
      <c r="MTC404" s="2"/>
      <c r="MTD404" s="2"/>
      <c r="MTE404" s="2"/>
      <c r="MTF404" s="2"/>
      <c r="MTG404" s="2"/>
      <c r="MTH404" s="2"/>
      <c r="MTI404" s="2"/>
      <c r="MTJ404" s="2"/>
      <c r="MTK404" s="2"/>
      <c r="MTL404" s="2"/>
      <c r="MTM404" s="2"/>
      <c r="MTN404" s="2"/>
      <c r="MTO404" s="2"/>
      <c r="MTP404" s="2"/>
      <c r="MTQ404" s="2"/>
      <c r="MTR404" s="2"/>
      <c r="MTS404" s="2"/>
      <c r="MTT404" s="2"/>
      <c r="MTU404" s="2"/>
      <c r="MTV404" s="2"/>
      <c r="MTW404" s="2"/>
      <c r="MTX404" s="2"/>
      <c r="MTY404" s="2"/>
      <c r="MTZ404" s="2"/>
      <c r="MUA404" s="2"/>
      <c r="MUB404" s="2"/>
      <c r="MUC404" s="2"/>
      <c r="MUD404" s="2"/>
      <c r="MUE404" s="2"/>
      <c r="MUF404" s="2"/>
      <c r="MUG404" s="2"/>
      <c r="MUH404" s="2"/>
      <c r="MUI404" s="2"/>
      <c r="MUJ404" s="2"/>
      <c r="MUK404" s="2"/>
      <c r="MUL404" s="2"/>
      <c r="MUM404" s="2"/>
      <c r="MUN404" s="2"/>
      <c r="MUO404" s="2"/>
      <c r="MUP404" s="2"/>
      <c r="MUQ404" s="2"/>
      <c r="MUR404" s="2"/>
      <c r="MUS404" s="2"/>
      <c r="MUT404" s="2"/>
      <c r="MUU404" s="2"/>
      <c r="MUV404" s="2"/>
      <c r="MUW404" s="2"/>
      <c r="MUX404" s="2"/>
      <c r="MUY404" s="2"/>
      <c r="MUZ404" s="2"/>
      <c r="MVA404" s="2"/>
      <c r="MVB404" s="2"/>
      <c r="MVC404" s="2"/>
      <c r="MVD404" s="2"/>
      <c r="MVE404" s="2"/>
      <c r="MVF404" s="2"/>
      <c r="MVG404" s="2"/>
      <c r="MVH404" s="2"/>
      <c r="MVI404" s="2"/>
      <c r="MVJ404" s="2"/>
      <c r="MVK404" s="2"/>
      <c r="MVL404" s="2"/>
      <c r="MVM404" s="2"/>
      <c r="MVN404" s="2"/>
      <c r="MVO404" s="2"/>
      <c r="MVP404" s="2"/>
      <c r="MVQ404" s="2"/>
      <c r="MVR404" s="2"/>
      <c r="MVS404" s="2"/>
      <c r="MVT404" s="2"/>
      <c r="MVU404" s="2"/>
      <c r="MVV404" s="2"/>
      <c r="MVW404" s="2"/>
      <c r="MVX404" s="2"/>
      <c r="MVY404" s="2"/>
      <c r="MVZ404" s="2"/>
      <c r="MWA404" s="2"/>
      <c r="MWB404" s="2"/>
      <c r="MWC404" s="2"/>
      <c r="MWD404" s="2"/>
      <c r="MWE404" s="2"/>
      <c r="MWF404" s="2"/>
      <c r="MWG404" s="2"/>
      <c r="MWH404" s="2"/>
      <c r="MWI404" s="2"/>
      <c r="MWJ404" s="2"/>
      <c r="MWK404" s="2"/>
      <c r="MWL404" s="2"/>
      <c r="MWM404" s="2"/>
      <c r="MWN404" s="2"/>
      <c r="MWO404" s="2"/>
      <c r="MWP404" s="2"/>
      <c r="MWQ404" s="2"/>
      <c r="MWR404" s="2"/>
      <c r="MWS404" s="2"/>
      <c r="MWT404" s="2"/>
      <c r="MWU404" s="2"/>
      <c r="MWV404" s="2"/>
      <c r="MWW404" s="2"/>
      <c r="MWX404" s="2"/>
      <c r="MWY404" s="2"/>
      <c r="MWZ404" s="2"/>
      <c r="MXA404" s="2"/>
      <c r="MXB404" s="2"/>
      <c r="MXC404" s="2"/>
      <c r="MXD404" s="2"/>
      <c r="MXE404" s="2"/>
      <c r="MXF404" s="2"/>
      <c r="MXG404" s="2"/>
      <c r="MXH404" s="2"/>
      <c r="MXI404" s="2"/>
      <c r="MXJ404" s="2"/>
      <c r="MXK404" s="2"/>
      <c r="MXL404" s="2"/>
      <c r="MXM404" s="2"/>
      <c r="MXN404" s="2"/>
      <c r="MXO404" s="2"/>
      <c r="MXP404" s="2"/>
      <c r="MXQ404" s="2"/>
      <c r="MXR404" s="2"/>
      <c r="MXS404" s="2"/>
      <c r="MXT404" s="2"/>
      <c r="MXU404" s="2"/>
      <c r="MXV404" s="2"/>
      <c r="MXW404" s="2"/>
      <c r="MXX404" s="2"/>
      <c r="MXY404" s="2"/>
      <c r="MXZ404" s="2"/>
      <c r="MYA404" s="2"/>
      <c r="MYB404" s="2"/>
      <c r="MYC404" s="2"/>
      <c r="MYD404" s="2"/>
      <c r="MYE404" s="2"/>
      <c r="MYF404" s="2"/>
      <c r="MYG404" s="2"/>
      <c r="MYH404" s="2"/>
      <c r="MYI404" s="2"/>
      <c r="MYJ404" s="2"/>
      <c r="MYK404" s="2"/>
      <c r="MYL404" s="2"/>
      <c r="MYM404" s="2"/>
      <c r="MYN404" s="2"/>
      <c r="MYO404" s="2"/>
      <c r="MYP404" s="2"/>
      <c r="MYQ404" s="2"/>
      <c r="MYR404" s="2"/>
      <c r="MYS404" s="2"/>
      <c r="MYT404" s="2"/>
      <c r="MYU404" s="2"/>
      <c r="MYV404" s="2"/>
      <c r="MYW404" s="2"/>
      <c r="MYX404" s="2"/>
      <c r="MYY404" s="2"/>
      <c r="MYZ404" s="2"/>
      <c r="MZA404" s="2"/>
      <c r="MZB404" s="2"/>
      <c r="MZC404" s="2"/>
      <c r="MZD404" s="2"/>
      <c r="MZE404" s="2"/>
      <c r="MZF404" s="2"/>
      <c r="MZG404" s="2"/>
      <c r="MZH404" s="2"/>
      <c r="MZI404" s="2"/>
      <c r="MZJ404" s="2"/>
      <c r="MZK404" s="2"/>
      <c r="MZL404" s="2"/>
      <c r="MZM404" s="2"/>
      <c r="MZN404" s="2"/>
      <c r="MZO404" s="2"/>
      <c r="MZP404" s="2"/>
      <c r="MZQ404" s="2"/>
      <c r="MZR404" s="2"/>
      <c r="MZS404" s="2"/>
      <c r="MZT404" s="2"/>
      <c r="MZU404" s="2"/>
      <c r="MZV404" s="2"/>
      <c r="MZW404" s="2"/>
      <c r="MZX404" s="2"/>
      <c r="MZY404" s="2"/>
      <c r="MZZ404" s="2"/>
      <c r="NAA404" s="2"/>
      <c r="NAB404" s="2"/>
      <c r="NAC404" s="2"/>
      <c r="NAD404" s="2"/>
      <c r="NAE404" s="2"/>
      <c r="NAF404" s="2"/>
      <c r="NAG404" s="2"/>
      <c r="NAH404" s="2"/>
      <c r="NAI404" s="2"/>
      <c r="NAJ404" s="2"/>
      <c r="NAK404" s="2"/>
      <c r="NAL404" s="2"/>
      <c r="NAM404" s="2"/>
      <c r="NAN404" s="2"/>
      <c r="NAO404" s="2"/>
      <c r="NAP404" s="2"/>
      <c r="NAQ404" s="2"/>
      <c r="NAR404" s="2"/>
      <c r="NAS404" s="2"/>
      <c r="NAT404" s="2"/>
      <c r="NAU404" s="2"/>
      <c r="NAV404" s="2"/>
      <c r="NAW404" s="2"/>
      <c r="NAX404" s="2"/>
      <c r="NAY404" s="2"/>
      <c r="NAZ404" s="2"/>
      <c r="NBA404" s="2"/>
      <c r="NBB404" s="2"/>
      <c r="NBC404" s="2"/>
      <c r="NBD404" s="2"/>
      <c r="NBE404" s="2"/>
      <c r="NBF404" s="2"/>
      <c r="NBG404" s="2"/>
      <c r="NBH404" s="2"/>
      <c r="NBI404" s="2"/>
      <c r="NBJ404" s="2"/>
      <c r="NBK404" s="2"/>
      <c r="NBL404" s="2"/>
      <c r="NBM404" s="2"/>
      <c r="NBN404" s="2"/>
      <c r="NBO404" s="2"/>
      <c r="NBP404" s="2"/>
      <c r="NBQ404" s="2"/>
      <c r="NBR404" s="2"/>
      <c r="NBS404" s="2"/>
      <c r="NBT404" s="2"/>
      <c r="NBU404" s="2"/>
      <c r="NBV404" s="2"/>
      <c r="NBW404" s="2"/>
      <c r="NBX404" s="2"/>
      <c r="NBY404" s="2"/>
      <c r="NBZ404" s="2"/>
      <c r="NCA404" s="2"/>
      <c r="NCB404" s="2"/>
      <c r="NCC404" s="2"/>
      <c r="NCD404" s="2"/>
      <c r="NCE404" s="2"/>
      <c r="NCF404" s="2"/>
      <c r="NCG404" s="2"/>
      <c r="NCH404" s="2"/>
      <c r="NCI404" s="2"/>
      <c r="NCJ404" s="2"/>
      <c r="NCK404" s="2"/>
      <c r="NCL404" s="2"/>
      <c r="NCM404" s="2"/>
      <c r="NCN404" s="2"/>
      <c r="NCO404" s="2"/>
      <c r="NCP404" s="2"/>
      <c r="NCQ404" s="2"/>
      <c r="NCR404" s="2"/>
      <c r="NCS404" s="2"/>
      <c r="NCT404" s="2"/>
      <c r="NCU404" s="2"/>
      <c r="NCV404" s="2"/>
      <c r="NCW404" s="2"/>
      <c r="NCX404" s="2"/>
      <c r="NCY404" s="2"/>
      <c r="NCZ404" s="2"/>
      <c r="NDA404" s="2"/>
      <c r="NDB404" s="2"/>
      <c r="NDC404" s="2"/>
      <c r="NDD404" s="2"/>
      <c r="NDE404" s="2"/>
      <c r="NDF404" s="2"/>
      <c r="NDG404" s="2"/>
      <c r="NDH404" s="2"/>
      <c r="NDI404" s="2"/>
      <c r="NDJ404" s="2"/>
      <c r="NDK404" s="2"/>
      <c r="NDL404" s="2"/>
      <c r="NDM404" s="2"/>
      <c r="NDN404" s="2"/>
      <c r="NDO404" s="2"/>
      <c r="NDP404" s="2"/>
      <c r="NDQ404" s="2"/>
      <c r="NDR404" s="2"/>
      <c r="NDS404" s="2"/>
      <c r="NDT404" s="2"/>
      <c r="NDU404" s="2"/>
      <c r="NDV404" s="2"/>
      <c r="NDW404" s="2"/>
      <c r="NDX404" s="2"/>
      <c r="NDY404" s="2"/>
      <c r="NDZ404" s="2"/>
      <c r="NEA404" s="2"/>
      <c r="NEB404" s="2"/>
      <c r="NEC404" s="2"/>
      <c r="NED404" s="2"/>
      <c r="NEE404" s="2"/>
      <c r="NEF404" s="2"/>
      <c r="NEG404" s="2"/>
      <c r="NEH404" s="2"/>
      <c r="NEI404" s="2"/>
      <c r="NEJ404" s="2"/>
      <c r="NEK404" s="2"/>
      <c r="NEL404" s="2"/>
      <c r="NEM404" s="2"/>
      <c r="NEN404" s="2"/>
      <c r="NEO404" s="2"/>
      <c r="NEP404" s="2"/>
      <c r="NEQ404" s="2"/>
      <c r="NER404" s="2"/>
      <c r="NES404" s="2"/>
      <c r="NET404" s="2"/>
      <c r="NEU404" s="2"/>
      <c r="NEV404" s="2"/>
      <c r="NEW404" s="2"/>
      <c r="NEX404" s="2"/>
      <c r="NEY404" s="2"/>
      <c r="NEZ404" s="2"/>
      <c r="NFA404" s="2"/>
      <c r="NFB404" s="2"/>
      <c r="NFC404" s="2"/>
      <c r="NFD404" s="2"/>
      <c r="NFE404" s="2"/>
      <c r="NFF404" s="2"/>
      <c r="NFG404" s="2"/>
      <c r="NFH404" s="2"/>
      <c r="NFI404" s="2"/>
      <c r="NFJ404" s="2"/>
      <c r="NFK404" s="2"/>
      <c r="NFL404" s="2"/>
      <c r="NFM404" s="2"/>
      <c r="NFN404" s="2"/>
      <c r="NFO404" s="2"/>
      <c r="NFP404" s="2"/>
      <c r="NFQ404" s="2"/>
      <c r="NFR404" s="2"/>
      <c r="NFS404" s="2"/>
      <c r="NFT404" s="2"/>
      <c r="NFU404" s="2"/>
      <c r="NFV404" s="2"/>
      <c r="NFW404" s="2"/>
      <c r="NFX404" s="2"/>
      <c r="NFY404" s="2"/>
      <c r="NFZ404" s="2"/>
      <c r="NGA404" s="2"/>
      <c r="NGB404" s="2"/>
      <c r="NGC404" s="2"/>
      <c r="NGD404" s="2"/>
      <c r="NGE404" s="2"/>
      <c r="NGF404" s="2"/>
      <c r="NGG404" s="2"/>
      <c r="NGH404" s="2"/>
      <c r="NGI404" s="2"/>
      <c r="NGJ404" s="2"/>
      <c r="NGK404" s="2"/>
      <c r="NGL404" s="2"/>
      <c r="NGM404" s="2"/>
      <c r="NGN404" s="2"/>
      <c r="NGO404" s="2"/>
      <c r="NGP404" s="2"/>
      <c r="NGQ404" s="2"/>
      <c r="NGR404" s="2"/>
      <c r="NGS404" s="2"/>
      <c r="NGT404" s="2"/>
      <c r="NGU404" s="2"/>
      <c r="NGV404" s="2"/>
      <c r="NGW404" s="2"/>
      <c r="NGX404" s="2"/>
      <c r="NGY404" s="2"/>
      <c r="NGZ404" s="2"/>
      <c r="NHA404" s="2"/>
      <c r="NHB404" s="2"/>
      <c r="NHC404" s="2"/>
      <c r="NHD404" s="2"/>
      <c r="NHE404" s="2"/>
      <c r="NHF404" s="2"/>
      <c r="NHG404" s="2"/>
      <c r="NHH404" s="2"/>
      <c r="NHI404" s="2"/>
      <c r="NHJ404" s="2"/>
      <c r="NHK404" s="2"/>
      <c r="NHL404" s="2"/>
      <c r="NHM404" s="2"/>
      <c r="NHN404" s="2"/>
      <c r="NHO404" s="2"/>
      <c r="NHP404" s="2"/>
      <c r="NHQ404" s="2"/>
      <c r="NHR404" s="2"/>
      <c r="NHS404" s="2"/>
      <c r="NHT404" s="2"/>
      <c r="NHU404" s="2"/>
      <c r="NHV404" s="2"/>
      <c r="NHW404" s="2"/>
      <c r="NHX404" s="2"/>
      <c r="NHY404" s="2"/>
      <c r="NHZ404" s="2"/>
      <c r="NIA404" s="2"/>
      <c r="NIB404" s="2"/>
      <c r="NIC404" s="2"/>
      <c r="NID404" s="2"/>
      <c r="NIE404" s="2"/>
      <c r="NIF404" s="2"/>
      <c r="NIG404" s="2"/>
      <c r="NIH404" s="2"/>
      <c r="NII404" s="2"/>
      <c r="NIJ404" s="2"/>
      <c r="NIK404" s="2"/>
      <c r="NIL404" s="2"/>
      <c r="NIM404" s="2"/>
      <c r="NIN404" s="2"/>
      <c r="NIO404" s="2"/>
      <c r="NIP404" s="2"/>
      <c r="NIQ404" s="2"/>
      <c r="NIR404" s="2"/>
      <c r="NIS404" s="2"/>
      <c r="NIT404" s="2"/>
      <c r="NIU404" s="2"/>
      <c r="NIV404" s="2"/>
      <c r="NIW404" s="2"/>
      <c r="NIX404" s="2"/>
      <c r="NIY404" s="2"/>
      <c r="NIZ404" s="2"/>
      <c r="NJA404" s="2"/>
      <c r="NJB404" s="2"/>
      <c r="NJC404" s="2"/>
      <c r="NJD404" s="2"/>
      <c r="NJE404" s="2"/>
      <c r="NJF404" s="2"/>
      <c r="NJG404" s="2"/>
      <c r="NJH404" s="2"/>
      <c r="NJI404" s="2"/>
      <c r="NJJ404" s="2"/>
      <c r="NJK404" s="2"/>
      <c r="NJL404" s="2"/>
      <c r="NJM404" s="2"/>
      <c r="NJN404" s="2"/>
      <c r="NJO404" s="2"/>
      <c r="NJP404" s="2"/>
      <c r="NJQ404" s="2"/>
      <c r="NJR404" s="2"/>
      <c r="NJS404" s="2"/>
      <c r="NJT404" s="2"/>
      <c r="NJU404" s="2"/>
      <c r="NJV404" s="2"/>
      <c r="NJW404" s="2"/>
      <c r="NJX404" s="2"/>
      <c r="NJY404" s="2"/>
      <c r="NJZ404" s="2"/>
      <c r="NKA404" s="2"/>
      <c r="NKB404" s="2"/>
      <c r="NKC404" s="2"/>
      <c r="NKD404" s="2"/>
      <c r="NKE404" s="2"/>
      <c r="NKF404" s="2"/>
      <c r="NKG404" s="2"/>
      <c r="NKH404" s="2"/>
      <c r="NKI404" s="2"/>
      <c r="NKJ404" s="2"/>
      <c r="NKK404" s="2"/>
      <c r="NKL404" s="2"/>
      <c r="NKM404" s="2"/>
      <c r="NKN404" s="2"/>
      <c r="NKO404" s="2"/>
      <c r="NKP404" s="2"/>
      <c r="NKQ404" s="2"/>
      <c r="NKR404" s="2"/>
      <c r="NKS404" s="2"/>
      <c r="NKT404" s="2"/>
      <c r="NKU404" s="2"/>
      <c r="NKV404" s="2"/>
      <c r="NKW404" s="2"/>
      <c r="NKX404" s="2"/>
      <c r="NKY404" s="2"/>
      <c r="NKZ404" s="2"/>
      <c r="NLA404" s="2"/>
      <c r="NLB404" s="2"/>
      <c r="NLC404" s="2"/>
      <c r="NLD404" s="2"/>
      <c r="NLE404" s="2"/>
      <c r="NLF404" s="2"/>
      <c r="NLG404" s="2"/>
      <c r="NLH404" s="2"/>
      <c r="NLI404" s="2"/>
      <c r="NLJ404" s="2"/>
      <c r="NLK404" s="2"/>
      <c r="NLL404" s="2"/>
      <c r="NLM404" s="2"/>
      <c r="NLN404" s="2"/>
      <c r="NLO404" s="2"/>
      <c r="NLP404" s="2"/>
      <c r="NLQ404" s="2"/>
      <c r="NLR404" s="2"/>
      <c r="NLS404" s="2"/>
      <c r="NLT404" s="2"/>
      <c r="NLU404" s="2"/>
      <c r="NLV404" s="2"/>
      <c r="NLW404" s="2"/>
      <c r="NLX404" s="2"/>
      <c r="NLY404" s="2"/>
      <c r="NLZ404" s="2"/>
      <c r="NMA404" s="2"/>
      <c r="NMB404" s="2"/>
      <c r="NMC404" s="2"/>
      <c r="NMD404" s="2"/>
      <c r="NME404" s="2"/>
      <c r="NMF404" s="2"/>
      <c r="NMG404" s="2"/>
      <c r="NMH404" s="2"/>
      <c r="NMI404" s="2"/>
      <c r="NMJ404" s="2"/>
      <c r="NMK404" s="2"/>
      <c r="NML404" s="2"/>
      <c r="NMM404" s="2"/>
      <c r="NMN404" s="2"/>
      <c r="NMO404" s="2"/>
      <c r="NMP404" s="2"/>
      <c r="NMQ404" s="2"/>
      <c r="NMR404" s="2"/>
      <c r="NMS404" s="2"/>
      <c r="NMT404" s="2"/>
      <c r="NMU404" s="2"/>
      <c r="NMV404" s="2"/>
      <c r="NMW404" s="2"/>
      <c r="NMX404" s="2"/>
      <c r="NMY404" s="2"/>
      <c r="NMZ404" s="2"/>
      <c r="NNA404" s="2"/>
      <c r="NNB404" s="2"/>
      <c r="NNC404" s="2"/>
      <c r="NND404" s="2"/>
      <c r="NNE404" s="2"/>
      <c r="NNF404" s="2"/>
      <c r="NNG404" s="2"/>
      <c r="NNH404" s="2"/>
      <c r="NNI404" s="2"/>
      <c r="NNJ404" s="2"/>
      <c r="NNK404" s="2"/>
      <c r="NNL404" s="2"/>
      <c r="NNM404" s="2"/>
      <c r="NNN404" s="2"/>
      <c r="NNO404" s="2"/>
      <c r="NNP404" s="2"/>
      <c r="NNQ404" s="2"/>
      <c r="NNR404" s="2"/>
      <c r="NNS404" s="2"/>
      <c r="NNT404" s="2"/>
      <c r="NNU404" s="2"/>
      <c r="NNV404" s="2"/>
      <c r="NNW404" s="2"/>
      <c r="NNX404" s="2"/>
      <c r="NNY404" s="2"/>
      <c r="NNZ404" s="2"/>
      <c r="NOA404" s="2"/>
      <c r="NOB404" s="2"/>
      <c r="NOC404" s="2"/>
      <c r="NOD404" s="2"/>
      <c r="NOE404" s="2"/>
      <c r="NOF404" s="2"/>
      <c r="NOG404" s="2"/>
      <c r="NOH404" s="2"/>
      <c r="NOI404" s="2"/>
      <c r="NOJ404" s="2"/>
      <c r="NOK404" s="2"/>
      <c r="NOL404" s="2"/>
      <c r="NOM404" s="2"/>
      <c r="NON404" s="2"/>
      <c r="NOO404" s="2"/>
      <c r="NOP404" s="2"/>
      <c r="NOQ404" s="2"/>
      <c r="NOR404" s="2"/>
      <c r="NOS404" s="2"/>
      <c r="NOT404" s="2"/>
      <c r="NOU404" s="2"/>
      <c r="NOV404" s="2"/>
      <c r="NOW404" s="2"/>
      <c r="NOX404" s="2"/>
      <c r="NOY404" s="2"/>
      <c r="NOZ404" s="2"/>
      <c r="NPA404" s="2"/>
      <c r="NPB404" s="2"/>
      <c r="NPC404" s="2"/>
      <c r="NPD404" s="2"/>
      <c r="NPE404" s="2"/>
      <c r="NPF404" s="2"/>
      <c r="NPG404" s="2"/>
      <c r="NPH404" s="2"/>
      <c r="NPI404" s="2"/>
      <c r="NPJ404" s="2"/>
      <c r="NPK404" s="2"/>
      <c r="NPL404" s="2"/>
      <c r="NPM404" s="2"/>
      <c r="NPN404" s="2"/>
      <c r="NPO404" s="2"/>
      <c r="NPP404" s="2"/>
      <c r="NPQ404" s="2"/>
      <c r="NPR404" s="2"/>
      <c r="NPS404" s="2"/>
      <c r="NPT404" s="2"/>
      <c r="NPU404" s="2"/>
      <c r="NPV404" s="2"/>
      <c r="NPW404" s="2"/>
      <c r="NPX404" s="2"/>
      <c r="NPY404" s="2"/>
      <c r="NPZ404" s="2"/>
      <c r="NQA404" s="2"/>
      <c r="NQB404" s="2"/>
      <c r="NQC404" s="2"/>
      <c r="NQD404" s="2"/>
      <c r="NQE404" s="2"/>
      <c r="NQF404" s="2"/>
      <c r="NQG404" s="2"/>
      <c r="NQH404" s="2"/>
      <c r="NQI404" s="2"/>
      <c r="NQJ404" s="2"/>
      <c r="NQK404" s="2"/>
      <c r="NQL404" s="2"/>
      <c r="NQM404" s="2"/>
      <c r="NQN404" s="2"/>
      <c r="NQO404" s="2"/>
      <c r="NQP404" s="2"/>
      <c r="NQQ404" s="2"/>
      <c r="NQR404" s="2"/>
      <c r="NQS404" s="2"/>
      <c r="NQT404" s="2"/>
      <c r="NQU404" s="2"/>
      <c r="NQV404" s="2"/>
      <c r="NQW404" s="2"/>
      <c r="NQX404" s="2"/>
      <c r="NQY404" s="2"/>
      <c r="NQZ404" s="2"/>
      <c r="NRA404" s="2"/>
      <c r="NRB404" s="2"/>
      <c r="NRC404" s="2"/>
      <c r="NRD404" s="2"/>
      <c r="NRE404" s="2"/>
      <c r="NRF404" s="2"/>
      <c r="NRG404" s="2"/>
      <c r="NRH404" s="2"/>
      <c r="NRI404" s="2"/>
      <c r="NRJ404" s="2"/>
      <c r="NRK404" s="2"/>
      <c r="NRL404" s="2"/>
      <c r="NRM404" s="2"/>
      <c r="NRN404" s="2"/>
      <c r="NRO404" s="2"/>
      <c r="NRP404" s="2"/>
      <c r="NRQ404" s="2"/>
      <c r="NRR404" s="2"/>
      <c r="NRS404" s="2"/>
      <c r="NRT404" s="2"/>
      <c r="NRU404" s="2"/>
      <c r="NRV404" s="2"/>
      <c r="NRW404" s="2"/>
      <c r="NRX404" s="2"/>
      <c r="NRY404" s="2"/>
      <c r="NRZ404" s="2"/>
      <c r="NSA404" s="2"/>
      <c r="NSB404" s="2"/>
      <c r="NSC404" s="2"/>
      <c r="NSD404" s="2"/>
      <c r="NSE404" s="2"/>
      <c r="NSF404" s="2"/>
      <c r="NSG404" s="2"/>
      <c r="NSH404" s="2"/>
      <c r="NSI404" s="2"/>
      <c r="NSJ404" s="2"/>
      <c r="NSK404" s="2"/>
      <c r="NSL404" s="2"/>
      <c r="NSM404" s="2"/>
      <c r="NSN404" s="2"/>
      <c r="NSO404" s="2"/>
      <c r="NSP404" s="2"/>
      <c r="NSQ404" s="2"/>
      <c r="NSR404" s="2"/>
      <c r="NSS404" s="2"/>
      <c r="NST404" s="2"/>
      <c r="NSU404" s="2"/>
      <c r="NSV404" s="2"/>
      <c r="NSW404" s="2"/>
      <c r="NSX404" s="2"/>
      <c r="NSY404" s="2"/>
      <c r="NSZ404" s="2"/>
      <c r="NTA404" s="2"/>
      <c r="NTB404" s="2"/>
      <c r="NTC404" s="2"/>
      <c r="NTD404" s="2"/>
      <c r="NTE404" s="2"/>
      <c r="NTF404" s="2"/>
      <c r="NTG404" s="2"/>
      <c r="NTH404" s="2"/>
      <c r="NTI404" s="2"/>
      <c r="NTJ404" s="2"/>
      <c r="NTK404" s="2"/>
      <c r="NTL404" s="2"/>
      <c r="NTM404" s="2"/>
      <c r="NTN404" s="2"/>
      <c r="NTO404" s="2"/>
      <c r="NTP404" s="2"/>
      <c r="NTQ404" s="2"/>
      <c r="NTR404" s="2"/>
      <c r="NTS404" s="2"/>
      <c r="NTT404" s="2"/>
      <c r="NTU404" s="2"/>
      <c r="NTV404" s="2"/>
      <c r="NTW404" s="2"/>
      <c r="NTX404" s="2"/>
      <c r="NTY404" s="2"/>
      <c r="NTZ404" s="2"/>
      <c r="NUA404" s="2"/>
      <c r="NUB404" s="2"/>
      <c r="NUC404" s="2"/>
      <c r="NUD404" s="2"/>
      <c r="NUE404" s="2"/>
      <c r="NUF404" s="2"/>
      <c r="NUG404" s="2"/>
      <c r="NUH404" s="2"/>
      <c r="NUI404" s="2"/>
      <c r="NUJ404" s="2"/>
      <c r="NUK404" s="2"/>
      <c r="NUL404" s="2"/>
      <c r="NUM404" s="2"/>
      <c r="NUN404" s="2"/>
      <c r="NUO404" s="2"/>
      <c r="NUP404" s="2"/>
      <c r="NUQ404" s="2"/>
      <c r="NUR404" s="2"/>
      <c r="NUS404" s="2"/>
      <c r="NUT404" s="2"/>
      <c r="NUU404" s="2"/>
      <c r="NUV404" s="2"/>
      <c r="NUW404" s="2"/>
      <c r="NUX404" s="2"/>
      <c r="NUY404" s="2"/>
      <c r="NUZ404" s="2"/>
      <c r="NVA404" s="2"/>
      <c r="NVB404" s="2"/>
      <c r="NVC404" s="2"/>
      <c r="NVD404" s="2"/>
      <c r="NVE404" s="2"/>
      <c r="NVF404" s="2"/>
      <c r="NVG404" s="2"/>
      <c r="NVH404" s="2"/>
      <c r="NVI404" s="2"/>
      <c r="NVJ404" s="2"/>
      <c r="NVK404" s="2"/>
      <c r="NVL404" s="2"/>
      <c r="NVM404" s="2"/>
      <c r="NVN404" s="2"/>
      <c r="NVO404" s="2"/>
      <c r="NVP404" s="2"/>
      <c r="NVQ404" s="2"/>
      <c r="NVR404" s="2"/>
      <c r="NVS404" s="2"/>
      <c r="NVT404" s="2"/>
      <c r="NVU404" s="2"/>
      <c r="NVV404" s="2"/>
      <c r="NVW404" s="2"/>
      <c r="NVX404" s="2"/>
      <c r="NVY404" s="2"/>
      <c r="NVZ404" s="2"/>
      <c r="NWA404" s="2"/>
      <c r="NWB404" s="2"/>
      <c r="NWC404" s="2"/>
      <c r="NWD404" s="2"/>
      <c r="NWE404" s="2"/>
      <c r="NWF404" s="2"/>
      <c r="NWG404" s="2"/>
      <c r="NWH404" s="2"/>
      <c r="NWI404" s="2"/>
      <c r="NWJ404" s="2"/>
      <c r="NWK404" s="2"/>
      <c r="NWL404" s="2"/>
      <c r="NWM404" s="2"/>
      <c r="NWN404" s="2"/>
      <c r="NWO404" s="2"/>
      <c r="NWP404" s="2"/>
      <c r="NWQ404" s="2"/>
      <c r="NWR404" s="2"/>
      <c r="NWS404" s="2"/>
      <c r="NWT404" s="2"/>
      <c r="NWU404" s="2"/>
      <c r="NWV404" s="2"/>
      <c r="NWW404" s="2"/>
      <c r="NWX404" s="2"/>
      <c r="NWY404" s="2"/>
      <c r="NWZ404" s="2"/>
      <c r="NXA404" s="2"/>
      <c r="NXB404" s="2"/>
      <c r="NXC404" s="2"/>
      <c r="NXD404" s="2"/>
      <c r="NXE404" s="2"/>
      <c r="NXF404" s="2"/>
      <c r="NXG404" s="2"/>
      <c r="NXH404" s="2"/>
      <c r="NXI404" s="2"/>
      <c r="NXJ404" s="2"/>
      <c r="NXK404" s="2"/>
      <c r="NXL404" s="2"/>
      <c r="NXM404" s="2"/>
      <c r="NXN404" s="2"/>
      <c r="NXO404" s="2"/>
      <c r="NXP404" s="2"/>
      <c r="NXQ404" s="2"/>
      <c r="NXR404" s="2"/>
      <c r="NXS404" s="2"/>
      <c r="NXT404" s="2"/>
      <c r="NXU404" s="2"/>
      <c r="NXV404" s="2"/>
      <c r="NXW404" s="2"/>
      <c r="NXX404" s="2"/>
      <c r="NXY404" s="2"/>
      <c r="NXZ404" s="2"/>
      <c r="NYA404" s="2"/>
      <c r="NYB404" s="2"/>
      <c r="NYC404" s="2"/>
      <c r="NYD404" s="2"/>
      <c r="NYE404" s="2"/>
      <c r="NYF404" s="2"/>
      <c r="NYG404" s="2"/>
      <c r="NYH404" s="2"/>
      <c r="NYI404" s="2"/>
      <c r="NYJ404" s="2"/>
      <c r="NYK404" s="2"/>
      <c r="NYL404" s="2"/>
      <c r="NYM404" s="2"/>
      <c r="NYN404" s="2"/>
      <c r="NYO404" s="2"/>
      <c r="NYP404" s="2"/>
      <c r="NYQ404" s="2"/>
      <c r="NYR404" s="2"/>
      <c r="NYS404" s="2"/>
      <c r="NYT404" s="2"/>
      <c r="NYU404" s="2"/>
      <c r="NYV404" s="2"/>
      <c r="NYW404" s="2"/>
      <c r="NYX404" s="2"/>
      <c r="NYY404" s="2"/>
      <c r="NYZ404" s="2"/>
      <c r="NZA404" s="2"/>
      <c r="NZB404" s="2"/>
      <c r="NZC404" s="2"/>
      <c r="NZD404" s="2"/>
      <c r="NZE404" s="2"/>
      <c r="NZF404" s="2"/>
      <c r="NZG404" s="2"/>
      <c r="NZH404" s="2"/>
      <c r="NZI404" s="2"/>
      <c r="NZJ404" s="2"/>
      <c r="NZK404" s="2"/>
      <c r="NZL404" s="2"/>
      <c r="NZM404" s="2"/>
      <c r="NZN404" s="2"/>
      <c r="NZO404" s="2"/>
      <c r="NZP404" s="2"/>
      <c r="NZQ404" s="2"/>
      <c r="NZR404" s="2"/>
      <c r="NZS404" s="2"/>
      <c r="NZT404" s="2"/>
      <c r="NZU404" s="2"/>
      <c r="NZV404" s="2"/>
      <c r="NZW404" s="2"/>
      <c r="NZX404" s="2"/>
      <c r="NZY404" s="2"/>
      <c r="NZZ404" s="2"/>
      <c r="OAA404" s="2"/>
      <c r="OAB404" s="2"/>
      <c r="OAC404" s="2"/>
      <c r="OAD404" s="2"/>
      <c r="OAE404" s="2"/>
      <c r="OAF404" s="2"/>
      <c r="OAG404" s="2"/>
      <c r="OAH404" s="2"/>
      <c r="OAI404" s="2"/>
      <c r="OAJ404" s="2"/>
      <c r="OAK404" s="2"/>
      <c r="OAL404" s="2"/>
      <c r="OAM404" s="2"/>
      <c r="OAN404" s="2"/>
      <c r="OAO404" s="2"/>
      <c r="OAP404" s="2"/>
      <c r="OAQ404" s="2"/>
      <c r="OAR404" s="2"/>
      <c r="OAS404" s="2"/>
      <c r="OAT404" s="2"/>
      <c r="OAU404" s="2"/>
      <c r="OAV404" s="2"/>
      <c r="OAW404" s="2"/>
      <c r="OAX404" s="2"/>
      <c r="OAY404" s="2"/>
      <c r="OAZ404" s="2"/>
      <c r="OBA404" s="2"/>
      <c r="OBB404" s="2"/>
      <c r="OBC404" s="2"/>
      <c r="OBD404" s="2"/>
      <c r="OBE404" s="2"/>
      <c r="OBF404" s="2"/>
      <c r="OBG404" s="2"/>
      <c r="OBH404" s="2"/>
      <c r="OBI404" s="2"/>
      <c r="OBJ404" s="2"/>
      <c r="OBK404" s="2"/>
      <c r="OBL404" s="2"/>
      <c r="OBM404" s="2"/>
      <c r="OBN404" s="2"/>
      <c r="OBO404" s="2"/>
      <c r="OBP404" s="2"/>
      <c r="OBQ404" s="2"/>
      <c r="OBR404" s="2"/>
      <c r="OBS404" s="2"/>
      <c r="OBT404" s="2"/>
      <c r="OBU404" s="2"/>
      <c r="OBV404" s="2"/>
      <c r="OBW404" s="2"/>
      <c r="OBX404" s="2"/>
      <c r="OBY404" s="2"/>
      <c r="OBZ404" s="2"/>
      <c r="OCA404" s="2"/>
      <c r="OCB404" s="2"/>
      <c r="OCC404" s="2"/>
      <c r="OCD404" s="2"/>
      <c r="OCE404" s="2"/>
      <c r="OCF404" s="2"/>
      <c r="OCG404" s="2"/>
      <c r="OCH404" s="2"/>
      <c r="OCI404" s="2"/>
      <c r="OCJ404" s="2"/>
      <c r="OCK404" s="2"/>
      <c r="OCL404" s="2"/>
      <c r="OCM404" s="2"/>
      <c r="OCN404" s="2"/>
      <c r="OCO404" s="2"/>
      <c r="OCP404" s="2"/>
      <c r="OCQ404" s="2"/>
      <c r="OCR404" s="2"/>
      <c r="OCS404" s="2"/>
      <c r="OCT404" s="2"/>
      <c r="OCU404" s="2"/>
      <c r="OCV404" s="2"/>
      <c r="OCW404" s="2"/>
      <c r="OCX404" s="2"/>
      <c r="OCY404" s="2"/>
      <c r="OCZ404" s="2"/>
      <c r="ODA404" s="2"/>
      <c r="ODB404" s="2"/>
      <c r="ODC404" s="2"/>
      <c r="ODD404" s="2"/>
      <c r="ODE404" s="2"/>
      <c r="ODF404" s="2"/>
      <c r="ODG404" s="2"/>
      <c r="ODH404" s="2"/>
      <c r="ODI404" s="2"/>
      <c r="ODJ404" s="2"/>
      <c r="ODK404" s="2"/>
      <c r="ODL404" s="2"/>
      <c r="ODM404" s="2"/>
      <c r="ODN404" s="2"/>
      <c r="ODO404" s="2"/>
      <c r="ODP404" s="2"/>
      <c r="ODQ404" s="2"/>
      <c r="ODR404" s="2"/>
      <c r="ODS404" s="2"/>
      <c r="ODT404" s="2"/>
      <c r="ODU404" s="2"/>
      <c r="ODV404" s="2"/>
      <c r="ODW404" s="2"/>
      <c r="ODX404" s="2"/>
      <c r="ODY404" s="2"/>
      <c r="ODZ404" s="2"/>
      <c r="OEA404" s="2"/>
      <c r="OEB404" s="2"/>
      <c r="OEC404" s="2"/>
      <c r="OED404" s="2"/>
      <c r="OEE404" s="2"/>
      <c r="OEF404" s="2"/>
      <c r="OEG404" s="2"/>
      <c r="OEH404" s="2"/>
      <c r="OEI404" s="2"/>
      <c r="OEJ404" s="2"/>
      <c r="OEK404" s="2"/>
      <c r="OEL404" s="2"/>
      <c r="OEM404" s="2"/>
      <c r="OEN404" s="2"/>
      <c r="OEO404" s="2"/>
      <c r="OEP404" s="2"/>
      <c r="OEQ404" s="2"/>
      <c r="OER404" s="2"/>
      <c r="OES404" s="2"/>
      <c r="OET404" s="2"/>
      <c r="OEU404" s="2"/>
      <c r="OEV404" s="2"/>
      <c r="OEW404" s="2"/>
      <c r="OEX404" s="2"/>
      <c r="OEY404" s="2"/>
      <c r="OEZ404" s="2"/>
      <c r="OFA404" s="2"/>
      <c r="OFB404" s="2"/>
      <c r="OFC404" s="2"/>
      <c r="OFD404" s="2"/>
      <c r="OFE404" s="2"/>
      <c r="OFF404" s="2"/>
      <c r="OFG404" s="2"/>
      <c r="OFH404" s="2"/>
      <c r="OFI404" s="2"/>
      <c r="OFJ404" s="2"/>
      <c r="OFK404" s="2"/>
      <c r="OFL404" s="2"/>
      <c r="OFM404" s="2"/>
      <c r="OFN404" s="2"/>
      <c r="OFO404" s="2"/>
      <c r="OFP404" s="2"/>
      <c r="OFQ404" s="2"/>
      <c r="OFR404" s="2"/>
      <c r="OFS404" s="2"/>
      <c r="OFT404" s="2"/>
      <c r="OFU404" s="2"/>
      <c r="OFV404" s="2"/>
      <c r="OFW404" s="2"/>
      <c r="OFX404" s="2"/>
      <c r="OFY404" s="2"/>
      <c r="OFZ404" s="2"/>
      <c r="OGA404" s="2"/>
      <c r="OGB404" s="2"/>
      <c r="OGC404" s="2"/>
      <c r="OGD404" s="2"/>
      <c r="OGE404" s="2"/>
      <c r="OGF404" s="2"/>
      <c r="OGG404" s="2"/>
      <c r="OGH404" s="2"/>
      <c r="OGI404" s="2"/>
      <c r="OGJ404" s="2"/>
      <c r="OGK404" s="2"/>
      <c r="OGL404" s="2"/>
      <c r="OGM404" s="2"/>
      <c r="OGN404" s="2"/>
      <c r="OGO404" s="2"/>
      <c r="OGP404" s="2"/>
      <c r="OGQ404" s="2"/>
      <c r="OGR404" s="2"/>
      <c r="OGS404" s="2"/>
      <c r="OGT404" s="2"/>
      <c r="OGU404" s="2"/>
      <c r="OGV404" s="2"/>
      <c r="OGW404" s="2"/>
      <c r="OGX404" s="2"/>
      <c r="OGY404" s="2"/>
      <c r="OGZ404" s="2"/>
      <c r="OHA404" s="2"/>
      <c r="OHB404" s="2"/>
      <c r="OHC404" s="2"/>
      <c r="OHD404" s="2"/>
      <c r="OHE404" s="2"/>
      <c r="OHF404" s="2"/>
      <c r="OHG404" s="2"/>
      <c r="OHH404" s="2"/>
      <c r="OHI404" s="2"/>
      <c r="OHJ404" s="2"/>
      <c r="OHK404" s="2"/>
      <c r="OHL404" s="2"/>
      <c r="OHM404" s="2"/>
      <c r="OHN404" s="2"/>
      <c r="OHO404" s="2"/>
      <c r="OHP404" s="2"/>
      <c r="OHQ404" s="2"/>
      <c r="OHR404" s="2"/>
      <c r="OHS404" s="2"/>
      <c r="OHT404" s="2"/>
      <c r="OHU404" s="2"/>
      <c r="OHV404" s="2"/>
      <c r="OHW404" s="2"/>
      <c r="OHX404" s="2"/>
      <c r="OHY404" s="2"/>
      <c r="OHZ404" s="2"/>
      <c r="OIA404" s="2"/>
      <c r="OIB404" s="2"/>
      <c r="OIC404" s="2"/>
      <c r="OID404" s="2"/>
      <c r="OIE404" s="2"/>
      <c r="OIF404" s="2"/>
      <c r="OIG404" s="2"/>
      <c r="OIH404" s="2"/>
      <c r="OII404" s="2"/>
      <c r="OIJ404" s="2"/>
      <c r="OIK404" s="2"/>
      <c r="OIL404" s="2"/>
      <c r="OIM404" s="2"/>
      <c r="OIN404" s="2"/>
      <c r="OIO404" s="2"/>
      <c r="OIP404" s="2"/>
      <c r="OIQ404" s="2"/>
      <c r="OIR404" s="2"/>
      <c r="OIS404" s="2"/>
      <c r="OIT404" s="2"/>
      <c r="OIU404" s="2"/>
      <c r="OIV404" s="2"/>
      <c r="OIW404" s="2"/>
      <c r="OIX404" s="2"/>
      <c r="OIY404" s="2"/>
      <c r="OIZ404" s="2"/>
      <c r="OJA404" s="2"/>
      <c r="OJB404" s="2"/>
      <c r="OJC404" s="2"/>
      <c r="OJD404" s="2"/>
      <c r="OJE404" s="2"/>
      <c r="OJF404" s="2"/>
      <c r="OJG404" s="2"/>
      <c r="OJH404" s="2"/>
      <c r="OJI404" s="2"/>
      <c r="OJJ404" s="2"/>
      <c r="OJK404" s="2"/>
      <c r="OJL404" s="2"/>
      <c r="OJM404" s="2"/>
      <c r="OJN404" s="2"/>
      <c r="OJO404" s="2"/>
      <c r="OJP404" s="2"/>
      <c r="OJQ404" s="2"/>
      <c r="OJR404" s="2"/>
      <c r="OJS404" s="2"/>
      <c r="OJT404" s="2"/>
      <c r="OJU404" s="2"/>
      <c r="OJV404" s="2"/>
      <c r="OJW404" s="2"/>
      <c r="OJX404" s="2"/>
      <c r="OJY404" s="2"/>
      <c r="OJZ404" s="2"/>
      <c r="OKA404" s="2"/>
      <c r="OKB404" s="2"/>
      <c r="OKC404" s="2"/>
      <c r="OKD404" s="2"/>
      <c r="OKE404" s="2"/>
      <c r="OKF404" s="2"/>
      <c r="OKG404" s="2"/>
      <c r="OKH404" s="2"/>
      <c r="OKI404" s="2"/>
      <c r="OKJ404" s="2"/>
      <c r="OKK404" s="2"/>
      <c r="OKL404" s="2"/>
      <c r="OKM404" s="2"/>
      <c r="OKN404" s="2"/>
      <c r="OKO404" s="2"/>
      <c r="OKP404" s="2"/>
      <c r="OKQ404" s="2"/>
      <c r="OKR404" s="2"/>
      <c r="OKS404" s="2"/>
      <c r="OKT404" s="2"/>
      <c r="OKU404" s="2"/>
      <c r="OKV404" s="2"/>
      <c r="OKW404" s="2"/>
      <c r="OKX404" s="2"/>
      <c r="OKY404" s="2"/>
      <c r="OKZ404" s="2"/>
      <c r="OLA404" s="2"/>
      <c r="OLB404" s="2"/>
      <c r="OLC404" s="2"/>
      <c r="OLD404" s="2"/>
      <c r="OLE404" s="2"/>
      <c r="OLF404" s="2"/>
      <c r="OLG404" s="2"/>
      <c r="OLH404" s="2"/>
      <c r="OLI404" s="2"/>
      <c r="OLJ404" s="2"/>
      <c r="OLK404" s="2"/>
      <c r="OLL404" s="2"/>
      <c r="OLM404" s="2"/>
      <c r="OLN404" s="2"/>
      <c r="OLO404" s="2"/>
      <c r="OLP404" s="2"/>
      <c r="OLQ404" s="2"/>
      <c r="OLR404" s="2"/>
      <c r="OLS404" s="2"/>
      <c r="OLT404" s="2"/>
      <c r="OLU404" s="2"/>
      <c r="OLV404" s="2"/>
      <c r="OLW404" s="2"/>
      <c r="OLX404" s="2"/>
      <c r="OLY404" s="2"/>
      <c r="OLZ404" s="2"/>
      <c r="OMA404" s="2"/>
      <c r="OMB404" s="2"/>
      <c r="OMC404" s="2"/>
      <c r="OMD404" s="2"/>
      <c r="OME404" s="2"/>
      <c r="OMF404" s="2"/>
      <c r="OMG404" s="2"/>
      <c r="OMH404" s="2"/>
      <c r="OMI404" s="2"/>
      <c r="OMJ404" s="2"/>
      <c r="OMK404" s="2"/>
      <c r="OML404" s="2"/>
      <c r="OMM404" s="2"/>
      <c r="OMN404" s="2"/>
      <c r="OMO404" s="2"/>
      <c r="OMP404" s="2"/>
      <c r="OMQ404" s="2"/>
      <c r="OMR404" s="2"/>
      <c r="OMS404" s="2"/>
      <c r="OMT404" s="2"/>
      <c r="OMU404" s="2"/>
      <c r="OMV404" s="2"/>
      <c r="OMW404" s="2"/>
      <c r="OMX404" s="2"/>
      <c r="OMY404" s="2"/>
      <c r="OMZ404" s="2"/>
      <c r="ONA404" s="2"/>
      <c r="ONB404" s="2"/>
      <c r="ONC404" s="2"/>
      <c r="OND404" s="2"/>
      <c r="ONE404" s="2"/>
      <c r="ONF404" s="2"/>
      <c r="ONG404" s="2"/>
      <c r="ONH404" s="2"/>
      <c r="ONI404" s="2"/>
      <c r="ONJ404" s="2"/>
      <c r="ONK404" s="2"/>
      <c r="ONL404" s="2"/>
      <c r="ONM404" s="2"/>
      <c r="ONN404" s="2"/>
      <c r="ONO404" s="2"/>
      <c r="ONP404" s="2"/>
      <c r="ONQ404" s="2"/>
      <c r="ONR404" s="2"/>
      <c r="ONS404" s="2"/>
      <c r="ONT404" s="2"/>
      <c r="ONU404" s="2"/>
      <c r="ONV404" s="2"/>
      <c r="ONW404" s="2"/>
      <c r="ONX404" s="2"/>
      <c r="ONY404" s="2"/>
      <c r="ONZ404" s="2"/>
      <c r="OOA404" s="2"/>
      <c r="OOB404" s="2"/>
      <c r="OOC404" s="2"/>
      <c r="OOD404" s="2"/>
      <c r="OOE404" s="2"/>
      <c r="OOF404" s="2"/>
      <c r="OOG404" s="2"/>
      <c r="OOH404" s="2"/>
      <c r="OOI404" s="2"/>
      <c r="OOJ404" s="2"/>
      <c r="OOK404" s="2"/>
      <c r="OOL404" s="2"/>
      <c r="OOM404" s="2"/>
      <c r="OON404" s="2"/>
      <c r="OOO404" s="2"/>
      <c r="OOP404" s="2"/>
      <c r="OOQ404" s="2"/>
      <c r="OOR404" s="2"/>
      <c r="OOS404" s="2"/>
      <c r="OOT404" s="2"/>
      <c r="OOU404" s="2"/>
      <c r="OOV404" s="2"/>
      <c r="OOW404" s="2"/>
      <c r="OOX404" s="2"/>
      <c r="OOY404" s="2"/>
      <c r="OOZ404" s="2"/>
      <c r="OPA404" s="2"/>
      <c r="OPB404" s="2"/>
      <c r="OPC404" s="2"/>
      <c r="OPD404" s="2"/>
      <c r="OPE404" s="2"/>
      <c r="OPF404" s="2"/>
      <c r="OPG404" s="2"/>
      <c r="OPH404" s="2"/>
      <c r="OPI404" s="2"/>
      <c r="OPJ404" s="2"/>
      <c r="OPK404" s="2"/>
      <c r="OPL404" s="2"/>
      <c r="OPM404" s="2"/>
      <c r="OPN404" s="2"/>
      <c r="OPO404" s="2"/>
      <c r="OPP404" s="2"/>
      <c r="OPQ404" s="2"/>
      <c r="OPR404" s="2"/>
      <c r="OPS404" s="2"/>
      <c r="OPT404" s="2"/>
      <c r="OPU404" s="2"/>
      <c r="OPV404" s="2"/>
      <c r="OPW404" s="2"/>
      <c r="OPX404" s="2"/>
      <c r="OPY404" s="2"/>
      <c r="OPZ404" s="2"/>
      <c r="OQA404" s="2"/>
      <c r="OQB404" s="2"/>
      <c r="OQC404" s="2"/>
      <c r="OQD404" s="2"/>
      <c r="OQE404" s="2"/>
      <c r="OQF404" s="2"/>
      <c r="OQG404" s="2"/>
      <c r="OQH404" s="2"/>
      <c r="OQI404" s="2"/>
      <c r="OQJ404" s="2"/>
      <c r="OQK404" s="2"/>
      <c r="OQL404" s="2"/>
      <c r="OQM404" s="2"/>
      <c r="OQN404" s="2"/>
      <c r="OQO404" s="2"/>
      <c r="OQP404" s="2"/>
      <c r="OQQ404" s="2"/>
      <c r="OQR404" s="2"/>
      <c r="OQS404" s="2"/>
      <c r="OQT404" s="2"/>
      <c r="OQU404" s="2"/>
      <c r="OQV404" s="2"/>
      <c r="OQW404" s="2"/>
      <c r="OQX404" s="2"/>
      <c r="OQY404" s="2"/>
      <c r="OQZ404" s="2"/>
      <c r="ORA404" s="2"/>
      <c r="ORB404" s="2"/>
      <c r="ORC404" s="2"/>
      <c r="ORD404" s="2"/>
      <c r="ORE404" s="2"/>
      <c r="ORF404" s="2"/>
      <c r="ORG404" s="2"/>
      <c r="ORH404" s="2"/>
      <c r="ORI404" s="2"/>
      <c r="ORJ404" s="2"/>
      <c r="ORK404" s="2"/>
      <c r="ORL404" s="2"/>
      <c r="ORM404" s="2"/>
      <c r="ORN404" s="2"/>
      <c r="ORO404" s="2"/>
      <c r="ORP404" s="2"/>
      <c r="ORQ404" s="2"/>
      <c r="ORR404" s="2"/>
      <c r="ORS404" s="2"/>
      <c r="ORT404" s="2"/>
      <c r="ORU404" s="2"/>
      <c r="ORV404" s="2"/>
      <c r="ORW404" s="2"/>
      <c r="ORX404" s="2"/>
      <c r="ORY404" s="2"/>
      <c r="ORZ404" s="2"/>
      <c r="OSA404" s="2"/>
      <c r="OSB404" s="2"/>
      <c r="OSC404" s="2"/>
      <c r="OSD404" s="2"/>
      <c r="OSE404" s="2"/>
      <c r="OSF404" s="2"/>
      <c r="OSG404" s="2"/>
      <c r="OSH404" s="2"/>
      <c r="OSI404" s="2"/>
      <c r="OSJ404" s="2"/>
      <c r="OSK404" s="2"/>
      <c r="OSL404" s="2"/>
      <c r="OSM404" s="2"/>
      <c r="OSN404" s="2"/>
      <c r="OSO404" s="2"/>
      <c r="OSP404" s="2"/>
      <c r="OSQ404" s="2"/>
      <c r="OSR404" s="2"/>
      <c r="OSS404" s="2"/>
      <c r="OST404" s="2"/>
      <c r="OSU404" s="2"/>
      <c r="OSV404" s="2"/>
      <c r="OSW404" s="2"/>
      <c r="OSX404" s="2"/>
      <c r="OSY404" s="2"/>
      <c r="OSZ404" s="2"/>
      <c r="OTA404" s="2"/>
      <c r="OTB404" s="2"/>
      <c r="OTC404" s="2"/>
      <c r="OTD404" s="2"/>
      <c r="OTE404" s="2"/>
      <c r="OTF404" s="2"/>
      <c r="OTG404" s="2"/>
      <c r="OTH404" s="2"/>
      <c r="OTI404" s="2"/>
      <c r="OTJ404" s="2"/>
      <c r="OTK404" s="2"/>
      <c r="OTL404" s="2"/>
      <c r="OTM404" s="2"/>
      <c r="OTN404" s="2"/>
      <c r="OTO404" s="2"/>
      <c r="OTP404" s="2"/>
      <c r="OTQ404" s="2"/>
      <c r="OTR404" s="2"/>
      <c r="OTS404" s="2"/>
      <c r="OTT404" s="2"/>
      <c r="OTU404" s="2"/>
      <c r="OTV404" s="2"/>
      <c r="OTW404" s="2"/>
      <c r="OTX404" s="2"/>
      <c r="OTY404" s="2"/>
      <c r="OTZ404" s="2"/>
      <c r="OUA404" s="2"/>
      <c r="OUB404" s="2"/>
      <c r="OUC404" s="2"/>
      <c r="OUD404" s="2"/>
      <c r="OUE404" s="2"/>
      <c r="OUF404" s="2"/>
      <c r="OUG404" s="2"/>
      <c r="OUH404" s="2"/>
      <c r="OUI404" s="2"/>
      <c r="OUJ404" s="2"/>
      <c r="OUK404" s="2"/>
      <c r="OUL404" s="2"/>
      <c r="OUM404" s="2"/>
      <c r="OUN404" s="2"/>
      <c r="OUO404" s="2"/>
      <c r="OUP404" s="2"/>
      <c r="OUQ404" s="2"/>
      <c r="OUR404" s="2"/>
      <c r="OUS404" s="2"/>
      <c r="OUT404" s="2"/>
      <c r="OUU404" s="2"/>
      <c r="OUV404" s="2"/>
      <c r="OUW404" s="2"/>
      <c r="OUX404" s="2"/>
      <c r="OUY404" s="2"/>
      <c r="OUZ404" s="2"/>
      <c r="OVA404" s="2"/>
      <c r="OVB404" s="2"/>
      <c r="OVC404" s="2"/>
      <c r="OVD404" s="2"/>
      <c r="OVE404" s="2"/>
      <c r="OVF404" s="2"/>
      <c r="OVG404" s="2"/>
      <c r="OVH404" s="2"/>
      <c r="OVI404" s="2"/>
      <c r="OVJ404" s="2"/>
      <c r="OVK404" s="2"/>
      <c r="OVL404" s="2"/>
      <c r="OVM404" s="2"/>
      <c r="OVN404" s="2"/>
      <c r="OVO404" s="2"/>
      <c r="OVP404" s="2"/>
      <c r="OVQ404" s="2"/>
      <c r="OVR404" s="2"/>
      <c r="OVS404" s="2"/>
      <c r="OVT404" s="2"/>
      <c r="OVU404" s="2"/>
      <c r="OVV404" s="2"/>
      <c r="OVW404" s="2"/>
      <c r="OVX404" s="2"/>
      <c r="OVY404" s="2"/>
      <c r="OVZ404" s="2"/>
      <c r="OWA404" s="2"/>
      <c r="OWB404" s="2"/>
      <c r="OWC404" s="2"/>
      <c r="OWD404" s="2"/>
      <c r="OWE404" s="2"/>
      <c r="OWF404" s="2"/>
      <c r="OWG404" s="2"/>
      <c r="OWH404" s="2"/>
      <c r="OWI404" s="2"/>
      <c r="OWJ404" s="2"/>
      <c r="OWK404" s="2"/>
      <c r="OWL404" s="2"/>
      <c r="OWM404" s="2"/>
      <c r="OWN404" s="2"/>
      <c r="OWO404" s="2"/>
      <c r="OWP404" s="2"/>
      <c r="OWQ404" s="2"/>
      <c r="OWR404" s="2"/>
      <c r="OWS404" s="2"/>
      <c r="OWT404" s="2"/>
      <c r="OWU404" s="2"/>
      <c r="OWV404" s="2"/>
      <c r="OWW404" s="2"/>
      <c r="OWX404" s="2"/>
      <c r="OWY404" s="2"/>
      <c r="OWZ404" s="2"/>
      <c r="OXA404" s="2"/>
      <c r="OXB404" s="2"/>
      <c r="OXC404" s="2"/>
      <c r="OXD404" s="2"/>
      <c r="OXE404" s="2"/>
      <c r="OXF404" s="2"/>
      <c r="OXG404" s="2"/>
      <c r="OXH404" s="2"/>
      <c r="OXI404" s="2"/>
      <c r="OXJ404" s="2"/>
      <c r="OXK404" s="2"/>
      <c r="OXL404" s="2"/>
      <c r="OXM404" s="2"/>
      <c r="OXN404" s="2"/>
      <c r="OXO404" s="2"/>
      <c r="OXP404" s="2"/>
      <c r="OXQ404" s="2"/>
      <c r="OXR404" s="2"/>
      <c r="OXS404" s="2"/>
      <c r="OXT404" s="2"/>
      <c r="OXU404" s="2"/>
      <c r="OXV404" s="2"/>
      <c r="OXW404" s="2"/>
      <c r="OXX404" s="2"/>
      <c r="OXY404" s="2"/>
      <c r="OXZ404" s="2"/>
      <c r="OYA404" s="2"/>
      <c r="OYB404" s="2"/>
      <c r="OYC404" s="2"/>
      <c r="OYD404" s="2"/>
      <c r="OYE404" s="2"/>
      <c r="OYF404" s="2"/>
      <c r="OYG404" s="2"/>
      <c r="OYH404" s="2"/>
      <c r="OYI404" s="2"/>
      <c r="OYJ404" s="2"/>
      <c r="OYK404" s="2"/>
      <c r="OYL404" s="2"/>
      <c r="OYM404" s="2"/>
      <c r="OYN404" s="2"/>
      <c r="OYO404" s="2"/>
      <c r="OYP404" s="2"/>
      <c r="OYQ404" s="2"/>
      <c r="OYR404" s="2"/>
      <c r="OYS404" s="2"/>
      <c r="OYT404" s="2"/>
      <c r="OYU404" s="2"/>
      <c r="OYV404" s="2"/>
      <c r="OYW404" s="2"/>
      <c r="OYX404" s="2"/>
      <c r="OYY404" s="2"/>
      <c r="OYZ404" s="2"/>
      <c r="OZA404" s="2"/>
      <c r="OZB404" s="2"/>
      <c r="OZC404" s="2"/>
      <c r="OZD404" s="2"/>
      <c r="OZE404" s="2"/>
      <c r="OZF404" s="2"/>
      <c r="OZG404" s="2"/>
      <c r="OZH404" s="2"/>
      <c r="OZI404" s="2"/>
      <c r="OZJ404" s="2"/>
      <c r="OZK404" s="2"/>
      <c r="OZL404" s="2"/>
      <c r="OZM404" s="2"/>
      <c r="OZN404" s="2"/>
      <c r="OZO404" s="2"/>
      <c r="OZP404" s="2"/>
      <c r="OZQ404" s="2"/>
      <c r="OZR404" s="2"/>
      <c r="OZS404" s="2"/>
      <c r="OZT404" s="2"/>
      <c r="OZU404" s="2"/>
      <c r="OZV404" s="2"/>
      <c r="OZW404" s="2"/>
      <c r="OZX404" s="2"/>
      <c r="OZY404" s="2"/>
      <c r="OZZ404" s="2"/>
      <c r="PAA404" s="2"/>
      <c r="PAB404" s="2"/>
      <c r="PAC404" s="2"/>
      <c r="PAD404" s="2"/>
      <c r="PAE404" s="2"/>
      <c r="PAF404" s="2"/>
      <c r="PAG404" s="2"/>
      <c r="PAH404" s="2"/>
      <c r="PAI404" s="2"/>
      <c r="PAJ404" s="2"/>
      <c r="PAK404" s="2"/>
      <c r="PAL404" s="2"/>
      <c r="PAM404" s="2"/>
      <c r="PAN404" s="2"/>
      <c r="PAO404" s="2"/>
      <c r="PAP404" s="2"/>
      <c r="PAQ404" s="2"/>
      <c r="PAR404" s="2"/>
      <c r="PAS404" s="2"/>
      <c r="PAT404" s="2"/>
      <c r="PAU404" s="2"/>
      <c r="PAV404" s="2"/>
      <c r="PAW404" s="2"/>
      <c r="PAX404" s="2"/>
      <c r="PAY404" s="2"/>
      <c r="PAZ404" s="2"/>
      <c r="PBA404" s="2"/>
      <c r="PBB404" s="2"/>
      <c r="PBC404" s="2"/>
      <c r="PBD404" s="2"/>
      <c r="PBE404" s="2"/>
      <c r="PBF404" s="2"/>
      <c r="PBG404" s="2"/>
      <c r="PBH404" s="2"/>
      <c r="PBI404" s="2"/>
      <c r="PBJ404" s="2"/>
      <c r="PBK404" s="2"/>
      <c r="PBL404" s="2"/>
      <c r="PBM404" s="2"/>
      <c r="PBN404" s="2"/>
      <c r="PBO404" s="2"/>
      <c r="PBP404" s="2"/>
      <c r="PBQ404" s="2"/>
      <c r="PBR404" s="2"/>
      <c r="PBS404" s="2"/>
      <c r="PBT404" s="2"/>
      <c r="PBU404" s="2"/>
      <c r="PBV404" s="2"/>
      <c r="PBW404" s="2"/>
      <c r="PBX404" s="2"/>
      <c r="PBY404" s="2"/>
      <c r="PBZ404" s="2"/>
      <c r="PCA404" s="2"/>
      <c r="PCB404" s="2"/>
      <c r="PCC404" s="2"/>
      <c r="PCD404" s="2"/>
      <c r="PCE404" s="2"/>
      <c r="PCF404" s="2"/>
      <c r="PCG404" s="2"/>
      <c r="PCH404" s="2"/>
      <c r="PCI404" s="2"/>
      <c r="PCJ404" s="2"/>
      <c r="PCK404" s="2"/>
      <c r="PCL404" s="2"/>
      <c r="PCM404" s="2"/>
      <c r="PCN404" s="2"/>
      <c r="PCO404" s="2"/>
      <c r="PCP404" s="2"/>
      <c r="PCQ404" s="2"/>
      <c r="PCR404" s="2"/>
      <c r="PCS404" s="2"/>
      <c r="PCT404" s="2"/>
      <c r="PCU404" s="2"/>
      <c r="PCV404" s="2"/>
      <c r="PCW404" s="2"/>
      <c r="PCX404" s="2"/>
      <c r="PCY404" s="2"/>
      <c r="PCZ404" s="2"/>
      <c r="PDA404" s="2"/>
      <c r="PDB404" s="2"/>
      <c r="PDC404" s="2"/>
      <c r="PDD404" s="2"/>
      <c r="PDE404" s="2"/>
      <c r="PDF404" s="2"/>
      <c r="PDG404" s="2"/>
      <c r="PDH404" s="2"/>
      <c r="PDI404" s="2"/>
      <c r="PDJ404" s="2"/>
      <c r="PDK404" s="2"/>
      <c r="PDL404" s="2"/>
      <c r="PDM404" s="2"/>
      <c r="PDN404" s="2"/>
      <c r="PDO404" s="2"/>
      <c r="PDP404" s="2"/>
      <c r="PDQ404" s="2"/>
      <c r="PDR404" s="2"/>
      <c r="PDS404" s="2"/>
      <c r="PDT404" s="2"/>
      <c r="PDU404" s="2"/>
      <c r="PDV404" s="2"/>
      <c r="PDW404" s="2"/>
      <c r="PDX404" s="2"/>
      <c r="PDY404" s="2"/>
      <c r="PDZ404" s="2"/>
      <c r="PEA404" s="2"/>
      <c r="PEB404" s="2"/>
      <c r="PEC404" s="2"/>
      <c r="PED404" s="2"/>
      <c r="PEE404" s="2"/>
      <c r="PEF404" s="2"/>
      <c r="PEG404" s="2"/>
      <c r="PEH404" s="2"/>
      <c r="PEI404" s="2"/>
      <c r="PEJ404" s="2"/>
      <c r="PEK404" s="2"/>
      <c r="PEL404" s="2"/>
      <c r="PEM404" s="2"/>
      <c r="PEN404" s="2"/>
      <c r="PEO404" s="2"/>
      <c r="PEP404" s="2"/>
      <c r="PEQ404" s="2"/>
      <c r="PER404" s="2"/>
      <c r="PES404" s="2"/>
      <c r="PET404" s="2"/>
      <c r="PEU404" s="2"/>
      <c r="PEV404" s="2"/>
      <c r="PEW404" s="2"/>
      <c r="PEX404" s="2"/>
      <c r="PEY404" s="2"/>
      <c r="PEZ404" s="2"/>
      <c r="PFA404" s="2"/>
      <c r="PFB404" s="2"/>
      <c r="PFC404" s="2"/>
      <c r="PFD404" s="2"/>
      <c r="PFE404" s="2"/>
      <c r="PFF404" s="2"/>
      <c r="PFG404" s="2"/>
      <c r="PFH404" s="2"/>
      <c r="PFI404" s="2"/>
      <c r="PFJ404" s="2"/>
      <c r="PFK404" s="2"/>
      <c r="PFL404" s="2"/>
      <c r="PFM404" s="2"/>
      <c r="PFN404" s="2"/>
      <c r="PFO404" s="2"/>
      <c r="PFP404" s="2"/>
      <c r="PFQ404" s="2"/>
      <c r="PFR404" s="2"/>
      <c r="PFS404" s="2"/>
      <c r="PFT404" s="2"/>
      <c r="PFU404" s="2"/>
      <c r="PFV404" s="2"/>
      <c r="PFW404" s="2"/>
      <c r="PFX404" s="2"/>
      <c r="PFY404" s="2"/>
      <c r="PFZ404" s="2"/>
      <c r="PGA404" s="2"/>
      <c r="PGB404" s="2"/>
      <c r="PGC404" s="2"/>
      <c r="PGD404" s="2"/>
      <c r="PGE404" s="2"/>
      <c r="PGF404" s="2"/>
      <c r="PGG404" s="2"/>
      <c r="PGH404" s="2"/>
      <c r="PGI404" s="2"/>
      <c r="PGJ404" s="2"/>
      <c r="PGK404" s="2"/>
      <c r="PGL404" s="2"/>
      <c r="PGM404" s="2"/>
      <c r="PGN404" s="2"/>
      <c r="PGO404" s="2"/>
      <c r="PGP404" s="2"/>
      <c r="PGQ404" s="2"/>
      <c r="PGR404" s="2"/>
      <c r="PGS404" s="2"/>
      <c r="PGT404" s="2"/>
      <c r="PGU404" s="2"/>
      <c r="PGV404" s="2"/>
      <c r="PGW404" s="2"/>
      <c r="PGX404" s="2"/>
      <c r="PGY404" s="2"/>
      <c r="PGZ404" s="2"/>
      <c r="PHA404" s="2"/>
      <c r="PHB404" s="2"/>
      <c r="PHC404" s="2"/>
      <c r="PHD404" s="2"/>
      <c r="PHE404" s="2"/>
      <c r="PHF404" s="2"/>
      <c r="PHG404" s="2"/>
      <c r="PHH404" s="2"/>
      <c r="PHI404" s="2"/>
      <c r="PHJ404" s="2"/>
      <c r="PHK404" s="2"/>
      <c r="PHL404" s="2"/>
      <c r="PHM404" s="2"/>
      <c r="PHN404" s="2"/>
      <c r="PHO404" s="2"/>
      <c r="PHP404" s="2"/>
      <c r="PHQ404" s="2"/>
      <c r="PHR404" s="2"/>
      <c r="PHS404" s="2"/>
      <c r="PHT404" s="2"/>
      <c r="PHU404" s="2"/>
      <c r="PHV404" s="2"/>
      <c r="PHW404" s="2"/>
      <c r="PHX404" s="2"/>
      <c r="PHY404" s="2"/>
      <c r="PHZ404" s="2"/>
      <c r="PIA404" s="2"/>
      <c r="PIB404" s="2"/>
      <c r="PIC404" s="2"/>
      <c r="PID404" s="2"/>
      <c r="PIE404" s="2"/>
      <c r="PIF404" s="2"/>
      <c r="PIG404" s="2"/>
      <c r="PIH404" s="2"/>
      <c r="PII404" s="2"/>
      <c r="PIJ404" s="2"/>
      <c r="PIK404" s="2"/>
      <c r="PIL404" s="2"/>
      <c r="PIM404" s="2"/>
      <c r="PIN404" s="2"/>
      <c r="PIO404" s="2"/>
      <c r="PIP404" s="2"/>
      <c r="PIQ404" s="2"/>
      <c r="PIR404" s="2"/>
      <c r="PIS404" s="2"/>
      <c r="PIT404" s="2"/>
      <c r="PIU404" s="2"/>
      <c r="PIV404" s="2"/>
      <c r="PIW404" s="2"/>
      <c r="PIX404" s="2"/>
      <c r="PIY404" s="2"/>
      <c r="PIZ404" s="2"/>
      <c r="PJA404" s="2"/>
      <c r="PJB404" s="2"/>
      <c r="PJC404" s="2"/>
      <c r="PJD404" s="2"/>
      <c r="PJE404" s="2"/>
      <c r="PJF404" s="2"/>
      <c r="PJG404" s="2"/>
      <c r="PJH404" s="2"/>
      <c r="PJI404" s="2"/>
      <c r="PJJ404" s="2"/>
      <c r="PJK404" s="2"/>
      <c r="PJL404" s="2"/>
      <c r="PJM404" s="2"/>
      <c r="PJN404" s="2"/>
      <c r="PJO404" s="2"/>
      <c r="PJP404" s="2"/>
      <c r="PJQ404" s="2"/>
      <c r="PJR404" s="2"/>
      <c r="PJS404" s="2"/>
      <c r="PJT404" s="2"/>
      <c r="PJU404" s="2"/>
      <c r="PJV404" s="2"/>
      <c r="PJW404" s="2"/>
      <c r="PJX404" s="2"/>
      <c r="PJY404" s="2"/>
      <c r="PJZ404" s="2"/>
      <c r="PKA404" s="2"/>
      <c r="PKB404" s="2"/>
      <c r="PKC404" s="2"/>
      <c r="PKD404" s="2"/>
      <c r="PKE404" s="2"/>
      <c r="PKF404" s="2"/>
      <c r="PKG404" s="2"/>
      <c r="PKH404" s="2"/>
      <c r="PKI404" s="2"/>
      <c r="PKJ404" s="2"/>
      <c r="PKK404" s="2"/>
      <c r="PKL404" s="2"/>
      <c r="PKM404" s="2"/>
      <c r="PKN404" s="2"/>
      <c r="PKO404" s="2"/>
      <c r="PKP404" s="2"/>
      <c r="PKQ404" s="2"/>
      <c r="PKR404" s="2"/>
      <c r="PKS404" s="2"/>
      <c r="PKT404" s="2"/>
      <c r="PKU404" s="2"/>
      <c r="PKV404" s="2"/>
      <c r="PKW404" s="2"/>
      <c r="PKX404" s="2"/>
      <c r="PKY404" s="2"/>
      <c r="PKZ404" s="2"/>
      <c r="PLA404" s="2"/>
      <c r="PLB404" s="2"/>
      <c r="PLC404" s="2"/>
      <c r="PLD404" s="2"/>
      <c r="PLE404" s="2"/>
      <c r="PLF404" s="2"/>
      <c r="PLG404" s="2"/>
      <c r="PLH404" s="2"/>
      <c r="PLI404" s="2"/>
      <c r="PLJ404" s="2"/>
      <c r="PLK404" s="2"/>
      <c r="PLL404" s="2"/>
      <c r="PLM404" s="2"/>
      <c r="PLN404" s="2"/>
      <c r="PLO404" s="2"/>
      <c r="PLP404" s="2"/>
      <c r="PLQ404" s="2"/>
      <c r="PLR404" s="2"/>
      <c r="PLS404" s="2"/>
      <c r="PLT404" s="2"/>
      <c r="PLU404" s="2"/>
      <c r="PLV404" s="2"/>
      <c r="PLW404" s="2"/>
      <c r="PLX404" s="2"/>
      <c r="PLY404" s="2"/>
      <c r="PLZ404" s="2"/>
      <c r="PMA404" s="2"/>
      <c r="PMB404" s="2"/>
      <c r="PMC404" s="2"/>
      <c r="PMD404" s="2"/>
      <c r="PME404" s="2"/>
      <c r="PMF404" s="2"/>
      <c r="PMG404" s="2"/>
      <c r="PMH404" s="2"/>
      <c r="PMI404" s="2"/>
      <c r="PMJ404" s="2"/>
      <c r="PMK404" s="2"/>
      <c r="PML404" s="2"/>
      <c r="PMM404" s="2"/>
      <c r="PMN404" s="2"/>
      <c r="PMO404" s="2"/>
      <c r="PMP404" s="2"/>
      <c r="PMQ404" s="2"/>
      <c r="PMR404" s="2"/>
      <c r="PMS404" s="2"/>
      <c r="PMT404" s="2"/>
      <c r="PMU404" s="2"/>
      <c r="PMV404" s="2"/>
      <c r="PMW404" s="2"/>
      <c r="PMX404" s="2"/>
      <c r="PMY404" s="2"/>
      <c r="PMZ404" s="2"/>
      <c r="PNA404" s="2"/>
      <c r="PNB404" s="2"/>
      <c r="PNC404" s="2"/>
      <c r="PND404" s="2"/>
      <c r="PNE404" s="2"/>
      <c r="PNF404" s="2"/>
      <c r="PNG404" s="2"/>
      <c r="PNH404" s="2"/>
      <c r="PNI404" s="2"/>
      <c r="PNJ404" s="2"/>
      <c r="PNK404" s="2"/>
      <c r="PNL404" s="2"/>
      <c r="PNM404" s="2"/>
      <c r="PNN404" s="2"/>
      <c r="PNO404" s="2"/>
      <c r="PNP404" s="2"/>
      <c r="PNQ404" s="2"/>
      <c r="PNR404" s="2"/>
      <c r="PNS404" s="2"/>
      <c r="PNT404" s="2"/>
      <c r="PNU404" s="2"/>
      <c r="PNV404" s="2"/>
      <c r="PNW404" s="2"/>
      <c r="PNX404" s="2"/>
      <c r="PNY404" s="2"/>
      <c r="PNZ404" s="2"/>
      <c r="POA404" s="2"/>
      <c r="POB404" s="2"/>
      <c r="POC404" s="2"/>
      <c r="POD404" s="2"/>
      <c r="POE404" s="2"/>
      <c r="POF404" s="2"/>
      <c r="POG404" s="2"/>
      <c r="POH404" s="2"/>
      <c r="POI404" s="2"/>
      <c r="POJ404" s="2"/>
      <c r="POK404" s="2"/>
      <c r="POL404" s="2"/>
      <c r="POM404" s="2"/>
      <c r="PON404" s="2"/>
      <c r="POO404" s="2"/>
      <c r="POP404" s="2"/>
      <c r="POQ404" s="2"/>
      <c r="POR404" s="2"/>
      <c r="POS404" s="2"/>
      <c r="POT404" s="2"/>
      <c r="POU404" s="2"/>
      <c r="POV404" s="2"/>
      <c r="POW404" s="2"/>
      <c r="POX404" s="2"/>
      <c r="POY404" s="2"/>
      <c r="POZ404" s="2"/>
      <c r="PPA404" s="2"/>
      <c r="PPB404" s="2"/>
      <c r="PPC404" s="2"/>
      <c r="PPD404" s="2"/>
      <c r="PPE404" s="2"/>
      <c r="PPF404" s="2"/>
      <c r="PPG404" s="2"/>
      <c r="PPH404" s="2"/>
      <c r="PPI404" s="2"/>
      <c r="PPJ404" s="2"/>
      <c r="PPK404" s="2"/>
      <c r="PPL404" s="2"/>
      <c r="PPM404" s="2"/>
      <c r="PPN404" s="2"/>
      <c r="PPO404" s="2"/>
      <c r="PPP404" s="2"/>
      <c r="PPQ404" s="2"/>
      <c r="PPR404" s="2"/>
      <c r="PPS404" s="2"/>
      <c r="PPT404" s="2"/>
      <c r="PPU404" s="2"/>
      <c r="PPV404" s="2"/>
      <c r="PPW404" s="2"/>
      <c r="PPX404" s="2"/>
      <c r="PPY404" s="2"/>
      <c r="PPZ404" s="2"/>
      <c r="PQA404" s="2"/>
      <c r="PQB404" s="2"/>
      <c r="PQC404" s="2"/>
      <c r="PQD404" s="2"/>
      <c r="PQE404" s="2"/>
      <c r="PQF404" s="2"/>
      <c r="PQG404" s="2"/>
      <c r="PQH404" s="2"/>
      <c r="PQI404" s="2"/>
      <c r="PQJ404" s="2"/>
      <c r="PQK404" s="2"/>
      <c r="PQL404" s="2"/>
      <c r="PQM404" s="2"/>
      <c r="PQN404" s="2"/>
      <c r="PQO404" s="2"/>
      <c r="PQP404" s="2"/>
      <c r="PQQ404" s="2"/>
      <c r="PQR404" s="2"/>
      <c r="PQS404" s="2"/>
      <c r="PQT404" s="2"/>
      <c r="PQU404" s="2"/>
      <c r="PQV404" s="2"/>
      <c r="PQW404" s="2"/>
      <c r="PQX404" s="2"/>
      <c r="PQY404" s="2"/>
      <c r="PQZ404" s="2"/>
      <c r="PRA404" s="2"/>
      <c r="PRB404" s="2"/>
      <c r="PRC404" s="2"/>
      <c r="PRD404" s="2"/>
      <c r="PRE404" s="2"/>
      <c r="PRF404" s="2"/>
      <c r="PRG404" s="2"/>
      <c r="PRH404" s="2"/>
      <c r="PRI404" s="2"/>
      <c r="PRJ404" s="2"/>
      <c r="PRK404" s="2"/>
      <c r="PRL404" s="2"/>
      <c r="PRM404" s="2"/>
      <c r="PRN404" s="2"/>
      <c r="PRO404" s="2"/>
      <c r="PRP404" s="2"/>
      <c r="PRQ404" s="2"/>
      <c r="PRR404" s="2"/>
      <c r="PRS404" s="2"/>
      <c r="PRT404" s="2"/>
      <c r="PRU404" s="2"/>
      <c r="PRV404" s="2"/>
      <c r="PRW404" s="2"/>
      <c r="PRX404" s="2"/>
      <c r="PRY404" s="2"/>
      <c r="PRZ404" s="2"/>
      <c r="PSA404" s="2"/>
      <c r="PSB404" s="2"/>
      <c r="PSC404" s="2"/>
      <c r="PSD404" s="2"/>
      <c r="PSE404" s="2"/>
      <c r="PSF404" s="2"/>
      <c r="PSG404" s="2"/>
      <c r="PSH404" s="2"/>
      <c r="PSI404" s="2"/>
      <c r="PSJ404" s="2"/>
      <c r="PSK404" s="2"/>
      <c r="PSL404" s="2"/>
      <c r="PSM404" s="2"/>
      <c r="PSN404" s="2"/>
      <c r="PSO404" s="2"/>
      <c r="PSP404" s="2"/>
      <c r="PSQ404" s="2"/>
      <c r="PSR404" s="2"/>
      <c r="PSS404" s="2"/>
      <c r="PST404" s="2"/>
      <c r="PSU404" s="2"/>
      <c r="PSV404" s="2"/>
      <c r="PSW404" s="2"/>
      <c r="PSX404" s="2"/>
      <c r="PSY404" s="2"/>
      <c r="PSZ404" s="2"/>
      <c r="PTA404" s="2"/>
      <c r="PTB404" s="2"/>
      <c r="PTC404" s="2"/>
      <c r="PTD404" s="2"/>
      <c r="PTE404" s="2"/>
      <c r="PTF404" s="2"/>
      <c r="PTG404" s="2"/>
      <c r="PTH404" s="2"/>
      <c r="PTI404" s="2"/>
      <c r="PTJ404" s="2"/>
      <c r="PTK404" s="2"/>
      <c r="PTL404" s="2"/>
      <c r="PTM404" s="2"/>
      <c r="PTN404" s="2"/>
      <c r="PTO404" s="2"/>
      <c r="PTP404" s="2"/>
      <c r="PTQ404" s="2"/>
      <c r="PTR404" s="2"/>
      <c r="PTS404" s="2"/>
      <c r="PTT404" s="2"/>
      <c r="PTU404" s="2"/>
      <c r="PTV404" s="2"/>
      <c r="PTW404" s="2"/>
      <c r="PTX404" s="2"/>
      <c r="PTY404" s="2"/>
      <c r="PTZ404" s="2"/>
      <c r="PUA404" s="2"/>
      <c r="PUB404" s="2"/>
      <c r="PUC404" s="2"/>
      <c r="PUD404" s="2"/>
      <c r="PUE404" s="2"/>
      <c r="PUF404" s="2"/>
      <c r="PUG404" s="2"/>
      <c r="PUH404" s="2"/>
      <c r="PUI404" s="2"/>
      <c r="PUJ404" s="2"/>
      <c r="PUK404" s="2"/>
      <c r="PUL404" s="2"/>
      <c r="PUM404" s="2"/>
      <c r="PUN404" s="2"/>
      <c r="PUO404" s="2"/>
      <c r="PUP404" s="2"/>
      <c r="PUQ404" s="2"/>
      <c r="PUR404" s="2"/>
      <c r="PUS404" s="2"/>
      <c r="PUT404" s="2"/>
      <c r="PUU404" s="2"/>
      <c r="PUV404" s="2"/>
      <c r="PUW404" s="2"/>
      <c r="PUX404" s="2"/>
      <c r="PUY404" s="2"/>
      <c r="PUZ404" s="2"/>
      <c r="PVA404" s="2"/>
      <c r="PVB404" s="2"/>
      <c r="PVC404" s="2"/>
      <c r="PVD404" s="2"/>
      <c r="PVE404" s="2"/>
      <c r="PVF404" s="2"/>
      <c r="PVG404" s="2"/>
      <c r="PVH404" s="2"/>
      <c r="PVI404" s="2"/>
      <c r="PVJ404" s="2"/>
      <c r="PVK404" s="2"/>
      <c r="PVL404" s="2"/>
      <c r="PVM404" s="2"/>
      <c r="PVN404" s="2"/>
      <c r="PVO404" s="2"/>
      <c r="PVP404" s="2"/>
      <c r="PVQ404" s="2"/>
      <c r="PVR404" s="2"/>
      <c r="PVS404" s="2"/>
      <c r="PVT404" s="2"/>
      <c r="PVU404" s="2"/>
      <c r="PVV404" s="2"/>
      <c r="PVW404" s="2"/>
      <c r="PVX404" s="2"/>
      <c r="PVY404" s="2"/>
      <c r="PVZ404" s="2"/>
      <c r="PWA404" s="2"/>
      <c r="PWB404" s="2"/>
      <c r="PWC404" s="2"/>
      <c r="PWD404" s="2"/>
      <c r="PWE404" s="2"/>
      <c r="PWF404" s="2"/>
      <c r="PWG404" s="2"/>
      <c r="PWH404" s="2"/>
      <c r="PWI404" s="2"/>
      <c r="PWJ404" s="2"/>
      <c r="PWK404" s="2"/>
      <c r="PWL404" s="2"/>
      <c r="PWM404" s="2"/>
      <c r="PWN404" s="2"/>
      <c r="PWO404" s="2"/>
      <c r="PWP404" s="2"/>
      <c r="PWQ404" s="2"/>
      <c r="PWR404" s="2"/>
      <c r="PWS404" s="2"/>
      <c r="PWT404" s="2"/>
      <c r="PWU404" s="2"/>
      <c r="PWV404" s="2"/>
      <c r="PWW404" s="2"/>
      <c r="PWX404" s="2"/>
      <c r="PWY404" s="2"/>
      <c r="PWZ404" s="2"/>
      <c r="PXA404" s="2"/>
      <c r="PXB404" s="2"/>
      <c r="PXC404" s="2"/>
      <c r="PXD404" s="2"/>
      <c r="PXE404" s="2"/>
      <c r="PXF404" s="2"/>
      <c r="PXG404" s="2"/>
      <c r="PXH404" s="2"/>
      <c r="PXI404" s="2"/>
      <c r="PXJ404" s="2"/>
      <c r="PXK404" s="2"/>
      <c r="PXL404" s="2"/>
      <c r="PXM404" s="2"/>
      <c r="PXN404" s="2"/>
      <c r="PXO404" s="2"/>
      <c r="PXP404" s="2"/>
      <c r="PXQ404" s="2"/>
      <c r="PXR404" s="2"/>
      <c r="PXS404" s="2"/>
      <c r="PXT404" s="2"/>
      <c r="PXU404" s="2"/>
      <c r="PXV404" s="2"/>
      <c r="PXW404" s="2"/>
      <c r="PXX404" s="2"/>
      <c r="PXY404" s="2"/>
      <c r="PXZ404" s="2"/>
      <c r="PYA404" s="2"/>
      <c r="PYB404" s="2"/>
      <c r="PYC404" s="2"/>
      <c r="PYD404" s="2"/>
      <c r="PYE404" s="2"/>
      <c r="PYF404" s="2"/>
      <c r="PYG404" s="2"/>
      <c r="PYH404" s="2"/>
      <c r="PYI404" s="2"/>
      <c r="PYJ404" s="2"/>
      <c r="PYK404" s="2"/>
      <c r="PYL404" s="2"/>
      <c r="PYM404" s="2"/>
      <c r="PYN404" s="2"/>
      <c r="PYO404" s="2"/>
      <c r="PYP404" s="2"/>
      <c r="PYQ404" s="2"/>
      <c r="PYR404" s="2"/>
      <c r="PYS404" s="2"/>
      <c r="PYT404" s="2"/>
      <c r="PYU404" s="2"/>
      <c r="PYV404" s="2"/>
      <c r="PYW404" s="2"/>
      <c r="PYX404" s="2"/>
      <c r="PYY404" s="2"/>
      <c r="PYZ404" s="2"/>
      <c r="PZA404" s="2"/>
      <c r="PZB404" s="2"/>
      <c r="PZC404" s="2"/>
      <c r="PZD404" s="2"/>
      <c r="PZE404" s="2"/>
      <c r="PZF404" s="2"/>
      <c r="PZG404" s="2"/>
      <c r="PZH404" s="2"/>
      <c r="PZI404" s="2"/>
      <c r="PZJ404" s="2"/>
      <c r="PZK404" s="2"/>
      <c r="PZL404" s="2"/>
      <c r="PZM404" s="2"/>
      <c r="PZN404" s="2"/>
      <c r="PZO404" s="2"/>
      <c r="PZP404" s="2"/>
      <c r="PZQ404" s="2"/>
      <c r="PZR404" s="2"/>
      <c r="PZS404" s="2"/>
      <c r="PZT404" s="2"/>
      <c r="PZU404" s="2"/>
      <c r="PZV404" s="2"/>
      <c r="PZW404" s="2"/>
      <c r="PZX404" s="2"/>
      <c r="PZY404" s="2"/>
      <c r="PZZ404" s="2"/>
      <c r="QAA404" s="2"/>
      <c r="QAB404" s="2"/>
      <c r="QAC404" s="2"/>
      <c r="QAD404" s="2"/>
      <c r="QAE404" s="2"/>
      <c r="QAF404" s="2"/>
      <c r="QAG404" s="2"/>
      <c r="QAH404" s="2"/>
      <c r="QAI404" s="2"/>
      <c r="QAJ404" s="2"/>
      <c r="QAK404" s="2"/>
      <c r="QAL404" s="2"/>
      <c r="QAM404" s="2"/>
      <c r="QAN404" s="2"/>
      <c r="QAO404" s="2"/>
      <c r="QAP404" s="2"/>
      <c r="QAQ404" s="2"/>
      <c r="QAR404" s="2"/>
      <c r="QAS404" s="2"/>
      <c r="QAT404" s="2"/>
      <c r="QAU404" s="2"/>
      <c r="QAV404" s="2"/>
      <c r="QAW404" s="2"/>
      <c r="QAX404" s="2"/>
      <c r="QAY404" s="2"/>
      <c r="QAZ404" s="2"/>
      <c r="QBA404" s="2"/>
      <c r="QBB404" s="2"/>
      <c r="QBC404" s="2"/>
      <c r="QBD404" s="2"/>
      <c r="QBE404" s="2"/>
      <c r="QBF404" s="2"/>
      <c r="QBG404" s="2"/>
      <c r="QBH404" s="2"/>
      <c r="QBI404" s="2"/>
      <c r="QBJ404" s="2"/>
      <c r="QBK404" s="2"/>
      <c r="QBL404" s="2"/>
      <c r="QBM404" s="2"/>
      <c r="QBN404" s="2"/>
      <c r="QBO404" s="2"/>
      <c r="QBP404" s="2"/>
      <c r="QBQ404" s="2"/>
      <c r="QBR404" s="2"/>
      <c r="QBS404" s="2"/>
      <c r="QBT404" s="2"/>
      <c r="QBU404" s="2"/>
      <c r="QBV404" s="2"/>
      <c r="QBW404" s="2"/>
      <c r="QBX404" s="2"/>
      <c r="QBY404" s="2"/>
      <c r="QBZ404" s="2"/>
      <c r="QCA404" s="2"/>
      <c r="QCB404" s="2"/>
      <c r="QCC404" s="2"/>
      <c r="QCD404" s="2"/>
      <c r="QCE404" s="2"/>
      <c r="QCF404" s="2"/>
      <c r="QCG404" s="2"/>
      <c r="QCH404" s="2"/>
      <c r="QCI404" s="2"/>
      <c r="QCJ404" s="2"/>
      <c r="QCK404" s="2"/>
      <c r="QCL404" s="2"/>
      <c r="QCM404" s="2"/>
      <c r="QCN404" s="2"/>
      <c r="QCO404" s="2"/>
      <c r="QCP404" s="2"/>
      <c r="QCQ404" s="2"/>
      <c r="QCR404" s="2"/>
      <c r="QCS404" s="2"/>
      <c r="QCT404" s="2"/>
      <c r="QCU404" s="2"/>
      <c r="QCV404" s="2"/>
      <c r="QCW404" s="2"/>
      <c r="QCX404" s="2"/>
      <c r="QCY404" s="2"/>
      <c r="QCZ404" s="2"/>
      <c r="QDA404" s="2"/>
      <c r="QDB404" s="2"/>
      <c r="QDC404" s="2"/>
      <c r="QDD404" s="2"/>
      <c r="QDE404" s="2"/>
      <c r="QDF404" s="2"/>
      <c r="QDG404" s="2"/>
      <c r="QDH404" s="2"/>
      <c r="QDI404" s="2"/>
      <c r="QDJ404" s="2"/>
      <c r="QDK404" s="2"/>
      <c r="QDL404" s="2"/>
      <c r="QDM404" s="2"/>
      <c r="QDN404" s="2"/>
      <c r="QDO404" s="2"/>
      <c r="QDP404" s="2"/>
      <c r="QDQ404" s="2"/>
      <c r="QDR404" s="2"/>
      <c r="QDS404" s="2"/>
      <c r="QDT404" s="2"/>
      <c r="QDU404" s="2"/>
      <c r="QDV404" s="2"/>
      <c r="QDW404" s="2"/>
      <c r="QDX404" s="2"/>
      <c r="QDY404" s="2"/>
      <c r="QDZ404" s="2"/>
      <c r="QEA404" s="2"/>
      <c r="QEB404" s="2"/>
      <c r="QEC404" s="2"/>
      <c r="QED404" s="2"/>
      <c r="QEE404" s="2"/>
      <c r="QEF404" s="2"/>
      <c r="QEG404" s="2"/>
      <c r="QEH404" s="2"/>
      <c r="QEI404" s="2"/>
      <c r="QEJ404" s="2"/>
      <c r="QEK404" s="2"/>
      <c r="QEL404" s="2"/>
      <c r="QEM404" s="2"/>
      <c r="QEN404" s="2"/>
      <c r="QEO404" s="2"/>
      <c r="QEP404" s="2"/>
      <c r="QEQ404" s="2"/>
      <c r="QER404" s="2"/>
      <c r="QES404" s="2"/>
      <c r="QET404" s="2"/>
      <c r="QEU404" s="2"/>
      <c r="QEV404" s="2"/>
      <c r="QEW404" s="2"/>
      <c r="QEX404" s="2"/>
      <c r="QEY404" s="2"/>
      <c r="QEZ404" s="2"/>
      <c r="QFA404" s="2"/>
      <c r="QFB404" s="2"/>
      <c r="QFC404" s="2"/>
      <c r="QFD404" s="2"/>
      <c r="QFE404" s="2"/>
      <c r="QFF404" s="2"/>
      <c r="QFG404" s="2"/>
      <c r="QFH404" s="2"/>
      <c r="QFI404" s="2"/>
      <c r="QFJ404" s="2"/>
      <c r="QFK404" s="2"/>
      <c r="QFL404" s="2"/>
      <c r="QFM404" s="2"/>
      <c r="QFN404" s="2"/>
      <c r="QFO404" s="2"/>
      <c r="QFP404" s="2"/>
      <c r="QFQ404" s="2"/>
      <c r="QFR404" s="2"/>
      <c r="QFS404" s="2"/>
      <c r="QFT404" s="2"/>
      <c r="QFU404" s="2"/>
      <c r="QFV404" s="2"/>
      <c r="QFW404" s="2"/>
      <c r="QFX404" s="2"/>
      <c r="QFY404" s="2"/>
      <c r="QFZ404" s="2"/>
      <c r="QGA404" s="2"/>
      <c r="QGB404" s="2"/>
      <c r="QGC404" s="2"/>
      <c r="QGD404" s="2"/>
      <c r="QGE404" s="2"/>
      <c r="QGF404" s="2"/>
      <c r="QGG404" s="2"/>
      <c r="QGH404" s="2"/>
      <c r="QGI404" s="2"/>
      <c r="QGJ404" s="2"/>
      <c r="QGK404" s="2"/>
      <c r="QGL404" s="2"/>
      <c r="QGM404" s="2"/>
      <c r="QGN404" s="2"/>
      <c r="QGO404" s="2"/>
      <c r="QGP404" s="2"/>
      <c r="QGQ404" s="2"/>
      <c r="QGR404" s="2"/>
      <c r="QGS404" s="2"/>
      <c r="QGT404" s="2"/>
      <c r="QGU404" s="2"/>
      <c r="QGV404" s="2"/>
      <c r="QGW404" s="2"/>
      <c r="QGX404" s="2"/>
      <c r="QGY404" s="2"/>
      <c r="QGZ404" s="2"/>
      <c r="QHA404" s="2"/>
      <c r="QHB404" s="2"/>
      <c r="QHC404" s="2"/>
      <c r="QHD404" s="2"/>
      <c r="QHE404" s="2"/>
      <c r="QHF404" s="2"/>
      <c r="QHG404" s="2"/>
      <c r="QHH404" s="2"/>
      <c r="QHI404" s="2"/>
      <c r="QHJ404" s="2"/>
      <c r="QHK404" s="2"/>
      <c r="QHL404" s="2"/>
      <c r="QHM404" s="2"/>
      <c r="QHN404" s="2"/>
      <c r="QHO404" s="2"/>
      <c r="QHP404" s="2"/>
      <c r="QHQ404" s="2"/>
      <c r="QHR404" s="2"/>
      <c r="QHS404" s="2"/>
      <c r="QHT404" s="2"/>
      <c r="QHU404" s="2"/>
      <c r="QHV404" s="2"/>
      <c r="QHW404" s="2"/>
      <c r="QHX404" s="2"/>
      <c r="QHY404" s="2"/>
      <c r="QHZ404" s="2"/>
      <c r="QIA404" s="2"/>
      <c r="QIB404" s="2"/>
      <c r="QIC404" s="2"/>
      <c r="QID404" s="2"/>
      <c r="QIE404" s="2"/>
      <c r="QIF404" s="2"/>
      <c r="QIG404" s="2"/>
      <c r="QIH404" s="2"/>
      <c r="QII404" s="2"/>
      <c r="QIJ404" s="2"/>
      <c r="QIK404" s="2"/>
      <c r="QIL404" s="2"/>
      <c r="QIM404" s="2"/>
      <c r="QIN404" s="2"/>
      <c r="QIO404" s="2"/>
      <c r="QIP404" s="2"/>
      <c r="QIQ404" s="2"/>
      <c r="QIR404" s="2"/>
      <c r="QIS404" s="2"/>
      <c r="QIT404" s="2"/>
      <c r="QIU404" s="2"/>
      <c r="QIV404" s="2"/>
      <c r="QIW404" s="2"/>
      <c r="QIX404" s="2"/>
      <c r="QIY404" s="2"/>
      <c r="QIZ404" s="2"/>
      <c r="QJA404" s="2"/>
      <c r="QJB404" s="2"/>
      <c r="QJC404" s="2"/>
      <c r="QJD404" s="2"/>
      <c r="QJE404" s="2"/>
      <c r="QJF404" s="2"/>
      <c r="QJG404" s="2"/>
      <c r="QJH404" s="2"/>
      <c r="QJI404" s="2"/>
      <c r="QJJ404" s="2"/>
      <c r="QJK404" s="2"/>
      <c r="QJL404" s="2"/>
      <c r="QJM404" s="2"/>
      <c r="QJN404" s="2"/>
      <c r="QJO404" s="2"/>
      <c r="QJP404" s="2"/>
      <c r="QJQ404" s="2"/>
      <c r="QJR404" s="2"/>
      <c r="QJS404" s="2"/>
      <c r="QJT404" s="2"/>
      <c r="QJU404" s="2"/>
      <c r="QJV404" s="2"/>
      <c r="QJW404" s="2"/>
      <c r="QJX404" s="2"/>
      <c r="QJY404" s="2"/>
      <c r="QJZ404" s="2"/>
      <c r="QKA404" s="2"/>
      <c r="QKB404" s="2"/>
      <c r="QKC404" s="2"/>
      <c r="QKD404" s="2"/>
      <c r="QKE404" s="2"/>
      <c r="QKF404" s="2"/>
      <c r="QKG404" s="2"/>
      <c r="QKH404" s="2"/>
      <c r="QKI404" s="2"/>
      <c r="QKJ404" s="2"/>
      <c r="QKK404" s="2"/>
      <c r="QKL404" s="2"/>
      <c r="QKM404" s="2"/>
      <c r="QKN404" s="2"/>
      <c r="QKO404" s="2"/>
      <c r="QKP404" s="2"/>
      <c r="QKQ404" s="2"/>
      <c r="QKR404" s="2"/>
      <c r="QKS404" s="2"/>
      <c r="QKT404" s="2"/>
      <c r="QKU404" s="2"/>
      <c r="QKV404" s="2"/>
      <c r="QKW404" s="2"/>
      <c r="QKX404" s="2"/>
      <c r="QKY404" s="2"/>
      <c r="QKZ404" s="2"/>
      <c r="QLA404" s="2"/>
      <c r="QLB404" s="2"/>
      <c r="QLC404" s="2"/>
      <c r="QLD404" s="2"/>
      <c r="QLE404" s="2"/>
      <c r="QLF404" s="2"/>
      <c r="QLG404" s="2"/>
      <c r="QLH404" s="2"/>
      <c r="QLI404" s="2"/>
      <c r="QLJ404" s="2"/>
      <c r="QLK404" s="2"/>
      <c r="QLL404" s="2"/>
      <c r="QLM404" s="2"/>
      <c r="QLN404" s="2"/>
      <c r="QLO404" s="2"/>
      <c r="QLP404" s="2"/>
      <c r="QLQ404" s="2"/>
      <c r="QLR404" s="2"/>
      <c r="QLS404" s="2"/>
      <c r="QLT404" s="2"/>
      <c r="QLU404" s="2"/>
      <c r="QLV404" s="2"/>
      <c r="QLW404" s="2"/>
      <c r="QLX404" s="2"/>
      <c r="QLY404" s="2"/>
      <c r="QLZ404" s="2"/>
      <c r="QMA404" s="2"/>
      <c r="QMB404" s="2"/>
      <c r="QMC404" s="2"/>
      <c r="QMD404" s="2"/>
      <c r="QME404" s="2"/>
      <c r="QMF404" s="2"/>
      <c r="QMG404" s="2"/>
      <c r="QMH404" s="2"/>
      <c r="QMI404" s="2"/>
      <c r="QMJ404" s="2"/>
      <c r="QMK404" s="2"/>
      <c r="QML404" s="2"/>
      <c r="QMM404" s="2"/>
      <c r="QMN404" s="2"/>
      <c r="QMO404" s="2"/>
      <c r="QMP404" s="2"/>
      <c r="QMQ404" s="2"/>
      <c r="QMR404" s="2"/>
      <c r="QMS404" s="2"/>
      <c r="QMT404" s="2"/>
      <c r="QMU404" s="2"/>
      <c r="QMV404" s="2"/>
      <c r="QMW404" s="2"/>
      <c r="QMX404" s="2"/>
      <c r="QMY404" s="2"/>
      <c r="QMZ404" s="2"/>
      <c r="QNA404" s="2"/>
      <c r="QNB404" s="2"/>
      <c r="QNC404" s="2"/>
      <c r="QND404" s="2"/>
      <c r="QNE404" s="2"/>
      <c r="QNF404" s="2"/>
      <c r="QNG404" s="2"/>
      <c r="QNH404" s="2"/>
      <c r="QNI404" s="2"/>
      <c r="QNJ404" s="2"/>
      <c r="QNK404" s="2"/>
      <c r="QNL404" s="2"/>
      <c r="QNM404" s="2"/>
      <c r="QNN404" s="2"/>
      <c r="QNO404" s="2"/>
      <c r="QNP404" s="2"/>
      <c r="QNQ404" s="2"/>
      <c r="QNR404" s="2"/>
      <c r="QNS404" s="2"/>
      <c r="QNT404" s="2"/>
      <c r="QNU404" s="2"/>
      <c r="QNV404" s="2"/>
      <c r="QNW404" s="2"/>
      <c r="QNX404" s="2"/>
      <c r="QNY404" s="2"/>
      <c r="QNZ404" s="2"/>
      <c r="QOA404" s="2"/>
      <c r="QOB404" s="2"/>
      <c r="QOC404" s="2"/>
      <c r="QOD404" s="2"/>
      <c r="QOE404" s="2"/>
      <c r="QOF404" s="2"/>
      <c r="QOG404" s="2"/>
      <c r="QOH404" s="2"/>
      <c r="QOI404" s="2"/>
      <c r="QOJ404" s="2"/>
      <c r="QOK404" s="2"/>
      <c r="QOL404" s="2"/>
      <c r="QOM404" s="2"/>
      <c r="QON404" s="2"/>
      <c r="QOO404" s="2"/>
      <c r="QOP404" s="2"/>
      <c r="QOQ404" s="2"/>
      <c r="QOR404" s="2"/>
      <c r="QOS404" s="2"/>
      <c r="QOT404" s="2"/>
      <c r="QOU404" s="2"/>
      <c r="QOV404" s="2"/>
      <c r="QOW404" s="2"/>
      <c r="QOX404" s="2"/>
      <c r="QOY404" s="2"/>
      <c r="QOZ404" s="2"/>
      <c r="QPA404" s="2"/>
      <c r="QPB404" s="2"/>
      <c r="QPC404" s="2"/>
      <c r="QPD404" s="2"/>
      <c r="QPE404" s="2"/>
      <c r="QPF404" s="2"/>
      <c r="QPG404" s="2"/>
      <c r="QPH404" s="2"/>
      <c r="QPI404" s="2"/>
      <c r="QPJ404" s="2"/>
      <c r="QPK404" s="2"/>
      <c r="QPL404" s="2"/>
      <c r="QPM404" s="2"/>
      <c r="QPN404" s="2"/>
      <c r="QPO404" s="2"/>
      <c r="QPP404" s="2"/>
      <c r="QPQ404" s="2"/>
      <c r="QPR404" s="2"/>
      <c r="QPS404" s="2"/>
      <c r="QPT404" s="2"/>
      <c r="QPU404" s="2"/>
      <c r="QPV404" s="2"/>
      <c r="QPW404" s="2"/>
      <c r="QPX404" s="2"/>
      <c r="QPY404" s="2"/>
      <c r="QPZ404" s="2"/>
      <c r="QQA404" s="2"/>
      <c r="QQB404" s="2"/>
      <c r="QQC404" s="2"/>
      <c r="QQD404" s="2"/>
      <c r="QQE404" s="2"/>
      <c r="QQF404" s="2"/>
      <c r="QQG404" s="2"/>
      <c r="QQH404" s="2"/>
      <c r="QQI404" s="2"/>
      <c r="QQJ404" s="2"/>
      <c r="QQK404" s="2"/>
      <c r="QQL404" s="2"/>
      <c r="QQM404" s="2"/>
      <c r="QQN404" s="2"/>
      <c r="QQO404" s="2"/>
      <c r="QQP404" s="2"/>
      <c r="QQQ404" s="2"/>
      <c r="QQR404" s="2"/>
      <c r="QQS404" s="2"/>
      <c r="QQT404" s="2"/>
      <c r="QQU404" s="2"/>
      <c r="QQV404" s="2"/>
      <c r="QQW404" s="2"/>
      <c r="QQX404" s="2"/>
      <c r="QQY404" s="2"/>
      <c r="QQZ404" s="2"/>
      <c r="QRA404" s="2"/>
      <c r="QRB404" s="2"/>
      <c r="QRC404" s="2"/>
      <c r="QRD404" s="2"/>
      <c r="QRE404" s="2"/>
      <c r="QRF404" s="2"/>
      <c r="QRG404" s="2"/>
      <c r="QRH404" s="2"/>
      <c r="QRI404" s="2"/>
      <c r="QRJ404" s="2"/>
      <c r="QRK404" s="2"/>
      <c r="QRL404" s="2"/>
      <c r="QRM404" s="2"/>
      <c r="QRN404" s="2"/>
      <c r="QRO404" s="2"/>
      <c r="QRP404" s="2"/>
      <c r="QRQ404" s="2"/>
      <c r="QRR404" s="2"/>
      <c r="QRS404" s="2"/>
      <c r="QRT404" s="2"/>
      <c r="QRU404" s="2"/>
      <c r="QRV404" s="2"/>
      <c r="QRW404" s="2"/>
      <c r="QRX404" s="2"/>
      <c r="QRY404" s="2"/>
      <c r="QRZ404" s="2"/>
      <c r="QSA404" s="2"/>
      <c r="QSB404" s="2"/>
      <c r="QSC404" s="2"/>
      <c r="QSD404" s="2"/>
      <c r="QSE404" s="2"/>
      <c r="QSF404" s="2"/>
      <c r="QSG404" s="2"/>
      <c r="QSH404" s="2"/>
      <c r="QSI404" s="2"/>
      <c r="QSJ404" s="2"/>
      <c r="QSK404" s="2"/>
      <c r="QSL404" s="2"/>
      <c r="QSM404" s="2"/>
      <c r="QSN404" s="2"/>
      <c r="QSO404" s="2"/>
      <c r="QSP404" s="2"/>
      <c r="QSQ404" s="2"/>
      <c r="QSR404" s="2"/>
      <c r="QSS404" s="2"/>
      <c r="QST404" s="2"/>
      <c r="QSU404" s="2"/>
      <c r="QSV404" s="2"/>
      <c r="QSW404" s="2"/>
      <c r="QSX404" s="2"/>
      <c r="QSY404" s="2"/>
      <c r="QSZ404" s="2"/>
      <c r="QTA404" s="2"/>
      <c r="QTB404" s="2"/>
      <c r="QTC404" s="2"/>
      <c r="QTD404" s="2"/>
      <c r="QTE404" s="2"/>
      <c r="QTF404" s="2"/>
      <c r="QTG404" s="2"/>
      <c r="QTH404" s="2"/>
      <c r="QTI404" s="2"/>
      <c r="QTJ404" s="2"/>
      <c r="QTK404" s="2"/>
      <c r="QTL404" s="2"/>
      <c r="QTM404" s="2"/>
      <c r="QTN404" s="2"/>
      <c r="QTO404" s="2"/>
      <c r="QTP404" s="2"/>
      <c r="QTQ404" s="2"/>
      <c r="QTR404" s="2"/>
      <c r="QTS404" s="2"/>
      <c r="QTT404" s="2"/>
      <c r="QTU404" s="2"/>
      <c r="QTV404" s="2"/>
      <c r="QTW404" s="2"/>
      <c r="QTX404" s="2"/>
      <c r="QTY404" s="2"/>
      <c r="QTZ404" s="2"/>
      <c r="QUA404" s="2"/>
      <c r="QUB404" s="2"/>
      <c r="QUC404" s="2"/>
      <c r="QUD404" s="2"/>
      <c r="QUE404" s="2"/>
      <c r="QUF404" s="2"/>
      <c r="QUG404" s="2"/>
      <c r="QUH404" s="2"/>
      <c r="QUI404" s="2"/>
      <c r="QUJ404" s="2"/>
      <c r="QUK404" s="2"/>
      <c r="QUL404" s="2"/>
      <c r="QUM404" s="2"/>
      <c r="QUN404" s="2"/>
      <c r="QUO404" s="2"/>
      <c r="QUP404" s="2"/>
      <c r="QUQ404" s="2"/>
      <c r="QUR404" s="2"/>
      <c r="QUS404" s="2"/>
      <c r="QUT404" s="2"/>
      <c r="QUU404" s="2"/>
      <c r="QUV404" s="2"/>
      <c r="QUW404" s="2"/>
      <c r="QUX404" s="2"/>
      <c r="QUY404" s="2"/>
      <c r="QUZ404" s="2"/>
      <c r="QVA404" s="2"/>
      <c r="QVB404" s="2"/>
      <c r="QVC404" s="2"/>
      <c r="QVD404" s="2"/>
      <c r="QVE404" s="2"/>
      <c r="QVF404" s="2"/>
      <c r="QVG404" s="2"/>
      <c r="QVH404" s="2"/>
      <c r="QVI404" s="2"/>
      <c r="QVJ404" s="2"/>
      <c r="QVK404" s="2"/>
      <c r="QVL404" s="2"/>
      <c r="QVM404" s="2"/>
      <c r="QVN404" s="2"/>
      <c r="QVO404" s="2"/>
      <c r="QVP404" s="2"/>
      <c r="QVQ404" s="2"/>
      <c r="QVR404" s="2"/>
      <c r="QVS404" s="2"/>
      <c r="QVT404" s="2"/>
      <c r="QVU404" s="2"/>
      <c r="QVV404" s="2"/>
      <c r="QVW404" s="2"/>
      <c r="QVX404" s="2"/>
      <c r="QVY404" s="2"/>
      <c r="QVZ404" s="2"/>
      <c r="QWA404" s="2"/>
      <c r="QWB404" s="2"/>
      <c r="QWC404" s="2"/>
      <c r="QWD404" s="2"/>
      <c r="QWE404" s="2"/>
      <c r="QWF404" s="2"/>
      <c r="QWG404" s="2"/>
      <c r="QWH404" s="2"/>
      <c r="QWI404" s="2"/>
      <c r="QWJ404" s="2"/>
      <c r="QWK404" s="2"/>
      <c r="QWL404" s="2"/>
      <c r="QWM404" s="2"/>
      <c r="QWN404" s="2"/>
      <c r="QWO404" s="2"/>
      <c r="QWP404" s="2"/>
      <c r="QWQ404" s="2"/>
      <c r="QWR404" s="2"/>
      <c r="QWS404" s="2"/>
      <c r="QWT404" s="2"/>
      <c r="QWU404" s="2"/>
      <c r="QWV404" s="2"/>
      <c r="QWW404" s="2"/>
      <c r="QWX404" s="2"/>
      <c r="QWY404" s="2"/>
      <c r="QWZ404" s="2"/>
      <c r="QXA404" s="2"/>
      <c r="QXB404" s="2"/>
      <c r="QXC404" s="2"/>
      <c r="QXD404" s="2"/>
      <c r="QXE404" s="2"/>
      <c r="QXF404" s="2"/>
      <c r="QXG404" s="2"/>
      <c r="QXH404" s="2"/>
      <c r="QXI404" s="2"/>
      <c r="QXJ404" s="2"/>
      <c r="QXK404" s="2"/>
      <c r="QXL404" s="2"/>
      <c r="QXM404" s="2"/>
      <c r="QXN404" s="2"/>
      <c r="QXO404" s="2"/>
      <c r="QXP404" s="2"/>
      <c r="QXQ404" s="2"/>
      <c r="QXR404" s="2"/>
      <c r="QXS404" s="2"/>
      <c r="QXT404" s="2"/>
      <c r="QXU404" s="2"/>
      <c r="QXV404" s="2"/>
      <c r="QXW404" s="2"/>
      <c r="QXX404" s="2"/>
      <c r="QXY404" s="2"/>
      <c r="QXZ404" s="2"/>
      <c r="QYA404" s="2"/>
      <c r="QYB404" s="2"/>
      <c r="QYC404" s="2"/>
      <c r="QYD404" s="2"/>
      <c r="QYE404" s="2"/>
      <c r="QYF404" s="2"/>
      <c r="QYG404" s="2"/>
      <c r="QYH404" s="2"/>
      <c r="QYI404" s="2"/>
      <c r="QYJ404" s="2"/>
      <c r="QYK404" s="2"/>
      <c r="QYL404" s="2"/>
      <c r="QYM404" s="2"/>
      <c r="QYN404" s="2"/>
      <c r="QYO404" s="2"/>
      <c r="QYP404" s="2"/>
      <c r="QYQ404" s="2"/>
      <c r="QYR404" s="2"/>
      <c r="QYS404" s="2"/>
      <c r="QYT404" s="2"/>
      <c r="QYU404" s="2"/>
      <c r="QYV404" s="2"/>
      <c r="QYW404" s="2"/>
      <c r="QYX404" s="2"/>
      <c r="QYY404" s="2"/>
      <c r="QYZ404" s="2"/>
      <c r="QZA404" s="2"/>
      <c r="QZB404" s="2"/>
      <c r="QZC404" s="2"/>
      <c r="QZD404" s="2"/>
      <c r="QZE404" s="2"/>
      <c r="QZF404" s="2"/>
      <c r="QZG404" s="2"/>
      <c r="QZH404" s="2"/>
      <c r="QZI404" s="2"/>
      <c r="QZJ404" s="2"/>
      <c r="QZK404" s="2"/>
      <c r="QZL404" s="2"/>
      <c r="QZM404" s="2"/>
      <c r="QZN404" s="2"/>
      <c r="QZO404" s="2"/>
      <c r="QZP404" s="2"/>
      <c r="QZQ404" s="2"/>
      <c r="QZR404" s="2"/>
      <c r="QZS404" s="2"/>
      <c r="QZT404" s="2"/>
      <c r="QZU404" s="2"/>
      <c r="QZV404" s="2"/>
      <c r="QZW404" s="2"/>
      <c r="QZX404" s="2"/>
      <c r="QZY404" s="2"/>
      <c r="QZZ404" s="2"/>
      <c r="RAA404" s="2"/>
      <c r="RAB404" s="2"/>
      <c r="RAC404" s="2"/>
      <c r="RAD404" s="2"/>
      <c r="RAE404" s="2"/>
      <c r="RAF404" s="2"/>
      <c r="RAG404" s="2"/>
      <c r="RAH404" s="2"/>
      <c r="RAI404" s="2"/>
      <c r="RAJ404" s="2"/>
      <c r="RAK404" s="2"/>
      <c r="RAL404" s="2"/>
      <c r="RAM404" s="2"/>
      <c r="RAN404" s="2"/>
      <c r="RAO404" s="2"/>
      <c r="RAP404" s="2"/>
      <c r="RAQ404" s="2"/>
      <c r="RAR404" s="2"/>
      <c r="RAS404" s="2"/>
      <c r="RAT404" s="2"/>
      <c r="RAU404" s="2"/>
      <c r="RAV404" s="2"/>
      <c r="RAW404" s="2"/>
      <c r="RAX404" s="2"/>
      <c r="RAY404" s="2"/>
      <c r="RAZ404" s="2"/>
      <c r="RBA404" s="2"/>
      <c r="RBB404" s="2"/>
      <c r="RBC404" s="2"/>
      <c r="RBD404" s="2"/>
      <c r="RBE404" s="2"/>
      <c r="RBF404" s="2"/>
      <c r="RBG404" s="2"/>
      <c r="RBH404" s="2"/>
      <c r="RBI404" s="2"/>
      <c r="RBJ404" s="2"/>
      <c r="RBK404" s="2"/>
      <c r="RBL404" s="2"/>
      <c r="RBM404" s="2"/>
      <c r="RBN404" s="2"/>
      <c r="RBO404" s="2"/>
      <c r="RBP404" s="2"/>
      <c r="RBQ404" s="2"/>
      <c r="RBR404" s="2"/>
      <c r="RBS404" s="2"/>
      <c r="RBT404" s="2"/>
      <c r="RBU404" s="2"/>
      <c r="RBV404" s="2"/>
      <c r="RBW404" s="2"/>
      <c r="RBX404" s="2"/>
      <c r="RBY404" s="2"/>
      <c r="RBZ404" s="2"/>
      <c r="RCA404" s="2"/>
      <c r="RCB404" s="2"/>
      <c r="RCC404" s="2"/>
      <c r="RCD404" s="2"/>
      <c r="RCE404" s="2"/>
      <c r="RCF404" s="2"/>
      <c r="RCG404" s="2"/>
      <c r="RCH404" s="2"/>
      <c r="RCI404" s="2"/>
      <c r="RCJ404" s="2"/>
      <c r="RCK404" s="2"/>
      <c r="RCL404" s="2"/>
      <c r="RCM404" s="2"/>
      <c r="RCN404" s="2"/>
      <c r="RCO404" s="2"/>
      <c r="RCP404" s="2"/>
      <c r="RCQ404" s="2"/>
      <c r="RCR404" s="2"/>
      <c r="RCS404" s="2"/>
      <c r="RCT404" s="2"/>
      <c r="RCU404" s="2"/>
      <c r="RCV404" s="2"/>
      <c r="RCW404" s="2"/>
      <c r="RCX404" s="2"/>
      <c r="RCY404" s="2"/>
      <c r="RCZ404" s="2"/>
      <c r="RDA404" s="2"/>
      <c r="RDB404" s="2"/>
      <c r="RDC404" s="2"/>
      <c r="RDD404" s="2"/>
      <c r="RDE404" s="2"/>
      <c r="RDF404" s="2"/>
      <c r="RDG404" s="2"/>
      <c r="RDH404" s="2"/>
      <c r="RDI404" s="2"/>
      <c r="RDJ404" s="2"/>
      <c r="RDK404" s="2"/>
      <c r="RDL404" s="2"/>
      <c r="RDM404" s="2"/>
      <c r="RDN404" s="2"/>
      <c r="RDO404" s="2"/>
      <c r="RDP404" s="2"/>
      <c r="RDQ404" s="2"/>
      <c r="RDR404" s="2"/>
      <c r="RDS404" s="2"/>
      <c r="RDT404" s="2"/>
      <c r="RDU404" s="2"/>
      <c r="RDV404" s="2"/>
      <c r="RDW404" s="2"/>
      <c r="RDX404" s="2"/>
      <c r="RDY404" s="2"/>
      <c r="RDZ404" s="2"/>
      <c r="REA404" s="2"/>
      <c r="REB404" s="2"/>
      <c r="REC404" s="2"/>
      <c r="RED404" s="2"/>
      <c r="REE404" s="2"/>
      <c r="REF404" s="2"/>
      <c r="REG404" s="2"/>
      <c r="REH404" s="2"/>
      <c r="REI404" s="2"/>
      <c r="REJ404" s="2"/>
      <c r="REK404" s="2"/>
      <c r="REL404" s="2"/>
      <c r="REM404" s="2"/>
      <c r="REN404" s="2"/>
      <c r="REO404" s="2"/>
      <c r="REP404" s="2"/>
      <c r="REQ404" s="2"/>
      <c r="RER404" s="2"/>
      <c r="RES404" s="2"/>
      <c r="RET404" s="2"/>
      <c r="REU404" s="2"/>
      <c r="REV404" s="2"/>
      <c r="REW404" s="2"/>
      <c r="REX404" s="2"/>
      <c r="REY404" s="2"/>
      <c r="REZ404" s="2"/>
      <c r="RFA404" s="2"/>
      <c r="RFB404" s="2"/>
      <c r="RFC404" s="2"/>
      <c r="RFD404" s="2"/>
      <c r="RFE404" s="2"/>
      <c r="RFF404" s="2"/>
      <c r="RFG404" s="2"/>
      <c r="RFH404" s="2"/>
      <c r="RFI404" s="2"/>
      <c r="RFJ404" s="2"/>
      <c r="RFK404" s="2"/>
      <c r="RFL404" s="2"/>
      <c r="RFM404" s="2"/>
      <c r="RFN404" s="2"/>
      <c r="RFO404" s="2"/>
      <c r="RFP404" s="2"/>
      <c r="RFQ404" s="2"/>
      <c r="RFR404" s="2"/>
      <c r="RFS404" s="2"/>
      <c r="RFT404" s="2"/>
      <c r="RFU404" s="2"/>
      <c r="RFV404" s="2"/>
      <c r="RFW404" s="2"/>
      <c r="RFX404" s="2"/>
      <c r="RFY404" s="2"/>
      <c r="RFZ404" s="2"/>
      <c r="RGA404" s="2"/>
      <c r="RGB404" s="2"/>
      <c r="RGC404" s="2"/>
      <c r="RGD404" s="2"/>
      <c r="RGE404" s="2"/>
      <c r="RGF404" s="2"/>
      <c r="RGG404" s="2"/>
      <c r="RGH404" s="2"/>
      <c r="RGI404" s="2"/>
      <c r="RGJ404" s="2"/>
      <c r="RGK404" s="2"/>
      <c r="RGL404" s="2"/>
      <c r="RGM404" s="2"/>
      <c r="RGN404" s="2"/>
      <c r="RGO404" s="2"/>
      <c r="RGP404" s="2"/>
      <c r="RGQ404" s="2"/>
      <c r="RGR404" s="2"/>
      <c r="RGS404" s="2"/>
      <c r="RGT404" s="2"/>
      <c r="RGU404" s="2"/>
      <c r="RGV404" s="2"/>
      <c r="RGW404" s="2"/>
      <c r="RGX404" s="2"/>
      <c r="RGY404" s="2"/>
      <c r="RGZ404" s="2"/>
      <c r="RHA404" s="2"/>
      <c r="RHB404" s="2"/>
      <c r="RHC404" s="2"/>
      <c r="RHD404" s="2"/>
      <c r="RHE404" s="2"/>
      <c r="RHF404" s="2"/>
      <c r="RHG404" s="2"/>
      <c r="RHH404" s="2"/>
      <c r="RHI404" s="2"/>
      <c r="RHJ404" s="2"/>
      <c r="RHK404" s="2"/>
      <c r="RHL404" s="2"/>
      <c r="RHM404" s="2"/>
      <c r="RHN404" s="2"/>
      <c r="RHO404" s="2"/>
      <c r="RHP404" s="2"/>
      <c r="RHQ404" s="2"/>
      <c r="RHR404" s="2"/>
      <c r="RHS404" s="2"/>
      <c r="RHT404" s="2"/>
      <c r="RHU404" s="2"/>
      <c r="RHV404" s="2"/>
      <c r="RHW404" s="2"/>
      <c r="RHX404" s="2"/>
      <c r="RHY404" s="2"/>
      <c r="RHZ404" s="2"/>
      <c r="RIA404" s="2"/>
      <c r="RIB404" s="2"/>
      <c r="RIC404" s="2"/>
      <c r="RID404" s="2"/>
      <c r="RIE404" s="2"/>
      <c r="RIF404" s="2"/>
      <c r="RIG404" s="2"/>
      <c r="RIH404" s="2"/>
      <c r="RII404" s="2"/>
      <c r="RIJ404" s="2"/>
      <c r="RIK404" s="2"/>
      <c r="RIL404" s="2"/>
      <c r="RIM404" s="2"/>
      <c r="RIN404" s="2"/>
      <c r="RIO404" s="2"/>
      <c r="RIP404" s="2"/>
      <c r="RIQ404" s="2"/>
      <c r="RIR404" s="2"/>
      <c r="RIS404" s="2"/>
      <c r="RIT404" s="2"/>
      <c r="RIU404" s="2"/>
      <c r="RIV404" s="2"/>
      <c r="RIW404" s="2"/>
      <c r="RIX404" s="2"/>
      <c r="RIY404" s="2"/>
      <c r="RIZ404" s="2"/>
      <c r="RJA404" s="2"/>
      <c r="RJB404" s="2"/>
      <c r="RJC404" s="2"/>
      <c r="RJD404" s="2"/>
      <c r="RJE404" s="2"/>
      <c r="RJF404" s="2"/>
      <c r="RJG404" s="2"/>
      <c r="RJH404" s="2"/>
      <c r="RJI404" s="2"/>
      <c r="RJJ404" s="2"/>
      <c r="RJK404" s="2"/>
      <c r="RJL404" s="2"/>
      <c r="RJM404" s="2"/>
      <c r="RJN404" s="2"/>
      <c r="RJO404" s="2"/>
      <c r="RJP404" s="2"/>
      <c r="RJQ404" s="2"/>
      <c r="RJR404" s="2"/>
      <c r="RJS404" s="2"/>
      <c r="RJT404" s="2"/>
      <c r="RJU404" s="2"/>
      <c r="RJV404" s="2"/>
      <c r="RJW404" s="2"/>
      <c r="RJX404" s="2"/>
      <c r="RJY404" s="2"/>
      <c r="RJZ404" s="2"/>
      <c r="RKA404" s="2"/>
      <c r="RKB404" s="2"/>
      <c r="RKC404" s="2"/>
      <c r="RKD404" s="2"/>
      <c r="RKE404" s="2"/>
      <c r="RKF404" s="2"/>
      <c r="RKG404" s="2"/>
      <c r="RKH404" s="2"/>
      <c r="RKI404" s="2"/>
      <c r="RKJ404" s="2"/>
      <c r="RKK404" s="2"/>
      <c r="RKL404" s="2"/>
      <c r="RKM404" s="2"/>
      <c r="RKN404" s="2"/>
      <c r="RKO404" s="2"/>
      <c r="RKP404" s="2"/>
      <c r="RKQ404" s="2"/>
      <c r="RKR404" s="2"/>
      <c r="RKS404" s="2"/>
      <c r="RKT404" s="2"/>
      <c r="RKU404" s="2"/>
      <c r="RKV404" s="2"/>
      <c r="RKW404" s="2"/>
      <c r="RKX404" s="2"/>
      <c r="RKY404" s="2"/>
      <c r="RKZ404" s="2"/>
      <c r="RLA404" s="2"/>
      <c r="RLB404" s="2"/>
      <c r="RLC404" s="2"/>
      <c r="RLD404" s="2"/>
      <c r="RLE404" s="2"/>
      <c r="RLF404" s="2"/>
      <c r="RLG404" s="2"/>
      <c r="RLH404" s="2"/>
      <c r="RLI404" s="2"/>
      <c r="RLJ404" s="2"/>
      <c r="RLK404" s="2"/>
      <c r="RLL404" s="2"/>
      <c r="RLM404" s="2"/>
      <c r="RLN404" s="2"/>
      <c r="RLO404" s="2"/>
      <c r="RLP404" s="2"/>
      <c r="RLQ404" s="2"/>
      <c r="RLR404" s="2"/>
      <c r="RLS404" s="2"/>
      <c r="RLT404" s="2"/>
      <c r="RLU404" s="2"/>
      <c r="RLV404" s="2"/>
      <c r="RLW404" s="2"/>
      <c r="RLX404" s="2"/>
      <c r="RLY404" s="2"/>
      <c r="RLZ404" s="2"/>
      <c r="RMA404" s="2"/>
      <c r="RMB404" s="2"/>
      <c r="RMC404" s="2"/>
      <c r="RMD404" s="2"/>
      <c r="RME404" s="2"/>
      <c r="RMF404" s="2"/>
      <c r="RMG404" s="2"/>
      <c r="RMH404" s="2"/>
      <c r="RMI404" s="2"/>
      <c r="RMJ404" s="2"/>
      <c r="RMK404" s="2"/>
      <c r="RML404" s="2"/>
      <c r="RMM404" s="2"/>
      <c r="RMN404" s="2"/>
      <c r="RMO404" s="2"/>
      <c r="RMP404" s="2"/>
      <c r="RMQ404" s="2"/>
      <c r="RMR404" s="2"/>
      <c r="RMS404" s="2"/>
      <c r="RMT404" s="2"/>
      <c r="RMU404" s="2"/>
      <c r="RMV404" s="2"/>
      <c r="RMW404" s="2"/>
      <c r="RMX404" s="2"/>
      <c r="RMY404" s="2"/>
      <c r="RMZ404" s="2"/>
      <c r="RNA404" s="2"/>
      <c r="RNB404" s="2"/>
      <c r="RNC404" s="2"/>
      <c r="RND404" s="2"/>
      <c r="RNE404" s="2"/>
      <c r="RNF404" s="2"/>
      <c r="RNG404" s="2"/>
      <c r="RNH404" s="2"/>
      <c r="RNI404" s="2"/>
      <c r="RNJ404" s="2"/>
      <c r="RNK404" s="2"/>
      <c r="RNL404" s="2"/>
      <c r="RNM404" s="2"/>
      <c r="RNN404" s="2"/>
      <c r="RNO404" s="2"/>
      <c r="RNP404" s="2"/>
      <c r="RNQ404" s="2"/>
      <c r="RNR404" s="2"/>
      <c r="RNS404" s="2"/>
      <c r="RNT404" s="2"/>
      <c r="RNU404" s="2"/>
      <c r="RNV404" s="2"/>
      <c r="RNW404" s="2"/>
      <c r="RNX404" s="2"/>
      <c r="RNY404" s="2"/>
      <c r="RNZ404" s="2"/>
      <c r="ROA404" s="2"/>
      <c r="ROB404" s="2"/>
      <c r="ROC404" s="2"/>
      <c r="ROD404" s="2"/>
      <c r="ROE404" s="2"/>
      <c r="ROF404" s="2"/>
      <c r="ROG404" s="2"/>
      <c r="ROH404" s="2"/>
      <c r="ROI404" s="2"/>
      <c r="ROJ404" s="2"/>
      <c r="ROK404" s="2"/>
      <c r="ROL404" s="2"/>
      <c r="ROM404" s="2"/>
      <c r="RON404" s="2"/>
      <c r="ROO404" s="2"/>
      <c r="ROP404" s="2"/>
      <c r="ROQ404" s="2"/>
      <c r="ROR404" s="2"/>
      <c r="ROS404" s="2"/>
      <c r="ROT404" s="2"/>
      <c r="ROU404" s="2"/>
      <c r="ROV404" s="2"/>
      <c r="ROW404" s="2"/>
      <c r="ROX404" s="2"/>
      <c r="ROY404" s="2"/>
      <c r="ROZ404" s="2"/>
      <c r="RPA404" s="2"/>
      <c r="RPB404" s="2"/>
      <c r="RPC404" s="2"/>
      <c r="RPD404" s="2"/>
      <c r="RPE404" s="2"/>
      <c r="RPF404" s="2"/>
      <c r="RPG404" s="2"/>
      <c r="RPH404" s="2"/>
      <c r="RPI404" s="2"/>
      <c r="RPJ404" s="2"/>
      <c r="RPK404" s="2"/>
      <c r="RPL404" s="2"/>
      <c r="RPM404" s="2"/>
      <c r="RPN404" s="2"/>
      <c r="RPO404" s="2"/>
      <c r="RPP404" s="2"/>
      <c r="RPQ404" s="2"/>
      <c r="RPR404" s="2"/>
      <c r="RPS404" s="2"/>
      <c r="RPT404" s="2"/>
      <c r="RPU404" s="2"/>
      <c r="RPV404" s="2"/>
      <c r="RPW404" s="2"/>
      <c r="RPX404" s="2"/>
      <c r="RPY404" s="2"/>
      <c r="RPZ404" s="2"/>
      <c r="RQA404" s="2"/>
      <c r="RQB404" s="2"/>
      <c r="RQC404" s="2"/>
      <c r="RQD404" s="2"/>
      <c r="RQE404" s="2"/>
      <c r="RQF404" s="2"/>
      <c r="RQG404" s="2"/>
      <c r="RQH404" s="2"/>
      <c r="RQI404" s="2"/>
      <c r="RQJ404" s="2"/>
      <c r="RQK404" s="2"/>
      <c r="RQL404" s="2"/>
      <c r="RQM404" s="2"/>
      <c r="RQN404" s="2"/>
      <c r="RQO404" s="2"/>
      <c r="RQP404" s="2"/>
      <c r="RQQ404" s="2"/>
      <c r="RQR404" s="2"/>
      <c r="RQS404" s="2"/>
      <c r="RQT404" s="2"/>
      <c r="RQU404" s="2"/>
      <c r="RQV404" s="2"/>
      <c r="RQW404" s="2"/>
      <c r="RQX404" s="2"/>
      <c r="RQY404" s="2"/>
      <c r="RQZ404" s="2"/>
      <c r="RRA404" s="2"/>
      <c r="RRB404" s="2"/>
      <c r="RRC404" s="2"/>
      <c r="RRD404" s="2"/>
      <c r="RRE404" s="2"/>
      <c r="RRF404" s="2"/>
      <c r="RRG404" s="2"/>
      <c r="RRH404" s="2"/>
      <c r="RRI404" s="2"/>
      <c r="RRJ404" s="2"/>
      <c r="RRK404" s="2"/>
      <c r="RRL404" s="2"/>
      <c r="RRM404" s="2"/>
      <c r="RRN404" s="2"/>
      <c r="RRO404" s="2"/>
      <c r="RRP404" s="2"/>
      <c r="RRQ404" s="2"/>
      <c r="RRR404" s="2"/>
      <c r="RRS404" s="2"/>
      <c r="RRT404" s="2"/>
      <c r="RRU404" s="2"/>
      <c r="RRV404" s="2"/>
      <c r="RRW404" s="2"/>
      <c r="RRX404" s="2"/>
      <c r="RRY404" s="2"/>
      <c r="RRZ404" s="2"/>
      <c r="RSA404" s="2"/>
      <c r="RSB404" s="2"/>
      <c r="RSC404" s="2"/>
      <c r="RSD404" s="2"/>
      <c r="RSE404" s="2"/>
      <c r="RSF404" s="2"/>
      <c r="RSG404" s="2"/>
      <c r="RSH404" s="2"/>
      <c r="RSI404" s="2"/>
      <c r="RSJ404" s="2"/>
      <c r="RSK404" s="2"/>
      <c r="RSL404" s="2"/>
      <c r="RSM404" s="2"/>
      <c r="RSN404" s="2"/>
      <c r="RSO404" s="2"/>
      <c r="RSP404" s="2"/>
      <c r="RSQ404" s="2"/>
      <c r="RSR404" s="2"/>
      <c r="RSS404" s="2"/>
      <c r="RST404" s="2"/>
      <c r="RSU404" s="2"/>
      <c r="RSV404" s="2"/>
      <c r="RSW404" s="2"/>
      <c r="RSX404" s="2"/>
      <c r="RSY404" s="2"/>
      <c r="RSZ404" s="2"/>
      <c r="RTA404" s="2"/>
      <c r="RTB404" s="2"/>
      <c r="RTC404" s="2"/>
      <c r="RTD404" s="2"/>
      <c r="RTE404" s="2"/>
      <c r="RTF404" s="2"/>
      <c r="RTG404" s="2"/>
      <c r="RTH404" s="2"/>
      <c r="RTI404" s="2"/>
      <c r="RTJ404" s="2"/>
      <c r="RTK404" s="2"/>
      <c r="RTL404" s="2"/>
      <c r="RTM404" s="2"/>
      <c r="RTN404" s="2"/>
      <c r="RTO404" s="2"/>
      <c r="RTP404" s="2"/>
      <c r="RTQ404" s="2"/>
      <c r="RTR404" s="2"/>
      <c r="RTS404" s="2"/>
      <c r="RTT404" s="2"/>
      <c r="RTU404" s="2"/>
      <c r="RTV404" s="2"/>
      <c r="RTW404" s="2"/>
      <c r="RTX404" s="2"/>
      <c r="RTY404" s="2"/>
      <c r="RTZ404" s="2"/>
      <c r="RUA404" s="2"/>
      <c r="RUB404" s="2"/>
      <c r="RUC404" s="2"/>
      <c r="RUD404" s="2"/>
      <c r="RUE404" s="2"/>
      <c r="RUF404" s="2"/>
      <c r="RUG404" s="2"/>
      <c r="RUH404" s="2"/>
      <c r="RUI404" s="2"/>
      <c r="RUJ404" s="2"/>
      <c r="RUK404" s="2"/>
      <c r="RUL404" s="2"/>
      <c r="RUM404" s="2"/>
      <c r="RUN404" s="2"/>
      <c r="RUO404" s="2"/>
      <c r="RUP404" s="2"/>
      <c r="RUQ404" s="2"/>
      <c r="RUR404" s="2"/>
      <c r="RUS404" s="2"/>
      <c r="RUT404" s="2"/>
      <c r="RUU404" s="2"/>
      <c r="RUV404" s="2"/>
      <c r="RUW404" s="2"/>
      <c r="RUX404" s="2"/>
      <c r="RUY404" s="2"/>
      <c r="RUZ404" s="2"/>
      <c r="RVA404" s="2"/>
      <c r="RVB404" s="2"/>
      <c r="RVC404" s="2"/>
      <c r="RVD404" s="2"/>
      <c r="RVE404" s="2"/>
      <c r="RVF404" s="2"/>
      <c r="RVG404" s="2"/>
      <c r="RVH404" s="2"/>
      <c r="RVI404" s="2"/>
      <c r="RVJ404" s="2"/>
      <c r="RVK404" s="2"/>
      <c r="RVL404" s="2"/>
      <c r="RVM404" s="2"/>
      <c r="RVN404" s="2"/>
      <c r="RVO404" s="2"/>
      <c r="RVP404" s="2"/>
      <c r="RVQ404" s="2"/>
      <c r="RVR404" s="2"/>
      <c r="RVS404" s="2"/>
      <c r="RVT404" s="2"/>
      <c r="RVU404" s="2"/>
      <c r="RVV404" s="2"/>
      <c r="RVW404" s="2"/>
      <c r="RVX404" s="2"/>
      <c r="RVY404" s="2"/>
      <c r="RVZ404" s="2"/>
      <c r="RWA404" s="2"/>
      <c r="RWB404" s="2"/>
      <c r="RWC404" s="2"/>
      <c r="RWD404" s="2"/>
      <c r="RWE404" s="2"/>
      <c r="RWF404" s="2"/>
      <c r="RWG404" s="2"/>
      <c r="RWH404" s="2"/>
      <c r="RWI404" s="2"/>
      <c r="RWJ404" s="2"/>
      <c r="RWK404" s="2"/>
      <c r="RWL404" s="2"/>
      <c r="RWM404" s="2"/>
      <c r="RWN404" s="2"/>
      <c r="RWO404" s="2"/>
      <c r="RWP404" s="2"/>
      <c r="RWQ404" s="2"/>
      <c r="RWR404" s="2"/>
      <c r="RWS404" s="2"/>
      <c r="RWT404" s="2"/>
      <c r="RWU404" s="2"/>
      <c r="RWV404" s="2"/>
      <c r="RWW404" s="2"/>
      <c r="RWX404" s="2"/>
      <c r="RWY404" s="2"/>
      <c r="RWZ404" s="2"/>
      <c r="RXA404" s="2"/>
      <c r="RXB404" s="2"/>
      <c r="RXC404" s="2"/>
      <c r="RXD404" s="2"/>
      <c r="RXE404" s="2"/>
      <c r="RXF404" s="2"/>
      <c r="RXG404" s="2"/>
      <c r="RXH404" s="2"/>
      <c r="RXI404" s="2"/>
      <c r="RXJ404" s="2"/>
      <c r="RXK404" s="2"/>
      <c r="RXL404" s="2"/>
      <c r="RXM404" s="2"/>
      <c r="RXN404" s="2"/>
      <c r="RXO404" s="2"/>
      <c r="RXP404" s="2"/>
      <c r="RXQ404" s="2"/>
      <c r="RXR404" s="2"/>
      <c r="RXS404" s="2"/>
      <c r="RXT404" s="2"/>
      <c r="RXU404" s="2"/>
      <c r="RXV404" s="2"/>
      <c r="RXW404" s="2"/>
      <c r="RXX404" s="2"/>
      <c r="RXY404" s="2"/>
      <c r="RXZ404" s="2"/>
      <c r="RYA404" s="2"/>
      <c r="RYB404" s="2"/>
      <c r="RYC404" s="2"/>
      <c r="RYD404" s="2"/>
      <c r="RYE404" s="2"/>
      <c r="RYF404" s="2"/>
      <c r="RYG404" s="2"/>
      <c r="RYH404" s="2"/>
      <c r="RYI404" s="2"/>
      <c r="RYJ404" s="2"/>
      <c r="RYK404" s="2"/>
      <c r="RYL404" s="2"/>
      <c r="RYM404" s="2"/>
      <c r="RYN404" s="2"/>
      <c r="RYO404" s="2"/>
      <c r="RYP404" s="2"/>
      <c r="RYQ404" s="2"/>
      <c r="RYR404" s="2"/>
      <c r="RYS404" s="2"/>
      <c r="RYT404" s="2"/>
      <c r="RYU404" s="2"/>
      <c r="RYV404" s="2"/>
      <c r="RYW404" s="2"/>
      <c r="RYX404" s="2"/>
      <c r="RYY404" s="2"/>
      <c r="RYZ404" s="2"/>
      <c r="RZA404" s="2"/>
      <c r="RZB404" s="2"/>
      <c r="RZC404" s="2"/>
      <c r="RZD404" s="2"/>
      <c r="RZE404" s="2"/>
      <c r="RZF404" s="2"/>
      <c r="RZG404" s="2"/>
      <c r="RZH404" s="2"/>
      <c r="RZI404" s="2"/>
      <c r="RZJ404" s="2"/>
      <c r="RZK404" s="2"/>
      <c r="RZL404" s="2"/>
      <c r="RZM404" s="2"/>
      <c r="RZN404" s="2"/>
      <c r="RZO404" s="2"/>
      <c r="RZP404" s="2"/>
      <c r="RZQ404" s="2"/>
      <c r="RZR404" s="2"/>
      <c r="RZS404" s="2"/>
      <c r="RZT404" s="2"/>
      <c r="RZU404" s="2"/>
      <c r="RZV404" s="2"/>
      <c r="RZW404" s="2"/>
      <c r="RZX404" s="2"/>
      <c r="RZY404" s="2"/>
      <c r="RZZ404" s="2"/>
      <c r="SAA404" s="2"/>
      <c r="SAB404" s="2"/>
      <c r="SAC404" s="2"/>
      <c r="SAD404" s="2"/>
      <c r="SAE404" s="2"/>
      <c r="SAF404" s="2"/>
      <c r="SAG404" s="2"/>
      <c r="SAH404" s="2"/>
      <c r="SAI404" s="2"/>
      <c r="SAJ404" s="2"/>
      <c r="SAK404" s="2"/>
      <c r="SAL404" s="2"/>
      <c r="SAM404" s="2"/>
      <c r="SAN404" s="2"/>
      <c r="SAO404" s="2"/>
      <c r="SAP404" s="2"/>
      <c r="SAQ404" s="2"/>
      <c r="SAR404" s="2"/>
      <c r="SAS404" s="2"/>
      <c r="SAT404" s="2"/>
      <c r="SAU404" s="2"/>
      <c r="SAV404" s="2"/>
      <c r="SAW404" s="2"/>
      <c r="SAX404" s="2"/>
      <c r="SAY404" s="2"/>
      <c r="SAZ404" s="2"/>
      <c r="SBA404" s="2"/>
      <c r="SBB404" s="2"/>
      <c r="SBC404" s="2"/>
      <c r="SBD404" s="2"/>
      <c r="SBE404" s="2"/>
      <c r="SBF404" s="2"/>
      <c r="SBG404" s="2"/>
      <c r="SBH404" s="2"/>
      <c r="SBI404" s="2"/>
      <c r="SBJ404" s="2"/>
      <c r="SBK404" s="2"/>
      <c r="SBL404" s="2"/>
      <c r="SBM404" s="2"/>
      <c r="SBN404" s="2"/>
      <c r="SBO404" s="2"/>
      <c r="SBP404" s="2"/>
      <c r="SBQ404" s="2"/>
      <c r="SBR404" s="2"/>
      <c r="SBS404" s="2"/>
      <c r="SBT404" s="2"/>
      <c r="SBU404" s="2"/>
      <c r="SBV404" s="2"/>
      <c r="SBW404" s="2"/>
      <c r="SBX404" s="2"/>
      <c r="SBY404" s="2"/>
      <c r="SBZ404" s="2"/>
      <c r="SCA404" s="2"/>
      <c r="SCB404" s="2"/>
      <c r="SCC404" s="2"/>
      <c r="SCD404" s="2"/>
      <c r="SCE404" s="2"/>
      <c r="SCF404" s="2"/>
      <c r="SCG404" s="2"/>
      <c r="SCH404" s="2"/>
      <c r="SCI404" s="2"/>
      <c r="SCJ404" s="2"/>
      <c r="SCK404" s="2"/>
      <c r="SCL404" s="2"/>
      <c r="SCM404" s="2"/>
      <c r="SCN404" s="2"/>
      <c r="SCO404" s="2"/>
      <c r="SCP404" s="2"/>
      <c r="SCQ404" s="2"/>
      <c r="SCR404" s="2"/>
      <c r="SCS404" s="2"/>
      <c r="SCT404" s="2"/>
      <c r="SCU404" s="2"/>
      <c r="SCV404" s="2"/>
      <c r="SCW404" s="2"/>
      <c r="SCX404" s="2"/>
      <c r="SCY404" s="2"/>
      <c r="SCZ404" s="2"/>
      <c r="SDA404" s="2"/>
      <c r="SDB404" s="2"/>
      <c r="SDC404" s="2"/>
      <c r="SDD404" s="2"/>
      <c r="SDE404" s="2"/>
      <c r="SDF404" s="2"/>
      <c r="SDG404" s="2"/>
      <c r="SDH404" s="2"/>
      <c r="SDI404" s="2"/>
      <c r="SDJ404" s="2"/>
      <c r="SDK404" s="2"/>
      <c r="SDL404" s="2"/>
      <c r="SDM404" s="2"/>
      <c r="SDN404" s="2"/>
      <c r="SDO404" s="2"/>
      <c r="SDP404" s="2"/>
      <c r="SDQ404" s="2"/>
      <c r="SDR404" s="2"/>
      <c r="SDS404" s="2"/>
      <c r="SDT404" s="2"/>
      <c r="SDU404" s="2"/>
      <c r="SDV404" s="2"/>
      <c r="SDW404" s="2"/>
      <c r="SDX404" s="2"/>
      <c r="SDY404" s="2"/>
      <c r="SDZ404" s="2"/>
      <c r="SEA404" s="2"/>
      <c r="SEB404" s="2"/>
      <c r="SEC404" s="2"/>
      <c r="SED404" s="2"/>
      <c r="SEE404" s="2"/>
      <c r="SEF404" s="2"/>
      <c r="SEG404" s="2"/>
      <c r="SEH404" s="2"/>
      <c r="SEI404" s="2"/>
      <c r="SEJ404" s="2"/>
      <c r="SEK404" s="2"/>
      <c r="SEL404" s="2"/>
      <c r="SEM404" s="2"/>
      <c r="SEN404" s="2"/>
      <c r="SEO404" s="2"/>
      <c r="SEP404" s="2"/>
      <c r="SEQ404" s="2"/>
      <c r="SER404" s="2"/>
      <c r="SES404" s="2"/>
      <c r="SET404" s="2"/>
      <c r="SEU404" s="2"/>
      <c r="SEV404" s="2"/>
      <c r="SEW404" s="2"/>
      <c r="SEX404" s="2"/>
      <c r="SEY404" s="2"/>
      <c r="SEZ404" s="2"/>
      <c r="SFA404" s="2"/>
      <c r="SFB404" s="2"/>
      <c r="SFC404" s="2"/>
      <c r="SFD404" s="2"/>
      <c r="SFE404" s="2"/>
      <c r="SFF404" s="2"/>
      <c r="SFG404" s="2"/>
      <c r="SFH404" s="2"/>
      <c r="SFI404" s="2"/>
      <c r="SFJ404" s="2"/>
      <c r="SFK404" s="2"/>
      <c r="SFL404" s="2"/>
      <c r="SFM404" s="2"/>
      <c r="SFN404" s="2"/>
      <c r="SFO404" s="2"/>
      <c r="SFP404" s="2"/>
      <c r="SFQ404" s="2"/>
      <c r="SFR404" s="2"/>
      <c r="SFS404" s="2"/>
      <c r="SFT404" s="2"/>
      <c r="SFU404" s="2"/>
      <c r="SFV404" s="2"/>
      <c r="SFW404" s="2"/>
      <c r="SFX404" s="2"/>
      <c r="SFY404" s="2"/>
      <c r="SFZ404" s="2"/>
      <c r="SGA404" s="2"/>
      <c r="SGB404" s="2"/>
      <c r="SGC404" s="2"/>
      <c r="SGD404" s="2"/>
      <c r="SGE404" s="2"/>
      <c r="SGF404" s="2"/>
      <c r="SGG404" s="2"/>
      <c r="SGH404" s="2"/>
      <c r="SGI404" s="2"/>
      <c r="SGJ404" s="2"/>
      <c r="SGK404" s="2"/>
      <c r="SGL404" s="2"/>
      <c r="SGM404" s="2"/>
      <c r="SGN404" s="2"/>
      <c r="SGO404" s="2"/>
      <c r="SGP404" s="2"/>
      <c r="SGQ404" s="2"/>
      <c r="SGR404" s="2"/>
      <c r="SGS404" s="2"/>
      <c r="SGT404" s="2"/>
      <c r="SGU404" s="2"/>
      <c r="SGV404" s="2"/>
      <c r="SGW404" s="2"/>
      <c r="SGX404" s="2"/>
      <c r="SGY404" s="2"/>
      <c r="SGZ404" s="2"/>
      <c r="SHA404" s="2"/>
      <c r="SHB404" s="2"/>
      <c r="SHC404" s="2"/>
      <c r="SHD404" s="2"/>
      <c r="SHE404" s="2"/>
      <c r="SHF404" s="2"/>
      <c r="SHG404" s="2"/>
      <c r="SHH404" s="2"/>
      <c r="SHI404" s="2"/>
      <c r="SHJ404" s="2"/>
      <c r="SHK404" s="2"/>
      <c r="SHL404" s="2"/>
      <c r="SHM404" s="2"/>
      <c r="SHN404" s="2"/>
      <c r="SHO404" s="2"/>
      <c r="SHP404" s="2"/>
      <c r="SHQ404" s="2"/>
      <c r="SHR404" s="2"/>
      <c r="SHS404" s="2"/>
      <c r="SHT404" s="2"/>
      <c r="SHU404" s="2"/>
      <c r="SHV404" s="2"/>
      <c r="SHW404" s="2"/>
      <c r="SHX404" s="2"/>
      <c r="SHY404" s="2"/>
      <c r="SHZ404" s="2"/>
      <c r="SIA404" s="2"/>
      <c r="SIB404" s="2"/>
      <c r="SIC404" s="2"/>
      <c r="SID404" s="2"/>
      <c r="SIE404" s="2"/>
      <c r="SIF404" s="2"/>
      <c r="SIG404" s="2"/>
      <c r="SIH404" s="2"/>
      <c r="SII404" s="2"/>
      <c r="SIJ404" s="2"/>
      <c r="SIK404" s="2"/>
      <c r="SIL404" s="2"/>
      <c r="SIM404" s="2"/>
      <c r="SIN404" s="2"/>
      <c r="SIO404" s="2"/>
      <c r="SIP404" s="2"/>
      <c r="SIQ404" s="2"/>
      <c r="SIR404" s="2"/>
      <c r="SIS404" s="2"/>
      <c r="SIT404" s="2"/>
      <c r="SIU404" s="2"/>
      <c r="SIV404" s="2"/>
      <c r="SIW404" s="2"/>
      <c r="SIX404" s="2"/>
      <c r="SIY404" s="2"/>
      <c r="SIZ404" s="2"/>
      <c r="SJA404" s="2"/>
      <c r="SJB404" s="2"/>
      <c r="SJC404" s="2"/>
      <c r="SJD404" s="2"/>
      <c r="SJE404" s="2"/>
      <c r="SJF404" s="2"/>
      <c r="SJG404" s="2"/>
      <c r="SJH404" s="2"/>
      <c r="SJI404" s="2"/>
      <c r="SJJ404" s="2"/>
      <c r="SJK404" s="2"/>
      <c r="SJL404" s="2"/>
      <c r="SJM404" s="2"/>
      <c r="SJN404" s="2"/>
      <c r="SJO404" s="2"/>
      <c r="SJP404" s="2"/>
      <c r="SJQ404" s="2"/>
      <c r="SJR404" s="2"/>
      <c r="SJS404" s="2"/>
      <c r="SJT404" s="2"/>
      <c r="SJU404" s="2"/>
      <c r="SJV404" s="2"/>
      <c r="SJW404" s="2"/>
      <c r="SJX404" s="2"/>
      <c r="SJY404" s="2"/>
      <c r="SJZ404" s="2"/>
      <c r="SKA404" s="2"/>
      <c r="SKB404" s="2"/>
      <c r="SKC404" s="2"/>
      <c r="SKD404" s="2"/>
      <c r="SKE404" s="2"/>
      <c r="SKF404" s="2"/>
      <c r="SKG404" s="2"/>
      <c r="SKH404" s="2"/>
      <c r="SKI404" s="2"/>
      <c r="SKJ404" s="2"/>
      <c r="SKK404" s="2"/>
      <c r="SKL404" s="2"/>
      <c r="SKM404" s="2"/>
      <c r="SKN404" s="2"/>
      <c r="SKO404" s="2"/>
      <c r="SKP404" s="2"/>
      <c r="SKQ404" s="2"/>
      <c r="SKR404" s="2"/>
      <c r="SKS404" s="2"/>
      <c r="SKT404" s="2"/>
      <c r="SKU404" s="2"/>
      <c r="SKV404" s="2"/>
      <c r="SKW404" s="2"/>
      <c r="SKX404" s="2"/>
      <c r="SKY404" s="2"/>
      <c r="SKZ404" s="2"/>
      <c r="SLA404" s="2"/>
      <c r="SLB404" s="2"/>
      <c r="SLC404" s="2"/>
      <c r="SLD404" s="2"/>
      <c r="SLE404" s="2"/>
      <c r="SLF404" s="2"/>
      <c r="SLG404" s="2"/>
      <c r="SLH404" s="2"/>
      <c r="SLI404" s="2"/>
      <c r="SLJ404" s="2"/>
      <c r="SLK404" s="2"/>
      <c r="SLL404" s="2"/>
      <c r="SLM404" s="2"/>
      <c r="SLN404" s="2"/>
      <c r="SLO404" s="2"/>
      <c r="SLP404" s="2"/>
      <c r="SLQ404" s="2"/>
      <c r="SLR404" s="2"/>
      <c r="SLS404" s="2"/>
      <c r="SLT404" s="2"/>
      <c r="SLU404" s="2"/>
      <c r="SLV404" s="2"/>
      <c r="SLW404" s="2"/>
      <c r="SLX404" s="2"/>
      <c r="SLY404" s="2"/>
      <c r="SLZ404" s="2"/>
      <c r="SMA404" s="2"/>
      <c r="SMB404" s="2"/>
      <c r="SMC404" s="2"/>
      <c r="SMD404" s="2"/>
      <c r="SME404" s="2"/>
      <c r="SMF404" s="2"/>
      <c r="SMG404" s="2"/>
      <c r="SMH404" s="2"/>
      <c r="SMI404" s="2"/>
      <c r="SMJ404" s="2"/>
      <c r="SMK404" s="2"/>
      <c r="SML404" s="2"/>
      <c r="SMM404" s="2"/>
      <c r="SMN404" s="2"/>
      <c r="SMO404" s="2"/>
      <c r="SMP404" s="2"/>
      <c r="SMQ404" s="2"/>
      <c r="SMR404" s="2"/>
      <c r="SMS404" s="2"/>
      <c r="SMT404" s="2"/>
      <c r="SMU404" s="2"/>
      <c r="SMV404" s="2"/>
      <c r="SMW404" s="2"/>
      <c r="SMX404" s="2"/>
      <c r="SMY404" s="2"/>
      <c r="SMZ404" s="2"/>
      <c r="SNA404" s="2"/>
      <c r="SNB404" s="2"/>
      <c r="SNC404" s="2"/>
      <c r="SND404" s="2"/>
      <c r="SNE404" s="2"/>
      <c r="SNF404" s="2"/>
      <c r="SNG404" s="2"/>
      <c r="SNH404" s="2"/>
      <c r="SNI404" s="2"/>
      <c r="SNJ404" s="2"/>
      <c r="SNK404" s="2"/>
      <c r="SNL404" s="2"/>
      <c r="SNM404" s="2"/>
      <c r="SNN404" s="2"/>
      <c r="SNO404" s="2"/>
      <c r="SNP404" s="2"/>
      <c r="SNQ404" s="2"/>
      <c r="SNR404" s="2"/>
      <c r="SNS404" s="2"/>
      <c r="SNT404" s="2"/>
      <c r="SNU404" s="2"/>
      <c r="SNV404" s="2"/>
      <c r="SNW404" s="2"/>
      <c r="SNX404" s="2"/>
      <c r="SNY404" s="2"/>
      <c r="SNZ404" s="2"/>
      <c r="SOA404" s="2"/>
      <c r="SOB404" s="2"/>
      <c r="SOC404" s="2"/>
      <c r="SOD404" s="2"/>
      <c r="SOE404" s="2"/>
      <c r="SOF404" s="2"/>
      <c r="SOG404" s="2"/>
      <c r="SOH404" s="2"/>
      <c r="SOI404" s="2"/>
      <c r="SOJ404" s="2"/>
      <c r="SOK404" s="2"/>
      <c r="SOL404" s="2"/>
      <c r="SOM404" s="2"/>
      <c r="SON404" s="2"/>
      <c r="SOO404" s="2"/>
      <c r="SOP404" s="2"/>
      <c r="SOQ404" s="2"/>
      <c r="SOR404" s="2"/>
      <c r="SOS404" s="2"/>
      <c r="SOT404" s="2"/>
      <c r="SOU404" s="2"/>
      <c r="SOV404" s="2"/>
      <c r="SOW404" s="2"/>
      <c r="SOX404" s="2"/>
      <c r="SOY404" s="2"/>
      <c r="SOZ404" s="2"/>
      <c r="SPA404" s="2"/>
      <c r="SPB404" s="2"/>
      <c r="SPC404" s="2"/>
      <c r="SPD404" s="2"/>
      <c r="SPE404" s="2"/>
      <c r="SPF404" s="2"/>
      <c r="SPG404" s="2"/>
      <c r="SPH404" s="2"/>
      <c r="SPI404" s="2"/>
      <c r="SPJ404" s="2"/>
      <c r="SPK404" s="2"/>
      <c r="SPL404" s="2"/>
      <c r="SPM404" s="2"/>
      <c r="SPN404" s="2"/>
      <c r="SPO404" s="2"/>
      <c r="SPP404" s="2"/>
      <c r="SPQ404" s="2"/>
      <c r="SPR404" s="2"/>
      <c r="SPS404" s="2"/>
      <c r="SPT404" s="2"/>
      <c r="SPU404" s="2"/>
      <c r="SPV404" s="2"/>
      <c r="SPW404" s="2"/>
      <c r="SPX404" s="2"/>
      <c r="SPY404" s="2"/>
      <c r="SPZ404" s="2"/>
      <c r="SQA404" s="2"/>
      <c r="SQB404" s="2"/>
      <c r="SQC404" s="2"/>
      <c r="SQD404" s="2"/>
      <c r="SQE404" s="2"/>
      <c r="SQF404" s="2"/>
      <c r="SQG404" s="2"/>
      <c r="SQH404" s="2"/>
      <c r="SQI404" s="2"/>
      <c r="SQJ404" s="2"/>
      <c r="SQK404" s="2"/>
      <c r="SQL404" s="2"/>
      <c r="SQM404" s="2"/>
      <c r="SQN404" s="2"/>
      <c r="SQO404" s="2"/>
      <c r="SQP404" s="2"/>
      <c r="SQQ404" s="2"/>
      <c r="SQR404" s="2"/>
      <c r="SQS404" s="2"/>
      <c r="SQT404" s="2"/>
      <c r="SQU404" s="2"/>
      <c r="SQV404" s="2"/>
      <c r="SQW404" s="2"/>
      <c r="SQX404" s="2"/>
      <c r="SQY404" s="2"/>
      <c r="SQZ404" s="2"/>
      <c r="SRA404" s="2"/>
      <c r="SRB404" s="2"/>
      <c r="SRC404" s="2"/>
      <c r="SRD404" s="2"/>
      <c r="SRE404" s="2"/>
      <c r="SRF404" s="2"/>
      <c r="SRG404" s="2"/>
      <c r="SRH404" s="2"/>
      <c r="SRI404" s="2"/>
      <c r="SRJ404" s="2"/>
      <c r="SRK404" s="2"/>
      <c r="SRL404" s="2"/>
      <c r="SRM404" s="2"/>
      <c r="SRN404" s="2"/>
      <c r="SRO404" s="2"/>
      <c r="SRP404" s="2"/>
      <c r="SRQ404" s="2"/>
      <c r="SRR404" s="2"/>
      <c r="SRS404" s="2"/>
      <c r="SRT404" s="2"/>
      <c r="SRU404" s="2"/>
      <c r="SRV404" s="2"/>
      <c r="SRW404" s="2"/>
      <c r="SRX404" s="2"/>
      <c r="SRY404" s="2"/>
      <c r="SRZ404" s="2"/>
      <c r="SSA404" s="2"/>
      <c r="SSB404" s="2"/>
      <c r="SSC404" s="2"/>
      <c r="SSD404" s="2"/>
      <c r="SSE404" s="2"/>
      <c r="SSF404" s="2"/>
      <c r="SSG404" s="2"/>
      <c r="SSH404" s="2"/>
      <c r="SSI404" s="2"/>
      <c r="SSJ404" s="2"/>
      <c r="SSK404" s="2"/>
      <c r="SSL404" s="2"/>
      <c r="SSM404" s="2"/>
      <c r="SSN404" s="2"/>
      <c r="SSO404" s="2"/>
      <c r="SSP404" s="2"/>
      <c r="SSQ404" s="2"/>
      <c r="SSR404" s="2"/>
      <c r="SSS404" s="2"/>
      <c r="SST404" s="2"/>
      <c r="SSU404" s="2"/>
      <c r="SSV404" s="2"/>
      <c r="SSW404" s="2"/>
      <c r="SSX404" s="2"/>
      <c r="SSY404" s="2"/>
      <c r="SSZ404" s="2"/>
      <c r="STA404" s="2"/>
      <c r="STB404" s="2"/>
      <c r="STC404" s="2"/>
      <c r="STD404" s="2"/>
      <c r="STE404" s="2"/>
      <c r="STF404" s="2"/>
      <c r="STG404" s="2"/>
      <c r="STH404" s="2"/>
      <c r="STI404" s="2"/>
      <c r="STJ404" s="2"/>
      <c r="STK404" s="2"/>
      <c r="STL404" s="2"/>
      <c r="STM404" s="2"/>
      <c r="STN404" s="2"/>
      <c r="STO404" s="2"/>
      <c r="STP404" s="2"/>
      <c r="STQ404" s="2"/>
      <c r="STR404" s="2"/>
      <c r="STS404" s="2"/>
      <c r="STT404" s="2"/>
      <c r="STU404" s="2"/>
      <c r="STV404" s="2"/>
      <c r="STW404" s="2"/>
      <c r="STX404" s="2"/>
      <c r="STY404" s="2"/>
      <c r="STZ404" s="2"/>
      <c r="SUA404" s="2"/>
      <c r="SUB404" s="2"/>
      <c r="SUC404" s="2"/>
      <c r="SUD404" s="2"/>
      <c r="SUE404" s="2"/>
      <c r="SUF404" s="2"/>
      <c r="SUG404" s="2"/>
      <c r="SUH404" s="2"/>
      <c r="SUI404" s="2"/>
      <c r="SUJ404" s="2"/>
      <c r="SUK404" s="2"/>
      <c r="SUL404" s="2"/>
      <c r="SUM404" s="2"/>
      <c r="SUN404" s="2"/>
      <c r="SUO404" s="2"/>
      <c r="SUP404" s="2"/>
      <c r="SUQ404" s="2"/>
      <c r="SUR404" s="2"/>
      <c r="SUS404" s="2"/>
      <c r="SUT404" s="2"/>
      <c r="SUU404" s="2"/>
      <c r="SUV404" s="2"/>
      <c r="SUW404" s="2"/>
      <c r="SUX404" s="2"/>
      <c r="SUY404" s="2"/>
      <c r="SUZ404" s="2"/>
      <c r="SVA404" s="2"/>
      <c r="SVB404" s="2"/>
      <c r="SVC404" s="2"/>
      <c r="SVD404" s="2"/>
      <c r="SVE404" s="2"/>
      <c r="SVF404" s="2"/>
      <c r="SVG404" s="2"/>
      <c r="SVH404" s="2"/>
      <c r="SVI404" s="2"/>
      <c r="SVJ404" s="2"/>
      <c r="SVK404" s="2"/>
      <c r="SVL404" s="2"/>
      <c r="SVM404" s="2"/>
      <c r="SVN404" s="2"/>
      <c r="SVO404" s="2"/>
      <c r="SVP404" s="2"/>
      <c r="SVQ404" s="2"/>
      <c r="SVR404" s="2"/>
      <c r="SVS404" s="2"/>
      <c r="SVT404" s="2"/>
      <c r="SVU404" s="2"/>
      <c r="SVV404" s="2"/>
      <c r="SVW404" s="2"/>
      <c r="SVX404" s="2"/>
      <c r="SVY404" s="2"/>
      <c r="SVZ404" s="2"/>
      <c r="SWA404" s="2"/>
      <c r="SWB404" s="2"/>
      <c r="SWC404" s="2"/>
      <c r="SWD404" s="2"/>
      <c r="SWE404" s="2"/>
      <c r="SWF404" s="2"/>
      <c r="SWG404" s="2"/>
      <c r="SWH404" s="2"/>
      <c r="SWI404" s="2"/>
      <c r="SWJ404" s="2"/>
      <c r="SWK404" s="2"/>
      <c r="SWL404" s="2"/>
      <c r="SWM404" s="2"/>
      <c r="SWN404" s="2"/>
      <c r="SWO404" s="2"/>
      <c r="SWP404" s="2"/>
      <c r="SWQ404" s="2"/>
      <c r="SWR404" s="2"/>
      <c r="SWS404" s="2"/>
      <c r="SWT404" s="2"/>
      <c r="SWU404" s="2"/>
      <c r="SWV404" s="2"/>
      <c r="SWW404" s="2"/>
      <c r="SWX404" s="2"/>
      <c r="SWY404" s="2"/>
      <c r="SWZ404" s="2"/>
      <c r="SXA404" s="2"/>
      <c r="SXB404" s="2"/>
      <c r="SXC404" s="2"/>
      <c r="SXD404" s="2"/>
      <c r="SXE404" s="2"/>
      <c r="SXF404" s="2"/>
      <c r="SXG404" s="2"/>
      <c r="SXH404" s="2"/>
      <c r="SXI404" s="2"/>
      <c r="SXJ404" s="2"/>
      <c r="SXK404" s="2"/>
      <c r="SXL404" s="2"/>
      <c r="SXM404" s="2"/>
      <c r="SXN404" s="2"/>
      <c r="SXO404" s="2"/>
      <c r="SXP404" s="2"/>
      <c r="SXQ404" s="2"/>
      <c r="SXR404" s="2"/>
      <c r="SXS404" s="2"/>
      <c r="SXT404" s="2"/>
      <c r="SXU404" s="2"/>
      <c r="SXV404" s="2"/>
      <c r="SXW404" s="2"/>
      <c r="SXX404" s="2"/>
      <c r="SXY404" s="2"/>
      <c r="SXZ404" s="2"/>
      <c r="SYA404" s="2"/>
      <c r="SYB404" s="2"/>
      <c r="SYC404" s="2"/>
      <c r="SYD404" s="2"/>
      <c r="SYE404" s="2"/>
      <c r="SYF404" s="2"/>
      <c r="SYG404" s="2"/>
      <c r="SYH404" s="2"/>
      <c r="SYI404" s="2"/>
      <c r="SYJ404" s="2"/>
      <c r="SYK404" s="2"/>
      <c r="SYL404" s="2"/>
      <c r="SYM404" s="2"/>
      <c r="SYN404" s="2"/>
      <c r="SYO404" s="2"/>
      <c r="SYP404" s="2"/>
      <c r="SYQ404" s="2"/>
      <c r="SYR404" s="2"/>
      <c r="SYS404" s="2"/>
      <c r="SYT404" s="2"/>
      <c r="SYU404" s="2"/>
      <c r="SYV404" s="2"/>
      <c r="SYW404" s="2"/>
      <c r="SYX404" s="2"/>
      <c r="SYY404" s="2"/>
      <c r="SYZ404" s="2"/>
      <c r="SZA404" s="2"/>
      <c r="SZB404" s="2"/>
      <c r="SZC404" s="2"/>
      <c r="SZD404" s="2"/>
      <c r="SZE404" s="2"/>
      <c r="SZF404" s="2"/>
      <c r="SZG404" s="2"/>
      <c r="SZH404" s="2"/>
      <c r="SZI404" s="2"/>
      <c r="SZJ404" s="2"/>
      <c r="SZK404" s="2"/>
      <c r="SZL404" s="2"/>
      <c r="SZM404" s="2"/>
      <c r="SZN404" s="2"/>
      <c r="SZO404" s="2"/>
      <c r="SZP404" s="2"/>
      <c r="SZQ404" s="2"/>
      <c r="SZR404" s="2"/>
      <c r="SZS404" s="2"/>
      <c r="SZT404" s="2"/>
      <c r="SZU404" s="2"/>
      <c r="SZV404" s="2"/>
      <c r="SZW404" s="2"/>
      <c r="SZX404" s="2"/>
      <c r="SZY404" s="2"/>
      <c r="SZZ404" s="2"/>
      <c r="TAA404" s="2"/>
      <c r="TAB404" s="2"/>
      <c r="TAC404" s="2"/>
      <c r="TAD404" s="2"/>
      <c r="TAE404" s="2"/>
      <c r="TAF404" s="2"/>
      <c r="TAG404" s="2"/>
      <c r="TAH404" s="2"/>
      <c r="TAI404" s="2"/>
      <c r="TAJ404" s="2"/>
      <c r="TAK404" s="2"/>
      <c r="TAL404" s="2"/>
      <c r="TAM404" s="2"/>
      <c r="TAN404" s="2"/>
      <c r="TAO404" s="2"/>
      <c r="TAP404" s="2"/>
      <c r="TAQ404" s="2"/>
      <c r="TAR404" s="2"/>
      <c r="TAS404" s="2"/>
      <c r="TAT404" s="2"/>
      <c r="TAU404" s="2"/>
      <c r="TAV404" s="2"/>
      <c r="TAW404" s="2"/>
      <c r="TAX404" s="2"/>
      <c r="TAY404" s="2"/>
      <c r="TAZ404" s="2"/>
      <c r="TBA404" s="2"/>
      <c r="TBB404" s="2"/>
      <c r="TBC404" s="2"/>
      <c r="TBD404" s="2"/>
      <c r="TBE404" s="2"/>
      <c r="TBF404" s="2"/>
      <c r="TBG404" s="2"/>
      <c r="TBH404" s="2"/>
      <c r="TBI404" s="2"/>
      <c r="TBJ404" s="2"/>
      <c r="TBK404" s="2"/>
      <c r="TBL404" s="2"/>
      <c r="TBM404" s="2"/>
      <c r="TBN404" s="2"/>
      <c r="TBO404" s="2"/>
      <c r="TBP404" s="2"/>
      <c r="TBQ404" s="2"/>
      <c r="TBR404" s="2"/>
      <c r="TBS404" s="2"/>
      <c r="TBT404" s="2"/>
      <c r="TBU404" s="2"/>
      <c r="TBV404" s="2"/>
      <c r="TBW404" s="2"/>
      <c r="TBX404" s="2"/>
      <c r="TBY404" s="2"/>
      <c r="TBZ404" s="2"/>
      <c r="TCA404" s="2"/>
      <c r="TCB404" s="2"/>
      <c r="TCC404" s="2"/>
      <c r="TCD404" s="2"/>
      <c r="TCE404" s="2"/>
      <c r="TCF404" s="2"/>
      <c r="TCG404" s="2"/>
      <c r="TCH404" s="2"/>
      <c r="TCI404" s="2"/>
      <c r="TCJ404" s="2"/>
      <c r="TCK404" s="2"/>
      <c r="TCL404" s="2"/>
      <c r="TCM404" s="2"/>
      <c r="TCN404" s="2"/>
      <c r="TCO404" s="2"/>
      <c r="TCP404" s="2"/>
      <c r="TCQ404" s="2"/>
      <c r="TCR404" s="2"/>
      <c r="TCS404" s="2"/>
      <c r="TCT404" s="2"/>
      <c r="TCU404" s="2"/>
      <c r="TCV404" s="2"/>
      <c r="TCW404" s="2"/>
      <c r="TCX404" s="2"/>
      <c r="TCY404" s="2"/>
      <c r="TCZ404" s="2"/>
      <c r="TDA404" s="2"/>
      <c r="TDB404" s="2"/>
      <c r="TDC404" s="2"/>
      <c r="TDD404" s="2"/>
      <c r="TDE404" s="2"/>
      <c r="TDF404" s="2"/>
      <c r="TDG404" s="2"/>
      <c r="TDH404" s="2"/>
      <c r="TDI404" s="2"/>
      <c r="TDJ404" s="2"/>
      <c r="TDK404" s="2"/>
      <c r="TDL404" s="2"/>
      <c r="TDM404" s="2"/>
      <c r="TDN404" s="2"/>
      <c r="TDO404" s="2"/>
      <c r="TDP404" s="2"/>
      <c r="TDQ404" s="2"/>
      <c r="TDR404" s="2"/>
      <c r="TDS404" s="2"/>
      <c r="TDT404" s="2"/>
      <c r="TDU404" s="2"/>
      <c r="TDV404" s="2"/>
      <c r="TDW404" s="2"/>
      <c r="TDX404" s="2"/>
      <c r="TDY404" s="2"/>
      <c r="TDZ404" s="2"/>
      <c r="TEA404" s="2"/>
      <c r="TEB404" s="2"/>
      <c r="TEC404" s="2"/>
      <c r="TED404" s="2"/>
      <c r="TEE404" s="2"/>
      <c r="TEF404" s="2"/>
      <c r="TEG404" s="2"/>
      <c r="TEH404" s="2"/>
      <c r="TEI404" s="2"/>
      <c r="TEJ404" s="2"/>
      <c r="TEK404" s="2"/>
      <c r="TEL404" s="2"/>
      <c r="TEM404" s="2"/>
      <c r="TEN404" s="2"/>
      <c r="TEO404" s="2"/>
      <c r="TEP404" s="2"/>
      <c r="TEQ404" s="2"/>
      <c r="TER404" s="2"/>
      <c r="TES404" s="2"/>
      <c r="TET404" s="2"/>
      <c r="TEU404" s="2"/>
      <c r="TEV404" s="2"/>
      <c r="TEW404" s="2"/>
      <c r="TEX404" s="2"/>
      <c r="TEY404" s="2"/>
      <c r="TEZ404" s="2"/>
      <c r="TFA404" s="2"/>
      <c r="TFB404" s="2"/>
      <c r="TFC404" s="2"/>
      <c r="TFD404" s="2"/>
      <c r="TFE404" s="2"/>
      <c r="TFF404" s="2"/>
      <c r="TFG404" s="2"/>
      <c r="TFH404" s="2"/>
      <c r="TFI404" s="2"/>
      <c r="TFJ404" s="2"/>
      <c r="TFK404" s="2"/>
      <c r="TFL404" s="2"/>
      <c r="TFM404" s="2"/>
      <c r="TFN404" s="2"/>
      <c r="TFO404" s="2"/>
      <c r="TFP404" s="2"/>
      <c r="TFQ404" s="2"/>
      <c r="TFR404" s="2"/>
      <c r="TFS404" s="2"/>
      <c r="TFT404" s="2"/>
      <c r="TFU404" s="2"/>
      <c r="TFV404" s="2"/>
      <c r="TFW404" s="2"/>
      <c r="TFX404" s="2"/>
      <c r="TFY404" s="2"/>
      <c r="TFZ404" s="2"/>
      <c r="TGA404" s="2"/>
      <c r="TGB404" s="2"/>
      <c r="TGC404" s="2"/>
      <c r="TGD404" s="2"/>
      <c r="TGE404" s="2"/>
      <c r="TGF404" s="2"/>
      <c r="TGG404" s="2"/>
      <c r="TGH404" s="2"/>
      <c r="TGI404" s="2"/>
      <c r="TGJ404" s="2"/>
      <c r="TGK404" s="2"/>
      <c r="TGL404" s="2"/>
      <c r="TGM404" s="2"/>
      <c r="TGN404" s="2"/>
      <c r="TGO404" s="2"/>
      <c r="TGP404" s="2"/>
      <c r="TGQ404" s="2"/>
      <c r="TGR404" s="2"/>
      <c r="TGS404" s="2"/>
      <c r="TGT404" s="2"/>
      <c r="TGU404" s="2"/>
      <c r="TGV404" s="2"/>
      <c r="TGW404" s="2"/>
      <c r="TGX404" s="2"/>
      <c r="TGY404" s="2"/>
      <c r="TGZ404" s="2"/>
      <c r="THA404" s="2"/>
      <c r="THB404" s="2"/>
      <c r="THC404" s="2"/>
      <c r="THD404" s="2"/>
      <c r="THE404" s="2"/>
      <c r="THF404" s="2"/>
      <c r="THG404" s="2"/>
      <c r="THH404" s="2"/>
      <c r="THI404" s="2"/>
      <c r="THJ404" s="2"/>
      <c r="THK404" s="2"/>
      <c r="THL404" s="2"/>
      <c r="THM404" s="2"/>
      <c r="THN404" s="2"/>
      <c r="THO404" s="2"/>
      <c r="THP404" s="2"/>
      <c r="THQ404" s="2"/>
      <c r="THR404" s="2"/>
      <c r="THS404" s="2"/>
      <c r="THT404" s="2"/>
      <c r="THU404" s="2"/>
      <c r="THV404" s="2"/>
      <c r="THW404" s="2"/>
      <c r="THX404" s="2"/>
      <c r="THY404" s="2"/>
      <c r="THZ404" s="2"/>
      <c r="TIA404" s="2"/>
      <c r="TIB404" s="2"/>
      <c r="TIC404" s="2"/>
      <c r="TID404" s="2"/>
      <c r="TIE404" s="2"/>
      <c r="TIF404" s="2"/>
      <c r="TIG404" s="2"/>
      <c r="TIH404" s="2"/>
      <c r="TII404" s="2"/>
      <c r="TIJ404" s="2"/>
      <c r="TIK404" s="2"/>
      <c r="TIL404" s="2"/>
      <c r="TIM404" s="2"/>
      <c r="TIN404" s="2"/>
      <c r="TIO404" s="2"/>
      <c r="TIP404" s="2"/>
      <c r="TIQ404" s="2"/>
      <c r="TIR404" s="2"/>
      <c r="TIS404" s="2"/>
      <c r="TIT404" s="2"/>
      <c r="TIU404" s="2"/>
      <c r="TIV404" s="2"/>
      <c r="TIW404" s="2"/>
      <c r="TIX404" s="2"/>
      <c r="TIY404" s="2"/>
      <c r="TIZ404" s="2"/>
      <c r="TJA404" s="2"/>
      <c r="TJB404" s="2"/>
      <c r="TJC404" s="2"/>
      <c r="TJD404" s="2"/>
      <c r="TJE404" s="2"/>
      <c r="TJF404" s="2"/>
      <c r="TJG404" s="2"/>
      <c r="TJH404" s="2"/>
      <c r="TJI404" s="2"/>
      <c r="TJJ404" s="2"/>
      <c r="TJK404" s="2"/>
      <c r="TJL404" s="2"/>
      <c r="TJM404" s="2"/>
      <c r="TJN404" s="2"/>
      <c r="TJO404" s="2"/>
      <c r="TJP404" s="2"/>
      <c r="TJQ404" s="2"/>
      <c r="TJR404" s="2"/>
      <c r="TJS404" s="2"/>
      <c r="TJT404" s="2"/>
      <c r="TJU404" s="2"/>
      <c r="TJV404" s="2"/>
      <c r="TJW404" s="2"/>
      <c r="TJX404" s="2"/>
      <c r="TJY404" s="2"/>
      <c r="TJZ404" s="2"/>
      <c r="TKA404" s="2"/>
      <c r="TKB404" s="2"/>
      <c r="TKC404" s="2"/>
      <c r="TKD404" s="2"/>
      <c r="TKE404" s="2"/>
      <c r="TKF404" s="2"/>
      <c r="TKG404" s="2"/>
      <c r="TKH404" s="2"/>
      <c r="TKI404" s="2"/>
      <c r="TKJ404" s="2"/>
      <c r="TKK404" s="2"/>
      <c r="TKL404" s="2"/>
      <c r="TKM404" s="2"/>
      <c r="TKN404" s="2"/>
      <c r="TKO404" s="2"/>
      <c r="TKP404" s="2"/>
      <c r="TKQ404" s="2"/>
      <c r="TKR404" s="2"/>
      <c r="TKS404" s="2"/>
      <c r="TKT404" s="2"/>
      <c r="TKU404" s="2"/>
      <c r="TKV404" s="2"/>
      <c r="TKW404" s="2"/>
      <c r="TKX404" s="2"/>
      <c r="TKY404" s="2"/>
      <c r="TKZ404" s="2"/>
      <c r="TLA404" s="2"/>
      <c r="TLB404" s="2"/>
      <c r="TLC404" s="2"/>
      <c r="TLD404" s="2"/>
      <c r="TLE404" s="2"/>
      <c r="TLF404" s="2"/>
      <c r="TLG404" s="2"/>
      <c r="TLH404" s="2"/>
      <c r="TLI404" s="2"/>
      <c r="TLJ404" s="2"/>
      <c r="TLK404" s="2"/>
      <c r="TLL404" s="2"/>
      <c r="TLM404" s="2"/>
      <c r="TLN404" s="2"/>
      <c r="TLO404" s="2"/>
      <c r="TLP404" s="2"/>
      <c r="TLQ404" s="2"/>
      <c r="TLR404" s="2"/>
      <c r="TLS404" s="2"/>
      <c r="TLT404" s="2"/>
      <c r="TLU404" s="2"/>
      <c r="TLV404" s="2"/>
      <c r="TLW404" s="2"/>
      <c r="TLX404" s="2"/>
      <c r="TLY404" s="2"/>
      <c r="TLZ404" s="2"/>
      <c r="TMA404" s="2"/>
      <c r="TMB404" s="2"/>
      <c r="TMC404" s="2"/>
      <c r="TMD404" s="2"/>
      <c r="TME404" s="2"/>
      <c r="TMF404" s="2"/>
      <c r="TMG404" s="2"/>
      <c r="TMH404" s="2"/>
      <c r="TMI404" s="2"/>
      <c r="TMJ404" s="2"/>
      <c r="TMK404" s="2"/>
      <c r="TML404" s="2"/>
      <c r="TMM404" s="2"/>
      <c r="TMN404" s="2"/>
      <c r="TMO404" s="2"/>
      <c r="TMP404" s="2"/>
      <c r="TMQ404" s="2"/>
      <c r="TMR404" s="2"/>
      <c r="TMS404" s="2"/>
      <c r="TMT404" s="2"/>
      <c r="TMU404" s="2"/>
      <c r="TMV404" s="2"/>
      <c r="TMW404" s="2"/>
      <c r="TMX404" s="2"/>
      <c r="TMY404" s="2"/>
      <c r="TMZ404" s="2"/>
      <c r="TNA404" s="2"/>
      <c r="TNB404" s="2"/>
      <c r="TNC404" s="2"/>
      <c r="TND404" s="2"/>
      <c r="TNE404" s="2"/>
      <c r="TNF404" s="2"/>
      <c r="TNG404" s="2"/>
      <c r="TNH404" s="2"/>
      <c r="TNI404" s="2"/>
      <c r="TNJ404" s="2"/>
      <c r="TNK404" s="2"/>
      <c r="TNL404" s="2"/>
      <c r="TNM404" s="2"/>
      <c r="TNN404" s="2"/>
      <c r="TNO404" s="2"/>
      <c r="TNP404" s="2"/>
      <c r="TNQ404" s="2"/>
      <c r="TNR404" s="2"/>
      <c r="TNS404" s="2"/>
      <c r="TNT404" s="2"/>
      <c r="TNU404" s="2"/>
      <c r="TNV404" s="2"/>
      <c r="TNW404" s="2"/>
      <c r="TNX404" s="2"/>
      <c r="TNY404" s="2"/>
      <c r="TNZ404" s="2"/>
      <c r="TOA404" s="2"/>
      <c r="TOB404" s="2"/>
      <c r="TOC404" s="2"/>
      <c r="TOD404" s="2"/>
      <c r="TOE404" s="2"/>
      <c r="TOF404" s="2"/>
      <c r="TOG404" s="2"/>
      <c r="TOH404" s="2"/>
      <c r="TOI404" s="2"/>
      <c r="TOJ404" s="2"/>
      <c r="TOK404" s="2"/>
      <c r="TOL404" s="2"/>
      <c r="TOM404" s="2"/>
      <c r="TON404" s="2"/>
      <c r="TOO404" s="2"/>
      <c r="TOP404" s="2"/>
      <c r="TOQ404" s="2"/>
      <c r="TOR404" s="2"/>
      <c r="TOS404" s="2"/>
      <c r="TOT404" s="2"/>
      <c r="TOU404" s="2"/>
      <c r="TOV404" s="2"/>
      <c r="TOW404" s="2"/>
      <c r="TOX404" s="2"/>
      <c r="TOY404" s="2"/>
      <c r="TOZ404" s="2"/>
      <c r="TPA404" s="2"/>
      <c r="TPB404" s="2"/>
      <c r="TPC404" s="2"/>
      <c r="TPD404" s="2"/>
      <c r="TPE404" s="2"/>
      <c r="TPF404" s="2"/>
      <c r="TPG404" s="2"/>
      <c r="TPH404" s="2"/>
      <c r="TPI404" s="2"/>
      <c r="TPJ404" s="2"/>
      <c r="TPK404" s="2"/>
      <c r="TPL404" s="2"/>
      <c r="TPM404" s="2"/>
      <c r="TPN404" s="2"/>
      <c r="TPO404" s="2"/>
      <c r="TPP404" s="2"/>
      <c r="TPQ404" s="2"/>
      <c r="TPR404" s="2"/>
      <c r="TPS404" s="2"/>
      <c r="TPT404" s="2"/>
      <c r="TPU404" s="2"/>
      <c r="TPV404" s="2"/>
      <c r="TPW404" s="2"/>
      <c r="TPX404" s="2"/>
      <c r="TPY404" s="2"/>
      <c r="TPZ404" s="2"/>
      <c r="TQA404" s="2"/>
      <c r="TQB404" s="2"/>
      <c r="TQC404" s="2"/>
      <c r="TQD404" s="2"/>
      <c r="TQE404" s="2"/>
      <c r="TQF404" s="2"/>
      <c r="TQG404" s="2"/>
      <c r="TQH404" s="2"/>
      <c r="TQI404" s="2"/>
      <c r="TQJ404" s="2"/>
      <c r="TQK404" s="2"/>
      <c r="TQL404" s="2"/>
      <c r="TQM404" s="2"/>
      <c r="TQN404" s="2"/>
      <c r="TQO404" s="2"/>
      <c r="TQP404" s="2"/>
      <c r="TQQ404" s="2"/>
      <c r="TQR404" s="2"/>
      <c r="TQS404" s="2"/>
      <c r="TQT404" s="2"/>
      <c r="TQU404" s="2"/>
      <c r="TQV404" s="2"/>
      <c r="TQW404" s="2"/>
      <c r="TQX404" s="2"/>
      <c r="TQY404" s="2"/>
      <c r="TQZ404" s="2"/>
      <c r="TRA404" s="2"/>
      <c r="TRB404" s="2"/>
      <c r="TRC404" s="2"/>
      <c r="TRD404" s="2"/>
      <c r="TRE404" s="2"/>
      <c r="TRF404" s="2"/>
      <c r="TRG404" s="2"/>
      <c r="TRH404" s="2"/>
      <c r="TRI404" s="2"/>
      <c r="TRJ404" s="2"/>
      <c r="TRK404" s="2"/>
      <c r="TRL404" s="2"/>
      <c r="TRM404" s="2"/>
      <c r="TRN404" s="2"/>
      <c r="TRO404" s="2"/>
      <c r="TRP404" s="2"/>
      <c r="TRQ404" s="2"/>
      <c r="TRR404" s="2"/>
      <c r="TRS404" s="2"/>
      <c r="TRT404" s="2"/>
      <c r="TRU404" s="2"/>
      <c r="TRV404" s="2"/>
      <c r="TRW404" s="2"/>
      <c r="TRX404" s="2"/>
      <c r="TRY404" s="2"/>
      <c r="TRZ404" s="2"/>
      <c r="TSA404" s="2"/>
      <c r="TSB404" s="2"/>
      <c r="TSC404" s="2"/>
      <c r="TSD404" s="2"/>
      <c r="TSE404" s="2"/>
      <c r="TSF404" s="2"/>
      <c r="TSG404" s="2"/>
      <c r="TSH404" s="2"/>
      <c r="TSI404" s="2"/>
      <c r="TSJ404" s="2"/>
      <c r="TSK404" s="2"/>
      <c r="TSL404" s="2"/>
      <c r="TSM404" s="2"/>
      <c r="TSN404" s="2"/>
      <c r="TSO404" s="2"/>
      <c r="TSP404" s="2"/>
      <c r="TSQ404" s="2"/>
      <c r="TSR404" s="2"/>
      <c r="TSS404" s="2"/>
      <c r="TST404" s="2"/>
      <c r="TSU404" s="2"/>
      <c r="TSV404" s="2"/>
      <c r="TSW404" s="2"/>
      <c r="TSX404" s="2"/>
      <c r="TSY404" s="2"/>
      <c r="TSZ404" s="2"/>
      <c r="TTA404" s="2"/>
      <c r="TTB404" s="2"/>
      <c r="TTC404" s="2"/>
      <c r="TTD404" s="2"/>
      <c r="TTE404" s="2"/>
      <c r="TTF404" s="2"/>
      <c r="TTG404" s="2"/>
      <c r="TTH404" s="2"/>
      <c r="TTI404" s="2"/>
      <c r="TTJ404" s="2"/>
      <c r="TTK404" s="2"/>
      <c r="TTL404" s="2"/>
      <c r="TTM404" s="2"/>
      <c r="TTN404" s="2"/>
      <c r="TTO404" s="2"/>
      <c r="TTP404" s="2"/>
      <c r="TTQ404" s="2"/>
      <c r="TTR404" s="2"/>
      <c r="TTS404" s="2"/>
      <c r="TTT404" s="2"/>
      <c r="TTU404" s="2"/>
      <c r="TTV404" s="2"/>
      <c r="TTW404" s="2"/>
      <c r="TTX404" s="2"/>
      <c r="TTY404" s="2"/>
      <c r="TTZ404" s="2"/>
      <c r="TUA404" s="2"/>
      <c r="TUB404" s="2"/>
      <c r="TUC404" s="2"/>
      <c r="TUD404" s="2"/>
      <c r="TUE404" s="2"/>
      <c r="TUF404" s="2"/>
      <c r="TUG404" s="2"/>
      <c r="TUH404" s="2"/>
      <c r="TUI404" s="2"/>
      <c r="TUJ404" s="2"/>
      <c r="TUK404" s="2"/>
      <c r="TUL404" s="2"/>
      <c r="TUM404" s="2"/>
      <c r="TUN404" s="2"/>
      <c r="TUO404" s="2"/>
      <c r="TUP404" s="2"/>
      <c r="TUQ404" s="2"/>
      <c r="TUR404" s="2"/>
      <c r="TUS404" s="2"/>
      <c r="TUT404" s="2"/>
      <c r="TUU404" s="2"/>
      <c r="TUV404" s="2"/>
      <c r="TUW404" s="2"/>
      <c r="TUX404" s="2"/>
      <c r="TUY404" s="2"/>
      <c r="TUZ404" s="2"/>
      <c r="TVA404" s="2"/>
      <c r="TVB404" s="2"/>
      <c r="TVC404" s="2"/>
      <c r="TVD404" s="2"/>
      <c r="TVE404" s="2"/>
      <c r="TVF404" s="2"/>
      <c r="TVG404" s="2"/>
      <c r="TVH404" s="2"/>
      <c r="TVI404" s="2"/>
      <c r="TVJ404" s="2"/>
      <c r="TVK404" s="2"/>
      <c r="TVL404" s="2"/>
      <c r="TVM404" s="2"/>
      <c r="TVN404" s="2"/>
      <c r="TVO404" s="2"/>
      <c r="TVP404" s="2"/>
      <c r="TVQ404" s="2"/>
      <c r="TVR404" s="2"/>
      <c r="TVS404" s="2"/>
      <c r="TVT404" s="2"/>
      <c r="TVU404" s="2"/>
      <c r="TVV404" s="2"/>
      <c r="TVW404" s="2"/>
      <c r="TVX404" s="2"/>
      <c r="TVY404" s="2"/>
      <c r="TVZ404" s="2"/>
      <c r="TWA404" s="2"/>
      <c r="TWB404" s="2"/>
      <c r="TWC404" s="2"/>
      <c r="TWD404" s="2"/>
      <c r="TWE404" s="2"/>
      <c r="TWF404" s="2"/>
      <c r="TWG404" s="2"/>
      <c r="TWH404" s="2"/>
      <c r="TWI404" s="2"/>
      <c r="TWJ404" s="2"/>
      <c r="TWK404" s="2"/>
      <c r="TWL404" s="2"/>
      <c r="TWM404" s="2"/>
      <c r="TWN404" s="2"/>
      <c r="TWO404" s="2"/>
      <c r="TWP404" s="2"/>
      <c r="TWQ404" s="2"/>
      <c r="TWR404" s="2"/>
      <c r="TWS404" s="2"/>
      <c r="TWT404" s="2"/>
      <c r="TWU404" s="2"/>
      <c r="TWV404" s="2"/>
      <c r="TWW404" s="2"/>
      <c r="TWX404" s="2"/>
      <c r="TWY404" s="2"/>
      <c r="TWZ404" s="2"/>
      <c r="TXA404" s="2"/>
      <c r="TXB404" s="2"/>
      <c r="TXC404" s="2"/>
      <c r="TXD404" s="2"/>
      <c r="TXE404" s="2"/>
      <c r="TXF404" s="2"/>
      <c r="TXG404" s="2"/>
      <c r="TXH404" s="2"/>
      <c r="TXI404" s="2"/>
      <c r="TXJ404" s="2"/>
      <c r="TXK404" s="2"/>
      <c r="TXL404" s="2"/>
      <c r="TXM404" s="2"/>
      <c r="TXN404" s="2"/>
      <c r="TXO404" s="2"/>
      <c r="TXP404" s="2"/>
      <c r="TXQ404" s="2"/>
      <c r="TXR404" s="2"/>
      <c r="TXS404" s="2"/>
      <c r="TXT404" s="2"/>
      <c r="TXU404" s="2"/>
      <c r="TXV404" s="2"/>
      <c r="TXW404" s="2"/>
      <c r="TXX404" s="2"/>
      <c r="TXY404" s="2"/>
      <c r="TXZ404" s="2"/>
      <c r="TYA404" s="2"/>
      <c r="TYB404" s="2"/>
      <c r="TYC404" s="2"/>
      <c r="TYD404" s="2"/>
      <c r="TYE404" s="2"/>
      <c r="TYF404" s="2"/>
      <c r="TYG404" s="2"/>
      <c r="TYH404" s="2"/>
      <c r="TYI404" s="2"/>
      <c r="TYJ404" s="2"/>
      <c r="TYK404" s="2"/>
      <c r="TYL404" s="2"/>
      <c r="TYM404" s="2"/>
      <c r="TYN404" s="2"/>
      <c r="TYO404" s="2"/>
      <c r="TYP404" s="2"/>
      <c r="TYQ404" s="2"/>
      <c r="TYR404" s="2"/>
      <c r="TYS404" s="2"/>
      <c r="TYT404" s="2"/>
      <c r="TYU404" s="2"/>
      <c r="TYV404" s="2"/>
      <c r="TYW404" s="2"/>
      <c r="TYX404" s="2"/>
      <c r="TYY404" s="2"/>
      <c r="TYZ404" s="2"/>
      <c r="TZA404" s="2"/>
      <c r="TZB404" s="2"/>
      <c r="TZC404" s="2"/>
      <c r="TZD404" s="2"/>
      <c r="TZE404" s="2"/>
      <c r="TZF404" s="2"/>
      <c r="TZG404" s="2"/>
      <c r="TZH404" s="2"/>
      <c r="TZI404" s="2"/>
      <c r="TZJ404" s="2"/>
      <c r="TZK404" s="2"/>
      <c r="TZL404" s="2"/>
      <c r="TZM404" s="2"/>
      <c r="TZN404" s="2"/>
      <c r="TZO404" s="2"/>
      <c r="TZP404" s="2"/>
      <c r="TZQ404" s="2"/>
      <c r="TZR404" s="2"/>
      <c r="TZS404" s="2"/>
      <c r="TZT404" s="2"/>
      <c r="TZU404" s="2"/>
      <c r="TZV404" s="2"/>
      <c r="TZW404" s="2"/>
      <c r="TZX404" s="2"/>
      <c r="TZY404" s="2"/>
      <c r="TZZ404" s="2"/>
      <c r="UAA404" s="2"/>
      <c r="UAB404" s="2"/>
      <c r="UAC404" s="2"/>
      <c r="UAD404" s="2"/>
      <c r="UAE404" s="2"/>
      <c r="UAF404" s="2"/>
      <c r="UAG404" s="2"/>
      <c r="UAH404" s="2"/>
      <c r="UAI404" s="2"/>
      <c r="UAJ404" s="2"/>
      <c r="UAK404" s="2"/>
      <c r="UAL404" s="2"/>
      <c r="UAM404" s="2"/>
      <c r="UAN404" s="2"/>
      <c r="UAO404" s="2"/>
      <c r="UAP404" s="2"/>
      <c r="UAQ404" s="2"/>
      <c r="UAR404" s="2"/>
      <c r="UAS404" s="2"/>
      <c r="UAT404" s="2"/>
      <c r="UAU404" s="2"/>
      <c r="UAV404" s="2"/>
      <c r="UAW404" s="2"/>
      <c r="UAX404" s="2"/>
      <c r="UAY404" s="2"/>
      <c r="UAZ404" s="2"/>
      <c r="UBA404" s="2"/>
      <c r="UBB404" s="2"/>
      <c r="UBC404" s="2"/>
      <c r="UBD404" s="2"/>
      <c r="UBE404" s="2"/>
      <c r="UBF404" s="2"/>
      <c r="UBG404" s="2"/>
      <c r="UBH404" s="2"/>
      <c r="UBI404" s="2"/>
      <c r="UBJ404" s="2"/>
      <c r="UBK404" s="2"/>
      <c r="UBL404" s="2"/>
      <c r="UBM404" s="2"/>
      <c r="UBN404" s="2"/>
      <c r="UBO404" s="2"/>
      <c r="UBP404" s="2"/>
      <c r="UBQ404" s="2"/>
      <c r="UBR404" s="2"/>
      <c r="UBS404" s="2"/>
      <c r="UBT404" s="2"/>
      <c r="UBU404" s="2"/>
      <c r="UBV404" s="2"/>
      <c r="UBW404" s="2"/>
      <c r="UBX404" s="2"/>
      <c r="UBY404" s="2"/>
      <c r="UBZ404" s="2"/>
      <c r="UCA404" s="2"/>
      <c r="UCB404" s="2"/>
      <c r="UCC404" s="2"/>
      <c r="UCD404" s="2"/>
      <c r="UCE404" s="2"/>
      <c r="UCF404" s="2"/>
      <c r="UCG404" s="2"/>
      <c r="UCH404" s="2"/>
      <c r="UCI404" s="2"/>
      <c r="UCJ404" s="2"/>
      <c r="UCK404" s="2"/>
      <c r="UCL404" s="2"/>
      <c r="UCM404" s="2"/>
      <c r="UCN404" s="2"/>
      <c r="UCO404" s="2"/>
      <c r="UCP404" s="2"/>
      <c r="UCQ404" s="2"/>
      <c r="UCR404" s="2"/>
      <c r="UCS404" s="2"/>
      <c r="UCT404" s="2"/>
      <c r="UCU404" s="2"/>
      <c r="UCV404" s="2"/>
      <c r="UCW404" s="2"/>
      <c r="UCX404" s="2"/>
      <c r="UCY404" s="2"/>
      <c r="UCZ404" s="2"/>
      <c r="UDA404" s="2"/>
      <c r="UDB404" s="2"/>
      <c r="UDC404" s="2"/>
      <c r="UDD404" s="2"/>
      <c r="UDE404" s="2"/>
      <c r="UDF404" s="2"/>
      <c r="UDG404" s="2"/>
      <c r="UDH404" s="2"/>
      <c r="UDI404" s="2"/>
      <c r="UDJ404" s="2"/>
      <c r="UDK404" s="2"/>
      <c r="UDL404" s="2"/>
      <c r="UDM404" s="2"/>
      <c r="UDN404" s="2"/>
      <c r="UDO404" s="2"/>
      <c r="UDP404" s="2"/>
      <c r="UDQ404" s="2"/>
      <c r="UDR404" s="2"/>
      <c r="UDS404" s="2"/>
      <c r="UDT404" s="2"/>
      <c r="UDU404" s="2"/>
      <c r="UDV404" s="2"/>
      <c r="UDW404" s="2"/>
      <c r="UDX404" s="2"/>
      <c r="UDY404" s="2"/>
      <c r="UDZ404" s="2"/>
      <c r="UEA404" s="2"/>
      <c r="UEB404" s="2"/>
      <c r="UEC404" s="2"/>
      <c r="UED404" s="2"/>
      <c r="UEE404" s="2"/>
      <c r="UEF404" s="2"/>
      <c r="UEG404" s="2"/>
      <c r="UEH404" s="2"/>
      <c r="UEI404" s="2"/>
      <c r="UEJ404" s="2"/>
      <c r="UEK404" s="2"/>
      <c r="UEL404" s="2"/>
      <c r="UEM404" s="2"/>
      <c r="UEN404" s="2"/>
      <c r="UEO404" s="2"/>
      <c r="UEP404" s="2"/>
      <c r="UEQ404" s="2"/>
      <c r="UER404" s="2"/>
      <c r="UES404" s="2"/>
      <c r="UET404" s="2"/>
      <c r="UEU404" s="2"/>
      <c r="UEV404" s="2"/>
      <c r="UEW404" s="2"/>
      <c r="UEX404" s="2"/>
      <c r="UEY404" s="2"/>
      <c r="UEZ404" s="2"/>
      <c r="UFA404" s="2"/>
      <c r="UFB404" s="2"/>
      <c r="UFC404" s="2"/>
      <c r="UFD404" s="2"/>
      <c r="UFE404" s="2"/>
      <c r="UFF404" s="2"/>
      <c r="UFG404" s="2"/>
      <c r="UFH404" s="2"/>
      <c r="UFI404" s="2"/>
      <c r="UFJ404" s="2"/>
      <c r="UFK404" s="2"/>
      <c r="UFL404" s="2"/>
      <c r="UFM404" s="2"/>
      <c r="UFN404" s="2"/>
      <c r="UFO404" s="2"/>
      <c r="UFP404" s="2"/>
      <c r="UFQ404" s="2"/>
      <c r="UFR404" s="2"/>
      <c r="UFS404" s="2"/>
      <c r="UFT404" s="2"/>
      <c r="UFU404" s="2"/>
      <c r="UFV404" s="2"/>
      <c r="UFW404" s="2"/>
      <c r="UFX404" s="2"/>
      <c r="UFY404" s="2"/>
      <c r="UFZ404" s="2"/>
      <c r="UGA404" s="2"/>
      <c r="UGB404" s="2"/>
      <c r="UGC404" s="2"/>
      <c r="UGD404" s="2"/>
      <c r="UGE404" s="2"/>
      <c r="UGF404" s="2"/>
      <c r="UGG404" s="2"/>
      <c r="UGH404" s="2"/>
      <c r="UGI404" s="2"/>
      <c r="UGJ404" s="2"/>
      <c r="UGK404" s="2"/>
      <c r="UGL404" s="2"/>
      <c r="UGM404" s="2"/>
      <c r="UGN404" s="2"/>
      <c r="UGO404" s="2"/>
      <c r="UGP404" s="2"/>
      <c r="UGQ404" s="2"/>
      <c r="UGR404" s="2"/>
      <c r="UGS404" s="2"/>
      <c r="UGT404" s="2"/>
      <c r="UGU404" s="2"/>
      <c r="UGV404" s="2"/>
      <c r="UGW404" s="2"/>
      <c r="UGX404" s="2"/>
      <c r="UGY404" s="2"/>
      <c r="UGZ404" s="2"/>
      <c r="UHA404" s="2"/>
      <c r="UHB404" s="2"/>
      <c r="UHC404" s="2"/>
      <c r="UHD404" s="2"/>
      <c r="UHE404" s="2"/>
      <c r="UHF404" s="2"/>
      <c r="UHG404" s="2"/>
      <c r="UHH404" s="2"/>
      <c r="UHI404" s="2"/>
      <c r="UHJ404" s="2"/>
      <c r="UHK404" s="2"/>
      <c r="UHL404" s="2"/>
      <c r="UHM404" s="2"/>
      <c r="UHN404" s="2"/>
      <c r="UHO404" s="2"/>
      <c r="UHP404" s="2"/>
      <c r="UHQ404" s="2"/>
      <c r="UHR404" s="2"/>
      <c r="UHS404" s="2"/>
      <c r="UHT404" s="2"/>
      <c r="UHU404" s="2"/>
      <c r="UHV404" s="2"/>
      <c r="UHW404" s="2"/>
      <c r="UHX404" s="2"/>
      <c r="UHY404" s="2"/>
      <c r="UHZ404" s="2"/>
      <c r="UIA404" s="2"/>
      <c r="UIB404" s="2"/>
      <c r="UIC404" s="2"/>
      <c r="UID404" s="2"/>
      <c r="UIE404" s="2"/>
      <c r="UIF404" s="2"/>
      <c r="UIG404" s="2"/>
      <c r="UIH404" s="2"/>
      <c r="UII404" s="2"/>
      <c r="UIJ404" s="2"/>
      <c r="UIK404" s="2"/>
      <c r="UIL404" s="2"/>
      <c r="UIM404" s="2"/>
      <c r="UIN404" s="2"/>
      <c r="UIO404" s="2"/>
      <c r="UIP404" s="2"/>
      <c r="UIQ404" s="2"/>
      <c r="UIR404" s="2"/>
      <c r="UIS404" s="2"/>
      <c r="UIT404" s="2"/>
      <c r="UIU404" s="2"/>
      <c r="UIV404" s="2"/>
      <c r="UIW404" s="2"/>
      <c r="UIX404" s="2"/>
      <c r="UIY404" s="2"/>
      <c r="UIZ404" s="2"/>
      <c r="UJA404" s="2"/>
      <c r="UJB404" s="2"/>
      <c r="UJC404" s="2"/>
      <c r="UJD404" s="2"/>
      <c r="UJE404" s="2"/>
      <c r="UJF404" s="2"/>
      <c r="UJG404" s="2"/>
      <c r="UJH404" s="2"/>
      <c r="UJI404" s="2"/>
      <c r="UJJ404" s="2"/>
      <c r="UJK404" s="2"/>
      <c r="UJL404" s="2"/>
      <c r="UJM404" s="2"/>
      <c r="UJN404" s="2"/>
      <c r="UJO404" s="2"/>
      <c r="UJP404" s="2"/>
      <c r="UJQ404" s="2"/>
      <c r="UJR404" s="2"/>
      <c r="UJS404" s="2"/>
      <c r="UJT404" s="2"/>
      <c r="UJU404" s="2"/>
      <c r="UJV404" s="2"/>
      <c r="UJW404" s="2"/>
      <c r="UJX404" s="2"/>
      <c r="UJY404" s="2"/>
      <c r="UJZ404" s="2"/>
      <c r="UKA404" s="2"/>
      <c r="UKB404" s="2"/>
      <c r="UKC404" s="2"/>
      <c r="UKD404" s="2"/>
      <c r="UKE404" s="2"/>
      <c r="UKF404" s="2"/>
      <c r="UKG404" s="2"/>
      <c r="UKH404" s="2"/>
      <c r="UKI404" s="2"/>
      <c r="UKJ404" s="2"/>
      <c r="UKK404" s="2"/>
      <c r="UKL404" s="2"/>
      <c r="UKM404" s="2"/>
      <c r="UKN404" s="2"/>
      <c r="UKO404" s="2"/>
      <c r="UKP404" s="2"/>
      <c r="UKQ404" s="2"/>
      <c r="UKR404" s="2"/>
      <c r="UKS404" s="2"/>
      <c r="UKT404" s="2"/>
      <c r="UKU404" s="2"/>
      <c r="UKV404" s="2"/>
      <c r="UKW404" s="2"/>
      <c r="UKX404" s="2"/>
      <c r="UKY404" s="2"/>
      <c r="UKZ404" s="2"/>
      <c r="ULA404" s="2"/>
      <c r="ULB404" s="2"/>
      <c r="ULC404" s="2"/>
      <c r="ULD404" s="2"/>
      <c r="ULE404" s="2"/>
      <c r="ULF404" s="2"/>
      <c r="ULG404" s="2"/>
      <c r="ULH404" s="2"/>
      <c r="ULI404" s="2"/>
      <c r="ULJ404" s="2"/>
      <c r="ULK404" s="2"/>
      <c r="ULL404" s="2"/>
      <c r="ULM404" s="2"/>
      <c r="ULN404" s="2"/>
      <c r="ULO404" s="2"/>
      <c r="ULP404" s="2"/>
      <c r="ULQ404" s="2"/>
      <c r="ULR404" s="2"/>
      <c r="ULS404" s="2"/>
      <c r="ULT404" s="2"/>
      <c r="ULU404" s="2"/>
      <c r="ULV404" s="2"/>
      <c r="ULW404" s="2"/>
      <c r="ULX404" s="2"/>
      <c r="ULY404" s="2"/>
      <c r="ULZ404" s="2"/>
      <c r="UMA404" s="2"/>
      <c r="UMB404" s="2"/>
      <c r="UMC404" s="2"/>
      <c r="UMD404" s="2"/>
      <c r="UME404" s="2"/>
      <c r="UMF404" s="2"/>
      <c r="UMG404" s="2"/>
      <c r="UMH404" s="2"/>
      <c r="UMI404" s="2"/>
      <c r="UMJ404" s="2"/>
      <c r="UMK404" s="2"/>
      <c r="UML404" s="2"/>
      <c r="UMM404" s="2"/>
      <c r="UMN404" s="2"/>
      <c r="UMO404" s="2"/>
      <c r="UMP404" s="2"/>
      <c r="UMQ404" s="2"/>
      <c r="UMR404" s="2"/>
      <c r="UMS404" s="2"/>
      <c r="UMT404" s="2"/>
      <c r="UMU404" s="2"/>
      <c r="UMV404" s="2"/>
      <c r="UMW404" s="2"/>
      <c r="UMX404" s="2"/>
      <c r="UMY404" s="2"/>
      <c r="UMZ404" s="2"/>
      <c r="UNA404" s="2"/>
      <c r="UNB404" s="2"/>
      <c r="UNC404" s="2"/>
      <c r="UND404" s="2"/>
      <c r="UNE404" s="2"/>
      <c r="UNF404" s="2"/>
      <c r="UNG404" s="2"/>
      <c r="UNH404" s="2"/>
      <c r="UNI404" s="2"/>
      <c r="UNJ404" s="2"/>
      <c r="UNK404" s="2"/>
      <c r="UNL404" s="2"/>
      <c r="UNM404" s="2"/>
      <c r="UNN404" s="2"/>
      <c r="UNO404" s="2"/>
      <c r="UNP404" s="2"/>
      <c r="UNQ404" s="2"/>
      <c r="UNR404" s="2"/>
      <c r="UNS404" s="2"/>
      <c r="UNT404" s="2"/>
      <c r="UNU404" s="2"/>
      <c r="UNV404" s="2"/>
      <c r="UNW404" s="2"/>
      <c r="UNX404" s="2"/>
      <c r="UNY404" s="2"/>
      <c r="UNZ404" s="2"/>
      <c r="UOA404" s="2"/>
      <c r="UOB404" s="2"/>
      <c r="UOC404" s="2"/>
      <c r="UOD404" s="2"/>
      <c r="UOE404" s="2"/>
      <c r="UOF404" s="2"/>
      <c r="UOG404" s="2"/>
      <c r="UOH404" s="2"/>
      <c r="UOI404" s="2"/>
      <c r="UOJ404" s="2"/>
      <c r="UOK404" s="2"/>
      <c r="UOL404" s="2"/>
      <c r="UOM404" s="2"/>
      <c r="UON404" s="2"/>
      <c r="UOO404" s="2"/>
      <c r="UOP404" s="2"/>
      <c r="UOQ404" s="2"/>
      <c r="UOR404" s="2"/>
      <c r="UOS404" s="2"/>
      <c r="UOT404" s="2"/>
      <c r="UOU404" s="2"/>
      <c r="UOV404" s="2"/>
      <c r="UOW404" s="2"/>
      <c r="UOX404" s="2"/>
      <c r="UOY404" s="2"/>
      <c r="UOZ404" s="2"/>
      <c r="UPA404" s="2"/>
      <c r="UPB404" s="2"/>
      <c r="UPC404" s="2"/>
      <c r="UPD404" s="2"/>
      <c r="UPE404" s="2"/>
      <c r="UPF404" s="2"/>
      <c r="UPG404" s="2"/>
      <c r="UPH404" s="2"/>
      <c r="UPI404" s="2"/>
      <c r="UPJ404" s="2"/>
      <c r="UPK404" s="2"/>
      <c r="UPL404" s="2"/>
      <c r="UPM404" s="2"/>
      <c r="UPN404" s="2"/>
      <c r="UPO404" s="2"/>
      <c r="UPP404" s="2"/>
      <c r="UPQ404" s="2"/>
      <c r="UPR404" s="2"/>
      <c r="UPS404" s="2"/>
      <c r="UPT404" s="2"/>
      <c r="UPU404" s="2"/>
      <c r="UPV404" s="2"/>
      <c r="UPW404" s="2"/>
      <c r="UPX404" s="2"/>
      <c r="UPY404" s="2"/>
      <c r="UPZ404" s="2"/>
      <c r="UQA404" s="2"/>
      <c r="UQB404" s="2"/>
      <c r="UQC404" s="2"/>
      <c r="UQD404" s="2"/>
      <c r="UQE404" s="2"/>
      <c r="UQF404" s="2"/>
      <c r="UQG404" s="2"/>
      <c r="UQH404" s="2"/>
      <c r="UQI404" s="2"/>
      <c r="UQJ404" s="2"/>
      <c r="UQK404" s="2"/>
      <c r="UQL404" s="2"/>
      <c r="UQM404" s="2"/>
      <c r="UQN404" s="2"/>
      <c r="UQO404" s="2"/>
      <c r="UQP404" s="2"/>
      <c r="UQQ404" s="2"/>
      <c r="UQR404" s="2"/>
      <c r="UQS404" s="2"/>
      <c r="UQT404" s="2"/>
      <c r="UQU404" s="2"/>
      <c r="UQV404" s="2"/>
      <c r="UQW404" s="2"/>
      <c r="UQX404" s="2"/>
      <c r="UQY404" s="2"/>
      <c r="UQZ404" s="2"/>
      <c r="URA404" s="2"/>
      <c r="URB404" s="2"/>
      <c r="URC404" s="2"/>
      <c r="URD404" s="2"/>
      <c r="URE404" s="2"/>
      <c r="URF404" s="2"/>
      <c r="URG404" s="2"/>
      <c r="URH404" s="2"/>
      <c r="URI404" s="2"/>
      <c r="URJ404" s="2"/>
      <c r="URK404" s="2"/>
      <c r="URL404" s="2"/>
      <c r="URM404" s="2"/>
      <c r="URN404" s="2"/>
      <c r="URO404" s="2"/>
      <c r="URP404" s="2"/>
      <c r="URQ404" s="2"/>
      <c r="URR404" s="2"/>
      <c r="URS404" s="2"/>
      <c r="URT404" s="2"/>
      <c r="URU404" s="2"/>
      <c r="URV404" s="2"/>
      <c r="URW404" s="2"/>
      <c r="URX404" s="2"/>
      <c r="URY404" s="2"/>
      <c r="URZ404" s="2"/>
      <c r="USA404" s="2"/>
      <c r="USB404" s="2"/>
      <c r="USC404" s="2"/>
      <c r="USD404" s="2"/>
      <c r="USE404" s="2"/>
      <c r="USF404" s="2"/>
      <c r="USG404" s="2"/>
      <c r="USH404" s="2"/>
      <c r="USI404" s="2"/>
      <c r="USJ404" s="2"/>
      <c r="USK404" s="2"/>
      <c r="USL404" s="2"/>
      <c r="USM404" s="2"/>
      <c r="USN404" s="2"/>
      <c r="USO404" s="2"/>
      <c r="USP404" s="2"/>
      <c r="USQ404" s="2"/>
      <c r="USR404" s="2"/>
      <c r="USS404" s="2"/>
      <c r="UST404" s="2"/>
      <c r="USU404" s="2"/>
      <c r="USV404" s="2"/>
      <c r="USW404" s="2"/>
      <c r="USX404" s="2"/>
      <c r="USY404" s="2"/>
      <c r="USZ404" s="2"/>
      <c r="UTA404" s="2"/>
      <c r="UTB404" s="2"/>
      <c r="UTC404" s="2"/>
      <c r="UTD404" s="2"/>
      <c r="UTE404" s="2"/>
      <c r="UTF404" s="2"/>
      <c r="UTG404" s="2"/>
      <c r="UTH404" s="2"/>
      <c r="UTI404" s="2"/>
      <c r="UTJ404" s="2"/>
      <c r="UTK404" s="2"/>
      <c r="UTL404" s="2"/>
      <c r="UTM404" s="2"/>
      <c r="UTN404" s="2"/>
      <c r="UTO404" s="2"/>
      <c r="UTP404" s="2"/>
      <c r="UTQ404" s="2"/>
      <c r="UTR404" s="2"/>
      <c r="UTS404" s="2"/>
      <c r="UTT404" s="2"/>
      <c r="UTU404" s="2"/>
      <c r="UTV404" s="2"/>
      <c r="UTW404" s="2"/>
      <c r="UTX404" s="2"/>
      <c r="UTY404" s="2"/>
      <c r="UTZ404" s="2"/>
      <c r="UUA404" s="2"/>
      <c r="UUB404" s="2"/>
      <c r="UUC404" s="2"/>
      <c r="UUD404" s="2"/>
      <c r="UUE404" s="2"/>
      <c r="UUF404" s="2"/>
      <c r="UUG404" s="2"/>
      <c r="UUH404" s="2"/>
      <c r="UUI404" s="2"/>
      <c r="UUJ404" s="2"/>
      <c r="UUK404" s="2"/>
      <c r="UUL404" s="2"/>
      <c r="UUM404" s="2"/>
      <c r="UUN404" s="2"/>
      <c r="UUO404" s="2"/>
      <c r="UUP404" s="2"/>
      <c r="UUQ404" s="2"/>
      <c r="UUR404" s="2"/>
      <c r="UUS404" s="2"/>
      <c r="UUT404" s="2"/>
      <c r="UUU404" s="2"/>
      <c r="UUV404" s="2"/>
      <c r="UUW404" s="2"/>
      <c r="UUX404" s="2"/>
      <c r="UUY404" s="2"/>
      <c r="UUZ404" s="2"/>
      <c r="UVA404" s="2"/>
      <c r="UVB404" s="2"/>
      <c r="UVC404" s="2"/>
      <c r="UVD404" s="2"/>
      <c r="UVE404" s="2"/>
      <c r="UVF404" s="2"/>
      <c r="UVG404" s="2"/>
      <c r="UVH404" s="2"/>
      <c r="UVI404" s="2"/>
      <c r="UVJ404" s="2"/>
      <c r="UVK404" s="2"/>
      <c r="UVL404" s="2"/>
      <c r="UVM404" s="2"/>
      <c r="UVN404" s="2"/>
      <c r="UVO404" s="2"/>
      <c r="UVP404" s="2"/>
      <c r="UVQ404" s="2"/>
      <c r="UVR404" s="2"/>
      <c r="UVS404" s="2"/>
      <c r="UVT404" s="2"/>
      <c r="UVU404" s="2"/>
      <c r="UVV404" s="2"/>
      <c r="UVW404" s="2"/>
      <c r="UVX404" s="2"/>
      <c r="UVY404" s="2"/>
      <c r="UVZ404" s="2"/>
      <c r="UWA404" s="2"/>
      <c r="UWB404" s="2"/>
      <c r="UWC404" s="2"/>
      <c r="UWD404" s="2"/>
      <c r="UWE404" s="2"/>
      <c r="UWF404" s="2"/>
      <c r="UWG404" s="2"/>
      <c r="UWH404" s="2"/>
      <c r="UWI404" s="2"/>
      <c r="UWJ404" s="2"/>
      <c r="UWK404" s="2"/>
      <c r="UWL404" s="2"/>
      <c r="UWM404" s="2"/>
      <c r="UWN404" s="2"/>
      <c r="UWO404" s="2"/>
      <c r="UWP404" s="2"/>
      <c r="UWQ404" s="2"/>
      <c r="UWR404" s="2"/>
      <c r="UWS404" s="2"/>
      <c r="UWT404" s="2"/>
      <c r="UWU404" s="2"/>
      <c r="UWV404" s="2"/>
      <c r="UWW404" s="2"/>
      <c r="UWX404" s="2"/>
      <c r="UWY404" s="2"/>
      <c r="UWZ404" s="2"/>
      <c r="UXA404" s="2"/>
      <c r="UXB404" s="2"/>
      <c r="UXC404" s="2"/>
      <c r="UXD404" s="2"/>
      <c r="UXE404" s="2"/>
      <c r="UXF404" s="2"/>
      <c r="UXG404" s="2"/>
      <c r="UXH404" s="2"/>
      <c r="UXI404" s="2"/>
      <c r="UXJ404" s="2"/>
      <c r="UXK404" s="2"/>
      <c r="UXL404" s="2"/>
      <c r="UXM404" s="2"/>
      <c r="UXN404" s="2"/>
      <c r="UXO404" s="2"/>
      <c r="UXP404" s="2"/>
      <c r="UXQ404" s="2"/>
      <c r="UXR404" s="2"/>
      <c r="UXS404" s="2"/>
      <c r="UXT404" s="2"/>
      <c r="UXU404" s="2"/>
      <c r="UXV404" s="2"/>
      <c r="UXW404" s="2"/>
      <c r="UXX404" s="2"/>
      <c r="UXY404" s="2"/>
      <c r="UXZ404" s="2"/>
      <c r="UYA404" s="2"/>
      <c r="UYB404" s="2"/>
      <c r="UYC404" s="2"/>
      <c r="UYD404" s="2"/>
      <c r="UYE404" s="2"/>
      <c r="UYF404" s="2"/>
      <c r="UYG404" s="2"/>
      <c r="UYH404" s="2"/>
      <c r="UYI404" s="2"/>
      <c r="UYJ404" s="2"/>
      <c r="UYK404" s="2"/>
      <c r="UYL404" s="2"/>
      <c r="UYM404" s="2"/>
      <c r="UYN404" s="2"/>
      <c r="UYO404" s="2"/>
      <c r="UYP404" s="2"/>
      <c r="UYQ404" s="2"/>
      <c r="UYR404" s="2"/>
      <c r="UYS404" s="2"/>
      <c r="UYT404" s="2"/>
      <c r="UYU404" s="2"/>
      <c r="UYV404" s="2"/>
      <c r="UYW404" s="2"/>
      <c r="UYX404" s="2"/>
      <c r="UYY404" s="2"/>
      <c r="UYZ404" s="2"/>
      <c r="UZA404" s="2"/>
      <c r="UZB404" s="2"/>
      <c r="UZC404" s="2"/>
      <c r="UZD404" s="2"/>
      <c r="UZE404" s="2"/>
      <c r="UZF404" s="2"/>
      <c r="UZG404" s="2"/>
      <c r="UZH404" s="2"/>
      <c r="UZI404" s="2"/>
      <c r="UZJ404" s="2"/>
      <c r="UZK404" s="2"/>
      <c r="UZL404" s="2"/>
      <c r="UZM404" s="2"/>
      <c r="UZN404" s="2"/>
      <c r="UZO404" s="2"/>
      <c r="UZP404" s="2"/>
      <c r="UZQ404" s="2"/>
      <c r="UZR404" s="2"/>
      <c r="UZS404" s="2"/>
      <c r="UZT404" s="2"/>
      <c r="UZU404" s="2"/>
      <c r="UZV404" s="2"/>
      <c r="UZW404" s="2"/>
      <c r="UZX404" s="2"/>
      <c r="UZY404" s="2"/>
      <c r="UZZ404" s="2"/>
      <c r="VAA404" s="2"/>
      <c r="VAB404" s="2"/>
      <c r="VAC404" s="2"/>
      <c r="VAD404" s="2"/>
      <c r="VAE404" s="2"/>
      <c r="VAF404" s="2"/>
      <c r="VAG404" s="2"/>
      <c r="VAH404" s="2"/>
      <c r="VAI404" s="2"/>
      <c r="VAJ404" s="2"/>
      <c r="VAK404" s="2"/>
      <c r="VAL404" s="2"/>
      <c r="VAM404" s="2"/>
      <c r="VAN404" s="2"/>
      <c r="VAO404" s="2"/>
      <c r="VAP404" s="2"/>
      <c r="VAQ404" s="2"/>
      <c r="VAR404" s="2"/>
      <c r="VAS404" s="2"/>
      <c r="VAT404" s="2"/>
      <c r="VAU404" s="2"/>
      <c r="VAV404" s="2"/>
      <c r="VAW404" s="2"/>
      <c r="VAX404" s="2"/>
      <c r="VAY404" s="2"/>
      <c r="VAZ404" s="2"/>
      <c r="VBA404" s="2"/>
      <c r="VBB404" s="2"/>
      <c r="VBC404" s="2"/>
      <c r="VBD404" s="2"/>
      <c r="VBE404" s="2"/>
      <c r="VBF404" s="2"/>
      <c r="VBG404" s="2"/>
      <c r="VBH404" s="2"/>
      <c r="VBI404" s="2"/>
      <c r="VBJ404" s="2"/>
      <c r="VBK404" s="2"/>
      <c r="VBL404" s="2"/>
      <c r="VBM404" s="2"/>
      <c r="VBN404" s="2"/>
      <c r="VBO404" s="2"/>
      <c r="VBP404" s="2"/>
      <c r="VBQ404" s="2"/>
      <c r="VBR404" s="2"/>
      <c r="VBS404" s="2"/>
      <c r="VBT404" s="2"/>
      <c r="VBU404" s="2"/>
      <c r="VBV404" s="2"/>
      <c r="VBW404" s="2"/>
      <c r="VBX404" s="2"/>
      <c r="VBY404" s="2"/>
      <c r="VBZ404" s="2"/>
      <c r="VCA404" s="2"/>
      <c r="VCB404" s="2"/>
      <c r="VCC404" s="2"/>
      <c r="VCD404" s="2"/>
      <c r="VCE404" s="2"/>
      <c r="VCF404" s="2"/>
      <c r="VCG404" s="2"/>
      <c r="VCH404" s="2"/>
      <c r="VCI404" s="2"/>
      <c r="VCJ404" s="2"/>
      <c r="VCK404" s="2"/>
      <c r="VCL404" s="2"/>
      <c r="VCM404" s="2"/>
      <c r="VCN404" s="2"/>
      <c r="VCO404" s="2"/>
      <c r="VCP404" s="2"/>
      <c r="VCQ404" s="2"/>
      <c r="VCR404" s="2"/>
      <c r="VCS404" s="2"/>
      <c r="VCT404" s="2"/>
      <c r="VCU404" s="2"/>
      <c r="VCV404" s="2"/>
      <c r="VCW404" s="2"/>
      <c r="VCX404" s="2"/>
      <c r="VCY404" s="2"/>
      <c r="VCZ404" s="2"/>
      <c r="VDA404" s="2"/>
      <c r="VDB404" s="2"/>
      <c r="VDC404" s="2"/>
      <c r="VDD404" s="2"/>
      <c r="VDE404" s="2"/>
      <c r="VDF404" s="2"/>
      <c r="VDG404" s="2"/>
      <c r="VDH404" s="2"/>
      <c r="VDI404" s="2"/>
      <c r="VDJ404" s="2"/>
      <c r="VDK404" s="2"/>
      <c r="VDL404" s="2"/>
      <c r="VDM404" s="2"/>
      <c r="VDN404" s="2"/>
      <c r="VDO404" s="2"/>
      <c r="VDP404" s="2"/>
      <c r="VDQ404" s="2"/>
      <c r="VDR404" s="2"/>
      <c r="VDS404" s="2"/>
      <c r="VDT404" s="2"/>
      <c r="VDU404" s="2"/>
      <c r="VDV404" s="2"/>
      <c r="VDW404" s="2"/>
      <c r="VDX404" s="2"/>
      <c r="VDY404" s="2"/>
      <c r="VDZ404" s="2"/>
      <c r="VEA404" s="2"/>
      <c r="VEB404" s="2"/>
      <c r="VEC404" s="2"/>
      <c r="VED404" s="2"/>
      <c r="VEE404" s="2"/>
      <c r="VEF404" s="2"/>
      <c r="VEG404" s="2"/>
      <c r="VEH404" s="2"/>
      <c r="VEI404" s="2"/>
      <c r="VEJ404" s="2"/>
      <c r="VEK404" s="2"/>
      <c r="VEL404" s="2"/>
      <c r="VEM404" s="2"/>
      <c r="VEN404" s="2"/>
      <c r="VEO404" s="2"/>
      <c r="VEP404" s="2"/>
      <c r="VEQ404" s="2"/>
      <c r="VER404" s="2"/>
      <c r="VES404" s="2"/>
      <c r="VET404" s="2"/>
      <c r="VEU404" s="2"/>
      <c r="VEV404" s="2"/>
      <c r="VEW404" s="2"/>
      <c r="VEX404" s="2"/>
      <c r="VEY404" s="2"/>
      <c r="VEZ404" s="2"/>
      <c r="VFA404" s="2"/>
      <c r="VFB404" s="2"/>
      <c r="VFC404" s="2"/>
      <c r="VFD404" s="2"/>
      <c r="VFE404" s="2"/>
      <c r="VFF404" s="2"/>
      <c r="VFG404" s="2"/>
      <c r="VFH404" s="2"/>
      <c r="VFI404" s="2"/>
      <c r="VFJ404" s="2"/>
      <c r="VFK404" s="2"/>
      <c r="VFL404" s="2"/>
      <c r="VFM404" s="2"/>
      <c r="VFN404" s="2"/>
      <c r="VFO404" s="2"/>
      <c r="VFP404" s="2"/>
      <c r="VFQ404" s="2"/>
      <c r="VFR404" s="2"/>
      <c r="VFS404" s="2"/>
      <c r="VFT404" s="2"/>
      <c r="VFU404" s="2"/>
      <c r="VFV404" s="2"/>
      <c r="VFW404" s="2"/>
      <c r="VFX404" s="2"/>
      <c r="VFY404" s="2"/>
      <c r="VFZ404" s="2"/>
      <c r="VGA404" s="2"/>
      <c r="VGB404" s="2"/>
      <c r="VGC404" s="2"/>
      <c r="VGD404" s="2"/>
      <c r="VGE404" s="2"/>
      <c r="VGF404" s="2"/>
      <c r="VGG404" s="2"/>
      <c r="VGH404" s="2"/>
      <c r="VGI404" s="2"/>
      <c r="VGJ404" s="2"/>
      <c r="VGK404" s="2"/>
      <c r="VGL404" s="2"/>
      <c r="VGM404" s="2"/>
      <c r="VGN404" s="2"/>
      <c r="VGO404" s="2"/>
      <c r="VGP404" s="2"/>
      <c r="VGQ404" s="2"/>
      <c r="VGR404" s="2"/>
      <c r="VGS404" s="2"/>
      <c r="VGT404" s="2"/>
      <c r="VGU404" s="2"/>
      <c r="VGV404" s="2"/>
      <c r="VGW404" s="2"/>
      <c r="VGX404" s="2"/>
      <c r="VGY404" s="2"/>
      <c r="VGZ404" s="2"/>
      <c r="VHA404" s="2"/>
      <c r="VHB404" s="2"/>
      <c r="VHC404" s="2"/>
      <c r="VHD404" s="2"/>
      <c r="VHE404" s="2"/>
      <c r="VHF404" s="2"/>
      <c r="VHG404" s="2"/>
      <c r="VHH404" s="2"/>
      <c r="VHI404" s="2"/>
      <c r="VHJ404" s="2"/>
      <c r="VHK404" s="2"/>
      <c r="VHL404" s="2"/>
      <c r="VHM404" s="2"/>
      <c r="VHN404" s="2"/>
      <c r="VHO404" s="2"/>
      <c r="VHP404" s="2"/>
      <c r="VHQ404" s="2"/>
      <c r="VHR404" s="2"/>
      <c r="VHS404" s="2"/>
      <c r="VHT404" s="2"/>
      <c r="VHU404" s="2"/>
      <c r="VHV404" s="2"/>
      <c r="VHW404" s="2"/>
      <c r="VHX404" s="2"/>
      <c r="VHY404" s="2"/>
      <c r="VHZ404" s="2"/>
      <c r="VIA404" s="2"/>
      <c r="VIB404" s="2"/>
      <c r="VIC404" s="2"/>
      <c r="VID404" s="2"/>
      <c r="VIE404" s="2"/>
      <c r="VIF404" s="2"/>
      <c r="VIG404" s="2"/>
      <c r="VIH404" s="2"/>
      <c r="VII404" s="2"/>
      <c r="VIJ404" s="2"/>
      <c r="VIK404" s="2"/>
      <c r="VIL404" s="2"/>
      <c r="VIM404" s="2"/>
      <c r="VIN404" s="2"/>
      <c r="VIO404" s="2"/>
      <c r="VIP404" s="2"/>
      <c r="VIQ404" s="2"/>
      <c r="VIR404" s="2"/>
      <c r="VIS404" s="2"/>
      <c r="VIT404" s="2"/>
      <c r="VIU404" s="2"/>
      <c r="VIV404" s="2"/>
      <c r="VIW404" s="2"/>
      <c r="VIX404" s="2"/>
      <c r="VIY404" s="2"/>
      <c r="VIZ404" s="2"/>
      <c r="VJA404" s="2"/>
      <c r="VJB404" s="2"/>
      <c r="VJC404" s="2"/>
      <c r="VJD404" s="2"/>
      <c r="VJE404" s="2"/>
      <c r="VJF404" s="2"/>
      <c r="VJG404" s="2"/>
      <c r="VJH404" s="2"/>
      <c r="VJI404" s="2"/>
      <c r="VJJ404" s="2"/>
      <c r="VJK404" s="2"/>
      <c r="VJL404" s="2"/>
      <c r="VJM404" s="2"/>
      <c r="VJN404" s="2"/>
      <c r="VJO404" s="2"/>
      <c r="VJP404" s="2"/>
      <c r="VJQ404" s="2"/>
      <c r="VJR404" s="2"/>
      <c r="VJS404" s="2"/>
      <c r="VJT404" s="2"/>
      <c r="VJU404" s="2"/>
      <c r="VJV404" s="2"/>
      <c r="VJW404" s="2"/>
      <c r="VJX404" s="2"/>
      <c r="VJY404" s="2"/>
      <c r="VJZ404" s="2"/>
      <c r="VKA404" s="2"/>
      <c r="VKB404" s="2"/>
      <c r="VKC404" s="2"/>
      <c r="VKD404" s="2"/>
      <c r="VKE404" s="2"/>
      <c r="VKF404" s="2"/>
      <c r="VKG404" s="2"/>
      <c r="VKH404" s="2"/>
      <c r="VKI404" s="2"/>
      <c r="VKJ404" s="2"/>
      <c r="VKK404" s="2"/>
      <c r="VKL404" s="2"/>
      <c r="VKM404" s="2"/>
      <c r="VKN404" s="2"/>
      <c r="VKO404" s="2"/>
      <c r="VKP404" s="2"/>
      <c r="VKQ404" s="2"/>
      <c r="VKR404" s="2"/>
      <c r="VKS404" s="2"/>
      <c r="VKT404" s="2"/>
      <c r="VKU404" s="2"/>
      <c r="VKV404" s="2"/>
      <c r="VKW404" s="2"/>
      <c r="VKX404" s="2"/>
      <c r="VKY404" s="2"/>
      <c r="VKZ404" s="2"/>
      <c r="VLA404" s="2"/>
      <c r="VLB404" s="2"/>
      <c r="VLC404" s="2"/>
      <c r="VLD404" s="2"/>
      <c r="VLE404" s="2"/>
      <c r="VLF404" s="2"/>
      <c r="VLG404" s="2"/>
      <c r="VLH404" s="2"/>
      <c r="VLI404" s="2"/>
      <c r="VLJ404" s="2"/>
      <c r="VLK404" s="2"/>
      <c r="VLL404" s="2"/>
      <c r="VLM404" s="2"/>
      <c r="VLN404" s="2"/>
      <c r="VLO404" s="2"/>
      <c r="VLP404" s="2"/>
      <c r="VLQ404" s="2"/>
      <c r="VLR404" s="2"/>
      <c r="VLS404" s="2"/>
      <c r="VLT404" s="2"/>
      <c r="VLU404" s="2"/>
      <c r="VLV404" s="2"/>
      <c r="VLW404" s="2"/>
      <c r="VLX404" s="2"/>
      <c r="VLY404" s="2"/>
      <c r="VLZ404" s="2"/>
      <c r="VMA404" s="2"/>
      <c r="VMB404" s="2"/>
      <c r="VMC404" s="2"/>
      <c r="VMD404" s="2"/>
      <c r="VME404" s="2"/>
      <c r="VMF404" s="2"/>
      <c r="VMG404" s="2"/>
      <c r="VMH404" s="2"/>
      <c r="VMI404" s="2"/>
      <c r="VMJ404" s="2"/>
      <c r="VMK404" s="2"/>
      <c r="VML404" s="2"/>
      <c r="VMM404" s="2"/>
      <c r="VMN404" s="2"/>
      <c r="VMO404" s="2"/>
      <c r="VMP404" s="2"/>
      <c r="VMQ404" s="2"/>
      <c r="VMR404" s="2"/>
      <c r="VMS404" s="2"/>
      <c r="VMT404" s="2"/>
      <c r="VMU404" s="2"/>
      <c r="VMV404" s="2"/>
      <c r="VMW404" s="2"/>
      <c r="VMX404" s="2"/>
      <c r="VMY404" s="2"/>
      <c r="VMZ404" s="2"/>
      <c r="VNA404" s="2"/>
      <c r="VNB404" s="2"/>
      <c r="VNC404" s="2"/>
      <c r="VND404" s="2"/>
      <c r="VNE404" s="2"/>
      <c r="VNF404" s="2"/>
      <c r="VNG404" s="2"/>
      <c r="VNH404" s="2"/>
      <c r="VNI404" s="2"/>
      <c r="VNJ404" s="2"/>
      <c r="VNK404" s="2"/>
      <c r="VNL404" s="2"/>
      <c r="VNM404" s="2"/>
      <c r="VNN404" s="2"/>
      <c r="VNO404" s="2"/>
      <c r="VNP404" s="2"/>
      <c r="VNQ404" s="2"/>
      <c r="VNR404" s="2"/>
      <c r="VNS404" s="2"/>
      <c r="VNT404" s="2"/>
      <c r="VNU404" s="2"/>
      <c r="VNV404" s="2"/>
      <c r="VNW404" s="2"/>
      <c r="VNX404" s="2"/>
      <c r="VNY404" s="2"/>
      <c r="VNZ404" s="2"/>
      <c r="VOA404" s="2"/>
      <c r="VOB404" s="2"/>
      <c r="VOC404" s="2"/>
      <c r="VOD404" s="2"/>
      <c r="VOE404" s="2"/>
      <c r="VOF404" s="2"/>
      <c r="VOG404" s="2"/>
      <c r="VOH404" s="2"/>
      <c r="VOI404" s="2"/>
      <c r="VOJ404" s="2"/>
      <c r="VOK404" s="2"/>
      <c r="VOL404" s="2"/>
      <c r="VOM404" s="2"/>
      <c r="VON404" s="2"/>
      <c r="VOO404" s="2"/>
      <c r="VOP404" s="2"/>
      <c r="VOQ404" s="2"/>
      <c r="VOR404" s="2"/>
      <c r="VOS404" s="2"/>
      <c r="VOT404" s="2"/>
      <c r="VOU404" s="2"/>
      <c r="VOV404" s="2"/>
      <c r="VOW404" s="2"/>
      <c r="VOX404" s="2"/>
      <c r="VOY404" s="2"/>
      <c r="VOZ404" s="2"/>
      <c r="VPA404" s="2"/>
      <c r="VPB404" s="2"/>
      <c r="VPC404" s="2"/>
      <c r="VPD404" s="2"/>
      <c r="VPE404" s="2"/>
      <c r="VPF404" s="2"/>
      <c r="VPG404" s="2"/>
      <c r="VPH404" s="2"/>
      <c r="VPI404" s="2"/>
      <c r="VPJ404" s="2"/>
      <c r="VPK404" s="2"/>
      <c r="VPL404" s="2"/>
      <c r="VPM404" s="2"/>
      <c r="VPN404" s="2"/>
      <c r="VPO404" s="2"/>
      <c r="VPP404" s="2"/>
      <c r="VPQ404" s="2"/>
      <c r="VPR404" s="2"/>
      <c r="VPS404" s="2"/>
      <c r="VPT404" s="2"/>
      <c r="VPU404" s="2"/>
      <c r="VPV404" s="2"/>
      <c r="VPW404" s="2"/>
      <c r="VPX404" s="2"/>
      <c r="VPY404" s="2"/>
      <c r="VPZ404" s="2"/>
      <c r="VQA404" s="2"/>
      <c r="VQB404" s="2"/>
      <c r="VQC404" s="2"/>
      <c r="VQD404" s="2"/>
      <c r="VQE404" s="2"/>
      <c r="VQF404" s="2"/>
      <c r="VQG404" s="2"/>
      <c r="VQH404" s="2"/>
      <c r="VQI404" s="2"/>
      <c r="VQJ404" s="2"/>
      <c r="VQK404" s="2"/>
      <c r="VQL404" s="2"/>
      <c r="VQM404" s="2"/>
      <c r="VQN404" s="2"/>
      <c r="VQO404" s="2"/>
      <c r="VQP404" s="2"/>
      <c r="VQQ404" s="2"/>
      <c r="VQR404" s="2"/>
      <c r="VQS404" s="2"/>
      <c r="VQT404" s="2"/>
      <c r="VQU404" s="2"/>
      <c r="VQV404" s="2"/>
      <c r="VQW404" s="2"/>
      <c r="VQX404" s="2"/>
      <c r="VQY404" s="2"/>
      <c r="VQZ404" s="2"/>
      <c r="VRA404" s="2"/>
      <c r="VRB404" s="2"/>
      <c r="VRC404" s="2"/>
      <c r="VRD404" s="2"/>
      <c r="VRE404" s="2"/>
      <c r="VRF404" s="2"/>
      <c r="VRG404" s="2"/>
      <c r="VRH404" s="2"/>
      <c r="VRI404" s="2"/>
      <c r="VRJ404" s="2"/>
      <c r="VRK404" s="2"/>
      <c r="VRL404" s="2"/>
      <c r="VRM404" s="2"/>
      <c r="VRN404" s="2"/>
      <c r="VRO404" s="2"/>
      <c r="VRP404" s="2"/>
      <c r="VRQ404" s="2"/>
      <c r="VRR404" s="2"/>
      <c r="VRS404" s="2"/>
      <c r="VRT404" s="2"/>
      <c r="VRU404" s="2"/>
      <c r="VRV404" s="2"/>
      <c r="VRW404" s="2"/>
      <c r="VRX404" s="2"/>
      <c r="VRY404" s="2"/>
      <c r="VRZ404" s="2"/>
      <c r="VSA404" s="2"/>
      <c r="VSB404" s="2"/>
      <c r="VSC404" s="2"/>
      <c r="VSD404" s="2"/>
      <c r="VSE404" s="2"/>
      <c r="VSF404" s="2"/>
      <c r="VSG404" s="2"/>
      <c r="VSH404" s="2"/>
      <c r="VSI404" s="2"/>
      <c r="VSJ404" s="2"/>
      <c r="VSK404" s="2"/>
      <c r="VSL404" s="2"/>
      <c r="VSM404" s="2"/>
      <c r="VSN404" s="2"/>
      <c r="VSO404" s="2"/>
      <c r="VSP404" s="2"/>
      <c r="VSQ404" s="2"/>
      <c r="VSR404" s="2"/>
      <c r="VSS404" s="2"/>
      <c r="VST404" s="2"/>
      <c r="VSU404" s="2"/>
      <c r="VSV404" s="2"/>
      <c r="VSW404" s="2"/>
      <c r="VSX404" s="2"/>
      <c r="VSY404" s="2"/>
      <c r="VSZ404" s="2"/>
      <c r="VTA404" s="2"/>
      <c r="VTB404" s="2"/>
      <c r="VTC404" s="2"/>
      <c r="VTD404" s="2"/>
      <c r="VTE404" s="2"/>
      <c r="VTF404" s="2"/>
      <c r="VTG404" s="2"/>
      <c r="VTH404" s="2"/>
      <c r="VTI404" s="2"/>
      <c r="VTJ404" s="2"/>
      <c r="VTK404" s="2"/>
      <c r="VTL404" s="2"/>
      <c r="VTM404" s="2"/>
      <c r="VTN404" s="2"/>
      <c r="VTO404" s="2"/>
      <c r="VTP404" s="2"/>
      <c r="VTQ404" s="2"/>
      <c r="VTR404" s="2"/>
      <c r="VTS404" s="2"/>
      <c r="VTT404" s="2"/>
      <c r="VTU404" s="2"/>
      <c r="VTV404" s="2"/>
      <c r="VTW404" s="2"/>
      <c r="VTX404" s="2"/>
      <c r="VTY404" s="2"/>
      <c r="VTZ404" s="2"/>
      <c r="VUA404" s="2"/>
      <c r="VUB404" s="2"/>
      <c r="VUC404" s="2"/>
      <c r="VUD404" s="2"/>
      <c r="VUE404" s="2"/>
      <c r="VUF404" s="2"/>
      <c r="VUG404" s="2"/>
      <c r="VUH404" s="2"/>
      <c r="VUI404" s="2"/>
      <c r="VUJ404" s="2"/>
      <c r="VUK404" s="2"/>
      <c r="VUL404" s="2"/>
      <c r="VUM404" s="2"/>
      <c r="VUN404" s="2"/>
      <c r="VUO404" s="2"/>
      <c r="VUP404" s="2"/>
      <c r="VUQ404" s="2"/>
      <c r="VUR404" s="2"/>
      <c r="VUS404" s="2"/>
      <c r="VUT404" s="2"/>
      <c r="VUU404" s="2"/>
      <c r="VUV404" s="2"/>
      <c r="VUW404" s="2"/>
      <c r="VUX404" s="2"/>
      <c r="VUY404" s="2"/>
      <c r="VUZ404" s="2"/>
      <c r="VVA404" s="2"/>
      <c r="VVB404" s="2"/>
      <c r="VVC404" s="2"/>
      <c r="VVD404" s="2"/>
      <c r="VVE404" s="2"/>
      <c r="VVF404" s="2"/>
      <c r="VVG404" s="2"/>
      <c r="VVH404" s="2"/>
      <c r="VVI404" s="2"/>
      <c r="VVJ404" s="2"/>
      <c r="VVK404" s="2"/>
      <c r="VVL404" s="2"/>
      <c r="VVM404" s="2"/>
      <c r="VVN404" s="2"/>
      <c r="VVO404" s="2"/>
      <c r="VVP404" s="2"/>
      <c r="VVQ404" s="2"/>
      <c r="VVR404" s="2"/>
      <c r="VVS404" s="2"/>
      <c r="VVT404" s="2"/>
      <c r="VVU404" s="2"/>
      <c r="VVV404" s="2"/>
      <c r="VVW404" s="2"/>
      <c r="VVX404" s="2"/>
      <c r="VVY404" s="2"/>
      <c r="VVZ404" s="2"/>
      <c r="VWA404" s="2"/>
      <c r="VWB404" s="2"/>
      <c r="VWC404" s="2"/>
      <c r="VWD404" s="2"/>
      <c r="VWE404" s="2"/>
      <c r="VWF404" s="2"/>
      <c r="VWG404" s="2"/>
      <c r="VWH404" s="2"/>
      <c r="VWI404" s="2"/>
      <c r="VWJ404" s="2"/>
      <c r="VWK404" s="2"/>
      <c r="VWL404" s="2"/>
      <c r="VWM404" s="2"/>
      <c r="VWN404" s="2"/>
      <c r="VWO404" s="2"/>
      <c r="VWP404" s="2"/>
      <c r="VWQ404" s="2"/>
      <c r="VWR404" s="2"/>
      <c r="VWS404" s="2"/>
      <c r="VWT404" s="2"/>
      <c r="VWU404" s="2"/>
      <c r="VWV404" s="2"/>
      <c r="VWW404" s="2"/>
      <c r="VWX404" s="2"/>
      <c r="VWY404" s="2"/>
      <c r="VWZ404" s="2"/>
      <c r="VXA404" s="2"/>
      <c r="VXB404" s="2"/>
      <c r="VXC404" s="2"/>
      <c r="VXD404" s="2"/>
      <c r="VXE404" s="2"/>
      <c r="VXF404" s="2"/>
      <c r="VXG404" s="2"/>
      <c r="VXH404" s="2"/>
      <c r="VXI404" s="2"/>
      <c r="VXJ404" s="2"/>
      <c r="VXK404" s="2"/>
      <c r="VXL404" s="2"/>
      <c r="VXM404" s="2"/>
      <c r="VXN404" s="2"/>
      <c r="VXO404" s="2"/>
      <c r="VXP404" s="2"/>
      <c r="VXQ404" s="2"/>
      <c r="VXR404" s="2"/>
      <c r="VXS404" s="2"/>
      <c r="VXT404" s="2"/>
      <c r="VXU404" s="2"/>
      <c r="VXV404" s="2"/>
      <c r="VXW404" s="2"/>
      <c r="VXX404" s="2"/>
      <c r="VXY404" s="2"/>
      <c r="VXZ404" s="2"/>
      <c r="VYA404" s="2"/>
      <c r="VYB404" s="2"/>
      <c r="VYC404" s="2"/>
      <c r="VYD404" s="2"/>
      <c r="VYE404" s="2"/>
      <c r="VYF404" s="2"/>
      <c r="VYG404" s="2"/>
      <c r="VYH404" s="2"/>
      <c r="VYI404" s="2"/>
      <c r="VYJ404" s="2"/>
      <c r="VYK404" s="2"/>
      <c r="VYL404" s="2"/>
      <c r="VYM404" s="2"/>
      <c r="VYN404" s="2"/>
      <c r="VYO404" s="2"/>
      <c r="VYP404" s="2"/>
      <c r="VYQ404" s="2"/>
      <c r="VYR404" s="2"/>
      <c r="VYS404" s="2"/>
      <c r="VYT404" s="2"/>
      <c r="VYU404" s="2"/>
      <c r="VYV404" s="2"/>
      <c r="VYW404" s="2"/>
      <c r="VYX404" s="2"/>
      <c r="VYY404" s="2"/>
      <c r="VYZ404" s="2"/>
      <c r="VZA404" s="2"/>
      <c r="VZB404" s="2"/>
      <c r="VZC404" s="2"/>
      <c r="VZD404" s="2"/>
      <c r="VZE404" s="2"/>
      <c r="VZF404" s="2"/>
      <c r="VZG404" s="2"/>
      <c r="VZH404" s="2"/>
      <c r="VZI404" s="2"/>
      <c r="VZJ404" s="2"/>
      <c r="VZK404" s="2"/>
      <c r="VZL404" s="2"/>
      <c r="VZM404" s="2"/>
      <c r="VZN404" s="2"/>
      <c r="VZO404" s="2"/>
      <c r="VZP404" s="2"/>
      <c r="VZQ404" s="2"/>
      <c r="VZR404" s="2"/>
      <c r="VZS404" s="2"/>
      <c r="VZT404" s="2"/>
      <c r="VZU404" s="2"/>
      <c r="VZV404" s="2"/>
      <c r="VZW404" s="2"/>
      <c r="VZX404" s="2"/>
      <c r="VZY404" s="2"/>
      <c r="VZZ404" s="2"/>
      <c r="WAA404" s="2"/>
      <c r="WAB404" s="2"/>
      <c r="WAC404" s="2"/>
      <c r="WAD404" s="2"/>
      <c r="WAE404" s="2"/>
      <c r="WAF404" s="2"/>
      <c r="WAG404" s="2"/>
      <c r="WAH404" s="2"/>
      <c r="WAI404" s="2"/>
      <c r="WAJ404" s="2"/>
      <c r="WAK404" s="2"/>
      <c r="WAL404" s="2"/>
      <c r="WAM404" s="2"/>
      <c r="WAN404" s="2"/>
      <c r="WAO404" s="2"/>
      <c r="WAP404" s="2"/>
      <c r="WAQ404" s="2"/>
      <c r="WAR404" s="2"/>
      <c r="WAS404" s="2"/>
      <c r="WAT404" s="2"/>
      <c r="WAU404" s="2"/>
      <c r="WAV404" s="2"/>
      <c r="WAW404" s="2"/>
      <c r="WAX404" s="2"/>
      <c r="WAY404" s="2"/>
      <c r="WAZ404" s="2"/>
      <c r="WBA404" s="2"/>
      <c r="WBB404" s="2"/>
      <c r="WBC404" s="2"/>
      <c r="WBD404" s="2"/>
      <c r="WBE404" s="2"/>
      <c r="WBF404" s="2"/>
      <c r="WBG404" s="2"/>
      <c r="WBH404" s="2"/>
      <c r="WBI404" s="2"/>
      <c r="WBJ404" s="2"/>
      <c r="WBK404" s="2"/>
      <c r="WBL404" s="2"/>
      <c r="WBM404" s="2"/>
      <c r="WBN404" s="2"/>
      <c r="WBO404" s="2"/>
      <c r="WBP404" s="2"/>
      <c r="WBQ404" s="2"/>
      <c r="WBR404" s="2"/>
      <c r="WBS404" s="2"/>
      <c r="WBT404" s="2"/>
      <c r="WBU404" s="2"/>
      <c r="WBV404" s="2"/>
      <c r="WBW404" s="2"/>
      <c r="WBX404" s="2"/>
      <c r="WBY404" s="2"/>
      <c r="WBZ404" s="2"/>
      <c r="WCA404" s="2"/>
      <c r="WCB404" s="2"/>
      <c r="WCC404" s="2"/>
      <c r="WCD404" s="2"/>
      <c r="WCE404" s="2"/>
      <c r="WCF404" s="2"/>
      <c r="WCG404" s="2"/>
      <c r="WCH404" s="2"/>
      <c r="WCI404" s="2"/>
      <c r="WCJ404" s="2"/>
      <c r="WCK404" s="2"/>
      <c r="WCL404" s="2"/>
      <c r="WCM404" s="2"/>
      <c r="WCN404" s="2"/>
      <c r="WCO404" s="2"/>
      <c r="WCP404" s="2"/>
      <c r="WCQ404" s="2"/>
      <c r="WCR404" s="2"/>
      <c r="WCS404" s="2"/>
      <c r="WCT404" s="2"/>
      <c r="WCU404" s="2"/>
      <c r="WCV404" s="2"/>
      <c r="WCW404" s="2"/>
      <c r="WCX404" s="2"/>
      <c r="WCY404" s="2"/>
      <c r="WCZ404" s="2"/>
      <c r="WDA404" s="2"/>
      <c r="WDB404" s="2"/>
      <c r="WDC404" s="2"/>
      <c r="WDD404" s="2"/>
      <c r="WDE404" s="2"/>
      <c r="WDF404" s="2"/>
      <c r="WDG404" s="2"/>
      <c r="WDH404" s="2"/>
      <c r="WDI404" s="2"/>
      <c r="WDJ404" s="2"/>
      <c r="WDK404" s="2"/>
      <c r="WDL404" s="2"/>
      <c r="WDM404" s="2"/>
      <c r="WDN404" s="2"/>
      <c r="WDO404" s="2"/>
      <c r="WDP404" s="2"/>
      <c r="WDQ404" s="2"/>
      <c r="WDR404" s="2"/>
      <c r="WDS404" s="2"/>
      <c r="WDT404" s="2"/>
      <c r="WDU404" s="2"/>
      <c r="WDV404" s="2"/>
      <c r="WDW404" s="2"/>
      <c r="WDX404" s="2"/>
      <c r="WDY404" s="2"/>
      <c r="WDZ404" s="2"/>
      <c r="WEA404" s="2"/>
      <c r="WEB404" s="2"/>
      <c r="WEC404" s="2"/>
      <c r="WED404" s="2"/>
      <c r="WEE404" s="2"/>
      <c r="WEF404" s="2"/>
      <c r="WEG404" s="2"/>
      <c r="WEH404" s="2"/>
      <c r="WEI404" s="2"/>
      <c r="WEJ404" s="2"/>
      <c r="WEK404" s="2"/>
      <c r="WEL404" s="2"/>
      <c r="WEM404" s="2"/>
      <c r="WEN404" s="2"/>
      <c r="WEO404" s="2"/>
      <c r="WEP404" s="2"/>
      <c r="WEQ404" s="2"/>
      <c r="WER404" s="2"/>
      <c r="WES404" s="2"/>
      <c r="WET404" s="2"/>
      <c r="WEU404" s="2"/>
      <c r="WEV404" s="2"/>
      <c r="WEW404" s="2"/>
      <c r="WEX404" s="2"/>
      <c r="WEY404" s="2"/>
      <c r="WEZ404" s="2"/>
      <c r="WFA404" s="2"/>
      <c r="WFB404" s="2"/>
      <c r="WFC404" s="2"/>
      <c r="WFD404" s="2"/>
      <c r="WFE404" s="2"/>
      <c r="WFF404" s="2"/>
      <c r="WFG404" s="2"/>
      <c r="WFH404" s="2"/>
      <c r="WFI404" s="2"/>
      <c r="WFJ404" s="2"/>
      <c r="WFK404" s="2"/>
      <c r="WFL404" s="2"/>
      <c r="WFM404" s="2"/>
      <c r="WFN404" s="2"/>
      <c r="WFO404" s="2"/>
      <c r="WFP404" s="2"/>
      <c r="WFQ404" s="2"/>
      <c r="WFR404" s="2"/>
      <c r="WFS404" s="2"/>
      <c r="WFT404" s="2"/>
      <c r="WFU404" s="2"/>
      <c r="WFV404" s="2"/>
      <c r="WFW404" s="2"/>
      <c r="WFX404" s="2"/>
      <c r="WFY404" s="2"/>
      <c r="WFZ404" s="2"/>
      <c r="WGA404" s="2"/>
      <c r="WGB404" s="2"/>
      <c r="WGC404" s="2"/>
      <c r="WGD404" s="2"/>
      <c r="WGE404" s="2"/>
      <c r="WGF404" s="2"/>
      <c r="WGG404" s="2"/>
      <c r="WGH404" s="2"/>
      <c r="WGI404" s="2"/>
      <c r="WGJ404" s="2"/>
      <c r="WGK404" s="2"/>
      <c r="WGL404" s="2"/>
      <c r="WGM404" s="2"/>
      <c r="WGN404" s="2"/>
      <c r="WGO404" s="2"/>
      <c r="WGP404" s="2"/>
      <c r="WGQ404" s="2"/>
      <c r="WGR404" s="2"/>
      <c r="WGS404" s="2"/>
      <c r="WGT404" s="2"/>
      <c r="WGU404" s="2"/>
      <c r="WGV404" s="2"/>
      <c r="WGW404" s="2"/>
      <c r="WGX404" s="2"/>
      <c r="WGY404" s="2"/>
      <c r="WGZ404" s="2"/>
      <c r="WHA404" s="2"/>
      <c r="WHB404" s="2"/>
      <c r="WHC404" s="2"/>
      <c r="WHD404" s="2"/>
      <c r="WHE404" s="2"/>
      <c r="WHF404" s="2"/>
      <c r="WHG404" s="2"/>
      <c r="WHH404" s="2"/>
      <c r="WHI404" s="2"/>
      <c r="WHJ404" s="2"/>
      <c r="WHK404" s="2"/>
      <c r="WHL404" s="2"/>
      <c r="WHM404" s="2"/>
      <c r="WHN404" s="2"/>
      <c r="WHO404" s="2"/>
      <c r="WHP404" s="2"/>
      <c r="WHQ404" s="2"/>
      <c r="WHR404" s="2"/>
      <c r="WHS404" s="2"/>
      <c r="WHT404" s="2"/>
      <c r="WHU404" s="2"/>
      <c r="WHV404" s="2"/>
      <c r="WHW404" s="2"/>
      <c r="WHX404" s="2"/>
      <c r="WHY404" s="2"/>
      <c r="WHZ404" s="2"/>
      <c r="WIA404" s="2"/>
      <c r="WIB404" s="2"/>
      <c r="WIC404" s="2"/>
      <c r="WID404" s="2"/>
      <c r="WIE404" s="2"/>
      <c r="WIF404" s="2"/>
      <c r="WIG404" s="2"/>
      <c r="WIH404" s="2"/>
      <c r="WII404" s="2"/>
      <c r="WIJ404" s="2"/>
      <c r="WIK404" s="2"/>
      <c r="WIL404" s="2"/>
      <c r="WIM404" s="2"/>
      <c r="WIN404" s="2"/>
      <c r="WIO404" s="2"/>
      <c r="WIP404" s="2"/>
      <c r="WIQ404" s="2"/>
      <c r="WIR404" s="2"/>
      <c r="WIS404" s="2"/>
      <c r="WIT404" s="2"/>
      <c r="WIU404" s="2"/>
      <c r="WIV404" s="2"/>
      <c r="WIW404" s="2"/>
      <c r="WIX404" s="2"/>
      <c r="WIY404" s="2"/>
      <c r="WIZ404" s="2"/>
      <c r="WJA404" s="2"/>
      <c r="WJB404" s="2"/>
      <c r="WJC404" s="2"/>
      <c r="WJD404" s="2"/>
      <c r="WJE404" s="2"/>
      <c r="WJF404" s="2"/>
      <c r="WJG404" s="2"/>
      <c r="WJH404" s="2"/>
      <c r="WJI404" s="2"/>
      <c r="WJJ404" s="2"/>
      <c r="WJK404" s="2"/>
      <c r="WJL404" s="2"/>
      <c r="WJM404" s="2"/>
      <c r="WJN404" s="2"/>
      <c r="WJO404" s="2"/>
      <c r="WJP404" s="2"/>
      <c r="WJQ404" s="2"/>
      <c r="WJR404" s="2"/>
      <c r="WJS404" s="2"/>
      <c r="WJT404" s="2"/>
      <c r="WJU404" s="2"/>
      <c r="WJV404" s="2"/>
      <c r="WJW404" s="2"/>
      <c r="WJX404" s="2"/>
      <c r="WJY404" s="2"/>
      <c r="WJZ404" s="2"/>
      <c r="WKA404" s="2"/>
      <c r="WKB404" s="2"/>
      <c r="WKC404" s="2"/>
      <c r="WKD404" s="2"/>
      <c r="WKE404" s="2"/>
      <c r="WKF404" s="2"/>
      <c r="WKG404" s="2"/>
      <c r="WKH404" s="2"/>
      <c r="WKI404" s="2"/>
      <c r="WKJ404" s="2"/>
      <c r="WKK404" s="2"/>
      <c r="WKL404" s="2"/>
      <c r="WKM404" s="2"/>
      <c r="WKN404" s="2"/>
      <c r="WKO404" s="2"/>
      <c r="WKP404" s="2"/>
      <c r="WKQ404" s="2"/>
      <c r="WKR404" s="2"/>
      <c r="WKS404" s="2"/>
      <c r="WKT404" s="2"/>
      <c r="WKU404" s="2"/>
      <c r="WKV404" s="2"/>
      <c r="WKW404" s="2"/>
      <c r="WKX404" s="2"/>
      <c r="WKY404" s="2"/>
      <c r="WKZ404" s="2"/>
      <c r="WLA404" s="2"/>
      <c r="WLB404" s="2"/>
      <c r="WLC404" s="2"/>
      <c r="WLD404" s="2"/>
      <c r="WLE404" s="2"/>
      <c r="WLF404" s="2"/>
      <c r="WLG404" s="2"/>
      <c r="WLH404" s="2"/>
      <c r="WLI404" s="2"/>
      <c r="WLJ404" s="2"/>
      <c r="WLK404" s="2"/>
      <c r="WLL404" s="2"/>
      <c r="WLM404" s="2"/>
      <c r="WLN404" s="2"/>
      <c r="WLO404" s="2"/>
      <c r="WLP404" s="2"/>
      <c r="WLQ404" s="2"/>
      <c r="WLR404" s="2"/>
      <c r="WLS404" s="2"/>
      <c r="WLT404" s="2"/>
      <c r="WLU404" s="2"/>
      <c r="WLV404" s="2"/>
      <c r="WLW404" s="2"/>
      <c r="WLX404" s="2"/>
      <c r="WLY404" s="2"/>
      <c r="WLZ404" s="2"/>
      <c r="WMA404" s="2"/>
      <c r="WMB404" s="2"/>
      <c r="WMC404" s="2"/>
      <c r="WMD404" s="2"/>
      <c r="WME404" s="2"/>
      <c r="WMF404" s="2"/>
      <c r="WMG404" s="2"/>
      <c r="WMH404" s="2"/>
      <c r="WMI404" s="2"/>
      <c r="WMJ404" s="2"/>
      <c r="WMK404" s="2"/>
      <c r="WML404" s="2"/>
      <c r="WMM404" s="2"/>
      <c r="WMN404" s="2"/>
      <c r="WMO404" s="2"/>
      <c r="WMP404" s="2"/>
      <c r="WMQ404" s="2"/>
      <c r="WMR404" s="2"/>
      <c r="WMS404" s="2"/>
      <c r="WMT404" s="2"/>
      <c r="WMU404" s="2"/>
      <c r="WMV404" s="2"/>
      <c r="WMW404" s="2"/>
      <c r="WMX404" s="2"/>
      <c r="WMY404" s="2"/>
      <c r="WMZ404" s="2"/>
      <c r="WNA404" s="2"/>
      <c r="WNB404" s="2"/>
      <c r="WNC404" s="2"/>
      <c r="WND404" s="2"/>
      <c r="WNE404" s="2"/>
      <c r="WNF404" s="2"/>
      <c r="WNG404" s="2"/>
      <c r="WNH404" s="2"/>
      <c r="WNI404" s="2"/>
      <c r="WNJ404" s="2"/>
      <c r="WNK404" s="2"/>
      <c r="WNL404" s="2"/>
      <c r="WNM404" s="2"/>
      <c r="WNN404" s="2"/>
      <c r="WNO404" s="2"/>
      <c r="WNP404" s="2"/>
      <c r="WNQ404" s="2"/>
      <c r="WNR404" s="2"/>
      <c r="WNS404" s="2"/>
      <c r="WNT404" s="2"/>
      <c r="WNU404" s="2"/>
      <c r="WNV404" s="2"/>
      <c r="WNW404" s="2"/>
      <c r="WNX404" s="2"/>
      <c r="WNY404" s="2"/>
      <c r="WNZ404" s="2"/>
      <c r="WOA404" s="2"/>
      <c r="WOB404" s="2"/>
      <c r="WOC404" s="2"/>
      <c r="WOD404" s="2"/>
      <c r="WOE404" s="2"/>
      <c r="WOF404" s="2"/>
      <c r="WOG404" s="2"/>
      <c r="WOH404" s="2"/>
      <c r="WOI404" s="2"/>
      <c r="WOJ404" s="2"/>
      <c r="WOK404" s="2"/>
      <c r="WOL404" s="2"/>
      <c r="WOM404" s="2"/>
      <c r="WON404" s="2"/>
      <c r="WOO404" s="2"/>
      <c r="WOP404" s="2"/>
      <c r="WOQ404" s="2"/>
      <c r="WOR404" s="2"/>
      <c r="WOS404" s="2"/>
      <c r="WOT404" s="2"/>
      <c r="WOU404" s="2"/>
      <c r="WOV404" s="2"/>
      <c r="WOW404" s="2"/>
      <c r="WOX404" s="2"/>
      <c r="WOY404" s="2"/>
      <c r="WOZ404" s="2"/>
      <c r="WPA404" s="2"/>
      <c r="WPB404" s="2"/>
      <c r="WPC404" s="2"/>
      <c r="WPD404" s="2"/>
      <c r="WPE404" s="2"/>
      <c r="WPF404" s="2"/>
      <c r="WPG404" s="2"/>
      <c r="WPH404" s="2"/>
      <c r="WPI404" s="2"/>
      <c r="WPJ404" s="2"/>
      <c r="WPK404" s="2"/>
      <c r="WPL404" s="2"/>
      <c r="WPM404" s="2"/>
      <c r="WPN404" s="2"/>
      <c r="WPO404" s="2"/>
      <c r="WPP404" s="2"/>
      <c r="WPQ404" s="2"/>
      <c r="WPR404" s="2"/>
      <c r="WPS404" s="2"/>
      <c r="WPT404" s="2"/>
      <c r="WPU404" s="2"/>
      <c r="WPV404" s="2"/>
      <c r="WPW404" s="2"/>
      <c r="WPX404" s="2"/>
      <c r="WPY404" s="2"/>
      <c r="WPZ404" s="2"/>
      <c r="WQA404" s="2"/>
      <c r="WQB404" s="2"/>
      <c r="WQC404" s="2"/>
      <c r="WQD404" s="2"/>
      <c r="WQE404" s="2"/>
      <c r="WQF404" s="2"/>
      <c r="WQG404" s="2"/>
      <c r="WQH404" s="2"/>
      <c r="WQI404" s="2"/>
      <c r="WQJ404" s="2"/>
      <c r="WQK404" s="2"/>
      <c r="WQL404" s="2"/>
      <c r="WQM404" s="2"/>
      <c r="WQN404" s="2"/>
      <c r="WQO404" s="2"/>
      <c r="WQP404" s="2"/>
      <c r="WQQ404" s="2"/>
      <c r="WQR404" s="2"/>
      <c r="WQS404" s="2"/>
      <c r="WQT404" s="2"/>
      <c r="WQU404" s="2"/>
      <c r="WQV404" s="2"/>
      <c r="WQW404" s="2"/>
      <c r="WQX404" s="2"/>
      <c r="WQY404" s="2"/>
      <c r="WQZ404" s="2"/>
      <c r="WRA404" s="2"/>
      <c r="WRB404" s="2"/>
      <c r="WRC404" s="2"/>
      <c r="WRD404" s="2"/>
      <c r="WRE404" s="2"/>
      <c r="WRF404" s="2"/>
      <c r="WRG404" s="2"/>
      <c r="WRH404" s="2"/>
      <c r="WRI404" s="2"/>
      <c r="WRJ404" s="2"/>
      <c r="WRK404" s="2"/>
      <c r="WRL404" s="2"/>
      <c r="WRM404" s="2"/>
      <c r="WRN404" s="2"/>
      <c r="WRO404" s="2"/>
      <c r="WRP404" s="2"/>
      <c r="WRQ404" s="2"/>
      <c r="WRR404" s="2"/>
      <c r="WRS404" s="2"/>
      <c r="WRT404" s="2"/>
      <c r="WRU404" s="2"/>
      <c r="WRV404" s="2"/>
      <c r="WRW404" s="2"/>
      <c r="WRX404" s="2"/>
      <c r="WRY404" s="2"/>
      <c r="WRZ404" s="2"/>
      <c r="WSA404" s="2"/>
      <c r="WSB404" s="2"/>
      <c r="WSC404" s="2"/>
      <c r="WSD404" s="2"/>
      <c r="WSE404" s="2"/>
      <c r="WSF404" s="2"/>
      <c r="WSG404" s="2"/>
      <c r="WSH404" s="2"/>
      <c r="WSI404" s="2"/>
      <c r="WSJ404" s="2"/>
      <c r="WSK404" s="2"/>
      <c r="WSL404" s="2"/>
      <c r="WSM404" s="2"/>
      <c r="WSN404" s="2"/>
      <c r="WSO404" s="2"/>
      <c r="WSP404" s="2"/>
      <c r="WSQ404" s="2"/>
      <c r="WSR404" s="2"/>
      <c r="WSS404" s="2"/>
      <c r="WST404" s="2"/>
      <c r="WSU404" s="2"/>
      <c r="WSV404" s="2"/>
      <c r="WSW404" s="2"/>
      <c r="WSX404" s="2"/>
      <c r="WSY404" s="2"/>
      <c r="WSZ404" s="2"/>
      <c r="WTA404" s="2"/>
      <c r="WTB404" s="2"/>
      <c r="WTC404" s="2"/>
      <c r="WTD404" s="2"/>
      <c r="WTE404" s="2"/>
      <c r="WTF404" s="2"/>
      <c r="WTG404" s="2"/>
      <c r="WTH404" s="2"/>
      <c r="WTI404" s="2"/>
      <c r="WTJ404" s="2"/>
      <c r="WTK404" s="2"/>
      <c r="WTL404" s="2"/>
      <c r="WTM404" s="2"/>
      <c r="WTN404" s="2"/>
      <c r="WTO404" s="2"/>
      <c r="WTP404" s="2"/>
      <c r="WTQ404" s="2"/>
      <c r="WTR404" s="2"/>
      <c r="WTS404" s="2"/>
      <c r="WTT404" s="2"/>
      <c r="WTU404" s="2"/>
      <c r="WTV404" s="2"/>
      <c r="WTW404" s="2"/>
      <c r="WTX404" s="2"/>
      <c r="WTY404" s="2"/>
      <c r="WTZ404" s="2"/>
      <c r="WUA404" s="2"/>
      <c r="WUB404" s="2"/>
      <c r="WUC404" s="2"/>
      <c r="WUD404" s="2"/>
      <c r="WUE404" s="2"/>
      <c r="WUF404" s="2"/>
      <c r="WUG404" s="2"/>
      <c r="WUH404" s="2"/>
      <c r="WUI404" s="2"/>
      <c r="WUJ404" s="2"/>
      <c r="WUK404" s="2"/>
      <c r="WUL404" s="2"/>
      <c r="WUM404" s="2"/>
      <c r="WUN404" s="2"/>
      <c r="WUO404" s="2"/>
      <c r="WUP404" s="2"/>
      <c r="WUQ404" s="2"/>
      <c r="WUR404" s="2"/>
      <c r="WUS404" s="2"/>
      <c r="WUT404" s="2"/>
      <c r="WUU404" s="2"/>
      <c r="WUV404" s="2"/>
      <c r="WUW404" s="2"/>
      <c r="WUX404" s="2"/>
      <c r="WUY404" s="2"/>
      <c r="WUZ404" s="2"/>
      <c r="WVA404" s="2"/>
      <c r="WVB404" s="2"/>
      <c r="WVC404" s="2"/>
      <c r="WVD404" s="2"/>
      <c r="WVE404" s="2"/>
      <c r="WVF404" s="2"/>
      <c r="WVG404" s="2"/>
      <c r="WVH404" s="2"/>
      <c r="WVI404" s="2"/>
      <c r="WVJ404" s="2"/>
      <c r="WVK404" s="2"/>
      <c r="WVL404" s="2"/>
      <c r="WVM404" s="2"/>
    </row>
    <row r="405" spans="1:16133" s="2" customFormat="1" ht="15.75" thickBot="1" x14ac:dyDescent="0.3">
      <c r="A405" s="16" t="s">
        <v>1114</v>
      </c>
      <c r="B405" s="15" t="str">
        <f t="shared" si="8"/>
        <v>KE214</v>
      </c>
      <c r="C405" s="16" t="s">
        <v>1115</v>
      </c>
      <c r="D405" s="17">
        <v>23</v>
      </c>
      <c r="E405" s="3" t="s">
        <v>2382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/>
      <c r="NU405" s="3"/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"/>
      <c r="OV405" s="3"/>
      <c r="OW405" s="3"/>
      <c r="OX405" s="3"/>
      <c r="OY405" s="3"/>
      <c r="OZ405" s="3"/>
      <c r="PA405" s="3"/>
      <c r="PB405" s="3"/>
      <c r="PC405" s="3"/>
      <c r="PD405" s="3"/>
      <c r="PE405" s="3"/>
      <c r="PF405" s="3"/>
      <c r="PG405" s="3"/>
      <c r="PH405" s="3"/>
      <c r="PI405" s="3"/>
      <c r="PJ405" s="3"/>
      <c r="PK405" s="3"/>
      <c r="PL405" s="3"/>
      <c r="PM405" s="3"/>
      <c r="PN405" s="3"/>
      <c r="PO405" s="3"/>
      <c r="PP405" s="3"/>
      <c r="PQ405" s="3"/>
      <c r="PR405" s="3"/>
      <c r="PS405" s="3"/>
      <c r="PT405" s="3"/>
      <c r="PU405" s="3"/>
      <c r="PV405" s="3"/>
      <c r="PW405" s="3"/>
      <c r="PX405" s="3"/>
      <c r="PY405" s="3"/>
      <c r="PZ405" s="3"/>
      <c r="QA405" s="3"/>
      <c r="QB405" s="3"/>
      <c r="QC405" s="3"/>
      <c r="QD405" s="3"/>
      <c r="QE405" s="3"/>
      <c r="QF405" s="3"/>
      <c r="QG405" s="3"/>
      <c r="QH405" s="3"/>
      <c r="QI405" s="3"/>
      <c r="QJ405" s="3"/>
      <c r="QK405" s="3"/>
      <c r="QL405" s="3"/>
      <c r="QM405" s="3"/>
      <c r="QN405" s="3"/>
      <c r="QO405" s="3"/>
      <c r="QP405" s="3"/>
      <c r="QQ405" s="3"/>
      <c r="QR405" s="3"/>
      <c r="QS405" s="3"/>
      <c r="QT405" s="3"/>
      <c r="QU405" s="3"/>
      <c r="QV405" s="3"/>
      <c r="QW405" s="3"/>
      <c r="QX405" s="3"/>
      <c r="QY405" s="3"/>
      <c r="QZ405" s="3"/>
      <c r="RA405" s="3"/>
      <c r="RB405" s="3"/>
      <c r="RC405" s="3"/>
      <c r="RD405" s="3"/>
      <c r="RE405" s="3"/>
      <c r="RF405" s="3"/>
      <c r="RG405" s="3"/>
      <c r="RH405" s="3"/>
      <c r="RI405" s="3"/>
      <c r="RJ405" s="3"/>
      <c r="RK405" s="3"/>
      <c r="RL405" s="3"/>
      <c r="RM405" s="3"/>
      <c r="RN405" s="3"/>
      <c r="RO405" s="3"/>
      <c r="RP405" s="3"/>
      <c r="RQ405" s="3"/>
      <c r="RR405" s="3"/>
      <c r="RS405" s="3"/>
      <c r="RT405" s="3"/>
      <c r="RU405" s="3"/>
      <c r="RV405" s="3"/>
      <c r="RW405" s="3"/>
      <c r="RX405" s="3"/>
      <c r="RY405" s="3"/>
      <c r="RZ405" s="3"/>
      <c r="SA405" s="3"/>
      <c r="SB405" s="3"/>
      <c r="SC405" s="3"/>
      <c r="SD405" s="3"/>
      <c r="SE405" s="3"/>
      <c r="SF405" s="3"/>
      <c r="SG405" s="3"/>
      <c r="SH405" s="3"/>
      <c r="SI405" s="3"/>
      <c r="SJ405" s="3"/>
      <c r="SK405" s="3"/>
      <c r="SL405" s="3"/>
      <c r="SM405" s="3"/>
      <c r="SN405" s="3"/>
      <c r="SO405" s="3"/>
      <c r="SP405" s="3"/>
      <c r="SQ405" s="3"/>
      <c r="SR405" s="3"/>
      <c r="SS405" s="3"/>
      <c r="ST405" s="3"/>
      <c r="SU405" s="3"/>
      <c r="SV405" s="3"/>
      <c r="SW405" s="3"/>
      <c r="SX405" s="3"/>
      <c r="SY405" s="3"/>
      <c r="SZ405" s="3"/>
      <c r="TA405" s="3"/>
      <c r="TB405" s="3"/>
      <c r="TC405" s="3"/>
      <c r="TD405" s="3"/>
      <c r="TE405" s="3"/>
      <c r="TF405" s="3"/>
      <c r="TG405" s="3"/>
      <c r="TH405" s="3"/>
      <c r="TI405" s="3"/>
      <c r="TJ405" s="3"/>
      <c r="TK405" s="3"/>
      <c r="TL405" s="3"/>
      <c r="TM405" s="3"/>
      <c r="TN405" s="3"/>
      <c r="TO405" s="3"/>
      <c r="TP405" s="3"/>
      <c r="TQ405" s="3"/>
      <c r="TR405" s="3"/>
      <c r="TS405" s="3"/>
      <c r="TT405" s="3"/>
      <c r="TU405" s="3"/>
      <c r="TV405" s="3"/>
      <c r="TW405" s="3"/>
      <c r="TX405" s="3"/>
      <c r="TY405" s="3"/>
      <c r="TZ405" s="3"/>
      <c r="UA405" s="3"/>
      <c r="UB405" s="3"/>
      <c r="UC405" s="3"/>
      <c r="UD405" s="3"/>
      <c r="UE405" s="3"/>
      <c r="UF405" s="3"/>
      <c r="UG405" s="3"/>
      <c r="UH405" s="3"/>
      <c r="UI405" s="3"/>
      <c r="UJ405" s="3"/>
      <c r="UK405" s="3"/>
      <c r="UL405" s="3"/>
      <c r="UM405" s="3"/>
      <c r="UN405" s="3"/>
      <c r="UO405" s="3"/>
      <c r="UP405" s="3"/>
      <c r="UQ405" s="3"/>
      <c r="UR405" s="3"/>
      <c r="US405" s="3"/>
      <c r="UT405" s="3"/>
      <c r="UU405" s="3"/>
      <c r="UV405" s="3"/>
      <c r="UW405" s="3"/>
      <c r="UX405" s="3"/>
      <c r="UY405" s="3"/>
      <c r="UZ405" s="3"/>
      <c r="VA405" s="3"/>
      <c r="VB405" s="3"/>
      <c r="VC405" s="3"/>
      <c r="VD405" s="3"/>
      <c r="VE405" s="3"/>
      <c r="VF405" s="3"/>
      <c r="VG405" s="3"/>
      <c r="VH405" s="3"/>
      <c r="VI405" s="3"/>
      <c r="VJ405" s="3"/>
      <c r="VK405" s="3"/>
      <c r="VL405" s="3"/>
      <c r="VM405" s="3"/>
      <c r="VN405" s="3"/>
      <c r="VO405" s="3"/>
      <c r="VP405" s="3"/>
      <c r="VQ405" s="3"/>
      <c r="VR405" s="3"/>
      <c r="VS405" s="3"/>
      <c r="VT405" s="3"/>
      <c r="VU405" s="3"/>
      <c r="VV405" s="3"/>
      <c r="VW405" s="3"/>
      <c r="VX405" s="3"/>
      <c r="VY405" s="3"/>
      <c r="VZ405" s="3"/>
      <c r="WA405" s="3"/>
      <c r="WB405" s="3"/>
      <c r="WC405" s="3"/>
      <c r="WD405" s="3"/>
      <c r="WE405" s="3"/>
      <c r="WF405" s="3"/>
      <c r="WG405" s="3"/>
      <c r="WH405" s="3"/>
      <c r="WI405" s="3"/>
      <c r="WJ405" s="3"/>
      <c r="WK405" s="3"/>
      <c r="WL405" s="3"/>
      <c r="WM405" s="3"/>
      <c r="WN405" s="3"/>
      <c r="WO405" s="3"/>
      <c r="WP405" s="3"/>
      <c r="WQ405" s="3"/>
      <c r="WR405" s="3"/>
      <c r="WS405" s="3"/>
      <c r="WT405" s="3"/>
      <c r="WU405" s="3"/>
      <c r="WV405" s="3"/>
      <c r="WW405" s="3"/>
      <c r="WX405" s="3"/>
      <c r="WY405" s="3"/>
      <c r="WZ405" s="3"/>
      <c r="XA405" s="3"/>
      <c r="XB405" s="3"/>
      <c r="XC405" s="3"/>
      <c r="XD405" s="3"/>
      <c r="XE405" s="3"/>
      <c r="XF405" s="3"/>
      <c r="XG405" s="3"/>
      <c r="XH405" s="3"/>
      <c r="XI405" s="3"/>
      <c r="XJ405" s="3"/>
      <c r="XK405" s="3"/>
      <c r="XL405" s="3"/>
      <c r="XM405" s="3"/>
      <c r="XN405" s="3"/>
      <c r="XO405" s="3"/>
      <c r="XP405" s="3"/>
      <c r="XQ405" s="3"/>
      <c r="XR405" s="3"/>
      <c r="XS405" s="3"/>
      <c r="XT405" s="3"/>
      <c r="XU405" s="3"/>
      <c r="XV405" s="3"/>
      <c r="XW405" s="3"/>
      <c r="XX405" s="3"/>
      <c r="XY405" s="3"/>
      <c r="XZ405" s="3"/>
      <c r="YA405" s="3"/>
      <c r="YB405" s="3"/>
      <c r="YC405" s="3"/>
      <c r="YD405" s="3"/>
      <c r="YE405" s="3"/>
      <c r="YF405" s="3"/>
      <c r="YG405" s="3"/>
      <c r="YH405" s="3"/>
      <c r="YI405" s="3"/>
      <c r="YJ405" s="3"/>
      <c r="YK405" s="3"/>
      <c r="YL405" s="3"/>
      <c r="YM405" s="3"/>
      <c r="YN405" s="3"/>
      <c r="YO405" s="3"/>
      <c r="YP405" s="3"/>
      <c r="YQ405" s="3"/>
      <c r="YR405" s="3"/>
      <c r="YS405" s="3"/>
      <c r="YT405" s="3"/>
      <c r="YU405" s="3"/>
      <c r="YV405" s="3"/>
      <c r="YW405" s="3"/>
      <c r="YX405" s="3"/>
      <c r="YY405" s="3"/>
      <c r="YZ405" s="3"/>
      <c r="ZA405" s="3"/>
      <c r="ZB405" s="3"/>
      <c r="ZC405" s="3"/>
      <c r="ZD405" s="3"/>
      <c r="ZE405" s="3"/>
      <c r="ZF405" s="3"/>
      <c r="ZG405" s="3"/>
      <c r="ZH405" s="3"/>
      <c r="ZI405" s="3"/>
      <c r="ZJ405" s="3"/>
      <c r="ZK405" s="3"/>
      <c r="ZL405" s="3"/>
      <c r="ZM405" s="3"/>
      <c r="ZN405" s="3"/>
      <c r="ZO405" s="3"/>
      <c r="ZP405" s="3"/>
      <c r="ZQ405" s="3"/>
      <c r="ZR405" s="3"/>
      <c r="ZS405" s="3"/>
      <c r="ZT405" s="3"/>
      <c r="ZU405" s="3"/>
      <c r="ZV405" s="3"/>
      <c r="ZW405" s="3"/>
      <c r="ZX405" s="3"/>
      <c r="ZY405" s="3"/>
      <c r="ZZ405" s="3"/>
      <c r="AAA405" s="3"/>
      <c r="AAB405" s="3"/>
      <c r="AAC405" s="3"/>
      <c r="AAD405" s="3"/>
      <c r="AAE405" s="3"/>
      <c r="AAF405" s="3"/>
      <c r="AAG405" s="3"/>
      <c r="AAH405" s="3"/>
      <c r="AAI405" s="3"/>
      <c r="AAJ405" s="3"/>
      <c r="AAK405" s="3"/>
      <c r="AAL405" s="3"/>
      <c r="AAM405" s="3"/>
      <c r="AAN405" s="3"/>
      <c r="AAO405" s="3"/>
      <c r="AAP405" s="3"/>
      <c r="AAQ405" s="3"/>
      <c r="AAR405" s="3"/>
      <c r="AAS405" s="3"/>
      <c r="AAT405" s="3"/>
      <c r="AAU405" s="3"/>
      <c r="AAV405" s="3"/>
      <c r="AAW405" s="3"/>
      <c r="AAX405" s="3"/>
      <c r="AAY405" s="3"/>
      <c r="AAZ405" s="3"/>
      <c r="ABA405" s="3"/>
      <c r="ABB405" s="3"/>
      <c r="ABC405" s="3"/>
      <c r="ABD405" s="3"/>
      <c r="ABE405" s="3"/>
      <c r="ABF405" s="3"/>
      <c r="ABG405" s="3"/>
      <c r="ABH405" s="3"/>
      <c r="ABI405" s="3"/>
      <c r="ABJ405" s="3"/>
      <c r="ABK405" s="3"/>
      <c r="ABL405" s="3"/>
      <c r="ABM405" s="3"/>
      <c r="ABN405" s="3"/>
      <c r="ABO405" s="3"/>
      <c r="ABP405" s="3"/>
      <c r="ABQ405" s="3"/>
      <c r="ABR405" s="3"/>
      <c r="ABS405" s="3"/>
      <c r="ABT405" s="3"/>
      <c r="ABU405" s="3"/>
      <c r="ABV405" s="3"/>
      <c r="ABW405" s="3"/>
      <c r="ABX405" s="3"/>
      <c r="ABY405" s="3"/>
      <c r="ABZ405" s="3"/>
      <c r="ACA405" s="3"/>
      <c r="ACB405" s="3"/>
      <c r="ACC405" s="3"/>
      <c r="ACD405" s="3"/>
      <c r="ACE405" s="3"/>
      <c r="ACF405" s="3"/>
      <c r="ACG405" s="3"/>
      <c r="ACH405" s="3"/>
      <c r="ACI405" s="3"/>
      <c r="ACJ405" s="3"/>
      <c r="ACK405" s="3"/>
      <c r="ACL405" s="3"/>
      <c r="ACM405" s="3"/>
      <c r="ACN405" s="3"/>
      <c r="ACO405" s="3"/>
      <c r="ACP405" s="3"/>
      <c r="ACQ405" s="3"/>
      <c r="ACR405" s="3"/>
      <c r="ACS405" s="3"/>
      <c r="ACT405" s="3"/>
      <c r="ACU405" s="3"/>
      <c r="ACV405" s="3"/>
      <c r="ACW405" s="3"/>
      <c r="ACX405" s="3"/>
      <c r="ACY405" s="3"/>
      <c r="ACZ405" s="3"/>
      <c r="ADA405" s="3"/>
      <c r="ADB405" s="3"/>
      <c r="ADC405" s="3"/>
      <c r="ADD405" s="3"/>
      <c r="ADE405" s="3"/>
      <c r="ADF405" s="3"/>
      <c r="ADG405" s="3"/>
      <c r="ADH405" s="3"/>
      <c r="ADI405" s="3"/>
      <c r="ADJ405" s="3"/>
      <c r="ADK405" s="3"/>
      <c r="ADL405" s="3"/>
      <c r="ADM405" s="3"/>
      <c r="ADN405" s="3"/>
      <c r="ADO405" s="3"/>
      <c r="ADP405" s="3"/>
      <c r="ADQ405" s="3"/>
      <c r="ADR405" s="3"/>
      <c r="ADS405" s="3"/>
      <c r="ADT405" s="3"/>
      <c r="ADU405" s="3"/>
      <c r="ADV405" s="3"/>
      <c r="ADW405" s="3"/>
      <c r="ADX405" s="3"/>
      <c r="ADY405" s="3"/>
      <c r="ADZ405" s="3"/>
      <c r="AEA405" s="3"/>
      <c r="AEB405" s="3"/>
      <c r="AEC405" s="3"/>
      <c r="AED405" s="3"/>
      <c r="AEE405" s="3"/>
      <c r="AEF405" s="3"/>
      <c r="AEG405" s="3"/>
      <c r="AEH405" s="3"/>
      <c r="AEI405" s="3"/>
      <c r="AEJ405" s="3"/>
      <c r="AEK405" s="3"/>
      <c r="AEL405" s="3"/>
      <c r="AEM405" s="3"/>
      <c r="AEN405" s="3"/>
      <c r="AEO405" s="3"/>
      <c r="AEP405" s="3"/>
      <c r="AEQ405" s="3"/>
      <c r="AER405" s="3"/>
      <c r="AES405" s="3"/>
      <c r="AET405" s="3"/>
      <c r="AEU405" s="3"/>
      <c r="AEV405" s="3"/>
      <c r="AEW405" s="3"/>
      <c r="AEX405" s="3"/>
      <c r="AEY405" s="3"/>
      <c r="AEZ405" s="3"/>
      <c r="AFA405" s="3"/>
      <c r="AFB405" s="3"/>
      <c r="AFC405" s="3"/>
      <c r="AFD405" s="3"/>
      <c r="AFE405" s="3"/>
      <c r="AFF405" s="3"/>
      <c r="AFG405" s="3"/>
      <c r="AFH405" s="3"/>
      <c r="AFI405" s="3"/>
      <c r="AFJ405" s="3"/>
      <c r="AFK405" s="3"/>
      <c r="AFL405" s="3"/>
      <c r="AFM405" s="3"/>
      <c r="AFN405" s="3"/>
      <c r="AFO405" s="3"/>
      <c r="AFP405" s="3"/>
      <c r="AFQ405" s="3"/>
      <c r="AFR405" s="3"/>
      <c r="AFS405" s="3"/>
      <c r="AFT405" s="3"/>
      <c r="AFU405" s="3"/>
      <c r="AFV405" s="3"/>
      <c r="AFW405" s="3"/>
      <c r="AFX405" s="3"/>
      <c r="AFY405" s="3"/>
      <c r="AFZ405" s="3"/>
      <c r="AGA405" s="3"/>
      <c r="AGB405" s="3"/>
      <c r="AGC405" s="3"/>
      <c r="AGD405" s="3"/>
      <c r="AGE405" s="3"/>
      <c r="AGF405" s="3"/>
      <c r="AGG405" s="3"/>
      <c r="AGH405" s="3"/>
      <c r="AGI405" s="3"/>
      <c r="AGJ405" s="3"/>
      <c r="AGK405" s="3"/>
      <c r="AGL405" s="3"/>
      <c r="AGM405" s="3"/>
      <c r="AGN405" s="3"/>
      <c r="AGO405" s="3"/>
      <c r="AGP405" s="3"/>
      <c r="AGQ405" s="3"/>
      <c r="AGR405" s="3"/>
      <c r="AGS405" s="3"/>
      <c r="AGT405" s="3"/>
      <c r="AGU405" s="3"/>
      <c r="AGV405" s="3"/>
      <c r="AGW405" s="3"/>
      <c r="AGX405" s="3"/>
      <c r="AGY405" s="3"/>
      <c r="AGZ405" s="3"/>
      <c r="AHA405" s="3"/>
      <c r="AHB405" s="3"/>
      <c r="AHC405" s="3"/>
      <c r="AHD405" s="3"/>
      <c r="AHE405" s="3"/>
      <c r="AHF405" s="3"/>
      <c r="AHG405" s="3"/>
      <c r="AHH405" s="3"/>
      <c r="AHI405" s="3"/>
      <c r="AHJ405" s="3"/>
      <c r="AHK405" s="3"/>
      <c r="AHL405" s="3"/>
      <c r="AHM405" s="3"/>
      <c r="AHN405" s="3"/>
      <c r="AHO405" s="3"/>
      <c r="AHP405" s="3"/>
      <c r="AHQ405" s="3"/>
      <c r="AHR405" s="3"/>
      <c r="AHS405" s="3"/>
      <c r="AHT405" s="3"/>
      <c r="AHU405" s="3"/>
      <c r="AHV405" s="3"/>
      <c r="AHW405" s="3"/>
      <c r="AHX405" s="3"/>
      <c r="AHY405" s="3"/>
      <c r="AHZ405" s="3"/>
      <c r="AIA405" s="3"/>
      <c r="AIB405" s="3"/>
      <c r="AIC405" s="3"/>
      <c r="AID405" s="3"/>
      <c r="AIE405" s="3"/>
      <c r="AIF405" s="3"/>
      <c r="AIG405" s="3"/>
      <c r="AIH405" s="3"/>
      <c r="AII405" s="3"/>
      <c r="AIJ405" s="3"/>
      <c r="AIK405" s="3"/>
      <c r="AIL405" s="3"/>
      <c r="AIM405" s="3"/>
      <c r="AIN405" s="3"/>
      <c r="AIO405" s="3"/>
      <c r="AIP405" s="3"/>
      <c r="AIQ405" s="3"/>
      <c r="AIR405" s="3"/>
      <c r="AIS405" s="3"/>
      <c r="AIT405" s="3"/>
      <c r="AIU405" s="3"/>
      <c r="AIV405" s="3"/>
      <c r="AIW405" s="3"/>
      <c r="AIX405" s="3"/>
      <c r="AIY405" s="3"/>
      <c r="AIZ405" s="3"/>
      <c r="AJA405" s="3"/>
      <c r="AJB405" s="3"/>
      <c r="AJC405" s="3"/>
      <c r="AJD405" s="3"/>
      <c r="AJE405" s="3"/>
      <c r="AJF405" s="3"/>
      <c r="AJG405" s="3"/>
      <c r="AJH405" s="3"/>
      <c r="AJI405" s="3"/>
      <c r="AJJ405" s="3"/>
      <c r="AJK405" s="3"/>
      <c r="AJL405" s="3"/>
      <c r="AJM405" s="3"/>
      <c r="AJN405" s="3"/>
      <c r="AJO405" s="3"/>
      <c r="AJP405" s="3"/>
      <c r="AJQ405" s="3"/>
      <c r="AJR405" s="3"/>
      <c r="AJS405" s="3"/>
      <c r="AJT405" s="3"/>
      <c r="AJU405" s="3"/>
      <c r="AJV405" s="3"/>
      <c r="AJW405" s="3"/>
      <c r="AJX405" s="3"/>
      <c r="AJY405" s="3"/>
      <c r="AJZ405" s="3"/>
      <c r="AKA405" s="3"/>
      <c r="AKB405" s="3"/>
      <c r="AKC405" s="3"/>
      <c r="AKD405" s="3"/>
      <c r="AKE405" s="3"/>
      <c r="AKF405" s="3"/>
      <c r="AKG405" s="3"/>
      <c r="AKH405" s="3"/>
      <c r="AKI405" s="3"/>
      <c r="AKJ405" s="3"/>
      <c r="AKK405" s="3"/>
      <c r="AKL405" s="3"/>
      <c r="AKM405" s="3"/>
      <c r="AKN405" s="3"/>
      <c r="AKO405" s="3"/>
      <c r="AKP405" s="3"/>
      <c r="AKQ405" s="3"/>
      <c r="AKR405" s="3"/>
      <c r="AKS405" s="3"/>
      <c r="AKT405" s="3"/>
      <c r="AKU405" s="3"/>
      <c r="AKV405" s="3"/>
      <c r="AKW405" s="3"/>
      <c r="AKX405" s="3"/>
      <c r="AKY405" s="3"/>
      <c r="AKZ405" s="3"/>
      <c r="ALA405" s="3"/>
      <c r="ALB405" s="3"/>
      <c r="ALC405" s="3"/>
      <c r="ALD405" s="3"/>
      <c r="ALE405" s="3"/>
      <c r="ALF405" s="3"/>
      <c r="ALG405" s="3"/>
      <c r="ALH405" s="3"/>
      <c r="ALI405" s="3"/>
      <c r="ALJ405" s="3"/>
      <c r="ALK405" s="3"/>
      <c r="ALL405" s="3"/>
      <c r="ALM405" s="3"/>
      <c r="ALN405" s="3"/>
      <c r="ALO405" s="3"/>
      <c r="ALP405" s="3"/>
      <c r="ALQ405" s="3"/>
      <c r="ALR405" s="3"/>
      <c r="ALS405" s="3"/>
      <c r="ALT405" s="3"/>
      <c r="ALU405" s="3"/>
      <c r="ALV405" s="3"/>
      <c r="ALW405" s="3"/>
      <c r="ALX405" s="3"/>
      <c r="ALY405" s="3"/>
      <c r="ALZ405" s="3"/>
      <c r="AMA405" s="3"/>
      <c r="AMB405" s="3"/>
      <c r="AMC405" s="3"/>
      <c r="AMD405" s="3"/>
      <c r="AME405" s="3"/>
      <c r="AMF405" s="3"/>
      <c r="AMG405" s="3"/>
      <c r="AMH405" s="3"/>
      <c r="AMI405" s="3"/>
      <c r="AMJ405" s="3"/>
      <c r="AMK405" s="3"/>
      <c r="AML405" s="3"/>
      <c r="AMM405" s="3"/>
      <c r="AMN405" s="3"/>
      <c r="AMO405" s="3"/>
      <c r="AMP405" s="3"/>
      <c r="AMQ405" s="3"/>
      <c r="AMR405" s="3"/>
      <c r="AMS405" s="3"/>
      <c r="AMT405" s="3"/>
      <c r="AMU405" s="3"/>
      <c r="AMV405" s="3"/>
      <c r="AMW405" s="3"/>
      <c r="AMX405" s="3"/>
      <c r="AMY405" s="3"/>
      <c r="AMZ405" s="3"/>
      <c r="ANA405" s="3"/>
      <c r="ANB405" s="3"/>
      <c r="ANC405" s="3"/>
      <c r="AND405" s="3"/>
      <c r="ANE405" s="3"/>
      <c r="ANF405" s="3"/>
      <c r="ANG405" s="3"/>
      <c r="ANH405" s="3"/>
      <c r="ANI405" s="3"/>
      <c r="ANJ405" s="3"/>
      <c r="ANK405" s="3"/>
      <c r="ANL405" s="3"/>
      <c r="ANM405" s="3"/>
      <c r="ANN405" s="3"/>
      <c r="ANO405" s="3"/>
      <c r="ANP405" s="3"/>
      <c r="ANQ405" s="3"/>
      <c r="ANR405" s="3"/>
      <c r="ANS405" s="3"/>
      <c r="ANT405" s="3"/>
      <c r="ANU405" s="3"/>
      <c r="ANV405" s="3"/>
      <c r="ANW405" s="3"/>
      <c r="ANX405" s="3"/>
      <c r="ANY405" s="3"/>
      <c r="ANZ405" s="3"/>
      <c r="AOA405" s="3"/>
      <c r="AOB405" s="3"/>
      <c r="AOC405" s="3"/>
      <c r="AOD405" s="3"/>
      <c r="AOE405" s="3"/>
      <c r="AOF405" s="3"/>
      <c r="AOG405" s="3"/>
      <c r="AOH405" s="3"/>
      <c r="AOI405" s="3"/>
      <c r="AOJ405" s="3"/>
      <c r="AOK405" s="3"/>
      <c r="AOL405" s="3"/>
      <c r="AOM405" s="3"/>
      <c r="AON405" s="3"/>
      <c r="AOO405" s="3"/>
      <c r="AOP405" s="3"/>
      <c r="AOQ405" s="3"/>
      <c r="AOR405" s="3"/>
      <c r="AOS405" s="3"/>
      <c r="AOT405" s="3"/>
      <c r="AOU405" s="3"/>
      <c r="AOV405" s="3"/>
      <c r="AOW405" s="3"/>
      <c r="AOX405" s="3"/>
      <c r="AOY405" s="3"/>
      <c r="AOZ405" s="3"/>
      <c r="APA405" s="3"/>
      <c r="APB405" s="3"/>
      <c r="APC405" s="3"/>
      <c r="APD405" s="3"/>
      <c r="APE405" s="3"/>
      <c r="APF405" s="3"/>
      <c r="APG405" s="3"/>
      <c r="APH405" s="3"/>
      <c r="API405" s="3"/>
      <c r="APJ405" s="3"/>
      <c r="APK405" s="3"/>
      <c r="APL405" s="3"/>
      <c r="APM405" s="3"/>
      <c r="APN405" s="3"/>
      <c r="APO405" s="3"/>
      <c r="APP405" s="3"/>
      <c r="APQ405" s="3"/>
      <c r="APR405" s="3"/>
      <c r="APS405" s="3"/>
      <c r="APT405" s="3"/>
      <c r="APU405" s="3"/>
      <c r="APV405" s="3"/>
      <c r="APW405" s="3"/>
      <c r="APX405" s="3"/>
      <c r="APY405" s="3"/>
      <c r="APZ405" s="3"/>
      <c r="AQA405" s="3"/>
      <c r="AQB405" s="3"/>
      <c r="AQC405" s="3"/>
      <c r="AQD405" s="3"/>
      <c r="AQE405" s="3"/>
      <c r="AQF405" s="3"/>
      <c r="AQG405" s="3"/>
      <c r="AQH405" s="3"/>
      <c r="AQI405" s="3"/>
      <c r="AQJ405" s="3"/>
      <c r="AQK405" s="3"/>
      <c r="AQL405" s="3"/>
      <c r="AQM405" s="3"/>
      <c r="AQN405" s="3"/>
      <c r="AQO405" s="3"/>
      <c r="AQP405" s="3"/>
      <c r="AQQ405" s="3"/>
      <c r="AQR405" s="3"/>
      <c r="AQS405" s="3"/>
      <c r="AQT405" s="3"/>
      <c r="AQU405" s="3"/>
      <c r="AQV405" s="3"/>
      <c r="AQW405" s="3"/>
      <c r="AQX405" s="3"/>
      <c r="AQY405" s="3"/>
      <c r="AQZ405" s="3"/>
      <c r="ARA405" s="3"/>
      <c r="ARB405" s="3"/>
      <c r="ARC405" s="3"/>
      <c r="ARD405" s="3"/>
      <c r="ARE405" s="3"/>
      <c r="ARF405" s="3"/>
      <c r="ARG405" s="3"/>
      <c r="ARH405" s="3"/>
      <c r="ARI405" s="3"/>
      <c r="ARJ405" s="3"/>
      <c r="ARK405" s="3"/>
      <c r="ARL405" s="3"/>
      <c r="ARM405" s="3"/>
      <c r="ARN405" s="3"/>
      <c r="ARO405" s="3"/>
      <c r="ARP405" s="3"/>
      <c r="ARQ405" s="3"/>
      <c r="ARR405" s="3"/>
      <c r="ARS405" s="3"/>
      <c r="ART405" s="3"/>
      <c r="ARU405" s="3"/>
      <c r="ARV405" s="3"/>
      <c r="ARW405" s="3"/>
      <c r="ARX405" s="3"/>
      <c r="ARY405" s="3"/>
      <c r="ARZ405" s="3"/>
      <c r="ASA405" s="3"/>
      <c r="ASB405" s="3"/>
      <c r="ASC405" s="3"/>
      <c r="ASD405" s="3"/>
      <c r="ASE405" s="3"/>
      <c r="ASF405" s="3"/>
      <c r="ASG405" s="3"/>
      <c r="ASH405" s="3"/>
      <c r="ASI405" s="3"/>
      <c r="ASJ405" s="3"/>
      <c r="ASK405" s="3"/>
      <c r="ASL405" s="3"/>
      <c r="ASM405" s="3"/>
      <c r="ASN405" s="3"/>
      <c r="ASO405" s="3"/>
      <c r="ASP405" s="3"/>
      <c r="ASQ405" s="3"/>
      <c r="ASR405" s="3"/>
      <c r="ASS405" s="3"/>
      <c r="AST405" s="3"/>
      <c r="ASU405" s="3"/>
      <c r="ASV405" s="3"/>
      <c r="ASW405" s="3"/>
      <c r="ASX405" s="3"/>
      <c r="ASY405" s="3"/>
      <c r="ASZ405" s="3"/>
      <c r="ATA405" s="3"/>
      <c r="ATB405" s="3"/>
      <c r="ATC405" s="3"/>
      <c r="ATD405" s="3"/>
      <c r="ATE405" s="3"/>
      <c r="ATF405" s="3"/>
      <c r="ATG405" s="3"/>
      <c r="ATH405" s="3"/>
      <c r="ATI405" s="3"/>
      <c r="ATJ405" s="3"/>
      <c r="ATK405" s="3"/>
      <c r="ATL405" s="3"/>
      <c r="ATM405" s="3"/>
      <c r="ATN405" s="3"/>
      <c r="ATO405" s="3"/>
      <c r="ATP405" s="3"/>
      <c r="ATQ405" s="3"/>
      <c r="ATR405" s="3"/>
      <c r="ATS405" s="3"/>
      <c r="ATT405" s="3"/>
      <c r="ATU405" s="3"/>
      <c r="ATV405" s="3"/>
      <c r="ATW405" s="3"/>
      <c r="ATX405" s="3"/>
      <c r="ATY405" s="3"/>
      <c r="ATZ405" s="3"/>
      <c r="AUA405" s="3"/>
      <c r="AUB405" s="3"/>
      <c r="AUC405" s="3"/>
      <c r="AUD405" s="3"/>
      <c r="AUE405" s="3"/>
      <c r="AUF405" s="3"/>
      <c r="AUG405" s="3"/>
      <c r="AUH405" s="3"/>
      <c r="AUI405" s="3"/>
      <c r="AUJ405" s="3"/>
      <c r="AUK405" s="3"/>
      <c r="AUL405" s="3"/>
      <c r="AUM405" s="3"/>
      <c r="AUN405" s="3"/>
      <c r="AUO405" s="3"/>
      <c r="AUP405" s="3"/>
      <c r="AUQ405" s="3"/>
      <c r="AUR405" s="3"/>
      <c r="AUS405" s="3"/>
      <c r="AUT405" s="3"/>
      <c r="AUU405" s="3"/>
      <c r="AUV405" s="3"/>
      <c r="AUW405" s="3"/>
      <c r="AUX405" s="3"/>
      <c r="AUY405" s="3"/>
      <c r="AUZ405" s="3"/>
      <c r="AVA405" s="3"/>
      <c r="AVB405" s="3"/>
      <c r="AVC405" s="3"/>
      <c r="AVD405" s="3"/>
      <c r="AVE405" s="3"/>
      <c r="AVF405" s="3"/>
      <c r="AVG405" s="3"/>
      <c r="AVH405" s="3"/>
      <c r="AVI405" s="3"/>
      <c r="AVJ405" s="3"/>
      <c r="AVK405" s="3"/>
      <c r="AVL405" s="3"/>
      <c r="AVM405" s="3"/>
      <c r="AVN405" s="3"/>
      <c r="AVO405" s="3"/>
      <c r="AVP405" s="3"/>
      <c r="AVQ405" s="3"/>
      <c r="AVR405" s="3"/>
      <c r="AVS405" s="3"/>
      <c r="AVT405" s="3"/>
      <c r="AVU405" s="3"/>
      <c r="AVV405" s="3"/>
      <c r="AVW405" s="3"/>
      <c r="AVX405" s="3"/>
      <c r="AVY405" s="3"/>
      <c r="AVZ405" s="3"/>
      <c r="AWA405" s="3"/>
      <c r="AWB405" s="3"/>
      <c r="AWC405" s="3"/>
      <c r="AWD405" s="3"/>
      <c r="AWE405" s="3"/>
      <c r="AWF405" s="3"/>
      <c r="AWG405" s="3"/>
      <c r="AWH405" s="3"/>
      <c r="AWI405" s="3"/>
      <c r="AWJ405" s="3"/>
      <c r="AWK405" s="3"/>
      <c r="AWL405" s="3"/>
      <c r="AWM405" s="3"/>
      <c r="AWN405" s="3"/>
      <c r="AWO405" s="3"/>
      <c r="AWP405" s="3"/>
      <c r="AWQ405" s="3"/>
      <c r="AWR405" s="3"/>
      <c r="AWS405" s="3"/>
      <c r="AWT405" s="3"/>
      <c r="AWU405" s="3"/>
      <c r="AWV405" s="3"/>
      <c r="AWW405" s="3"/>
      <c r="AWX405" s="3"/>
      <c r="AWY405" s="3"/>
      <c r="AWZ405" s="3"/>
      <c r="AXA405" s="3"/>
      <c r="AXB405" s="3"/>
      <c r="AXC405" s="3"/>
      <c r="AXD405" s="3"/>
      <c r="AXE405" s="3"/>
      <c r="AXF405" s="3"/>
      <c r="AXG405" s="3"/>
      <c r="AXH405" s="3"/>
      <c r="AXI405" s="3"/>
      <c r="AXJ405" s="3"/>
      <c r="AXK405" s="3"/>
      <c r="AXL405" s="3"/>
      <c r="AXM405" s="3"/>
      <c r="AXN405" s="3"/>
      <c r="AXO405" s="3"/>
      <c r="AXP405" s="3"/>
      <c r="AXQ405" s="3"/>
      <c r="AXR405" s="3"/>
      <c r="AXS405" s="3"/>
      <c r="AXT405" s="3"/>
      <c r="AXU405" s="3"/>
      <c r="AXV405" s="3"/>
      <c r="AXW405" s="3"/>
      <c r="AXX405" s="3"/>
      <c r="AXY405" s="3"/>
      <c r="AXZ405" s="3"/>
      <c r="AYA405" s="3"/>
      <c r="AYB405" s="3"/>
      <c r="AYC405" s="3"/>
      <c r="AYD405" s="3"/>
      <c r="AYE405" s="3"/>
      <c r="AYF405" s="3"/>
      <c r="AYG405" s="3"/>
      <c r="AYH405" s="3"/>
      <c r="AYI405" s="3"/>
      <c r="AYJ405" s="3"/>
      <c r="AYK405" s="3"/>
      <c r="AYL405" s="3"/>
      <c r="AYM405" s="3"/>
      <c r="AYN405" s="3"/>
      <c r="AYO405" s="3"/>
      <c r="AYP405" s="3"/>
      <c r="AYQ405" s="3"/>
      <c r="AYR405" s="3"/>
      <c r="AYS405" s="3"/>
      <c r="AYT405" s="3"/>
      <c r="AYU405" s="3"/>
      <c r="AYV405" s="3"/>
      <c r="AYW405" s="3"/>
      <c r="AYX405" s="3"/>
      <c r="AYY405" s="3"/>
      <c r="AYZ405" s="3"/>
      <c r="AZA405" s="3"/>
      <c r="AZB405" s="3"/>
      <c r="AZC405" s="3"/>
      <c r="AZD405" s="3"/>
      <c r="AZE405" s="3"/>
      <c r="AZF405" s="3"/>
      <c r="AZG405" s="3"/>
      <c r="AZH405" s="3"/>
      <c r="AZI405" s="3"/>
      <c r="AZJ405" s="3"/>
      <c r="AZK405" s="3"/>
      <c r="AZL405" s="3"/>
      <c r="AZM405" s="3"/>
      <c r="AZN405" s="3"/>
      <c r="AZO405" s="3"/>
      <c r="AZP405" s="3"/>
      <c r="AZQ405" s="3"/>
      <c r="AZR405" s="3"/>
      <c r="AZS405" s="3"/>
      <c r="AZT405" s="3"/>
      <c r="AZU405" s="3"/>
      <c r="AZV405" s="3"/>
      <c r="AZW405" s="3"/>
      <c r="AZX405" s="3"/>
      <c r="AZY405" s="3"/>
      <c r="AZZ405" s="3"/>
      <c r="BAA405" s="3"/>
      <c r="BAB405" s="3"/>
      <c r="BAC405" s="3"/>
      <c r="BAD405" s="3"/>
      <c r="BAE405" s="3"/>
      <c r="BAF405" s="3"/>
      <c r="BAG405" s="3"/>
      <c r="BAH405" s="3"/>
      <c r="BAI405" s="3"/>
      <c r="BAJ405" s="3"/>
      <c r="BAK405" s="3"/>
      <c r="BAL405" s="3"/>
      <c r="BAM405" s="3"/>
      <c r="BAN405" s="3"/>
      <c r="BAO405" s="3"/>
      <c r="BAP405" s="3"/>
      <c r="BAQ405" s="3"/>
      <c r="BAR405" s="3"/>
      <c r="BAS405" s="3"/>
      <c r="BAT405" s="3"/>
      <c r="BAU405" s="3"/>
      <c r="BAV405" s="3"/>
      <c r="BAW405" s="3"/>
      <c r="BAX405" s="3"/>
      <c r="BAY405" s="3"/>
      <c r="BAZ405" s="3"/>
      <c r="BBA405" s="3"/>
      <c r="BBB405" s="3"/>
      <c r="BBC405" s="3"/>
      <c r="BBD405" s="3"/>
      <c r="BBE405" s="3"/>
      <c r="BBF405" s="3"/>
      <c r="BBG405" s="3"/>
      <c r="BBH405" s="3"/>
      <c r="BBI405" s="3"/>
      <c r="BBJ405" s="3"/>
      <c r="BBK405" s="3"/>
      <c r="BBL405" s="3"/>
      <c r="BBM405" s="3"/>
      <c r="BBN405" s="3"/>
      <c r="BBO405" s="3"/>
      <c r="BBP405" s="3"/>
      <c r="BBQ405" s="3"/>
      <c r="BBR405" s="3"/>
      <c r="BBS405" s="3"/>
      <c r="BBT405" s="3"/>
      <c r="BBU405" s="3"/>
      <c r="BBV405" s="3"/>
      <c r="BBW405" s="3"/>
      <c r="BBX405" s="3"/>
      <c r="BBY405" s="3"/>
      <c r="BBZ405" s="3"/>
      <c r="BCA405" s="3"/>
      <c r="BCB405" s="3"/>
      <c r="BCC405" s="3"/>
      <c r="BCD405" s="3"/>
      <c r="BCE405" s="3"/>
      <c r="BCF405" s="3"/>
      <c r="BCG405" s="3"/>
      <c r="BCH405" s="3"/>
      <c r="BCI405" s="3"/>
      <c r="BCJ405" s="3"/>
      <c r="BCK405" s="3"/>
      <c r="BCL405" s="3"/>
      <c r="BCM405" s="3"/>
      <c r="BCN405" s="3"/>
      <c r="BCO405" s="3"/>
      <c r="BCP405" s="3"/>
      <c r="BCQ405" s="3"/>
      <c r="BCR405" s="3"/>
      <c r="BCS405" s="3"/>
      <c r="BCT405" s="3"/>
      <c r="BCU405" s="3"/>
      <c r="BCV405" s="3"/>
      <c r="BCW405" s="3"/>
      <c r="BCX405" s="3"/>
      <c r="BCY405" s="3"/>
      <c r="BCZ405" s="3"/>
      <c r="BDA405" s="3"/>
      <c r="BDB405" s="3"/>
      <c r="BDC405" s="3"/>
      <c r="BDD405" s="3"/>
      <c r="BDE405" s="3"/>
      <c r="BDF405" s="3"/>
      <c r="BDG405" s="3"/>
      <c r="BDH405" s="3"/>
      <c r="BDI405" s="3"/>
      <c r="BDJ405" s="3"/>
      <c r="BDK405" s="3"/>
      <c r="BDL405" s="3"/>
      <c r="BDM405" s="3"/>
      <c r="BDN405" s="3"/>
      <c r="BDO405" s="3"/>
      <c r="BDP405" s="3"/>
      <c r="BDQ405" s="3"/>
      <c r="BDR405" s="3"/>
      <c r="BDS405" s="3"/>
      <c r="BDT405" s="3"/>
      <c r="BDU405" s="3"/>
      <c r="BDV405" s="3"/>
      <c r="BDW405" s="3"/>
      <c r="BDX405" s="3"/>
      <c r="BDY405" s="3"/>
      <c r="BDZ405" s="3"/>
      <c r="BEA405" s="3"/>
      <c r="BEB405" s="3"/>
      <c r="BEC405" s="3"/>
      <c r="BED405" s="3"/>
      <c r="BEE405" s="3"/>
      <c r="BEF405" s="3"/>
      <c r="BEG405" s="3"/>
      <c r="BEH405" s="3"/>
      <c r="BEI405" s="3"/>
      <c r="BEJ405" s="3"/>
      <c r="BEK405" s="3"/>
      <c r="BEL405" s="3"/>
      <c r="BEM405" s="3"/>
      <c r="BEN405" s="3"/>
      <c r="BEO405" s="3"/>
      <c r="BEP405" s="3"/>
      <c r="BEQ405" s="3"/>
      <c r="BER405" s="3"/>
      <c r="BES405" s="3"/>
      <c r="BET405" s="3"/>
      <c r="BEU405" s="3"/>
      <c r="BEV405" s="3"/>
      <c r="BEW405" s="3"/>
      <c r="BEX405" s="3"/>
      <c r="BEY405" s="3"/>
      <c r="BEZ405" s="3"/>
      <c r="BFA405" s="3"/>
      <c r="BFB405" s="3"/>
      <c r="BFC405" s="3"/>
      <c r="BFD405" s="3"/>
      <c r="BFE405" s="3"/>
      <c r="BFF405" s="3"/>
      <c r="BFG405" s="3"/>
      <c r="BFH405" s="3"/>
      <c r="BFI405" s="3"/>
      <c r="BFJ405" s="3"/>
      <c r="BFK405" s="3"/>
      <c r="BFL405" s="3"/>
      <c r="BFM405" s="3"/>
      <c r="BFN405" s="3"/>
      <c r="BFO405" s="3"/>
      <c r="BFP405" s="3"/>
      <c r="BFQ405" s="3"/>
      <c r="BFR405" s="3"/>
      <c r="BFS405" s="3"/>
      <c r="BFT405" s="3"/>
      <c r="BFU405" s="3"/>
      <c r="BFV405" s="3"/>
      <c r="BFW405" s="3"/>
      <c r="BFX405" s="3"/>
      <c r="BFY405" s="3"/>
      <c r="BFZ405" s="3"/>
      <c r="BGA405" s="3"/>
      <c r="BGB405" s="3"/>
      <c r="BGC405" s="3"/>
      <c r="BGD405" s="3"/>
      <c r="BGE405" s="3"/>
      <c r="BGF405" s="3"/>
      <c r="BGG405" s="3"/>
      <c r="BGH405" s="3"/>
      <c r="BGI405" s="3"/>
      <c r="BGJ405" s="3"/>
      <c r="BGK405" s="3"/>
      <c r="BGL405" s="3"/>
      <c r="BGM405" s="3"/>
      <c r="BGN405" s="3"/>
      <c r="BGO405" s="3"/>
      <c r="BGP405" s="3"/>
      <c r="BGQ405" s="3"/>
      <c r="BGR405" s="3"/>
      <c r="BGS405" s="3"/>
      <c r="BGT405" s="3"/>
      <c r="BGU405" s="3"/>
      <c r="BGV405" s="3"/>
      <c r="BGW405" s="3"/>
      <c r="BGX405" s="3"/>
      <c r="BGY405" s="3"/>
      <c r="BGZ405" s="3"/>
      <c r="BHA405" s="3"/>
      <c r="BHB405" s="3"/>
      <c r="BHC405" s="3"/>
      <c r="BHD405" s="3"/>
      <c r="BHE405" s="3"/>
      <c r="BHF405" s="3"/>
      <c r="BHG405" s="3"/>
      <c r="BHH405" s="3"/>
      <c r="BHI405" s="3"/>
      <c r="BHJ405" s="3"/>
      <c r="BHK405" s="3"/>
      <c r="BHL405" s="3"/>
      <c r="BHM405" s="3"/>
      <c r="BHN405" s="3"/>
      <c r="BHO405" s="3"/>
      <c r="BHP405" s="3"/>
      <c r="BHQ405" s="3"/>
      <c r="BHR405" s="3"/>
      <c r="BHS405" s="3"/>
      <c r="BHT405" s="3"/>
      <c r="BHU405" s="3"/>
      <c r="BHV405" s="3"/>
      <c r="BHW405" s="3"/>
      <c r="BHX405" s="3"/>
      <c r="BHY405" s="3"/>
      <c r="BHZ405" s="3"/>
      <c r="BIA405" s="3"/>
      <c r="BIB405" s="3"/>
      <c r="BIC405" s="3"/>
      <c r="BID405" s="3"/>
      <c r="BIE405" s="3"/>
      <c r="BIF405" s="3"/>
      <c r="BIG405" s="3"/>
      <c r="BIH405" s="3"/>
      <c r="BII405" s="3"/>
      <c r="BIJ405" s="3"/>
      <c r="BIK405" s="3"/>
      <c r="BIL405" s="3"/>
      <c r="BIM405" s="3"/>
      <c r="BIN405" s="3"/>
      <c r="BIO405" s="3"/>
      <c r="BIP405" s="3"/>
      <c r="BIQ405" s="3"/>
      <c r="BIR405" s="3"/>
      <c r="BIS405" s="3"/>
      <c r="BIT405" s="3"/>
      <c r="BIU405" s="3"/>
      <c r="BIV405" s="3"/>
      <c r="BIW405" s="3"/>
      <c r="BIX405" s="3"/>
      <c r="BIY405" s="3"/>
      <c r="BIZ405" s="3"/>
      <c r="BJA405" s="3"/>
      <c r="BJB405" s="3"/>
      <c r="BJC405" s="3"/>
      <c r="BJD405" s="3"/>
      <c r="BJE405" s="3"/>
      <c r="BJF405" s="3"/>
      <c r="BJG405" s="3"/>
      <c r="BJH405" s="3"/>
      <c r="BJI405" s="3"/>
      <c r="BJJ405" s="3"/>
      <c r="BJK405" s="3"/>
      <c r="BJL405" s="3"/>
      <c r="BJM405" s="3"/>
      <c r="BJN405" s="3"/>
      <c r="BJO405" s="3"/>
      <c r="BJP405" s="3"/>
      <c r="BJQ405" s="3"/>
      <c r="BJR405" s="3"/>
      <c r="BJS405" s="3"/>
      <c r="BJT405" s="3"/>
      <c r="BJU405" s="3"/>
      <c r="BJV405" s="3"/>
      <c r="BJW405" s="3"/>
      <c r="BJX405" s="3"/>
      <c r="BJY405" s="3"/>
      <c r="BJZ405" s="3"/>
      <c r="BKA405" s="3"/>
      <c r="BKB405" s="3"/>
      <c r="BKC405" s="3"/>
      <c r="BKD405" s="3"/>
      <c r="BKE405" s="3"/>
      <c r="BKF405" s="3"/>
      <c r="BKG405" s="3"/>
      <c r="BKH405" s="3"/>
      <c r="BKI405" s="3"/>
      <c r="BKJ405" s="3"/>
      <c r="BKK405" s="3"/>
      <c r="BKL405" s="3"/>
      <c r="BKM405" s="3"/>
      <c r="BKN405" s="3"/>
      <c r="BKO405" s="3"/>
      <c r="BKP405" s="3"/>
      <c r="BKQ405" s="3"/>
      <c r="BKR405" s="3"/>
      <c r="BKS405" s="3"/>
      <c r="BKT405" s="3"/>
      <c r="BKU405" s="3"/>
      <c r="BKV405" s="3"/>
      <c r="BKW405" s="3"/>
      <c r="BKX405" s="3"/>
      <c r="BKY405" s="3"/>
      <c r="BKZ405" s="3"/>
      <c r="BLA405" s="3"/>
      <c r="BLB405" s="3"/>
      <c r="BLC405" s="3"/>
      <c r="BLD405" s="3"/>
      <c r="BLE405" s="3"/>
      <c r="BLF405" s="3"/>
      <c r="BLG405" s="3"/>
      <c r="BLH405" s="3"/>
      <c r="BLI405" s="3"/>
      <c r="BLJ405" s="3"/>
      <c r="BLK405" s="3"/>
      <c r="BLL405" s="3"/>
      <c r="BLM405" s="3"/>
      <c r="BLN405" s="3"/>
      <c r="BLO405" s="3"/>
      <c r="BLP405" s="3"/>
      <c r="BLQ405" s="3"/>
      <c r="BLR405" s="3"/>
      <c r="BLS405" s="3"/>
      <c r="BLT405" s="3"/>
      <c r="BLU405" s="3"/>
      <c r="BLV405" s="3"/>
      <c r="BLW405" s="3"/>
      <c r="BLX405" s="3"/>
      <c r="BLY405" s="3"/>
      <c r="BLZ405" s="3"/>
      <c r="BMA405" s="3"/>
      <c r="BMB405" s="3"/>
      <c r="BMC405" s="3"/>
      <c r="BMD405" s="3"/>
      <c r="BME405" s="3"/>
      <c r="BMF405" s="3"/>
      <c r="BMG405" s="3"/>
      <c r="BMH405" s="3"/>
      <c r="BMI405" s="3"/>
      <c r="BMJ405" s="3"/>
      <c r="BMK405" s="3"/>
      <c r="BML405" s="3"/>
      <c r="BMM405" s="3"/>
      <c r="BMN405" s="3"/>
      <c r="BMO405" s="3"/>
      <c r="BMP405" s="3"/>
      <c r="BMQ405" s="3"/>
      <c r="BMR405" s="3"/>
      <c r="BMS405" s="3"/>
      <c r="BMT405" s="3"/>
      <c r="BMU405" s="3"/>
      <c r="BMV405" s="3"/>
      <c r="BMW405" s="3"/>
      <c r="BMX405" s="3"/>
      <c r="BMY405" s="3"/>
      <c r="BMZ405" s="3"/>
      <c r="BNA405" s="3"/>
      <c r="BNB405" s="3"/>
      <c r="BNC405" s="3"/>
      <c r="BND405" s="3"/>
      <c r="BNE405" s="3"/>
      <c r="BNF405" s="3"/>
      <c r="BNG405" s="3"/>
      <c r="BNH405" s="3"/>
      <c r="BNI405" s="3"/>
      <c r="BNJ405" s="3"/>
      <c r="BNK405" s="3"/>
      <c r="BNL405" s="3"/>
      <c r="BNM405" s="3"/>
      <c r="BNN405" s="3"/>
      <c r="BNO405" s="3"/>
      <c r="BNP405" s="3"/>
      <c r="BNQ405" s="3"/>
      <c r="BNR405" s="3"/>
      <c r="BNS405" s="3"/>
      <c r="BNT405" s="3"/>
      <c r="BNU405" s="3"/>
      <c r="BNV405" s="3"/>
      <c r="BNW405" s="3"/>
      <c r="BNX405" s="3"/>
      <c r="BNY405" s="3"/>
      <c r="BNZ405" s="3"/>
      <c r="BOA405" s="3"/>
      <c r="BOB405" s="3"/>
      <c r="BOC405" s="3"/>
      <c r="BOD405" s="3"/>
      <c r="BOE405" s="3"/>
      <c r="BOF405" s="3"/>
      <c r="BOG405" s="3"/>
      <c r="BOH405" s="3"/>
      <c r="BOI405" s="3"/>
      <c r="BOJ405" s="3"/>
      <c r="BOK405" s="3"/>
      <c r="BOL405" s="3"/>
      <c r="BOM405" s="3"/>
      <c r="BON405" s="3"/>
      <c r="BOO405" s="3"/>
      <c r="BOP405" s="3"/>
      <c r="BOQ405" s="3"/>
      <c r="BOR405" s="3"/>
      <c r="BOS405" s="3"/>
      <c r="BOT405" s="3"/>
      <c r="BOU405" s="3"/>
      <c r="BOV405" s="3"/>
      <c r="BOW405" s="3"/>
      <c r="BOX405" s="3"/>
      <c r="BOY405" s="3"/>
      <c r="BOZ405" s="3"/>
      <c r="BPA405" s="3"/>
      <c r="BPB405" s="3"/>
      <c r="BPC405" s="3"/>
      <c r="BPD405" s="3"/>
      <c r="BPE405" s="3"/>
      <c r="BPF405" s="3"/>
      <c r="BPG405" s="3"/>
      <c r="BPH405" s="3"/>
      <c r="BPI405" s="3"/>
      <c r="BPJ405" s="3"/>
      <c r="BPK405" s="3"/>
      <c r="BPL405" s="3"/>
      <c r="BPM405" s="3"/>
      <c r="BPN405" s="3"/>
      <c r="BPO405" s="3"/>
      <c r="BPP405" s="3"/>
      <c r="BPQ405" s="3"/>
      <c r="BPR405" s="3"/>
      <c r="BPS405" s="3"/>
      <c r="BPT405" s="3"/>
      <c r="BPU405" s="3"/>
      <c r="BPV405" s="3"/>
      <c r="BPW405" s="3"/>
      <c r="BPX405" s="3"/>
      <c r="BPY405" s="3"/>
      <c r="BPZ405" s="3"/>
      <c r="BQA405" s="3"/>
      <c r="BQB405" s="3"/>
      <c r="BQC405" s="3"/>
      <c r="BQD405" s="3"/>
      <c r="BQE405" s="3"/>
      <c r="BQF405" s="3"/>
      <c r="BQG405" s="3"/>
      <c r="BQH405" s="3"/>
      <c r="BQI405" s="3"/>
      <c r="BQJ405" s="3"/>
      <c r="BQK405" s="3"/>
      <c r="BQL405" s="3"/>
      <c r="BQM405" s="3"/>
      <c r="BQN405" s="3"/>
      <c r="BQO405" s="3"/>
      <c r="BQP405" s="3"/>
      <c r="BQQ405" s="3"/>
      <c r="BQR405" s="3"/>
      <c r="BQS405" s="3"/>
      <c r="BQT405" s="3"/>
      <c r="BQU405" s="3"/>
      <c r="BQV405" s="3"/>
      <c r="BQW405" s="3"/>
      <c r="BQX405" s="3"/>
      <c r="BQY405" s="3"/>
      <c r="BQZ405" s="3"/>
      <c r="BRA405" s="3"/>
      <c r="BRB405" s="3"/>
      <c r="BRC405" s="3"/>
      <c r="BRD405" s="3"/>
      <c r="BRE405" s="3"/>
      <c r="BRF405" s="3"/>
      <c r="BRG405" s="3"/>
      <c r="BRH405" s="3"/>
      <c r="BRI405" s="3"/>
      <c r="BRJ405" s="3"/>
      <c r="BRK405" s="3"/>
      <c r="BRL405" s="3"/>
      <c r="BRM405" s="3"/>
      <c r="BRN405" s="3"/>
      <c r="BRO405" s="3"/>
      <c r="BRP405" s="3"/>
      <c r="BRQ405" s="3"/>
      <c r="BRR405" s="3"/>
      <c r="BRS405" s="3"/>
      <c r="BRT405" s="3"/>
      <c r="BRU405" s="3"/>
      <c r="BRV405" s="3"/>
      <c r="BRW405" s="3"/>
      <c r="BRX405" s="3"/>
      <c r="BRY405" s="3"/>
      <c r="BRZ405" s="3"/>
      <c r="BSA405" s="3"/>
      <c r="BSB405" s="3"/>
      <c r="BSC405" s="3"/>
      <c r="BSD405" s="3"/>
      <c r="BSE405" s="3"/>
      <c r="BSF405" s="3"/>
      <c r="BSG405" s="3"/>
      <c r="BSH405" s="3"/>
      <c r="BSI405" s="3"/>
      <c r="BSJ405" s="3"/>
      <c r="BSK405" s="3"/>
      <c r="BSL405" s="3"/>
      <c r="BSM405" s="3"/>
      <c r="BSN405" s="3"/>
      <c r="BSO405" s="3"/>
      <c r="BSP405" s="3"/>
      <c r="BSQ405" s="3"/>
      <c r="BSR405" s="3"/>
      <c r="BSS405" s="3"/>
      <c r="BST405" s="3"/>
      <c r="BSU405" s="3"/>
      <c r="BSV405" s="3"/>
      <c r="BSW405" s="3"/>
      <c r="BSX405" s="3"/>
      <c r="BSY405" s="3"/>
      <c r="BSZ405" s="3"/>
      <c r="BTA405" s="3"/>
      <c r="BTB405" s="3"/>
      <c r="BTC405" s="3"/>
      <c r="BTD405" s="3"/>
      <c r="BTE405" s="3"/>
      <c r="BTF405" s="3"/>
      <c r="BTG405" s="3"/>
      <c r="BTH405" s="3"/>
      <c r="BTI405" s="3"/>
      <c r="BTJ405" s="3"/>
      <c r="BTK405" s="3"/>
      <c r="BTL405" s="3"/>
      <c r="BTM405" s="3"/>
      <c r="BTN405" s="3"/>
      <c r="BTO405" s="3"/>
      <c r="BTP405" s="3"/>
      <c r="BTQ405" s="3"/>
      <c r="BTR405" s="3"/>
      <c r="BTS405" s="3"/>
      <c r="BTT405" s="3"/>
      <c r="BTU405" s="3"/>
      <c r="BTV405" s="3"/>
      <c r="BTW405" s="3"/>
      <c r="BTX405" s="3"/>
      <c r="BTY405" s="3"/>
      <c r="BTZ405" s="3"/>
      <c r="BUA405" s="3"/>
      <c r="BUB405" s="3"/>
      <c r="BUC405" s="3"/>
      <c r="BUD405" s="3"/>
      <c r="BUE405" s="3"/>
      <c r="BUF405" s="3"/>
      <c r="BUG405" s="3"/>
      <c r="BUH405" s="3"/>
      <c r="BUI405" s="3"/>
      <c r="BUJ405" s="3"/>
      <c r="BUK405" s="3"/>
      <c r="BUL405" s="3"/>
      <c r="BUM405" s="3"/>
      <c r="BUN405" s="3"/>
      <c r="BUO405" s="3"/>
      <c r="BUP405" s="3"/>
      <c r="BUQ405" s="3"/>
      <c r="BUR405" s="3"/>
      <c r="BUS405" s="3"/>
      <c r="BUT405" s="3"/>
      <c r="BUU405" s="3"/>
      <c r="BUV405" s="3"/>
      <c r="BUW405" s="3"/>
      <c r="BUX405" s="3"/>
      <c r="BUY405" s="3"/>
      <c r="BUZ405" s="3"/>
      <c r="BVA405" s="3"/>
      <c r="BVB405" s="3"/>
      <c r="BVC405" s="3"/>
      <c r="BVD405" s="3"/>
      <c r="BVE405" s="3"/>
      <c r="BVF405" s="3"/>
      <c r="BVG405" s="3"/>
      <c r="BVH405" s="3"/>
      <c r="BVI405" s="3"/>
      <c r="BVJ405" s="3"/>
      <c r="BVK405" s="3"/>
      <c r="BVL405" s="3"/>
      <c r="BVM405" s="3"/>
      <c r="BVN405" s="3"/>
      <c r="BVO405" s="3"/>
      <c r="BVP405" s="3"/>
      <c r="BVQ405" s="3"/>
      <c r="BVR405" s="3"/>
      <c r="BVS405" s="3"/>
      <c r="BVT405" s="3"/>
      <c r="BVU405" s="3"/>
      <c r="BVV405" s="3"/>
      <c r="BVW405" s="3"/>
      <c r="BVX405" s="3"/>
      <c r="BVY405" s="3"/>
      <c r="BVZ405" s="3"/>
      <c r="BWA405" s="3"/>
      <c r="BWB405" s="3"/>
      <c r="BWC405" s="3"/>
      <c r="BWD405" s="3"/>
      <c r="BWE405" s="3"/>
      <c r="BWF405" s="3"/>
      <c r="BWG405" s="3"/>
      <c r="BWH405" s="3"/>
      <c r="BWI405" s="3"/>
      <c r="BWJ405" s="3"/>
      <c r="BWK405" s="3"/>
      <c r="BWL405" s="3"/>
      <c r="BWM405" s="3"/>
      <c r="BWN405" s="3"/>
      <c r="BWO405" s="3"/>
      <c r="BWP405" s="3"/>
      <c r="BWQ405" s="3"/>
      <c r="BWR405" s="3"/>
      <c r="BWS405" s="3"/>
      <c r="BWT405" s="3"/>
      <c r="BWU405" s="3"/>
      <c r="BWV405" s="3"/>
      <c r="BWW405" s="3"/>
      <c r="BWX405" s="3"/>
      <c r="BWY405" s="3"/>
      <c r="BWZ405" s="3"/>
      <c r="BXA405" s="3"/>
      <c r="BXB405" s="3"/>
      <c r="BXC405" s="3"/>
      <c r="BXD405" s="3"/>
      <c r="BXE405" s="3"/>
      <c r="BXF405" s="3"/>
      <c r="BXG405" s="3"/>
      <c r="BXH405" s="3"/>
      <c r="BXI405" s="3"/>
      <c r="BXJ405" s="3"/>
      <c r="BXK405" s="3"/>
      <c r="BXL405" s="3"/>
      <c r="BXM405" s="3"/>
      <c r="BXN405" s="3"/>
      <c r="BXO405" s="3"/>
      <c r="BXP405" s="3"/>
      <c r="BXQ405" s="3"/>
      <c r="BXR405" s="3"/>
      <c r="BXS405" s="3"/>
      <c r="BXT405" s="3"/>
      <c r="BXU405" s="3"/>
      <c r="BXV405" s="3"/>
      <c r="BXW405" s="3"/>
      <c r="BXX405" s="3"/>
      <c r="BXY405" s="3"/>
      <c r="BXZ405" s="3"/>
      <c r="BYA405" s="3"/>
      <c r="BYB405" s="3"/>
      <c r="BYC405" s="3"/>
      <c r="BYD405" s="3"/>
      <c r="BYE405" s="3"/>
      <c r="BYF405" s="3"/>
      <c r="BYG405" s="3"/>
      <c r="BYH405" s="3"/>
      <c r="BYI405" s="3"/>
      <c r="BYJ405" s="3"/>
      <c r="BYK405" s="3"/>
      <c r="BYL405" s="3"/>
      <c r="BYM405" s="3"/>
      <c r="BYN405" s="3"/>
      <c r="BYO405" s="3"/>
      <c r="BYP405" s="3"/>
      <c r="BYQ405" s="3"/>
      <c r="BYR405" s="3"/>
      <c r="BYS405" s="3"/>
      <c r="BYT405" s="3"/>
      <c r="BYU405" s="3"/>
      <c r="BYV405" s="3"/>
      <c r="BYW405" s="3"/>
      <c r="BYX405" s="3"/>
      <c r="BYY405" s="3"/>
      <c r="BYZ405" s="3"/>
      <c r="BZA405" s="3"/>
      <c r="BZB405" s="3"/>
      <c r="BZC405" s="3"/>
      <c r="BZD405" s="3"/>
      <c r="BZE405" s="3"/>
      <c r="BZF405" s="3"/>
      <c r="BZG405" s="3"/>
      <c r="BZH405" s="3"/>
      <c r="BZI405" s="3"/>
      <c r="BZJ405" s="3"/>
      <c r="BZK405" s="3"/>
      <c r="BZL405" s="3"/>
      <c r="BZM405" s="3"/>
      <c r="BZN405" s="3"/>
      <c r="BZO405" s="3"/>
      <c r="BZP405" s="3"/>
      <c r="BZQ405" s="3"/>
      <c r="BZR405" s="3"/>
      <c r="BZS405" s="3"/>
      <c r="BZT405" s="3"/>
      <c r="BZU405" s="3"/>
      <c r="BZV405" s="3"/>
      <c r="BZW405" s="3"/>
      <c r="BZX405" s="3"/>
      <c r="BZY405" s="3"/>
      <c r="BZZ405" s="3"/>
      <c r="CAA405" s="3"/>
      <c r="CAB405" s="3"/>
      <c r="CAC405" s="3"/>
      <c r="CAD405" s="3"/>
      <c r="CAE405" s="3"/>
      <c r="CAF405" s="3"/>
      <c r="CAG405" s="3"/>
      <c r="CAH405" s="3"/>
      <c r="CAI405" s="3"/>
      <c r="CAJ405" s="3"/>
      <c r="CAK405" s="3"/>
      <c r="CAL405" s="3"/>
      <c r="CAM405" s="3"/>
      <c r="CAN405" s="3"/>
      <c r="CAO405" s="3"/>
      <c r="CAP405" s="3"/>
      <c r="CAQ405" s="3"/>
      <c r="CAR405" s="3"/>
      <c r="CAS405" s="3"/>
      <c r="CAT405" s="3"/>
      <c r="CAU405" s="3"/>
      <c r="CAV405" s="3"/>
      <c r="CAW405" s="3"/>
      <c r="CAX405" s="3"/>
      <c r="CAY405" s="3"/>
      <c r="CAZ405" s="3"/>
      <c r="CBA405" s="3"/>
      <c r="CBB405" s="3"/>
      <c r="CBC405" s="3"/>
      <c r="CBD405" s="3"/>
      <c r="CBE405" s="3"/>
      <c r="CBF405" s="3"/>
      <c r="CBG405" s="3"/>
      <c r="CBH405" s="3"/>
      <c r="CBI405" s="3"/>
      <c r="CBJ405" s="3"/>
      <c r="CBK405" s="3"/>
      <c r="CBL405" s="3"/>
      <c r="CBM405" s="3"/>
      <c r="CBN405" s="3"/>
      <c r="CBO405" s="3"/>
      <c r="CBP405" s="3"/>
      <c r="CBQ405" s="3"/>
      <c r="CBR405" s="3"/>
      <c r="CBS405" s="3"/>
      <c r="CBT405" s="3"/>
      <c r="CBU405" s="3"/>
      <c r="CBV405" s="3"/>
      <c r="CBW405" s="3"/>
      <c r="CBX405" s="3"/>
      <c r="CBY405" s="3"/>
      <c r="CBZ405" s="3"/>
      <c r="CCA405" s="3"/>
      <c r="CCB405" s="3"/>
      <c r="CCC405" s="3"/>
      <c r="CCD405" s="3"/>
      <c r="CCE405" s="3"/>
      <c r="CCF405" s="3"/>
      <c r="CCG405" s="3"/>
      <c r="CCH405" s="3"/>
      <c r="CCI405" s="3"/>
      <c r="CCJ405" s="3"/>
      <c r="CCK405" s="3"/>
      <c r="CCL405" s="3"/>
      <c r="CCM405" s="3"/>
      <c r="CCN405" s="3"/>
      <c r="CCO405" s="3"/>
      <c r="CCP405" s="3"/>
      <c r="CCQ405" s="3"/>
      <c r="CCR405" s="3"/>
      <c r="CCS405" s="3"/>
      <c r="CCT405" s="3"/>
      <c r="CCU405" s="3"/>
      <c r="CCV405" s="3"/>
      <c r="CCW405" s="3"/>
      <c r="CCX405" s="3"/>
      <c r="CCY405" s="3"/>
      <c r="CCZ405" s="3"/>
      <c r="CDA405" s="3"/>
      <c r="CDB405" s="3"/>
      <c r="CDC405" s="3"/>
      <c r="CDD405" s="3"/>
      <c r="CDE405" s="3"/>
      <c r="CDF405" s="3"/>
      <c r="CDG405" s="3"/>
      <c r="CDH405" s="3"/>
      <c r="CDI405" s="3"/>
      <c r="CDJ405" s="3"/>
      <c r="CDK405" s="3"/>
      <c r="CDL405" s="3"/>
      <c r="CDM405" s="3"/>
      <c r="CDN405" s="3"/>
      <c r="CDO405" s="3"/>
      <c r="CDP405" s="3"/>
      <c r="CDQ405" s="3"/>
      <c r="CDR405" s="3"/>
      <c r="CDS405" s="3"/>
      <c r="CDT405" s="3"/>
      <c r="CDU405" s="3"/>
      <c r="CDV405" s="3"/>
      <c r="CDW405" s="3"/>
      <c r="CDX405" s="3"/>
      <c r="CDY405" s="3"/>
      <c r="CDZ405" s="3"/>
      <c r="CEA405" s="3"/>
      <c r="CEB405" s="3"/>
      <c r="CEC405" s="3"/>
      <c r="CED405" s="3"/>
      <c r="CEE405" s="3"/>
      <c r="CEF405" s="3"/>
      <c r="CEG405" s="3"/>
      <c r="CEH405" s="3"/>
      <c r="CEI405" s="3"/>
      <c r="CEJ405" s="3"/>
      <c r="CEK405" s="3"/>
      <c r="CEL405" s="3"/>
      <c r="CEM405" s="3"/>
      <c r="CEN405" s="3"/>
      <c r="CEO405" s="3"/>
      <c r="CEP405" s="3"/>
      <c r="CEQ405" s="3"/>
      <c r="CER405" s="3"/>
      <c r="CES405" s="3"/>
      <c r="CET405" s="3"/>
      <c r="CEU405" s="3"/>
      <c r="CEV405" s="3"/>
      <c r="CEW405" s="3"/>
      <c r="CEX405" s="3"/>
      <c r="CEY405" s="3"/>
      <c r="CEZ405" s="3"/>
      <c r="CFA405" s="3"/>
      <c r="CFB405" s="3"/>
      <c r="CFC405" s="3"/>
      <c r="CFD405" s="3"/>
      <c r="CFE405" s="3"/>
      <c r="CFF405" s="3"/>
      <c r="CFG405" s="3"/>
      <c r="CFH405" s="3"/>
      <c r="CFI405" s="3"/>
      <c r="CFJ405" s="3"/>
      <c r="CFK405" s="3"/>
      <c r="CFL405" s="3"/>
      <c r="CFM405" s="3"/>
      <c r="CFN405" s="3"/>
      <c r="CFO405" s="3"/>
      <c r="CFP405" s="3"/>
      <c r="CFQ405" s="3"/>
      <c r="CFR405" s="3"/>
      <c r="CFS405" s="3"/>
      <c r="CFT405" s="3"/>
      <c r="CFU405" s="3"/>
      <c r="CFV405" s="3"/>
      <c r="CFW405" s="3"/>
      <c r="CFX405" s="3"/>
      <c r="CFY405" s="3"/>
      <c r="CFZ405" s="3"/>
      <c r="CGA405" s="3"/>
      <c r="CGB405" s="3"/>
      <c r="CGC405" s="3"/>
      <c r="CGD405" s="3"/>
      <c r="CGE405" s="3"/>
      <c r="CGF405" s="3"/>
      <c r="CGG405" s="3"/>
      <c r="CGH405" s="3"/>
      <c r="CGI405" s="3"/>
      <c r="CGJ405" s="3"/>
      <c r="CGK405" s="3"/>
      <c r="CGL405" s="3"/>
      <c r="CGM405" s="3"/>
      <c r="CGN405" s="3"/>
      <c r="CGO405" s="3"/>
      <c r="CGP405" s="3"/>
      <c r="CGQ405" s="3"/>
      <c r="CGR405" s="3"/>
      <c r="CGS405" s="3"/>
      <c r="CGT405" s="3"/>
      <c r="CGU405" s="3"/>
      <c r="CGV405" s="3"/>
      <c r="CGW405" s="3"/>
      <c r="CGX405" s="3"/>
      <c r="CGY405" s="3"/>
      <c r="CGZ405" s="3"/>
      <c r="CHA405" s="3"/>
      <c r="CHB405" s="3"/>
      <c r="CHC405" s="3"/>
      <c r="CHD405" s="3"/>
      <c r="CHE405" s="3"/>
      <c r="CHF405" s="3"/>
      <c r="CHG405" s="3"/>
      <c r="CHH405" s="3"/>
      <c r="CHI405" s="3"/>
      <c r="CHJ405" s="3"/>
      <c r="CHK405" s="3"/>
      <c r="CHL405" s="3"/>
      <c r="CHM405" s="3"/>
      <c r="CHN405" s="3"/>
      <c r="CHO405" s="3"/>
      <c r="CHP405" s="3"/>
      <c r="CHQ405" s="3"/>
      <c r="CHR405" s="3"/>
      <c r="CHS405" s="3"/>
      <c r="CHT405" s="3"/>
      <c r="CHU405" s="3"/>
      <c r="CHV405" s="3"/>
      <c r="CHW405" s="3"/>
      <c r="CHX405" s="3"/>
      <c r="CHY405" s="3"/>
      <c r="CHZ405" s="3"/>
      <c r="CIA405" s="3"/>
      <c r="CIB405" s="3"/>
      <c r="CIC405" s="3"/>
      <c r="CID405" s="3"/>
      <c r="CIE405" s="3"/>
      <c r="CIF405" s="3"/>
      <c r="CIG405" s="3"/>
      <c r="CIH405" s="3"/>
      <c r="CII405" s="3"/>
      <c r="CIJ405" s="3"/>
      <c r="CIK405" s="3"/>
      <c r="CIL405" s="3"/>
      <c r="CIM405" s="3"/>
      <c r="CIN405" s="3"/>
      <c r="CIO405" s="3"/>
      <c r="CIP405" s="3"/>
      <c r="CIQ405" s="3"/>
      <c r="CIR405" s="3"/>
      <c r="CIS405" s="3"/>
      <c r="CIT405" s="3"/>
      <c r="CIU405" s="3"/>
      <c r="CIV405" s="3"/>
      <c r="CIW405" s="3"/>
      <c r="CIX405" s="3"/>
      <c r="CIY405" s="3"/>
      <c r="CIZ405" s="3"/>
      <c r="CJA405" s="3"/>
      <c r="CJB405" s="3"/>
      <c r="CJC405" s="3"/>
      <c r="CJD405" s="3"/>
      <c r="CJE405" s="3"/>
      <c r="CJF405" s="3"/>
      <c r="CJG405" s="3"/>
      <c r="CJH405" s="3"/>
      <c r="CJI405" s="3"/>
      <c r="CJJ405" s="3"/>
      <c r="CJK405" s="3"/>
      <c r="CJL405" s="3"/>
      <c r="CJM405" s="3"/>
      <c r="CJN405" s="3"/>
      <c r="CJO405" s="3"/>
      <c r="CJP405" s="3"/>
      <c r="CJQ405" s="3"/>
      <c r="CJR405" s="3"/>
      <c r="CJS405" s="3"/>
      <c r="CJT405" s="3"/>
      <c r="CJU405" s="3"/>
      <c r="CJV405" s="3"/>
      <c r="CJW405" s="3"/>
      <c r="CJX405" s="3"/>
      <c r="CJY405" s="3"/>
      <c r="CJZ405" s="3"/>
      <c r="CKA405" s="3"/>
      <c r="CKB405" s="3"/>
      <c r="CKC405" s="3"/>
      <c r="CKD405" s="3"/>
      <c r="CKE405" s="3"/>
      <c r="CKF405" s="3"/>
      <c r="CKG405" s="3"/>
      <c r="CKH405" s="3"/>
      <c r="CKI405" s="3"/>
      <c r="CKJ405" s="3"/>
      <c r="CKK405" s="3"/>
      <c r="CKL405" s="3"/>
      <c r="CKM405" s="3"/>
      <c r="CKN405" s="3"/>
      <c r="CKO405" s="3"/>
      <c r="CKP405" s="3"/>
      <c r="CKQ405" s="3"/>
      <c r="CKR405" s="3"/>
      <c r="CKS405" s="3"/>
      <c r="CKT405" s="3"/>
      <c r="CKU405" s="3"/>
      <c r="CKV405" s="3"/>
      <c r="CKW405" s="3"/>
      <c r="CKX405" s="3"/>
      <c r="CKY405" s="3"/>
      <c r="CKZ405" s="3"/>
      <c r="CLA405" s="3"/>
      <c r="CLB405" s="3"/>
      <c r="CLC405" s="3"/>
      <c r="CLD405" s="3"/>
      <c r="CLE405" s="3"/>
      <c r="CLF405" s="3"/>
      <c r="CLG405" s="3"/>
      <c r="CLH405" s="3"/>
      <c r="CLI405" s="3"/>
      <c r="CLJ405" s="3"/>
      <c r="CLK405" s="3"/>
      <c r="CLL405" s="3"/>
      <c r="CLM405" s="3"/>
      <c r="CLN405" s="3"/>
      <c r="CLO405" s="3"/>
      <c r="CLP405" s="3"/>
      <c r="CLQ405" s="3"/>
      <c r="CLR405" s="3"/>
      <c r="CLS405" s="3"/>
      <c r="CLT405" s="3"/>
      <c r="CLU405" s="3"/>
      <c r="CLV405" s="3"/>
      <c r="CLW405" s="3"/>
      <c r="CLX405" s="3"/>
      <c r="CLY405" s="3"/>
      <c r="CLZ405" s="3"/>
      <c r="CMA405" s="3"/>
      <c r="CMB405" s="3"/>
      <c r="CMC405" s="3"/>
      <c r="CMD405" s="3"/>
      <c r="CME405" s="3"/>
      <c r="CMF405" s="3"/>
      <c r="CMG405" s="3"/>
      <c r="CMH405" s="3"/>
      <c r="CMI405" s="3"/>
      <c r="CMJ405" s="3"/>
      <c r="CMK405" s="3"/>
      <c r="CML405" s="3"/>
      <c r="CMM405" s="3"/>
      <c r="CMN405" s="3"/>
      <c r="CMO405" s="3"/>
      <c r="CMP405" s="3"/>
      <c r="CMQ405" s="3"/>
      <c r="CMR405" s="3"/>
      <c r="CMS405" s="3"/>
      <c r="CMT405" s="3"/>
      <c r="CMU405" s="3"/>
      <c r="CMV405" s="3"/>
      <c r="CMW405" s="3"/>
      <c r="CMX405" s="3"/>
      <c r="CMY405" s="3"/>
      <c r="CMZ405" s="3"/>
      <c r="CNA405" s="3"/>
      <c r="CNB405" s="3"/>
      <c r="CNC405" s="3"/>
      <c r="CND405" s="3"/>
      <c r="CNE405" s="3"/>
      <c r="CNF405" s="3"/>
      <c r="CNG405" s="3"/>
      <c r="CNH405" s="3"/>
      <c r="CNI405" s="3"/>
      <c r="CNJ405" s="3"/>
      <c r="CNK405" s="3"/>
      <c r="CNL405" s="3"/>
      <c r="CNM405" s="3"/>
      <c r="CNN405" s="3"/>
      <c r="CNO405" s="3"/>
      <c r="CNP405" s="3"/>
      <c r="CNQ405" s="3"/>
      <c r="CNR405" s="3"/>
      <c r="CNS405" s="3"/>
      <c r="CNT405" s="3"/>
      <c r="CNU405" s="3"/>
      <c r="CNV405" s="3"/>
      <c r="CNW405" s="3"/>
      <c r="CNX405" s="3"/>
      <c r="CNY405" s="3"/>
      <c r="CNZ405" s="3"/>
      <c r="COA405" s="3"/>
      <c r="COB405" s="3"/>
      <c r="COC405" s="3"/>
      <c r="COD405" s="3"/>
      <c r="COE405" s="3"/>
      <c r="COF405" s="3"/>
      <c r="COG405" s="3"/>
      <c r="COH405" s="3"/>
      <c r="COI405" s="3"/>
      <c r="COJ405" s="3"/>
      <c r="COK405" s="3"/>
      <c r="COL405" s="3"/>
      <c r="COM405" s="3"/>
      <c r="CON405" s="3"/>
      <c r="COO405" s="3"/>
      <c r="COP405" s="3"/>
      <c r="COQ405" s="3"/>
      <c r="COR405" s="3"/>
      <c r="COS405" s="3"/>
      <c r="COT405" s="3"/>
      <c r="COU405" s="3"/>
      <c r="COV405" s="3"/>
      <c r="COW405" s="3"/>
      <c r="COX405" s="3"/>
      <c r="COY405" s="3"/>
      <c r="COZ405" s="3"/>
      <c r="CPA405" s="3"/>
      <c r="CPB405" s="3"/>
      <c r="CPC405" s="3"/>
      <c r="CPD405" s="3"/>
      <c r="CPE405" s="3"/>
      <c r="CPF405" s="3"/>
      <c r="CPG405" s="3"/>
      <c r="CPH405" s="3"/>
      <c r="CPI405" s="3"/>
      <c r="CPJ405" s="3"/>
      <c r="CPK405" s="3"/>
      <c r="CPL405" s="3"/>
      <c r="CPM405" s="3"/>
      <c r="CPN405" s="3"/>
      <c r="CPO405" s="3"/>
      <c r="CPP405" s="3"/>
      <c r="CPQ405" s="3"/>
      <c r="CPR405" s="3"/>
      <c r="CPS405" s="3"/>
      <c r="CPT405" s="3"/>
      <c r="CPU405" s="3"/>
      <c r="CPV405" s="3"/>
      <c r="CPW405" s="3"/>
      <c r="CPX405" s="3"/>
      <c r="CPY405" s="3"/>
      <c r="CPZ405" s="3"/>
      <c r="CQA405" s="3"/>
      <c r="CQB405" s="3"/>
      <c r="CQC405" s="3"/>
      <c r="CQD405" s="3"/>
      <c r="CQE405" s="3"/>
      <c r="CQF405" s="3"/>
      <c r="CQG405" s="3"/>
      <c r="CQH405" s="3"/>
      <c r="CQI405" s="3"/>
      <c r="CQJ405" s="3"/>
      <c r="CQK405" s="3"/>
      <c r="CQL405" s="3"/>
      <c r="CQM405" s="3"/>
      <c r="CQN405" s="3"/>
      <c r="CQO405" s="3"/>
      <c r="CQP405" s="3"/>
      <c r="CQQ405" s="3"/>
      <c r="CQR405" s="3"/>
      <c r="CQS405" s="3"/>
      <c r="CQT405" s="3"/>
      <c r="CQU405" s="3"/>
      <c r="CQV405" s="3"/>
      <c r="CQW405" s="3"/>
      <c r="CQX405" s="3"/>
      <c r="CQY405" s="3"/>
      <c r="CQZ405" s="3"/>
      <c r="CRA405" s="3"/>
      <c r="CRB405" s="3"/>
      <c r="CRC405" s="3"/>
      <c r="CRD405" s="3"/>
      <c r="CRE405" s="3"/>
      <c r="CRF405" s="3"/>
      <c r="CRG405" s="3"/>
      <c r="CRH405" s="3"/>
      <c r="CRI405" s="3"/>
      <c r="CRJ405" s="3"/>
      <c r="CRK405" s="3"/>
      <c r="CRL405" s="3"/>
      <c r="CRM405" s="3"/>
      <c r="CRN405" s="3"/>
      <c r="CRO405" s="3"/>
      <c r="CRP405" s="3"/>
      <c r="CRQ405" s="3"/>
      <c r="CRR405" s="3"/>
      <c r="CRS405" s="3"/>
      <c r="CRT405" s="3"/>
      <c r="CRU405" s="3"/>
      <c r="CRV405" s="3"/>
      <c r="CRW405" s="3"/>
      <c r="CRX405" s="3"/>
      <c r="CRY405" s="3"/>
      <c r="CRZ405" s="3"/>
      <c r="CSA405" s="3"/>
      <c r="CSB405" s="3"/>
      <c r="CSC405" s="3"/>
      <c r="CSD405" s="3"/>
      <c r="CSE405" s="3"/>
      <c r="CSF405" s="3"/>
      <c r="CSG405" s="3"/>
      <c r="CSH405" s="3"/>
      <c r="CSI405" s="3"/>
      <c r="CSJ405" s="3"/>
      <c r="CSK405" s="3"/>
      <c r="CSL405" s="3"/>
      <c r="CSM405" s="3"/>
      <c r="CSN405" s="3"/>
      <c r="CSO405" s="3"/>
      <c r="CSP405" s="3"/>
      <c r="CSQ405" s="3"/>
      <c r="CSR405" s="3"/>
      <c r="CSS405" s="3"/>
      <c r="CST405" s="3"/>
      <c r="CSU405" s="3"/>
      <c r="CSV405" s="3"/>
      <c r="CSW405" s="3"/>
      <c r="CSX405" s="3"/>
      <c r="CSY405" s="3"/>
      <c r="CSZ405" s="3"/>
      <c r="CTA405" s="3"/>
      <c r="CTB405" s="3"/>
      <c r="CTC405" s="3"/>
      <c r="CTD405" s="3"/>
      <c r="CTE405" s="3"/>
      <c r="CTF405" s="3"/>
      <c r="CTG405" s="3"/>
      <c r="CTH405" s="3"/>
      <c r="CTI405" s="3"/>
      <c r="CTJ405" s="3"/>
      <c r="CTK405" s="3"/>
      <c r="CTL405" s="3"/>
      <c r="CTM405" s="3"/>
      <c r="CTN405" s="3"/>
      <c r="CTO405" s="3"/>
      <c r="CTP405" s="3"/>
      <c r="CTQ405" s="3"/>
      <c r="CTR405" s="3"/>
      <c r="CTS405" s="3"/>
      <c r="CTT405" s="3"/>
      <c r="CTU405" s="3"/>
      <c r="CTV405" s="3"/>
      <c r="CTW405" s="3"/>
      <c r="CTX405" s="3"/>
      <c r="CTY405" s="3"/>
      <c r="CTZ405" s="3"/>
      <c r="CUA405" s="3"/>
      <c r="CUB405" s="3"/>
      <c r="CUC405" s="3"/>
      <c r="CUD405" s="3"/>
      <c r="CUE405" s="3"/>
      <c r="CUF405" s="3"/>
      <c r="CUG405" s="3"/>
      <c r="CUH405" s="3"/>
      <c r="CUI405" s="3"/>
      <c r="CUJ405" s="3"/>
      <c r="CUK405" s="3"/>
      <c r="CUL405" s="3"/>
      <c r="CUM405" s="3"/>
      <c r="CUN405" s="3"/>
      <c r="CUO405" s="3"/>
      <c r="CUP405" s="3"/>
      <c r="CUQ405" s="3"/>
      <c r="CUR405" s="3"/>
      <c r="CUS405" s="3"/>
      <c r="CUT405" s="3"/>
      <c r="CUU405" s="3"/>
      <c r="CUV405" s="3"/>
      <c r="CUW405" s="3"/>
      <c r="CUX405" s="3"/>
      <c r="CUY405" s="3"/>
      <c r="CUZ405" s="3"/>
      <c r="CVA405" s="3"/>
      <c r="CVB405" s="3"/>
      <c r="CVC405" s="3"/>
      <c r="CVD405" s="3"/>
      <c r="CVE405" s="3"/>
      <c r="CVF405" s="3"/>
      <c r="CVG405" s="3"/>
      <c r="CVH405" s="3"/>
      <c r="CVI405" s="3"/>
      <c r="CVJ405" s="3"/>
      <c r="CVK405" s="3"/>
      <c r="CVL405" s="3"/>
      <c r="CVM405" s="3"/>
      <c r="CVN405" s="3"/>
      <c r="CVO405" s="3"/>
      <c r="CVP405" s="3"/>
      <c r="CVQ405" s="3"/>
      <c r="CVR405" s="3"/>
      <c r="CVS405" s="3"/>
      <c r="CVT405" s="3"/>
      <c r="CVU405" s="3"/>
      <c r="CVV405" s="3"/>
      <c r="CVW405" s="3"/>
      <c r="CVX405" s="3"/>
      <c r="CVY405" s="3"/>
      <c r="CVZ405" s="3"/>
      <c r="CWA405" s="3"/>
      <c r="CWB405" s="3"/>
      <c r="CWC405" s="3"/>
      <c r="CWD405" s="3"/>
      <c r="CWE405" s="3"/>
      <c r="CWF405" s="3"/>
      <c r="CWG405" s="3"/>
      <c r="CWH405" s="3"/>
      <c r="CWI405" s="3"/>
      <c r="CWJ405" s="3"/>
      <c r="CWK405" s="3"/>
      <c r="CWL405" s="3"/>
      <c r="CWM405" s="3"/>
      <c r="CWN405" s="3"/>
      <c r="CWO405" s="3"/>
      <c r="CWP405" s="3"/>
      <c r="CWQ405" s="3"/>
      <c r="CWR405" s="3"/>
      <c r="CWS405" s="3"/>
      <c r="CWT405" s="3"/>
      <c r="CWU405" s="3"/>
      <c r="CWV405" s="3"/>
      <c r="CWW405" s="3"/>
      <c r="CWX405" s="3"/>
      <c r="CWY405" s="3"/>
      <c r="CWZ405" s="3"/>
      <c r="CXA405" s="3"/>
      <c r="CXB405" s="3"/>
      <c r="CXC405" s="3"/>
      <c r="CXD405" s="3"/>
      <c r="CXE405" s="3"/>
      <c r="CXF405" s="3"/>
      <c r="CXG405" s="3"/>
      <c r="CXH405" s="3"/>
      <c r="CXI405" s="3"/>
      <c r="CXJ405" s="3"/>
      <c r="CXK405" s="3"/>
      <c r="CXL405" s="3"/>
      <c r="CXM405" s="3"/>
      <c r="CXN405" s="3"/>
      <c r="CXO405" s="3"/>
      <c r="CXP405" s="3"/>
      <c r="CXQ405" s="3"/>
      <c r="CXR405" s="3"/>
      <c r="CXS405" s="3"/>
      <c r="CXT405" s="3"/>
      <c r="CXU405" s="3"/>
      <c r="CXV405" s="3"/>
      <c r="CXW405" s="3"/>
      <c r="CXX405" s="3"/>
      <c r="CXY405" s="3"/>
      <c r="CXZ405" s="3"/>
      <c r="CYA405" s="3"/>
      <c r="CYB405" s="3"/>
      <c r="CYC405" s="3"/>
      <c r="CYD405" s="3"/>
      <c r="CYE405" s="3"/>
      <c r="CYF405" s="3"/>
      <c r="CYG405" s="3"/>
      <c r="CYH405" s="3"/>
      <c r="CYI405" s="3"/>
      <c r="CYJ405" s="3"/>
      <c r="CYK405" s="3"/>
      <c r="CYL405" s="3"/>
      <c r="CYM405" s="3"/>
      <c r="CYN405" s="3"/>
      <c r="CYO405" s="3"/>
      <c r="CYP405" s="3"/>
      <c r="CYQ405" s="3"/>
      <c r="CYR405" s="3"/>
      <c r="CYS405" s="3"/>
      <c r="CYT405" s="3"/>
      <c r="CYU405" s="3"/>
      <c r="CYV405" s="3"/>
      <c r="CYW405" s="3"/>
      <c r="CYX405" s="3"/>
      <c r="CYY405" s="3"/>
      <c r="CYZ405" s="3"/>
      <c r="CZA405" s="3"/>
      <c r="CZB405" s="3"/>
      <c r="CZC405" s="3"/>
      <c r="CZD405" s="3"/>
      <c r="CZE405" s="3"/>
      <c r="CZF405" s="3"/>
      <c r="CZG405" s="3"/>
      <c r="CZH405" s="3"/>
      <c r="CZI405" s="3"/>
      <c r="CZJ405" s="3"/>
      <c r="CZK405" s="3"/>
      <c r="CZL405" s="3"/>
      <c r="CZM405" s="3"/>
      <c r="CZN405" s="3"/>
      <c r="CZO405" s="3"/>
      <c r="CZP405" s="3"/>
      <c r="CZQ405" s="3"/>
      <c r="CZR405" s="3"/>
      <c r="CZS405" s="3"/>
      <c r="CZT405" s="3"/>
      <c r="CZU405" s="3"/>
      <c r="CZV405" s="3"/>
      <c r="CZW405" s="3"/>
      <c r="CZX405" s="3"/>
      <c r="CZY405" s="3"/>
      <c r="CZZ405" s="3"/>
      <c r="DAA405" s="3"/>
      <c r="DAB405" s="3"/>
      <c r="DAC405" s="3"/>
      <c r="DAD405" s="3"/>
      <c r="DAE405" s="3"/>
      <c r="DAF405" s="3"/>
      <c r="DAG405" s="3"/>
      <c r="DAH405" s="3"/>
      <c r="DAI405" s="3"/>
      <c r="DAJ405" s="3"/>
      <c r="DAK405" s="3"/>
      <c r="DAL405" s="3"/>
      <c r="DAM405" s="3"/>
      <c r="DAN405" s="3"/>
      <c r="DAO405" s="3"/>
      <c r="DAP405" s="3"/>
      <c r="DAQ405" s="3"/>
      <c r="DAR405" s="3"/>
      <c r="DAS405" s="3"/>
      <c r="DAT405" s="3"/>
      <c r="DAU405" s="3"/>
      <c r="DAV405" s="3"/>
      <c r="DAW405" s="3"/>
      <c r="DAX405" s="3"/>
      <c r="DAY405" s="3"/>
      <c r="DAZ405" s="3"/>
      <c r="DBA405" s="3"/>
      <c r="DBB405" s="3"/>
      <c r="DBC405" s="3"/>
      <c r="DBD405" s="3"/>
      <c r="DBE405" s="3"/>
      <c r="DBF405" s="3"/>
      <c r="DBG405" s="3"/>
      <c r="DBH405" s="3"/>
      <c r="DBI405" s="3"/>
      <c r="DBJ405" s="3"/>
      <c r="DBK405" s="3"/>
      <c r="DBL405" s="3"/>
      <c r="DBM405" s="3"/>
      <c r="DBN405" s="3"/>
      <c r="DBO405" s="3"/>
      <c r="DBP405" s="3"/>
      <c r="DBQ405" s="3"/>
      <c r="DBR405" s="3"/>
      <c r="DBS405" s="3"/>
      <c r="DBT405" s="3"/>
      <c r="DBU405" s="3"/>
      <c r="DBV405" s="3"/>
      <c r="DBW405" s="3"/>
      <c r="DBX405" s="3"/>
      <c r="DBY405" s="3"/>
      <c r="DBZ405" s="3"/>
      <c r="DCA405" s="3"/>
      <c r="DCB405" s="3"/>
      <c r="DCC405" s="3"/>
      <c r="DCD405" s="3"/>
      <c r="DCE405" s="3"/>
      <c r="DCF405" s="3"/>
      <c r="DCG405" s="3"/>
      <c r="DCH405" s="3"/>
      <c r="DCI405" s="3"/>
      <c r="DCJ405" s="3"/>
      <c r="DCK405" s="3"/>
      <c r="DCL405" s="3"/>
      <c r="DCM405" s="3"/>
      <c r="DCN405" s="3"/>
      <c r="DCO405" s="3"/>
      <c r="DCP405" s="3"/>
      <c r="DCQ405" s="3"/>
      <c r="DCR405" s="3"/>
      <c r="DCS405" s="3"/>
      <c r="DCT405" s="3"/>
      <c r="DCU405" s="3"/>
      <c r="DCV405" s="3"/>
      <c r="DCW405" s="3"/>
      <c r="DCX405" s="3"/>
      <c r="DCY405" s="3"/>
      <c r="DCZ405" s="3"/>
      <c r="DDA405" s="3"/>
      <c r="DDB405" s="3"/>
      <c r="DDC405" s="3"/>
      <c r="DDD405" s="3"/>
      <c r="DDE405" s="3"/>
      <c r="DDF405" s="3"/>
      <c r="DDG405" s="3"/>
      <c r="DDH405" s="3"/>
      <c r="DDI405" s="3"/>
      <c r="DDJ405" s="3"/>
      <c r="DDK405" s="3"/>
      <c r="DDL405" s="3"/>
      <c r="DDM405" s="3"/>
      <c r="DDN405" s="3"/>
      <c r="DDO405" s="3"/>
      <c r="DDP405" s="3"/>
      <c r="DDQ405" s="3"/>
      <c r="DDR405" s="3"/>
      <c r="DDS405" s="3"/>
      <c r="DDT405" s="3"/>
      <c r="DDU405" s="3"/>
      <c r="DDV405" s="3"/>
      <c r="DDW405" s="3"/>
      <c r="DDX405" s="3"/>
      <c r="DDY405" s="3"/>
      <c r="DDZ405" s="3"/>
      <c r="DEA405" s="3"/>
      <c r="DEB405" s="3"/>
      <c r="DEC405" s="3"/>
      <c r="DED405" s="3"/>
      <c r="DEE405" s="3"/>
      <c r="DEF405" s="3"/>
      <c r="DEG405" s="3"/>
      <c r="DEH405" s="3"/>
      <c r="DEI405" s="3"/>
      <c r="DEJ405" s="3"/>
      <c r="DEK405" s="3"/>
      <c r="DEL405" s="3"/>
      <c r="DEM405" s="3"/>
      <c r="DEN405" s="3"/>
      <c r="DEO405" s="3"/>
      <c r="DEP405" s="3"/>
      <c r="DEQ405" s="3"/>
      <c r="DER405" s="3"/>
      <c r="DES405" s="3"/>
      <c r="DET405" s="3"/>
      <c r="DEU405" s="3"/>
      <c r="DEV405" s="3"/>
      <c r="DEW405" s="3"/>
      <c r="DEX405" s="3"/>
      <c r="DEY405" s="3"/>
      <c r="DEZ405" s="3"/>
      <c r="DFA405" s="3"/>
      <c r="DFB405" s="3"/>
      <c r="DFC405" s="3"/>
      <c r="DFD405" s="3"/>
      <c r="DFE405" s="3"/>
      <c r="DFF405" s="3"/>
      <c r="DFG405" s="3"/>
      <c r="DFH405" s="3"/>
      <c r="DFI405" s="3"/>
      <c r="DFJ405" s="3"/>
      <c r="DFK405" s="3"/>
      <c r="DFL405" s="3"/>
      <c r="DFM405" s="3"/>
      <c r="DFN405" s="3"/>
      <c r="DFO405" s="3"/>
      <c r="DFP405" s="3"/>
      <c r="DFQ405" s="3"/>
      <c r="DFR405" s="3"/>
      <c r="DFS405" s="3"/>
      <c r="DFT405" s="3"/>
      <c r="DFU405" s="3"/>
      <c r="DFV405" s="3"/>
      <c r="DFW405" s="3"/>
      <c r="DFX405" s="3"/>
      <c r="DFY405" s="3"/>
      <c r="DFZ405" s="3"/>
      <c r="DGA405" s="3"/>
      <c r="DGB405" s="3"/>
      <c r="DGC405" s="3"/>
      <c r="DGD405" s="3"/>
      <c r="DGE405" s="3"/>
      <c r="DGF405" s="3"/>
      <c r="DGG405" s="3"/>
      <c r="DGH405" s="3"/>
      <c r="DGI405" s="3"/>
      <c r="DGJ405" s="3"/>
      <c r="DGK405" s="3"/>
      <c r="DGL405" s="3"/>
      <c r="DGM405" s="3"/>
      <c r="DGN405" s="3"/>
      <c r="DGO405" s="3"/>
      <c r="DGP405" s="3"/>
      <c r="DGQ405" s="3"/>
      <c r="DGR405" s="3"/>
      <c r="DGS405" s="3"/>
      <c r="DGT405" s="3"/>
      <c r="DGU405" s="3"/>
      <c r="DGV405" s="3"/>
      <c r="DGW405" s="3"/>
      <c r="DGX405" s="3"/>
      <c r="DGY405" s="3"/>
      <c r="DGZ405" s="3"/>
      <c r="DHA405" s="3"/>
      <c r="DHB405" s="3"/>
      <c r="DHC405" s="3"/>
      <c r="DHD405" s="3"/>
      <c r="DHE405" s="3"/>
      <c r="DHF405" s="3"/>
      <c r="DHG405" s="3"/>
      <c r="DHH405" s="3"/>
      <c r="DHI405" s="3"/>
      <c r="DHJ405" s="3"/>
      <c r="DHK405" s="3"/>
      <c r="DHL405" s="3"/>
      <c r="DHM405" s="3"/>
      <c r="DHN405" s="3"/>
      <c r="DHO405" s="3"/>
      <c r="DHP405" s="3"/>
      <c r="DHQ405" s="3"/>
      <c r="DHR405" s="3"/>
      <c r="DHS405" s="3"/>
      <c r="DHT405" s="3"/>
      <c r="DHU405" s="3"/>
      <c r="DHV405" s="3"/>
      <c r="DHW405" s="3"/>
      <c r="DHX405" s="3"/>
      <c r="DHY405" s="3"/>
      <c r="DHZ405" s="3"/>
      <c r="DIA405" s="3"/>
      <c r="DIB405" s="3"/>
      <c r="DIC405" s="3"/>
      <c r="DID405" s="3"/>
      <c r="DIE405" s="3"/>
      <c r="DIF405" s="3"/>
      <c r="DIG405" s="3"/>
      <c r="DIH405" s="3"/>
      <c r="DII405" s="3"/>
      <c r="DIJ405" s="3"/>
      <c r="DIK405" s="3"/>
      <c r="DIL405" s="3"/>
      <c r="DIM405" s="3"/>
      <c r="DIN405" s="3"/>
      <c r="DIO405" s="3"/>
      <c r="DIP405" s="3"/>
      <c r="DIQ405" s="3"/>
      <c r="DIR405" s="3"/>
      <c r="DIS405" s="3"/>
      <c r="DIT405" s="3"/>
      <c r="DIU405" s="3"/>
      <c r="DIV405" s="3"/>
      <c r="DIW405" s="3"/>
      <c r="DIX405" s="3"/>
      <c r="DIY405" s="3"/>
      <c r="DIZ405" s="3"/>
      <c r="DJA405" s="3"/>
      <c r="DJB405" s="3"/>
      <c r="DJC405" s="3"/>
      <c r="DJD405" s="3"/>
      <c r="DJE405" s="3"/>
      <c r="DJF405" s="3"/>
      <c r="DJG405" s="3"/>
      <c r="DJH405" s="3"/>
      <c r="DJI405" s="3"/>
      <c r="DJJ405" s="3"/>
      <c r="DJK405" s="3"/>
      <c r="DJL405" s="3"/>
      <c r="DJM405" s="3"/>
      <c r="DJN405" s="3"/>
      <c r="DJO405" s="3"/>
      <c r="DJP405" s="3"/>
      <c r="DJQ405" s="3"/>
      <c r="DJR405" s="3"/>
      <c r="DJS405" s="3"/>
      <c r="DJT405" s="3"/>
      <c r="DJU405" s="3"/>
      <c r="DJV405" s="3"/>
      <c r="DJW405" s="3"/>
      <c r="DJX405" s="3"/>
      <c r="DJY405" s="3"/>
      <c r="DJZ405" s="3"/>
      <c r="DKA405" s="3"/>
      <c r="DKB405" s="3"/>
      <c r="DKC405" s="3"/>
      <c r="DKD405" s="3"/>
      <c r="DKE405" s="3"/>
      <c r="DKF405" s="3"/>
      <c r="DKG405" s="3"/>
      <c r="DKH405" s="3"/>
      <c r="DKI405" s="3"/>
      <c r="DKJ405" s="3"/>
      <c r="DKK405" s="3"/>
      <c r="DKL405" s="3"/>
      <c r="DKM405" s="3"/>
      <c r="DKN405" s="3"/>
      <c r="DKO405" s="3"/>
      <c r="DKP405" s="3"/>
      <c r="DKQ405" s="3"/>
      <c r="DKR405" s="3"/>
      <c r="DKS405" s="3"/>
      <c r="DKT405" s="3"/>
      <c r="DKU405" s="3"/>
      <c r="DKV405" s="3"/>
      <c r="DKW405" s="3"/>
      <c r="DKX405" s="3"/>
      <c r="DKY405" s="3"/>
      <c r="DKZ405" s="3"/>
      <c r="DLA405" s="3"/>
      <c r="DLB405" s="3"/>
      <c r="DLC405" s="3"/>
      <c r="DLD405" s="3"/>
      <c r="DLE405" s="3"/>
      <c r="DLF405" s="3"/>
      <c r="DLG405" s="3"/>
      <c r="DLH405" s="3"/>
      <c r="DLI405" s="3"/>
      <c r="DLJ405" s="3"/>
      <c r="DLK405" s="3"/>
      <c r="DLL405" s="3"/>
      <c r="DLM405" s="3"/>
      <c r="DLN405" s="3"/>
      <c r="DLO405" s="3"/>
      <c r="DLP405" s="3"/>
      <c r="DLQ405" s="3"/>
      <c r="DLR405" s="3"/>
      <c r="DLS405" s="3"/>
      <c r="DLT405" s="3"/>
      <c r="DLU405" s="3"/>
      <c r="DLV405" s="3"/>
      <c r="DLW405" s="3"/>
      <c r="DLX405" s="3"/>
      <c r="DLY405" s="3"/>
      <c r="DLZ405" s="3"/>
      <c r="DMA405" s="3"/>
      <c r="DMB405" s="3"/>
      <c r="DMC405" s="3"/>
      <c r="DMD405" s="3"/>
      <c r="DME405" s="3"/>
      <c r="DMF405" s="3"/>
      <c r="DMG405" s="3"/>
      <c r="DMH405" s="3"/>
      <c r="DMI405" s="3"/>
      <c r="DMJ405" s="3"/>
      <c r="DMK405" s="3"/>
      <c r="DML405" s="3"/>
      <c r="DMM405" s="3"/>
      <c r="DMN405" s="3"/>
      <c r="DMO405" s="3"/>
      <c r="DMP405" s="3"/>
      <c r="DMQ405" s="3"/>
      <c r="DMR405" s="3"/>
      <c r="DMS405" s="3"/>
      <c r="DMT405" s="3"/>
      <c r="DMU405" s="3"/>
      <c r="DMV405" s="3"/>
      <c r="DMW405" s="3"/>
      <c r="DMX405" s="3"/>
      <c r="DMY405" s="3"/>
      <c r="DMZ405" s="3"/>
      <c r="DNA405" s="3"/>
      <c r="DNB405" s="3"/>
      <c r="DNC405" s="3"/>
      <c r="DND405" s="3"/>
      <c r="DNE405" s="3"/>
      <c r="DNF405" s="3"/>
      <c r="DNG405" s="3"/>
      <c r="DNH405" s="3"/>
      <c r="DNI405" s="3"/>
      <c r="DNJ405" s="3"/>
      <c r="DNK405" s="3"/>
      <c r="DNL405" s="3"/>
      <c r="DNM405" s="3"/>
      <c r="DNN405" s="3"/>
      <c r="DNO405" s="3"/>
      <c r="DNP405" s="3"/>
      <c r="DNQ405" s="3"/>
      <c r="DNR405" s="3"/>
      <c r="DNS405" s="3"/>
      <c r="DNT405" s="3"/>
      <c r="DNU405" s="3"/>
      <c r="DNV405" s="3"/>
      <c r="DNW405" s="3"/>
      <c r="DNX405" s="3"/>
      <c r="DNY405" s="3"/>
      <c r="DNZ405" s="3"/>
      <c r="DOA405" s="3"/>
      <c r="DOB405" s="3"/>
      <c r="DOC405" s="3"/>
      <c r="DOD405" s="3"/>
      <c r="DOE405" s="3"/>
      <c r="DOF405" s="3"/>
      <c r="DOG405" s="3"/>
      <c r="DOH405" s="3"/>
      <c r="DOI405" s="3"/>
      <c r="DOJ405" s="3"/>
      <c r="DOK405" s="3"/>
      <c r="DOL405" s="3"/>
      <c r="DOM405" s="3"/>
      <c r="DON405" s="3"/>
      <c r="DOO405" s="3"/>
      <c r="DOP405" s="3"/>
      <c r="DOQ405" s="3"/>
      <c r="DOR405" s="3"/>
      <c r="DOS405" s="3"/>
      <c r="DOT405" s="3"/>
      <c r="DOU405" s="3"/>
      <c r="DOV405" s="3"/>
      <c r="DOW405" s="3"/>
      <c r="DOX405" s="3"/>
      <c r="DOY405" s="3"/>
      <c r="DOZ405" s="3"/>
      <c r="DPA405" s="3"/>
      <c r="DPB405" s="3"/>
      <c r="DPC405" s="3"/>
      <c r="DPD405" s="3"/>
      <c r="DPE405" s="3"/>
      <c r="DPF405" s="3"/>
      <c r="DPG405" s="3"/>
      <c r="DPH405" s="3"/>
      <c r="DPI405" s="3"/>
      <c r="DPJ405" s="3"/>
      <c r="DPK405" s="3"/>
      <c r="DPL405" s="3"/>
      <c r="DPM405" s="3"/>
      <c r="DPN405" s="3"/>
      <c r="DPO405" s="3"/>
      <c r="DPP405" s="3"/>
      <c r="DPQ405" s="3"/>
      <c r="DPR405" s="3"/>
      <c r="DPS405" s="3"/>
      <c r="DPT405" s="3"/>
      <c r="DPU405" s="3"/>
      <c r="DPV405" s="3"/>
      <c r="DPW405" s="3"/>
      <c r="DPX405" s="3"/>
      <c r="DPY405" s="3"/>
      <c r="DPZ405" s="3"/>
      <c r="DQA405" s="3"/>
      <c r="DQB405" s="3"/>
      <c r="DQC405" s="3"/>
      <c r="DQD405" s="3"/>
      <c r="DQE405" s="3"/>
      <c r="DQF405" s="3"/>
      <c r="DQG405" s="3"/>
      <c r="DQH405" s="3"/>
      <c r="DQI405" s="3"/>
      <c r="DQJ405" s="3"/>
      <c r="DQK405" s="3"/>
      <c r="DQL405" s="3"/>
      <c r="DQM405" s="3"/>
      <c r="DQN405" s="3"/>
      <c r="DQO405" s="3"/>
      <c r="DQP405" s="3"/>
      <c r="DQQ405" s="3"/>
      <c r="DQR405" s="3"/>
      <c r="DQS405" s="3"/>
      <c r="DQT405" s="3"/>
      <c r="DQU405" s="3"/>
      <c r="DQV405" s="3"/>
      <c r="DQW405" s="3"/>
      <c r="DQX405" s="3"/>
      <c r="DQY405" s="3"/>
      <c r="DQZ405" s="3"/>
      <c r="DRA405" s="3"/>
      <c r="DRB405" s="3"/>
      <c r="DRC405" s="3"/>
      <c r="DRD405" s="3"/>
      <c r="DRE405" s="3"/>
      <c r="DRF405" s="3"/>
      <c r="DRG405" s="3"/>
      <c r="DRH405" s="3"/>
      <c r="DRI405" s="3"/>
      <c r="DRJ405" s="3"/>
      <c r="DRK405" s="3"/>
      <c r="DRL405" s="3"/>
      <c r="DRM405" s="3"/>
      <c r="DRN405" s="3"/>
      <c r="DRO405" s="3"/>
      <c r="DRP405" s="3"/>
      <c r="DRQ405" s="3"/>
      <c r="DRR405" s="3"/>
      <c r="DRS405" s="3"/>
      <c r="DRT405" s="3"/>
      <c r="DRU405" s="3"/>
      <c r="DRV405" s="3"/>
      <c r="DRW405" s="3"/>
      <c r="DRX405" s="3"/>
      <c r="DRY405" s="3"/>
      <c r="DRZ405" s="3"/>
      <c r="DSA405" s="3"/>
      <c r="DSB405" s="3"/>
      <c r="DSC405" s="3"/>
      <c r="DSD405" s="3"/>
      <c r="DSE405" s="3"/>
      <c r="DSF405" s="3"/>
      <c r="DSG405" s="3"/>
      <c r="DSH405" s="3"/>
      <c r="DSI405" s="3"/>
      <c r="DSJ405" s="3"/>
      <c r="DSK405" s="3"/>
      <c r="DSL405" s="3"/>
      <c r="DSM405" s="3"/>
      <c r="DSN405" s="3"/>
      <c r="DSO405" s="3"/>
      <c r="DSP405" s="3"/>
      <c r="DSQ405" s="3"/>
      <c r="DSR405" s="3"/>
      <c r="DSS405" s="3"/>
      <c r="DST405" s="3"/>
      <c r="DSU405" s="3"/>
      <c r="DSV405" s="3"/>
      <c r="DSW405" s="3"/>
      <c r="DSX405" s="3"/>
      <c r="DSY405" s="3"/>
      <c r="DSZ405" s="3"/>
      <c r="DTA405" s="3"/>
      <c r="DTB405" s="3"/>
      <c r="DTC405" s="3"/>
      <c r="DTD405" s="3"/>
      <c r="DTE405" s="3"/>
      <c r="DTF405" s="3"/>
      <c r="DTG405" s="3"/>
      <c r="DTH405" s="3"/>
      <c r="DTI405" s="3"/>
      <c r="DTJ405" s="3"/>
      <c r="DTK405" s="3"/>
      <c r="DTL405" s="3"/>
      <c r="DTM405" s="3"/>
      <c r="DTN405" s="3"/>
      <c r="DTO405" s="3"/>
      <c r="DTP405" s="3"/>
      <c r="DTQ405" s="3"/>
      <c r="DTR405" s="3"/>
      <c r="DTS405" s="3"/>
      <c r="DTT405" s="3"/>
      <c r="DTU405" s="3"/>
      <c r="DTV405" s="3"/>
      <c r="DTW405" s="3"/>
      <c r="DTX405" s="3"/>
      <c r="DTY405" s="3"/>
      <c r="DTZ405" s="3"/>
      <c r="DUA405" s="3"/>
      <c r="DUB405" s="3"/>
      <c r="DUC405" s="3"/>
      <c r="DUD405" s="3"/>
      <c r="DUE405" s="3"/>
      <c r="DUF405" s="3"/>
      <c r="DUG405" s="3"/>
      <c r="DUH405" s="3"/>
      <c r="DUI405" s="3"/>
      <c r="DUJ405" s="3"/>
      <c r="DUK405" s="3"/>
      <c r="DUL405" s="3"/>
      <c r="DUM405" s="3"/>
      <c r="DUN405" s="3"/>
      <c r="DUO405" s="3"/>
      <c r="DUP405" s="3"/>
      <c r="DUQ405" s="3"/>
      <c r="DUR405" s="3"/>
      <c r="DUS405" s="3"/>
      <c r="DUT405" s="3"/>
      <c r="DUU405" s="3"/>
      <c r="DUV405" s="3"/>
      <c r="DUW405" s="3"/>
      <c r="DUX405" s="3"/>
      <c r="DUY405" s="3"/>
      <c r="DUZ405" s="3"/>
      <c r="DVA405" s="3"/>
      <c r="DVB405" s="3"/>
      <c r="DVC405" s="3"/>
      <c r="DVD405" s="3"/>
      <c r="DVE405" s="3"/>
      <c r="DVF405" s="3"/>
      <c r="DVG405" s="3"/>
      <c r="DVH405" s="3"/>
      <c r="DVI405" s="3"/>
      <c r="DVJ405" s="3"/>
      <c r="DVK405" s="3"/>
      <c r="DVL405" s="3"/>
      <c r="DVM405" s="3"/>
      <c r="DVN405" s="3"/>
      <c r="DVO405" s="3"/>
      <c r="DVP405" s="3"/>
      <c r="DVQ405" s="3"/>
      <c r="DVR405" s="3"/>
      <c r="DVS405" s="3"/>
      <c r="DVT405" s="3"/>
      <c r="DVU405" s="3"/>
      <c r="DVV405" s="3"/>
      <c r="DVW405" s="3"/>
      <c r="DVX405" s="3"/>
      <c r="DVY405" s="3"/>
      <c r="DVZ405" s="3"/>
      <c r="DWA405" s="3"/>
      <c r="DWB405" s="3"/>
      <c r="DWC405" s="3"/>
      <c r="DWD405" s="3"/>
      <c r="DWE405" s="3"/>
      <c r="DWF405" s="3"/>
      <c r="DWG405" s="3"/>
      <c r="DWH405" s="3"/>
      <c r="DWI405" s="3"/>
      <c r="DWJ405" s="3"/>
      <c r="DWK405" s="3"/>
      <c r="DWL405" s="3"/>
      <c r="DWM405" s="3"/>
      <c r="DWN405" s="3"/>
      <c r="DWO405" s="3"/>
      <c r="DWP405" s="3"/>
      <c r="DWQ405" s="3"/>
      <c r="DWR405" s="3"/>
      <c r="DWS405" s="3"/>
      <c r="DWT405" s="3"/>
      <c r="DWU405" s="3"/>
      <c r="DWV405" s="3"/>
      <c r="DWW405" s="3"/>
      <c r="DWX405" s="3"/>
      <c r="DWY405" s="3"/>
      <c r="DWZ405" s="3"/>
      <c r="DXA405" s="3"/>
      <c r="DXB405" s="3"/>
      <c r="DXC405" s="3"/>
      <c r="DXD405" s="3"/>
      <c r="DXE405" s="3"/>
      <c r="DXF405" s="3"/>
      <c r="DXG405" s="3"/>
      <c r="DXH405" s="3"/>
      <c r="DXI405" s="3"/>
      <c r="DXJ405" s="3"/>
      <c r="DXK405" s="3"/>
      <c r="DXL405" s="3"/>
      <c r="DXM405" s="3"/>
      <c r="DXN405" s="3"/>
      <c r="DXO405" s="3"/>
      <c r="DXP405" s="3"/>
      <c r="DXQ405" s="3"/>
      <c r="DXR405" s="3"/>
      <c r="DXS405" s="3"/>
      <c r="DXT405" s="3"/>
      <c r="DXU405" s="3"/>
      <c r="DXV405" s="3"/>
      <c r="DXW405" s="3"/>
      <c r="DXX405" s="3"/>
      <c r="DXY405" s="3"/>
      <c r="DXZ405" s="3"/>
      <c r="DYA405" s="3"/>
      <c r="DYB405" s="3"/>
      <c r="DYC405" s="3"/>
      <c r="DYD405" s="3"/>
      <c r="DYE405" s="3"/>
      <c r="DYF405" s="3"/>
      <c r="DYG405" s="3"/>
      <c r="DYH405" s="3"/>
      <c r="DYI405" s="3"/>
      <c r="DYJ405" s="3"/>
      <c r="DYK405" s="3"/>
      <c r="DYL405" s="3"/>
      <c r="DYM405" s="3"/>
      <c r="DYN405" s="3"/>
      <c r="DYO405" s="3"/>
      <c r="DYP405" s="3"/>
      <c r="DYQ405" s="3"/>
      <c r="DYR405" s="3"/>
      <c r="DYS405" s="3"/>
      <c r="DYT405" s="3"/>
      <c r="DYU405" s="3"/>
      <c r="DYV405" s="3"/>
      <c r="DYW405" s="3"/>
      <c r="DYX405" s="3"/>
      <c r="DYY405" s="3"/>
      <c r="DYZ405" s="3"/>
      <c r="DZA405" s="3"/>
      <c r="DZB405" s="3"/>
      <c r="DZC405" s="3"/>
      <c r="DZD405" s="3"/>
      <c r="DZE405" s="3"/>
      <c r="DZF405" s="3"/>
      <c r="DZG405" s="3"/>
      <c r="DZH405" s="3"/>
      <c r="DZI405" s="3"/>
      <c r="DZJ405" s="3"/>
      <c r="DZK405" s="3"/>
      <c r="DZL405" s="3"/>
      <c r="DZM405" s="3"/>
      <c r="DZN405" s="3"/>
      <c r="DZO405" s="3"/>
      <c r="DZP405" s="3"/>
      <c r="DZQ405" s="3"/>
      <c r="DZR405" s="3"/>
      <c r="DZS405" s="3"/>
      <c r="DZT405" s="3"/>
      <c r="DZU405" s="3"/>
      <c r="DZV405" s="3"/>
      <c r="DZW405" s="3"/>
      <c r="DZX405" s="3"/>
      <c r="DZY405" s="3"/>
      <c r="DZZ405" s="3"/>
      <c r="EAA405" s="3"/>
      <c r="EAB405" s="3"/>
      <c r="EAC405" s="3"/>
      <c r="EAD405" s="3"/>
      <c r="EAE405" s="3"/>
      <c r="EAF405" s="3"/>
      <c r="EAG405" s="3"/>
      <c r="EAH405" s="3"/>
      <c r="EAI405" s="3"/>
      <c r="EAJ405" s="3"/>
      <c r="EAK405" s="3"/>
      <c r="EAL405" s="3"/>
      <c r="EAM405" s="3"/>
      <c r="EAN405" s="3"/>
      <c r="EAO405" s="3"/>
      <c r="EAP405" s="3"/>
      <c r="EAQ405" s="3"/>
      <c r="EAR405" s="3"/>
      <c r="EAS405" s="3"/>
      <c r="EAT405" s="3"/>
      <c r="EAU405" s="3"/>
      <c r="EAV405" s="3"/>
      <c r="EAW405" s="3"/>
      <c r="EAX405" s="3"/>
      <c r="EAY405" s="3"/>
      <c r="EAZ405" s="3"/>
      <c r="EBA405" s="3"/>
      <c r="EBB405" s="3"/>
      <c r="EBC405" s="3"/>
      <c r="EBD405" s="3"/>
      <c r="EBE405" s="3"/>
      <c r="EBF405" s="3"/>
      <c r="EBG405" s="3"/>
      <c r="EBH405" s="3"/>
      <c r="EBI405" s="3"/>
      <c r="EBJ405" s="3"/>
      <c r="EBK405" s="3"/>
      <c r="EBL405" s="3"/>
      <c r="EBM405" s="3"/>
      <c r="EBN405" s="3"/>
      <c r="EBO405" s="3"/>
      <c r="EBP405" s="3"/>
      <c r="EBQ405" s="3"/>
      <c r="EBR405" s="3"/>
      <c r="EBS405" s="3"/>
      <c r="EBT405" s="3"/>
      <c r="EBU405" s="3"/>
      <c r="EBV405" s="3"/>
      <c r="EBW405" s="3"/>
      <c r="EBX405" s="3"/>
      <c r="EBY405" s="3"/>
      <c r="EBZ405" s="3"/>
      <c r="ECA405" s="3"/>
      <c r="ECB405" s="3"/>
      <c r="ECC405" s="3"/>
      <c r="ECD405" s="3"/>
      <c r="ECE405" s="3"/>
      <c r="ECF405" s="3"/>
      <c r="ECG405" s="3"/>
      <c r="ECH405" s="3"/>
      <c r="ECI405" s="3"/>
      <c r="ECJ405" s="3"/>
      <c r="ECK405" s="3"/>
      <c r="ECL405" s="3"/>
      <c r="ECM405" s="3"/>
      <c r="ECN405" s="3"/>
      <c r="ECO405" s="3"/>
      <c r="ECP405" s="3"/>
      <c r="ECQ405" s="3"/>
      <c r="ECR405" s="3"/>
      <c r="ECS405" s="3"/>
      <c r="ECT405" s="3"/>
      <c r="ECU405" s="3"/>
      <c r="ECV405" s="3"/>
      <c r="ECW405" s="3"/>
      <c r="ECX405" s="3"/>
      <c r="ECY405" s="3"/>
      <c r="ECZ405" s="3"/>
      <c r="EDA405" s="3"/>
      <c r="EDB405" s="3"/>
      <c r="EDC405" s="3"/>
      <c r="EDD405" s="3"/>
      <c r="EDE405" s="3"/>
      <c r="EDF405" s="3"/>
      <c r="EDG405" s="3"/>
      <c r="EDH405" s="3"/>
      <c r="EDI405" s="3"/>
      <c r="EDJ405" s="3"/>
      <c r="EDK405" s="3"/>
      <c r="EDL405" s="3"/>
      <c r="EDM405" s="3"/>
      <c r="EDN405" s="3"/>
      <c r="EDO405" s="3"/>
      <c r="EDP405" s="3"/>
      <c r="EDQ405" s="3"/>
      <c r="EDR405" s="3"/>
      <c r="EDS405" s="3"/>
      <c r="EDT405" s="3"/>
      <c r="EDU405" s="3"/>
      <c r="EDV405" s="3"/>
      <c r="EDW405" s="3"/>
      <c r="EDX405" s="3"/>
      <c r="EDY405" s="3"/>
      <c r="EDZ405" s="3"/>
      <c r="EEA405" s="3"/>
      <c r="EEB405" s="3"/>
      <c r="EEC405" s="3"/>
      <c r="EED405" s="3"/>
      <c r="EEE405" s="3"/>
      <c r="EEF405" s="3"/>
      <c r="EEG405" s="3"/>
      <c r="EEH405" s="3"/>
      <c r="EEI405" s="3"/>
      <c r="EEJ405" s="3"/>
      <c r="EEK405" s="3"/>
      <c r="EEL405" s="3"/>
      <c r="EEM405" s="3"/>
      <c r="EEN405" s="3"/>
      <c r="EEO405" s="3"/>
      <c r="EEP405" s="3"/>
      <c r="EEQ405" s="3"/>
      <c r="EER405" s="3"/>
      <c r="EES405" s="3"/>
      <c r="EET405" s="3"/>
      <c r="EEU405" s="3"/>
      <c r="EEV405" s="3"/>
      <c r="EEW405" s="3"/>
      <c r="EEX405" s="3"/>
      <c r="EEY405" s="3"/>
      <c r="EEZ405" s="3"/>
      <c r="EFA405" s="3"/>
      <c r="EFB405" s="3"/>
      <c r="EFC405" s="3"/>
      <c r="EFD405" s="3"/>
      <c r="EFE405" s="3"/>
      <c r="EFF405" s="3"/>
      <c r="EFG405" s="3"/>
      <c r="EFH405" s="3"/>
      <c r="EFI405" s="3"/>
      <c r="EFJ405" s="3"/>
      <c r="EFK405" s="3"/>
      <c r="EFL405" s="3"/>
      <c r="EFM405" s="3"/>
      <c r="EFN405" s="3"/>
      <c r="EFO405" s="3"/>
      <c r="EFP405" s="3"/>
      <c r="EFQ405" s="3"/>
      <c r="EFR405" s="3"/>
      <c r="EFS405" s="3"/>
      <c r="EFT405" s="3"/>
      <c r="EFU405" s="3"/>
      <c r="EFV405" s="3"/>
      <c r="EFW405" s="3"/>
      <c r="EFX405" s="3"/>
      <c r="EFY405" s="3"/>
      <c r="EFZ405" s="3"/>
      <c r="EGA405" s="3"/>
      <c r="EGB405" s="3"/>
      <c r="EGC405" s="3"/>
      <c r="EGD405" s="3"/>
      <c r="EGE405" s="3"/>
      <c r="EGF405" s="3"/>
      <c r="EGG405" s="3"/>
      <c r="EGH405" s="3"/>
      <c r="EGI405" s="3"/>
      <c r="EGJ405" s="3"/>
      <c r="EGK405" s="3"/>
      <c r="EGL405" s="3"/>
      <c r="EGM405" s="3"/>
      <c r="EGN405" s="3"/>
      <c r="EGO405" s="3"/>
      <c r="EGP405" s="3"/>
      <c r="EGQ405" s="3"/>
      <c r="EGR405" s="3"/>
      <c r="EGS405" s="3"/>
      <c r="EGT405" s="3"/>
      <c r="EGU405" s="3"/>
      <c r="EGV405" s="3"/>
      <c r="EGW405" s="3"/>
      <c r="EGX405" s="3"/>
      <c r="EGY405" s="3"/>
      <c r="EGZ405" s="3"/>
      <c r="EHA405" s="3"/>
      <c r="EHB405" s="3"/>
      <c r="EHC405" s="3"/>
      <c r="EHD405" s="3"/>
      <c r="EHE405" s="3"/>
      <c r="EHF405" s="3"/>
      <c r="EHG405" s="3"/>
      <c r="EHH405" s="3"/>
      <c r="EHI405" s="3"/>
      <c r="EHJ405" s="3"/>
      <c r="EHK405" s="3"/>
      <c r="EHL405" s="3"/>
      <c r="EHM405" s="3"/>
      <c r="EHN405" s="3"/>
      <c r="EHO405" s="3"/>
      <c r="EHP405" s="3"/>
      <c r="EHQ405" s="3"/>
      <c r="EHR405" s="3"/>
      <c r="EHS405" s="3"/>
      <c r="EHT405" s="3"/>
      <c r="EHU405" s="3"/>
      <c r="EHV405" s="3"/>
      <c r="EHW405" s="3"/>
      <c r="EHX405" s="3"/>
      <c r="EHY405" s="3"/>
      <c r="EHZ405" s="3"/>
      <c r="EIA405" s="3"/>
      <c r="EIB405" s="3"/>
      <c r="EIC405" s="3"/>
      <c r="EID405" s="3"/>
      <c r="EIE405" s="3"/>
      <c r="EIF405" s="3"/>
      <c r="EIG405" s="3"/>
      <c r="EIH405" s="3"/>
      <c r="EII405" s="3"/>
      <c r="EIJ405" s="3"/>
      <c r="EIK405" s="3"/>
      <c r="EIL405" s="3"/>
      <c r="EIM405" s="3"/>
      <c r="EIN405" s="3"/>
      <c r="EIO405" s="3"/>
      <c r="EIP405" s="3"/>
      <c r="EIQ405" s="3"/>
      <c r="EIR405" s="3"/>
      <c r="EIS405" s="3"/>
      <c r="EIT405" s="3"/>
      <c r="EIU405" s="3"/>
      <c r="EIV405" s="3"/>
      <c r="EIW405" s="3"/>
      <c r="EIX405" s="3"/>
      <c r="EIY405" s="3"/>
      <c r="EIZ405" s="3"/>
      <c r="EJA405" s="3"/>
      <c r="EJB405" s="3"/>
      <c r="EJC405" s="3"/>
      <c r="EJD405" s="3"/>
      <c r="EJE405" s="3"/>
      <c r="EJF405" s="3"/>
      <c r="EJG405" s="3"/>
      <c r="EJH405" s="3"/>
      <c r="EJI405" s="3"/>
      <c r="EJJ405" s="3"/>
      <c r="EJK405" s="3"/>
      <c r="EJL405" s="3"/>
      <c r="EJM405" s="3"/>
      <c r="EJN405" s="3"/>
      <c r="EJO405" s="3"/>
      <c r="EJP405" s="3"/>
      <c r="EJQ405" s="3"/>
      <c r="EJR405" s="3"/>
      <c r="EJS405" s="3"/>
      <c r="EJT405" s="3"/>
      <c r="EJU405" s="3"/>
      <c r="EJV405" s="3"/>
      <c r="EJW405" s="3"/>
      <c r="EJX405" s="3"/>
      <c r="EJY405" s="3"/>
      <c r="EJZ405" s="3"/>
      <c r="EKA405" s="3"/>
      <c r="EKB405" s="3"/>
      <c r="EKC405" s="3"/>
      <c r="EKD405" s="3"/>
      <c r="EKE405" s="3"/>
      <c r="EKF405" s="3"/>
      <c r="EKG405" s="3"/>
      <c r="EKH405" s="3"/>
      <c r="EKI405" s="3"/>
      <c r="EKJ405" s="3"/>
      <c r="EKK405" s="3"/>
      <c r="EKL405" s="3"/>
      <c r="EKM405" s="3"/>
      <c r="EKN405" s="3"/>
      <c r="EKO405" s="3"/>
      <c r="EKP405" s="3"/>
      <c r="EKQ405" s="3"/>
      <c r="EKR405" s="3"/>
      <c r="EKS405" s="3"/>
      <c r="EKT405" s="3"/>
      <c r="EKU405" s="3"/>
      <c r="EKV405" s="3"/>
      <c r="EKW405" s="3"/>
      <c r="EKX405" s="3"/>
      <c r="EKY405" s="3"/>
      <c r="EKZ405" s="3"/>
      <c r="ELA405" s="3"/>
      <c r="ELB405" s="3"/>
      <c r="ELC405" s="3"/>
      <c r="ELD405" s="3"/>
      <c r="ELE405" s="3"/>
      <c r="ELF405" s="3"/>
      <c r="ELG405" s="3"/>
      <c r="ELH405" s="3"/>
      <c r="ELI405" s="3"/>
      <c r="ELJ405" s="3"/>
      <c r="ELK405" s="3"/>
      <c r="ELL405" s="3"/>
      <c r="ELM405" s="3"/>
      <c r="ELN405" s="3"/>
      <c r="ELO405" s="3"/>
      <c r="ELP405" s="3"/>
      <c r="ELQ405" s="3"/>
      <c r="ELR405" s="3"/>
      <c r="ELS405" s="3"/>
      <c r="ELT405" s="3"/>
      <c r="ELU405" s="3"/>
      <c r="ELV405" s="3"/>
      <c r="ELW405" s="3"/>
      <c r="ELX405" s="3"/>
      <c r="ELY405" s="3"/>
      <c r="ELZ405" s="3"/>
      <c r="EMA405" s="3"/>
      <c r="EMB405" s="3"/>
      <c r="EMC405" s="3"/>
      <c r="EMD405" s="3"/>
      <c r="EME405" s="3"/>
      <c r="EMF405" s="3"/>
      <c r="EMG405" s="3"/>
      <c r="EMH405" s="3"/>
      <c r="EMI405" s="3"/>
      <c r="EMJ405" s="3"/>
      <c r="EMK405" s="3"/>
      <c r="EML405" s="3"/>
      <c r="EMM405" s="3"/>
      <c r="EMN405" s="3"/>
      <c r="EMO405" s="3"/>
      <c r="EMP405" s="3"/>
      <c r="EMQ405" s="3"/>
      <c r="EMR405" s="3"/>
      <c r="EMS405" s="3"/>
      <c r="EMT405" s="3"/>
      <c r="EMU405" s="3"/>
      <c r="EMV405" s="3"/>
      <c r="EMW405" s="3"/>
      <c r="EMX405" s="3"/>
      <c r="EMY405" s="3"/>
      <c r="EMZ405" s="3"/>
      <c r="ENA405" s="3"/>
      <c r="ENB405" s="3"/>
      <c r="ENC405" s="3"/>
      <c r="END405" s="3"/>
      <c r="ENE405" s="3"/>
      <c r="ENF405" s="3"/>
      <c r="ENG405" s="3"/>
      <c r="ENH405" s="3"/>
      <c r="ENI405" s="3"/>
      <c r="ENJ405" s="3"/>
      <c r="ENK405" s="3"/>
      <c r="ENL405" s="3"/>
      <c r="ENM405" s="3"/>
      <c r="ENN405" s="3"/>
      <c r="ENO405" s="3"/>
      <c r="ENP405" s="3"/>
      <c r="ENQ405" s="3"/>
      <c r="ENR405" s="3"/>
      <c r="ENS405" s="3"/>
      <c r="ENT405" s="3"/>
      <c r="ENU405" s="3"/>
      <c r="ENV405" s="3"/>
      <c r="ENW405" s="3"/>
      <c r="ENX405" s="3"/>
      <c r="ENY405" s="3"/>
      <c r="ENZ405" s="3"/>
      <c r="EOA405" s="3"/>
      <c r="EOB405" s="3"/>
      <c r="EOC405" s="3"/>
      <c r="EOD405" s="3"/>
      <c r="EOE405" s="3"/>
      <c r="EOF405" s="3"/>
      <c r="EOG405" s="3"/>
      <c r="EOH405" s="3"/>
      <c r="EOI405" s="3"/>
      <c r="EOJ405" s="3"/>
      <c r="EOK405" s="3"/>
      <c r="EOL405" s="3"/>
      <c r="EOM405" s="3"/>
      <c r="EON405" s="3"/>
      <c r="EOO405" s="3"/>
      <c r="EOP405" s="3"/>
      <c r="EOQ405" s="3"/>
      <c r="EOR405" s="3"/>
      <c r="EOS405" s="3"/>
      <c r="EOT405" s="3"/>
      <c r="EOU405" s="3"/>
      <c r="EOV405" s="3"/>
      <c r="EOW405" s="3"/>
      <c r="EOX405" s="3"/>
      <c r="EOY405" s="3"/>
      <c r="EOZ405" s="3"/>
      <c r="EPA405" s="3"/>
      <c r="EPB405" s="3"/>
      <c r="EPC405" s="3"/>
      <c r="EPD405" s="3"/>
      <c r="EPE405" s="3"/>
      <c r="EPF405" s="3"/>
      <c r="EPG405" s="3"/>
      <c r="EPH405" s="3"/>
      <c r="EPI405" s="3"/>
      <c r="EPJ405" s="3"/>
      <c r="EPK405" s="3"/>
      <c r="EPL405" s="3"/>
      <c r="EPM405" s="3"/>
      <c r="EPN405" s="3"/>
      <c r="EPO405" s="3"/>
      <c r="EPP405" s="3"/>
      <c r="EPQ405" s="3"/>
      <c r="EPR405" s="3"/>
      <c r="EPS405" s="3"/>
      <c r="EPT405" s="3"/>
      <c r="EPU405" s="3"/>
      <c r="EPV405" s="3"/>
      <c r="EPW405" s="3"/>
      <c r="EPX405" s="3"/>
      <c r="EPY405" s="3"/>
      <c r="EPZ405" s="3"/>
      <c r="EQA405" s="3"/>
      <c r="EQB405" s="3"/>
      <c r="EQC405" s="3"/>
      <c r="EQD405" s="3"/>
      <c r="EQE405" s="3"/>
      <c r="EQF405" s="3"/>
      <c r="EQG405" s="3"/>
      <c r="EQH405" s="3"/>
      <c r="EQI405" s="3"/>
      <c r="EQJ405" s="3"/>
      <c r="EQK405" s="3"/>
      <c r="EQL405" s="3"/>
      <c r="EQM405" s="3"/>
      <c r="EQN405" s="3"/>
      <c r="EQO405" s="3"/>
      <c r="EQP405" s="3"/>
      <c r="EQQ405" s="3"/>
      <c r="EQR405" s="3"/>
      <c r="EQS405" s="3"/>
      <c r="EQT405" s="3"/>
      <c r="EQU405" s="3"/>
      <c r="EQV405" s="3"/>
      <c r="EQW405" s="3"/>
      <c r="EQX405" s="3"/>
      <c r="EQY405" s="3"/>
      <c r="EQZ405" s="3"/>
      <c r="ERA405" s="3"/>
      <c r="ERB405" s="3"/>
      <c r="ERC405" s="3"/>
      <c r="ERD405" s="3"/>
      <c r="ERE405" s="3"/>
      <c r="ERF405" s="3"/>
      <c r="ERG405" s="3"/>
      <c r="ERH405" s="3"/>
      <c r="ERI405" s="3"/>
      <c r="ERJ405" s="3"/>
      <c r="ERK405" s="3"/>
      <c r="ERL405" s="3"/>
      <c r="ERM405" s="3"/>
      <c r="ERN405" s="3"/>
      <c r="ERO405" s="3"/>
      <c r="ERP405" s="3"/>
      <c r="ERQ405" s="3"/>
      <c r="ERR405" s="3"/>
      <c r="ERS405" s="3"/>
      <c r="ERT405" s="3"/>
      <c r="ERU405" s="3"/>
      <c r="ERV405" s="3"/>
      <c r="ERW405" s="3"/>
      <c r="ERX405" s="3"/>
      <c r="ERY405" s="3"/>
      <c r="ERZ405" s="3"/>
      <c r="ESA405" s="3"/>
      <c r="ESB405" s="3"/>
      <c r="ESC405" s="3"/>
      <c r="ESD405" s="3"/>
      <c r="ESE405" s="3"/>
      <c r="ESF405" s="3"/>
      <c r="ESG405" s="3"/>
      <c r="ESH405" s="3"/>
      <c r="ESI405" s="3"/>
      <c r="ESJ405" s="3"/>
      <c r="ESK405" s="3"/>
      <c r="ESL405" s="3"/>
      <c r="ESM405" s="3"/>
      <c r="ESN405" s="3"/>
      <c r="ESO405" s="3"/>
      <c r="ESP405" s="3"/>
      <c r="ESQ405" s="3"/>
      <c r="ESR405" s="3"/>
      <c r="ESS405" s="3"/>
      <c r="EST405" s="3"/>
      <c r="ESU405" s="3"/>
      <c r="ESV405" s="3"/>
      <c r="ESW405" s="3"/>
      <c r="ESX405" s="3"/>
      <c r="ESY405" s="3"/>
      <c r="ESZ405" s="3"/>
      <c r="ETA405" s="3"/>
      <c r="ETB405" s="3"/>
      <c r="ETC405" s="3"/>
      <c r="ETD405" s="3"/>
      <c r="ETE405" s="3"/>
      <c r="ETF405" s="3"/>
      <c r="ETG405" s="3"/>
      <c r="ETH405" s="3"/>
      <c r="ETI405" s="3"/>
      <c r="ETJ405" s="3"/>
      <c r="ETK405" s="3"/>
      <c r="ETL405" s="3"/>
      <c r="ETM405" s="3"/>
      <c r="ETN405" s="3"/>
      <c r="ETO405" s="3"/>
      <c r="ETP405" s="3"/>
      <c r="ETQ405" s="3"/>
      <c r="ETR405" s="3"/>
      <c r="ETS405" s="3"/>
      <c r="ETT405" s="3"/>
      <c r="ETU405" s="3"/>
      <c r="ETV405" s="3"/>
      <c r="ETW405" s="3"/>
      <c r="ETX405" s="3"/>
      <c r="ETY405" s="3"/>
      <c r="ETZ405" s="3"/>
      <c r="EUA405" s="3"/>
      <c r="EUB405" s="3"/>
      <c r="EUC405" s="3"/>
      <c r="EUD405" s="3"/>
      <c r="EUE405" s="3"/>
      <c r="EUF405" s="3"/>
      <c r="EUG405" s="3"/>
      <c r="EUH405" s="3"/>
      <c r="EUI405" s="3"/>
      <c r="EUJ405" s="3"/>
      <c r="EUK405" s="3"/>
      <c r="EUL405" s="3"/>
      <c r="EUM405" s="3"/>
      <c r="EUN405" s="3"/>
      <c r="EUO405" s="3"/>
      <c r="EUP405" s="3"/>
      <c r="EUQ405" s="3"/>
      <c r="EUR405" s="3"/>
      <c r="EUS405" s="3"/>
      <c r="EUT405" s="3"/>
      <c r="EUU405" s="3"/>
      <c r="EUV405" s="3"/>
      <c r="EUW405" s="3"/>
      <c r="EUX405" s="3"/>
      <c r="EUY405" s="3"/>
      <c r="EUZ405" s="3"/>
      <c r="EVA405" s="3"/>
      <c r="EVB405" s="3"/>
      <c r="EVC405" s="3"/>
      <c r="EVD405" s="3"/>
      <c r="EVE405" s="3"/>
      <c r="EVF405" s="3"/>
      <c r="EVG405" s="3"/>
      <c r="EVH405" s="3"/>
      <c r="EVI405" s="3"/>
      <c r="EVJ405" s="3"/>
      <c r="EVK405" s="3"/>
      <c r="EVL405" s="3"/>
      <c r="EVM405" s="3"/>
      <c r="EVN405" s="3"/>
      <c r="EVO405" s="3"/>
      <c r="EVP405" s="3"/>
      <c r="EVQ405" s="3"/>
      <c r="EVR405" s="3"/>
      <c r="EVS405" s="3"/>
      <c r="EVT405" s="3"/>
      <c r="EVU405" s="3"/>
      <c r="EVV405" s="3"/>
      <c r="EVW405" s="3"/>
      <c r="EVX405" s="3"/>
      <c r="EVY405" s="3"/>
      <c r="EVZ405" s="3"/>
      <c r="EWA405" s="3"/>
      <c r="EWB405" s="3"/>
      <c r="EWC405" s="3"/>
      <c r="EWD405" s="3"/>
      <c r="EWE405" s="3"/>
      <c r="EWF405" s="3"/>
      <c r="EWG405" s="3"/>
      <c r="EWH405" s="3"/>
      <c r="EWI405" s="3"/>
      <c r="EWJ405" s="3"/>
      <c r="EWK405" s="3"/>
      <c r="EWL405" s="3"/>
      <c r="EWM405" s="3"/>
      <c r="EWN405" s="3"/>
      <c r="EWO405" s="3"/>
      <c r="EWP405" s="3"/>
      <c r="EWQ405" s="3"/>
      <c r="EWR405" s="3"/>
      <c r="EWS405" s="3"/>
      <c r="EWT405" s="3"/>
      <c r="EWU405" s="3"/>
      <c r="EWV405" s="3"/>
      <c r="EWW405" s="3"/>
      <c r="EWX405" s="3"/>
      <c r="EWY405" s="3"/>
      <c r="EWZ405" s="3"/>
      <c r="EXA405" s="3"/>
      <c r="EXB405" s="3"/>
      <c r="EXC405" s="3"/>
      <c r="EXD405" s="3"/>
      <c r="EXE405" s="3"/>
      <c r="EXF405" s="3"/>
      <c r="EXG405" s="3"/>
      <c r="EXH405" s="3"/>
      <c r="EXI405" s="3"/>
      <c r="EXJ405" s="3"/>
      <c r="EXK405" s="3"/>
      <c r="EXL405" s="3"/>
      <c r="EXM405" s="3"/>
      <c r="EXN405" s="3"/>
      <c r="EXO405" s="3"/>
      <c r="EXP405" s="3"/>
      <c r="EXQ405" s="3"/>
      <c r="EXR405" s="3"/>
      <c r="EXS405" s="3"/>
      <c r="EXT405" s="3"/>
      <c r="EXU405" s="3"/>
      <c r="EXV405" s="3"/>
      <c r="EXW405" s="3"/>
      <c r="EXX405" s="3"/>
      <c r="EXY405" s="3"/>
      <c r="EXZ405" s="3"/>
      <c r="EYA405" s="3"/>
      <c r="EYB405" s="3"/>
      <c r="EYC405" s="3"/>
      <c r="EYD405" s="3"/>
      <c r="EYE405" s="3"/>
      <c r="EYF405" s="3"/>
      <c r="EYG405" s="3"/>
      <c r="EYH405" s="3"/>
      <c r="EYI405" s="3"/>
      <c r="EYJ405" s="3"/>
      <c r="EYK405" s="3"/>
      <c r="EYL405" s="3"/>
      <c r="EYM405" s="3"/>
      <c r="EYN405" s="3"/>
      <c r="EYO405" s="3"/>
      <c r="EYP405" s="3"/>
      <c r="EYQ405" s="3"/>
      <c r="EYR405" s="3"/>
      <c r="EYS405" s="3"/>
      <c r="EYT405" s="3"/>
      <c r="EYU405" s="3"/>
      <c r="EYV405" s="3"/>
      <c r="EYW405" s="3"/>
      <c r="EYX405" s="3"/>
      <c r="EYY405" s="3"/>
      <c r="EYZ405" s="3"/>
      <c r="EZA405" s="3"/>
      <c r="EZB405" s="3"/>
      <c r="EZC405" s="3"/>
      <c r="EZD405" s="3"/>
      <c r="EZE405" s="3"/>
      <c r="EZF405" s="3"/>
      <c r="EZG405" s="3"/>
      <c r="EZH405" s="3"/>
      <c r="EZI405" s="3"/>
      <c r="EZJ405" s="3"/>
      <c r="EZK405" s="3"/>
      <c r="EZL405" s="3"/>
      <c r="EZM405" s="3"/>
      <c r="EZN405" s="3"/>
      <c r="EZO405" s="3"/>
      <c r="EZP405" s="3"/>
      <c r="EZQ405" s="3"/>
      <c r="EZR405" s="3"/>
      <c r="EZS405" s="3"/>
      <c r="EZT405" s="3"/>
      <c r="EZU405" s="3"/>
      <c r="EZV405" s="3"/>
      <c r="EZW405" s="3"/>
      <c r="EZX405" s="3"/>
      <c r="EZY405" s="3"/>
      <c r="EZZ405" s="3"/>
      <c r="FAA405" s="3"/>
      <c r="FAB405" s="3"/>
      <c r="FAC405" s="3"/>
      <c r="FAD405" s="3"/>
      <c r="FAE405" s="3"/>
      <c r="FAF405" s="3"/>
      <c r="FAG405" s="3"/>
      <c r="FAH405" s="3"/>
      <c r="FAI405" s="3"/>
      <c r="FAJ405" s="3"/>
      <c r="FAK405" s="3"/>
      <c r="FAL405" s="3"/>
      <c r="FAM405" s="3"/>
      <c r="FAN405" s="3"/>
      <c r="FAO405" s="3"/>
      <c r="FAP405" s="3"/>
      <c r="FAQ405" s="3"/>
      <c r="FAR405" s="3"/>
      <c r="FAS405" s="3"/>
      <c r="FAT405" s="3"/>
      <c r="FAU405" s="3"/>
      <c r="FAV405" s="3"/>
      <c r="FAW405" s="3"/>
      <c r="FAX405" s="3"/>
      <c r="FAY405" s="3"/>
      <c r="FAZ405" s="3"/>
      <c r="FBA405" s="3"/>
      <c r="FBB405" s="3"/>
      <c r="FBC405" s="3"/>
      <c r="FBD405" s="3"/>
      <c r="FBE405" s="3"/>
      <c r="FBF405" s="3"/>
      <c r="FBG405" s="3"/>
      <c r="FBH405" s="3"/>
      <c r="FBI405" s="3"/>
      <c r="FBJ405" s="3"/>
      <c r="FBK405" s="3"/>
      <c r="FBL405" s="3"/>
      <c r="FBM405" s="3"/>
      <c r="FBN405" s="3"/>
      <c r="FBO405" s="3"/>
      <c r="FBP405" s="3"/>
      <c r="FBQ405" s="3"/>
      <c r="FBR405" s="3"/>
      <c r="FBS405" s="3"/>
      <c r="FBT405" s="3"/>
      <c r="FBU405" s="3"/>
      <c r="FBV405" s="3"/>
      <c r="FBW405" s="3"/>
      <c r="FBX405" s="3"/>
      <c r="FBY405" s="3"/>
      <c r="FBZ405" s="3"/>
      <c r="FCA405" s="3"/>
      <c r="FCB405" s="3"/>
      <c r="FCC405" s="3"/>
      <c r="FCD405" s="3"/>
      <c r="FCE405" s="3"/>
      <c r="FCF405" s="3"/>
      <c r="FCG405" s="3"/>
      <c r="FCH405" s="3"/>
      <c r="FCI405" s="3"/>
      <c r="FCJ405" s="3"/>
      <c r="FCK405" s="3"/>
      <c r="FCL405" s="3"/>
      <c r="FCM405" s="3"/>
      <c r="FCN405" s="3"/>
      <c r="FCO405" s="3"/>
      <c r="FCP405" s="3"/>
      <c r="FCQ405" s="3"/>
      <c r="FCR405" s="3"/>
      <c r="FCS405" s="3"/>
      <c r="FCT405" s="3"/>
      <c r="FCU405" s="3"/>
      <c r="FCV405" s="3"/>
      <c r="FCW405" s="3"/>
      <c r="FCX405" s="3"/>
      <c r="FCY405" s="3"/>
      <c r="FCZ405" s="3"/>
      <c r="FDA405" s="3"/>
      <c r="FDB405" s="3"/>
      <c r="FDC405" s="3"/>
      <c r="FDD405" s="3"/>
      <c r="FDE405" s="3"/>
      <c r="FDF405" s="3"/>
      <c r="FDG405" s="3"/>
      <c r="FDH405" s="3"/>
      <c r="FDI405" s="3"/>
      <c r="FDJ405" s="3"/>
      <c r="FDK405" s="3"/>
      <c r="FDL405" s="3"/>
      <c r="FDM405" s="3"/>
      <c r="FDN405" s="3"/>
      <c r="FDO405" s="3"/>
      <c r="FDP405" s="3"/>
      <c r="FDQ405" s="3"/>
      <c r="FDR405" s="3"/>
      <c r="FDS405" s="3"/>
      <c r="FDT405" s="3"/>
      <c r="FDU405" s="3"/>
      <c r="FDV405" s="3"/>
      <c r="FDW405" s="3"/>
      <c r="FDX405" s="3"/>
      <c r="FDY405" s="3"/>
      <c r="FDZ405" s="3"/>
      <c r="FEA405" s="3"/>
      <c r="FEB405" s="3"/>
      <c r="FEC405" s="3"/>
      <c r="FED405" s="3"/>
      <c r="FEE405" s="3"/>
      <c r="FEF405" s="3"/>
      <c r="FEG405" s="3"/>
      <c r="FEH405" s="3"/>
      <c r="FEI405" s="3"/>
      <c r="FEJ405" s="3"/>
      <c r="FEK405" s="3"/>
      <c r="FEL405" s="3"/>
      <c r="FEM405" s="3"/>
      <c r="FEN405" s="3"/>
      <c r="FEO405" s="3"/>
      <c r="FEP405" s="3"/>
      <c r="FEQ405" s="3"/>
      <c r="FER405" s="3"/>
      <c r="FES405" s="3"/>
      <c r="FET405" s="3"/>
      <c r="FEU405" s="3"/>
      <c r="FEV405" s="3"/>
      <c r="FEW405" s="3"/>
      <c r="FEX405" s="3"/>
      <c r="FEY405" s="3"/>
      <c r="FEZ405" s="3"/>
      <c r="FFA405" s="3"/>
      <c r="FFB405" s="3"/>
      <c r="FFC405" s="3"/>
      <c r="FFD405" s="3"/>
      <c r="FFE405" s="3"/>
      <c r="FFF405" s="3"/>
      <c r="FFG405" s="3"/>
      <c r="FFH405" s="3"/>
      <c r="FFI405" s="3"/>
      <c r="FFJ405" s="3"/>
      <c r="FFK405" s="3"/>
      <c r="FFL405" s="3"/>
      <c r="FFM405" s="3"/>
      <c r="FFN405" s="3"/>
      <c r="FFO405" s="3"/>
      <c r="FFP405" s="3"/>
      <c r="FFQ405" s="3"/>
      <c r="FFR405" s="3"/>
      <c r="FFS405" s="3"/>
      <c r="FFT405" s="3"/>
      <c r="FFU405" s="3"/>
      <c r="FFV405" s="3"/>
      <c r="FFW405" s="3"/>
      <c r="FFX405" s="3"/>
      <c r="FFY405" s="3"/>
      <c r="FFZ405" s="3"/>
      <c r="FGA405" s="3"/>
      <c r="FGB405" s="3"/>
      <c r="FGC405" s="3"/>
      <c r="FGD405" s="3"/>
      <c r="FGE405" s="3"/>
      <c r="FGF405" s="3"/>
      <c r="FGG405" s="3"/>
      <c r="FGH405" s="3"/>
      <c r="FGI405" s="3"/>
      <c r="FGJ405" s="3"/>
      <c r="FGK405" s="3"/>
      <c r="FGL405" s="3"/>
      <c r="FGM405" s="3"/>
      <c r="FGN405" s="3"/>
      <c r="FGO405" s="3"/>
      <c r="FGP405" s="3"/>
      <c r="FGQ405" s="3"/>
      <c r="FGR405" s="3"/>
      <c r="FGS405" s="3"/>
      <c r="FGT405" s="3"/>
      <c r="FGU405" s="3"/>
      <c r="FGV405" s="3"/>
      <c r="FGW405" s="3"/>
      <c r="FGX405" s="3"/>
      <c r="FGY405" s="3"/>
      <c r="FGZ405" s="3"/>
      <c r="FHA405" s="3"/>
      <c r="FHB405" s="3"/>
      <c r="FHC405" s="3"/>
      <c r="FHD405" s="3"/>
      <c r="FHE405" s="3"/>
      <c r="FHF405" s="3"/>
      <c r="FHG405" s="3"/>
      <c r="FHH405" s="3"/>
      <c r="FHI405" s="3"/>
      <c r="FHJ405" s="3"/>
      <c r="FHK405" s="3"/>
      <c r="FHL405" s="3"/>
      <c r="FHM405" s="3"/>
      <c r="FHN405" s="3"/>
      <c r="FHO405" s="3"/>
      <c r="FHP405" s="3"/>
      <c r="FHQ405" s="3"/>
      <c r="FHR405" s="3"/>
      <c r="FHS405" s="3"/>
      <c r="FHT405" s="3"/>
      <c r="FHU405" s="3"/>
      <c r="FHV405" s="3"/>
      <c r="FHW405" s="3"/>
      <c r="FHX405" s="3"/>
      <c r="FHY405" s="3"/>
      <c r="FHZ405" s="3"/>
      <c r="FIA405" s="3"/>
      <c r="FIB405" s="3"/>
      <c r="FIC405" s="3"/>
      <c r="FID405" s="3"/>
      <c r="FIE405" s="3"/>
      <c r="FIF405" s="3"/>
      <c r="FIG405" s="3"/>
      <c r="FIH405" s="3"/>
      <c r="FII405" s="3"/>
      <c r="FIJ405" s="3"/>
      <c r="FIK405" s="3"/>
      <c r="FIL405" s="3"/>
      <c r="FIM405" s="3"/>
      <c r="FIN405" s="3"/>
      <c r="FIO405" s="3"/>
      <c r="FIP405" s="3"/>
      <c r="FIQ405" s="3"/>
      <c r="FIR405" s="3"/>
      <c r="FIS405" s="3"/>
      <c r="FIT405" s="3"/>
      <c r="FIU405" s="3"/>
      <c r="FIV405" s="3"/>
      <c r="FIW405" s="3"/>
      <c r="FIX405" s="3"/>
      <c r="FIY405" s="3"/>
      <c r="FIZ405" s="3"/>
      <c r="FJA405" s="3"/>
      <c r="FJB405" s="3"/>
      <c r="FJC405" s="3"/>
      <c r="FJD405" s="3"/>
      <c r="FJE405" s="3"/>
      <c r="FJF405" s="3"/>
      <c r="FJG405" s="3"/>
      <c r="FJH405" s="3"/>
      <c r="FJI405" s="3"/>
      <c r="FJJ405" s="3"/>
      <c r="FJK405" s="3"/>
      <c r="FJL405" s="3"/>
      <c r="FJM405" s="3"/>
      <c r="FJN405" s="3"/>
      <c r="FJO405" s="3"/>
      <c r="FJP405" s="3"/>
      <c r="FJQ405" s="3"/>
      <c r="FJR405" s="3"/>
      <c r="FJS405" s="3"/>
      <c r="FJT405" s="3"/>
      <c r="FJU405" s="3"/>
      <c r="FJV405" s="3"/>
      <c r="FJW405" s="3"/>
      <c r="FJX405" s="3"/>
      <c r="FJY405" s="3"/>
      <c r="FJZ405" s="3"/>
      <c r="FKA405" s="3"/>
      <c r="FKB405" s="3"/>
      <c r="FKC405" s="3"/>
      <c r="FKD405" s="3"/>
      <c r="FKE405" s="3"/>
      <c r="FKF405" s="3"/>
      <c r="FKG405" s="3"/>
      <c r="FKH405" s="3"/>
      <c r="FKI405" s="3"/>
      <c r="FKJ405" s="3"/>
      <c r="FKK405" s="3"/>
      <c r="FKL405" s="3"/>
      <c r="FKM405" s="3"/>
      <c r="FKN405" s="3"/>
      <c r="FKO405" s="3"/>
      <c r="FKP405" s="3"/>
      <c r="FKQ405" s="3"/>
      <c r="FKR405" s="3"/>
      <c r="FKS405" s="3"/>
      <c r="FKT405" s="3"/>
      <c r="FKU405" s="3"/>
      <c r="FKV405" s="3"/>
      <c r="FKW405" s="3"/>
      <c r="FKX405" s="3"/>
      <c r="FKY405" s="3"/>
      <c r="FKZ405" s="3"/>
      <c r="FLA405" s="3"/>
      <c r="FLB405" s="3"/>
      <c r="FLC405" s="3"/>
      <c r="FLD405" s="3"/>
      <c r="FLE405" s="3"/>
      <c r="FLF405" s="3"/>
      <c r="FLG405" s="3"/>
      <c r="FLH405" s="3"/>
      <c r="FLI405" s="3"/>
      <c r="FLJ405" s="3"/>
      <c r="FLK405" s="3"/>
      <c r="FLL405" s="3"/>
      <c r="FLM405" s="3"/>
      <c r="FLN405" s="3"/>
      <c r="FLO405" s="3"/>
      <c r="FLP405" s="3"/>
      <c r="FLQ405" s="3"/>
      <c r="FLR405" s="3"/>
      <c r="FLS405" s="3"/>
      <c r="FLT405" s="3"/>
      <c r="FLU405" s="3"/>
      <c r="FLV405" s="3"/>
      <c r="FLW405" s="3"/>
      <c r="FLX405" s="3"/>
      <c r="FLY405" s="3"/>
      <c r="FLZ405" s="3"/>
      <c r="FMA405" s="3"/>
      <c r="FMB405" s="3"/>
      <c r="FMC405" s="3"/>
      <c r="FMD405" s="3"/>
      <c r="FME405" s="3"/>
      <c r="FMF405" s="3"/>
      <c r="FMG405" s="3"/>
      <c r="FMH405" s="3"/>
      <c r="FMI405" s="3"/>
      <c r="FMJ405" s="3"/>
      <c r="FMK405" s="3"/>
      <c r="FML405" s="3"/>
      <c r="FMM405" s="3"/>
      <c r="FMN405" s="3"/>
      <c r="FMO405" s="3"/>
      <c r="FMP405" s="3"/>
      <c r="FMQ405" s="3"/>
      <c r="FMR405" s="3"/>
      <c r="FMS405" s="3"/>
      <c r="FMT405" s="3"/>
      <c r="FMU405" s="3"/>
      <c r="FMV405" s="3"/>
      <c r="FMW405" s="3"/>
      <c r="FMX405" s="3"/>
      <c r="FMY405" s="3"/>
      <c r="FMZ405" s="3"/>
      <c r="FNA405" s="3"/>
      <c r="FNB405" s="3"/>
      <c r="FNC405" s="3"/>
      <c r="FND405" s="3"/>
      <c r="FNE405" s="3"/>
      <c r="FNF405" s="3"/>
      <c r="FNG405" s="3"/>
      <c r="FNH405" s="3"/>
      <c r="FNI405" s="3"/>
      <c r="FNJ405" s="3"/>
      <c r="FNK405" s="3"/>
      <c r="FNL405" s="3"/>
      <c r="FNM405" s="3"/>
      <c r="FNN405" s="3"/>
      <c r="FNO405" s="3"/>
      <c r="FNP405" s="3"/>
      <c r="FNQ405" s="3"/>
      <c r="FNR405" s="3"/>
      <c r="FNS405" s="3"/>
      <c r="FNT405" s="3"/>
      <c r="FNU405" s="3"/>
      <c r="FNV405" s="3"/>
      <c r="FNW405" s="3"/>
      <c r="FNX405" s="3"/>
      <c r="FNY405" s="3"/>
      <c r="FNZ405" s="3"/>
      <c r="FOA405" s="3"/>
      <c r="FOB405" s="3"/>
      <c r="FOC405" s="3"/>
      <c r="FOD405" s="3"/>
      <c r="FOE405" s="3"/>
      <c r="FOF405" s="3"/>
      <c r="FOG405" s="3"/>
      <c r="FOH405" s="3"/>
      <c r="FOI405" s="3"/>
      <c r="FOJ405" s="3"/>
      <c r="FOK405" s="3"/>
      <c r="FOL405" s="3"/>
      <c r="FOM405" s="3"/>
      <c r="FON405" s="3"/>
      <c r="FOO405" s="3"/>
      <c r="FOP405" s="3"/>
      <c r="FOQ405" s="3"/>
      <c r="FOR405" s="3"/>
      <c r="FOS405" s="3"/>
      <c r="FOT405" s="3"/>
      <c r="FOU405" s="3"/>
      <c r="FOV405" s="3"/>
      <c r="FOW405" s="3"/>
      <c r="FOX405" s="3"/>
      <c r="FOY405" s="3"/>
      <c r="FOZ405" s="3"/>
      <c r="FPA405" s="3"/>
      <c r="FPB405" s="3"/>
      <c r="FPC405" s="3"/>
      <c r="FPD405" s="3"/>
      <c r="FPE405" s="3"/>
      <c r="FPF405" s="3"/>
      <c r="FPG405" s="3"/>
      <c r="FPH405" s="3"/>
      <c r="FPI405" s="3"/>
      <c r="FPJ405" s="3"/>
      <c r="FPK405" s="3"/>
      <c r="FPL405" s="3"/>
      <c r="FPM405" s="3"/>
      <c r="FPN405" s="3"/>
      <c r="FPO405" s="3"/>
      <c r="FPP405" s="3"/>
      <c r="FPQ405" s="3"/>
      <c r="FPR405" s="3"/>
      <c r="FPS405" s="3"/>
      <c r="FPT405" s="3"/>
      <c r="FPU405" s="3"/>
      <c r="FPV405" s="3"/>
      <c r="FPW405" s="3"/>
      <c r="FPX405" s="3"/>
      <c r="FPY405" s="3"/>
      <c r="FPZ405" s="3"/>
      <c r="FQA405" s="3"/>
      <c r="FQB405" s="3"/>
      <c r="FQC405" s="3"/>
      <c r="FQD405" s="3"/>
      <c r="FQE405" s="3"/>
      <c r="FQF405" s="3"/>
      <c r="FQG405" s="3"/>
      <c r="FQH405" s="3"/>
      <c r="FQI405" s="3"/>
      <c r="FQJ405" s="3"/>
      <c r="FQK405" s="3"/>
      <c r="FQL405" s="3"/>
      <c r="FQM405" s="3"/>
      <c r="FQN405" s="3"/>
      <c r="FQO405" s="3"/>
      <c r="FQP405" s="3"/>
      <c r="FQQ405" s="3"/>
      <c r="FQR405" s="3"/>
      <c r="FQS405" s="3"/>
      <c r="FQT405" s="3"/>
      <c r="FQU405" s="3"/>
      <c r="FQV405" s="3"/>
      <c r="FQW405" s="3"/>
      <c r="FQX405" s="3"/>
      <c r="FQY405" s="3"/>
      <c r="FQZ405" s="3"/>
      <c r="FRA405" s="3"/>
      <c r="FRB405" s="3"/>
      <c r="FRC405" s="3"/>
      <c r="FRD405" s="3"/>
      <c r="FRE405" s="3"/>
      <c r="FRF405" s="3"/>
      <c r="FRG405" s="3"/>
      <c r="FRH405" s="3"/>
      <c r="FRI405" s="3"/>
      <c r="FRJ405" s="3"/>
      <c r="FRK405" s="3"/>
      <c r="FRL405" s="3"/>
      <c r="FRM405" s="3"/>
      <c r="FRN405" s="3"/>
      <c r="FRO405" s="3"/>
      <c r="FRP405" s="3"/>
      <c r="FRQ405" s="3"/>
      <c r="FRR405" s="3"/>
      <c r="FRS405" s="3"/>
      <c r="FRT405" s="3"/>
      <c r="FRU405" s="3"/>
      <c r="FRV405" s="3"/>
      <c r="FRW405" s="3"/>
      <c r="FRX405" s="3"/>
      <c r="FRY405" s="3"/>
      <c r="FRZ405" s="3"/>
      <c r="FSA405" s="3"/>
      <c r="FSB405" s="3"/>
      <c r="FSC405" s="3"/>
      <c r="FSD405" s="3"/>
      <c r="FSE405" s="3"/>
      <c r="FSF405" s="3"/>
      <c r="FSG405" s="3"/>
      <c r="FSH405" s="3"/>
      <c r="FSI405" s="3"/>
      <c r="FSJ405" s="3"/>
      <c r="FSK405" s="3"/>
      <c r="FSL405" s="3"/>
      <c r="FSM405" s="3"/>
      <c r="FSN405" s="3"/>
      <c r="FSO405" s="3"/>
      <c r="FSP405" s="3"/>
      <c r="FSQ405" s="3"/>
      <c r="FSR405" s="3"/>
      <c r="FSS405" s="3"/>
      <c r="FST405" s="3"/>
      <c r="FSU405" s="3"/>
      <c r="FSV405" s="3"/>
      <c r="FSW405" s="3"/>
      <c r="FSX405" s="3"/>
      <c r="FSY405" s="3"/>
      <c r="FSZ405" s="3"/>
      <c r="FTA405" s="3"/>
      <c r="FTB405" s="3"/>
      <c r="FTC405" s="3"/>
      <c r="FTD405" s="3"/>
      <c r="FTE405" s="3"/>
      <c r="FTF405" s="3"/>
      <c r="FTG405" s="3"/>
      <c r="FTH405" s="3"/>
      <c r="FTI405" s="3"/>
      <c r="FTJ405" s="3"/>
      <c r="FTK405" s="3"/>
      <c r="FTL405" s="3"/>
      <c r="FTM405" s="3"/>
      <c r="FTN405" s="3"/>
      <c r="FTO405" s="3"/>
      <c r="FTP405" s="3"/>
      <c r="FTQ405" s="3"/>
      <c r="FTR405" s="3"/>
      <c r="FTS405" s="3"/>
      <c r="FTT405" s="3"/>
      <c r="FTU405" s="3"/>
      <c r="FTV405" s="3"/>
      <c r="FTW405" s="3"/>
      <c r="FTX405" s="3"/>
      <c r="FTY405" s="3"/>
      <c r="FTZ405" s="3"/>
      <c r="FUA405" s="3"/>
      <c r="FUB405" s="3"/>
      <c r="FUC405" s="3"/>
      <c r="FUD405" s="3"/>
      <c r="FUE405" s="3"/>
      <c r="FUF405" s="3"/>
      <c r="FUG405" s="3"/>
      <c r="FUH405" s="3"/>
      <c r="FUI405" s="3"/>
      <c r="FUJ405" s="3"/>
      <c r="FUK405" s="3"/>
      <c r="FUL405" s="3"/>
      <c r="FUM405" s="3"/>
      <c r="FUN405" s="3"/>
      <c r="FUO405" s="3"/>
      <c r="FUP405" s="3"/>
      <c r="FUQ405" s="3"/>
      <c r="FUR405" s="3"/>
      <c r="FUS405" s="3"/>
      <c r="FUT405" s="3"/>
      <c r="FUU405" s="3"/>
      <c r="FUV405" s="3"/>
      <c r="FUW405" s="3"/>
      <c r="FUX405" s="3"/>
      <c r="FUY405" s="3"/>
      <c r="FUZ405" s="3"/>
      <c r="FVA405" s="3"/>
      <c r="FVB405" s="3"/>
      <c r="FVC405" s="3"/>
      <c r="FVD405" s="3"/>
      <c r="FVE405" s="3"/>
      <c r="FVF405" s="3"/>
      <c r="FVG405" s="3"/>
      <c r="FVH405" s="3"/>
      <c r="FVI405" s="3"/>
      <c r="FVJ405" s="3"/>
      <c r="FVK405" s="3"/>
      <c r="FVL405" s="3"/>
      <c r="FVM405" s="3"/>
      <c r="FVN405" s="3"/>
      <c r="FVO405" s="3"/>
      <c r="FVP405" s="3"/>
      <c r="FVQ405" s="3"/>
      <c r="FVR405" s="3"/>
      <c r="FVS405" s="3"/>
      <c r="FVT405" s="3"/>
      <c r="FVU405" s="3"/>
      <c r="FVV405" s="3"/>
      <c r="FVW405" s="3"/>
      <c r="FVX405" s="3"/>
      <c r="FVY405" s="3"/>
      <c r="FVZ405" s="3"/>
      <c r="FWA405" s="3"/>
      <c r="FWB405" s="3"/>
      <c r="FWC405" s="3"/>
      <c r="FWD405" s="3"/>
      <c r="FWE405" s="3"/>
      <c r="FWF405" s="3"/>
      <c r="FWG405" s="3"/>
      <c r="FWH405" s="3"/>
      <c r="FWI405" s="3"/>
      <c r="FWJ405" s="3"/>
      <c r="FWK405" s="3"/>
      <c r="FWL405" s="3"/>
      <c r="FWM405" s="3"/>
      <c r="FWN405" s="3"/>
      <c r="FWO405" s="3"/>
      <c r="FWP405" s="3"/>
      <c r="FWQ405" s="3"/>
      <c r="FWR405" s="3"/>
      <c r="FWS405" s="3"/>
      <c r="FWT405" s="3"/>
      <c r="FWU405" s="3"/>
      <c r="FWV405" s="3"/>
      <c r="FWW405" s="3"/>
      <c r="FWX405" s="3"/>
      <c r="FWY405" s="3"/>
      <c r="FWZ405" s="3"/>
      <c r="FXA405" s="3"/>
      <c r="FXB405" s="3"/>
      <c r="FXC405" s="3"/>
      <c r="FXD405" s="3"/>
      <c r="FXE405" s="3"/>
      <c r="FXF405" s="3"/>
      <c r="FXG405" s="3"/>
      <c r="FXH405" s="3"/>
      <c r="FXI405" s="3"/>
      <c r="FXJ405" s="3"/>
      <c r="FXK405" s="3"/>
      <c r="FXL405" s="3"/>
      <c r="FXM405" s="3"/>
      <c r="FXN405" s="3"/>
      <c r="FXO405" s="3"/>
      <c r="FXP405" s="3"/>
      <c r="FXQ405" s="3"/>
      <c r="FXR405" s="3"/>
      <c r="FXS405" s="3"/>
      <c r="FXT405" s="3"/>
      <c r="FXU405" s="3"/>
      <c r="FXV405" s="3"/>
      <c r="FXW405" s="3"/>
      <c r="FXX405" s="3"/>
      <c r="FXY405" s="3"/>
      <c r="FXZ405" s="3"/>
      <c r="FYA405" s="3"/>
      <c r="FYB405" s="3"/>
      <c r="FYC405" s="3"/>
      <c r="FYD405" s="3"/>
      <c r="FYE405" s="3"/>
      <c r="FYF405" s="3"/>
      <c r="FYG405" s="3"/>
      <c r="FYH405" s="3"/>
      <c r="FYI405" s="3"/>
      <c r="FYJ405" s="3"/>
      <c r="FYK405" s="3"/>
      <c r="FYL405" s="3"/>
      <c r="FYM405" s="3"/>
      <c r="FYN405" s="3"/>
      <c r="FYO405" s="3"/>
      <c r="FYP405" s="3"/>
      <c r="FYQ405" s="3"/>
      <c r="FYR405" s="3"/>
      <c r="FYS405" s="3"/>
      <c r="FYT405" s="3"/>
      <c r="FYU405" s="3"/>
      <c r="FYV405" s="3"/>
      <c r="FYW405" s="3"/>
      <c r="FYX405" s="3"/>
      <c r="FYY405" s="3"/>
      <c r="FYZ405" s="3"/>
      <c r="FZA405" s="3"/>
      <c r="FZB405" s="3"/>
      <c r="FZC405" s="3"/>
      <c r="FZD405" s="3"/>
      <c r="FZE405" s="3"/>
      <c r="FZF405" s="3"/>
      <c r="FZG405" s="3"/>
      <c r="FZH405" s="3"/>
      <c r="FZI405" s="3"/>
      <c r="FZJ405" s="3"/>
      <c r="FZK405" s="3"/>
      <c r="FZL405" s="3"/>
      <c r="FZM405" s="3"/>
      <c r="FZN405" s="3"/>
      <c r="FZO405" s="3"/>
      <c r="FZP405" s="3"/>
      <c r="FZQ405" s="3"/>
      <c r="FZR405" s="3"/>
      <c r="FZS405" s="3"/>
      <c r="FZT405" s="3"/>
      <c r="FZU405" s="3"/>
      <c r="FZV405" s="3"/>
      <c r="FZW405" s="3"/>
      <c r="FZX405" s="3"/>
      <c r="FZY405" s="3"/>
      <c r="FZZ405" s="3"/>
      <c r="GAA405" s="3"/>
      <c r="GAB405" s="3"/>
      <c r="GAC405" s="3"/>
      <c r="GAD405" s="3"/>
      <c r="GAE405" s="3"/>
      <c r="GAF405" s="3"/>
      <c r="GAG405" s="3"/>
      <c r="GAH405" s="3"/>
      <c r="GAI405" s="3"/>
      <c r="GAJ405" s="3"/>
      <c r="GAK405" s="3"/>
      <c r="GAL405" s="3"/>
      <c r="GAM405" s="3"/>
      <c r="GAN405" s="3"/>
      <c r="GAO405" s="3"/>
      <c r="GAP405" s="3"/>
      <c r="GAQ405" s="3"/>
      <c r="GAR405" s="3"/>
      <c r="GAS405" s="3"/>
      <c r="GAT405" s="3"/>
      <c r="GAU405" s="3"/>
      <c r="GAV405" s="3"/>
      <c r="GAW405" s="3"/>
      <c r="GAX405" s="3"/>
      <c r="GAY405" s="3"/>
      <c r="GAZ405" s="3"/>
      <c r="GBA405" s="3"/>
      <c r="GBB405" s="3"/>
      <c r="GBC405" s="3"/>
      <c r="GBD405" s="3"/>
      <c r="GBE405" s="3"/>
      <c r="GBF405" s="3"/>
      <c r="GBG405" s="3"/>
      <c r="GBH405" s="3"/>
      <c r="GBI405" s="3"/>
      <c r="GBJ405" s="3"/>
      <c r="GBK405" s="3"/>
      <c r="GBL405" s="3"/>
      <c r="GBM405" s="3"/>
      <c r="GBN405" s="3"/>
      <c r="GBO405" s="3"/>
      <c r="GBP405" s="3"/>
      <c r="GBQ405" s="3"/>
      <c r="GBR405" s="3"/>
      <c r="GBS405" s="3"/>
      <c r="GBT405" s="3"/>
      <c r="GBU405" s="3"/>
      <c r="GBV405" s="3"/>
      <c r="GBW405" s="3"/>
      <c r="GBX405" s="3"/>
      <c r="GBY405" s="3"/>
      <c r="GBZ405" s="3"/>
      <c r="GCA405" s="3"/>
      <c r="GCB405" s="3"/>
      <c r="GCC405" s="3"/>
      <c r="GCD405" s="3"/>
      <c r="GCE405" s="3"/>
      <c r="GCF405" s="3"/>
      <c r="GCG405" s="3"/>
      <c r="GCH405" s="3"/>
      <c r="GCI405" s="3"/>
      <c r="GCJ405" s="3"/>
      <c r="GCK405" s="3"/>
      <c r="GCL405" s="3"/>
      <c r="GCM405" s="3"/>
      <c r="GCN405" s="3"/>
      <c r="GCO405" s="3"/>
      <c r="GCP405" s="3"/>
      <c r="GCQ405" s="3"/>
      <c r="GCR405" s="3"/>
      <c r="GCS405" s="3"/>
      <c r="GCT405" s="3"/>
      <c r="GCU405" s="3"/>
      <c r="GCV405" s="3"/>
      <c r="GCW405" s="3"/>
      <c r="GCX405" s="3"/>
      <c r="GCY405" s="3"/>
      <c r="GCZ405" s="3"/>
      <c r="GDA405" s="3"/>
      <c r="GDB405" s="3"/>
      <c r="GDC405" s="3"/>
      <c r="GDD405" s="3"/>
      <c r="GDE405" s="3"/>
      <c r="GDF405" s="3"/>
      <c r="GDG405" s="3"/>
      <c r="GDH405" s="3"/>
      <c r="GDI405" s="3"/>
      <c r="GDJ405" s="3"/>
      <c r="GDK405" s="3"/>
      <c r="GDL405" s="3"/>
      <c r="GDM405" s="3"/>
      <c r="GDN405" s="3"/>
      <c r="GDO405" s="3"/>
      <c r="GDP405" s="3"/>
      <c r="GDQ405" s="3"/>
      <c r="GDR405" s="3"/>
      <c r="GDS405" s="3"/>
      <c r="GDT405" s="3"/>
      <c r="GDU405" s="3"/>
      <c r="GDV405" s="3"/>
      <c r="GDW405" s="3"/>
      <c r="GDX405" s="3"/>
      <c r="GDY405" s="3"/>
      <c r="GDZ405" s="3"/>
      <c r="GEA405" s="3"/>
      <c r="GEB405" s="3"/>
      <c r="GEC405" s="3"/>
      <c r="GED405" s="3"/>
      <c r="GEE405" s="3"/>
      <c r="GEF405" s="3"/>
      <c r="GEG405" s="3"/>
      <c r="GEH405" s="3"/>
      <c r="GEI405" s="3"/>
      <c r="GEJ405" s="3"/>
      <c r="GEK405" s="3"/>
      <c r="GEL405" s="3"/>
      <c r="GEM405" s="3"/>
      <c r="GEN405" s="3"/>
      <c r="GEO405" s="3"/>
      <c r="GEP405" s="3"/>
      <c r="GEQ405" s="3"/>
      <c r="GER405" s="3"/>
      <c r="GES405" s="3"/>
      <c r="GET405" s="3"/>
      <c r="GEU405" s="3"/>
      <c r="GEV405" s="3"/>
      <c r="GEW405" s="3"/>
      <c r="GEX405" s="3"/>
      <c r="GEY405" s="3"/>
      <c r="GEZ405" s="3"/>
      <c r="GFA405" s="3"/>
      <c r="GFB405" s="3"/>
      <c r="GFC405" s="3"/>
      <c r="GFD405" s="3"/>
      <c r="GFE405" s="3"/>
      <c r="GFF405" s="3"/>
      <c r="GFG405" s="3"/>
      <c r="GFH405" s="3"/>
      <c r="GFI405" s="3"/>
      <c r="GFJ405" s="3"/>
      <c r="GFK405" s="3"/>
      <c r="GFL405" s="3"/>
      <c r="GFM405" s="3"/>
      <c r="GFN405" s="3"/>
      <c r="GFO405" s="3"/>
      <c r="GFP405" s="3"/>
      <c r="GFQ405" s="3"/>
      <c r="GFR405" s="3"/>
      <c r="GFS405" s="3"/>
      <c r="GFT405" s="3"/>
      <c r="GFU405" s="3"/>
      <c r="GFV405" s="3"/>
      <c r="GFW405" s="3"/>
      <c r="GFX405" s="3"/>
      <c r="GFY405" s="3"/>
      <c r="GFZ405" s="3"/>
      <c r="GGA405" s="3"/>
      <c r="GGB405" s="3"/>
      <c r="GGC405" s="3"/>
      <c r="GGD405" s="3"/>
      <c r="GGE405" s="3"/>
      <c r="GGF405" s="3"/>
      <c r="GGG405" s="3"/>
      <c r="GGH405" s="3"/>
      <c r="GGI405" s="3"/>
      <c r="GGJ405" s="3"/>
      <c r="GGK405" s="3"/>
      <c r="GGL405" s="3"/>
      <c r="GGM405" s="3"/>
      <c r="GGN405" s="3"/>
      <c r="GGO405" s="3"/>
      <c r="GGP405" s="3"/>
      <c r="GGQ405" s="3"/>
      <c r="GGR405" s="3"/>
      <c r="GGS405" s="3"/>
      <c r="GGT405" s="3"/>
      <c r="GGU405" s="3"/>
      <c r="GGV405" s="3"/>
      <c r="GGW405" s="3"/>
      <c r="GGX405" s="3"/>
      <c r="GGY405" s="3"/>
      <c r="GGZ405" s="3"/>
      <c r="GHA405" s="3"/>
      <c r="GHB405" s="3"/>
      <c r="GHC405" s="3"/>
      <c r="GHD405" s="3"/>
      <c r="GHE405" s="3"/>
      <c r="GHF405" s="3"/>
      <c r="GHG405" s="3"/>
      <c r="GHH405" s="3"/>
      <c r="GHI405" s="3"/>
      <c r="GHJ405" s="3"/>
      <c r="GHK405" s="3"/>
      <c r="GHL405" s="3"/>
      <c r="GHM405" s="3"/>
      <c r="GHN405" s="3"/>
      <c r="GHO405" s="3"/>
      <c r="GHP405" s="3"/>
      <c r="GHQ405" s="3"/>
      <c r="GHR405" s="3"/>
      <c r="GHS405" s="3"/>
      <c r="GHT405" s="3"/>
      <c r="GHU405" s="3"/>
      <c r="GHV405" s="3"/>
      <c r="GHW405" s="3"/>
      <c r="GHX405" s="3"/>
      <c r="GHY405" s="3"/>
      <c r="GHZ405" s="3"/>
      <c r="GIA405" s="3"/>
      <c r="GIB405" s="3"/>
      <c r="GIC405" s="3"/>
      <c r="GID405" s="3"/>
      <c r="GIE405" s="3"/>
      <c r="GIF405" s="3"/>
      <c r="GIG405" s="3"/>
      <c r="GIH405" s="3"/>
      <c r="GII405" s="3"/>
      <c r="GIJ405" s="3"/>
      <c r="GIK405" s="3"/>
      <c r="GIL405" s="3"/>
      <c r="GIM405" s="3"/>
      <c r="GIN405" s="3"/>
      <c r="GIO405" s="3"/>
      <c r="GIP405" s="3"/>
      <c r="GIQ405" s="3"/>
      <c r="GIR405" s="3"/>
      <c r="GIS405" s="3"/>
      <c r="GIT405" s="3"/>
      <c r="GIU405" s="3"/>
      <c r="GIV405" s="3"/>
      <c r="GIW405" s="3"/>
      <c r="GIX405" s="3"/>
      <c r="GIY405" s="3"/>
      <c r="GIZ405" s="3"/>
      <c r="GJA405" s="3"/>
      <c r="GJB405" s="3"/>
      <c r="GJC405" s="3"/>
      <c r="GJD405" s="3"/>
      <c r="GJE405" s="3"/>
      <c r="GJF405" s="3"/>
      <c r="GJG405" s="3"/>
      <c r="GJH405" s="3"/>
      <c r="GJI405" s="3"/>
      <c r="GJJ405" s="3"/>
      <c r="GJK405" s="3"/>
      <c r="GJL405" s="3"/>
      <c r="GJM405" s="3"/>
      <c r="GJN405" s="3"/>
      <c r="GJO405" s="3"/>
      <c r="GJP405" s="3"/>
      <c r="GJQ405" s="3"/>
      <c r="GJR405" s="3"/>
      <c r="GJS405" s="3"/>
      <c r="GJT405" s="3"/>
      <c r="GJU405" s="3"/>
      <c r="GJV405" s="3"/>
      <c r="GJW405" s="3"/>
      <c r="GJX405" s="3"/>
      <c r="GJY405" s="3"/>
      <c r="GJZ405" s="3"/>
      <c r="GKA405" s="3"/>
      <c r="GKB405" s="3"/>
      <c r="GKC405" s="3"/>
      <c r="GKD405" s="3"/>
      <c r="GKE405" s="3"/>
      <c r="GKF405" s="3"/>
      <c r="GKG405" s="3"/>
      <c r="GKH405" s="3"/>
      <c r="GKI405" s="3"/>
      <c r="GKJ405" s="3"/>
      <c r="GKK405" s="3"/>
      <c r="GKL405" s="3"/>
      <c r="GKM405" s="3"/>
      <c r="GKN405" s="3"/>
      <c r="GKO405" s="3"/>
      <c r="GKP405" s="3"/>
      <c r="GKQ405" s="3"/>
      <c r="GKR405" s="3"/>
      <c r="GKS405" s="3"/>
      <c r="GKT405" s="3"/>
      <c r="GKU405" s="3"/>
      <c r="GKV405" s="3"/>
      <c r="GKW405" s="3"/>
      <c r="GKX405" s="3"/>
      <c r="GKY405" s="3"/>
      <c r="GKZ405" s="3"/>
      <c r="GLA405" s="3"/>
      <c r="GLB405" s="3"/>
      <c r="GLC405" s="3"/>
      <c r="GLD405" s="3"/>
      <c r="GLE405" s="3"/>
      <c r="GLF405" s="3"/>
      <c r="GLG405" s="3"/>
      <c r="GLH405" s="3"/>
      <c r="GLI405" s="3"/>
      <c r="GLJ405" s="3"/>
      <c r="GLK405" s="3"/>
      <c r="GLL405" s="3"/>
      <c r="GLM405" s="3"/>
      <c r="GLN405" s="3"/>
      <c r="GLO405" s="3"/>
      <c r="GLP405" s="3"/>
      <c r="GLQ405" s="3"/>
      <c r="GLR405" s="3"/>
      <c r="GLS405" s="3"/>
      <c r="GLT405" s="3"/>
      <c r="GLU405" s="3"/>
      <c r="GLV405" s="3"/>
      <c r="GLW405" s="3"/>
      <c r="GLX405" s="3"/>
      <c r="GLY405" s="3"/>
      <c r="GLZ405" s="3"/>
      <c r="GMA405" s="3"/>
      <c r="GMB405" s="3"/>
      <c r="GMC405" s="3"/>
      <c r="GMD405" s="3"/>
      <c r="GME405" s="3"/>
      <c r="GMF405" s="3"/>
      <c r="GMG405" s="3"/>
      <c r="GMH405" s="3"/>
      <c r="GMI405" s="3"/>
      <c r="GMJ405" s="3"/>
      <c r="GMK405" s="3"/>
      <c r="GML405" s="3"/>
      <c r="GMM405" s="3"/>
      <c r="GMN405" s="3"/>
      <c r="GMO405" s="3"/>
      <c r="GMP405" s="3"/>
      <c r="GMQ405" s="3"/>
      <c r="GMR405" s="3"/>
      <c r="GMS405" s="3"/>
      <c r="GMT405" s="3"/>
      <c r="GMU405" s="3"/>
      <c r="GMV405" s="3"/>
      <c r="GMW405" s="3"/>
      <c r="GMX405" s="3"/>
      <c r="GMY405" s="3"/>
      <c r="GMZ405" s="3"/>
      <c r="GNA405" s="3"/>
      <c r="GNB405" s="3"/>
      <c r="GNC405" s="3"/>
      <c r="GND405" s="3"/>
      <c r="GNE405" s="3"/>
      <c r="GNF405" s="3"/>
      <c r="GNG405" s="3"/>
      <c r="GNH405" s="3"/>
      <c r="GNI405" s="3"/>
      <c r="GNJ405" s="3"/>
      <c r="GNK405" s="3"/>
      <c r="GNL405" s="3"/>
      <c r="GNM405" s="3"/>
      <c r="GNN405" s="3"/>
      <c r="GNO405" s="3"/>
      <c r="GNP405" s="3"/>
      <c r="GNQ405" s="3"/>
      <c r="GNR405" s="3"/>
      <c r="GNS405" s="3"/>
      <c r="GNT405" s="3"/>
      <c r="GNU405" s="3"/>
      <c r="GNV405" s="3"/>
      <c r="GNW405" s="3"/>
      <c r="GNX405" s="3"/>
      <c r="GNY405" s="3"/>
      <c r="GNZ405" s="3"/>
      <c r="GOA405" s="3"/>
      <c r="GOB405" s="3"/>
      <c r="GOC405" s="3"/>
      <c r="GOD405" s="3"/>
      <c r="GOE405" s="3"/>
      <c r="GOF405" s="3"/>
      <c r="GOG405" s="3"/>
      <c r="GOH405" s="3"/>
      <c r="GOI405" s="3"/>
      <c r="GOJ405" s="3"/>
      <c r="GOK405" s="3"/>
      <c r="GOL405" s="3"/>
      <c r="GOM405" s="3"/>
      <c r="GON405" s="3"/>
      <c r="GOO405" s="3"/>
      <c r="GOP405" s="3"/>
      <c r="GOQ405" s="3"/>
      <c r="GOR405" s="3"/>
      <c r="GOS405" s="3"/>
      <c r="GOT405" s="3"/>
      <c r="GOU405" s="3"/>
      <c r="GOV405" s="3"/>
      <c r="GOW405" s="3"/>
      <c r="GOX405" s="3"/>
      <c r="GOY405" s="3"/>
      <c r="GOZ405" s="3"/>
      <c r="GPA405" s="3"/>
      <c r="GPB405" s="3"/>
      <c r="GPC405" s="3"/>
      <c r="GPD405" s="3"/>
      <c r="GPE405" s="3"/>
      <c r="GPF405" s="3"/>
      <c r="GPG405" s="3"/>
      <c r="GPH405" s="3"/>
      <c r="GPI405" s="3"/>
      <c r="GPJ405" s="3"/>
      <c r="GPK405" s="3"/>
      <c r="GPL405" s="3"/>
      <c r="GPM405" s="3"/>
      <c r="GPN405" s="3"/>
      <c r="GPO405" s="3"/>
      <c r="GPP405" s="3"/>
      <c r="GPQ405" s="3"/>
      <c r="GPR405" s="3"/>
      <c r="GPS405" s="3"/>
      <c r="GPT405" s="3"/>
      <c r="GPU405" s="3"/>
      <c r="GPV405" s="3"/>
      <c r="GPW405" s="3"/>
      <c r="GPX405" s="3"/>
      <c r="GPY405" s="3"/>
      <c r="GPZ405" s="3"/>
      <c r="GQA405" s="3"/>
      <c r="GQB405" s="3"/>
      <c r="GQC405" s="3"/>
      <c r="GQD405" s="3"/>
      <c r="GQE405" s="3"/>
      <c r="GQF405" s="3"/>
      <c r="GQG405" s="3"/>
      <c r="GQH405" s="3"/>
      <c r="GQI405" s="3"/>
      <c r="GQJ405" s="3"/>
      <c r="GQK405" s="3"/>
      <c r="GQL405" s="3"/>
      <c r="GQM405" s="3"/>
      <c r="GQN405" s="3"/>
      <c r="GQO405" s="3"/>
      <c r="GQP405" s="3"/>
      <c r="GQQ405" s="3"/>
      <c r="GQR405" s="3"/>
      <c r="GQS405" s="3"/>
      <c r="GQT405" s="3"/>
      <c r="GQU405" s="3"/>
      <c r="GQV405" s="3"/>
      <c r="GQW405" s="3"/>
      <c r="GQX405" s="3"/>
      <c r="GQY405" s="3"/>
      <c r="GQZ405" s="3"/>
      <c r="GRA405" s="3"/>
      <c r="GRB405" s="3"/>
      <c r="GRC405" s="3"/>
      <c r="GRD405" s="3"/>
      <c r="GRE405" s="3"/>
      <c r="GRF405" s="3"/>
      <c r="GRG405" s="3"/>
      <c r="GRH405" s="3"/>
      <c r="GRI405" s="3"/>
      <c r="GRJ405" s="3"/>
      <c r="GRK405" s="3"/>
      <c r="GRL405" s="3"/>
      <c r="GRM405" s="3"/>
      <c r="GRN405" s="3"/>
      <c r="GRO405" s="3"/>
      <c r="GRP405" s="3"/>
      <c r="GRQ405" s="3"/>
      <c r="GRR405" s="3"/>
      <c r="GRS405" s="3"/>
      <c r="GRT405" s="3"/>
      <c r="GRU405" s="3"/>
      <c r="GRV405" s="3"/>
      <c r="GRW405" s="3"/>
      <c r="GRX405" s="3"/>
      <c r="GRY405" s="3"/>
      <c r="GRZ405" s="3"/>
      <c r="GSA405" s="3"/>
      <c r="GSB405" s="3"/>
      <c r="GSC405" s="3"/>
      <c r="GSD405" s="3"/>
      <c r="GSE405" s="3"/>
      <c r="GSF405" s="3"/>
      <c r="GSG405" s="3"/>
      <c r="GSH405" s="3"/>
      <c r="GSI405" s="3"/>
      <c r="GSJ405" s="3"/>
      <c r="GSK405" s="3"/>
      <c r="GSL405" s="3"/>
      <c r="GSM405" s="3"/>
      <c r="GSN405" s="3"/>
      <c r="GSO405" s="3"/>
      <c r="GSP405" s="3"/>
      <c r="GSQ405" s="3"/>
      <c r="GSR405" s="3"/>
      <c r="GSS405" s="3"/>
      <c r="GST405" s="3"/>
      <c r="GSU405" s="3"/>
      <c r="GSV405" s="3"/>
      <c r="GSW405" s="3"/>
      <c r="GSX405" s="3"/>
      <c r="GSY405" s="3"/>
      <c r="GSZ405" s="3"/>
      <c r="GTA405" s="3"/>
      <c r="GTB405" s="3"/>
      <c r="GTC405" s="3"/>
      <c r="GTD405" s="3"/>
      <c r="GTE405" s="3"/>
      <c r="GTF405" s="3"/>
      <c r="GTG405" s="3"/>
      <c r="GTH405" s="3"/>
      <c r="GTI405" s="3"/>
      <c r="GTJ405" s="3"/>
      <c r="GTK405" s="3"/>
      <c r="GTL405" s="3"/>
      <c r="GTM405" s="3"/>
      <c r="GTN405" s="3"/>
      <c r="GTO405" s="3"/>
      <c r="GTP405" s="3"/>
      <c r="GTQ405" s="3"/>
      <c r="GTR405" s="3"/>
      <c r="GTS405" s="3"/>
      <c r="GTT405" s="3"/>
      <c r="GTU405" s="3"/>
      <c r="GTV405" s="3"/>
      <c r="GTW405" s="3"/>
      <c r="GTX405" s="3"/>
      <c r="GTY405" s="3"/>
      <c r="GTZ405" s="3"/>
      <c r="GUA405" s="3"/>
      <c r="GUB405" s="3"/>
      <c r="GUC405" s="3"/>
      <c r="GUD405" s="3"/>
      <c r="GUE405" s="3"/>
      <c r="GUF405" s="3"/>
      <c r="GUG405" s="3"/>
      <c r="GUH405" s="3"/>
      <c r="GUI405" s="3"/>
      <c r="GUJ405" s="3"/>
      <c r="GUK405" s="3"/>
      <c r="GUL405" s="3"/>
      <c r="GUM405" s="3"/>
      <c r="GUN405" s="3"/>
      <c r="GUO405" s="3"/>
      <c r="GUP405" s="3"/>
      <c r="GUQ405" s="3"/>
      <c r="GUR405" s="3"/>
      <c r="GUS405" s="3"/>
      <c r="GUT405" s="3"/>
      <c r="GUU405" s="3"/>
      <c r="GUV405" s="3"/>
      <c r="GUW405" s="3"/>
      <c r="GUX405" s="3"/>
      <c r="GUY405" s="3"/>
      <c r="GUZ405" s="3"/>
      <c r="GVA405" s="3"/>
      <c r="GVB405" s="3"/>
      <c r="GVC405" s="3"/>
      <c r="GVD405" s="3"/>
      <c r="GVE405" s="3"/>
      <c r="GVF405" s="3"/>
      <c r="GVG405" s="3"/>
      <c r="GVH405" s="3"/>
      <c r="GVI405" s="3"/>
      <c r="GVJ405" s="3"/>
      <c r="GVK405" s="3"/>
      <c r="GVL405" s="3"/>
      <c r="GVM405" s="3"/>
      <c r="GVN405" s="3"/>
      <c r="GVO405" s="3"/>
      <c r="GVP405" s="3"/>
      <c r="GVQ405" s="3"/>
      <c r="GVR405" s="3"/>
      <c r="GVS405" s="3"/>
      <c r="GVT405" s="3"/>
      <c r="GVU405" s="3"/>
      <c r="GVV405" s="3"/>
      <c r="GVW405" s="3"/>
      <c r="GVX405" s="3"/>
      <c r="GVY405" s="3"/>
      <c r="GVZ405" s="3"/>
      <c r="GWA405" s="3"/>
      <c r="GWB405" s="3"/>
      <c r="GWC405" s="3"/>
      <c r="GWD405" s="3"/>
      <c r="GWE405" s="3"/>
      <c r="GWF405" s="3"/>
      <c r="GWG405" s="3"/>
      <c r="GWH405" s="3"/>
      <c r="GWI405" s="3"/>
      <c r="GWJ405" s="3"/>
      <c r="GWK405" s="3"/>
      <c r="GWL405" s="3"/>
      <c r="GWM405" s="3"/>
      <c r="GWN405" s="3"/>
      <c r="GWO405" s="3"/>
      <c r="GWP405" s="3"/>
      <c r="GWQ405" s="3"/>
      <c r="GWR405" s="3"/>
      <c r="GWS405" s="3"/>
      <c r="GWT405" s="3"/>
      <c r="GWU405" s="3"/>
      <c r="GWV405" s="3"/>
      <c r="GWW405" s="3"/>
      <c r="GWX405" s="3"/>
      <c r="GWY405" s="3"/>
      <c r="GWZ405" s="3"/>
      <c r="GXA405" s="3"/>
      <c r="GXB405" s="3"/>
      <c r="GXC405" s="3"/>
      <c r="GXD405" s="3"/>
      <c r="GXE405" s="3"/>
      <c r="GXF405" s="3"/>
      <c r="GXG405" s="3"/>
      <c r="GXH405" s="3"/>
      <c r="GXI405" s="3"/>
      <c r="GXJ405" s="3"/>
      <c r="GXK405" s="3"/>
      <c r="GXL405" s="3"/>
      <c r="GXM405" s="3"/>
      <c r="GXN405" s="3"/>
      <c r="GXO405" s="3"/>
      <c r="GXP405" s="3"/>
      <c r="GXQ405" s="3"/>
      <c r="GXR405" s="3"/>
      <c r="GXS405" s="3"/>
      <c r="GXT405" s="3"/>
      <c r="GXU405" s="3"/>
      <c r="GXV405" s="3"/>
      <c r="GXW405" s="3"/>
      <c r="GXX405" s="3"/>
      <c r="GXY405" s="3"/>
      <c r="GXZ405" s="3"/>
      <c r="GYA405" s="3"/>
      <c r="GYB405" s="3"/>
      <c r="GYC405" s="3"/>
      <c r="GYD405" s="3"/>
      <c r="GYE405" s="3"/>
      <c r="GYF405" s="3"/>
      <c r="GYG405" s="3"/>
      <c r="GYH405" s="3"/>
      <c r="GYI405" s="3"/>
      <c r="GYJ405" s="3"/>
      <c r="GYK405" s="3"/>
      <c r="GYL405" s="3"/>
      <c r="GYM405" s="3"/>
      <c r="GYN405" s="3"/>
      <c r="GYO405" s="3"/>
      <c r="GYP405" s="3"/>
      <c r="GYQ405" s="3"/>
      <c r="GYR405" s="3"/>
      <c r="GYS405" s="3"/>
      <c r="GYT405" s="3"/>
      <c r="GYU405" s="3"/>
      <c r="GYV405" s="3"/>
      <c r="GYW405" s="3"/>
      <c r="GYX405" s="3"/>
      <c r="GYY405" s="3"/>
      <c r="GYZ405" s="3"/>
      <c r="GZA405" s="3"/>
      <c r="GZB405" s="3"/>
      <c r="GZC405" s="3"/>
      <c r="GZD405" s="3"/>
      <c r="GZE405" s="3"/>
      <c r="GZF405" s="3"/>
      <c r="GZG405" s="3"/>
      <c r="GZH405" s="3"/>
      <c r="GZI405" s="3"/>
      <c r="GZJ405" s="3"/>
      <c r="GZK405" s="3"/>
      <c r="GZL405" s="3"/>
      <c r="GZM405" s="3"/>
      <c r="GZN405" s="3"/>
      <c r="GZO405" s="3"/>
      <c r="GZP405" s="3"/>
      <c r="GZQ405" s="3"/>
      <c r="GZR405" s="3"/>
      <c r="GZS405" s="3"/>
      <c r="GZT405" s="3"/>
      <c r="GZU405" s="3"/>
      <c r="GZV405" s="3"/>
      <c r="GZW405" s="3"/>
      <c r="GZX405" s="3"/>
      <c r="GZY405" s="3"/>
      <c r="GZZ405" s="3"/>
      <c r="HAA405" s="3"/>
      <c r="HAB405" s="3"/>
      <c r="HAC405" s="3"/>
      <c r="HAD405" s="3"/>
      <c r="HAE405" s="3"/>
      <c r="HAF405" s="3"/>
      <c r="HAG405" s="3"/>
      <c r="HAH405" s="3"/>
      <c r="HAI405" s="3"/>
      <c r="HAJ405" s="3"/>
      <c r="HAK405" s="3"/>
      <c r="HAL405" s="3"/>
      <c r="HAM405" s="3"/>
      <c r="HAN405" s="3"/>
      <c r="HAO405" s="3"/>
      <c r="HAP405" s="3"/>
      <c r="HAQ405" s="3"/>
      <c r="HAR405" s="3"/>
      <c r="HAS405" s="3"/>
      <c r="HAT405" s="3"/>
      <c r="HAU405" s="3"/>
      <c r="HAV405" s="3"/>
      <c r="HAW405" s="3"/>
      <c r="HAX405" s="3"/>
      <c r="HAY405" s="3"/>
      <c r="HAZ405" s="3"/>
      <c r="HBA405" s="3"/>
      <c r="HBB405" s="3"/>
      <c r="HBC405" s="3"/>
      <c r="HBD405" s="3"/>
      <c r="HBE405" s="3"/>
      <c r="HBF405" s="3"/>
      <c r="HBG405" s="3"/>
      <c r="HBH405" s="3"/>
      <c r="HBI405" s="3"/>
      <c r="HBJ405" s="3"/>
      <c r="HBK405" s="3"/>
      <c r="HBL405" s="3"/>
      <c r="HBM405" s="3"/>
      <c r="HBN405" s="3"/>
      <c r="HBO405" s="3"/>
      <c r="HBP405" s="3"/>
      <c r="HBQ405" s="3"/>
      <c r="HBR405" s="3"/>
      <c r="HBS405" s="3"/>
      <c r="HBT405" s="3"/>
      <c r="HBU405" s="3"/>
      <c r="HBV405" s="3"/>
      <c r="HBW405" s="3"/>
      <c r="HBX405" s="3"/>
      <c r="HBY405" s="3"/>
      <c r="HBZ405" s="3"/>
      <c r="HCA405" s="3"/>
      <c r="HCB405" s="3"/>
      <c r="HCC405" s="3"/>
      <c r="HCD405" s="3"/>
      <c r="HCE405" s="3"/>
      <c r="HCF405" s="3"/>
      <c r="HCG405" s="3"/>
      <c r="HCH405" s="3"/>
      <c r="HCI405" s="3"/>
      <c r="HCJ405" s="3"/>
      <c r="HCK405" s="3"/>
      <c r="HCL405" s="3"/>
      <c r="HCM405" s="3"/>
      <c r="HCN405" s="3"/>
      <c r="HCO405" s="3"/>
      <c r="HCP405" s="3"/>
      <c r="HCQ405" s="3"/>
      <c r="HCR405" s="3"/>
      <c r="HCS405" s="3"/>
      <c r="HCT405" s="3"/>
      <c r="HCU405" s="3"/>
      <c r="HCV405" s="3"/>
      <c r="HCW405" s="3"/>
      <c r="HCX405" s="3"/>
      <c r="HCY405" s="3"/>
      <c r="HCZ405" s="3"/>
      <c r="HDA405" s="3"/>
      <c r="HDB405" s="3"/>
      <c r="HDC405" s="3"/>
      <c r="HDD405" s="3"/>
      <c r="HDE405" s="3"/>
      <c r="HDF405" s="3"/>
      <c r="HDG405" s="3"/>
      <c r="HDH405" s="3"/>
      <c r="HDI405" s="3"/>
      <c r="HDJ405" s="3"/>
      <c r="HDK405" s="3"/>
      <c r="HDL405" s="3"/>
      <c r="HDM405" s="3"/>
      <c r="HDN405" s="3"/>
      <c r="HDO405" s="3"/>
      <c r="HDP405" s="3"/>
      <c r="HDQ405" s="3"/>
      <c r="HDR405" s="3"/>
      <c r="HDS405" s="3"/>
      <c r="HDT405" s="3"/>
      <c r="HDU405" s="3"/>
      <c r="HDV405" s="3"/>
      <c r="HDW405" s="3"/>
      <c r="HDX405" s="3"/>
      <c r="HDY405" s="3"/>
      <c r="HDZ405" s="3"/>
      <c r="HEA405" s="3"/>
      <c r="HEB405" s="3"/>
      <c r="HEC405" s="3"/>
      <c r="HED405" s="3"/>
      <c r="HEE405" s="3"/>
      <c r="HEF405" s="3"/>
      <c r="HEG405" s="3"/>
      <c r="HEH405" s="3"/>
      <c r="HEI405" s="3"/>
      <c r="HEJ405" s="3"/>
      <c r="HEK405" s="3"/>
      <c r="HEL405" s="3"/>
      <c r="HEM405" s="3"/>
      <c r="HEN405" s="3"/>
      <c r="HEO405" s="3"/>
      <c r="HEP405" s="3"/>
      <c r="HEQ405" s="3"/>
      <c r="HER405" s="3"/>
      <c r="HES405" s="3"/>
      <c r="HET405" s="3"/>
      <c r="HEU405" s="3"/>
      <c r="HEV405" s="3"/>
      <c r="HEW405" s="3"/>
      <c r="HEX405" s="3"/>
      <c r="HEY405" s="3"/>
      <c r="HEZ405" s="3"/>
      <c r="HFA405" s="3"/>
      <c r="HFB405" s="3"/>
      <c r="HFC405" s="3"/>
      <c r="HFD405" s="3"/>
      <c r="HFE405" s="3"/>
      <c r="HFF405" s="3"/>
      <c r="HFG405" s="3"/>
      <c r="HFH405" s="3"/>
      <c r="HFI405" s="3"/>
      <c r="HFJ405" s="3"/>
      <c r="HFK405" s="3"/>
      <c r="HFL405" s="3"/>
      <c r="HFM405" s="3"/>
      <c r="HFN405" s="3"/>
      <c r="HFO405" s="3"/>
      <c r="HFP405" s="3"/>
      <c r="HFQ405" s="3"/>
      <c r="HFR405" s="3"/>
      <c r="HFS405" s="3"/>
      <c r="HFT405" s="3"/>
      <c r="HFU405" s="3"/>
      <c r="HFV405" s="3"/>
      <c r="HFW405" s="3"/>
      <c r="HFX405" s="3"/>
      <c r="HFY405" s="3"/>
      <c r="HFZ405" s="3"/>
      <c r="HGA405" s="3"/>
      <c r="HGB405" s="3"/>
      <c r="HGC405" s="3"/>
      <c r="HGD405" s="3"/>
      <c r="HGE405" s="3"/>
      <c r="HGF405" s="3"/>
      <c r="HGG405" s="3"/>
      <c r="HGH405" s="3"/>
      <c r="HGI405" s="3"/>
      <c r="HGJ405" s="3"/>
      <c r="HGK405" s="3"/>
      <c r="HGL405" s="3"/>
      <c r="HGM405" s="3"/>
      <c r="HGN405" s="3"/>
      <c r="HGO405" s="3"/>
      <c r="HGP405" s="3"/>
      <c r="HGQ405" s="3"/>
      <c r="HGR405" s="3"/>
      <c r="HGS405" s="3"/>
      <c r="HGT405" s="3"/>
      <c r="HGU405" s="3"/>
      <c r="HGV405" s="3"/>
      <c r="HGW405" s="3"/>
      <c r="HGX405" s="3"/>
      <c r="HGY405" s="3"/>
      <c r="HGZ405" s="3"/>
      <c r="HHA405" s="3"/>
      <c r="HHB405" s="3"/>
      <c r="HHC405" s="3"/>
      <c r="HHD405" s="3"/>
      <c r="HHE405" s="3"/>
      <c r="HHF405" s="3"/>
      <c r="HHG405" s="3"/>
      <c r="HHH405" s="3"/>
      <c r="HHI405" s="3"/>
      <c r="HHJ405" s="3"/>
      <c r="HHK405" s="3"/>
      <c r="HHL405" s="3"/>
      <c r="HHM405" s="3"/>
      <c r="HHN405" s="3"/>
      <c r="HHO405" s="3"/>
      <c r="HHP405" s="3"/>
      <c r="HHQ405" s="3"/>
      <c r="HHR405" s="3"/>
      <c r="HHS405" s="3"/>
      <c r="HHT405" s="3"/>
      <c r="HHU405" s="3"/>
      <c r="HHV405" s="3"/>
      <c r="HHW405" s="3"/>
      <c r="HHX405" s="3"/>
      <c r="HHY405" s="3"/>
      <c r="HHZ405" s="3"/>
      <c r="HIA405" s="3"/>
      <c r="HIB405" s="3"/>
      <c r="HIC405" s="3"/>
      <c r="HID405" s="3"/>
      <c r="HIE405" s="3"/>
      <c r="HIF405" s="3"/>
      <c r="HIG405" s="3"/>
      <c r="HIH405" s="3"/>
      <c r="HII405" s="3"/>
      <c r="HIJ405" s="3"/>
      <c r="HIK405" s="3"/>
      <c r="HIL405" s="3"/>
      <c r="HIM405" s="3"/>
      <c r="HIN405" s="3"/>
      <c r="HIO405" s="3"/>
      <c r="HIP405" s="3"/>
      <c r="HIQ405" s="3"/>
      <c r="HIR405" s="3"/>
      <c r="HIS405" s="3"/>
      <c r="HIT405" s="3"/>
      <c r="HIU405" s="3"/>
      <c r="HIV405" s="3"/>
      <c r="HIW405" s="3"/>
      <c r="HIX405" s="3"/>
      <c r="HIY405" s="3"/>
      <c r="HIZ405" s="3"/>
      <c r="HJA405" s="3"/>
      <c r="HJB405" s="3"/>
      <c r="HJC405" s="3"/>
      <c r="HJD405" s="3"/>
      <c r="HJE405" s="3"/>
      <c r="HJF405" s="3"/>
      <c r="HJG405" s="3"/>
      <c r="HJH405" s="3"/>
      <c r="HJI405" s="3"/>
      <c r="HJJ405" s="3"/>
      <c r="HJK405" s="3"/>
      <c r="HJL405" s="3"/>
      <c r="HJM405" s="3"/>
      <c r="HJN405" s="3"/>
      <c r="HJO405" s="3"/>
      <c r="HJP405" s="3"/>
      <c r="HJQ405" s="3"/>
      <c r="HJR405" s="3"/>
      <c r="HJS405" s="3"/>
      <c r="HJT405" s="3"/>
      <c r="HJU405" s="3"/>
      <c r="HJV405" s="3"/>
      <c r="HJW405" s="3"/>
      <c r="HJX405" s="3"/>
      <c r="HJY405" s="3"/>
      <c r="HJZ405" s="3"/>
      <c r="HKA405" s="3"/>
      <c r="HKB405" s="3"/>
      <c r="HKC405" s="3"/>
      <c r="HKD405" s="3"/>
      <c r="HKE405" s="3"/>
      <c r="HKF405" s="3"/>
      <c r="HKG405" s="3"/>
      <c r="HKH405" s="3"/>
      <c r="HKI405" s="3"/>
      <c r="HKJ405" s="3"/>
      <c r="HKK405" s="3"/>
      <c r="HKL405" s="3"/>
      <c r="HKM405" s="3"/>
      <c r="HKN405" s="3"/>
      <c r="HKO405" s="3"/>
      <c r="HKP405" s="3"/>
      <c r="HKQ405" s="3"/>
      <c r="HKR405" s="3"/>
      <c r="HKS405" s="3"/>
      <c r="HKT405" s="3"/>
      <c r="HKU405" s="3"/>
      <c r="HKV405" s="3"/>
      <c r="HKW405" s="3"/>
      <c r="HKX405" s="3"/>
      <c r="HKY405" s="3"/>
      <c r="HKZ405" s="3"/>
      <c r="HLA405" s="3"/>
      <c r="HLB405" s="3"/>
      <c r="HLC405" s="3"/>
      <c r="HLD405" s="3"/>
      <c r="HLE405" s="3"/>
      <c r="HLF405" s="3"/>
      <c r="HLG405" s="3"/>
      <c r="HLH405" s="3"/>
      <c r="HLI405" s="3"/>
      <c r="HLJ405" s="3"/>
      <c r="HLK405" s="3"/>
      <c r="HLL405" s="3"/>
      <c r="HLM405" s="3"/>
      <c r="HLN405" s="3"/>
      <c r="HLO405" s="3"/>
      <c r="HLP405" s="3"/>
      <c r="HLQ405" s="3"/>
      <c r="HLR405" s="3"/>
      <c r="HLS405" s="3"/>
      <c r="HLT405" s="3"/>
      <c r="HLU405" s="3"/>
      <c r="HLV405" s="3"/>
      <c r="HLW405" s="3"/>
      <c r="HLX405" s="3"/>
      <c r="HLY405" s="3"/>
      <c r="HLZ405" s="3"/>
      <c r="HMA405" s="3"/>
      <c r="HMB405" s="3"/>
      <c r="HMC405" s="3"/>
      <c r="HMD405" s="3"/>
      <c r="HME405" s="3"/>
      <c r="HMF405" s="3"/>
      <c r="HMG405" s="3"/>
      <c r="HMH405" s="3"/>
      <c r="HMI405" s="3"/>
      <c r="HMJ405" s="3"/>
      <c r="HMK405" s="3"/>
      <c r="HML405" s="3"/>
      <c r="HMM405" s="3"/>
      <c r="HMN405" s="3"/>
      <c r="HMO405" s="3"/>
      <c r="HMP405" s="3"/>
      <c r="HMQ405" s="3"/>
      <c r="HMR405" s="3"/>
      <c r="HMS405" s="3"/>
      <c r="HMT405" s="3"/>
      <c r="HMU405" s="3"/>
      <c r="HMV405" s="3"/>
      <c r="HMW405" s="3"/>
      <c r="HMX405" s="3"/>
      <c r="HMY405" s="3"/>
      <c r="HMZ405" s="3"/>
      <c r="HNA405" s="3"/>
      <c r="HNB405" s="3"/>
      <c r="HNC405" s="3"/>
      <c r="HND405" s="3"/>
      <c r="HNE405" s="3"/>
      <c r="HNF405" s="3"/>
      <c r="HNG405" s="3"/>
      <c r="HNH405" s="3"/>
      <c r="HNI405" s="3"/>
      <c r="HNJ405" s="3"/>
      <c r="HNK405" s="3"/>
      <c r="HNL405" s="3"/>
      <c r="HNM405" s="3"/>
      <c r="HNN405" s="3"/>
      <c r="HNO405" s="3"/>
      <c r="HNP405" s="3"/>
      <c r="HNQ405" s="3"/>
      <c r="HNR405" s="3"/>
      <c r="HNS405" s="3"/>
      <c r="HNT405" s="3"/>
      <c r="HNU405" s="3"/>
      <c r="HNV405" s="3"/>
      <c r="HNW405" s="3"/>
      <c r="HNX405" s="3"/>
      <c r="HNY405" s="3"/>
      <c r="HNZ405" s="3"/>
      <c r="HOA405" s="3"/>
      <c r="HOB405" s="3"/>
      <c r="HOC405" s="3"/>
      <c r="HOD405" s="3"/>
      <c r="HOE405" s="3"/>
      <c r="HOF405" s="3"/>
      <c r="HOG405" s="3"/>
      <c r="HOH405" s="3"/>
      <c r="HOI405" s="3"/>
      <c r="HOJ405" s="3"/>
      <c r="HOK405" s="3"/>
      <c r="HOL405" s="3"/>
      <c r="HOM405" s="3"/>
      <c r="HON405" s="3"/>
      <c r="HOO405" s="3"/>
      <c r="HOP405" s="3"/>
      <c r="HOQ405" s="3"/>
      <c r="HOR405" s="3"/>
      <c r="HOS405" s="3"/>
      <c r="HOT405" s="3"/>
      <c r="HOU405" s="3"/>
      <c r="HOV405" s="3"/>
      <c r="HOW405" s="3"/>
      <c r="HOX405" s="3"/>
      <c r="HOY405" s="3"/>
      <c r="HOZ405" s="3"/>
      <c r="HPA405" s="3"/>
      <c r="HPB405" s="3"/>
      <c r="HPC405" s="3"/>
      <c r="HPD405" s="3"/>
      <c r="HPE405" s="3"/>
      <c r="HPF405" s="3"/>
      <c r="HPG405" s="3"/>
      <c r="HPH405" s="3"/>
      <c r="HPI405" s="3"/>
      <c r="HPJ405" s="3"/>
      <c r="HPK405" s="3"/>
      <c r="HPL405" s="3"/>
      <c r="HPM405" s="3"/>
      <c r="HPN405" s="3"/>
      <c r="HPO405" s="3"/>
      <c r="HPP405" s="3"/>
      <c r="HPQ405" s="3"/>
      <c r="HPR405" s="3"/>
      <c r="HPS405" s="3"/>
      <c r="HPT405" s="3"/>
      <c r="HPU405" s="3"/>
      <c r="HPV405" s="3"/>
      <c r="HPW405" s="3"/>
      <c r="HPX405" s="3"/>
      <c r="HPY405" s="3"/>
      <c r="HPZ405" s="3"/>
      <c r="HQA405" s="3"/>
      <c r="HQB405" s="3"/>
      <c r="HQC405" s="3"/>
      <c r="HQD405" s="3"/>
      <c r="HQE405" s="3"/>
      <c r="HQF405" s="3"/>
      <c r="HQG405" s="3"/>
      <c r="HQH405" s="3"/>
      <c r="HQI405" s="3"/>
      <c r="HQJ405" s="3"/>
      <c r="HQK405" s="3"/>
      <c r="HQL405" s="3"/>
      <c r="HQM405" s="3"/>
      <c r="HQN405" s="3"/>
      <c r="HQO405" s="3"/>
      <c r="HQP405" s="3"/>
      <c r="HQQ405" s="3"/>
      <c r="HQR405" s="3"/>
      <c r="HQS405" s="3"/>
      <c r="HQT405" s="3"/>
      <c r="HQU405" s="3"/>
      <c r="HQV405" s="3"/>
      <c r="HQW405" s="3"/>
      <c r="HQX405" s="3"/>
      <c r="HQY405" s="3"/>
      <c r="HQZ405" s="3"/>
      <c r="HRA405" s="3"/>
      <c r="HRB405" s="3"/>
      <c r="HRC405" s="3"/>
      <c r="HRD405" s="3"/>
      <c r="HRE405" s="3"/>
      <c r="HRF405" s="3"/>
      <c r="HRG405" s="3"/>
      <c r="HRH405" s="3"/>
      <c r="HRI405" s="3"/>
      <c r="HRJ405" s="3"/>
      <c r="HRK405" s="3"/>
      <c r="HRL405" s="3"/>
      <c r="HRM405" s="3"/>
      <c r="HRN405" s="3"/>
      <c r="HRO405" s="3"/>
      <c r="HRP405" s="3"/>
      <c r="HRQ405" s="3"/>
      <c r="HRR405" s="3"/>
      <c r="HRS405" s="3"/>
      <c r="HRT405" s="3"/>
      <c r="HRU405" s="3"/>
      <c r="HRV405" s="3"/>
      <c r="HRW405" s="3"/>
      <c r="HRX405" s="3"/>
      <c r="HRY405" s="3"/>
      <c r="HRZ405" s="3"/>
      <c r="HSA405" s="3"/>
      <c r="HSB405" s="3"/>
      <c r="HSC405" s="3"/>
      <c r="HSD405" s="3"/>
      <c r="HSE405" s="3"/>
      <c r="HSF405" s="3"/>
      <c r="HSG405" s="3"/>
      <c r="HSH405" s="3"/>
      <c r="HSI405" s="3"/>
      <c r="HSJ405" s="3"/>
      <c r="HSK405" s="3"/>
      <c r="HSL405" s="3"/>
      <c r="HSM405" s="3"/>
      <c r="HSN405" s="3"/>
      <c r="HSO405" s="3"/>
      <c r="HSP405" s="3"/>
      <c r="HSQ405" s="3"/>
      <c r="HSR405" s="3"/>
      <c r="HSS405" s="3"/>
      <c r="HST405" s="3"/>
      <c r="HSU405" s="3"/>
      <c r="HSV405" s="3"/>
      <c r="HSW405" s="3"/>
      <c r="HSX405" s="3"/>
      <c r="HSY405" s="3"/>
      <c r="HSZ405" s="3"/>
      <c r="HTA405" s="3"/>
      <c r="HTB405" s="3"/>
      <c r="HTC405" s="3"/>
      <c r="HTD405" s="3"/>
      <c r="HTE405" s="3"/>
      <c r="HTF405" s="3"/>
      <c r="HTG405" s="3"/>
      <c r="HTH405" s="3"/>
      <c r="HTI405" s="3"/>
      <c r="HTJ405" s="3"/>
      <c r="HTK405" s="3"/>
      <c r="HTL405" s="3"/>
      <c r="HTM405" s="3"/>
      <c r="HTN405" s="3"/>
      <c r="HTO405" s="3"/>
      <c r="HTP405" s="3"/>
      <c r="HTQ405" s="3"/>
      <c r="HTR405" s="3"/>
      <c r="HTS405" s="3"/>
      <c r="HTT405" s="3"/>
      <c r="HTU405" s="3"/>
      <c r="HTV405" s="3"/>
      <c r="HTW405" s="3"/>
      <c r="HTX405" s="3"/>
      <c r="HTY405" s="3"/>
      <c r="HTZ405" s="3"/>
      <c r="HUA405" s="3"/>
      <c r="HUB405" s="3"/>
      <c r="HUC405" s="3"/>
      <c r="HUD405" s="3"/>
      <c r="HUE405" s="3"/>
      <c r="HUF405" s="3"/>
      <c r="HUG405" s="3"/>
      <c r="HUH405" s="3"/>
      <c r="HUI405" s="3"/>
      <c r="HUJ405" s="3"/>
      <c r="HUK405" s="3"/>
      <c r="HUL405" s="3"/>
      <c r="HUM405" s="3"/>
      <c r="HUN405" s="3"/>
      <c r="HUO405" s="3"/>
      <c r="HUP405" s="3"/>
      <c r="HUQ405" s="3"/>
      <c r="HUR405" s="3"/>
      <c r="HUS405" s="3"/>
      <c r="HUT405" s="3"/>
      <c r="HUU405" s="3"/>
      <c r="HUV405" s="3"/>
      <c r="HUW405" s="3"/>
      <c r="HUX405" s="3"/>
      <c r="HUY405" s="3"/>
      <c r="HUZ405" s="3"/>
      <c r="HVA405" s="3"/>
      <c r="HVB405" s="3"/>
      <c r="HVC405" s="3"/>
      <c r="HVD405" s="3"/>
      <c r="HVE405" s="3"/>
      <c r="HVF405" s="3"/>
      <c r="HVG405" s="3"/>
      <c r="HVH405" s="3"/>
      <c r="HVI405" s="3"/>
      <c r="HVJ405" s="3"/>
      <c r="HVK405" s="3"/>
      <c r="HVL405" s="3"/>
      <c r="HVM405" s="3"/>
      <c r="HVN405" s="3"/>
      <c r="HVO405" s="3"/>
      <c r="HVP405" s="3"/>
      <c r="HVQ405" s="3"/>
      <c r="HVR405" s="3"/>
      <c r="HVS405" s="3"/>
      <c r="HVT405" s="3"/>
      <c r="HVU405" s="3"/>
      <c r="HVV405" s="3"/>
      <c r="HVW405" s="3"/>
      <c r="HVX405" s="3"/>
      <c r="HVY405" s="3"/>
      <c r="HVZ405" s="3"/>
      <c r="HWA405" s="3"/>
      <c r="HWB405" s="3"/>
      <c r="HWC405" s="3"/>
      <c r="HWD405" s="3"/>
      <c r="HWE405" s="3"/>
      <c r="HWF405" s="3"/>
      <c r="HWG405" s="3"/>
      <c r="HWH405" s="3"/>
      <c r="HWI405" s="3"/>
      <c r="HWJ405" s="3"/>
      <c r="HWK405" s="3"/>
      <c r="HWL405" s="3"/>
      <c r="HWM405" s="3"/>
      <c r="HWN405" s="3"/>
      <c r="HWO405" s="3"/>
      <c r="HWP405" s="3"/>
      <c r="HWQ405" s="3"/>
      <c r="HWR405" s="3"/>
      <c r="HWS405" s="3"/>
      <c r="HWT405" s="3"/>
      <c r="HWU405" s="3"/>
      <c r="HWV405" s="3"/>
      <c r="HWW405" s="3"/>
      <c r="HWX405" s="3"/>
      <c r="HWY405" s="3"/>
      <c r="HWZ405" s="3"/>
      <c r="HXA405" s="3"/>
      <c r="HXB405" s="3"/>
      <c r="HXC405" s="3"/>
      <c r="HXD405" s="3"/>
      <c r="HXE405" s="3"/>
      <c r="HXF405" s="3"/>
      <c r="HXG405" s="3"/>
      <c r="HXH405" s="3"/>
      <c r="HXI405" s="3"/>
      <c r="HXJ405" s="3"/>
      <c r="HXK405" s="3"/>
      <c r="HXL405" s="3"/>
      <c r="HXM405" s="3"/>
      <c r="HXN405" s="3"/>
      <c r="HXO405" s="3"/>
      <c r="HXP405" s="3"/>
      <c r="HXQ405" s="3"/>
      <c r="HXR405" s="3"/>
      <c r="HXS405" s="3"/>
      <c r="HXT405" s="3"/>
      <c r="HXU405" s="3"/>
      <c r="HXV405" s="3"/>
      <c r="HXW405" s="3"/>
      <c r="HXX405" s="3"/>
      <c r="HXY405" s="3"/>
      <c r="HXZ405" s="3"/>
      <c r="HYA405" s="3"/>
      <c r="HYB405" s="3"/>
      <c r="HYC405" s="3"/>
      <c r="HYD405" s="3"/>
      <c r="HYE405" s="3"/>
      <c r="HYF405" s="3"/>
      <c r="HYG405" s="3"/>
      <c r="HYH405" s="3"/>
      <c r="HYI405" s="3"/>
      <c r="HYJ405" s="3"/>
      <c r="HYK405" s="3"/>
      <c r="HYL405" s="3"/>
      <c r="HYM405" s="3"/>
      <c r="HYN405" s="3"/>
      <c r="HYO405" s="3"/>
      <c r="HYP405" s="3"/>
      <c r="HYQ405" s="3"/>
      <c r="HYR405" s="3"/>
      <c r="HYS405" s="3"/>
      <c r="HYT405" s="3"/>
      <c r="HYU405" s="3"/>
      <c r="HYV405" s="3"/>
      <c r="HYW405" s="3"/>
      <c r="HYX405" s="3"/>
      <c r="HYY405" s="3"/>
      <c r="HYZ405" s="3"/>
      <c r="HZA405" s="3"/>
      <c r="HZB405" s="3"/>
      <c r="HZC405" s="3"/>
      <c r="HZD405" s="3"/>
      <c r="HZE405" s="3"/>
      <c r="HZF405" s="3"/>
      <c r="HZG405" s="3"/>
      <c r="HZH405" s="3"/>
      <c r="HZI405" s="3"/>
      <c r="HZJ405" s="3"/>
      <c r="HZK405" s="3"/>
      <c r="HZL405" s="3"/>
      <c r="HZM405" s="3"/>
      <c r="HZN405" s="3"/>
      <c r="HZO405" s="3"/>
      <c r="HZP405" s="3"/>
      <c r="HZQ405" s="3"/>
      <c r="HZR405" s="3"/>
      <c r="HZS405" s="3"/>
      <c r="HZT405" s="3"/>
      <c r="HZU405" s="3"/>
      <c r="HZV405" s="3"/>
      <c r="HZW405" s="3"/>
      <c r="HZX405" s="3"/>
      <c r="HZY405" s="3"/>
      <c r="HZZ405" s="3"/>
      <c r="IAA405" s="3"/>
      <c r="IAB405" s="3"/>
      <c r="IAC405" s="3"/>
      <c r="IAD405" s="3"/>
      <c r="IAE405" s="3"/>
      <c r="IAF405" s="3"/>
      <c r="IAG405" s="3"/>
      <c r="IAH405" s="3"/>
      <c r="IAI405" s="3"/>
      <c r="IAJ405" s="3"/>
      <c r="IAK405" s="3"/>
      <c r="IAL405" s="3"/>
      <c r="IAM405" s="3"/>
      <c r="IAN405" s="3"/>
      <c r="IAO405" s="3"/>
      <c r="IAP405" s="3"/>
      <c r="IAQ405" s="3"/>
      <c r="IAR405" s="3"/>
      <c r="IAS405" s="3"/>
      <c r="IAT405" s="3"/>
      <c r="IAU405" s="3"/>
      <c r="IAV405" s="3"/>
      <c r="IAW405" s="3"/>
      <c r="IAX405" s="3"/>
      <c r="IAY405" s="3"/>
      <c r="IAZ405" s="3"/>
      <c r="IBA405" s="3"/>
      <c r="IBB405" s="3"/>
      <c r="IBC405" s="3"/>
      <c r="IBD405" s="3"/>
      <c r="IBE405" s="3"/>
      <c r="IBF405" s="3"/>
      <c r="IBG405" s="3"/>
      <c r="IBH405" s="3"/>
      <c r="IBI405" s="3"/>
      <c r="IBJ405" s="3"/>
      <c r="IBK405" s="3"/>
      <c r="IBL405" s="3"/>
      <c r="IBM405" s="3"/>
      <c r="IBN405" s="3"/>
      <c r="IBO405" s="3"/>
      <c r="IBP405" s="3"/>
      <c r="IBQ405" s="3"/>
      <c r="IBR405" s="3"/>
      <c r="IBS405" s="3"/>
      <c r="IBT405" s="3"/>
      <c r="IBU405" s="3"/>
      <c r="IBV405" s="3"/>
      <c r="IBW405" s="3"/>
      <c r="IBX405" s="3"/>
      <c r="IBY405" s="3"/>
      <c r="IBZ405" s="3"/>
      <c r="ICA405" s="3"/>
      <c r="ICB405" s="3"/>
      <c r="ICC405" s="3"/>
      <c r="ICD405" s="3"/>
      <c r="ICE405" s="3"/>
      <c r="ICF405" s="3"/>
      <c r="ICG405" s="3"/>
      <c r="ICH405" s="3"/>
      <c r="ICI405" s="3"/>
      <c r="ICJ405" s="3"/>
      <c r="ICK405" s="3"/>
      <c r="ICL405" s="3"/>
      <c r="ICM405" s="3"/>
      <c r="ICN405" s="3"/>
      <c r="ICO405" s="3"/>
      <c r="ICP405" s="3"/>
      <c r="ICQ405" s="3"/>
      <c r="ICR405" s="3"/>
      <c r="ICS405" s="3"/>
      <c r="ICT405" s="3"/>
      <c r="ICU405" s="3"/>
      <c r="ICV405" s="3"/>
      <c r="ICW405" s="3"/>
      <c r="ICX405" s="3"/>
      <c r="ICY405" s="3"/>
      <c r="ICZ405" s="3"/>
      <c r="IDA405" s="3"/>
      <c r="IDB405" s="3"/>
      <c r="IDC405" s="3"/>
      <c r="IDD405" s="3"/>
      <c r="IDE405" s="3"/>
      <c r="IDF405" s="3"/>
      <c r="IDG405" s="3"/>
      <c r="IDH405" s="3"/>
      <c r="IDI405" s="3"/>
      <c r="IDJ405" s="3"/>
      <c r="IDK405" s="3"/>
      <c r="IDL405" s="3"/>
      <c r="IDM405" s="3"/>
      <c r="IDN405" s="3"/>
      <c r="IDO405" s="3"/>
      <c r="IDP405" s="3"/>
      <c r="IDQ405" s="3"/>
      <c r="IDR405" s="3"/>
      <c r="IDS405" s="3"/>
      <c r="IDT405" s="3"/>
      <c r="IDU405" s="3"/>
      <c r="IDV405" s="3"/>
      <c r="IDW405" s="3"/>
      <c r="IDX405" s="3"/>
      <c r="IDY405" s="3"/>
      <c r="IDZ405" s="3"/>
      <c r="IEA405" s="3"/>
      <c r="IEB405" s="3"/>
      <c r="IEC405" s="3"/>
      <c r="IED405" s="3"/>
      <c r="IEE405" s="3"/>
      <c r="IEF405" s="3"/>
      <c r="IEG405" s="3"/>
      <c r="IEH405" s="3"/>
      <c r="IEI405" s="3"/>
      <c r="IEJ405" s="3"/>
      <c r="IEK405" s="3"/>
      <c r="IEL405" s="3"/>
      <c r="IEM405" s="3"/>
      <c r="IEN405" s="3"/>
      <c r="IEO405" s="3"/>
      <c r="IEP405" s="3"/>
      <c r="IEQ405" s="3"/>
      <c r="IER405" s="3"/>
      <c r="IES405" s="3"/>
      <c r="IET405" s="3"/>
      <c r="IEU405" s="3"/>
      <c r="IEV405" s="3"/>
      <c r="IEW405" s="3"/>
      <c r="IEX405" s="3"/>
      <c r="IEY405" s="3"/>
      <c r="IEZ405" s="3"/>
      <c r="IFA405" s="3"/>
      <c r="IFB405" s="3"/>
      <c r="IFC405" s="3"/>
      <c r="IFD405" s="3"/>
      <c r="IFE405" s="3"/>
      <c r="IFF405" s="3"/>
      <c r="IFG405" s="3"/>
      <c r="IFH405" s="3"/>
      <c r="IFI405" s="3"/>
      <c r="IFJ405" s="3"/>
      <c r="IFK405" s="3"/>
      <c r="IFL405" s="3"/>
      <c r="IFM405" s="3"/>
      <c r="IFN405" s="3"/>
      <c r="IFO405" s="3"/>
      <c r="IFP405" s="3"/>
      <c r="IFQ405" s="3"/>
      <c r="IFR405" s="3"/>
      <c r="IFS405" s="3"/>
      <c r="IFT405" s="3"/>
      <c r="IFU405" s="3"/>
      <c r="IFV405" s="3"/>
      <c r="IFW405" s="3"/>
      <c r="IFX405" s="3"/>
      <c r="IFY405" s="3"/>
      <c r="IFZ405" s="3"/>
      <c r="IGA405" s="3"/>
      <c r="IGB405" s="3"/>
      <c r="IGC405" s="3"/>
      <c r="IGD405" s="3"/>
      <c r="IGE405" s="3"/>
      <c r="IGF405" s="3"/>
      <c r="IGG405" s="3"/>
      <c r="IGH405" s="3"/>
      <c r="IGI405" s="3"/>
      <c r="IGJ405" s="3"/>
      <c r="IGK405" s="3"/>
      <c r="IGL405" s="3"/>
      <c r="IGM405" s="3"/>
      <c r="IGN405" s="3"/>
      <c r="IGO405" s="3"/>
      <c r="IGP405" s="3"/>
      <c r="IGQ405" s="3"/>
      <c r="IGR405" s="3"/>
      <c r="IGS405" s="3"/>
      <c r="IGT405" s="3"/>
      <c r="IGU405" s="3"/>
      <c r="IGV405" s="3"/>
      <c r="IGW405" s="3"/>
      <c r="IGX405" s="3"/>
      <c r="IGY405" s="3"/>
      <c r="IGZ405" s="3"/>
      <c r="IHA405" s="3"/>
      <c r="IHB405" s="3"/>
      <c r="IHC405" s="3"/>
      <c r="IHD405" s="3"/>
      <c r="IHE405" s="3"/>
      <c r="IHF405" s="3"/>
      <c r="IHG405" s="3"/>
      <c r="IHH405" s="3"/>
      <c r="IHI405" s="3"/>
      <c r="IHJ405" s="3"/>
      <c r="IHK405" s="3"/>
      <c r="IHL405" s="3"/>
      <c r="IHM405" s="3"/>
      <c r="IHN405" s="3"/>
      <c r="IHO405" s="3"/>
      <c r="IHP405" s="3"/>
      <c r="IHQ405" s="3"/>
      <c r="IHR405" s="3"/>
      <c r="IHS405" s="3"/>
      <c r="IHT405" s="3"/>
      <c r="IHU405" s="3"/>
      <c r="IHV405" s="3"/>
      <c r="IHW405" s="3"/>
      <c r="IHX405" s="3"/>
      <c r="IHY405" s="3"/>
      <c r="IHZ405" s="3"/>
      <c r="IIA405" s="3"/>
      <c r="IIB405" s="3"/>
      <c r="IIC405" s="3"/>
      <c r="IID405" s="3"/>
      <c r="IIE405" s="3"/>
      <c r="IIF405" s="3"/>
      <c r="IIG405" s="3"/>
      <c r="IIH405" s="3"/>
      <c r="III405" s="3"/>
      <c r="IIJ405" s="3"/>
      <c r="IIK405" s="3"/>
      <c r="IIL405" s="3"/>
      <c r="IIM405" s="3"/>
      <c r="IIN405" s="3"/>
      <c r="IIO405" s="3"/>
      <c r="IIP405" s="3"/>
      <c r="IIQ405" s="3"/>
      <c r="IIR405" s="3"/>
      <c r="IIS405" s="3"/>
      <c r="IIT405" s="3"/>
      <c r="IIU405" s="3"/>
      <c r="IIV405" s="3"/>
      <c r="IIW405" s="3"/>
      <c r="IIX405" s="3"/>
      <c r="IIY405" s="3"/>
      <c r="IIZ405" s="3"/>
      <c r="IJA405" s="3"/>
      <c r="IJB405" s="3"/>
      <c r="IJC405" s="3"/>
      <c r="IJD405" s="3"/>
      <c r="IJE405" s="3"/>
      <c r="IJF405" s="3"/>
      <c r="IJG405" s="3"/>
      <c r="IJH405" s="3"/>
      <c r="IJI405" s="3"/>
      <c r="IJJ405" s="3"/>
      <c r="IJK405" s="3"/>
      <c r="IJL405" s="3"/>
      <c r="IJM405" s="3"/>
      <c r="IJN405" s="3"/>
      <c r="IJO405" s="3"/>
      <c r="IJP405" s="3"/>
      <c r="IJQ405" s="3"/>
      <c r="IJR405" s="3"/>
      <c r="IJS405" s="3"/>
      <c r="IJT405" s="3"/>
      <c r="IJU405" s="3"/>
      <c r="IJV405" s="3"/>
      <c r="IJW405" s="3"/>
      <c r="IJX405" s="3"/>
      <c r="IJY405" s="3"/>
      <c r="IJZ405" s="3"/>
      <c r="IKA405" s="3"/>
      <c r="IKB405" s="3"/>
      <c r="IKC405" s="3"/>
      <c r="IKD405" s="3"/>
      <c r="IKE405" s="3"/>
      <c r="IKF405" s="3"/>
      <c r="IKG405" s="3"/>
      <c r="IKH405" s="3"/>
      <c r="IKI405" s="3"/>
      <c r="IKJ405" s="3"/>
      <c r="IKK405" s="3"/>
      <c r="IKL405" s="3"/>
      <c r="IKM405" s="3"/>
      <c r="IKN405" s="3"/>
      <c r="IKO405" s="3"/>
      <c r="IKP405" s="3"/>
      <c r="IKQ405" s="3"/>
      <c r="IKR405" s="3"/>
      <c r="IKS405" s="3"/>
      <c r="IKT405" s="3"/>
      <c r="IKU405" s="3"/>
      <c r="IKV405" s="3"/>
      <c r="IKW405" s="3"/>
      <c r="IKX405" s="3"/>
      <c r="IKY405" s="3"/>
      <c r="IKZ405" s="3"/>
      <c r="ILA405" s="3"/>
      <c r="ILB405" s="3"/>
      <c r="ILC405" s="3"/>
      <c r="ILD405" s="3"/>
      <c r="ILE405" s="3"/>
      <c r="ILF405" s="3"/>
      <c r="ILG405" s="3"/>
      <c r="ILH405" s="3"/>
      <c r="ILI405" s="3"/>
      <c r="ILJ405" s="3"/>
      <c r="ILK405" s="3"/>
      <c r="ILL405" s="3"/>
      <c r="ILM405" s="3"/>
      <c r="ILN405" s="3"/>
      <c r="ILO405" s="3"/>
      <c r="ILP405" s="3"/>
      <c r="ILQ405" s="3"/>
      <c r="ILR405" s="3"/>
      <c r="ILS405" s="3"/>
      <c r="ILT405" s="3"/>
      <c r="ILU405" s="3"/>
      <c r="ILV405" s="3"/>
      <c r="ILW405" s="3"/>
      <c r="ILX405" s="3"/>
      <c r="ILY405" s="3"/>
      <c r="ILZ405" s="3"/>
      <c r="IMA405" s="3"/>
      <c r="IMB405" s="3"/>
      <c r="IMC405" s="3"/>
      <c r="IMD405" s="3"/>
      <c r="IME405" s="3"/>
      <c r="IMF405" s="3"/>
      <c r="IMG405" s="3"/>
      <c r="IMH405" s="3"/>
      <c r="IMI405" s="3"/>
      <c r="IMJ405" s="3"/>
      <c r="IMK405" s="3"/>
      <c r="IML405" s="3"/>
      <c r="IMM405" s="3"/>
      <c r="IMN405" s="3"/>
      <c r="IMO405" s="3"/>
      <c r="IMP405" s="3"/>
      <c r="IMQ405" s="3"/>
      <c r="IMR405" s="3"/>
      <c r="IMS405" s="3"/>
      <c r="IMT405" s="3"/>
      <c r="IMU405" s="3"/>
      <c r="IMV405" s="3"/>
      <c r="IMW405" s="3"/>
      <c r="IMX405" s="3"/>
      <c r="IMY405" s="3"/>
      <c r="IMZ405" s="3"/>
      <c r="INA405" s="3"/>
      <c r="INB405" s="3"/>
      <c r="INC405" s="3"/>
      <c r="IND405" s="3"/>
      <c r="INE405" s="3"/>
      <c r="INF405" s="3"/>
      <c r="ING405" s="3"/>
      <c r="INH405" s="3"/>
      <c r="INI405" s="3"/>
      <c r="INJ405" s="3"/>
      <c r="INK405" s="3"/>
      <c r="INL405" s="3"/>
      <c r="INM405" s="3"/>
      <c r="INN405" s="3"/>
      <c r="INO405" s="3"/>
      <c r="INP405" s="3"/>
      <c r="INQ405" s="3"/>
      <c r="INR405" s="3"/>
      <c r="INS405" s="3"/>
      <c r="INT405" s="3"/>
      <c r="INU405" s="3"/>
      <c r="INV405" s="3"/>
      <c r="INW405" s="3"/>
      <c r="INX405" s="3"/>
      <c r="INY405" s="3"/>
      <c r="INZ405" s="3"/>
      <c r="IOA405" s="3"/>
      <c r="IOB405" s="3"/>
      <c r="IOC405" s="3"/>
      <c r="IOD405" s="3"/>
      <c r="IOE405" s="3"/>
      <c r="IOF405" s="3"/>
      <c r="IOG405" s="3"/>
      <c r="IOH405" s="3"/>
      <c r="IOI405" s="3"/>
      <c r="IOJ405" s="3"/>
      <c r="IOK405" s="3"/>
      <c r="IOL405" s="3"/>
      <c r="IOM405" s="3"/>
      <c r="ION405" s="3"/>
      <c r="IOO405" s="3"/>
      <c r="IOP405" s="3"/>
      <c r="IOQ405" s="3"/>
      <c r="IOR405" s="3"/>
      <c r="IOS405" s="3"/>
      <c r="IOT405" s="3"/>
      <c r="IOU405" s="3"/>
      <c r="IOV405" s="3"/>
      <c r="IOW405" s="3"/>
      <c r="IOX405" s="3"/>
      <c r="IOY405" s="3"/>
      <c r="IOZ405" s="3"/>
      <c r="IPA405" s="3"/>
      <c r="IPB405" s="3"/>
      <c r="IPC405" s="3"/>
      <c r="IPD405" s="3"/>
      <c r="IPE405" s="3"/>
      <c r="IPF405" s="3"/>
      <c r="IPG405" s="3"/>
      <c r="IPH405" s="3"/>
      <c r="IPI405" s="3"/>
      <c r="IPJ405" s="3"/>
      <c r="IPK405" s="3"/>
      <c r="IPL405" s="3"/>
      <c r="IPM405" s="3"/>
      <c r="IPN405" s="3"/>
      <c r="IPO405" s="3"/>
      <c r="IPP405" s="3"/>
      <c r="IPQ405" s="3"/>
      <c r="IPR405" s="3"/>
      <c r="IPS405" s="3"/>
      <c r="IPT405" s="3"/>
      <c r="IPU405" s="3"/>
      <c r="IPV405" s="3"/>
      <c r="IPW405" s="3"/>
      <c r="IPX405" s="3"/>
      <c r="IPY405" s="3"/>
      <c r="IPZ405" s="3"/>
      <c r="IQA405" s="3"/>
      <c r="IQB405" s="3"/>
      <c r="IQC405" s="3"/>
      <c r="IQD405" s="3"/>
      <c r="IQE405" s="3"/>
      <c r="IQF405" s="3"/>
      <c r="IQG405" s="3"/>
      <c r="IQH405" s="3"/>
      <c r="IQI405" s="3"/>
      <c r="IQJ405" s="3"/>
      <c r="IQK405" s="3"/>
      <c r="IQL405" s="3"/>
      <c r="IQM405" s="3"/>
      <c r="IQN405" s="3"/>
      <c r="IQO405" s="3"/>
      <c r="IQP405" s="3"/>
      <c r="IQQ405" s="3"/>
      <c r="IQR405" s="3"/>
      <c r="IQS405" s="3"/>
      <c r="IQT405" s="3"/>
      <c r="IQU405" s="3"/>
      <c r="IQV405" s="3"/>
      <c r="IQW405" s="3"/>
      <c r="IQX405" s="3"/>
      <c r="IQY405" s="3"/>
      <c r="IQZ405" s="3"/>
      <c r="IRA405" s="3"/>
      <c r="IRB405" s="3"/>
      <c r="IRC405" s="3"/>
      <c r="IRD405" s="3"/>
      <c r="IRE405" s="3"/>
      <c r="IRF405" s="3"/>
      <c r="IRG405" s="3"/>
      <c r="IRH405" s="3"/>
      <c r="IRI405" s="3"/>
      <c r="IRJ405" s="3"/>
      <c r="IRK405" s="3"/>
      <c r="IRL405" s="3"/>
      <c r="IRM405" s="3"/>
      <c r="IRN405" s="3"/>
      <c r="IRO405" s="3"/>
      <c r="IRP405" s="3"/>
      <c r="IRQ405" s="3"/>
      <c r="IRR405" s="3"/>
      <c r="IRS405" s="3"/>
      <c r="IRT405" s="3"/>
      <c r="IRU405" s="3"/>
      <c r="IRV405" s="3"/>
      <c r="IRW405" s="3"/>
      <c r="IRX405" s="3"/>
      <c r="IRY405" s="3"/>
      <c r="IRZ405" s="3"/>
      <c r="ISA405" s="3"/>
      <c r="ISB405" s="3"/>
      <c r="ISC405" s="3"/>
      <c r="ISD405" s="3"/>
      <c r="ISE405" s="3"/>
      <c r="ISF405" s="3"/>
      <c r="ISG405" s="3"/>
      <c r="ISH405" s="3"/>
      <c r="ISI405" s="3"/>
      <c r="ISJ405" s="3"/>
      <c r="ISK405" s="3"/>
      <c r="ISL405" s="3"/>
      <c r="ISM405" s="3"/>
      <c r="ISN405" s="3"/>
      <c r="ISO405" s="3"/>
      <c r="ISP405" s="3"/>
      <c r="ISQ405" s="3"/>
      <c r="ISR405" s="3"/>
      <c r="ISS405" s="3"/>
      <c r="IST405" s="3"/>
      <c r="ISU405" s="3"/>
      <c r="ISV405" s="3"/>
      <c r="ISW405" s="3"/>
      <c r="ISX405" s="3"/>
      <c r="ISY405" s="3"/>
      <c r="ISZ405" s="3"/>
      <c r="ITA405" s="3"/>
      <c r="ITB405" s="3"/>
      <c r="ITC405" s="3"/>
      <c r="ITD405" s="3"/>
      <c r="ITE405" s="3"/>
      <c r="ITF405" s="3"/>
      <c r="ITG405" s="3"/>
      <c r="ITH405" s="3"/>
      <c r="ITI405" s="3"/>
      <c r="ITJ405" s="3"/>
      <c r="ITK405" s="3"/>
      <c r="ITL405" s="3"/>
      <c r="ITM405" s="3"/>
      <c r="ITN405" s="3"/>
      <c r="ITO405" s="3"/>
      <c r="ITP405" s="3"/>
      <c r="ITQ405" s="3"/>
      <c r="ITR405" s="3"/>
      <c r="ITS405" s="3"/>
      <c r="ITT405" s="3"/>
      <c r="ITU405" s="3"/>
      <c r="ITV405" s="3"/>
      <c r="ITW405" s="3"/>
      <c r="ITX405" s="3"/>
      <c r="ITY405" s="3"/>
      <c r="ITZ405" s="3"/>
      <c r="IUA405" s="3"/>
      <c r="IUB405" s="3"/>
      <c r="IUC405" s="3"/>
      <c r="IUD405" s="3"/>
      <c r="IUE405" s="3"/>
      <c r="IUF405" s="3"/>
      <c r="IUG405" s="3"/>
      <c r="IUH405" s="3"/>
      <c r="IUI405" s="3"/>
      <c r="IUJ405" s="3"/>
      <c r="IUK405" s="3"/>
      <c r="IUL405" s="3"/>
      <c r="IUM405" s="3"/>
      <c r="IUN405" s="3"/>
      <c r="IUO405" s="3"/>
      <c r="IUP405" s="3"/>
      <c r="IUQ405" s="3"/>
      <c r="IUR405" s="3"/>
      <c r="IUS405" s="3"/>
      <c r="IUT405" s="3"/>
      <c r="IUU405" s="3"/>
      <c r="IUV405" s="3"/>
      <c r="IUW405" s="3"/>
      <c r="IUX405" s="3"/>
      <c r="IUY405" s="3"/>
      <c r="IUZ405" s="3"/>
      <c r="IVA405" s="3"/>
      <c r="IVB405" s="3"/>
      <c r="IVC405" s="3"/>
      <c r="IVD405" s="3"/>
      <c r="IVE405" s="3"/>
      <c r="IVF405" s="3"/>
      <c r="IVG405" s="3"/>
      <c r="IVH405" s="3"/>
      <c r="IVI405" s="3"/>
      <c r="IVJ405" s="3"/>
      <c r="IVK405" s="3"/>
      <c r="IVL405" s="3"/>
      <c r="IVM405" s="3"/>
      <c r="IVN405" s="3"/>
      <c r="IVO405" s="3"/>
      <c r="IVP405" s="3"/>
      <c r="IVQ405" s="3"/>
      <c r="IVR405" s="3"/>
      <c r="IVS405" s="3"/>
      <c r="IVT405" s="3"/>
      <c r="IVU405" s="3"/>
      <c r="IVV405" s="3"/>
      <c r="IVW405" s="3"/>
      <c r="IVX405" s="3"/>
      <c r="IVY405" s="3"/>
      <c r="IVZ405" s="3"/>
      <c r="IWA405" s="3"/>
      <c r="IWB405" s="3"/>
      <c r="IWC405" s="3"/>
      <c r="IWD405" s="3"/>
      <c r="IWE405" s="3"/>
      <c r="IWF405" s="3"/>
      <c r="IWG405" s="3"/>
      <c r="IWH405" s="3"/>
      <c r="IWI405" s="3"/>
      <c r="IWJ405" s="3"/>
      <c r="IWK405" s="3"/>
      <c r="IWL405" s="3"/>
      <c r="IWM405" s="3"/>
      <c r="IWN405" s="3"/>
      <c r="IWO405" s="3"/>
      <c r="IWP405" s="3"/>
      <c r="IWQ405" s="3"/>
      <c r="IWR405" s="3"/>
      <c r="IWS405" s="3"/>
      <c r="IWT405" s="3"/>
      <c r="IWU405" s="3"/>
      <c r="IWV405" s="3"/>
      <c r="IWW405" s="3"/>
      <c r="IWX405" s="3"/>
      <c r="IWY405" s="3"/>
      <c r="IWZ405" s="3"/>
      <c r="IXA405" s="3"/>
      <c r="IXB405" s="3"/>
      <c r="IXC405" s="3"/>
      <c r="IXD405" s="3"/>
      <c r="IXE405" s="3"/>
      <c r="IXF405" s="3"/>
      <c r="IXG405" s="3"/>
      <c r="IXH405" s="3"/>
      <c r="IXI405" s="3"/>
      <c r="IXJ405" s="3"/>
      <c r="IXK405" s="3"/>
      <c r="IXL405" s="3"/>
      <c r="IXM405" s="3"/>
      <c r="IXN405" s="3"/>
      <c r="IXO405" s="3"/>
      <c r="IXP405" s="3"/>
      <c r="IXQ405" s="3"/>
      <c r="IXR405" s="3"/>
      <c r="IXS405" s="3"/>
      <c r="IXT405" s="3"/>
      <c r="IXU405" s="3"/>
      <c r="IXV405" s="3"/>
      <c r="IXW405" s="3"/>
      <c r="IXX405" s="3"/>
      <c r="IXY405" s="3"/>
      <c r="IXZ405" s="3"/>
      <c r="IYA405" s="3"/>
      <c r="IYB405" s="3"/>
      <c r="IYC405" s="3"/>
      <c r="IYD405" s="3"/>
      <c r="IYE405" s="3"/>
      <c r="IYF405" s="3"/>
      <c r="IYG405" s="3"/>
      <c r="IYH405" s="3"/>
      <c r="IYI405" s="3"/>
      <c r="IYJ405" s="3"/>
      <c r="IYK405" s="3"/>
      <c r="IYL405" s="3"/>
      <c r="IYM405" s="3"/>
      <c r="IYN405" s="3"/>
      <c r="IYO405" s="3"/>
      <c r="IYP405" s="3"/>
      <c r="IYQ405" s="3"/>
      <c r="IYR405" s="3"/>
      <c r="IYS405" s="3"/>
      <c r="IYT405" s="3"/>
      <c r="IYU405" s="3"/>
      <c r="IYV405" s="3"/>
      <c r="IYW405" s="3"/>
      <c r="IYX405" s="3"/>
      <c r="IYY405" s="3"/>
      <c r="IYZ405" s="3"/>
      <c r="IZA405" s="3"/>
      <c r="IZB405" s="3"/>
      <c r="IZC405" s="3"/>
      <c r="IZD405" s="3"/>
      <c r="IZE405" s="3"/>
      <c r="IZF405" s="3"/>
      <c r="IZG405" s="3"/>
      <c r="IZH405" s="3"/>
      <c r="IZI405" s="3"/>
      <c r="IZJ405" s="3"/>
      <c r="IZK405" s="3"/>
      <c r="IZL405" s="3"/>
      <c r="IZM405" s="3"/>
      <c r="IZN405" s="3"/>
      <c r="IZO405" s="3"/>
      <c r="IZP405" s="3"/>
      <c r="IZQ405" s="3"/>
      <c r="IZR405" s="3"/>
      <c r="IZS405" s="3"/>
      <c r="IZT405" s="3"/>
      <c r="IZU405" s="3"/>
      <c r="IZV405" s="3"/>
      <c r="IZW405" s="3"/>
      <c r="IZX405" s="3"/>
      <c r="IZY405" s="3"/>
      <c r="IZZ405" s="3"/>
      <c r="JAA405" s="3"/>
      <c r="JAB405" s="3"/>
      <c r="JAC405" s="3"/>
      <c r="JAD405" s="3"/>
      <c r="JAE405" s="3"/>
      <c r="JAF405" s="3"/>
      <c r="JAG405" s="3"/>
      <c r="JAH405" s="3"/>
      <c r="JAI405" s="3"/>
      <c r="JAJ405" s="3"/>
      <c r="JAK405" s="3"/>
      <c r="JAL405" s="3"/>
      <c r="JAM405" s="3"/>
      <c r="JAN405" s="3"/>
      <c r="JAO405" s="3"/>
      <c r="JAP405" s="3"/>
      <c r="JAQ405" s="3"/>
      <c r="JAR405" s="3"/>
      <c r="JAS405" s="3"/>
      <c r="JAT405" s="3"/>
      <c r="JAU405" s="3"/>
      <c r="JAV405" s="3"/>
      <c r="JAW405" s="3"/>
      <c r="JAX405" s="3"/>
      <c r="JAY405" s="3"/>
      <c r="JAZ405" s="3"/>
      <c r="JBA405" s="3"/>
      <c r="JBB405" s="3"/>
      <c r="JBC405" s="3"/>
      <c r="JBD405" s="3"/>
      <c r="JBE405" s="3"/>
      <c r="JBF405" s="3"/>
      <c r="JBG405" s="3"/>
      <c r="JBH405" s="3"/>
      <c r="JBI405" s="3"/>
      <c r="JBJ405" s="3"/>
      <c r="JBK405" s="3"/>
      <c r="JBL405" s="3"/>
      <c r="JBM405" s="3"/>
      <c r="JBN405" s="3"/>
      <c r="JBO405" s="3"/>
      <c r="JBP405" s="3"/>
      <c r="JBQ405" s="3"/>
      <c r="JBR405" s="3"/>
      <c r="JBS405" s="3"/>
      <c r="JBT405" s="3"/>
      <c r="JBU405" s="3"/>
      <c r="JBV405" s="3"/>
      <c r="JBW405" s="3"/>
      <c r="JBX405" s="3"/>
      <c r="JBY405" s="3"/>
      <c r="JBZ405" s="3"/>
      <c r="JCA405" s="3"/>
      <c r="JCB405" s="3"/>
      <c r="JCC405" s="3"/>
      <c r="JCD405" s="3"/>
      <c r="JCE405" s="3"/>
      <c r="JCF405" s="3"/>
      <c r="JCG405" s="3"/>
      <c r="JCH405" s="3"/>
      <c r="JCI405" s="3"/>
      <c r="JCJ405" s="3"/>
      <c r="JCK405" s="3"/>
      <c r="JCL405" s="3"/>
      <c r="JCM405" s="3"/>
      <c r="JCN405" s="3"/>
      <c r="JCO405" s="3"/>
      <c r="JCP405" s="3"/>
      <c r="JCQ405" s="3"/>
      <c r="JCR405" s="3"/>
      <c r="JCS405" s="3"/>
      <c r="JCT405" s="3"/>
      <c r="JCU405" s="3"/>
      <c r="JCV405" s="3"/>
      <c r="JCW405" s="3"/>
      <c r="JCX405" s="3"/>
      <c r="JCY405" s="3"/>
      <c r="JCZ405" s="3"/>
      <c r="JDA405" s="3"/>
      <c r="JDB405" s="3"/>
      <c r="JDC405" s="3"/>
      <c r="JDD405" s="3"/>
      <c r="JDE405" s="3"/>
      <c r="JDF405" s="3"/>
      <c r="JDG405" s="3"/>
      <c r="JDH405" s="3"/>
      <c r="JDI405" s="3"/>
      <c r="JDJ405" s="3"/>
      <c r="JDK405" s="3"/>
      <c r="JDL405" s="3"/>
      <c r="JDM405" s="3"/>
      <c r="JDN405" s="3"/>
      <c r="JDO405" s="3"/>
      <c r="JDP405" s="3"/>
      <c r="JDQ405" s="3"/>
      <c r="JDR405" s="3"/>
      <c r="JDS405" s="3"/>
      <c r="JDT405" s="3"/>
      <c r="JDU405" s="3"/>
      <c r="JDV405" s="3"/>
      <c r="JDW405" s="3"/>
      <c r="JDX405" s="3"/>
      <c r="JDY405" s="3"/>
      <c r="JDZ405" s="3"/>
      <c r="JEA405" s="3"/>
      <c r="JEB405" s="3"/>
      <c r="JEC405" s="3"/>
      <c r="JED405" s="3"/>
      <c r="JEE405" s="3"/>
      <c r="JEF405" s="3"/>
      <c r="JEG405" s="3"/>
      <c r="JEH405" s="3"/>
      <c r="JEI405" s="3"/>
      <c r="JEJ405" s="3"/>
      <c r="JEK405" s="3"/>
      <c r="JEL405" s="3"/>
      <c r="JEM405" s="3"/>
      <c r="JEN405" s="3"/>
      <c r="JEO405" s="3"/>
      <c r="JEP405" s="3"/>
      <c r="JEQ405" s="3"/>
      <c r="JER405" s="3"/>
      <c r="JES405" s="3"/>
      <c r="JET405" s="3"/>
      <c r="JEU405" s="3"/>
      <c r="JEV405" s="3"/>
      <c r="JEW405" s="3"/>
      <c r="JEX405" s="3"/>
      <c r="JEY405" s="3"/>
      <c r="JEZ405" s="3"/>
      <c r="JFA405" s="3"/>
      <c r="JFB405" s="3"/>
      <c r="JFC405" s="3"/>
      <c r="JFD405" s="3"/>
      <c r="JFE405" s="3"/>
      <c r="JFF405" s="3"/>
      <c r="JFG405" s="3"/>
      <c r="JFH405" s="3"/>
      <c r="JFI405" s="3"/>
      <c r="JFJ405" s="3"/>
      <c r="JFK405" s="3"/>
      <c r="JFL405" s="3"/>
      <c r="JFM405" s="3"/>
      <c r="JFN405" s="3"/>
      <c r="JFO405" s="3"/>
      <c r="JFP405" s="3"/>
      <c r="JFQ405" s="3"/>
      <c r="JFR405" s="3"/>
      <c r="JFS405" s="3"/>
      <c r="JFT405" s="3"/>
      <c r="JFU405" s="3"/>
      <c r="JFV405" s="3"/>
      <c r="JFW405" s="3"/>
      <c r="JFX405" s="3"/>
      <c r="JFY405" s="3"/>
      <c r="JFZ405" s="3"/>
      <c r="JGA405" s="3"/>
      <c r="JGB405" s="3"/>
      <c r="JGC405" s="3"/>
      <c r="JGD405" s="3"/>
      <c r="JGE405" s="3"/>
      <c r="JGF405" s="3"/>
      <c r="JGG405" s="3"/>
      <c r="JGH405" s="3"/>
      <c r="JGI405" s="3"/>
      <c r="JGJ405" s="3"/>
      <c r="JGK405" s="3"/>
      <c r="JGL405" s="3"/>
      <c r="JGM405" s="3"/>
      <c r="JGN405" s="3"/>
      <c r="JGO405" s="3"/>
      <c r="JGP405" s="3"/>
      <c r="JGQ405" s="3"/>
      <c r="JGR405" s="3"/>
      <c r="JGS405" s="3"/>
      <c r="JGT405" s="3"/>
      <c r="JGU405" s="3"/>
      <c r="JGV405" s="3"/>
      <c r="JGW405" s="3"/>
      <c r="JGX405" s="3"/>
      <c r="JGY405" s="3"/>
      <c r="JGZ405" s="3"/>
      <c r="JHA405" s="3"/>
      <c r="JHB405" s="3"/>
      <c r="JHC405" s="3"/>
      <c r="JHD405" s="3"/>
      <c r="JHE405" s="3"/>
      <c r="JHF405" s="3"/>
      <c r="JHG405" s="3"/>
      <c r="JHH405" s="3"/>
      <c r="JHI405" s="3"/>
      <c r="JHJ405" s="3"/>
      <c r="JHK405" s="3"/>
      <c r="JHL405" s="3"/>
      <c r="JHM405" s="3"/>
      <c r="JHN405" s="3"/>
      <c r="JHO405" s="3"/>
      <c r="JHP405" s="3"/>
      <c r="JHQ405" s="3"/>
      <c r="JHR405" s="3"/>
      <c r="JHS405" s="3"/>
      <c r="JHT405" s="3"/>
      <c r="JHU405" s="3"/>
      <c r="JHV405" s="3"/>
      <c r="JHW405" s="3"/>
      <c r="JHX405" s="3"/>
      <c r="JHY405" s="3"/>
      <c r="JHZ405" s="3"/>
      <c r="JIA405" s="3"/>
      <c r="JIB405" s="3"/>
      <c r="JIC405" s="3"/>
      <c r="JID405" s="3"/>
      <c r="JIE405" s="3"/>
      <c r="JIF405" s="3"/>
      <c r="JIG405" s="3"/>
      <c r="JIH405" s="3"/>
      <c r="JII405" s="3"/>
      <c r="JIJ405" s="3"/>
      <c r="JIK405" s="3"/>
      <c r="JIL405" s="3"/>
      <c r="JIM405" s="3"/>
      <c r="JIN405" s="3"/>
      <c r="JIO405" s="3"/>
      <c r="JIP405" s="3"/>
      <c r="JIQ405" s="3"/>
      <c r="JIR405" s="3"/>
      <c r="JIS405" s="3"/>
      <c r="JIT405" s="3"/>
      <c r="JIU405" s="3"/>
      <c r="JIV405" s="3"/>
      <c r="JIW405" s="3"/>
      <c r="JIX405" s="3"/>
      <c r="JIY405" s="3"/>
      <c r="JIZ405" s="3"/>
      <c r="JJA405" s="3"/>
      <c r="JJB405" s="3"/>
      <c r="JJC405" s="3"/>
      <c r="JJD405" s="3"/>
      <c r="JJE405" s="3"/>
      <c r="JJF405" s="3"/>
      <c r="JJG405" s="3"/>
      <c r="JJH405" s="3"/>
      <c r="JJI405" s="3"/>
      <c r="JJJ405" s="3"/>
      <c r="JJK405" s="3"/>
      <c r="JJL405" s="3"/>
      <c r="JJM405" s="3"/>
      <c r="JJN405" s="3"/>
      <c r="JJO405" s="3"/>
      <c r="JJP405" s="3"/>
      <c r="JJQ405" s="3"/>
      <c r="JJR405" s="3"/>
      <c r="JJS405" s="3"/>
      <c r="JJT405" s="3"/>
      <c r="JJU405" s="3"/>
      <c r="JJV405" s="3"/>
      <c r="JJW405" s="3"/>
      <c r="JJX405" s="3"/>
      <c r="JJY405" s="3"/>
      <c r="JJZ405" s="3"/>
      <c r="JKA405" s="3"/>
      <c r="JKB405" s="3"/>
      <c r="JKC405" s="3"/>
      <c r="JKD405" s="3"/>
      <c r="JKE405" s="3"/>
      <c r="JKF405" s="3"/>
      <c r="JKG405" s="3"/>
      <c r="JKH405" s="3"/>
      <c r="JKI405" s="3"/>
      <c r="JKJ405" s="3"/>
      <c r="JKK405" s="3"/>
      <c r="JKL405" s="3"/>
      <c r="JKM405" s="3"/>
      <c r="JKN405" s="3"/>
      <c r="JKO405" s="3"/>
      <c r="JKP405" s="3"/>
      <c r="JKQ405" s="3"/>
      <c r="JKR405" s="3"/>
      <c r="JKS405" s="3"/>
      <c r="JKT405" s="3"/>
      <c r="JKU405" s="3"/>
      <c r="JKV405" s="3"/>
      <c r="JKW405" s="3"/>
      <c r="JKX405" s="3"/>
      <c r="JKY405" s="3"/>
      <c r="JKZ405" s="3"/>
      <c r="JLA405" s="3"/>
      <c r="JLB405" s="3"/>
      <c r="JLC405" s="3"/>
      <c r="JLD405" s="3"/>
      <c r="JLE405" s="3"/>
      <c r="JLF405" s="3"/>
      <c r="JLG405" s="3"/>
      <c r="JLH405" s="3"/>
      <c r="JLI405" s="3"/>
      <c r="JLJ405" s="3"/>
      <c r="JLK405" s="3"/>
      <c r="JLL405" s="3"/>
      <c r="JLM405" s="3"/>
      <c r="JLN405" s="3"/>
      <c r="JLO405" s="3"/>
      <c r="JLP405" s="3"/>
      <c r="JLQ405" s="3"/>
      <c r="JLR405" s="3"/>
      <c r="JLS405" s="3"/>
      <c r="JLT405" s="3"/>
      <c r="JLU405" s="3"/>
      <c r="JLV405" s="3"/>
      <c r="JLW405" s="3"/>
      <c r="JLX405" s="3"/>
      <c r="JLY405" s="3"/>
      <c r="JLZ405" s="3"/>
      <c r="JMA405" s="3"/>
      <c r="JMB405" s="3"/>
      <c r="JMC405" s="3"/>
      <c r="JMD405" s="3"/>
      <c r="JME405" s="3"/>
      <c r="JMF405" s="3"/>
      <c r="JMG405" s="3"/>
      <c r="JMH405" s="3"/>
      <c r="JMI405" s="3"/>
      <c r="JMJ405" s="3"/>
      <c r="JMK405" s="3"/>
      <c r="JML405" s="3"/>
      <c r="JMM405" s="3"/>
      <c r="JMN405" s="3"/>
      <c r="JMO405" s="3"/>
      <c r="JMP405" s="3"/>
      <c r="JMQ405" s="3"/>
      <c r="JMR405" s="3"/>
      <c r="JMS405" s="3"/>
      <c r="JMT405" s="3"/>
      <c r="JMU405" s="3"/>
      <c r="JMV405" s="3"/>
      <c r="JMW405" s="3"/>
      <c r="JMX405" s="3"/>
      <c r="JMY405" s="3"/>
      <c r="JMZ405" s="3"/>
      <c r="JNA405" s="3"/>
      <c r="JNB405" s="3"/>
      <c r="JNC405" s="3"/>
      <c r="JND405" s="3"/>
      <c r="JNE405" s="3"/>
      <c r="JNF405" s="3"/>
      <c r="JNG405" s="3"/>
      <c r="JNH405" s="3"/>
      <c r="JNI405" s="3"/>
      <c r="JNJ405" s="3"/>
      <c r="JNK405" s="3"/>
      <c r="JNL405" s="3"/>
      <c r="JNM405" s="3"/>
      <c r="JNN405" s="3"/>
      <c r="JNO405" s="3"/>
      <c r="JNP405" s="3"/>
      <c r="JNQ405" s="3"/>
      <c r="JNR405" s="3"/>
      <c r="JNS405" s="3"/>
      <c r="JNT405" s="3"/>
      <c r="JNU405" s="3"/>
      <c r="JNV405" s="3"/>
      <c r="JNW405" s="3"/>
      <c r="JNX405" s="3"/>
      <c r="JNY405" s="3"/>
      <c r="JNZ405" s="3"/>
      <c r="JOA405" s="3"/>
      <c r="JOB405" s="3"/>
      <c r="JOC405" s="3"/>
      <c r="JOD405" s="3"/>
      <c r="JOE405" s="3"/>
      <c r="JOF405" s="3"/>
      <c r="JOG405" s="3"/>
      <c r="JOH405" s="3"/>
      <c r="JOI405" s="3"/>
      <c r="JOJ405" s="3"/>
      <c r="JOK405" s="3"/>
      <c r="JOL405" s="3"/>
      <c r="JOM405" s="3"/>
      <c r="JON405" s="3"/>
      <c r="JOO405" s="3"/>
      <c r="JOP405" s="3"/>
      <c r="JOQ405" s="3"/>
      <c r="JOR405" s="3"/>
      <c r="JOS405" s="3"/>
      <c r="JOT405" s="3"/>
      <c r="JOU405" s="3"/>
      <c r="JOV405" s="3"/>
      <c r="JOW405" s="3"/>
      <c r="JOX405" s="3"/>
      <c r="JOY405" s="3"/>
      <c r="JOZ405" s="3"/>
      <c r="JPA405" s="3"/>
      <c r="JPB405" s="3"/>
      <c r="JPC405" s="3"/>
      <c r="JPD405" s="3"/>
      <c r="JPE405" s="3"/>
      <c r="JPF405" s="3"/>
      <c r="JPG405" s="3"/>
      <c r="JPH405" s="3"/>
      <c r="JPI405" s="3"/>
      <c r="JPJ405" s="3"/>
      <c r="JPK405" s="3"/>
      <c r="JPL405" s="3"/>
      <c r="JPM405" s="3"/>
      <c r="JPN405" s="3"/>
      <c r="JPO405" s="3"/>
      <c r="JPP405" s="3"/>
      <c r="JPQ405" s="3"/>
      <c r="JPR405" s="3"/>
      <c r="JPS405" s="3"/>
      <c r="JPT405" s="3"/>
      <c r="JPU405" s="3"/>
      <c r="JPV405" s="3"/>
      <c r="JPW405" s="3"/>
      <c r="JPX405" s="3"/>
      <c r="JPY405" s="3"/>
      <c r="JPZ405" s="3"/>
      <c r="JQA405" s="3"/>
      <c r="JQB405" s="3"/>
      <c r="JQC405" s="3"/>
      <c r="JQD405" s="3"/>
      <c r="JQE405" s="3"/>
      <c r="JQF405" s="3"/>
      <c r="JQG405" s="3"/>
      <c r="JQH405" s="3"/>
      <c r="JQI405" s="3"/>
      <c r="JQJ405" s="3"/>
      <c r="JQK405" s="3"/>
      <c r="JQL405" s="3"/>
      <c r="JQM405" s="3"/>
      <c r="JQN405" s="3"/>
      <c r="JQO405" s="3"/>
      <c r="JQP405" s="3"/>
      <c r="JQQ405" s="3"/>
      <c r="JQR405" s="3"/>
      <c r="JQS405" s="3"/>
      <c r="JQT405" s="3"/>
      <c r="JQU405" s="3"/>
      <c r="JQV405" s="3"/>
      <c r="JQW405" s="3"/>
      <c r="JQX405" s="3"/>
      <c r="JQY405" s="3"/>
      <c r="JQZ405" s="3"/>
      <c r="JRA405" s="3"/>
      <c r="JRB405" s="3"/>
      <c r="JRC405" s="3"/>
      <c r="JRD405" s="3"/>
      <c r="JRE405" s="3"/>
      <c r="JRF405" s="3"/>
      <c r="JRG405" s="3"/>
      <c r="JRH405" s="3"/>
      <c r="JRI405" s="3"/>
      <c r="JRJ405" s="3"/>
      <c r="JRK405" s="3"/>
      <c r="JRL405" s="3"/>
      <c r="JRM405" s="3"/>
      <c r="JRN405" s="3"/>
      <c r="JRO405" s="3"/>
      <c r="JRP405" s="3"/>
      <c r="JRQ405" s="3"/>
      <c r="JRR405" s="3"/>
      <c r="JRS405" s="3"/>
      <c r="JRT405" s="3"/>
      <c r="JRU405" s="3"/>
      <c r="JRV405" s="3"/>
      <c r="JRW405" s="3"/>
      <c r="JRX405" s="3"/>
      <c r="JRY405" s="3"/>
      <c r="JRZ405" s="3"/>
      <c r="JSA405" s="3"/>
      <c r="JSB405" s="3"/>
      <c r="JSC405" s="3"/>
      <c r="JSD405" s="3"/>
      <c r="JSE405" s="3"/>
      <c r="JSF405" s="3"/>
      <c r="JSG405" s="3"/>
      <c r="JSH405" s="3"/>
      <c r="JSI405" s="3"/>
      <c r="JSJ405" s="3"/>
      <c r="JSK405" s="3"/>
      <c r="JSL405" s="3"/>
      <c r="JSM405" s="3"/>
      <c r="JSN405" s="3"/>
      <c r="JSO405" s="3"/>
      <c r="JSP405" s="3"/>
      <c r="JSQ405" s="3"/>
      <c r="JSR405" s="3"/>
      <c r="JSS405" s="3"/>
      <c r="JST405" s="3"/>
      <c r="JSU405" s="3"/>
      <c r="JSV405" s="3"/>
      <c r="JSW405" s="3"/>
      <c r="JSX405" s="3"/>
      <c r="JSY405" s="3"/>
      <c r="JSZ405" s="3"/>
      <c r="JTA405" s="3"/>
      <c r="JTB405" s="3"/>
      <c r="JTC405" s="3"/>
      <c r="JTD405" s="3"/>
      <c r="JTE405" s="3"/>
      <c r="JTF405" s="3"/>
      <c r="JTG405" s="3"/>
      <c r="JTH405" s="3"/>
      <c r="JTI405" s="3"/>
      <c r="JTJ405" s="3"/>
      <c r="JTK405" s="3"/>
      <c r="JTL405" s="3"/>
      <c r="JTM405" s="3"/>
      <c r="JTN405" s="3"/>
      <c r="JTO405" s="3"/>
      <c r="JTP405" s="3"/>
      <c r="JTQ405" s="3"/>
      <c r="JTR405" s="3"/>
      <c r="JTS405" s="3"/>
      <c r="JTT405" s="3"/>
      <c r="JTU405" s="3"/>
      <c r="JTV405" s="3"/>
      <c r="JTW405" s="3"/>
      <c r="JTX405" s="3"/>
      <c r="JTY405" s="3"/>
      <c r="JTZ405" s="3"/>
      <c r="JUA405" s="3"/>
      <c r="JUB405" s="3"/>
      <c r="JUC405" s="3"/>
      <c r="JUD405" s="3"/>
      <c r="JUE405" s="3"/>
      <c r="JUF405" s="3"/>
      <c r="JUG405" s="3"/>
      <c r="JUH405" s="3"/>
      <c r="JUI405" s="3"/>
      <c r="JUJ405" s="3"/>
      <c r="JUK405" s="3"/>
      <c r="JUL405" s="3"/>
      <c r="JUM405" s="3"/>
      <c r="JUN405" s="3"/>
      <c r="JUO405" s="3"/>
      <c r="JUP405" s="3"/>
      <c r="JUQ405" s="3"/>
      <c r="JUR405" s="3"/>
      <c r="JUS405" s="3"/>
      <c r="JUT405" s="3"/>
      <c r="JUU405" s="3"/>
      <c r="JUV405" s="3"/>
      <c r="JUW405" s="3"/>
      <c r="JUX405" s="3"/>
      <c r="JUY405" s="3"/>
      <c r="JUZ405" s="3"/>
      <c r="JVA405" s="3"/>
      <c r="JVB405" s="3"/>
      <c r="JVC405" s="3"/>
      <c r="JVD405" s="3"/>
      <c r="JVE405" s="3"/>
      <c r="JVF405" s="3"/>
      <c r="JVG405" s="3"/>
      <c r="JVH405" s="3"/>
      <c r="JVI405" s="3"/>
      <c r="JVJ405" s="3"/>
      <c r="JVK405" s="3"/>
      <c r="JVL405" s="3"/>
      <c r="JVM405" s="3"/>
      <c r="JVN405" s="3"/>
      <c r="JVO405" s="3"/>
      <c r="JVP405" s="3"/>
      <c r="JVQ405" s="3"/>
      <c r="JVR405" s="3"/>
      <c r="JVS405" s="3"/>
      <c r="JVT405" s="3"/>
      <c r="JVU405" s="3"/>
      <c r="JVV405" s="3"/>
      <c r="JVW405" s="3"/>
      <c r="JVX405" s="3"/>
      <c r="JVY405" s="3"/>
      <c r="JVZ405" s="3"/>
      <c r="JWA405" s="3"/>
      <c r="JWB405" s="3"/>
      <c r="JWC405" s="3"/>
      <c r="JWD405" s="3"/>
      <c r="JWE405" s="3"/>
      <c r="JWF405" s="3"/>
      <c r="JWG405" s="3"/>
      <c r="JWH405" s="3"/>
      <c r="JWI405" s="3"/>
      <c r="JWJ405" s="3"/>
      <c r="JWK405" s="3"/>
      <c r="JWL405" s="3"/>
      <c r="JWM405" s="3"/>
      <c r="JWN405" s="3"/>
      <c r="JWO405" s="3"/>
      <c r="JWP405" s="3"/>
      <c r="JWQ405" s="3"/>
      <c r="JWR405" s="3"/>
      <c r="JWS405" s="3"/>
      <c r="JWT405" s="3"/>
      <c r="JWU405" s="3"/>
      <c r="JWV405" s="3"/>
      <c r="JWW405" s="3"/>
      <c r="JWX405" s="3"/>
      <c r="JWY405" s="3"/>
      <c r="JWZ405" s="3"/>
      <c r="JXA405" s="3"/>
      <c r="JXB405" s="3"/>
      <c r="JXC405" s="3"/>
      <c r="JXD405" s="3"/>
      <c r="JXE405" s="3"/>
      <c r="JXF405" s="3"/>
      <c r="JXG405" s="3"/>
      <c r="JXH405" s="3"/>
      <c r="JXI405" s="3"/>
      <c r="JXJ405" s="3"/>
      <c r="JXK405" s="3"/>
      <c r="JXL405" s="3"/>
      <c r="JXM405" s="3"/>
      <c r="JXN405" s="3"/>
      <c r="JXO405" s="3"/>
      <c r="JXP405" s="3"/>
      <c r="JXQ405" s="3"/>
      <c r="JXR405" s="3"/>
      <c r="JXS405" s="3"/>
      <c r="JXT405" s="3"/>
      <c r="JXU405" s="3"/>
      <c r="JXV405" s="3"/>
      <c r="JXW405" s="3"/>
      <c r="JXX405" s="3"/>
      <c r="JXY405" s="3"/>
      <c r="JXZ405" s="3"/>
      <c r="JYA405" s="3"/>
      <c r="JYB405" s="3"/>
      <c r="JYC405" s="3"/>
      <c r="JYD405" s="3"/>
      <c r="JYE405" s="3"/>
      <c r="JYF405" s="3"/>
      <c r="JYG405" s="3"/>
      <c r="JYH405" s="3"/>
      <c r="JYI405" s="3"/>
      <c r="JYJ405" s="3"/>
      <c r="JYK405" s="3"/>
      <c r="JYL405" s="3"/>
      <c r="JYM405" s="3"/>
      <c r="JYN405" s="3"/>
      <c r="JYO405" s="3"/>
      <c r="JYP405" s="3"/>
      <c r="JYQ405" s="3"/>
      <c r="JYR405" s="3"/>
      <c r="JYS405" s="3"/>
      <c r="JYT405" s="3"/>
      <c r="JYU405" s="3"/>
      <c r="JYV405" s="3"/>
      <c r="JYW405" s="3"/>
      <c r="JYX405" s="3"/>
      <c r="JYY405" s="3"/>
      <c r="JYZ405" s="3"/>
      <c r="JZA405" s="3"/>
      <c r="JZB405" s="3"/>
      <c r="JZC405" s="3"/>
      <c r="JZD405" s="3"/>
      <c r="JZE405" s="3"/>
      <c r="JZF405" s="3"/>
      <c r="JZG405" s="3"/>
      <c r="JZH405" s="3"/>
      <c r="JZI405" s="3"/>
      <c r="JZJ405" s="3"/>
      <c r="JZK405" s="3"/>
      <c r="JZL405" s="3"/>
      <c r="JZM405" s="3"/>
      <c r="JZN405" s="3"/>
      <c r="JZO405" s="3"/>
      <c r="JZP405" s="3"/>
      <c r="JZQ405" s="3"/>
      <c r="JZR405" s="3"/>
      <c r="JZS405" s="3"/>
      <c r="JZT405" s="3"/>
      <c r="JZU405" s="3"/>
      <c r="JZV405" s="3"/>
      <c r="JZW405" s="3"/>
      <c r="JZX405" s="3"/>
      <c r="JZY405" s="3"/>
      <c r="JZZ405" s="3"/>
      <c r="KAA405" s="3"/>
      <c r="KAB405" s="3"/>
      <c r="KAC405" s="3"/>
      <c r="KAD405" s="3"/>
      <c r="KAE405" s="3"/>
      <c r="KAF405" s="3"/>
      <c r="KAG405" s="3"/>
      <c r="KAH405" s="3"/>
      <c r="KAI405" s="3"/>
      <c r="KAJ405" s="3"/>
      <c r="KAK405" s="3"/>
      <c r="KAL405" s="3"/>
      <c r="KAM405" s="3"/>
      <c r="KAN405" s="3"/>
      <c r="KAO405" s="3"/>
      <c r="KAP405" s="3"/>
      <c r="KAQ405" s="3"/>
      <c r="KAR405" s="3"/>
      <c r="KAS405" s="3"/>
      <c r="KAT405" s="3"/>
      <c r="KAU405" s="3"/>
      <c r="KAV405" s="3"/>
      <c r="KAW405" s="3"/>
      <c r="KAX405" s="3"/>
      <c r="KAY405" s="3"/>
      <c r="KAZ405" s="3"/>
      <c r="KBA405" s="3"/>
      <c r="KBB405" s="3"/>
      <c r="KBC405" s="3"/>
      <c r="KBD405" s="3"/>
      <c r="KBE405" s="3"/>
      <c r="KBF405" s="3"/>
      <c r="KBG405" s="3"/>
      <c r="KBH405" s="3"/>
      <c r="KBI405" s="3"/>
      <c r="KBJ405" s="3"/>
      <c r="KBK405" s="3"/>
      <c r="KBL405" s="3"/>
      <c r="KBM405" s="3"/>
      <c r="KBN405" s="3"/>
      <c r="KBO405" s="3"/>
      <c r="KBP405" s="3"/>
      <c r="KBQ405" s="3"/>
      <c r="KBR405" s="3"/>
      <c r="KBS405" s="3"/>
      <c r="KBT405" s="3"/>
      <c r="KBU405" s="3"/>
      <c r="KBV405" s="3"/>
      <c r="KBW405" s="3"/>
      <c r="KBX405" s="3"/>
      <c r="KBY405" s="3"/>
      <c r="KBZ405" s="3"/>
      <c r="KCA405" s="3"/>
      <c r="KCB405" s="3"/>
      <c r="KCC405" s="3"/>
      <c r="KCD405" s="3"/>
      <c r="KCE405" s="3"/>
      <c r="KCF405" s="3"/>
      <c r="KCG405" s="3"/>
      <c r="KCH405" s="3"/>
      <c r="KCI405" s="3"/>
      <c r="KCJ405" s="3"/>
      <c r="KCK405" s="3"/>
      <c r="KCL405" s="3"/>
      <c r="KCM405" s="3"/>
      <c r="KCN405" s="3"/>
      <c r="KCO405" s="3"/>
      <c r="KCP405" s="3"/>
      <c r="KCQ405" s="3"/>
      <c r="KCR405" s="3"/>
      <c r="KCS405" s="3"/>
      <c r="KCT405" s="3"/>
      <c r="KCU405" s="3"/>
      <c r="KCV405" s="3"/>
      <c r="KCW405" s="3"/>
      <c r="KCX405" s="3"/>
      <c r="KCY405" s="3"/>
      <c r="KCZ405" s="3"/>
      <c r="KDA405" s="3"/>
      <c r="KDB405" s="3"/>
      <c r="KDC405" s="3"/>
      <c r="KDD405" s="3"/>
      <c r="KDE405" s="3"/>
      <c r="KDF405" s="3"/>
      <c r="KDG405" s="3"/>
      <c r="KDH405" s="3"/>
      <c r="KDI405" s="3"/>
      <c r="KDJ405" s="3"/>
      <c r="KDK405" s="3"/>
      <c r="KDL405" s="3"/>
      <c r="KDM405" s="3"/>
      <c r="KDN405" s="3"/>
      <c r="KDO405" s="3"/>
      <c r="KDP405" s="3"/>
      <c r="KDQ405" s="3"/>
      <c r="KDR405" s="3"/>
      <c r="KDS405" s="3"/>
      <c r="KDT405" s="3"/>
      <c r="KDU405" s="3"/>
      <c r="KDV405" s="3"/>
      <c r="KDW405" s="3"/>
      <c r="KDX405" s="3"/>
      <c r="KDY405" s="3"/>
      <c r="KDZ405" s="3"/>
      <c r="KEA405" s="3"/>
      <c r="KEB405" s="3"/>
      <c r="KEC405" s="3"/>
      <c r="KED405" s="3"/>
      <c r="KEE405" s="3"/>
      <c r="KEF405" s="3"/>
      <c r="KEG405" s="3"/>
      <c r="KEH405" s="3"/>
      <c r="KEI405" s="3"/>
      <c r="KEJ405" s="3"/>
      <c r="KEK405" s="3"/>
      <c r="KEL405" s="3"/>
      <c r="KEM405" s="3"/>
      <c r="KEN405" s="3"/>
      <c r="KEO405" s="3"/>
      <c r="KEP405" s="3"/>
      <c r="KEQ405" s="3"/>
      <c r="KER405" s="3"/>
      <c r="KES405" s="3"/>
      <c r="KET405" s="3"/>
      <c r="KEU405" s="3"/>
      <c r="KEV405" s="3"/>
      <c r="KEW405" s="3"/>
      <c r="KEX405" s="3"/>
      <c r="KEY405" s="3"/>
      <c r="KEZ405" s="3"/>
      <c r="KFA405" s="3"/>
      <c r="KFB405" s="3"/>
      <c r="KFC405" s="3"/>
      <c r="KFD405" s="3"/>
      <c r="KFE405" s="3"/>
      <c r="KFF405" s="3"/>
      <c r="KFG405" s="3"/>
      <c r="KFH405" s="3"/>
      <c r="KFI405" s="3"/>
      <c r="KFJ405" s="3"/>
      <c r="KFK405" s="3"/>
      <c r="KFL405" s="3"/>
      <c r="KFM405" s="3"/>
      <c r="KFN405" s="3"/>
      <c r="KFO405" s="3"/>
      <c r="KFP405" s="3"/>
      <c r="KFQ405" s="3"/>
      <c r="KFR405" s="3"/>
      <c r="KFS405" s="3"/>
      <c r="KFT405" s="3"/>
      <c r="KFU405" s="3"/>
      <c r="KFV405" s="3"/>
      <c r="KFW405" s="3"/>
      <c r="KFX405" s="3"/>
      <c r="KFY405" s="3"/>
      <c r="KFZ405" s="3"/>
      <c r="KGA405" s="3"/>
      <c r="KGB405" s="3"/>
      <c r="KGC405" s="3"/>
      <c r="KGD405" s="3"/>
      <c r="KGE405" s="3"/>
      <c r="KGF405" s="3"/>
      <c r="KGG405" s="3"/>
      <c r="KGH405" s="3"/>
      <c r="KGI405" s="3"/>
      <c r="KGJ405" s="3"/>
      <c r="KGK405" s="3"/>
      <c r="KGL405" s="3"/>
      <c r="KGM405" s="3"/>
      <c r="KGN405" s="3"/>
      <c r="KGO405" s="3"/>
      <c r="KGP405" s="3"/>
      <c r="KGQ405" s="3"/>
      <c r="KGR405" s="3"/>
      <c r="KGS405" s="3"/>
      <c r="KGT405" s="3"/>
      <c r="KGU405" s="3"/>
      <c r="KGV405" s="3"/>
      <c r="KGW405" s="3"/>
      <c r="KGX405" s="3"/>
      <c r="KGY405" s="3"/>
      <c r="KGZ405" s="3"/>
      <c r="KHA405" s="3"/>
      <c r="KHB405" s="3"/>
      <c r="KHC405" s="3"/>
      <c r="KHD405" s="3"/>
      <c r="KHE405" s="3"/>
      <c r="KHF405" s="3"/>
      <c r="KHG405" s="3"/>
      <c r="KHH405" s="3"/>
      <c r="KHI405" s="3"/>
      <c r="KHJ405" s="3"/>
      <c r="KHK405" s="3"/>
      <c r="KHL405" s="3"/>
      <c r="KHM405" s="3"/>
      <c r="KHN405" s="3"/>
      <c r="KHO405" s="3"/>
      <c r="KHP405" s="3"/>
      <c r="KHQ405" s="3"/>
      <c r="KHR405" s="3"/>
      <c r="KHS405" s="3"/>
      <c r="KHT405" s="3"/>
      <c r="KHU405" s="3"/>
      <c r="KHV405" s="3"/>
      <c r="KHW405" s="3"/>
      <c r="KHX405" s="3"/>
      <c r="KHY405" s="3"/>
      <c r="KHZ405" s="3"/>
      <c r="KIA405" s="3"/>
      <c r="KIB405" s="3"/>
      <c r="KIC405" s="3"/>
      <c r="KID405" s="3"/>
      <c r="KIE405" s="3"/>
      <c r="KIF405" s="3"/>
      <c r="KIG405" s="3"/>
      <c r="KIH405" s="3"/>
      <c r="KII405" s="3"/>
      <c r="KIJ405" s="3"/>
      <c r="KIK405" s="3"/>
      <c r="KIL405" s="3"/>
      <c r="KIM405" s="3"/>
      <c r="KIN405" s="3"/>
      <c r="KIO405" s="3"/>
      <c r="KIP405" s="3"/>
      <c r="KIQ405" s="3"/>
      <c r="KIR405" s="3"/>
      <c r="KIS405" s="3"/>
      <c r="KIT405" s="3"/>
      <c r="KIU405" s="3"/>
      <c r="KIV405" s="3"/>
      <c r="KIW405" s="3"/>
      <c r="KIX405" s="3"/>
      <c r="KIY405" s="3"/>
      <c r="KIZ405" s="3"/>
      <c r="KJA405" s="3"/>
      <c r="KJB405" s="3"/>
      <c r="KJC405" s="3"/>
      <c r="KJD405" s="3"/>
      <c r="KJE405" s="3"/>
      <c r="KJF405" s="3"/>
      <c r="KJG405" s="3"/>
      <c r="KJH405" s="3"/>
      <c r="KJI405" s="3"/>
      <c r="KJJ405" s="3"/>
      <c r="KJK405" s="3"/>
      <c r="KJL405" s="3"/>
      <c r="KJM405" s="3"/>
      <c r="KJN405" s="3"/>
      <c r="KJO405" s="3"/>
      <c r="KJP405" s="3"/>
      <c r="KJQ405" s="3"/>
      <c r="KJR405" s="3"/>
      <c r="KJS405" s="3"/>
      <c r="KJT405" s="3"/>
      <c r="KJU405" s="3"/>
      <c r="KJV405" s="3"/>
      <c r="KJW405" s="3"/>
      <c r="KJX405" s="3"/>
      <c r="KJY405" s="3"/>
      <c r="KJZ405" s="3"/>
      <c r="KKA405" s="3"/>
      <c r="KKB405" s="3"/>
      <c r="KKC405" s="3"/>
      <c r="KKD405" s="3"/>
      <c r="KKE405" s="3"/>
      <c r="KKF405" s="3"/>
      <c r="KKG405" s="3"/>
      <c r="KKH405" s="3"/>
      <c r="KKI405" s="3"/>
      <c r="KKJ405" s="3"/>
      <c r="KKK405" s="3"/>
      <c r="KKL405" s="3"/>
      <c r="KKM405" s="3"/>
      <c r="KKN405" s="3"/>
      <c r="KKO405" s="3"/>
      <c r="KKP405" s="3"/>
      <c r="KKQ405" s="3"/>
      <c r="KKR405" s="3"/>
      <c r="KKS405" s="3"/>
      <c r="KKT405" s="3"/>
      <c r="KKU405" s="3"/>
      <c r="KKV405" s="3"/>
      <c r="KKW405" s="3"/>
      <c r="KKX405" s="3"/>
      <c r="KKY405" s="3"/>
      <c r="KKZ405" s="3"/>
      <c r="KLA405" s="3"/>
      <c r="KLB405" s="3"/>
      <c r="KLC405" s="3"/>
      <c r="KLD405" s="3"/>
      <c r="KLE405" s="3"/>
      <c r="KLF405" s="3"/>
      <c r="KLG405" s="3"/>
      <c r="KLH405" s="3"/>
      <c r="KLI405" s="3"/>
      <c r="KLJ405" s="3"/>
      <c r="KLK405" s="3"/>
      <c r="KLL405" s="3"/>
      <c r="KLM405" s="3"/>
      <c r="KLN405" s="3"/>
      <c r="KLO405" s="3"/>
      <c r="KLP405" s="3"/>
      <c r="KLQ405" s="3"/>
      <c r="KLR405" s="3"/>
      <c r="KLS405" s="3"/>
      <c r="KLT405" s="3"/>
      <c r="KLU405" s="3"/>
      <c r="KLV405" s="3"/>
      <c r="KLW405" s="3"/>
      <c r="KLX405" s="3"/>
      <c r="KLY405" s="3"/>
      <c r="KLZ405" s="3"/>
      <c r="KMA405" s="3"/>
      <c r="KMB405" s="3"/>
      <c r="KMC405" s="3"/>
      <c r="KMD405" s="3"/>
      <c r="KME405" s="3"/>
      <c r="KMF405" s="3"/>
      <c r="KMG405" s="3"/>
      <c r="KMH405" s="3"/>
      <c r="KMI405" s="3"/>
      <c r="KMJ405" s="3"/>
      <c r="KMK405" s="3"/>
      <c r="KML405" s="3"/>
      <c r="KMM405" s="3"/>
      <c r="KMN405" s="3"/>
      <c r="KMO405" s="3"/>
      <c r="KMP405" s="3"/>
      <c r="KMQ405" s="3"/>
      <c r="KMR405" s="3"/>
      <c r="KMS405" s="3"/>
      <c r="KMT405" s="3"/>
      <c r="KMU405" s="3"/>
      <c r="KMV405" s="3"/>
      <c r="KMW405" s="3"/>
      <c r="KMX405" s="3"/>
      <c r="KMY405" s="3"/>
      <c r="KMZ405" s="3"/>
      <c r="KNA405" s="3"/>
      <c r="KNB405" s="3"/>
      <c r="KNC405" s="3"/>
      <c r="KND405" s="3"/>
      <c r="KNE405" s="3"/>
      <c r="KNF405" s="3"/>
      <c r="KNG405" s="3"/>
      <c r="KNH405" s="3"/>
      <c r="KNI405" s="3"/>
      <c r="KNJ405" s="3"/>
      <c r="KNK405" s="3"/>
      <c r="KNL405" s="3"/>
      <c r="KNM405" s="3"/>
      <c r="KNN405" s="3"/>
      <c r="KNO405" s="3"/>
      <c r="KNP405" s="3"/>
      <c r="KNQ405" s="3"/>
      <c r="KNR405" s="3"/>
      <c r="KNS405" s="3"/>
      <c r="KNT405" s="3"/>
      <c r="KNU405" s="3"/>
      <c r="KNV405" s="3"/>
      <c r="KNW405" s="3"/>
      <c r="KNX405" s="3"/>
      <c r="KNY405" s="3"/>
      <c r="KNZ405" s="3"/>
      <c r="KOA405" s="3"/>
      <c r="KOB405" s="3"/>
      <c r="KOC405" s="3"/>
      <c r="KOD405" s="3"/>
      <c r="KOE405" s="3"/>
      <c r="KOF405" s="3"/>
      <c r="KOG405" s="3"/>
      <c r="KOH405" s="3"/>
      <c r="KOI405" s="3"/>
      <c r="KOJ405" s="3"/>
      <c r="KOK405" s="3"/>
      <c r="KOL405" s="3"/>
      <c r="KOM405" s="3"/>
      <c r="KON405" s="3"/>
      <c r="KOO405" s="3"/>
      <c r="KOP405" s="3"/>
      <c r="KOQ405" s="3"/>
      <c r="KOR405" s="3"/>
      <c r="KOS405" s="3"/>
      <c r="KOT405" s="3"/>
      <c r="KOU405" s="3"/>
      <c r="KOV405" s="3"/>
      <c r="KOW405" s="3"/>
      <c r="KOX405" s="3"/>
      <c r="KOY405" s="3"/>
      <c r="KOZ405" s="3"/>
      <c r="KPA405" s="3"/>
      <c r="KPB405" s="3"/>
      <c r="KPC405" s="3"/>
      <c r="KPD405" s="3"/>
      <c r="KPE405" s="3"/>
      <c r="KPF405" s="3"/>
      <c r="KPG405" s="3"/>
      <c r="KPH405" s="3"/>
      <c r="KPI405" s="3"/>
      <c r="KPJ405" s="3"/>
      <c r="KPK405" s="3"/>
      <c r="KPL405" s="3"/>
      <c r="KPM405" s="3"/>
      <c r="KPN405" s="3"/>
      <c r="KPO405" s="3"/>
      <c r="KPP405" s="3"/>
      <c r="KPQ405" s="3"/>
      <c r="KPR405" s="3"/>
      <c r="KPS405" s="3"/>
      <c r="KPT405" s="3"/>
      <c r="KPU405" s="3"/>
      <c r="KPV405" s="3"/>
      <c r="KPW405" s="3"/>
      <c r="KPX405" s="3"/>
      <c r="KPY405" s="3"/>
      <c r="KPZ405" s="3"/>
      <c r="KQA405" s="3"/>
      <c r="KQB405" s="3"/>
      <c r="KQC405" s="3"/>
      <c r="KQD405" s="3"/>
      <c r="KQE405" s="3"/>
      <c r="KQF405" s="3"/>
      <c r="KQG405" s="3"/>
      <c r="KQH405" s="3"/>
      <c r="KQI405" s="3"/>
      <c r="KQJ405" s="3"/>
      <c r="KQK405" s="3"/>
      <c r="KQL405" s="3"/>
      <c r="KQM405" s="3"/>
      <c r="KQN405" s="3"/>
      <c r="KQO405" s="3"/>
      <c r="KQP405" s="3"/>
      <c r="KQQ405" s="3"/>
      <c r="KQR405" s="3"/>
      <c r="KQS405" s="3"/>
      <c r="KQT405" s="3"/>
      <c r="KQU405" s="3"/>
      <c r="KQV405" s="3"/>
      <c r="KQW405" s="3"/>
      <c r="KQX405" s="3"/>
      <c r="KQY405" s="3"/>
      <c r="KQZ405" s="3"/>
      <c r="KRA405" s="3"/>
      <c r="KRB405" s="3"/>
      <c r="KRC405" s="3"/>
      <c r="KRD405" s="3"/>
      <c r="KRE405" s="3"/>
      <c r="KRF405" s="3"/>
      <c r="KRG405" s="3"/>
      <c r="KRH405" s="3"/>
      <c r="KRI405" s="3"/>
      <c r="KRJ405" s="3"/>
      <c r="KRK405" s="3"/>
      <c r="KRL405" s="3"/>
      <c r="KRM405" s="3"/>
      <c r="KRN405" s="3"/>
      <c r="KRO405" s="3"/>
      <c r="KRP405" s="3"/>
      <c r="KRQ405" s="3"/>
      <c r="KRR405" s="3"/>
      <c r="KRS405" s="3"/>
      <c r="KRT405" s="3"/>
      <c r="KRU405" s="3"/>
      <c r="KRV405" s="3"/>
      <c r="KRW405" s="3"/>
      <c r="KRX405" s="3"/>
      <c r="KRY405" s="3"/>
      <c r="KRZ405" s="3"/>
      <c r="KSA405" s="3"/>
      <c r="KSB405" s="3"/>
      <c r="KSC405" s="3"/>
      <c r="KSD405" s="3"/>
      <c r="KSE405" s="3"/>
      <c r="KSF405" s="3"/>
      <c r="KSG405" s="3"/>
      <c r="KSH405" s="3"/>
      <c r="KSI405" s="3"/>
      <c r="KSJ405" s="3"/>
      <c r="KSK405" s="3"/>
      <c r="KSL405" s="3"/>
      <c r="KSM405" s="3"/>
      <c r="KSN405" s="3"/>
      <c r="KSO405" s="3"/>
      <c r="KSP405" s="3"/>
      <c r="KSQ405" s="3"/>
      <c r="KSR405" s="3"/>
      <c r="KSS405" s="3"/>
      <c r="KST405" s="3"/>
      <c r="KSU405" s="3"/>
      <c r="KSV405" s="3"/>
      <c r="KSW405" s="3"/>
      <c r="KSX405" s="3"/>
      <c r="KSY405" s="3"/>
      <c r="KSZ405" s="3"/>
      <c r="KTA405" s="3"/>
      <c r="KTB405" s="3"/>
      <c r="KTC405" s="3"/>
      <c r="KTD405" s="3"/>
      <c r="KTE405" s="3"/>
      <c r="KTF405" s="3"/>
      <c r="KTG405" s="3"/>
      <c r="KTH405" s="3"/>
      <c r="KTI405" s="3"/>
      <c r="KTJ405" s="3"/>
      <c r="KTK405" s="3"/>
      <c r="KTL405" s="3"/>
      <c r="KTM405" s="3"/>
      <c r="KTN405" s="3"/>
      <c r="KTO405" s="3"/>
      <c r="KTP405" s="3"/>
      <c r="KTQ405" s="3"/>
      <c r="KTR405" s="3"/>
      <c r="KTS405" s="3"/>
      <c r="KTT405" s="3"/>
      <c r="KTU405" s="3"/>
      <c r="KTV405" s="3"/>
      <c r="KTW405" s="3"/>
      <c r="KTX405" s="3"/>
      <c r="KTY405" s="3"/>
      <c r="KTZ405" s="3"/>
      <c r="KUA405" s="3"/>
      <c r="KUB405" s="3"/>
      <c r="KUC405" s="3"/>
      <c r="KUD405" s="3"/>
      <c r="KUE405" s="3"/>
      <c r="KUF405" s="3"/>
      <c r="KUG405" s="3"/>
      <c r="KUH405" s="3"/>
      <c r="KUI405" s="3"/>
      <c r="KUJ405" s="3"/>
      <c r="KUK405" s="3"/>
      <c r="KUL405" s="3"/>
      <c r="KUM405" s="3"/>
      <c r="KUN405" s="3"/>
      <c r="KUO405" s="3"/>
      <c r="KUP405" s="3"/>
      <c r="KUQ405" s="3"/>
      <c r="KUR405" s="3"/>
      <c r="KUS405" s="3"/>
      <c r="KUT405" s="3"/>
      <c r="KUU405" s="3"/>
      <c r="KUV405" s="3"/>
      <c r="KUW405" s="3"/>
      <c r="KUX405" s="3"/>
      <c r="KUY405" s="3"/>
      <c r="KUZ405" s="3"/>
      <c r="KVA405" s="3"/>
      <c r="KVB405" s="3"/>
      <c r="KVC405" s="3"/>
      <c r="KVD405" s="3"/>
      <c r="KVE405" s="3"/>
      <c r="KVF405" s="3"/>
      <c r="KVG405" s="3"/>
      <c r="KVH405" s="3"/>
      <c r="KVI405" s="3"/>
      <c r="KVJ405" s="3"/>
      <c r="KVK405" s="3"/>
      <c r="KVL405" s="3"/>
      <c r="KVM405" s="3"/>
      <c r="KVN405" s="3"/>
      <c r="KVO405" s="3"/>
      <c r="KVP405" s="3"/>
      <c r="KVQ405" s="3"/>
      <c r="KVR405" s="3"/>
      <c r="KVS405" s="3"/>
      <c r="KVT405" s="3"/>
      <c r="KVU405" s="3"/>
      <c r="KVV405" s="3"/>
      <c r="KVW405" s="3"/>
      <c r="KVX405" s="3"/>
      <c r="KVY405" s="3"/>
      <c r="KVZ405" s="3"/>
      <c r="KWA405" s="3"/>
      <c r="KWB405" s="3"/>
      <c r="KWC405" s="3"/>
      <c r="KWD405" s="3"/>
      <c r="KWE405" s="3"/>
      <c r="KWF405" s="3"/>
      <c r="KWG405" s="3"/>
      <c r="KWH405" s="3"/>
      <c r="KWI405" s="3"/>
      <c r="KWJ405" s="3"/>
      <c r="KWK405" s="3"/>
      <c r="KWL405" s="3"/>
      <c r="KWM405" s="3"/>
      <c r="KWN405" s="3"/>
      <c r="KWO405" s="3"/>
      <c r="KWP405" s="3"/>
      <c r="KWQ405" s="3"/>
      <c r="KWR405" s="3"/>
      <c r="KWS405" s="3"/>
      <c r="KWT405" s="3"/>
      <c r="KWU405" s="3"/>
      <c r="KWV405" s="3"/>
      <c r="KWW405" s="3"/>
      <c r="KWX405" s="3"/>
      <c r="KWY405" s="3"/>
      <c r="KWZ405" s="3"/>
      <c r="KXA405" s="3"/>
      <c r="KXB405" s="3"/>
      <c r="KXC405" s="3"/>
      <c r="KXD405" s="3"/>
      <c r="KXE405" s="3"/>
      <c r="KXF405" s="3"/>
      <c r="KXG405" s="3"/>
      <c r="KXH405" s="3"/>
      <c r="KXI405" s="3"/>
      <c r="KXJ405" s="3"/>
      <c r="KXK405" s="3"/>
      <c r="KXL405" s="3"/>
      <c r="KXM405" s="3"/>
      <c r="KXN405" s="3"/>
      <c r="KXO405" s="3"/>
      <c r="KXP405" s="3"/>
      <c r="KXQ405" s="3"/>
      <c r="KXR405" s="3"/>
      <c r="KXS405" s="3"/>
      <c r="KXT405" s="3"/>
      <c r="KXU405" s="3"/>
      <c r="KXV405" s="3"/>
      <c r="KXW405" s="3"/>
      <c r="KXX405" s="3"/>
      <c r="KXY405" s="3"/>
      <c r="KXZ405" s="3"/>
      <c r="KYA405" s="3"/>
      <c r="KYB405" s="3"/>
      <c r="KYC405" s="3"/>
      <c r="KYD405" s="3"/>
      <c r="KYE405" s="3"/>
      <c r="KYF405" s="3"/>
      <c r="KYG405" s="3"/>
      <c r="KYH405" s="3"/>
      <c r="KYI405" s="3"/>
      <c r="KYJ405" s="3"/>
      <c r="KYK405" s="3"/>
      <c r="KYL405" s="3"/>
      <c r="KYM405" s="3"/>
      <c r="KYN405" s="3"/>
      <c r="KYO405" s="3"/>
      <c r="KYP405" s="3"/>
      <c r="KYQ405" s="3"/>
      <c r="KYR405" s="3"/>
      <c r="KYS405" s="3"/>
      <c r="KYT405" s="3"/>
      <c r="KYU405" s="3"/>
      <c r="KYV405" s="3"/>
      <c r="KYW405" s="3"/>
      <c r="KYX405" s="3"/>
      <c r="KYY405" s="3"/>
      <c r="KYZ405" s="3"/>
      <c r="KZA405" s="3"/>
      <c r="KZB405" s="3"/>
      <c r="KZC405" s="3"/>
      <c r="KZD405" s="3"/>
      <c r="KZE405" s="3"/>
      <c r="KZF405" s="3"/>
      <c r="KZG405" s="3"/>
      <c r="KZH405" s="3"/>
      <c r="KZI405" s="3"/>
      <c r="KZJ405" s="3"/>
      <c r="KZK405" s="3"/>
      <c r="KZL405" s="3"/>
      <c r="KZM405" s="3"/>
      <c r="KZN405" s="3"/>
      <c r="KZO405" s="3"/>
      <c r="KZP405" s="3"/>
      <c r="KZQ405" s="3"/>
      <c r="KZR405" s="3"/>
      <c r="KZS405" s="3"/>
      <c r="KZT405" s="3"/>
      <c r="KZU405" s="3"/>
      <c r="KZV405" s="3"/>
      <c r="KZW405" s="3"/>
      <c r="KZX405" s="3"/>
      <c r="KZY405" s="3"/>
      <c r="KZZ405" s="3"/>
      <c r="LAA405" s="3"/>
      <c r="LAB405" s="3"/>
      <c r="LAC405" s="3"/>
      <c r="LAD405" s="3"/>
      <c r="LAE405" s="3"/>
      <c r="LAF405" s="3"/>
      <c r="LAG405" s="3"/>
      <c r="LAH405" s="3"/>
      <c r="LAI405" s="3"/>
      <c r="LAJ405" s="3"/>
      <c r="LAK405" s="3"/>
      <c r="LAL405" s="3"/>
      <c r="LAM405" s="3"/>
      <c r="LAN405" s="3"/>
      <c r="LAO405" s="3"/>
      <c r="LAP405" s="3"/>
      <c r="LAQ405" s="3"/>
      <c r="LAR405" s="3"/>
      <c r="LAS405" s="3"/>
      <c r="LAT405" s="3"/>
      <c r="LAU405" s="3"/>
      <c r="LAV405" s="3"/>
      <c r="LAW405" s="3"/>
      <c r="LAX405" s="3"/>
      <c r="LAY405" s="3"/>
      <c r="LAZ405" s="3"/>
      <c r="LBA405" s="3"/>
      <c r="LBB405" s="3"/>
      <c r="LBC405" s="3"/>
      <c r="LBD405" s="3"/>
      <c r="LBE405" s="3"/>
      <c r="LBF405" s="3"/>
      <c r="LBG405" s="3"/>
      <c r="LBH405" s="3"/>
      <c r="LBI405" s="3"/>
      <c r="LBJ405" s="3"/>
      <c r="LBK405" s="3"/>
      <c r="LBL405" s="3"/>
      <c r="LBM405" s="3"/>
      <c r="LBN405" s="3"/>
      <c r="LBO405" s="3"/>
      <c r="LBP405" s="3"/>
      <c r="LBQ405" s="3"/>
      <c r="LBR405" s="3"/>
      <c r="LBS405" s="3"/>
      <c r="LBT405" s="3"/>
      <c r="LBU405" s="3"/>
      <c r="LBV405" s="3"/>
      <c r="LBW405" s="3"/>
      <c r="LBX405" s="3"/>
      <c r="LBY405" s="3"/>
      <c r="LBZ405" s="3"/>
      <c r="LCA405" s="3"/>
      <c r="LCB405" s="3"/>
      <c r="LCC405" s="3"/>
      <c r="LCD405" s="3"/>
      <c r="LCE405" s="3"/>
      <c r="LCF405" s="3"/>
      <c r="LCG405" s="3"/>
      <c r="LCH405" s="3"/>
      <c r="LCI405" s="3"/>
      <c r="LCJ405" s="3"/>
      <c r="LCK405" s="3"/>
      <c r="LCL405" s="3"/>
      <c r="LCM405" s="3"/>
      <c r="LCN405" s="3"/>
      <c r="LCO405" s="3"/>
      <c r="LCP405" s="3"/>
      <c r="LCQ405" s="3"/>
      <c r="LCR405" s="3"/>
      <c r="LCS405" s="3"/>
      <c r="LCT405" s="3"/>
      <c r="LCU405" s="3"/>
      <c r="LCV405" s="3"/>
      <c r="LCW405" s="3"/>
      <c r="LCX405" s="3"/>
      <c r="LCY405" s="3"/>
      <c r="LCZ405" s="3"/>
      <c r="LDA405" s="3"/>
      <c r="LDB405" s="3"/>
      <c r="LDC405" s="3"/>
      <c r="LDD405" s="3"/>
      <c r="LDE405" s="3"/>
      <c r="LDF405" s="3"/>
      <c r="LDG405" s="3"/>
      <c r="LDH405" s="3"/>
      <c r="LDI405" s="3"/>
      <c r="LDJ405" s="3"/>
      <c r="LDK405" s="3"/>
      <c r="LDL405" s="3"/>
      <c r="LDM405" s="3"/>
      <c r="LDN405" s="3"/>
      <c r="LDO405" s="3"/>
      <c r="LDP405" s="3"/>
      <c r="LDQ405" s="3"/>
      <c r="LDR405" s="3"/>
      <c r="LDS405" s="3"/>
      <c r="LDT405" s="3"/>
      <c r="LDU405" s="3"/>
      <c r="LDV405" s="3"/>
      <c r="LDW405" s="3"/>
      <c r="LDX405" s="3"/>
      <c r="LDY405" s="3"/>
      <c r="LDZ405" s="3"/>
      <c r="LEA405" s="3"/>
      <c r="LEB405" s="3"/>
      <c r="LEC405" s="3"/>
      <c r="LED405" s="3"/>
      <c r="LEE405" s="3"/>
      <c r="LEF405" s="3"/>
      <c r="LEG405" s="3"/>
      <c r="LEH405" s="3"/>
      <c r="LEI405" s="3"/>
      <c r="LEJ405" s="3"/>
      <c r="LEK405" s="3"/>
      <c r="LEL405" s="3"/>
      <c r="LEM405" s="3"/>
      <c r="LEN405" s="3"/>
      <c r="LEO405" s="3"/>
      <c r="LEP405" s="3"/>
      <c r="LEQ405" s="3"/>
      <c r="LER405" s="3"/>
      <c r="LES405" s="3"/>
      <c r="LET405" s="3"/>
      <c r="LEU405" s="3"/>
      <c r="LEV405" s="3"/>
      <c r="LEW405" s="3"/>
      <c r="LEX405" s="3"/>
      <c r="LEY405" s="3"/>
      <c r="LEZ405" s="3"/>
      <c r="LFA405" s="3"/>
      <c r="LFB405" s="3"/>
      <c r="LFC405" s="3"/>
      <c r="LFD405" s="3"/>
      <c r="LFE405" s="3"/>
      <c r="LFF405" s="3"/>
      <c r="LFG405" s="3"/>
      <c r="LFH405" s="3"/>
      <c r="LFI405" s="3"/>
      <c r="LFJ405" s="3"/>
      <c r="LFK405" s="3"/>
      <c r="LFL405" s="3"/>
      <c r="LFM405" s="3"/>
      <c r="LFN405" s="3"/>
      <c r="LFO405" s="3"/>
      <c r="LFP405" s="3"/>
      <c r="LFQ405" s="3"/>
      <c r="LFR405" s="3"/>
      <c r="LFS405" s="3"/>
      <c r="LFT405" s="3"/>
      <c r="LFU405" s="3"/>
      <c r="LFV405" s="3"/>
      <c r="LFW405" s="3"/>
      <c r="LFX405" s="3"/>
      <c r="LFY405" s="3"/>
      <c r="LFZ405" s="3"/>
      <c r="LGA405" s="3"/>
      <c r="LGB405" s="3"/>
      <c r="LGC405" s="3"/>
      <c r="LGD405" s="3"/>
      <c r="LGE405" s="3"/>
      <c r="LGF405" s="3"/>
      <c r="LGG405" s="3"/>
      <c r="LGH405" s="3"/>
      <c r="LGI405" s="3"/>
      <c r="LGJ405" s="3"/>
      <c r="LGK405" s="3"/>
      <c r="LGL405" s="3"/>
      <c r="LGM405" s="3"/>
      <c r="LGN405" s="3"/>
      <c r="LGO405" s="3"/>
      <c r="LGP405" s="3"/>
      <c r="LGQ405" s="3"/>
      <c r="LGR405" s="3"/>
      <c r="LGS405" s="3"/>
      <c r="LGT405" s="3"/>
      <c r="LGU405" s="3"/>
      <c r="LGV405" s="3"/>
      <c r="LGW405" s="3"/>
      <c r="LGX405" s="3"/>
      <c r="LGY405" s="3"/>
      <c r="LGZ405" s="3"/>
      <c r="LHA405" s="3"/>
      <c r="LHB405" s="3"/>
      <c r="LHC405" s="3"/>
      <c r="LHD405" s="3"/>
      <c r="LHE405" s="3"/>
      <c r="LHF405" s="3"/>
      <c r="LHG405" s="3"/>
      <c r="LHH405" s="3"/>
      <c r="LHI405" s="3"/>
      <c r="LHJ405" s="3"/>
      <c r="LHK405" s="3"/>
      <c r="LHL405" s="3"/>
      <c r="LHM405" s="3"/>
      <c r="LHN405" s="3"/>
      <c r="LHO405" s="3"/>
      <c r="LHP405" s="3"/>
      <c r="LHQ405" s="3"/>
      <c r="LHR405" s="3"/>
      <c r="LHS405" s="3"/>
      <c r="LHT405" s="3"/>
      <c r="LHU405" s="3"/>
      <c r="LHV405" s="3"/>
      <c r="LHW405" s="3"/>
      <c r="LHX405" s="3"/>
      <c r="LHY405" s="3"/>
      <c r="LHZ405" s="3"/>
      <c r="LIA405" s="3"/>
      <c r="LIB405" s="3"/>
      <c r="LIC405" s="3"/>
      <c r="LID405" s="3"/>
      <c r="LIE405" s="3"/>
      <c r="LIF405" s="3"/>
      <c r="LIG405" s="3"/>
      <c r="LIH405" s="3"/>
      <c r="LII405" s="3"/>
      <c r="LIJ405" s="3"/>
      <c r="LIK405" s="3"/>
      <c r="LIL405" s="3"/>
      <c r="LIM405" s="3"/>
      <c r="LIN405" s="3"/>
      <c r="LIO405" s="3"/>
      <c r="LIP405" s="3"/>
      <c r="LIQ405" s="3"/>
      <c r="LIR405" s="3"/>
      <c r="LIS405" s="3"/>
      <c r="LIT405" s="3"/>
      <c r="LIU405" s="3"/>
      <c r="LIV405" s="3"/>
      <c r="LIW405" s="3"/>
      <c r="LIX405" s="3"/>
      <c r="LIY405" s="3"/>
      <c r="LIZ405" s="3"/>
      <c r="LJA405" s="3"/>
      <c r="LJB405" s="3"/>
      <c r="LJC405" s="3"/>
      <c r="LJD405" s="3"/>
      <c r="LJE405" s="3"/>
      <c r="LJF405" s="3"/>
      <c r="LJG405" s="3"/>
      <c r="LJH405" s="3"/>
      <c r="LJI405" s="3"/>
      <c r="LJJ405" s="3"/>
      <c r="LJK405" s="3"/>
      <c r="LJL405" s="3"/>
      <c r="LJM405" s="3"/>
      <c r="LJN405" s="3"/>
      <c r="LJO405" s="3"/>
      <c r="LJP405" s="3"/>
      <c r="LJQ405" s="3"/>
      <c r="LJR405" s="3"/>
      <c r="LJS405" s="3"/>
      <c r="LJT405" s="3"/>
      <c r="LJU405" s="3"/>
      <c r="LJV405" s="3"/>
      <c r="LJW405" s="3"/>
      <c r="LJX405" s="3"/>
      <c r="LJY405" s="3"/>
      <c r="LJZ405" s="3"/>
      <c r="LKA405" s="3"/>
      <c r="LKB405" s="3"/>
      <c r="LKC405" s="3"/>
      <c r="LKD405" s="3"/>
      <c r="LKE405" s="3"/>
      <c r="LKF405" s="3"/>
      <c r="LKG405" s="3"/>
      <c r="LKH405" s="3"/>
      <c r="LKI405" s="3"/>
      <c r="LKJ405" s="3"/>
      <c r="LKK405" s="3"/>
      <c r="LKL405" s="3"/>
      <c r="LKM405" s="3"/>
      <c r="LKN405" s="3"/>
      <c r="LKO405" s="3"/>
      <c r="LKP405" s="3"/>
      <c r="LKQ405" s="3"/>
      <c r="LKR405" s="3"/>
      <c r="LKS405" s="3"/>
      <c r="LKT405" s="3"/>
      <c r="LKU405" s="3"/>
      <c r="LKV405" s="3"/>
      <c r="LKW405" s="3"/>
      <c r="LKX405" s="3"/>
      <c r="LKY405" s="3"/>
      <c r="LKZ405" s="3"/>
      <c r="LLA405" s="3"/>
      <c r="LLB405" s="3"/>
      <c r="LLC405" s="3"/>
      <c r="LLD405" s="3"/>
      <c r="LLE405" s="3"/>
      <c r="LLF405" s="3"/>
      <c r="LLG405" s="3"/>
      <c r="LLH405" s="3"/>
      <c r="LLI405" s="3"/>
      <c r="LLJ405" s="3"/>
      <c r="LLK405" s="3"/>
      <c r="LLL405" s="3"/>
      <c r="LLM405" s="3"/>
      <c r="LLN405" s="3"/>
      <c r="LLO405" s="3"/>
      <c r="LLP405" s="3"/>
      <c r="LLQ405" s="3"/>
      <c r="LLR405" s="3"/>
      <c r="LLS405" s="3"/>
      <c r="LLT405" s="3"/>
      <c r="LLU405" s="3"/>
      <c r="LLV405" s="3"/>
      <c r="LLW405" s="3"/>
      <c r="LLX405" s="3"/>
      <c r="LLY405" s="3"/>
      <c r="LLZ405" s="3"/>
      <c r="LMA405" s="3"/>
      <c r="LMB405" s="3"/>
      <c r="LMC405" s="3"/>
      <c r="LMD405" s="3"/>
      <c r="LME405" s="3"/>
      <c r="LMF405" s="3"/>
      <c r="LMG405" s="3"/>
      <c r="LMH405" s="3"/>
      <c r="LMI405" s="3"/>
      <c r="LMJ405" s="3"/>
      <c r="LMK405" s="3"/>
      <c r="LML405" s="3"/>
      <c r="LMM405" s="3"/>
      <c r="LMN405" s="3"/>
      <c r="LMO405" s="3"/>
      <c r="LMP405" s="3"/>
      <c r="LMQ405" s="3"/>
      <c r="LMR405" s="3"/>
      <c r="LMS405" s="3"/>
      <c r="LMT405" s="3"/>
      <c r="LMU405" s="3"/>
      <c r="LMV405" s="3"/>
      <c r="LMW405" s="3"/>
      <c r="LMX405" s="3"/>
      <c r="LMY405" s="3"/>
      <c r="LMZ405" s="3"/>
      <c r="LNA405" s="3"/>
      <c r="LNB405" s="3"/>
      <c r="LNC405" s="3"/>
      <c r="LND405" s="3"/>
      <c r="LNE405" s="3"/>
      <c r="LNF405" s="3"/>
      <c r="LNG405" s="3"/>
      <c r="LNH405" s="3"/>
      <c r="LNI405" s="3"/>
      <c r="LNJ405" s="3"/>
      <c r="LNK405" s="3"/>
      <c r="LNL405" s="3"/>
      <c r="LNM405" s="3"/>
      <c r="LNN405" s="3"/>
      <c r="LNO405" s="3"/>
      <c r="LNP405" s="3"/>
      <c r="LNQ405" s="3"/>
      <c r="LNR405" s="3"/>
      <c r="LNS405" s="3"/>
      <c r="LNT405" s="3"/>
      <c r="LNU405" s="3"/>
      <c r="LNV405" s="3"/>
      <c r="LNW405" s="3"/>
      <c r="LNX405" s="3"/>
      <c r="LNY405" s="3"/>
      <c r="LNZ405" s="3"/>
      <c r="LOA405" s="3"/>
      <c r="LOB405" s="3"/>
      <c r="LOC405" s="3"/>
      <c r="LOD405" s="3"/>
      <c r="LOE405" s="3"/>
      <c r="LOF405" s="3"/>
      <c r="LOG405" s="3"/>
      <c r="LOH405" s="3"/>
      <c r="LOI405" s="3"/>
      <c r="LOJ405" s="3"/>
      <c r="LOK405" s="3"/>
      <c r="LOL405" s="3"/>
      <c r="LOM405" s="3"/>
      <c r="LON405" s="3"/>
      <c r="LOO405" s="3"/>
      <c r="LOP405" s="3"/>
      <c r="LOQ405" s="3"/>
      <c r="LOR405" s="3"/>
      <c r="LOS405" s="3"/>
      <c r="LOT405" s="3"/>
      <c r="LOU405" s="3"/>
      <c r="LOV405" s="3"/>
      <c r="LOW405" s="3"/>
      <c r="LOX405" s="3"/>
      <c r="LOY405" s="3"/>
      <c r="LOZ405" s="3"/>
      <c r="LPA405" s="3"/>
      <c r="LPB405" s="3"/>
      <c r="LPC405" s="3"/>
      <c r="LPD405" s="3"/>
      <c r="LPE405" s="3"/>
      <c r="LPF405" s="3"/>
      <c r="LPG405" s="3"/>
      <c r="LPH405" s="3"/>
      <c r="LPI405" s="3"/>
      <c r="LPJ405" s="3"/>
      <c r="LPK405" s="3"/>
      <c r="LPL405" s="3"/>
      <c r="LPM405" s="3"/>
      <c r="LPN405" s="3"/>
      <c r="LPO405" s="3"/>
      <c r="LPP405" s="3"/>
      <c r="LPQ405" s="3"/>
      <c r="LPR405" s="3"/>
      <c r="LPS405" s="3"/>
      <c r="LPT405" s="3"/>
      <c r="LPU405" s="3"/>
      <c r="LPV405" s="3"/>
      <c r="LPW405" s="3"/>
      <c r="LPX405" s="3"/>
      <c r="LPY405" s="3"/>
      <c r="LPZ405" s="3"/>
      <c r="LQA405" s="3"/>
      <c r="LQB405" s="3"/>
      <c r="LQC405" s="3"/>
      <c r="LQD405" s="3"/>
      <c r="LQE405" s="3"/>
      <c r="LQF405" s="3"/>
      <c r="LQG405" s="3"/>
      <c r="LQH405" s="3"/>
      <c r="LQI405" s="3"/>
      <c r="LQJ405" s="3"/>
      <c r="LQK405" s="3"/>
      <c r="LQL405" s="3"/>
      <c r="LQM405" s="3"/>
      <c r="LQN405" s="3"/>
      <c r="LQO405" s="3"/>
      <c r="LQP405" s="3"/>
      <c r="LQQ405" s="3"/>
      <c r="LQR405" s="3"/>
      <c r="LQS405" s="3"/>
      <c r="LQT405" s="3"/>
      <c r="LQU405" s="3"/>
      <c r="LQV405" s="3"/>
      <c r="LQW405" s="3"/>
      <c r="LQX405" s="3"/>
      <c r="LQY405" s="3"/>
      <c r="LQZ405" s="3"/>
      <c r="LRA405" s="3"/>
      <c r="LRB405" s="3"/>
      <c r="LRC405" s="3"/>
      <c r="LRD405" s="3"/>
      <c r="LRE405" s="3"/>
      <c r="LRF405" s="3"/>
      <c r="LRG405" s="3"/>
      <c r="LRH405" s="3"/>
      <c r="LRI405" s="3"/>
      <c r="LRJ405" s="3"/>
      <c r="LRK405" s="3"/>
      <c r="LRL405" s="3"/>
      <c r="LRM405" s="3"/>
      <c r="LRN405" s="3"/>
      <c r="LRO405" s="3"/>
      <c r="LRP405" s="3"/>
      <c r="LRQ405" s="3"/>
      <c r="LRR405" s="3"/>
      <c r="LRS405" s="3"/>
      <c r="LRT405" s="3"/>
      <c r="LRU405" s="3"/>
      <c r="LRV405" s="3"/>
      <c r="LRW405" s="3"/>
      <c r="LRX405" s="3"/>
      <c r="LRY405" s="3"/>
      <c r="LRZ405" s="3"/>
      <c r="LSA405" s="3"/>
      <c r="LSB405" s="3"/>
      <c r="LSC405" s="3"/>
      <c r="LSD405" s="3"/>
      <c r="LSE405" s="3"/>
      <c r="LSF405" s="3"/>
      <c r="LSG405" s="3"/>
      <c r="LSH405" s="3"/>
      <c r="LSI405" s="3"/>
      <c r="LSJ405" s="3"/>
      <c r="LSK405" s="3"/>
      <c r="LSL405" s="3"/>
      <c r="LSM405" s="3"/>
      <c r="LSN405" s="3"/>
      <c r="LSO405" s="3"/>
      <c r="LSP405" s="3"/>
      <c r="LSQ405" s="3"/>
      <c r="LSR405" s="3"/>
      <c r="LSS405" s="3"/>
      <c r="LST405" s="3"/>
      <c r="LSU405" s="3"/>
      <c r="LSV405" s="3"/>
      <c r="LSW405" s="3"/>
      <c r="LSX405" s="3"/>
      <c r="LSY405" s="3"/>
      <c r="LSZ405" s="3"/>
      <c r="LTA405" s="3"/>
      <c r="LTB405" s="3"/>
      <c r="LTC405" s="3"/>
      <c r="LTD405" s="3"/>
      <c r="LTE405" s="3"/>
      <c r="LTF405" s="3"/>
      <c r="LTG405" s="3"/>
      <c r="LTH405" s="3"/>
      <c r="LTI405" s="3"/>
      <c r="LTJ405" s="3"/>
      <c r="LTK405" s="3"/>
      <c r="LTL405" s="3"/>
      <c r="LTM405" s="3"/>
      <c r="LTN405" s="3"/>
      <c r="LTO405" s="3"/>
      <c r="LTP405" s="3"/>
      <c r="LTQ405" s="3"/>
      <c r="LTR405" s="3"/>
      <c r="LTS405" s="3"/>
      <c r="LTT405" s="3"/>
      <c r="LTU405" s="3"/>
      <c r="LTV405" s="3"/>
      <c r="LTW405" s="3"/>
      <c r="LTX405" s="3"/>
      <c r="LTY405" s="3"/>
      <c r="LTZ405" s="3"/>
      <c r="LUA405" s="3"/>
      <c r="LUB405" s="3"/>
      <c r="LUC405" s="3"/>
      <c r="LUD405" s="3"/>
      <c r="LUE405" s="3"/>
      <c r="LUF405" s="3"/>
      <c r="LUG405" s="3"/>
      <c r="LUH405" s="3"/>
      <c r="LUI405" s="3"/>
      <c r="LUJ405" s="3"/>
      <c r="LUK405" s="3"/>
      <c r="LUL405" s="3"/>
      <c r="LUM405" s="3"/>
      <c r="LUN405" s="3"/>
      <c r="LUO405" s="3"/>
      <c r="LUP405" s="3"/>
      <c r="LUQ405" s="3"/>
      <c r="LUR405" s="3"/>
      <c r="LUS405" s="3"/>
      <c r="LUT405" s="3"/>
      <c r="LUU405" s="3"/>
      <c r="LUV405" s="3"/>
      <c r="LUW405" s="3"/>
      <c r="LUX405" s="3"/>
      <c r="LUY405" s="3"/>
      <c r="LUZ405" s="3"/>
      <c r="LVA405" s="3"/>
      <c r="LVB405" s="3"/>
      <c r="LVC405" s="3"/>
      <c r="LVD405" s="3"/>
      <c r="LVE405" s="3"/>
      <c r="LVF405" s="3"/>
      <c r="LVG405" s="3"/>
      <c r="LVH405" s="3"/>
      <c r="LVI405" s="3"/>
      <c r="LVJ405" s="3"/>
      <c r="LVK405" s="3"/>
      <c r="LVL405" s="3"/>
      <c r="LVM405" s="3"/>
      <c r="LVN405" s="3"/>
      <c r="LVO405" s="3"/>
      <c r="LVP405" s="3"/>
      <c r="LVQ405" s="3"/>
      <c r="LVR405" s="3"/>
      <c r="LVS405" s="3"/>
      <c r="LVT405" s="3"/>
      <c r="LVU405" s="3"/>
      <c r="LVV405" s="3"/>
      <c r="LVW405" s="3"/>
      <c r="LVX405" s="3"/>
      <c r="LVY405" s="3"/>
      <c r="LVZ405" s="3"/>
      <c r="LWA405" s="3"/>
      <c r="LWB405" s="3"/>
      <c r="LWC405" s="3"/>
      <c r="LWD405" s="3"/>
      <c r="LWE405" s="3"/>
      <c r="LWF405" s="3"/>
      <c r="LWG405" s="3"/>
      <c r="LWH405" s="3"/>
      <c r="LWI405" s="3"/>
      <c r="LWJ405" s="3"/>
      <c r="LWK405" s="3"/>
      <c r="LWL405" s="3"/>
      <c r="LWM405" s="3"/>
      <c r="LWN405" s="3"/>
      <c r="LWO405" s="3"/>
      <c r="LWP405" s="3"/>
      <c r="LWQ405" s="3"/>
      <c r="LWR405" s="3"/>
      <c r="LWS405" s="3"/>
      <c r="LWT405" s="3"/>
      <c r="LWU405" s="3"/>
      <c r="LWV405" s="3"/>
      <c r="LWW405" s="3"/>
      <c r="LWX405" s="3"/>
      <c r="LWY405" s="3"/>
      <c r="LWZ405" s="3"/>
      <c r="LXA405" s="3"/>
      <c r="LXB405" s="3"/>
      <c r="LXC405" s="3"/>
      <c r="LXD405" s="3"/>
      <c r="LXE405" s="3"/>
      <c r="LXF405" s="3"/>
      <c r="LXG405" s="3"/>
      <c r="LXH405" s="3"/>
      <c r="LXI405" s="3"/>
      <c r="LXJ405" s="3"/>
      <c r="LXK405" s="3"/>
      <c r="LXL405" s="3"/>
      <c r="LXM405" s="3"/>
      <c r="LXN405" s="3"/>
      <c r="LXO405" s="3"/>
      <c r="LXP405" s="3"/>
      <c r="LXQ405" s="3"/>
      <c r="LXR405" s="3"/>
      <c r="LXS405" s="3"/>
      <c r="LXT405" s="3"/>
      <c r="LXU405" s="3"/>
      <c r="LXV405" s="3"/>
      <c r="LXW405" s="3"/>
      <c r="LXX405" s="3"/>
      <c r="LXY405" s="3"/>
      <c r="LXZ405" s="3"/>
      <c r="LYA405" s="3"/>
      <c r="LYB405" s="3"/>
      <c r="LYC405" s="3"/>
      <c r="LYD405" s="3"/>
      <c r="LYE405" s="3"/>
      <c r="LYF405" s="3"/>
      <c r="LYG405" s="3"/>
      <c r="LYH405" s="3"/>
      <c r="LYI405" s="3"/>
      <c r="LYJ405" s="3"/>
      <c r="LYK405" s="3"/>
      <c r="LYL405" s="3"/>
      <c r="LYM405" s="3"/>
      <c r="LYN405" s="3"/>
      <c r="LYO405" s="3"/>
      <c r="LYP405" s="3"/>
      <c r="LYQ405" s="3"/>
      <c r="LYR405" s="3"/>
      <c r="LYS405" s="3"/>
      <c r="LYT405" s="3"/>
      <c r="LYU405" s="3"/>
      <c r="LYV405" s="3"/>
      <c r="LYW405" s="3"/>
      <c r="LYX405" s="3"/>
      <c r="LYY405" s="3"/>
      <c r="LYZ405" s="3"/>
      <c r="LZA405" s="3"/>
      <c r="LZB405" s="3"/>
      <c r="LZC405" s="3"/>
      <c r="LZD405" s="3"/>
      <c r="LZE405" s="3"/>
      <c r="LZF405" s="3"/>
      <c r="LZG405" s="3"/>
      <c r="LZH405" s="3"/>
      <c r="LZI405" s="3"/>
      <c r="LZJ405" s="3"/>
      <c r="LZK405" s="3"/>
      <c r="LZL405" s="3"/>
      <c r="LZM405" s="3"/>
      <c r="LZN405" s="3"/>
      <c r="LZO405" s="3"/>
      <c r="LZP405" s="3"/>
      <c r="LZQ405" s="3"/>
      <c r="LZR405" s="3"/>
      <c r="LZS405" s="3"/>
      <c r="LZT405" s="3"/>
      <c r="LZU405" s="3"/>
      <c r="LZV405" s="3"/>
      <c r="LZW405" s="3"/>
      <c r="LZX405" s="3"/>
      <c r="LZY405" s="3"/>
      <c r="LZZ405" s="3"/>
      <c r="MAA405" s="3"/>
      <c r="MAB405" s="3"/>
      <c r="MAC405" s="3"/>
      <c r="MAD405" s="3"/>
      <c r="MAE405" s="3"/>
      <c r="MAF405" s="3"/>
      <c r="MAG405" s="3"/>
      <c r="MAH405" s="3"/>
      <c r="MAI405" s="3"/>
      <c r="MAJ405" s="3"/>
      <c r="MAK405" s="3"/>
      <c r="MAL405" s="3"/>
      <c r="MAM405" s="3"/>
      <c r="MAN405" s="3"/>
      <c r="MAO405" s="3"/>
      <c r="MAP405" s="3"/>
      <c r="MAQ405" s="3"/>
      <c r="MAR405" s="3"/>
      <c r="MAS405" s="3"/>
      <c r="MAT405" s="3"/>
      <c r="MAU405" s="3"/>
      <c r="MAV405" s="3"/>
      <c r="MAW405" s="3"/>
      <c r="MAX405" s="3"/>
      <c r="MAY405" s="3"/>
      <c r="MAZ405" s="3"/>
      <c r="MBA405" s="3"/>
      <c r="MBB405" s="3"/>
      <c r="MBC405" s="3"/>
      <c r="MBD405" s="3"/>
      <c r="MBE405" s="3"/>
      <c r="MBF405" s="3"/>
      <c r="MBG405" s="3"/>
      <c r="MBH405" s="3"/>
      <c r="MBI405" s="3"/>
      <c r="MBJ405" s="3"/>
      <c r="MBK405" s="3"/>
      <c r="MBL405" s="3"/>
      <c r="MBM405" s="3"/>
      <c r="MBN405" s="3"/>
      <c r="MBO405" s="3"/>
      <c r="MBP405" s="3"/>
      <c r="MBQ405" s="3"/>
      <c r="MBR405" s="3"/>
      <c r="MBS405" s="3"/>
      <c r="MBT405" s="3"/>
      <c r="MBU405" s="3"/>
      <c r="MBV405" s="3"/>
      <c r="MBW405" s="3"/>
      <c r="MBX405" s="3"/>
      <c r="MBY405" s="3"/>
      <c r="MBZ405" s="3"/>
      <c r="MCA405" s="3"/>
      <c r="MCB405" s="3"/>
      <c r="MCC405" s="3"/>
      <c r="MCD405" s="3"/>
      <c r="MCE405" s="3"/>
      <c r="MCF405" s="3"/>
      <c r="MCG405" s="3"/>
      <c r="MCH405" s="3"/>
      <c r="MCI405" s="3"/>
      <c r="MCJ405" s="3"/>
      <c r="MCK405" s="3"/>
      <c r="MCL405" s="3"/>
      <c r="MCM405" s="3"/>
      <c r="MCN405" s="3"/>
      <c r="MCO405" s="3"/>
      <c r="MCP405" s="3"/>
      <c r="MCQ405" s="3"/>
      <c r="MCR405" s="3"/>
      <c r="MCS405" s="3"/>
      <c r="MCT405" s="3"/>
      <c r="MCU405" s="3"/>
      <c r="MCV405" s="3"/>
      <c r="MCW405" s="3"/>
      <c r="MCX405" s="3"/>
      <c r="MCY405" s="3"/>
      <c r="MCZ405" s="3"/>
      <c r="MDA405" s="3"/>
      <c r="MDB405" s="3"/>
      <c r="MDC405" s="3"/>
      <c r="MDD405" s="3"/>
      <c r="MDE405" s="3"/>
      <c r="MDF405" s="3"/>
      <c r="MDG405" s="3"/>
      <c r="MDH405" s="3"/>
      <c r="MDI405" s="3"/>
      <c r="MDJ405" s="3"/>
      <c r="MDK405" s="3"/>
      <c r="MDL405" s="3"/>
      <c r="MDM405" s="3"/>
      <c r="MDN405" s="3"/>
      <c r="MDO405" s="3"/>
      <c r="MDP405" s="3"/>
      <c r="MDQ405" s="3"/>
      <c r="MDR405" s="3"/>
      <c r="MDS405" s="3"/>
      <c r="MDT405" s="3"/>
      <c r="MDU405" s="3"/>
      <c r="MDV405" s="3"/>
      <c r="MDW405" s="3"/>
      <c r="MDX405" s="3"/>
      <c r="MDY405" s="3"/>
      <c r="MDZ405" s="3"/>
      <c r="MEA405" s="3"/>
      <c r="MEB405" s="3"/>
      <c r="MEC405" s="3"/>
      <c r="MED405" s="3"/>
      <c r="MEE405" s="3"/>
      <c r="MEF405" s="3"/>
      <c r="MEG405" s="3"/>
      <c r="MEH405" s="3"/>
      <c r="MEI405" s="3"/>
      <c r="MEJ405" s="3"/>
      <c r="MEK405" s="3"/>
      <c r="MEL405" s="3"/>
      <c r="MEM405" s="3"/>
      <c r="MEN405" s="3"/>
      <c r="MEO405" s="3"/>
      <c r="MEP405" s="3"/>
      <c r="MEQ405" s="3"/>
      <c r="MER405" s="3"/>
      <c r="MES405" s="3"/>
      <c r="MET405" s="3"/>
      <c r="MEU405" s="3"/>
      <c r="MEV405" s="3"/>
      <c r="MEW405" s="3"/>
      <c r="MEX405" s="3"/>
      <c r="MEY405" s="3"/>
      <c r="MEZ405" s="3"/>
      <c r="MFA405" s="3"/>
      <c r="MFB405" s="3"/>
      <c r="MFC405" s="3"/>
      <c r="MFD405" s="3"/>
      <c r="MFE405" s="3"/>
      <c r="MFF405" s="3"/>
      <c r="MFG405" s="3"/>
      <c r="MFH405" s="3"/>
      <c r="MFI405" s="3"/>
      <c r="MFJ405" s="3"/>
      <c r="MFK405" s="3"/>
      <c r="MFL405" s="3"/>
      <c r="MFM405" s="3"/>
      <c r="MFN405" s="3"/>
      <c r="MFO405" s="3"/>
      <c r="MFP405" s="3"/>
      <c r="MFQ405" s="3"/>
      <c r="MFR405" s="3"/>
      <c r="MFS405" s="3"/>
      <c r="MFT405" s="3"/>
      <c r="MFU405" s="3"/>
      <c r="MFV405" s="3"/>
      <c r="MFW405" s="3"/>
      <c r="MFX405" s="3"/>
      <c r="MFY405" s="3"/>
      <c r="MFZ405" s="3"/>
      <c r="MGA405" s="3"/>
      <c r="MGB405" s="3"/>
      <c r="MGC405" s="3"/>
      <c r="MGD405" s="3"/>
      <c r="MGE405" s="3"/>
      <c r="MGF405" s="3"/>
      <c r="MGG405" s="3"/>
      <c r="MGH405" s="3"/>
      <c r="MGI405" s="3"/>
      <c r="MGJ405" s="3"/>
      <c r="MGK405" s="3"/>
      <c r="MGL405" s="3"/>
      <c r="MGM405" s="3"/>
      <c r="MGN405" s="3"/>
      <c r="MGO405" s="3"/>
      <c r="MGP405" s="3"/>
      <c r="MGQ405" s="3"/>
      <c r="MGR405" s="3"/>
      <c r="MGS405" s="3"/>
      <c r="MGT405" s="3"/>
      <c r="MGU405" s="3"/>
      <c r="MGV405" s="3"/>
      <c r="MGW405" s="3"/>
      <c r="MGX405" s="3"/>
      <c r="MGY405" s="3"/>
      <c r="MGZ405" s="3"/>
      <c r="MHA405" s="3"/>
      <c r="MHB405" s="3"/>
      <c r="MHC405" s="3"/>
      <c r="MHD405" s="3"/>
      <c r="MHE405" s="3"/>
      <c r="MHF405" s="3"/>
      <c r="MHG405" s="3"/>
      <c r="MHH405" s="3"/>
      <c r="MHI405" s="3"/>
      <c r="MHJ405" s="3"/>
      <c r="MHK405" s="3"/>
      <c r="MHL405" s="3"/>
      <c r="MHM405" s="3"/>
      <c r="MHN405" s="3"/>
      <c r="MHO405" s="3"/>
      <c r="MHP405" s="3"/>
      <c r="MHQ405" s="3"/>
      <c r="MHR405" s="3"/>
      <c r="MHS405" s="3"/>
      <c r="MHT405" s="3"/>
      <c r="MHU405" s="3"/>
      <c r="MHV405" s="3"/>
      <c r="MHW405" s="3"/>
      <c r="MHX405" s="3"/>
      <c r="MHY405" s="3"/>
      <c r="MHZ405" s="3"/>
      <c r="MIA405" s="3"/>
      <c r="MIB405" s="3"/>
      <c r="MIC405" s="3"/>
      <c r="MID405" s="3"/>
      <c r="MIE405" s="3"/>
      <c r="MIF405" s="3"/>
      <c r="MIG405" s="3"/>
      <c r="MIH405" s="3"/>
      <c r="MII405" s="3"/>
      <c r="MIJ405" s="3"/>
      <c r="MIK405" s="3"/>
      <c r="MIL405" s="3"/>
      <c r="MIM405" s="3"/>
      <c r="MIN405" s="3"/>
      <c r="MIO405" s="3"/>
      <c r="MIP405" s="3"/>
      <c r="MIQ405" s="3"/>
      <c r="MIR405" s="3"/>
      <c r="MIS405" s="3"/>
      <c r="MIT405" s="3"/>
      <c r="MIU405" s="3"/>
      <c r="MIV405" s="3"/>
      <c r="MIW405" s="3"/>
      <c r="MIX405" s="3"/>
      <c r="MIY405" s="3"/>
      <c r="MIZ405" s="3"/>
      <c r="MJA405" s="3"/>
      <c r="MJB405" s="3"/>
      <c r="MJC405" s="3"/>
      <c r="MJD405" s="3"/>
      <c r="MJE405" s="3"/>
      <c r="MJF405" s="3"/>
      <c r="MJG405" s="3"/>
      <c r="MJH405" s="3"/>
      <c r="MJI405" s="3"/>
      <c r="MJJ405" s="3"/>
      <c r="MJK405" s="3"/>
      <c r="MJL405" s="3"/>
      <c r="MJM405" s="3"/>
      <c r="MJN405" s="3"/>
      <c r="MJO405" s="3"/>
      <c r="MJP405" s="3"/>
      <c r="MJQ405" s="3"/>
      <c r="MJR405" s="3"/>
      <c r="MJS405" s="3"/>
      <c r="MJT405" s="3"/>
      <c r="MJU405" s="3"/>
      <c r="MJV405" s="3"/>
      <c r="MJW405" s="3"/>
      <c r="MJX405" s="3"/>
      <c r="MJY405" s="3"/>
      <c r="MJZ405" s="3"/>
      <c r="MKA405" s="3"/>
      <c r="MKB405" s="3"/>
      <c r="MKC405" s="3"/>
      <c r="MKD405" s="3"/>
      <c r="MKE405" s="3"/>
      <c r="MKF405" s="3"/>
      <c r="MKG405" s="3"/>
      <c r="MKH405" s="3"/>
      <c r="MKI405" s="3"/>
      <c r="MKJ405" s="3"/>
      <c r="MKK405" s="3"/>
      <c r="MKL405" s="3"/>
      <c r="MKM405" s="3"/>
      <c r="MKN405" s="3"/>
      <c r="MKO405" s="3"/>
      <c r="MKP405" s="3"/>
      <c r="MKQ405" s="3"/>
      <c r="MKR405" s="3"/>
      <c r="MKS405" s="3"/>
      <c r="MKT405" s="3"/>
      <c r="MKU405" s="3"/>
      <c r="MKV405" s="3"/>
      <c r="MKW405" s="3"/>
      <c r="MKX405" s="3"/>
      <c r="MKY405" s="3"/>
      <c r="MKZ405" s="3"/>
      <c r="MLA405" s="3"/>
      <c r="MLB405" s="3"/>
      <c r="MLC405" s="3"/>
      <c r="MLD405" s="3"/>
      <c r="MLE405" s="3"/>
      <c r="MLF405" s="3"/>
      <c r="MLG405" s="3"/>
      <c r="MLH405" s="3"/>
      <c r="MLI405" s="3"/>
      <c r="MLJ405" s="3"/>
      <c r="MLK405" s="3"/>
      <c r="MLL405" s="3"/>
      <c r="MLM405" s="3"/>
      <c r="MLN405" s="3"/>
      <c r="MLO405" s="3"/>
      <c r="MLP405" s="3"/>
      <c r="MLQ405" s="3"/>
      <c r="MLR405" s="3"/>
      <c r="MLS405" s="3"/>
      <c r="MLT405" s="3"/>
      <c r="MLU405" s="3"/>
      <c r="MLV405" s="3"/>
      <c r="MLW405" s="3"/>
      <c r="MLX405" s="3"/>
      <c r="MLY405" s="3"/>
      <c r="MLZ405" s="3"/>
      <c r="MMA405" s="3"/>
      <c r="MMB405" s="3"/>
      <c r="MMC405" s="3"/>
      <c r="MMD405" s="3"/>
      <c r="MME405" s="3"/>
      <c r="MMF405" s="3"/>
      <c r="MMG405" s="3"/>
      <c r="MMH405" s="3"/>
      <c r="MMI405" s="3"/>
      <c r="MMJ405" s="3"/>
      <c r="MMK405" s="3"/>
      <c r="MML405" s="3"/>
      <c r="MMM405" s="3"/>
      <c r="MMN405" s="3"/>
      <c r="MMO405" s="3"/>
      <c r="MMP405" s="3"/>
      <c r="MMQ405" s="3"/>
      <c r="MMR405" s="3"/>
      <c r="MMS405" s="3"/>
      <c r="MMT405" s="3"/>
      <c r="MMU405" s="3"/>
      <c r="MMV405" s="3"/>
      <c r="MMW405" s="3"/>
      <c r="MMX405" s="3"/>
      <c r="MMY405" s="3"/>
      <c r="MMZ405" s="3"/>
      <c r="MNA405" s="3"/>
      <c r="MNB405" s="3"/>
      <c r="MNC405" s="3"/>
      <c r="MND405" s="3"/>
      <c r="MNE405" s="3"/>
      <c r="MNF405" s="3"/>
      <c r="MNG405" s="3"/>
      <c r="MNH405" s="3"/>
      <c r="MNI405" s="3"/>
      <c r="MNJ405" s="3"/>
      <c r="MNK405" s="3"/>
      <c r="MNL405" s="3"/>
      <c r="MNM405" s="3"/>
      <c r="MNN405" s="3"/>
      <c r="MNO405" s="3"/>
      <c r="MNP405" s="3"/>
      <c r="MNQ405" s="3"/>
      <c r="MNR405" s="3"/>
      <c r="MNS405" s="3"/>
      <c r="MNT405" s="3"/>
      <c r="MNU405" s="3"/>
      <c r="MNV405" s="3"/>
      <c r="MNW405" s="3"/>
      <c r="MNX405" s="3"/>
      <c r="MNY405" s="3"/>
      <c r="MNZ405" s="3"/>
      <c r="MOA405" s="3"/>
      <c r="MOB405" s="3"/>
      <c r="MOC405" s="3"/>
      <c r="MOD405" s="3"/>
      <c r="MOE405" s="3"/>
      <c r="MOF405" s="3"/>
      <c r="MOG405" s="3"/>
      <c r="MOH405" s="3"/>
      <c r="MOI405" s="3"/>
      <c r="MOJ405" s="3"/>
      <c r="MOK405" s="3"/>
      <c r="MOL405" s="3"/>
      <c r="MOM405" s="3"/>
      <c r="MON405" s="3"/>
      <c r="MOO405" s="3"/>
      <c r="MOP405" s="3"/>
      <c r="MOQ405" s="3"/>
      <c r="MOR405" s="3"/>
      <c r="MOS405" s="3"/>
      <c r="MOT405" s="3"/>
      <c r="MOU405" s="3"/>
      <c r="MOV405" s="3"/>
      <c r="MOW405" s="3"/>
      <c r="MOX405" s="3"/>
      <c r="MOY405" s="3"/>
      <c r="MOZ405" s="3"/>
      <c r="MPA405" s="3"/>
      <c r="MPB405" s="3"/>
      <c r="MPC405" s="3"/>
      <c r="MPD405" s="3"/>
      <c r="MPE405" s="3"/>
      <c r="MPF405" s="3"/>
      <c r="MPG405" s="3"/>
      <c r="MPH405" s="3"/>
      <c r="MPI405" s="3"/>
      <c r="MPJ405" s="3"/>
      <c r="MPK405" s="3"/>
      <c r="MPL405" s="3"/>
      <c r="MPM405" s="3"/>
      <c r="MPN405" s="3"/>
      <c r="MPO405" s="3"/>
      <c r="MPP405" s="3"/>
      <c r="MPQ405" s="3"/>
      <c r="MPR405" s="3"/>
      <c r="MPS405" s="3"/>
      <c r="MPT405" s="3"/>
      <c r="MPU405" s="3"/>
      <c r="MPV405" s="3"/>
      <c r="MPW405" s="3"/>
      <c r="MPX405" s="3"/>
      <c r="MPY405" s="3"/>
      <c r="MPZ405" s="3"/>
      <c r="MQA405" s="3"/>
      <c r="MQB405" s="3"/>
      <c r="MQC405" s="3"/>
      <c r="MQD405" s="3"/>
      <c r="MQE405" s="3"/>
      <c r="MQF405" s="3"/>
      <c r="MQG405" s="3"/>
      <c r="MQH405" s="3"/>
      <c r="MQI405" s="3"/>
      <c r="MQJ405" s="3"/>
      <c r="MQK405" s="3"/>
      <c r="MQL405" s="3"/>
      <c r="MQM405" s="3"/>
      <c r="MQN405" s="3"/>
      <c r="MQO405" s="3"/>
      <c r="MQP405" s="3"/>
      <c r="MQQ405" s="3"/>
      <c r="MQR405" s="3"/>
      <c r="MQS405" s="3"/>
      <c r="MQT405" s="3"/>
      <c r="MQU405" s="3"/>
      <c r="MQV405" s="3"/>
      <c r="MQW405" s="3"/>
      <c r="MQX405" s="3"/>
      <c r="MQY405" s="3"/>
      <c r="MQZ405" s="3"/>
      <c r="MRA405" s="3"/>
      <c r="MRB405" s="3"/>
      <c r="MRC405" s="3"/>
      <c r="MRD405" s="3"/>
      <c r="MRE405" s="3"/>
      <c r="MRF405" s="3"/>
      <c r="MRG405" s="3"/>
      <c r="MRH405" s="3"/>
      <c r="MRI405" s="3"/>
      <c r="MRJ405" s="3"/>
      <c r="MRK405" s="3"/>
      <c r="MRL405" s="3"/>
      <c r="MRM405" s="3"/>
      <c r="MRN405" s="3"/>
      <c r="MRO405" s="3"/>
      <c r="MRP405" s="3"/>
      <c r="MRQ405" s="3"/>
      <c r="MRR405" s="3"/>
      <c r="MRS405" s="3"/>
      <c r="MRT405" s="3"/>
      <c r="MRU405" s="3"/>
      <c r="MRV405" s="3"/>
      <c r="MRW405" s="3"/>
      <c r="MRX405" s="3"/>
      <c r="MRY405" s="3"/>
      <c r="MRZ405" s="3"/>
      <c r="MSA405" s="3"/>
      <c r="MSB405" s="3"/>
      <c r="MSC405" s="3"/>
      <c r="MSD405" s="3"/>
      <c r="MSE405" s="3"/>
      <c r="MSF405" s="3"/>
      <c r="MSG405" s="3"/>
      <c r="MSH405" s="3"/>
      <c r="MSI405" s="3"/>
      <c r="MSJ405" s="3"/>
      <c r="MSK405" s="3"/>
      <c r="MSL405" s="3"/>
      <c r="MSM405" s="3"/>
      <c r="MSN405" s="3"/>
      <c r="MSO405" s="3"/>
      <c r="MSP405" s="3"/>
      <c r="MSQ405" s="3"/>
      <c r="MSR405" s="3"/>
      <c r="MSS405" s="3"/>
      <c r="MST405" s="3"/>
      <c r="MSU405" s="3"/>
      <c r="MSV405" s="3"/>
      <c r="MSW405" s="3"/>
      <c r="MSX405" s="3"/>
      <c r="MSY405" s="3"/>
      <c r="MSZ405" s="3"/>
      <c r="MTA405" s="3"/>
      <c r="MTB405" s="3"/>
      <c r="MTC405" s="3"/>
      <c r="MTD405" s="3"/>
      <c r="MTE405" s="3"/>
      <c r="MTF405" s="3"/>
      <c r="MTG405" s="3"/>
      <c r="MTH405" s="3"/>
      <c r="MTI405" s="3"/>
      <c r="MTJ405" s="3"/>
      <c r="MTK405" s="3"/>
      <c r="MTL405" s="3"/>
      <c r="MTM405" s="3"/>
      <c r="MTN405" s="3"/>
      <c r="MTO405" s="3"/>
      <c r="MTP405" s="3"/>
      <c r="MTQ405" s="3"/>
      <c r="MTR405" s="3"/>
      <c r="MTS405" s="3"/>
      <c r="MTT405" s="3"/>
      <c r="MTU405" s="3"/>
      <c r="MTV405" s="3"/>
      <c r="MTW405" s="3"/>
      <c r="MTX405" s="3"/>
      <c r="MTY405" s="3"/>
      <c r="MTZ405" s="3"/>
      <c r="MUA405" s="3"/>
      <c r="MUB405" s="3"/>
      <c r="MUC405" s="3"/>
      <c r="MUD405" s="3"/>
      <c r="MUE405" s="3"/>
      <c r="MUF405" s="3"/>
      <c r="MUG405" s="3"/>
      <c r="MUH405" s="3"/>
      <c r="MUI405" s="3"/>
      <c r="MUJ405" s="3"/>
      <c r="MUK405" s="3"/>
      <c r="MUL405" s="3"/>
      <c r="MUM405" s="3"/>
      <c r="MUN405" s="3"/>
      <c r="MUO405" s="3"/>
      <c r="MUP405" s="3"/>
      <c r="MUQ405" s="3"/>
      <c r="MUR405" s="3"/>
      <c r="MUS405" s="3"/>
      <c r="MUT405" s="3"/>
      <c r="MUU405" s="3"/>
      <c r="MUV405" s="3"/>
      <c r="MUW405" s="3"/>
      <c r="MUX405" s="3"/>
      <c r="MUY405" s="3"/>
      <c r="MUZ405" s="3"/>
      <c r="MVA405" s="3"/>
      <c r="MVB405" s="3"/>
      <c r="MVC405" s="3"/>
      <c r="MVD405" s="3"/>
      <c r="MVE405" s="3"/>
      <c r="MVF405" s="3"/>
      <c r="MVG405" s="3"/>
      <c r="MVH405" s="3"/>
      <c r="MVI405" s="3"/>
      <c r="MVJ405" s="3"/>
      <c r="MVK405" s="3"/>
      <c r="MVL405" s="3"/>
      <c r="MVM405" s="3"/>
      <c r="MVN405" s="3"/>
      <c r="MVO405" s="3"/>
      <c r="MVP405" s="3"/>
      <c r="MVQ405" s="3"/>
      <c r="MVR405" s="3"/>
      <c r="MVS405" s="3"/>
      <c r="MVT405" s="3"/>
      <c r="MVU405" s="3"/>
      <c r="MVV405" s="3"/>
      <c r="MVW405" s="3"/>
      <c r="MVX405" s="3"/>
      <c r="MVY405" s="3"/>
      <c r="MVZ405" s="3"/>
      <c r="MWA405" s="3"/>
      <c r="MWB405" s="3"/>
      <c r="MWC405" s="3"/>
      <c r="MWD405" s="3"/>
      <c r="MWE405" s="3"/>
      <c r="MWF405" s="3"/>
      <c r="MWG405" s="3"/>
      <c r="MWH405" s="3"/>
      <c r="MWI405" s="3"/>
      <c r="MWJ405" s="3"/>
      <c r="MWK405" s="3"/>
      <c r="MWL405" s="3"/>
      <c r="MWM405" s="3"/>
      <c r="MWN405" s="3"/>
      <c r="MWO405" s="3"/>
      <c r="MWP405" s="3"/>
      <c r="MWQ405" s="3"/>
      <c r="MWR405" s="3"/>
      <c r="MWS405" s="3"/>
      <c r="MWT405" s="3"/>
      <c r="MWU405" s="3"/>
      <c r="MWV405" s="3"/>
      <c r="MWW405" s="3"/>
      <c r="MWX405" s="3"/>
      <c r="MWY405" s="3"/>
      <c r="MWZ405" s="3"/>
      <c r="MXA405" s="3"/>
      <c r="MXB405" s="3"/>
      <c r="MXC405" s="3"/>
      <c r="MXD405" s="3"/>
      <c r="MXE405" s="3"/>
      <c r="MXF405" s="3"/>
      <c r="MXG405" s="3"/>
      <c r="MXH405" s="3"/>
      <c r="MXI405" s="3"/>
      <c r="MXJ405" s="3"/>
      <c r="MXK405" s="3"/>
      <c r="MXL405" s="3"/>
      <c r="MXM405" s="3"/>
      <c r="MXN405" s="3"/>
      <c r="MXO405" s="3"/>
      <c r="MXP405" s="3"/>
      <c r="MXQ405" s="3"/>
      <c r="MXR405" s="3"/>
      <c r="MXS405" s="3"/>
      <c r="MXT405" s="3"/>
      <c r="MXU405" s="3"/>
      <c r="MXV405" s="3"/>
      <c r="MXW405" s="3"/>
      <c r="MXX405" s="3"/>
      <c r="MXY405" s="3"/>
      <c r="MXZ405" s="3"/>
      <c r="MYA405" s="3"/>
      <c r="MYB405" s="3"/>
      <c r="MYC405" s="3"/>
      <c r="MYD405" s="3"/>
      <c r="MYE405" s="3"/>
      <c r="MYF405" s="3"/>
      <c r="MYG405" s="3"/>
      <c r="MYH405" s="3"/>
      <c r="MYI405" s="3"/>
      <c r="MYJ405" s="3"/>
      <c r="MYK405" s="3"/>
      <c r="MYL405" s="3"/>
      <c r="MYM405" s="3"/>
      <c r="MYN405" s="3"/>
      <c r="MYO405" s="3"/>
      <c r="MYP405" s="3"/>
      <c r="MYQ405" s="3"/>
      <c r="MYR405" s="3"/>
      <c r="MYS405" s="3"/>
      <c r="MYT405" s="3"/>
      <c r="MYU405" s="3"/>
      <c r="MYV405" s="3"/>
      <c r="MYW405" s="3"/>
      <c r="MYX405" s="3"/>
      <c r="MYY405" s="3"/>
      <c r="MYZ405" s="3"/>
      <c r="MZA405" s="3"/>
      <c r="MZB405" s="3"/>
      <c r="MZC405" s="3"/>
      <c r="MZD405" s="3"/>
      <c r="MZE405" s="3"/>
      <c r="MZF405" s="3"/>
      <c r="MZG405" s="3"/>
      <c r="MZH405" s="3"/>
      <c r="MZI405" s="3"/>
      <c r="MZJ405" s="3"/>
      <c r="MZK405" s="3"/>
      <c r="MZL405" s="3"/>
      <c r="MZM405" s="3"/>
      <c r="MZN405" s="3"/>
      <c r="MZO405" s="3"/>
      <c r="MZP405" s="3"/>
      <c r="MZQ405" s="3"/>
      <c r="MZR405" s="3"/>
      <c r="MZS405" s="3"/>
      <c r="MZT405" s="3"/>
      <c r="MZU405" s="3"/>
      <c r="MZV405" s="3"/>
      <c r="MZW405" s="3"/>
      <c r="MZX405" s="3"/>
      <c r="MZY405" s="3"/>
      <c r="MZZ405" s="3"/>
      <c r="NAA405" s="3"/>
      <c r="NAB405" s="3"/>
      <c r="NAC405" s="3"/>
      <c r="NAD405" s="3"/>
      <c r="NAE405" s="3"/>
      <c r="NAF405" s="3"/>
      <c r="NAG405" s="3"/>
      <c r="NAH405" s="3"/>
      <c r="NAI405" s="3"/>
      <c r="NAJ405" s="3"/>
      <c r="NAK405" s="3"/>
      <c r="NAL405" s="3"/>
      <c r="NAM405" s="3"/>
      <c r="NAN405" s="3"/>
      <c r="NAO405" s="3"/>
      <c r="NAP405" s="3"/>
      <c r="NAQ405" s="3"/>
      <c r="NAR405" s="3"/>
      <c r="NAS405" s="3"/>
      <c r="NAT405" s="3"/>
      <c r="NAU405" s="3"/>
      <c r="NAV405" s="3"/>
      <c r="NAW405" s="3"/>
      <c r="NAX405" s="3"/>
      <c r="NAY405" s="3"/>
      <c r="NAZ405" s="3"/>
      <c r="NBA405" s="3"/>
      <c r="NBB405" s="3"/>
      <c r="NBC405" s="3"/>
      <c r="NBD405" s="3"/>
      <c r="NBE405" s="3"/>
      <c r="NBF405" s="3"/>
      <c r="NBG405" s="3"/>
      <c r="NBH405" s="3"/>
      <c r="NBI405" s="3"/>
      <c r="NBJ405" s="3"/>
      <c r="NBK405" s="3"/>
      <c r="NBL405" s="3"/>
      <c r="NBM405" s="3"/>
      <c r="NBN405" s="3"/>
      <c r="NBO405" s="3"/>
      <c r="NBP405" s="3"/>
      <c r="NBQ405" s="3"/>
      <c r="NBR405" s="3"/>
      <c r="NBS405" s="3"/>
      <c r="NBT405" s="3"/>
      <c r="NBU405" s="3"/>
      <c r="NBV405" s="3"/>
      <c r="NBW405" s="3"/>
      <c r="NBX405" s="3"/>
      <c r="NBY405" s="3"/>
      <c r="NBZ405" s="3"/>
      <c r="NCA405" s="3"/>
      <c r="NCB405" s="3"/>
      <c r="NCC405" s="3"/>
      <c r="NCD405" s="3"/>
      <c r="NCE405" s="3"/>
      <c r="NCF405" s="3"/>
      <c r="NCG405" s="3"/>
      <c r="NCH405" s="3"/>
      <c r="NCI405" s="3"/>
      <c r="NCJ405" s="3"/>
      <c r="NCK405" s="3"/>
      <c r="NCL405" s="3"/>
      <c r="NCM405" s="3"/>
      <c r="NCN405" s="3"/>
      <c r="NCO405" s="3"/>
      <c r="NCP405" s="3"/>
      <c r="NCQ405" s="3"/>
      <c r="NCR405" s="3"/>
      <c r="NCS405" s="3"/>
      <c r="NCT405" s="3"/>
      <c r="NCU405" s="3"/>
      <c r="NCV405" s="3"/>
      <c r="NCW405" s="3"/>
      <c r="NCX405" s="3"/>
      <c r="NCY405" s="3"/>
      <c r="NCZ405" s="3"/>
      <c r="NDA405" s="3"/>
      <c r="NDB405" s="3"/>
      <c r="NDC405" s="3"/>
      <c r="NDD405" s="3"/>
      <c r="NDE405" s="3"/>
      <c r="NDF405" s="3"/>
      <c r="NDG405" s="3"/>
      <c r="NDH405" s="3"/>
      <c r="NDI405" s="3"/>
      <c r="NDJ405" s="3"/>
      <c r="NDK405" s="3"/>
      <c r="NDL405" s="3"/>
      <c r="NDM405" s="3"/>
      <c r="NDN405" s="3"/>
      <c r="NDO405" s="3"/>
      <c r="NDP405" s="3"/>
      <c r="NDQ405" s="3"/>
      <c r="NDR405" s="3"/>
      <c r="NDS405" s="3"/>
      <c r="NDT405" s="3"/>
      <c r="NDU405" s="3"/>
      <c r="NDV405" s="3"/>
      <c r="NDW405" s="3"/>
      <c r="NDX405" s="3"/>
      <c r="NDY405" s="3"/>
      <c r="NDZ405" s="3"/>
      <c r="NEA405" s="3"/>
      <c r="NEB405" s="3"/>
      <c r="NEC405" s="3"/>
      <c r="NED405" s="3"/>
      <c r="NEE405" s="3"/>
      <c r="NEF405" s="3"/>
      <c r="NEG405" s="3"/>
      <c r="NEH405" s="3"/>
      <c r="NEI405" s="3"/>
      <c r="NEJ405" s="3"/>
      <c r="NEK405" s="3"/>
      <c r="NEL405" s="3"/>
      <c r="NEM405" s="3"/>
      <c r="NEN405" s="3"/>
      <c r="NEO405" s="3"/>
      <c r="NEP405" s="3"/>
      <c r="NEQ405" s="3"/>
      <c r="NER405" s="3"/>
      <c r="NES405" s="3"/>
      <c r="NET405" s="3"/>
      <c r="NEU405" s="3"/>
      <c r="NEV405" s="3"/>
      <c r="NEW405" s="3"/>
      <c r="NEX405" s="3"/>
      <c r="NEY405" s="3"/>
      <c r="NEZ405" s="3"/>
      <c r="NFA405" s="3"/>
      <c r="NFB405" s="3"/>
      <c r="NFC405" s="3"/>
      <c r="NFD405" s="3"/>
      <c r="NFE405" s="3"/>
      <c r="NFF405" s="3"/>
      <c r="NFG405" s="3"/>
      <c r="NFH405" s="3"/>
      <c r="NFI405" s="3"/>
      <c r="NFJ405" s="3"/>
      <c r="NFK405" s="3"/>
      <c r="NFL405" s="3"/>
      <c r="NFM405" s="3"/>
      <c r="NFN405" s="3"/>
      <c r="NFO405" s="3"/>
      <c r="NFP405" s="3"/>
      <c r="NFQ405" s="3"/>
      <c r="NFR405" s="3"/>
      <c r="NFS405" s="3"/>
      <c r="NFT405" s="3"/>
      <c r="NFU405" s="3"/>
      <c r="NFV405" s="3"/>
      <c r="NFW405" s="3"/>
      <c r="NFX405" s="3"/>
      <c r="NFY405" s="3"/>
      <c r="NFZ405" s="3"/>
      <c r="NGA405" s="3"/>
      <c r="NGB405" s="3"/>
      <c r="NGC405" s="3"/>
      <c r="NGD405" s="3"/>
      <c r="NGE405" s="3"/>
      <c r="NGF405" s="3"/>
      <c r="NGG405" s="3"/>
      <c r="NGH405" s="3"/>
      <c r="NGI405" s="3"/>
      <c r="NGJ405" s="3"/>
      <c r="NGK405" s="3"/>
      <c r="NGL405" s="3"/>
      <c r="NGM405" s="3"/>
      <c r="NGN405" s="3"/>
      <c r="NGO405" s="3"/>
      <c r="NGP405" s="3"/>
      <c r="NGQ405" s="3"/>
      <c r="NGR405" s="3"/>
      <c r="NGS405" s="3"/>
      <c r="NGT405" s="3"/>
      <c r="NGU405" s="3"/>
      <c r="NGV405" s="3"/>
      <c r="NGW405" s="3"/>
      <c r="NGX405" s="3"/>
      <c r="NGY405" s="3"/>
      <c r="NGZ405" s="3"/>
      <c r="NHA405" s="3"/>
      <c r="NHB405" s="3"/>
      <c r="NHC405" s="3"/>
      <c r="NHD405" s="3"/>
      <c r="NHE405" s="3"/>
      <c r="NHF405" s="3"/>
      <c r="NHG405" s="3"/>
      <c r="NHH405" s="3"/>
      <c r="NHI405" s="3"/>
      <c r="NHJ405" s="3"/>
      <c r="NHK405" s="3"/>
      <c r="NHL405" s="3"/>
      <c r="NHM405" s="3"/>
      <c r="NHN405" s="3"/>
      <c r="NHO405" s="3"/>
      <c r="NHP405" s="3"/>
      <c r="NHQ405" s="3"/>
      <c r="NHR405" s="3"/>
      <c r="NHS405" s="3"/>
      <c r="NHT405" s="3"/>
      <c r="NHU405" s="3"/>
      <c r="NHV405" s="3"/>
      <c r="NHW405" s="3"/>
      <c r="NHX405" s="3"/>
      <c r="NHY405" s="3"/>
      <c r="NHZ405" s="3"/>
      <c r="NIA405" s="3"/>
      <c r="NIB405" s="3"/>
      <c r="NIC405" s="3"/>
      <c r="NID405" s="3"/>
      <c r="NIE405" s="3"/>
      <c r="NIF405" s="3"/>
      <c r="NIG405" s="3"/>
      <c r="NIH405" s="3"/>
      <c r="NII405" s="3"/>
      <c r="NIJ405" s="3"/>
      <c r="NIK405" s="3"/>
      <c r="NIL405" s="3"/>
      <c r="NIM405" s="3"/>
      <c r="NIN405" s="3"/>
      <c r="NIO405" s="3"/>
      <c r="NIP405" s="3"/>
      <c r="NIQ405" s="3"/>
      <c r="NIR405" s="3"/>
      <c r="NIS405" s="3"/>
      <c r="NIT405" s="3"/>
      <c r="NIU405" s="3"/>
      <c r="NIV405" s="3"/>
      <c r="NIW405" s="3"/>
      <c r="NIX405" s="3"/>
      <c r="NIY405" s="3"/>
      <c r="NIZ405" s="3"/>
      <c r="NJA405" s="3"/>
      <c r="NJB405" s="3"/>
      <c r="NJC405" s="3"/>
      <c r="NJD405" s="3"/>
      <c r="NJE405" s="3"/>
      <c r="NJF405" s="3"/>
      <c r="NJG405" s="3"/>
      <c r="NJH405" s="3"/>
      <c r="NJI405" s="3"/>
      <c r="NJJ405" s="3"/>
      <c r="NJK405" s="3"/>
      <c r="NJL405" s="3"/>
      <c r="NJM405" s="3"/>
      <c r="NJN405" s="3"/>
      <c r="NJO405" s="3"/>
      <c r="NJP405" s="3"/>
      <c r="NJQ405" s="3"/>
      <c r="NJR405" s="3"/>
      <c r="NJS405" s="3"/>
      <c r="NJT405" s="3"/>
      <c r="NJU405" s="3"/>
      <c r="NJV405" s="3"/>
      <c r="NJW405" s="3"/>
      <c r="NJX405" s="3"/>
      <c r="NJY405" s="3"/>
      <c r="NJZ405" s="3"/>
      <c r="NKA405" s="3"/>
      <c r="NKB405" s="3"/>
      <c r="NKC405" s="3"/>
      <c r="NKD405" s="3"/>
      <c r="NKE405" s="3"/>
      <c r="NKF405" s="3"/>
      <c r="NKG405" s="3"/>
      <c r="NKH405" s="3"/>
      <c r="NKI405" s="3"/>
      <c r="NKJ405" s="3"/>
      <c r="NKK405" s="3"/>
      <c r="NKL405" s="3"/>
      <c r="NKM405" s="3"/>
      <c r="NKN405" s="3"/>
      <c r="NKO405" s="3"/>
      <c r="NKP405" s="3"/>
      <c r="NKQ405" s="3"/>
      <c r="NKR405" s="3"/>
      <c r="NKS405" s="3"/>
      <c r="NKT405" s="3"/>
      <c r="NKU405" s="3"/>
      <c r="NKV405" s="3"/>
      <c r="NKW405" s="3"/>
      <c r="NKX405" s="3"/>
      <c r="NKY405" s="3"/>
      <c r="NKZ405" s="3"/>
      <c r="NLA405" s="3"/>
      <c r="NLB405" s="3"/>
      <c r="NLC405" s="3"/>
      <c r="NLD405" s="3"/>
      <c r="NLE405" s="3"/>
      <c r="NLF405" s="3"/>
      <c r="NLG405" s="3"/>
      <c r="NLH405" s="3"/>
      <c r="NLI405" s="3"/>
      <c r="NLJ405" s="3"/>
      <c r="NLK405" s="3"/>
      <c r="NLL405" s="3"/>
      <c r="NLM405" s="3"/>
      <c r="NLN405" s="3"/>
      <c r="NLO405" s="3"/>
      <c r="NLP405" s="3"/>
      <c r="NLQ405" s="3"/>
      <c r="NLR405" s="3"/>
      <c r="NLS405" s="3"/>
      <c r="NLT405" s="3"/>
      <c r="NLU405" s="3"/>
      <c r="NLV405" s="3"/>
      <c r="NLW405" s="3"/>
      <c r="NLX405" s="3"/>
      <c r="NLY405" s="3"/>
      <c r="NLZ405" s="3"/>
      <c r="NMA405" s="3"/>
      <c r="NMB405" s="3"/>
      <c r="NMC405" s="3"/>
      <c r="NMD405" s="3"/>
      <c r="NME405" s="3"/>
      <c r="NMF405" s="3"/>
      <c r="NMG405" s="3"/>
      <c r="NMH405" s="3"/>
      <c r="NMI405" s="3"/>
      <c r="NMJ405" s="3"/>
      <c r="NMK405" s="3"/>
      <c r="NML405" s="3"/>
      <c r="NMM405" s="3"/>
      <c r="NMN405" s="3"/>
      <c r="NMO405" s="3"/>
      <c r="NMP405" s="3"/>
      <c r="NMQ405" s="3"/>
      <c r="NMR405" s="3"/>
      <c r="NMS405" s="3"/>
      <c r="NMT405" s="3"/>
      <c r="NMU405" s="3"/>
      <c r="NMV405" s="3"/>
      <c r="NMW405" s="3"/>
      <c r="NMX405" s="3"/>
      <c r="NMY405" s="3"/>
      <c r="NMZ405" s="3"/>
      <c r="NNA405" s="3"/>
      <c r="NNB405" s="3"/>
      <c r="NNC405" s="3"/>
      <c r="NND405" s="3"/>
      <c r="NNE405" s="3"/>
      <c r="NNF405" s="3"/>
      <c r="NNG405" s="3"/>
      <c r="NNH405" s="3"/>
      <c r="NNI405" s="3"/>
      <c r="NNJ405" s="3"/>
      <c r="NNK405" s="3"/>
      <c r="NNL405" s="3"/>
      <c r="NNM405" s="3"/>
      <c r="NNN405" s="3"/>
      <c r="NNO405" s="3"/>
      <c r="NNP405" s="3"/>
      <c r="NNQ405" s="3"/>
      <c r="NNR405" s="3"/>
      <c r="NNS405" s="3"/>
      <c r="NNT405" s="3"/>
      <c r="NNU405" s="3"/>
      <c r="NNV405" s="3"/>
      <c r="NNW405" s="3"/>
      <c r="NNX405" s="3"/>
      <c r="NNY405" s="3"/>
      <c r="NNZ405" s="3"/>
      <c r="NOA405" s="3"/>
      <c r="NOB405" s="3"/>
      <c r="NOC405" s="3"/>
      <c r="NOD405" s="3"/>
      <c r="NOE405" s="3"/>
      <c r="NOF405" s="3"/>
      <c r="NOG405" s="3"/>
      <c r="NOH405" s="3"/>
      <c r="NOI405" s="3"/>
      <c r="NOJ405" s="3"/>
      <c r="NOK405" s="3"/>
      <c r="NOL405" s="3"/>
      <c r="NOM405" s="3"/>
      <c r="NON405" s="3"/>
      <c r="NOO405" s="3"/>
      <c r="NOP405" s="3"/>
      <c r="NOQ405" s="3"/>
      <c r="NOR405" s="3"/>
      <c r="NOS405" s="3"/>
      <c r="NOT405" s="3"/>
      <c r="NOU405" s="3"/>
      <c r="NOV405" s="3"/>
      <c r="NOW405" s="3"/>
      <c r="NOX405" s="3"/>
      <c r="NOY405" s="3"/>
      <c r="NOZ405" s="3"/>
      <c r="NPA405" s="3"/>
      <c r="NPB405" s="3"/>
      <c r="NPC405" s="3"/>
      <c r="NPD405" s="3"/>
      <c r="NPE405" s="3"/>
      <c r="NPF405" s="3"/>
      <c r="NPG405" s="3"/>
      <c r="NPH405" s="3"/>
      <c r="NPI405" s="3"/>
      <c r="NPJ405" s="3"/>
      <c r="NPK405" s="3"/>
      <c r="NPL405" s="3"/>
      <c r="NPM405" s="3"/>
      <c r="NPN405" s="3"/>
      <c r="NPO405" s="3"/>
      <c r="NPP405" s="3"/>
      <c r="NPQ405" s="3"/>
      <c r="NPR405" s="3"/>
      <c r="NPS405" s="3"/>
      <c r="NPT405" s="3"/>
      <c r="NPU405" s="3"/>
      <c r="NPV405" s="3"/>
      <c r="NPW405" s="3"/>
      <c r="NPX405" s="3"/>
      <c r="NPY405" s="3"/>
      <c r="NPZ405" s="3"/>
      <c r="NQA405" s="3"/>
      <c r="NQB405" s="3"/>
      <c r="NQC405" s="3"/>
      <c r="NQD405" s="3"/>
      <c r="NQE405" s="3"/>
      <c r="NQF405" s="3"/>
      <c r="NQG405" s="3"/>
      <c r="NQH405" s="3"/>
      <c r="NQI405" s="3"/>
      <c r="NQJ405" s="3"/>
      <c r="NQK405" s="3"/>
      <c r="NQL405" s="3"/>
      <c r="NQM405" s="3"/>
      <c r="NQN405" s="3"/>
      <c r="NQO405" s="3"/>
      <c r="NQP405" s="3"/>
      <c r="NQQ405" s="3"/>
      <c r="NQR405" s="3"/>
      <c r="NQS405" s="3"/>
      <c r="NQT405" s="3"/>
      <c r="NQU405" s="3"/>
      <c r="NQV405" s="3"/>
      <c r="NQW405" s="3"/>
      <c r="NQX405" s="3"/>
      <c r="NQY405" s="3"/>
      <c r="NQZ405" s="3"/>
      <c r="NRA405" s="3"/>
      <c r="NRB405" s="3"/>
      <c r="NRC405" s="3"/>
      <c r="NRD405" s="3"/>
      <c r="NRE405" s="3"/>
      <c r="NRF405" s="3"/>
      <c r="NRG405" s="3"/>
      <c r="NRH405" s="3"/>
      <c r="NRI405" s="3"/>
      <c r="NRJ405" s="3"/>
      <c r="NRK405" s="3"/>
      <c r="NRL405" s="3"/>
      <c r="NRM405" s="3"/>
      <c r="NRN405" s="3"/>
      <c r="NRO405" s="3"/>
      <c r="NRP405" s="3"/>
      <c r="NRQ405" s="3"/>
      <c r="NRR405" s="3"/>
      <c r="NRS405" s="3"/>
      <c r="NRT405" s="3"/>
      <c r="NRU405" s="3"/>
      <c r="NRV405" s="3"/>
      <c r="NRW405" s="3"/>
      <c r="NRX405" s="3"/>
      <c r="NRY405" s="3"/>
      <c r="NRZ405" s="3"/>
      <c r="NSA405" s="3"/>
      <c r="NSB405" s="3"/>
      <c r="NSC405" s="3"/>
      <c r="NSD405" s="3"/>
      <c r="NSE405" s="3"/>
      <c r="NSF405" s="3"/>
      <c r="NSG405" s="3"/>
      <c r="NSH405" s="3"/>
      <c r="NSI405" s="3"/>
      <c r="NSJ405" s="3"/>
      <c r="NSK405" s="3"/>
      <c r="NSL405" s="3"/>
      <c r="NSM405" s="3"/>
      <c r="NSN405" s="3"/>
      <c r="NSO405" s="3"/>
      <c r="NSP405" s="3"/>
      <c r="NSQ405" s="3"/>
      <c r="NSR405" s="3"/>
      <c r="NSS405" s="3"/>
      <c r="NST405" s="3"/>
      <c r="NSU405" s="3"/>
      <c r="NSV405" s="3"/>
      <c r="NSW405" s="3"/>
      <c r="NSX405" s="3"/>
      <c r="NSY405" s="3"/>
      <c r="NSZ405" s="3"/>
      <c r="NTA405" s="3"/>
      <c r="NTB405" s="3"/>
      <c r="NTC405" s="3"/>
      <c r="NTD405" s="3"/>
      <c r="NTE405" s="3"/>
      <c r="NTF405" s="3"/>
      <c r="NTG405" s="3"/>
      <c r="NTH405" s="3"/>
      <c r="NTI405" s="3"/>
      <c r="NTJ405" s="3"/>
      <c r="NTK405" s="3"/>
      <c r="NTL405" s="3"/>
      <c r="NTM405" s="3"/>
      <c r="NTN405" s="3"/>
      <c r="NTO405" s="3"/>
      <c r="NTP405" s="3"/>
      <c r="NTQ405" s="3"/>
      <c r="NTR405" s="3"/>
      <c r="NTS405" s="3"/>
      <c r="NTT405" s="3"/>
      <c r="NTU405" s="3"/>
      <c r="NTV405" s="3"/>
      <c r="NTW405" s="3"/>
      <c r="NTX405" s="3"/>
      <c r="NTY405" s="3"/>
      <c r="NTZ405" s="3"/>
      <c r="NUA405" s="3"/>
      <c r="NUB405" s="3"/>
      <c r="NUC405" s="3"/>
      <c r="NUD405" s="3"/>
      <c r="NUE405" s="3"/>
      <c r="NUF405" s="3"/>
      <c r="NUG405" s="3"/>
      <c r="NUH405" s="3"/>
      <c r="NUI405" s="3"/>
      <c r="NUJ405" s="3"/>
      <c r="NUK405" s="3"/>
      <c r="NUL405" s="3"/>
      <c r="NUM405" s="3"/>
      <c r="NUN405" s="3"/>
      <c r="NUO405" s="3"/>
      <c r="NUP405" s="3"/>
      <c r="NUQ405" s="3"/>
      <c r="NUR405" s="3"/>
      <c r="NUS405" s="3"/>
      <c r="NUT405" s="3"/>
      <c r="NUU405" s="3"/>
      <c r="NUV405" s="3"/>
      <c r="NUW405" s="3"/>
      <c r="NUX405" s="3"/>
      <c r="NUY405" s="3"/>
      <c r="NUZ405" s="3"/>
      <c r="NVA405" s="3"/>
      <c r="NVB405" s="3"/>
      <c r="NVC405" s="3"/>
      <c r="NVD405" s="3"/>
      <c r="NVE405" s="3"/>
      <c r="NVF405" s="3"/>
      <c r="NVG405" s="3"/>
      <c r="NVH405" s="3"/>
      <c r="NVI405" s="3"/>
      <c r="NVJ405" s="3"/>
      <c r="NVK405" s="3"/>
      <c r="NVL405" s="3"/>
      <c r="NVM405" s="3"/>
      <c r="NVN405" s="3"/>
      <c r="NVO405" s="3"/>
      <c r="NVP405" s="3"/>
      <c r="NVQ405" s="3"/>
      <c r="NVR405" s="3"/>
      <c r="NVS405" s="3"/>
      <c r="NVT405" s="3"/>
      <c r="NVU405" s="3"/>
      <c r="NVV405" s="3"/>
      <c r="NVW405" s="3"/>
      <c r="NVX405" s="3"/>
      <c r="NVY405" s="3"/>
      <c r="NVZ405" s="3"/>
      <c r="NWA405" s="3"/>
      <c r="NWB405" s="3"/>
      <c r="NWC405" s="3"/>
      <c r="NWD405" s="3"/>
      <c r="NWE405" s="3"/>
      <c r="NWF405" s="3"/>
      <c r="NWG405" s="3"/>
      <c r="NWH405" s="3"/>
      <c r="NWI405" s="3"/>
      <c r="NWJ405" s="3"/>
      <c r="NWK405" s="3"/>
      <c r="NWL405" s="3"/>
      <c r="NWM405" s="3"/>
      <c r="NWN405" s="3"/>
      <c r="NWO405" s="3"/>
      <c r="NWP405" s="3"/>
      <c r="NWQ405" s="3"/>
      <c r="NWR405" s="3"/>
      <c r="NWS405" s="3"/>
      <c r="NWT405" s="3"/>
      <c r="NWU405" s="3"/>
      <c r="NWV405" s="3"/>
      <c r="NWW405" s="3"/>
      <c r="NWX405" s="3"/>
      <c r="NWY405" s="3"/>
      <c r="NWZ405" s="3"/>
      <c r="NXA405" s="3"/>
      <c r="NXB405" s="3"/>
      <c r="NXC405" s="3"/>
      <c r="NXD405" s="3"/>
      <c r="NXE405" s="3"/>
      <c r="NXF405" s="3"/>
      <c r="NXG405" s="3"/>
      <c r="NXH405" s="3"/>
      <c r="NXI405" s="3"/>
      <c r="NXJ405" s="3"/>
      <c r="NXK405" s="3"/>
      <c r="NXL405" s="3"/>
      <c r="NXM405" s="3"/>
      <c r="NXN405" s="3"/>
      <c r="NXO405" s="3"/>
      <c r="NXP405" s="3"/>
      <c r="NXQ405" s="3"/>
      <c r="NXR405" s="3"/>
      <c r="NXS405" s="3"/>
      <c r="NXT405" s="3"/>
      <c r="NXU405" s="3"/>
      <c r="NXV405" s="3"/>
      <c r="NXW405" s="3"/>
      <c r="NXX405" s="3"/>
      <c r="NXY405" s="3"/>
      <c r="NXZ405" s="3"/>
      <c r="NYA405" s="3"/>
      <c r="NYB405" s="3"/>
      <c r="NYC405" s="3"/>
      <c r="NYD405" s="3"/>
      <c r="NYE405" s="3"/>
      <c r="NYF405" s="3"/>
      <c r="NYG405" s="3"/>
      <c r="NYH405" s="3"/>
      <c r="NYI405" s="3"/>
      <c r="NYJ405" s="3"/>
      <c r="NYK405" s="3"/>
      <c r="NYL405" s="3"/>
      <c r="NYM405" s="3"/>
      <c r="NYN405" s="3"/>
      <c r="NYO405" s="3"/>
      <c r="NYP405" s="3"/>
      <c r="NYQ405" s="3"/>
      <c r="NYR405" s="3"/>
      <c r="NYS405" s="3"/>
      <c r="NYT405" s="3"/>
      <c r="NYU405" s="3"/>
      <c r="NYV405" s="3"/>
      <c r="NYW405" s="3"/>
      <c r="NYX405" s="3"/>
      <c r="NYY405" s="3"/>
      <c r="NYZ405" s="3"/>
      <c r="NZA405" s="3"/>
      <c r="NZB405" s="3"/>
      <c r="NZC405" s="3"/>
      <c r="NZD405" s="3"/>
      <c r="NZE405" s="3"/>
      <c r="NZF405" s="3"/>
      <c r="NZG405" s="3"/>
      <c r="NZH405" s="3"/>
      <c r="NZI405" s="3"/>
      <c r="NZJ405" s="3"/>
      <c r="NZK405" s="3"/>
      <c r="NZL405" s="3"/>
      <c r="NZM405" s="3"/>
      <c r="NZN405" s="3"/>
      <c r="NZO405" s="3"/>
      <c r="NZP405" s="3"/>
      <c r="NZQ405" s="3"/>
      <c r="NZR405" s="3"/>
      <c r="NZS405" s="3"/>
      <c r="NZT405" s="3"/>
      <c r="NZU405" s="3"/>
      <c r="NZV405" s="3"/>
      <c r="NZW405" s="3"/>
      <c r="NZX405" s="3"/>
      <c r="NZY405" s="3"/>
      <c r="NZZ405" s="3"/>
      <c r="OAA405" s="3"/>
      <c r="OAB405" s="3"/>
      <c r="OAC405" s="3"/>
      <c r="OAD405" s="3"/>
      <c r="OAE405" s="3"/>
      <c r="OAF405" s="3"/>
      <c r="OAG405" s="3"/>
      <c r="OAH405" s="3"/>
      <c r="OAI405" s="3"/>
      <c r="OAJ405" s="3"/>
      <c r="OAK405" s="3"/>
      <c r="OAL405" s="3"/>
      <c r="OAM405" s="3"/>
      <c r="OAN405" s="3"/>
      <c r="OAO405" s="3"/>
      <c r="OAP405" s="3"/>
      <c r="OAQ405" s="3"/>
      <c r="OAR405" s="3"/>
      <c r="OAS405" s="3"/>
      <c r="OAT405" s="3"/>
      <c r="OAU405" s="3"/>
      <c r="OAV405" s="3"/>
      <c r="OAW405" s="3"/>
      <c r="OAX405" s="3"/>
      <c r="OAY405" s="3"/>
      <c r="OAZ405" s="3"/>
      <c r="OBA405" s="3"/>
      <c r="OBB405" s="3"/>
      <c r="OBC405" s="3"/>
      <c r="OBD405" s="3"/>
      <c r="OBE405" s="3"/>
      <c r="OBF405" s="3"/>
      <c r="OBG405" s="3"/>
      <c r="OBH405" s="3"/>
      <c r="OBI405" s="3"/>
      <c r="OBJ405" s="3"/>
      <c r="OBK405" s="3"/>
      <c r="OBL405" s="3"/>
      <c r="OBM405" s="3"/>
      <c r="OBN405" s="3"/>
      <c r="OBO405" s="3"/>
      <c r="OBP405" s="3"/>
      <c r="OBQ405" s="3"/>
      <c r="OBR405" s="3"/>
      <c r="OBS405" s="3"/>
      <c r="OBT405" s="3"/>
      <c r="OBU405" s="3"/>
      <c r="OBV405" s="3"/>
      <c r="OBW405" s="3"/>
      <c r="OBX405" s="3"/>
      <c r="OBY405" s="3"/>
      <c r="OBZ405" s="3"/>
      <c r="OCA405" s="3"/>
      <c r="OCB405" s="3"/>
      <c r="OCC405" s="3"/>
      <c r="OCD405" s="3"/>
      <c r="OCE405" s="3"/>
      <c r="OCF405" s="3"/>
      <c r="OCG405" s="3"/>
      <c r="OCH405" s="3"/>
      <c r="OCI405" s="3"/>
      <c r="OCJ405" s="3"/>
      <c r="OCK405" s="3"/>
      <c r="OCL405" s="3"/>
      <c r="OCM405" s="3"/>
      <c r="OCN405" s="3"/>
      <c r="OCO405" s="3"/>
      <c r="OCP405" s="3"/>
      <c r="OCQ405" s="3"/>
      <c r="OCR405" s="3"/>
      <c r="OCS405" s="3"/>
      <c r="OCT405" s="3"/>
      <c r="OCU405" s="3"/>
      <c r="OCV405" s="3"/>
      <c r="OCW405" s="3"/>
      <c r="OCX405" s="3"/>
      <c r="OCY405" s="3"/>
      <c r="OCZ405" s="3"/>
      <c r="ODA405" s="3"/>
      <c r="ODB405" s="3"/>
      <c r="ODC405" s="3"/>
      <c r="ODD405" s="3"/>
      <c r="ODE405" s="3"/>
      <c r="ODF405" s="3"/>
      <c r="ODG405" s="3"/>
      <c r="ODH405" s="3"/>
      <c r="ODI405" s="3"/>
      <c r="ODJ405" s="3"/>
      <c r="ODK405" s="3"/>
      <c r="ODL405" s="3"/>
      <c r="ODM405" s="3"/>
      <c r="ODN405" s="3"/>
      <c r="ODO405" s="3"/>
      <c r="ODP405" s="3"/>
      <c r="ODQ405" s="3"/>
      <c r="ODR405" s="3"/>
      <c r="ODS405" s="3"/>
      <c r="ODT405" s="3"/>
      <c r="ODU405" s="3"/>
      <c r="ODV405" s="3"/>
      <c r="ODW405" s="3"/>
      <c r="ODX405" s="3"/>
      <c r="ODY405" s="3"/>
      <c r="ODZ405" s="3"/>
      <c r="OEA405" s="3"/>
      <c r="OEB405" s="3"/>
      <c r="OEC405" s="3"/>
      <c r="OED405" s="3"/>
      <c r="OEE405" s="3"/>
      <c r="OEF405" s="3"/>
      <c r="OEG405" s="3"/>
      <c r="OEH405" s="3"/>
      <c r="OEI405" s="3"/>
      <c r="OEJ405" s="3"/>
      <c r="OEK405" s="3"/>
      <c r="OEL405" s="3"/>
      <c r="OEM405" s="3"/>
      <c r="OEN405" s="3"/>
      <c r="OEO405" s="3"/>
      <c r="OEP405" s="3"/>
      <c r="OEQ405" s="3"/>
      <c r="OER405" s="3"/>
      <c r="OES405" s="3"/>
      <c r="OET405" s="3"/>
      <c r="OEU405" s="3"/>
      <c r="OEV405" s="3"/>
      <c r="OEW405" s="3"/>
      <c r="OEX405" s="3"/>
      <c r="OEY405" s="3"/>
      <c r="OEZ405" s="3"/>
      <c r="OFA405" s="3"/>
      <c r="OFB405" s="3"/>
      <c r="OFC405" s="3"/>
      <c r="OFD405" s="3"/>
      <c r="OFE405" s="3"/>
      <c r="OFF405" s="3"/>
      <c r="OFG405" s="3"/>
      <c r="OFH405" s="3"/>
      <c r="OFI405" s="3"/>
      <c r="OFJ405" s="3"/>
      <c r="OFK405" s="3"/>
      <c r="OFL405" s="3"/>
      <c r="OFM405" s="3"/>
      <c r="OFN405" s="3"/>
      <c r="OFO405" s="3"/>
      <c r="OFP405" s="3"/>
      <c r="OFQ405" s="3"/>
      <c r="OFR405" s="3"/>
      <c r="OFS405" s="3"/>
      <c r="OFT405" s="3"/>
      <c r="OFU405" s="3"/>
      <c r="OFV405" s="3"/>
      <c r="OFW405" s="3"/>
      <c r="OFX405" s="3"/>
      <c r="OFY405" s="3"/>
      <c r="OFZ405" s="3"/>
      <c r="OGA405" s="3"/>
      <c r="OGB405" s="3"/>
      <c r="OGC405" s="3"/>
      <c r="OGD405" s="3"/>
      <c r="OGE405" s="3"/>
      <c r="OGF405" s="3"/>
      <c r="OGG405" s="3"/>
      <c r="OGH405" s="3"/>
      <c r="OGI405" s="3"/>
      <c r="OGJ405" s="3"/>
      <c r="OGK405" s="3"/>
      <c r="OGL405" s="3"/>
      <c r="OGM405" s="3"/>
      <c r="OGN405" s="3"/>
      <c r="OGO405" s="3"/>
      <c r="OGP405" s="3"/>
      <c r="OGQ405" s="3"/>
      <c r="OGR405" s="3"/>
      <c r="OGS405" s="3"/>
      <c r="OGT405" s="3"/>
      <c r="OGU405" s="3"/>
      <c r="OGV405" s="3"/>
      <c r="OGW405" s="3"/>
      <c r="OGX405" s="3"/>
      <c r="OGY405" s="3"/>
      <c r="OGZ405" s="3"/>
      <c r="OHA405" s="3"/>
      <c r="OHB405" s="3"/>
      <c r="OHC405" s="3"/>
      <c r="OHD405" s="3"/>
      <c r="OHE405" s="3"/>
      <c r="OHF405" s="3"/>
      <c r="OHG405" s="3"/>
      <c r="OHH405" s="3"/>
      <c r="OHI405" s="3"/>
      <c r="OHJ405" s="3"/>
      <c r="OHK405" s="3"/>
      <c r="OHL405" s="3"/>
      <c r="OHM405" s="3"/>
      <c r="OHN405" s="3"/>
      <c r="OHO405" s="3"/>
      <c r="OHP405" s="3"/>
      <c r="OHQ405" s="3"/>
      <c r="OHR405" s="3"/>
      <c r="OHS405" s="3"/>
      <c r="OHT405" s="3"/>
      <c r="OHU405" s="3"/>
      <c r="OHV405" s="3"/>
      <c r="OHW405" s="3"/>
      <c r="OHX405" s="3"/>
      <c r="OHY405" s="3"/>
      <c r="OHZ405" s="3"/>
      <c r="OIA405" s="3"/>
      <c r="OIB405" s="3"/>
      <c r="OIC405" s="3"/>
      <c r="OID405" s="3"/>
      <c r="OIE405" s="3"/>
      <c r="OIF405" s="3"/>
      <c r="OIG405" s="3"/>
      <c r="OIH405" s="3"/>
      <c r="OII405" s="3"/>
      <c r="OIJ405" s="3"/>
      <c r="OIK405" s="3"/>
      <c r="OIL405" s="3"/>
      <c r="OIM405" s="3"/>
      <c r="OIN405" s="3"/>
      <c r="OIO405" s="3"/>
      <c r="OIP405" s="3"/>
      <c r="OIQ405" s="3"/>
      <c r="OIR405" s="3"/>
      <c r="OIS405" s="3"/>
      <c r="OIT405" s="3"/>
      <c r="OIU405" s="3"/>
      <c r="OIV405" s="3"/>
      <c r="OIW405" s="3"/>
      <c r="OIX405" s="3"/>
      <c r="OIY405" s="3"/>
      <c r="OIZ405" s="3"/>
      <c r="OJA405" s="3"/>
      <c r="OJB405" s="3"/>
      <c r="OJC405" s="3"/>
      <c r="OJD405" s="3"/>
      <c r="OJE405" s="3"/>
      <c r="OJF405" s="3"/>
      <c r="OJG405" s="3"/>
      <c r="OJH405" s="3"/>
      <c r="OJI405" s="3"/>
      <c r="OJJ405" s="3"/>
      <c r="OJK405" s="3"/>
      <c r="OJL405" s="3"/>
      <c r="OJM405" s="3"/>
      <c r="OJN405" s="3"/>
      <c r="OJO405" s="3"/>
      <c r="OJP405" s="3"/>
      <c r="OJQ405" s="3"/>
      <c r="OJR405" s="3"/>
      <c r="OJS405" s="3"/>
      <c r="OJT405" s="3"/>
      <c r="OJU405" s="3"/>
      <c r="OJV405" s="3"/>
      <c r="OJW405" s="3"/>
      <c r="OJX405" s="3"/>
      <c r="OJY405" s="3"/>
      <c r="OJZ405" s="3"/>
      <c r="OKA405" s="3"/>
      <c r="OKB405" s="3"/>
      <c r="OKC405" s="3"/>
      <c r="OKD405" s="3"/>
      <c r="OKE405" s="3"/>
      <c r="OKF405" s="3"/>
      <c r="OKG405" s="3"/>
      <c r="OKH405" s="3"/>
      <c r="OKI405" s="3"/>
      <c r="OKJ405" s="3"/>
      <c r="OKK405" s="3"/>
      <c r="OKL405" s="3"/>
      <c r="OKM405" s="3"/>
      <c r="OKN405" s="3"/>
      <c r="OKO405" s="3"/>
      <c r="OKP405" s="3"/>
      <c r="OKQ405" s="3"/>
      <c r="OKR405" s="3"/>
      <c r="OKS405" s="3"/>
      <c r="OKT405" s="3"/>
      <c r="OKU405" s="3"/>
      <c r="OKV405" s="3"/>
      <c r="OKW405" s="3"/>
      <c r="OKX405" s="3"/>
      <c r="OKY405" s="3"/>
      <c r="OKZ405" s="3"/>
      <c r="OLA405" s="3"/>
      <c r="OLB405" s="3"/>
      <c r="OLC405" s="3"/>
      <c r="OLD405" s="3"/>
      <c r="OLE405" s="3"/>
      <c r="OLF405" s="3"/>
      <c r="OLG405" s="3"/>
      <c r="OLH405" s="3"/>
      <c r="OLI405" s="3"/>
      <c r="OLJ405" s="3"/>
      <c r="OLK405" s="3"/>
      <c r="OLL405" s="3"/>
      <c r="OLM405" s="3"/>
      <c r="OLN405" s="3"/>
      <c r="OLO405" s="3"/>
      <c r="OLP405" s="3"/>
      <c r="OLQ405" s="3"/>
      <c r="OLR405" s="3"/>
      <c r="OLS405" s="3"/>
      <c r="OLT405" s="3"/>
      <c r="OLU405" s="3"/>
      <c r="OLV405" s="3"/>
      <c r="OLW405" s="3"/>
      <c r="OLX405" s="3"/>
      <c r="OLY405" s="3"/>
      <c r="OLZ405" s="3"/>
      <c r="OMA405" s="3"/>
      <c r="OMB405" s="3"/>
      <c r="OMC405" s="3"/>
      <c r="OMD405" s="3"/>
      <c r="OME405" s="3"/>
      <c r="OMF405" s="3"/>
      <c r="OMG405" s="3"/>
      <c r="OMH405" s="3"/>
      <c r="OMI405" s="3"/>
      <c r="OMJ405" s="3"/>
      <c r="OMK405" s="3"/>
      <c r="OML405" s="3"/>
      <c r="OMM405" s="3"/>
      <c r="OMN405" s="3"/>
      <c r="OMO405" s="3"/>
      <c r="OMP405" s="3"/>
      <c r="OMQ405" s="3"/>
      <c r="OMR405" s="3"/>
      <c r="OMS405" s="3"/>
      <c r="OMT405" s="3"/>
      <c r="OMU405" s="3"/>
      <c r="OMV405" s="3"/>
      <c r="OMW405" s="3"/>
      <c r="OMX405" s="3"/>
      <c r="OMY405" s="3"/>
      <c r="OMZ405" s="3"/>
      <c r="ONA405" s="3"/>
      <c r="ONB405" s="3"/>
      <c r="ONC405" s="3"/>
      <c r="OND405" s="3"/>
      <c r="ONE405" s="3"/>
      <c r="ONF405" s="3"/>
      <c r="ONG405" s="3"/>
      <c r="ONH405" s="3"/>
      <c r="ONI405" s="3"/>
      <c r="ONJ405" s="3"/>
      <c r="ONK405" s="3"/>
      <c r="ONL405" s="3"/>
      <c r="ONM405" s="3"/>
      <c r="ONN405" s="3"/>
      <c r="ONO405" s="3"/>
      <c r="ONP405" s="3"/>
      <c r="ONQ405" s="3"/>
      <c r="ONR405" s="3"/>
      <c r="ONS405" s="3"/>
      <c r="ONT405" s="3"/>
      <c r="ONU405" s="3"/>
      <c r="ONV405" s="3"/>
      <c r="ONW405" s="3"/>
      <c r="ONX405" s="3"/>
      <c r="ONY405" s="3"/>
      <c r="ONZ405" s="3"/>
      <c r="OOA405" s="3"/>
      <c r="OOB405" s="3"/>
      <c r="OOC405" s="3"/>
      <c r="OOD405" s="3"/>
      <c r="OOE405" s="3"/>
      <c r="OOF405" s="3"/>
      <c r="OOG405" s="3"/>
      <c r="OOH405" s="3"/>
      <c r="OOI405" s="3"/>
      <c r="OOJ405" s="3"/>
      <c r="OOK405" s="3"/>
      <c r="OOL405" s="3"/>
      <c r="OOM405" s="3"/>
      <c r="OON405" s="3"/>
      <c r="OOO405" s="3"/>
      <c r="OOP405" s="3"/>
      <c r="OOQ405" s="3"/>
      <c r="OOR405" s="3"/>
      <c r="OOS405" s="3"/>
      <c r="OOT405" s="3"/>
      <c r="OOU405" s="3"/>
      <c r="OOV405" s="3"/>
      <c r="OOW405" s="3"/>
      <c r="OOX405" s="3"/>
      <c r="OOY405" s="3"/>
      <c r="OOZ405" s="3"/>
      <c r="OPA405" s="3"/>
      <c r="OPB405" s="3"/>
      <c r="OPC405" s="3"/>
      <c r="OPD405" s="3"/>
      <c r="OPE405" s="3"/>
      <c r="OPF405" s="3"/>
      <c r="OPG405" s="3"/>
      <c r="OPH405" s="3"/>
      <c r="OPI405" s="3"/>
      <c r="OPJ405" s="3"/>
      <c r="OPK405" s="3"/>
      <c r="OPL405" s="3"/>
      <c r="OPM405" s="3"/>
      <c r="OPN405" s="3"/>
      <c r="OPO405" s="3"/>
      <c r="OPP405" s="3"/>
      <c r="OPQ405" s="3"/>
      <c r="OPR405" s="3"/>
      <c r="OPS405" s="3"/>
      <c r="OPT405" s="3"/>
      <c r="OPU405" s="3"/>
      <c r="OPV405" s="3"/>
      <c r="OPW405" s="3"/>
      <c r="OPX405" s="3"/>
      <c r="OPY405" s="3"/>
      <c r="OPZ405" s="3"/>
      <c r="OQA405" s="3"/>
      <c r="OQB405" s="3"/>
      <c r="OQC405" s="3"/>
      <c r="OQD405" s="3"/>
      <c r="OQE405" s="3"/>
      <c r="OQF405" s="3"/>
      <c r="OQG405" s="3"/>
      <c r="OQH405" s="3"/>
      <c r="OQI405" s="3"/>
      <c r="OQJ405" s="3"/>
      <c r="OQK405" s="3"/>
      <c r="OQL405" s="3"/>
      <c r="OQM405" s="3"/>
      <c r="OQN405" s="3"/>
      <c r="OQO405" s="3"/>
      <c r="OQP405" s="3"/>
      <c r="OQQ405" s="3"/>
      <c r="OQR405" s="3"/>
      <c r="OQS405" s="3"/>
      <c r="OQT405" s="3"/>
      <c r="OQU405" s="3"/>
      <c r="OQV405" s="3"/>
      <c r="OQW405" s="3"/>
      <c r="OQX405" s="3"/>
      <c r="OQY405" s="3"/>
      <c r="OQZ405" s="3"/>
      <c r="ORA405" s="3"/>
      <c r="ORB405" s="3"/>
      <c r="ORC405" s="3"/>
      <c r="ORD405" s="3"/>
      <c r="ORE405" s="3"/>
      <c r="ORF405" s="3"/>
      <c r="ORG405" s="3"/>
      <c r="ORH405" s="3"/>
      <c r="ORI405" s="3"/>
      <c r="ORJ405" s="3"/>
      <c r="ORK405" s="3"/>
      <c r="ORL405" s="3"/>
      <c r="ORM405" s="3"/>
      <c r="ORN405" s="3"/>
      <c r="ORO405" s="3"/>
      <c r="ORP405" s="3"/>
      <c r="ORQ405" s="3"/>
      <c r="ORR405" s="3"/>
      <c r="ORS405" s="3"/>
      <c r="ORT405" s="3"/>
      <c r="ORU405" s="3"/>
      <c r="ORV405" s="3"/>
      <c r="ORW405" s="3"/>
      <c r="ORX405" s="3"/>
      <c r="ORY405" s="3"/>
      <c r="ORZ405" s="3"/>
      <c r="OSA405" s="3"/>
      <c r="OSB405" s="3"/>
      <c r="OSC405" s="3"/>
      <c r="OSD405" s="3"/>
      <c r="OSE405" s="3"/>
      <c r="OSF405" s="3"/>
      <c r="OSG405" s="3"/>
      <c r="OSH405" s="3"/>
      <c r="OSI405" s="3"/>
      <c r="OSJ405" s="3"/>
      <c r="OSK405" s="3"/>
      <c r="OSL405" s="3"/>
      <c r="OSM405" s="3"/>
      <c r="OSN405" s="3"/>
      <c r="OSO405" s="3"/>
      <c r="OSP405" s="3"/>
      <c r="OSQ405" s="3"/>
      <c r="OSR405" s="3"/>
      <c r="OSS405" s="3"/>
      <c r="OST405" s="3"/>
      <c r="OSU405" s="3"/>
      <c r="OSV405" s="3"/>
      <c r="OSW405" s="3"/>
      <c r="OSX405" s="3"/>
      <c r="OSY405" s="3"/>
      <c r="OSZ405" s="3"/>
      <c r="OTA405" s="3"/>
      <c r="OTB405" s="3"/>
      <c r="OTC405" s="3"/>
      <c r="OTD405" s="3"/>
      <c r="OTE405" s="3"/>
      <c r="OTF405" s="3"/>
      <c r="OTG405" s="3"/>
      <c r="OTH405" s="3"/>
      <c r="OTI405" s="3"/>
      <c r="OTJ405" s="3"/>
      <c r="OTK405" s="3"/>
      <c r="OTL405" s="3"/>
      <c r="OTM405" s="3"/>
      <c r="OTN405" s="3"/>
      <c r="OTO405" s="3"/>
      <c r="OTP405" s="3"/>
      <c r="OTQ405" s="3"/>
      <c r="OTR405" s="3"/>
      <c r="OTS405" s="3"/>
      <c r="OTT405" s="3"/>
      <c r="OTU405" s="3"/>
      <c r="OTV405" s="3"/>
      <c r="OTW405" s="3"/>
      <c r="OTX405" s="3"/>
      <c r="OTY405" s="3"/>
      <c r="OTZ405" s="3"/>
      <c r="OUA405" s="3"/>
      <c r="OUB405" s="3"/>
      <c r="OUC405" s="3"/>
      <c r="OUD405" s="3"/>
      <c r="OUE405" s="3"/>
      <c r="OUF405" s="3"/>
      <c r="OUG405" s="3"/>
      <c r="OUH405" s="3"/>
      <c r="OUI405" s="3"/>
      <c r="OUJ405" s="3"/>
      <c r="OUK405" s="3"/>
      <c r="OUL405" s="3"/>
      <c r="OUM405" s="3"/>
      <c r="OUN405" s="3"/>
      <c r="OUO405" s="3"/>
      <c r="OUP405" s="3"/>
      <c r="OUQ405" s="3"/>
      <c r="OUR405" s="3"/>
      <c r="OUS405" s="3"/>
      <c r="OUT405" s="3"/>
      <c r="OUU405" s="3"/>
      <c r="OUV405" s="3"/>
      <c r="OUW405" s="3"/>
      <c r="OUX405" s="3"/>
      <c r="OUY405" s="3"/>
      <c r="OUZ405" s="3"/>
      <c r="OVA405" s="3"/>
      <c r="OVB405" s="3"/>
      <c r="OVC405" s="3"/>
      <c r="OVD405" s="3"/>
      <c r="OVE405" s="3"/>
      <c r="OVF405" s="3"/>
      <c r="OVG405" s="3"/>
      <c r="OVH405" s="3"/>
      <c r="OVI405" s="3"/>
      <c r="OVJ405" s="3"/>
      <c r="OVK405" s="3"/>
      <c r="OVL405" s="3"/>
      <c r="OVM405" s="3"/>
      <c r="OVN405" s="3"/>
      <c r="OVO405" s="3"/>
      <c r="OVP405" s="3"/>
      <c r="OVQ405" s="3"/>
      <c r="OVR405" s="3"/>
      <c r="OVS405" s="3"/>
      <c r="OVT405" s="3"/>
      <c r="OVU405" s="3"/>
      <c r="OVV405" s="3"/>
      <c r="OVW405" s="3"/>
      <c r="OVX405" s="3"/>
      <c r="OVY405" s="3"/>
      <c r="OVZ405" s="3"/>
      <c r="OWA405" s="3"/>
      <c r="OWB405" s="3"/>
      <c r="OWC405" s="3"/>
      <c r="OWD405" s="3"/>
      <c r="OWE405" s="3"/>
      <c r="OWF405" s="3"/>
      <c r="OWG405" s="3"/>
      <c r="OWH405" s="3"/>
      <c r="OWI405" s="3"/>
      <c r="OWJ405" s="3"/>
      <c r="OWK405" s="3"/>
      <c r="OWL405" s="3"/>
      <c r="OWM405" s="3"/>
      <c r="OWN405" s="3"/>
      <c r="OWO405" s="3"/>
      <c r="OWP405" s="3"/>
      <c r="OWQ405" s="3"/>
      <c r="OWR405" s="3"/>
      <c r="OWS405" s="3"/>
      <c r="OWT405" s="3"/>
      <c r="OWU405" s="3"/>
      <c r="OWV405" s="3"/>
      <c r="OWW405" s="3"/>
      <c r="OWX405" s="3"/>
      <c r="OWY405" s="3"/>
      <c r="OWZ405" s="3"/>
      <c r="OXA405" s="3"/>
      <c r="OXB405" s="3"/>
      <c r="OXC405" s="3"/>
      <c r="OXD405" s="3"/>
      <c r="OXE405" s="3"/>
      <c r="OXF405" s="3"/>
      <c r="OXG405" s="3"/>
      <c r="OXH405" s="3"/>
      <c r="OXI405" s="3"/>
      <c r="OXJ405" s="3"/>
      <c r="OXK405" s="3"/>
      <c r="OXL405" s="3"/>
      <c r="OXM405" s="3"/>
      <c r="OXN405" s="3"/>
      <c r="OXO405" s="3"/>
      <c r="OXP405" s="3"/>
      <c r="OXQ405" s="3"/>
      <c r="OXR405" s="3"/>
      <c r="OXS405" s="3"/>
      <c r="OXT405" s="3"/>
      <c r="OXU405" s="3"/>
      <c r="OXV405" s="3"/>
      <c r="OXW405" s="3"/>
      <c r="OXX405" s="3"/>
      <c r="OXY405" s="3"/>
      <c r="OXZ405" s="3"/>
      <c r="OYA405" s="3"/>
      <c r="OYB405" s="3"/>
      <c r="OYC405" s="3"/>
      <c r="OYD405" s="3"/>
      <c r="OYE405" s="3"/>
      <c r="OYF405" s="3"/>
      <c r="OYG405" s="3"/>
      <c r="OYH405" s="3"/>
      <c r="OYI405" s="3"/>
      <c r="OYJ405" s="3"/>
      <c r="OYK405" s="3"/>
      <c r="OYL405" s="3"/>
      <c r="OYM405" s="3"/>
      <c r="OYN405" s="3"/>
      <c r="OYO405" s="3"/>
      <c r="OYP405" s="3"/>
      <c r="OYQ405" s="3"/>
      <c r="OYR405" s="3"/>
      <c r="OYS405" s="3"/>
      <c r="OYT405" s="3"/>
      <c r="OYU405" s="3"/>
      <c r="OYV405" s="3"/>
      <c r="OYW405" s="3"/>
      <c r="OYX405" s="3"/>
      <c r="OYY405" s="3"/>
      <c r="OYZ405" s="3"/>
      <c r="OZA405" s="3"/>
      <c r="OZB405" s="3"/>
      <c r="OZC405" s="3"/>
      <c r="OZD405" s="3"/>
      <c r="OZE405" s="3"/>
      <c r="OZF405" s="3"/>
      <c r="OZG405" s="3"/>
      <c r="OZH405" s="3"/>
      <c r="OZI405" s="3"/>
      <c r="OZJ405" s="3"/>
      <c r="OZK405" s="3"/>
      <c r="OZL405" s="3"/>
      <c r="OZM405" s="3"/>
      <c r="OZN405" s="3"/>
      <c r="OZO405" s="3"/>
      <c r="OZP405" s="3"/>
      <c r="OZQ405" s="3"/>
      <c r="OZR405" s="3"/>
      <c r="OZS405" s="3"/>
      <c r="OZT405" s="3"/>
      <c r="OZU405" s="3"/>
      <c r="OZV405" s="3"/>
      <c r="OZW405" s="3"/>
      <c r="OZX405" s="3"/>
      <c r="OZY405" s="3"/>
      <c r="OZZ405" s="3"/>
      <c r="PAA405" s="3"/>
      <c r="PAB405" s="3"/>
      <c r="PAC405" s="3"/>
      <c r="PAD405" s="3"/>
      <c r="PAE405" s="3"/>
      <c r="PAF405" s="3"/>
      <c r="PAG405" s="3"/>
      <c r="PAH405" s="3"/>
      <c r="PAI405" s="3"/>
      <c r="PAJ405" s="3"/>
      <c r="PAK405" s="3"/>
      <c r="PAL405" s="3"/>
      <c r="PAM405" s="3"/>
      <c r="PAN405" s="3"/>
      <c r="PAO405" s="3"/>
      <c r="PAP405" s="3"/>
      <c r="PAQ405" s="3"/>
      <c r="PAR405" s="3"/>
      <c r="PAS405" s="3"/>
      <c r="PAT405" s="3"/>
      <c r="PAU405" s="3"/>
      <c r="PAV405" s="3"/>
      <c r="PAW405" s="3"/>
      <c r="PAX405" s="3"/>
      <c r="PAY405" s="3"/>
      <c r="PAZ405" s="3"/>
      <c r="PBA405" s="3"/>
      <c r="PBB405" s="3"/>
      <c r="PBC405" s="3"/>
      <c r="PBD405" s="3"/>
      <c r="PBE405" s="3"/>
      <c r="PBF405" s="3"/>
      <c r="PBG405" s="3"/>
      <c r="PBH405" s="3"/>
      <c r="PBI405" s="3"/>
      <c r="PBJ405" s="3"/>
      <c r="PBK405" s="3"/>
      <c r="PBL405" s="3"/>
      <c r="PBM405" s="3"/>
      <c r="PBN405" s="3"/>
      <c r="PBO405" s="3"/>
      <c r="PBP405" s="3"/>
      <c r="PBQ405" s="3"/>
      <c r="PBR405" s="3"/>
      <c r="PBS405" s="3"/>
      <c r="PBT405" s="3"/>
      <c r="PBU405" s="3"/>
      <c r="PBV405" s="3"/>
      <c r="PBW405" s="3"/>
      <c r="PBX405" s="3"/>
      <c r="PBY405" s="3"/>
      <c r="PBZ405" s="3"/>
      <c r="PCA405" s="3"/>
      <c r="PCB405" s="3"/>
      <c r="PCC405" s="3"/>
      <c r="PCD405" s="3"/>
      <c r="PCE405" s="3"/>
      <c r="PCF405" s="3"/>
      <c r="PCG405" s="3"/>
      <c r="PCH405" s="3"/>
      <c r="PCI405" s="3"/>
      <c r="PCJ405" s="3"/>
      <c r="PCK405" s="3"/>
      <c r="PCL405" s="3"/>
      <c r="PCM405" s="3"/>
      <c r="PCN405" s="3"/>
      <c r="PCO405" s="3"/>
      <c r="PCP405" s="3"/>
      <c r="PCQ405" s="3"/>
      <c r="PCR405" s="3"/>
      <c r="PCS405" s="3"/>
      <c r="PCT405" s="3"/>
      <c r="PCU405" s="3"/>
      <c r="PCV405" s="3"/>
      <c r="PCW405" s="3"/>
      <c r="PCX405" s="3"/>
      <c r="PCY405" s="3"/>
      <c r="PCZ405" s="3"/>
      <c r="PDA405" s="3"/>
      <c r="PDB405" s="3"/>
      <c r="PDC405" s="3"/>
      <c r="PDD405" s="3"/>
      <c r="PDE405" s="3"/>
      <c r="PDF405" s="3"/>
      <c r="PDG405" s="3"/>
      <c r="PDH405" s="3"/>
      <c r="PDI405" s="3"/>
      <c r="PDJ405" s="3"/>
      <c r="PDK405" s="3"/>
      <c r="PDL405" s="3"/>
      <c r="PDM405" s="3"/>
      <c r="PDN405" s="3"/>
      <c r="PDO405" s="3"/>
      <c r="PDP405" s="3"/>
      <c r="PDQ405" s="3"/>
      <c r="PDR405" s="3"/>
      <c r="PDS405" s="3"/>
      <c r="PDT405" s="3"/>
      <c r="PDU405" s="3"/>
      <c r="PDV405" s="3"/>
      <c r="PDW405" s="3"/>
      <c r="PDX405" s="3"/>
      <c r="PDY405" s="3"/>
      <c r="PDZ405" s="3"/>
      <c r="PEA405" s="3"/>
      <c r="PEB405" s="3"/>
      <c r="PEC405" s="3"/>
      <c r="PED405" s="3"/>
      <c r="PEE405" s="3"/>
      <c r="PEF405" s="3"/>
      <c r="PEG405" s="3"/>
      <c r="PEH405" s="3"/>
      <c r="PEI405" s="3"/>
      <c r="PEJ405" s="3"/>
      <c r="PEK405" s="3"/>
      <c r="PEL405" s="3"/>
      <c r="PEM405" s="3"/>
      <c r="PEN405" s="3"/>
      <c r="PEO405" s="3"/>
      <c r="PEP405" s="3"/>
      <c r="PEQ405" s="3"/>
      <c r="PER405" s="3"/>
      <c r="PES405" s="3"/>
      <c r="PET405" s="3"/>
      <c r="PEU405" s="3"/>
      <c r="PEV405" s="3"/>
      <c r="PEW405" s="3"/>
      <c r="PEX405" s="3"/>
      <c r="PEY405" s="3"/>
      <c r="PEZ405" s="3"/>
      <c r="PFA405" s="3"/>
      <c r="PFB405" s="3"/>
      <c r="PFC405" s="3"/>
      <c r="PFD405" s="3"/>
      <c r="PFE405" s="3"/>
      <c r="PFF405" s="3"/>
      <c r="PFG405" s="3"/>
      <c r="PFH405" s="3"/>
      <c r="PFI405" s="3"/>
      <c r="PFJ405" s="3"/>
      <c r="PFK405" s="3"/>
      <c r="PFL405" s="3"/>
      <c r="PFM405" s="3"/>
      <c r="PFN405" s="3"/>
      <c r="PFO405" s="3"/>
      <c r="PFP405" s="3"/>
      <c r="PFQ405" s="3"/>
      <c r="PFR405" s="3"/>
      <c r="PFS405" s="3"/>
      <c r="PFT405" s="3"/>
      <c r="PFU405" s="3"/>
      <c r="PFV405" s="3"/>
      <c r="PFW405" s="3"/>
      <c r="PFX405" s="3"/>
      <c r="PFY405" s="3"/>
      <c r="PFZ405" s="3"/>
      <c r="PGA405" s="3"/>
      <c r="PGB405" s="3"/>
      <c r="PGC405" s="3"/>
      <c r="PGD405" s="3"/>
      <c r="PGE405" s="3"/>
      <c r="PGF405" s="3"/>
      <c r="PGG405" s="3"/>
      <c r="PGH405" s="3"/>
      <c r="PGI405" s="3"/>
      <c r="PGJ405" s="3"/>
      <c r="PGK405" s="3"/>
      <c r="PGL405" s="3"/>
      <c r="PGM405" s="3"/>
      <c r="PGN405" s="3"/>
      <c r="PGO405" s="3"/>
      <c r="PGP405" s="3"/>
      <c r="PGQ405" s="3"/>
      <c r="PGR405" s="3"/>
      <c r="PGS405" s="3"/>
      <c r="PGT405" s="3"/>
      <c r="PGU405" s="3"/>
      <c r="PGV405" s="3"/>
      <c r="PGW405" s="3"/>
      <c r="PGX405" s="3"/>
      <c r="PGY405" s="3"/>
      <c r="PGZ405" s="3"/>
      <c r="PHA405" s="3"/>
      <c r="PHB405" s="3"/>
      <c r="PHC405" s="3"/>
      <c r="PHD405" s="3"/>
      <c r="PHE405" s="3"/>
      <c r="PHF405" s="3"/>
      <c r="PHG405" s="3"/>
      <c r="PHH405" s="3"/>
      <c r="PHI405" s="3"/>
      <c r="PHJ405" s="3"/>
      <c r="PHK405" s="3"/>
      <c r="PHL405" s="3"/>
      <c r="PHM405" s="3"/>
      <c r="PHN405" s="3"/>
      <c r="PHO405" s="3"/>
      <c r="PHP405" s="3"/>
      <c r="PHQ405" s="3"/>
      <c r="PHR405" s="3"/>
      <c r="PHS405" s="3"/>
      <c r="PHT405" s="3"/>
      <c r="PHU405" s="3"/>
      <c r="PHV405" s="3"/>
      <c r="PHW405" s="3"/>
      <c r="PHX405" s="3"/>
      <c r="PHY405" s="3"/>
      <c r="PHZ405" s="3"/>
      <c r="PIA405" s="3"/>
      <c r="PIB405" s="3"/>
      <c r="PIC405" s="3"/>
      <c r="PID405" s="3"/>
      <c r="PIE405" s="3"/>
      <c r="PIF405" s="3"/>
      <c r="PIG405" s="3"/>
      <c r="PIH405" s="3"/>
      <c r="PII405" s="3"/>
      <c r="PIJ405" s="3"/>
      <c r="PIK405" s="3"/>
      <c r="PIL405" s="3"/>
      <c r="PIM405" s="3"/>
      <c r="PIN405" s="3"/>
      <c r="PIO405" s="3"/>
      <c r="PIP405" s="3"/>
      <c r="PIQ405" s="3"/>
      <c r="PIR405" s="3"/>
      <c r="PIS405" s="3"/>
      <c r="PIT405" s="3"/>
      <c r="PIU405" s="3"/>
      <c r="PIV405" s="3"/>
      <c r="PIW405" s="3"/>
      <c r="PIX405" s="3"/>
      <c r="PIY405" s="3"/>
      <c r="PIZ405" s="3"/>
      <c r="PJA405" s="3"/>
      <c r="PJB405" s="3"/>
      <c r="PJC405" s="3"/>
      <c r="PJD405" s="3"/>
      <c r="PJE405" s="3"/>
      <c r="PJF405" s="3"/>
      <c r="PJG405" s="3"/>
      <c r="PJH405" s="3"/>
      <c r="PJI405" s="3"/>
      <c r="PJJ405" s="3"/>
      <c r="PJK405" s="3"/>
      <c r="PJL405" s="3"/>
      <c r="PJM405" s="3"/>
      <c r="PJN405" s="3"/>
      <c r="PJO405" s="3"/>
      <c r="PJP405" s="3"/>
      <c r="PJQ405" s="3"/>
      <c r="PJR405" s="3"/>
      <c r="PJS405" s="3"/>
      <c r="PJT405" s="3"/>
      <c r="PJU405" s="3"/>
      <c r="PJV405" s="3"/>
      <c r="PJW405" s="3"/>
      <c r="PJX405" s="3"/>
      <c r="PJY405" s="3"/>
      <c r="PJZ405" s="3"/>
      <c r="PKA405" s="3"/>
      <c r="PKB405" s="3"/>
      <c r="PKC405" s="3"/>
      <c r="PKD405" s="3"/>
      <c r="PKE405" s="3"/>
      <c r="PKF405" s="3"/>
      <c r="PKG405" s="3"/>
      <c r="PKH405" s="3"/>
      <c r="PKI405" s="3"/>
      <c r="PKJ405" s="3"/>
      <c r="PKK405" s="3"/>
      <c r="PKL405" s="3"/>
      <c r="PKM405" s="3"/>
      <c r="PKN405" s="3"/>
      <c r="PKO405" s="3"/>
      <c r="PKP405" s="3"/>
      <c r="PKQ405" s="3"/>
      <c r="PKR405" s="3"/>
      <c r="PKS405" s="3"/>
      <c r="PKT405" s="3"/>
      <c r="PKU405" s="3"/>
      <c r="PKV405" s="3"/>
      <c r="PKW405" s="3"/>
      <c r="PKX405" s="3"/>
      <c r="PKY405" s="3"/>
      <c r="PKZ405" s="3"/>
      <c r="PLA405" s="3"/>
      <c r="PLB405" s="3"/>
      <c r="PLC405" s="3"/>
      <c r="PLD405" s="3"/>
      <c r="PLE405" s="3"/>
      <c r="PLF405" s="3"/>
      <c r="PLG405" s="3"/>
      <c r="PLH405" s="3"/>
      <c r="PLI405" s="3"/>
      <c r="PLJ405" s="3"/>
      <c r="PLK405" s="3"/>
      <c r="PLL405" s="3"/>
      <c r="PLM405" s="3"/>
      <c r="PLN405" s="3"/>
      <c r="PLO405" s="3"/>
      <c r="PLP405" s="3"/>
      <c r="PLQ405" s="3"/>
      <c r="PLR405" s="3"/>
      <c r="PLS405" s="3"/>
      <c r="PLT405" s="3"/>
      <c r="PLU405" s="3"/>
      <c r="PLV405" s="3"/>
      <c r="PLW405" s="3"/>
      <c r="PLX405" s="3"/>
      <c r="PLY405" s="3"/>
      <c r="PLZ405" s="3"/>
      <c r="PMA405" s="3"/>
      <c r="PMB405" s="3"/>
      <c r="PMC405" s="3"/>
      <c r="PMD405" s="3"/>
      <c r="PME405" s="3"/>
      <c r="PMF405" s="3"/>
      <c r="PMG405" s="3"/>
      <c r="PMH405" s="3"/>
      <c r="PMI405" s="3"/>
      <c r="PMJ405" s="3"/>
      <c r="PMK405" s="3"/>
      <c r="PML405" s="3"/>
      <c r="PMM405" s="3"/>
      <c r="PMN405" s="3"/>
      <c r="PMO405" s="3"/>
      <c r="PMP405" s="3"/>
      <c r="PMQ405" s="3"/>
      <c r="PMR405" s="3"/>
      <c r="PMS405" s="3"/>
      <c r="PMT405" s="3"/>
      <c r="PMU405" s="3"/>
      <c r="PMV405" s="3"/>
      <c r="PMW405" s="3"/>
      <c r="PMX405" s="3"/>
      <c r="PMY405" s="3"/>
      <c r="PMZ405" s="3"/>
      <c r="PNA405" s="3"/>
      <c r="PNB405" s="3"/>
      <c r="PNC405" s="3"/>
      <c r="PND405" s="3"/>
      <c r="PNE405" s="3"/>
      <c r="PNF405" s="3"/>
      <c r="PNG405" s="3"/>
      <c r="PNH405" s="3"/>
      <c r="PNI405" s="3"/>
      <c r="PNJ405" s="3"/>
      <c r="PNK405" s="3"/>
      <c r="PNL405" s="3"/>
      <c r="PNM405" s="3"/>
      <c r="PNN405" s="3"/>
      <c r="PNO405" s="3"/>
      <c r="PNP405" s="3"/>
      <c r="PNQ405" s="3"/>
      <c r="PNR405" s="3"/>
      <c r="PNS405" s="3"/>
      <c r="PNT405" s="3"/>
      <c r="PNU405" s="3"/>
      <c r="PNV405" s="3"/>
      <c r="PNW405" s="3"/>
      <c r="PNX405" s="3"/>
      <c r="PNY405" s="3"/>
      <c r="PNZ405" s="3"/>
      <c r="POA405" s="3"/>
      <c r="POB405" s="3"/>
      <c r="POC405" s="3"/>
      <c r="POD405" s="3"/>
      <c r="POE405" s="3"/>
      <c r="POF405" s="3"/>
      <c r="POG405" s="3"/>
      <c r="POH405" s="3"/>
      <c r="POI405" s="3"/>
      <c r="POJ405" s="3"/>
      <c r="POK405" s="3"/>
      <c r="POL405" s="3"/>
      <c r="POM405" s="3"/>
      <c r="PON405" s="3"/>
      <c r="POO405" s="3"/>
      <c r="POP405" s="3"/>
      <c r="POQ405" s="3"/>
      <c r="POR405" s="3"/>
      <c r="POS405" s="3"/>
      <c r="POT405" s="3"/>
      <c r="POU405" s="3"/>
      <c r="POV405" s="3"/>
      <c r="POW405" s="3"/>
      <c r="POX405" s="3"/>
      <c r="POY405" s="3"/>
      <c r="POZ405" s="3"/>
      <c r="PPA405" s="3"/>
      <c r="PPB405" s="3"/>
      <c r="PPC405" s="3"/>
      <c r="PPD405" s="3"/>
      <c r="PPE405" s="3"/>
      <c r="PPF405" s="3"/>
      <c r="PPG405" s="3"/>
      <c r="PPH405" s="3"/>
      <c r="PPI405" s="3"/>
      <c r="PPJ405" s="3"/>
      <c r="PPK405" s="3"/>
      <c r="PPL405" s="3"/>
      <c r="PPM405" s="3"/>
      <c r="PPN405" s="3"/>
      <c r="PPO405" s="3"/>
      <c r="PPP405" s="3"/>
      <c r="PPQ405" s="3"/>
      <c r="PPR405" s="3"/>
      <c r="PPS405" s="3"/>
      <c r="PPT405" s="3"/>
      <c r="PPU405" s="3"/>
      <c r="PPV405" s="3"/>
      <c r="PPW405" s="3"/>
      <c r="PPX405" s="3"/>
      <c r="PPY405" s="3"/>
      <c r="PPZ405" s="3"/>
      <c r="PQA405" s="3"/>
      <c r="PQB405" s="3"/>
      <c r="PQC405" s="3"/>
      <c r="PQD405" s="3"/>
      <c r="PQE405" s="3"/>
      <c r="PQF405" s="3"/>
      <c r="PQG405" s="3"/>
      <c r="PQH405" s="3"/>
      <c r="PQI405" s="3"/>
      <c r="PQJ405" s="3"/>
      <c r="PQK405" s="3"/>
      <c r="PQL405" s="3"/>
      <c r="PQM405" s="3"/>
      <c r="PQN405" s="3"/>
      <c r="PQO405" s="3"/>
      <c r="PQP405" s="3"/>
      <c r="PQQ405" s="3"/>
      <c r="PQR405" s="3"/>
      <c r="PQS405" s="3"/>
      <c r="PQT405" s="3"/>
      <c r="PQU405" s="3"/>
      <c r="PQV405" s="3"/>
      <c r="PQW405" s="3"/>
      <c r="PQX405" s="3"/>
      <c r="PQY405" s="3"/>
      <c r="PQZ405" s="3"/>
      <c r="PRA405" s="3"/>
      <c r="PRB405" s="3"/>
      <c r="PRC405" s="3"/>
      <c r="PRD405" s="3"/>
      <c r="PRE405" s="3"/>
      <c r="PRF405" s="3"/>
      <c r="PRG405" s="3"/>
      <c r="PRH405" s="3"/>
      <c r="PRI405" s="3"/>
      <c r="PRJ405" s="3"/>
      <c r="PRK405" s="3"/>
      <c r="PRL405" s="3"/>
      <c r="PRM405" s="3"/>
      <c r="PRN405" s="3"/>
      <c r="PRO405" s="3"/>
      <c r="PRP405" s="3"/>
      <c r="PRQ405" s="3"/>
      <c r="PRR405" s="3"/>
      <c r="PRS405" s="3"/>
      <c r="PRT405" s="3"/>
      <c r="PRU405" s="3"/>
      <c r="PRV405" s="3"/>
      <c r="PRW405" s="3"/>
      <c r="PRX405" s="3"/>
      <c r="PRY405" s="3"/>
      <c r="PRZ405" s="3"/>
      <c r="PSA405" s="3"/>
      <c r="PSB405" s="3"/>
      <c r="PSC405" s="3"/>
      <c r="PSD405" s="3"/>
      <c r="PSE405" s="3"/>
      <c r="PSF405" s="3"/>
      <c r="PSG405" s="3"/>
      <c r="PSH405" s="3"/>
      <c r="PSI405" s="3"/>
      <c r="PSJ405" s="3"/>
      <c r="PSK405" s="3"/>
      <c r="PSL405" s="3"/>
      <c r="PSM405" s="3"/>
      <c r="PSN405" s="3"/>
      <c r="PSO405" s="3"/>
      <c r="PSP405" s="3"/>
      <c r="PSQ405" s="3"/>
      <c r="PSR405" s="3"/>
      <c r="PSS405" s="3"/>
      <c r="PST405" s="3"/>
      <c r="PSU405" s="3"/>
      <c r="PSV405" s="3"/>
      <c r="PSW405" s="3"/>
      <c r="PSX405" s="3"/>
      <c r="PSY405" s="3"/>
      <c r="PSZ405" s="3"/>
      <c r="PTA405" s="3"/>
      <c r="PTB405" s="3"/>
      <c r="PTC405" s="3"/>
      <c r="PTD405" s="3"/>
      <c r="PTE405" s="3"/>
      <c r="PTF405" s="3"/>
      <c r="PTG405" s="3"/>
      <c r="PTH405" s="3"/>
      <c r="PTI405" s="3"/>
      <c r="PTJ405" s="3"/>
      <c r="PTK405" s="3"/>
      <c r="PTL405" s="3"/>
      <c r="PTM405" s="3"/>
      <c r="PTN405" s="3"/>
      <c r="PTO405" s="3"/>
      <c r="PTP405" s="3"/>
      <c r="PTQ405" s="3"/>
      <c r="PTR405" s="3"/>
      <c r="PTS405" s="3"/>
      <c r="PTT405" s="3"/>
      <c r="PTU405" s="3"/>
      <c r="PTV405" s="3"/>
      <c r="PTW405" s="3"/>
      <c r="PTX405" s="3"/>
      <c r="PTY405" s="3"/>
      <c r="PTZ405" s="3"/>
      <c r="PUA405" s="3"/>
      <c r="PUB405" s="3"/>
      <c r="PUC405" s="3"/>
      <c r="PUD405" s="3"/>
      <c r="PUE405" s="3"/>
      <c r="PUF405" s="3"/>
      <c r="PUG405" s="3"/>
      <c r="PUH405" s="3"/>
      <c r="PUI405" s="3"/>
      <c r="PUJ405" s="3"/>
      <c r="PUK405" s="3"/>
      <c r="PUL405" s="3"/>
      <c r="PUM405" s="3"/>
      <c r="PUN405" s="3"/>
      <c r="PUO405" s="3"/>
      <c r="PUP405" s="3"/>
      <c r="PUQ405" s="3"/>
      <c r="PUR405" s="3"/>
      <c r="PUS405" s="3"/>
      <c r="PUT405" s="3"/>
      <c r="PUU405" s="3"/>
      <c r="PUV405" s="3"/>
      <c r="PUW405" s="3"/>
      <c r="PUX405" s="3"/>
      <c r="PUY405" s="3"/>
      <c r="PUZ405" s="3"/>
      <c r="PVA405" s="3"/>
      <c r="PVB405" s="3"/>
      <c r="PVC405" s="3"/>
      <c r="PVD405" s="3"/>
      <c r="PVE405" s="3"/>
      <c r="PVF405" s="3"/>
      <c r="PVG405" s="3"/>
      <c r="PVH405" s="3"/>
      <c r="PVI405" s="3"/>
      <c r="PVJ405" s="3"/>
      <c r="PVK405" s="3"/>
      <c r="PVL405" s="3"/>
      <c r="PVM405" s="3"/>
      <c r="PVN405" s="3"/>
      <c r="PVO405" s="3"/>
      <c r="PVP405" s="3"/>
      <c r="PVQ405" s="3"/>
      <c r="PVR405" s="3"/>
      <c r="PVS405" s="3"/>
      <c r="PVT405" s="3"/>
      <c r="PVU405" s="3"/>
      <c r="PVV405" s="3"/>
      <c r="PVW405" s="3"/>
      <c r="PVX405" s="3"/>
      <c r="PVY405" s="3"/>
      <c r="PVZ405" s="3"/>
      <c r="PWA405" s="3"/>
      <c r="PWB405" s="3"/>
      <c r="PWC405" s="3"/>
      <c r="PWD405" s="3"/>
      <c r="PWE405" s="3"/>
      <c r="PWF405" s="3"/>
      <c r="PWG405" s="3"/>
      <c r="PWH405" s="3"/>
      <c r="PWI405" s="3"/>
      <c r="PWJ405" s="3"/>
      <c r="PWK405" s="3"/>
      <c r="PWL405" s="3"/>
      <c r="PWM405" s="3"/>
      <c r="PWN405" s="3"/>
      <c r="PWO405" s="3"/>
      <c r="PWP405" s="3"/>
      <c r="PWQ405" s="3"/>
      <c r="PWR405" s="3"/>
      <c r="PWS405" s="3"/>
      <c r="PWT405" s="3"/>
      <c r="PWU405" s="3"/>
      <c r="PWV405" s="3"/>
      <c r="PWW405" s="3"/>
      <c r="PWX405" s="3"/>
      <c r="PWY405" s="3"/>
      <c r="PWZ405" s="3"/>
      <c r="PXA405" s="3"/>
      <c r="PXB405" s="3"/>
      <c r="PXC405" s="3"/>
      <c r="PXD405" s="3"/>
      <c r="PXE405" s="3"/>
      <c r="PXF405" s="3"/>
      <c r="PXG405" s="3"/>
      <c r="PXH405" s="3"/>
      <c r="PXI405" s="3"/>
      <c r="PXJ405" s="3"/>
      <c r="PXK405" s="3"/>
      <c r="PXL405" s="3"/>
      <c r="PXM405" s="3"/>
      <c r="PXN405" s="3"/>
      <c r="PXO405" s="3"/>
      <c r="PXP405" s="3"/>
      <c r="PXQ405" s="3"/>
      <c r="PXR405" s="3"/>
      <c r="PXS405" s="3"/>
      <c r="PXT405" s="3"/>
      <c r="PXU405" s="3"/>
      <c r="PXV405" s="3"/>
      <c r="PXW405" s="3"/>
      <c r="PXX405" s="3"/>
      <c r="PXY405" s="3"/>
      <c r="PXZ405" s="3"/>
      <c r="PYA405" s="3"/>
      <c r="PYB405" s="3"/>
      <c r="PYC405" s="3"/>
      <c r="PYD405" s="3"/>
      <c r="PYE405" s="3"/>
      <c r="PYF405" s="3"/>
      <c r="PYG405" s="3"/>
      <c r="PYH405" s="3"/>
      <c r="PYI405" s="3"/>
      <c r="PYJ405" s="3"/>
      <c r="PYK405" s="3"/>
      <c r="PYL405" s="3"/>
      <c r="PYM405" s="3"/>
      <c r="PYN405" s="3"/>
      <c r="PYO405" s="3"/>
      <c r="PYP405" s="3"/>
      <c r="PYQ405" s="3"/>
      <c r="PYR405" s="3"/>
      <c r="PYS405" s="3"/>
      <c r="PYT405" s="3"/>
      <c r="PYU405" s="3"/>
      <c r="PYV405" s="3"/>
      <c r="PYW405" s="3"/>
      <c r="PYX405" s="3"/>
      <c r="PYY405" s="3"/>
      <c r="PYZ405" s="3"/>
      <c r="PZA405" s="3"/>
      <c r="PZB405" s="3"/>
      <c r="PZC405" s="3"/>
      <c r="PZD405" s="3"/>
      <c r="PZE405" s="3"/>
      <c r="PZF405" s="3"/>
      <c r="PZG405" s="3"/>
      <c r="PZH405" s="3"/>
      <c r="PZI405" s="3"/>
      <c r="PZJ405" s="3"/>
      <c r="PZK405" s="3"/>
      <c r="PZL405" s="3"/>
      <c r="PZM405" s="3"/>
      <c r="PZN405" s="3"/>
      <c r="PZO405" s="3"/>
      <c r="PZP405" s="3"/>
      <c r="PZQ405" s="3"/>
      <c r="PZR405" s="3"/>
      <c r="PZS405" s="3"/>
      <c r="PZT405" s="3"/>
      <c r="PZU405" s="3"/>
      <c r="PZV405" s="3"/>
      <c r="PZW405" s="3"/>
      <c r="PZX405" s="3"/>
      <c r="PZY405" s="3"/>
      <c r="PZZ405" s="3"/>
      <c r="QAA405" s="3"/>
      <c r="QAB405" s="3"/>
      <c r="QAC405" s="3"/>
      <c r="QAD405" s="3"/>
      <c r="QAE405" s="3"/>
      <c r="QAF405" s="3"/>
      <c r="QAG405" s="3"/>
      <c r="QAH405" s="3"/>
      <c r="QAI405" s="3"/>
      <c r="QAJ405" s="3"/>
      <c r="QAK405" s="3"/>
      <c r="QAL405" s="3"/>
      <c r="QAM405" s="3"/>
      <c r="QAN405" s="3"/>
      <c r="QAO405" s="3"/>
      <c r="QAP405" s="3"/>
      <c r="QAQ405" s="3"/>
      <c r="QAR405" s="3"/>
      <c r="QAS405" s="3"/>
      <c r="QAT405" s="3"/>
      <c r="QAU405" s="3"/>
      <c r="QAV405" s="3"/>
      <c r="QAW405" s="3"/>
      <c r="QAX405" s="3"/>
      <c r="QAY405" s="3"/>
      <c r="QAZ405" s="3"/>
      <c r="QBA405" s="3"/>
      <c r="QBB405" s="3"/>
      <c r="QBC405" s="3"/>
      <c r="QBD405" s="3"/>
      <c r="QBE405" s="3"/>
      <c r="QBF405" s="3"/>
      <c r="QBG405" s="3"/>
      <c r="QBH405" s="3"/>
      <c r="QBI405" s="3"/>
      <c r="QBJ405" s="3"/>
      <c r="QBK405" s="3"/>
      <c r="QBL405" s="3"/>
      <c r="QBM405" s="3"/>
      <c r="QBN405" s="3"/>
      <c r="QBO405" s="3"/>
      <c r="QBP405" s="3"/>
      <c r="QBQ405" s="3"/>
      <c r="QBR405" s="3"/>
      <c r="QBS405" s="3"/>
      <c r="QBT405" s="3"/>
      <c r="QBU405" s="3"/>
      <c r="QBV405" s="3"/>
      <c r="QBW405" s="3"/>
      <c r="QBX405" s="3"/>
      <c r="QBY405" s="3"/>
      <c r="QBZ405" s="3"/>
      <c r="QCA405" s="3"/>
      <c r="QCB405" s="3"/>
      <c r="QCC405" s="3"/>
      <c r="QCD405" s="3"/>
      <c r="QCE405" s="3"/>
      <c r="QCF405" s="3"/>
      <c r="QCG405" s="3"/>
      <c r="QCH405" s="3"/>
      <c r="QCI405" s="3"/>
      <c r="QCJ405" s="3"/>
      <c r="QCK405" s="3"/>
      <c r="QCL405" s="3"/>
      <c r="QCM405" s="3"/>
      <c r="QCN405" s="3"/>
      <c r="QCO405" s="3"/>
      <c r="QCP405" s="3"/>
      <c r="QCQ405" s="3"/>
      <c r="QCR405" s="3"/>
      <c r="QCS405" s="3"/>
      <c r="QCT405" s="3"/>
      <c r="QCU405" s="3"/>
      <c r="QCV405" s="3"/>
      <c r="QCW405" s="3"/>
      <c r="QCX405" s="3"/>
      <c r="QCY405" s="3"/>
      <c r="QCZ405" s="3"/>
      <c r="QDA405" s="3"/>
      <c r="QDB405" s="3"/>
      <c r="QDC405" s="3"/>
      <c r="QDD405" s="3"/>
      <c r="QDE405" s="3"/>
      <c r="QDF405" s="3"/>
      <c r="QDG405" s="3"/>
      <c r="QDH405" s="3"/>
      <c r="QDI405" s="3"/>
      <c r="QDJ405" s="3"/>
      <c r="QDK405" s="3"/>
      <c r="QDL405" s="3"/>
      <c r="QDM405" s="3"/>
      <c r="QDN405" s="3"/>
      <c r="QDO405" s="3"/>
      <c r="QDP405" s="3"/>
      <c r="QDQ405" s="3"/>
      <c r="QDR405" s="3"/>
      <c r="QDS405" s="3"/>
      <c r="QDT405" s="3"/>
      <c r="QDU405" s="3"/>
      <c r="QDV405" s="3"/>
      <c r="QDW405" s="3"/>
      <c r="QDX405" s="3"/>
      <c r="QDY405" s="3"/>
      <c r="QDZ405" s="3"/>
      <c r="QEA405" s="3"/>
      <c r="QEB405" s="3"/>
      <c r="QEC405" s="3"/>
      <c r="QED405" s="3"/>
      <c r="QEE405" s="3"/>
      <c r="QEF405" s="3"/>
      <c r="QEG405" s="3"/>
      <c r="QEH405" s="3"/>
      <c r="QEI405" s="3"/>
      <c r="QEJ405" s="3"/>
      <c r="QEK405" s="3"/>
      <c r="QEL405" s="3"/>
      <c r="QEM405" s="3"/>
      <c r="QEN405" s="3"/>
      <c r="QEO405" s="3"/>
      <c r="QEP405" s="3"/>
      <c r="QEQ405" s="3"/>
      <c r="QER405" s="3"/>
      <c r="QES405" s="3"/>
      <c r="QET405" s="3"/>
      <c r="QEU405" s="3"/>
      <c r="QEV405" s="3"/>
      <c r="QEW405" s="3"/>
      <c r="QEX405" s="3"/>
      <c r="QEY405" s="3"/>
      <c r="QEZ405" s="3"/>
      <c r="QFA405" s="3"/>
      <c r="QFB405" s="3"/>
      <c r="QFC405" s="3"/>
      <c r="QFD405" s="3"/>
      <c r="QFE405" s="3"/>
      <c r="QFF405" s="3"/>
      <c r="QFG405" s="3"/>
      <c r="QFH405" s="3"/>
      <c r="QFI405" s="3"/>
      <c r="QFJ405" s="3"/>
      <c r="QFK405" s="3"/>
      <c r="QFL405" s="3"/>
      <c r="QFM405" s="3"/>
      <c r="QFN405" s="3"/>
      <c r="QFO405" s="3"/>
      <c r="QFP405" s="3"/>
      <c r="QFQ405" s="3"/>
      <c r="QFR405" s="3"/>
      <c r="QFS405" s="3"/>
      <c r="QFT405" s="3"/>
      <c r="QFU405" s="3"/>
      <c r="QFV405" s="3"/>
      <c r="QFW405" s="3"/>
      <c r="QFX405" s="3"/>
      <c r="QFY405" s="3"/>
      <c r="QFZ405" s="3"/>
      <c r="QGA405" s="3"/>
      <c r="QGB405" s="3"/>
      <c r="QGC405" s="3"/>
      <c r="QGD405" s="3"/>
      <c r="QGE405" s="3"/>
      <c r="QGF405" s="3"/>
      <c r="QGG405" s="3"/>
      <c r="QGH405" s="3"/>
      <c r="QGI405" s="3"/>
      <c r="QGJ405" s="3"/>
      <c r="QGK405" s="3"/>
      <c r="QGL405" s="3"/>
      <c r="QGM405" s="3"/>
      <c r="QGN405" s="3"/>
      <c r="QGO405" s="3"/>
      <c r="QGP405" s="3"/>
      <c r="QGQ405" s="3"/>
      <c r="QGR405" s="3"/>
      <c r="QGS405" s="3"/>
      <c r="QGT405" s="3"/>
      <c r="QGU405" s="3"/>
      <c r="QGV405" s="3"/>
      <c r="QGW405" s="3"/>
      <c r="QGX405" s="3"/>
      <c r="QGY405" s="3"/>
      <c r="QGZ405" s="3"/>
      <c r="QHA405" s="3"/>
      <c r="QHB405" s="3"/>
      <c r="QHC405" s="3"/>
      <c r="QHD405" s="3"/>
      <c r="QHE405" s="3"/>
      <c r="QHF405" s="3"/>
      <c r="QHG405" s="3"/>
      <c r="QHH405" s="3"/>
      <c r="QHI405" s="3"/>
      <c r="QHJ405" s="3"/>
      <c r="QHK405" s="3"/>
      <c r="QHL405" s="3"/>
      <c r="QHM405" s="3"/>
      <c r="QHN405" s="3"/>
      <c r="QHO405" s="3"/>
      <c r="QHP405" s="3"/>
      <c r="QHQ405" s="3"/>
      <c r="QHR405" s="3"/>
      <c r="QHS405" s="3"/>
      <c r="QHT405" s="3"/>
      <c r="QHU405" s="3"/>
      <c r="QHV405" s="3"/>
      <c r="QHW405" s="3"/>
      <c r="QHX405" s="3"/>
      <c r="QHY405" s="3"/>
      <c r="QHZ405" s="3"/>
      <c r="QIA405" s="3"/>
      <c r="QIB405" s="3"/>
      <c r="QIC405" s="3"/>
      <c r="QID405" s="3"/>
      <c r="QIE405" s="3"/>
      <c r="QIF405" s="3"/>
      <c r="QIG405" s="3"/>
      <c r="QIH405" s="3"/>
      <c r="QII405" s="3"/>
      <c r="QIJ405" s="3"/>
      <c r="QIK405" s="3"/>
      <c r="QIL405" s="3"/>
      <c r="QIM405" s="3"/>
      <c r="QIN405" s="3"/>
      <c r="QIO405" s="3"/>
      <c r="QIP405" s="3"/>
      <c r="QIQ405" s="3"/>
      <c r="QIR405" s="3"/>
      <c r="QIS405" s="3"/>
      <c r="QIT405" s="3"/>
      <c r="QIU405" s="3"/>
      <c r="QIV405" s="3"/>
      <c r="QIW405" s="3"/>
      <c r="QIX405" s="3"/>
      <c r="QIY405" s="3"/>
      <c r="QIZ405" s="3"/>
      <c r="QJA405" s="3"/>
      <c r="QJB405" s="3"/>
      <c r="QJC405" s="3"/>
      <c r="QJD405" s="3"/>
      <c r="QJE405" s="3"/>
      <c r="QJF405" s="3"/>
      <c r="QJG405" s="3"/>
      <c r="QJH405" s="3"/>
      <c r="QJI405" s="3"/>
      <c r="QJJ405" s="3"/>
      <c r="QJK405" s="3"/>
      <c r="QJL405" s="3"/>
      <c r="QJM405" s="3"/>
      <c r="QJN405" s="3"/>
      <c r="QJO405" s="3"/>
      <c r="QJP405" s="3"/>
      <c r="QJQ405" s="3"/>
      <c r="QJR405" s="3"/>
      <c r="QJS405" s="3"/>
      <c r="QJT405" s="3"/>
      <c r="QJU405" s="3"/>
      <c r="QJV405" s="3"/>
      <c r="QJW405" s="3"/>
      <c r="QJX405" s="3"/>
      <c r="QJY405" s="3"/>
      <c r="QJZ405" s="3"/>
      <c r="QKA405" s="3"/>
      <c r="QKB405" s="3"/>
      <c r="QKC405" s="3"/>
      <c r="QKD405" s="3"/>
      <c r="QKE405" s="3"/>
      <c r="QKF405" s="3"/>
      <c r="QKG405" s="3"/>
      <c r="QKH405" s="3"/>
      <c r="QKI405" s="3"/>
      <c r="QKJ405" s="3"/>
      <c r="QKK405" s="3"/>
      <c r="QKL405" s="3"/>
      <c r="QKM405" s="3"/>
      <c r="QKN405" s="3"/>
      <c r="QKO405" s="3"/>
      <c r="QKP405" s="3"/>
      <c r="QKQ405" s="3"/>
      <c r="QKR405" s="3"/>
      <c r="QKS405" s="3"/>
      <c r="QKT405" s="3"/>
      <c r="QKU405" s="3"/>
      <c r="QKV405" s="3"/>
      <c r="QKW405" s="3"/>
      <c r="QKX405" s="3"/>
      <c r="QKY405" s="3"/>
      <c r="QKZ405" s="3"/>
      <c r="QLA405" s="3"/>
      <c r="QLB405" s="3"/>
      <c r="QLC405" s="3"/>
      <c r="QLD405" s="3"/>
      <c r="QLE405" s="3"/>
      <c r="QLF405" s="3"/>
      <c r="QLG405" s="3"/>
      <c r="QLH405" s="3"/>
      <c r="QLI405" s="3"/>
      <c r="QLJ405" s="3"/>
      <c r="QLK405" s="3"/>
      <c r="QLL405" s="3"/>
      <c r="QLM405" s="3"/>
      <c r="QLN405" s="3"/>
      <c r="QLO405" s="3"/>
      <c r="QLP405" s="3"/>
      <c r="QLQ405" s="3"/>
      <c r="QLR405" s="3"/>
      <c r="QLS405" s="3"/>
      <c r="QLT405" s="3"/>
      <c r="QLU405" s="3"/>
      <c r="QLV405" s="3"/>
      <c r="QLW405" s="3"/>
      <c r="QLX405" s="3"/>
      <c r="QLY405" s="3"/>
      <c r="QLZ405" s="3"/>
      <c r="QMA405" s="3"/>
      <c r="QMB405" s="3"/>
      <c r="QMC405" s="3"/>
      <c r="QMD405" s="3"/>
      <c r="QME405" s="3"/>
      <c r="QMF405" s="3"/>
      <c r="QMG405" s="3"/>
      <c r="QMH405" s="3"/>
      <c r="QMI405" s="3"/>
      <c r="QMJ405" s="3"/>
      <c r="QMK405" s="3"/>
      <c r="QML405" s="3"/>
      <c r="QMM405" s="3"/>
      <c r="QMN405" s="3"/>
      <c r="QMO405" s="3"/>
      <c r="QMP405" s="3"/>
      <c r="QMQ405" s="3"/>
      <c r="QMR405" s="3"/>
      <c r="QMS405" s="3"/>
      <c r="QMT405" s="3"/>
      <c r="QMU405" s="3"/>
      <c r="QMV405" s="3"/>
      <c r="QMW405" s="3"/>
      <c r="QMX405" s="3"/>
      <c r="QMY405" s="3"/>
      <c r="QMZ405" s="3"/>
      <c r="QNA405" s="3"/>
      <c r="QNB405" s="3"/>
      <c r="QNC405" s="3"/>
      <c r="QND405" s="3"/>
      <c r="QNE405" s="3"/>
      <c r="QNF405" s="3"/>
      <c r="QNG405" s="3"/>
      <c r="QNH405" s="3"/>
      <c r="QNI405" s="3"/>
      <c r="QNJ405" s="3"/>
      <c r="QNK405" s="3"/>
      <c r="QNL405" s="3"/>
      <c r="QNM405" s="3"/>
      <c r="QNN405" s="3"/>
      <c r="QNO405" s="3"/>
      <c r="QNP405" s="3"/>
      <c r="QNQ405" s="3"/>
      <c r="QNR405" s="3"/>
      <c r="QNS405" s="3"/>
      <c r="QNT405" s="3"/>
      <c r="QNU405" s="3"/>
      <c r="QNV405" s="3"/>
      <c r="QNW405" s="3"/>
      <c r="QNX405" s="3"/>
      <c r="QNY405" s="3"/>
      <c r="QNZ405" s="3"/>
      <c r="QOA405" s="3"/>
      <c r="QOB405" s="3"/>
      <c r="QOC405" s="3"/>
      <c r="QOD405" s="3"/>
      <c r="QOE405" s="3"/>
      <c r="QOF405" s="3"/>
      <c r="QOG405" s="3"/>
      <c r="QOH405" s="3"/>
      <c r="QOI405" s="3"/>
      <c r="QOJ405" s="3"/>
      <c r="QOK405" s="3"/>
      <c r="QOL405" s="3"/>
      <c r="QOM405" s="3"/>
      <c r="QON405" s="3"/>
      <c r="QOO405" s="3"/>
      <c r="QOP405" s="3"/>
      <c r="QOQ405" s="3"/>
      <c r="QOR405" s="3"/>
      <c r="QOS405" s="3"/>
      <c r="QOT405" s="3"/>
      <c r="QOU405" s="3"/>
      <c r="QOV405" s="3"/>
      <c r="QOW405" s="3"/>
      <c r="QOX405" s="3"/>
      <c r="QOY405" s="3"/>
      <c r="QOZ405" s="3"/>
      <c r="QPA405" s="3"/>
      <c r="QPB405" s="3"/>
      <c r="QPC405" s="3"/>
      <c r="QPD405" s="3"/>
      <c r="QPE405" s="3"/>
      <c r="QPF405" s="3"/>
      <c r="QPG405" s="3"/>
      <c r="QPH405" s="3"/>
      <c r="QPI405" s="3"/>
      <c r="QPJ405" s="3"/>
      <c r="QPK405" s="3"/>
      <c r="QPL405" s="3"/>
      <c r="QPM405" s="3"/>
      <c r="QPN405" s="3"/>
      <c r="QPO405" s="3"/>
      <c r="QPP405" s="3"/>
      <c r="QPQ405" s="3"/>
      <c r="QPR405" s="3"/>
      <c r="QPS405" s="3"/>
      <c r="QPT405" s="3"/>
      <c r="QPU405" s="3"/>
      <c r="QPV405" s="3"/>
      <c r="QPW405" s="3"/>
      <c r="QPX405" s="3"/>
      <c r="QPY405" s="3"/>
      <c r="QPZ405" s="3"/>
      <c r="QQA405" s="3"/>
      <c r="QQB405" s="3"/>
      <c r="QQC405" s="3"/>
      <c r="QQD405" s="3"/>
      <c r="QQE405" s="3"/>
      <c r="QQF405" s="3"/>
      <c r="QQG405" s="3"/>
      <c r="QQH405" s="3"/>
      <c r="QQI405" s="3"/>
      <c r="QQJ405" s="3"/>
      <c r="QQK405" s="3"/>
      <c r="QQL405" s="3"/>
      <c r="QQM405" s="3"/>
      <c r="QQN405" s="3"/>
      <c r="QQO405" s="3"/>
      <c r="QQP405" s="3"/>
      <c r="QQQ405" s="3"/>
      <c r="QQR405" s="3"/>
      <c r="QQS405" s="3"/>
      <c r="QQT405" s="3"/>
      <c r="QQU405" s="3"/>
      <c r="QQV405" s="3"/>
      <c r="QQW405" s="3"/>
      <c r="QQX405" s="3"/>
      <c r="QQY405" s="3"/>
      <c r="QQZ405" s="3"/>
      <c r="QRA405" s="3"/>
      <c r="QRB405" s="3"/>
      <c r="QRC405" s="3"/>
      <c r="QRD405" s="3"/>
      <c r="QRE405" s="3"/>
      <c r="QRF405" s="3"/>
      <c r="QRG405" s="3"/>
      <c r="QRH405" s="3"/>
      <c r="QRI405" s="3"/>
      <c r="QRJ405" s="3"/>
      <c r="QRK405" s="3"/>
      <c r="QRL405" s="3"/>
      <c r="QRM405" s="3"/>
      <c r="QRN405" s="3"/>
      <c r="QRO405" s="3"/>
      <c r="QRP405" s="3"/>
      <c r="QRQ405" s="3"/>
      <c r="QRR405" s="3"/>
      <c r="QRS405" s="3"/>
      <c r="QRT405" s="3"/>
      <c r="QRU405" s="3"/>
      <c r="QRV405" s="3"/>
      <c r="QRW405" s="3"/>
      <c r="QRX405" s="3"/>
      <c r="QRY405" s="3"/>
      <c r="QRZ405" s="3"/>
      <c r="QSA405" s="3"/>
      <c r="QSB405" s="3"/>
      <c r="QSC405" s="3"/>
      <c r="QSD405" s="3"/>
      <c r="QSE405" s="3"/>
      <c r="QSF405" s="3"/>
      <c r="QSG405" s="3"/>
      <c r="QSH405" s="3"/>
      <c r="QSI405" s="3"/>
      <c r="QSJ405" s="3"/>
      <c r="QSK405" s="3"/>
      <c r="QSL405" s="3"/>
      <c r="QSM405" s="3"/>
      <c r="QSN405" s="3"/>
      <c r="QSO405" s="3"/>
      <c r="QSP405" s="3"/>
      <c r="QSQ405" s="3"/>
      <c r="QSR405" s="3"/>
      <c r="QSS405" s="3"/>
      <c r="QST405" s="3"/>
      <c r="QSU405" s="3"/>
      <c r="QSV405" s="3"/>
      <c r="QSW405" s="3"/>
      <c r="QSX405" s="3"/>
      <c r="QSY405" s="3"/>
      <c r="QSZ405" s="3"/>
      <c r="QTA405" s="3"/>
      <c r="QTB405" s="3"/>
      <c r="QTC405" s="3"/>
      <c r="QTD405" s="3"/>
      <c r="QTE405" s="3"/>
      <c r="QTF405" s="3"/>
      <c r="QTG405" s="3"/>
      <c r="QTH405" s="3"/>
      <c r="QTI405" s="3"/>
      <c r="QTJ405" s="3"/>
      <c r="QTK405" s="3"/>
      <c r="QTL405" s="3"/>
      <c r="QTM405" s="3"/>
      <c r="QTN405" s="3"/>
      <c r="QTO405" s="3"/>
      <c r="QTP405" s="3"/>
      <c r="QTQ405" s="3"/>
      <c r="QTR405" s="3"/>
      <c r="QTS405" s="3"/>
      <c r="QTT405" s="3"/>
      <c r="QTU405" s="3"/>
      <c r="QTV405" s="3"/>
      <c r="QTW405" s="3"/>
      <c r="QTX405" s="3"/>
      <c r="QTY405" s="3"/>
      <c r="QTZ405" s="3"/>
      <c r="QUA405" s="3"/>
      <c r="QUB405" s="3"/>
      <c r="QUC405" s="3"/>
      <c r="QUD405" s="3"/>
      <c r="QUE405" s="3"/>
      <c r="QUF405" s="3"/>
      <c r="QUG405" s="3"/>
      <c r="QUH405" s="3"/>
      <c r="QUI405" s="3"/>
      <c r="QUJ405" s="3"/>
      <c r="QUK405" s="3"/>
      <c r="QUL405" s="3"/>
      <c r="QUM405" s="3"/>
      <c r="QUN405" s="3"/>
      <c r="QUO405" s="3"/>
      <c r="QUP405" s="3"/>
      <c r="QUQ405" s="3"/>
      <c r="QUR405" s="3"/>
      <c r="QUS405" s="3"/>
      <c r="QUT405" s="3"/>
      <c r="QUU405" s="3"/>
      <c r="QUV405" s="3"/>
      <c r="QUW405" s="3"/>
      <c r="QUX405" s="3"/>
      <c r="QUY405" s="3"/>
      <c r="QUZ405" s="3"/>
      <c r="QVA405" s="3"/>
      <c r="QVB405" s="3"/>
      <c r="QVC405" s="3"/>
      <c r="QVD405" s="3"/>
      <c r="QVE405" s="3"/>
      <c r="QVF405" s="3"/>
      <c r="QVG405" s="3"/>
      <c r="QVH405" s="3"/>
      <c r="QVI405" s="3"/>
      <c r="QVJ405" s="3"/>
      <c r="QVK405" s="3"/>
      <c r="QVL405" s="3"/>
      <c r="QVM405" s="3"/>
      <c r="QVN405" s="3"/>
      <c r="QVO405" s="3"/>
      <c r="QVP405" s="3"/>
      <c r="QVQ405" s="3"/>
      <c r="QVR405" s="3"/>
      <c r="QVS405" s="3"/>
      <c r="QVT405" s="3"/>
      <c r="QVU405" s="3"/>
      <c r="QVV405" s="3"/>
      <c r="QVW405" s="3"/>
      <c r="QVX405" s="3"/>
      <c r="QVY405" s="3"/>
      <c r="QVZ405" s="3"/>
      <c r="QWA405" s="3"/>
      <c r="QWB405" s="3"/>
      <c r="QWC405" s="3"/>
      <c r="QWD405" s="3"/>
      <c r="QWE405" s="3"/>
      <c r="QWF405" s="3"/>
      <c r="QWG405" s="3"/>
      <c r="QWH405" s="3"/>
      <c r="QWI405" s="3"/>
      <c r="QWJ405" s="3"/>
      <c r="QWK405" s="3"/>
      <c r="QWL405" s="3"/>
      <c r="QWM405" s="3"/>
      <c r="QWN405" s="3"/>
      <c r="QWO405" s="3"/>
      <c r="QWP405" s="3"/>
      <c r="QWQ405" s="3"/>
      <c r="QWR405" s="3"/>
      <c r="QWS405" s="3"/>
      <c r="QWT405" s="3"/>
      <c r="QWU405" s="3"/>
      <c r="QWV405" s="3"/>
      <c r="QWW405" s="3"/>
      <c r="QWX405" s="3"/>
      <c r="QWY405" s="3"/>
      <c r="QWZ405" s="3"/>
      <c r="QXA405" s="3"/>
      <c r="QXB405" s="3"/>
      <c r="QXC405" s="3"/>
      <c r="QXD405" s="3"/>
      <c r="QXE405" s="3"/>
      <c r="QXF405" s="3"/>
      <c r="QXG405" s="3"/>
      <c r="QXH405" s="3"/>
      <c r="QXI405" s="3"/>
      <c r="QXJ405" s="3"/>
      <c r="QXK405" s="3"/>
      <c r="QXL405" s="3"/>
      <c r="QXM405" s="3"/>
      <c r="QXN405" s="3"/>
      <c r="QXO405" s="3"/>
      <c r="QXP405" s="3"/>
      <c r="QXQ405" s="3"/>
      <c r="QXR405" s="3"/>
      <c r="QXS405" s="3"/>
      <c r="QXT405" s="3"/>
      <c r="QXU405" s="3"/>
      <c r="QXV405" s="3"/>
      <c r="QXW405" s="3"/>
      <c r="QXX405" s="3"/>
      <c r="QXY405" s="3"/>
      <c r="QXZ405" s="3"/>
      <c r="QYA405" s="3"/>
      <c r="QYB405" s="3"/>
      <c r="QYC405" s="3"/>
      <c r="QYD405" s="3"/>
      <c r="QYE405" s="3"/>
      <c r="QYF405" s="3"/>
      <c r="QYG405" s="3"/>
      <c r="QYH405" s="3"/>
      <c r="QYI405" s="3"/>
      <c r="QYJ405" s="3"/>
      <c r="QYK405" s="3"/>
      <c r="QYL405" s="3"/>
      <c r="QYM405" s="3"/>
      <c r="QYN405" s="3"/>
      <c r="QYO405" s="3"/>
      <c r="QYP405" s="3"/>
      <c r="QYQ405" s="3"/>
      <c r="QYR405" s="3"/>
      <c r="QYS405" s="3"/>
      <c r="QYT405" s="3"/>
      <c r="QYU405" s="3"/>
      <c r="QYV405" s="3"/>
      <c r="QYW405" s="3"/>
      <c r="QYX405" s="3"/>
      <c r="QYY405" s="3"/>
      <c r="QYZ405" s="3"/>
      <c r="QZA405" s="3"/>
      <c r="QZB405" s="3"/>
      <c r="QZC405" s="3"/>
      <c r="QZD405" s="3"/>
      <c r="QZE405" s="3"/>
      <c r="QZF405" s="3"/>
      <c r="QZG405" s="3"/>
      <c r="QZH405" s="3"/>
      <c r="QZI405" s="3"/>
      <c r="QZJ405" s="3"/>
      <c r="QZK405" s="3"/>
      <c r="QZL405" s="3"/>
      <c r="QZM405" s="3"/>
      <c r="QZN405" s="3"/>
      <c r="QZO405" s="3"/>
      <c r="QZP405" s="3"/>
      <c r="QZQ405" s="3"/>
      <c r="QZR405" s="3"/>
      <c r="QZS405" s="3"/>
      <c r="QZT405" s="3"/>
      <c r="QZU405" s="3"/>
      <c r="QZV405" s="3"/>
      <c r="QZW405" s="3"/>
      <c r="QZX405" s="3"/>
      <c r="QZY405" s="3"/>
      <c r="QZZ405" s="3"/>
      <c r="RAA405" s="3"/>
      <c r="RAB405" s="3"/>
      <c r="RAC405" s="3"/>
      <c r="RAD405" s="3"/>
      <c r="RAE405" s="3"/>
      <c r="RAF405" s="3"/>
      <c r="RAG405" s="3"/>
      <c r="RAH405" s="3"/>
      <c r="RAI405" s="3"/>
      <c r="RAJ405" s="3"/>
      <c r="RAK405" s="3"/>
      <c r="RAL405" s="3"/>
      <c r="RAM405" s="3"/>
      <c r="RAN405" s="3"/>
      <c r="RAO405" s="3"/>
      <c r="RAP405" s="3"/>
      <c r="RAQ405" s="3"/>
      <c r="RAR405" s="3"/>
      <c r="RAS405" s="3"/>
      <c r="RAT405" s="3"/>
      <c r="RAU405" s="3"/>
      <c r="RAV405" s="3"/>
      <c r="RAW405" s="3"/>
      <c r="RAX405" s="3"/>
      <c r="RAY405" s="3"/>
      <c r="RAZ405" s="3"/>
      <c r="RBA405" s="3"/>
      <c r="RBB405" s="3"/>
      <c r="RBC405" s="3"/>
      <c r="RBD405" s="3"/>
      <c r="RBE405" s="3"/>
      <c r="RBF405" s="3"/>
      <c r="RBG405" s="3"/>
      <c r="RBH405" s="3"/>
      <c r="RBI405" s="3"/>
      <c r="RBJ405" s="3"/>
      <c r="RBK405" s="3"/>
      <c r="RBL405" s="3"/>
      <c r="RBM405" s="3"/>
      <c r="RBN405" s="3"/>
      <c r="RBO405" s="3"/>
      <c r="RBP405" s="3"/>
      <c r="RBQ405" s="3"/>
      <c r="RBR405" s="3"/>
      <c r="RBS405" s="3"/>
      <c r="RBT405" s="3"/>
      <c r="RBU405" s="3"/>
      <c r="RBV405" s="3"/>
      <c r="RBW405" s="3"/>
      <c r="RBX405" s="3"/>
      <c r="RBY405" s="3"/>
      <c r="RBZ405" s="3"/>
      <c r="RCA405" s="3"/>
      <c r="RCB405" s="3"/>
      <c r="RCC405" s="3"/>
      <c r="RCD405" s="3"/>
      <c r="RCE405" s="3"/>
      <c r="RCF405" s="3"/>
      <c r="RCG405" s="3"/>
      <c r="RCH405" s="3"/>
      <c r="RCI405" s="3"/>
      <c r="RCJ405" s="3"/>
      <c r="RCK405" s="3"/>
      <c r="RCL405" s="3"/>
      <c r="RCM405" s="3"/>
      <c r="RCN405" s="3"/>
      <c r="RCO405" s="3"/>
      <c r="RCP405" s="3"/>
      <c r="RCQ405" s="3"/>
      <c r="RCR405" s="3"/>
      <c r="RCS405" s="3"/>
      <c r="RCT405" s="3"/>
      <c r="RCU405" s="3"/>
      <c r="RCV405" s="3"/>
      <c r="RCW405" s="3"/>
      <c r="RCX405" s="3"/>
      <c r="RCY405" s="3"/>
      <c r="RCZ405" s="3"/>
      <c r="RDA405" s="3"/>
      <c r="RDB405" s="3"/>
      <c r="RDC405" s="3"/>
      <c r="RDD405" s="3"/>
      <c r="RDE405" s="3"/>
      <c r="RDF405" s="3"/>
      <c r="RDG405" s="3"/>
      <c r="RDH405" s="3"/>
      <c r="RDI405" s="3"/>
      <c r="RDJ405" s="3"/>
      <c r="RDK405" s="3"/>
      <c r="RDL405" s="3"/>
      <c r="RDM405" s="3"/>
      <c r="RDN405" s="3"/>
      <c r="RDO405" s="3"/>
      <c r="RDP405" s="3"/>
      <c r="RDQ405" s="3"/>
      <c r="RDR405" s="3"/>
      <c r="RDS405" s="3"/>
      <c r="RDT405" s="3"/>
      <c r="RDU405" s="3"/>
      <c r="RDV405" s="3"/>
      <c r="RDW405" s="3"/>
      <c r="RDX405" s="3"/>
      <c r="RDY405" s="3"/>
      <c r="RDZ405" s="3"/>
      <c r="REA405" s="3"/>
      <c r="REB405" s="3"/>
      <c r="REC405" s="3"/>
      <c r="RED405" s="3"/>
      <c r="REE405" s="3"/>
      <c r="REF405" s="3"/>
      <c r="REG405" s="3"/>
      <c r="REH405" s="3"/>
      <c r="REI405" s="3"/>
      <c r="REJ405" s="3"/>
      <c r="REK405" s="3"/>
      <c r="REL405" s="3"/>
      <c r="REM405" s="3"/>
      <c r="REN405" s="3"/>
      <c r="REO405" s="3"/>
      <c r="REP405" s="3"/>
      <c r="REQ405" s="3"/>
      <c r="RER405" s="3"/>
      <c r="RES405" s="3"/>
      <c r="RET405" s="3"/>
      <c r="REU405" s="3"/>
      <c r="REV405" s="3"/>
      <c r="REW405" s="3"/>
      <c r="REX405" s="3"/>
      <c r="REY405" s="3"/>
      <c r="REZ405" s="3"/>
      <c r="RFA405" s="3"/>
      <c r="RFB405" s="3"/>
      <c r="RFC405" s="3"/>
      <c r="RFD405" s="3"/>
      <c r="RFE405" s="3"/>
      <c r="RFF405" s="3"/>
      <c r="RFG405" s="3"/>
      <c r="RFH405" s="3"/>
      <c r="RFI405" s="3"/>
      <c r="RFJ405" s="3"/>
      <c r="RFK405" s="3"/>
      <c r="RFL405" s="3"/>
      <c r="RFM405" s="3"/>
      <c r="RFN405" s="3"/>
      <c r="RFO405" s="3"/>
      <c r="RFP405" s="3"/>
      <c r="RFQ405" s="3"/>
      <c r="RFR405" s="3"/>
      <c r="RFS405" s="3"/>
      <c r="RFT405" s="3"/>
      <c r="RFU405" s="3"/>
      <c r="RFV405" s="3"/>
      <c r="RFW405" s="3"/>
      <c r="RFX405" s="3"/>
      <c r="RFY405" s="3"/>
      <c r="RFZ405" s="3"/>
      <c r="RGA405" s="3"/>
      <c r="RGB405" s="3"/>
      <c r="RGC405" s="3"/>
      <c r="RGD405" s="3"/>
      <c r="RGE405" s="3"/>
      <c r="RGF405" s="3"/>
      <c r="RGG405" s="3"/>
      <c r="RGH405" s="3"/>
      <c r="RGI405" s="3"/>
      <c r="RGJ405" s="3"/>
      <c r="RGK405" s="3"/>
      <c r="RGL405" s="3"/>
      <c r="RGM405" s="3"/>
      <c r="RGN405" s="3"/>
      <c r="RGO405" s="3"/>
      <c r="RGP405" s="3"/>
      <c r="RGQ405" s="3"/>
      <c r="RGR405" s="3"/>
      <c r="RGS405" s="3"/>
      <c r="RGT405" s="3"/>
      <c r="RGU405" s="3"/>
      <c r="RGV405" s="3"/>
      <c r="RGW405" s="3"/>
      <c r="RGX405" s="3"/>
      <c r="RGY405" s="3"/>
      <c r="RGZ405" s="3"/>
      <c r="RHA405" s="3"/>
      <c r="RHB405" s="3"/>
      <c r="RHC405" s="3"/>
      <c r="RHD405" s="3"/>
      <c r="RHE405" s="3"/>
      <c r="RHF405" s="3"/>
      <c r="RHG405" s="3"/>
      <c r="RHH405" s="3"/>
      <c r="RHI405" s="3"/>
      <c r="RHJ405" s="3"/>
      <c r="RHK405" s="3"/>
      <c r="RHL405" s="3"/>
      <c r="RHM405" s="3"/>
      <c r="RHN405" s="3"/>
      <c r="RHO405" s="3"/>
      <c r="RHP405" s="3"/>
      <c r="RHQ405" s="3"/>
      <c r="RHR405" s="3"/>
      <c r="RHS405" s="3"/>
      <c r="RHT405" s="3"/>
      <c r="RHU405" s="3"/>
      <c r="RHV405" s="3"/>
      <c r="RHW405" s="3"/>
      <c r="RHX405" s="3"/>
      <c r="RHY405" s="3"/>
      <c r="RHZ405" s="3"/>
      <c r="RIA405" s="3"/>
      <c r="RIB405" s="3"/>
      <c r="RIC405" s="3"/>
      <c r="RID405" s="3"/>
      <c r="RIE405" s="3"/>
      <c r="RIF405" s="3"/>
      <c r="RIG405" s="3"/>
      <c r="RIH405" s="3"/>
      <c r="RII405" s="3"/>
      <c r="RIJ405" s="3"/>
      <c r="RIK405" s="3"/>
      <c r="RIL405" s="3"/>
      <c r="RIM405" s="3"/>
      <c r="RIN405" s="3"/>
      <c r="RIO405" s="3"/>
      <c r="RIP405" s="3"/>
      <c r="RIQ405" s="3"/>
      <c r="RIR405" s="3"/>
      <c r="RIS405" s="3"/>
      <c r="RIT405" s="3"/>
      <c r="RIU405" s="3"/>
      <c r="RIV405" s="3"/>
      <c r="RIW405" s="3"/>
      <c r="RIX405" s="3"/>
      <c r="RIY405" s="3"/>
      <c r="RIZ405" s="3"/>
      <c r="RJA405" s="3"/>
      <c r="RJB405" s="3"/>
      <c r="RJC405" s="3"/>
      <c r="RJD405" s="3"/>
      <c r="RJE405" s="3"/>
      <c r="RJF405" s="3"/>
      <c r="RJG405" s="3"/>
      <c r="RJH405" s="3"/>
      <c r="RJI405" s="3"/>
      <c r="RJJ405" s="3"/>
      <c r="RJK405" s="3"/>
      <c r="RJL405" s="3"/>
      <c r="RJM405" s="3"/>
      <c r="RJN405" s="3"/>
      <c r="RJO405" s="3"/>
      <c r="RJP405" s="3"/>
      <c r="RJQ405" s="3"/>
      <c r="RJR405" s="3"/>
      <c r="RJS405" s="3"/>
      <c r="RJT405" s="3"/>
      <c r="RJU405" s="3"/>
      <c r="RJV405" s="3"/>
      <c r="RJW405" s="3"/>
      <c r="RJX405" s="3"/>
      <c r="RJY405" s="3"/>
      <c r="RJZ405" s="3"/>
      <c r="RKA405" s="3"/>
      <c r="RKB405" s="3"/>
      <c r="RKC405" s="3"/>
      <c r="RKD405" s="3"/>
      <c r="RKE405" s="3"/>
      <c r="RKF405" s="3"/>
      <c r="RKG405" s="3"/>
      <c r="RKH405" s="3"/>
      <c r="RKI405" s="3"/>
      <c r="RKJ405" s="3"/>
      <c r="RKK405" s="3"/>
      <c r="RKL405" s="3"/>
      <c r="RKM405" s="3"/>
      <c r="RKN405" s="3"/>
      <c r="RKO405" s="3"/>
      <c r="RKP405" s="3"/>
      <c r="RKQ405" s="3"/>
      <c r="RKR405" s="3"/>
      <c r="RKS405" s="3"/>
      <c r="RKT405" s="3"/>
      <c r="RKU405" s="3"/>
      <c r="RKV405" s="3"/>
      <c r="RKW405" s="3"/>
      <c r="RKX405" s="3"/>
      <c r="RKY405" s="3"/>
      <c r="RKZ405" s="3"/>
      <c r="RLA405" s="3"/>
      <c r="RLB405" s="3"/>
      <c r="RLC405" s="3"/>
      <c r="RLD405" s="3"/>
      <c r="RLE405" s="3"/>
      <c r="RLF405" s="3"/>
      <c r="RLG405" s="3"/>
      <c r="RLH405" s="3"/>
      <c r="RLI405" s="3"/>
      <c r="RLJ405" s="3"/>
      <c r="RLK405" s="3"/>
      <c r="RLL405" s="3"/>
      <c r="RLM405" s="3"/>
      <c r="RLN405" s="3"/>
      <c r="RLO405" s="3"/>
      <c r="RLP405" s="3"/>
      <c r="RLQ405" s="3"/>
      <c r="RLR405" s="3"/>
      <c r="RLS405" s="3"/>
      <c r="RLT405" s="3"/>
      <c r="RLU405" s="3"/>
      <c r="RLV405" s="3"/>
      <c r="RLW405" s="3"/>
      <c r="RLX405" s="3"/>
      <c r="RLY405" s="3"/>
      <c r="RLZ405" s="3"/>
      <c r="RMA405" s="3"/>
      <c r="RMB405" s="3"/>
      <c r="RMC405" s="3"/>
      <c r="RMD405" s="3"/>
      <c r="RME405" s="3"/>
      <c r="RMF405" s="3"/>
      <c r="RMG405" s="3"/>
      <c r="RMH405" s="3"/>
      <c r="RMI405" s="3"/>
      <c r="RMJ405" s="3"/>
      <c r="RMK405" s="3"/>
      <c r="RML405" s="3"/>
      <c r="RMM405" s="3"/>
      <c r="RMN405" s="3"/>
      <c r="RMO405" s="3"/>
      <c r="RMP405" s="3"/>
      <c r="RMQ405" s="3"/>
      <c r="RMR405" s="3"/>
      <c r="RMS405" s="3"/>
      <c r="RMT405" s="3"/>
      <c r="RMU405" s="3"/>
      <c r="RMV405" s="3"/>
      <c r="RMW405" s="3"/>
      <c r="RMX405" s="3"/>
      <c r="RMY405" s="3"/>
      <c r="RMZ405" s="3"/>
      <c r="RNA405" s="3"/>
      <c r="RNB405" s="3"/>
      <c r="RNC405" s="3"/>
      <c r="RND405" s="3"/>
      <c r="RNE405" s="3"/>
      <c r="RNF405" s="3"/>
      <c r="RNG405" s="3"/>
      <c r="RNH405" s="3"/>
      <c r="RNI405" s="3"/>
      <c r="RNJ405" s="3"/>
      <c r="RNK405" s="3"/>
      <c r="RNL405" s="3"/>
      <c r="RNM405" s="3"/>
      <c r="RNN405" s="3"/>
      <c r="RNO405" s="3"/>
      <c r="RNP405" s="3"/>
      <c r="RNQ405" s="3"/>
      <c r="RNR405" s="3"/>
      <c r="RNS405" s="3"/>
      <c r="RNT405" s="3"/>
      <c r="RNU405" s="3"/>
      <c r="RNV405" s="3"/>
      <c r="RNW405" s="3"/>
      <c r="RNX405" s="3"/>
      <c r="RNY405" s="3"/>
      <c r="RNZ405" s="3"/>
      <c r="ROA405" s="3"/>
      <c r="ROB405" s="3"/>
      <c r="ROC405" s="3"/>
      <c r="ROD405" s="3"/>
      <c r="ROE405" s="3"/>
      <c r="ROF405" s="3"/>
      <c r="ROG405" s="3"/>
      <c r="ROH405" s="3"/>
      <c r="ROI405" s="3"/>
      <c r="ROJ405" s="3"/>
      <c r="ROK405" s="3"/>
      <c r="ROL405" s="3"/>
      <c r="ROM405" s="3"/>
      <c r="RON405" s="3"/>
      <c r="ROO405" s="3"/>
      <c r="ROP405" s="3"/>
      <c r="ROQ405" s="3"/>
      <c r="ROR405" s="3"/>
      <c r="ROS405" s="3"/>
      <c r="ROT405" s="3"/>
      <c r="ROU405" s="3"/>
      <c r="ROV405" s="3"/>
      <c r="ROW405" s="3"/>
      <c r="ROX405" s="3"/>
      <c r="ROY405" s="3"/>
      <c r="ROZ405" s="3"/>
      <c r="RPA405" s="3"/>
      <c r="RPB405" s="3"/>
      <c r="RPC405" s="3"/>
      <c r="RPD405" s="3"/>
      <c r="RPE405" s="3"/>
      <c r="RPF405" s="3"/>
      <c r="RPG405" s="3"/>
      <c r="RPH405" s="3"/>
      <c r="RPI405" s="3"/>
      <c r="RPJ405" s="3"/>
      <c r="RPK405" s="3"/>
      <c r="RPL405" s="3"/>
      <c r="RPM405" s="3"/>
      <c r="RPN405" s="3"/>
      <c r="RPO405" s="3"/>
      <c r="RPP405" s="3"/>
      <c r="RPQ405" s="3"/>
      <c r="RPR405" s="3"/>
      <c r="RPS405" s="3"/>
      <c r="RPT405" s="3"/>
      <c r="RPU405" s="3"/>
      <c r="RPV405" s="3"/>
      <c r="RPW405" s="3"/>
      <c r="RPX405" s="3"/>
      <c r="RPY405" s="3"/>
      <c r="RPZ405" s="3"/>
      <c r="RQA405" s="3"/>
      <c r="RQB405" s="3"/>
      <c r="RQC405" s="3"/>
      <c r="RQD405" s="3"/>
      <c r="RQE405" s="3"/>
      <c r="RQF405" s="3"/>
      <c r="RQG405" s="3"/>
      <c r="RQH405" s="3"/>
      <c r="RQI405" s="3"/>
      <c r="RQJ405" s="3"/>
      <c r="RQK405" s="3"/>
      <c r="RQL405" s="3"/>
      <c r="RQM405" s="3"/>
      <c r="RQN405" s="3"/>
      <c r="RQO405" s="3"/>
      <c r="RQP405" s="3"/>
      <c r="RQQ405" s="3"/>
      <c r="RQR405" s="3"/>
      <c r="RQS405" s="3"/>
      <c r="RQT405" s="3"/>
      <c r="RQU405" s="3"/>
      <c r="RQV405" s="3"/>
      <c r="RQW405" s="3"/>
      <c r="RQX405" s="3"/>
      <c r="RQY405" s="3"/>
      <c r="RQZ405" s="3"/>
      <c r="RRA405" s="3"/>
      <c r="RRB405" s="3"/>
      <c r="RRC405" s="3"/>
      <c r="RRD405" s="3"/>
      <c r="RRE405" s="3"/>
      <c r="RRF405" s="3"/>
      <c r="RRG405" s="3"/>
      <c r="RRH405" s="3"/>
      <c r="RRI405" s="3"/>
      <c r="RRJ405" s="3"/>
      <c r="RRK405" s="3"/>
      <c r="RRL405" s="3"/>
      <c r="RRM405" s="3"/>
      <c r="RRN405" s="3"/>
      <c r="RRO405" s="3"/>
      <c r="RRP405" s="3"/>
      <c r="RRQ405" s="3"/>
      <c r="RRR405" s="3"/>
      <c r="RRS405" s="3"/>
      <c r="RRT405" s="3"/>
      <c r="RRU405" s="3"/>
      <c r="RRV405" s="3"/>
      <c r="RRW405" s="3"/>
      <c r="RRX405" s="3"/>
      <c r="RRY405" s="3"/>
      <c r="RRZ405" s="3"/>
      <c r="RSA405" s="3"/>
      <c r="RSB405" s="3"/>
      <c r="RSC405" s="3"/>
      <c r="RSD405" s="3"/>
      <c r="RSE405" s="3"/>
      <c r="RSF405" s="3"/>
      <c r="RSG405" s="3"/>
      <c r="RSH405" s="3"/>
      <c r="RSI405" s="3"/>
      <c r="RSJ405" s="3"/>
      <c r="RSK405" s="3"/>
      <c r="RSL405" s="3"/>
      <c r="RSM405" s="3"/>
      <c r="RSN405" s="3"/>
      <c r="RSO405" s="3"/>
      <c r="RSP405" s="3"/>
      <c r="RSQ405" s="3"/>
      <c r="RSR405" s="3"/>
      <c r="RSS405" s="3"/>
      <c r="RST405" s="3"/>
      <c r="RSU405" s="3"/>
      <c r="RSV405" s="3"/>
      <c r="RSW405" s="3"/>
      <c r="RSX405" s="3"/>
      <c r="RSY405" s="3"/>
      <c r="RSZ405" s="3"/>
      <c r="RTA405" s="3"/>
      <c r="RTB405" s="3"/>
      <c r="RTC405" s="3"/>
      <c r="RTD405" s="3"/>
      <c r="RTE405" s="3"/>
      <c r="RTF405" s="3"/>
      <c r="RTG405" s="3"/>
      <c r="RTH405" s="3"/>
      <c r="RTI405" s="3"/>
      <c r="RTJ405" s="3"/>
      <c r="RTK405" s="3"/>
      <c r="RTL405" s="3"/>
      <c r="RTM405" s="3"/>
      <c r="RTN405" s="3"/>
      <c r="RTO405" s="3"/>
      <c r="RTP405" s="3"/>
      <c r="RTQ405" s="3"/>
      <c r="RTR405" s="3"/>
      <c r="RTS405" s="3"/>
      <c r="RTT405" s="3"/>
      <c r="RTU405" s="3"/>
      <c r="RTV405" s="3"/>
      <c r="RTW405" s="3"/>
      <c r="RTX405" s="3"/>
      <c r="RTY405" s="3"/>
      <c r="RTZ405" s="3"/>
      <c r="RUA405" s="3"/>
      <c r="RUB405" s="3"/>
      <c r="RUC405" s="3"/>
      <c r="RUD405" s="3"/>
      <c r="RUE405" s="3"/>
      <c r="RUF405" s="3"/>
      <c r="RUG405" s="3"/>
      <c r="RUH405" s="3"/>
      <c r="RUI405" s="3"/>
      <c r="RUJ405" s="3"/>
      <c r="RUK405" s="3"/>
      <c r="RUL405" s="3"/>
      <c r="RUM405" s="3"/>
      <c r="RUN405" s="3"/>
      <c r="RUO405" s="3"/>
      <c r="RUP405" s="3"/>
      <c r="RUQ405" s="3"/>
      <c r="RUR405" s="3"/>
      <c r="RUS405" s="3"/>
      <c r="RUT405" s="3"/>
      <c r="RUU405" s="3"/>
      <c r="RUV405" s="3"/>
      <c r="RUW405" s="3"/>
      <c r="RUX405" s="3"/>
      <c r="RUY405" s="3"/>
      <c r="RUZ405" s="3"/>
      <c r="RVA405" s="3"/>
      <c r="RVB405" s="3"/>
      <c r="RVC405" s="3"/>
      <c r="RVD405" s="3"/>
      <c r="RVE405" s="3"/>
      <c r="RVF405" s="3"/>
      <c r="RVG405" s="3"/>
      <c r="RVH405" s="3"/>
      <c r="RVI405" s="3"/>
      <c r="RVJ405" s="3"/>
      <c r="RVK405" s="3"/>
      <c r="RVL405" s="3"/>
      <c r="RVM405" s="3"/>
      <c r="RVN405" s="3"/>
      <c r="RVO405" s="3"/>
      <c r="RVP405" s="3"/>
      <c r="RVQ405" s="3"/>
      <c r="RVR405" s="3"/>
      <c r="RVS405" s="3"/>
      <c r="RVT405" s="3"/>
      <c r="RVU405" s="3"/>
      <c r="RVV405" s="3"/>
      <c r="RVW405" s="3"/>
      <c r="RVX405" s="3"/>
      <c r="RVY405" s="3"/>
      <c r="RVZ405" s="3"/>
      <c r="RWA405" s="3"/>
      <c r="RWB405" s="3"/>
      <c r="RWC405" s="3"/>
      <c r="RWD405" s="3"/>
      <c r="RWE405" s="3"/>
      <c r="RWF405" s="3"/>
      <c r="RWG405" s="3"/>
      <c r="RWH405" s="3"/>
      <c r="RWI405" s="3"/>
      <c r="RWJ405" s="3"/>
      <c r="RWK405" s="3"/>
      <c r="RWL405" s="3"/>
      <c r="RWM405" s="3"/>
      <c r="RWN405" s="3"/>
      <c r="RWO405" s="3"/>
      <c r="RWP405" s="3"/>
      <c r="RWQ405" s="3"/>
      <c r="RWR405" s="3"/>
      <c r="RWS405" s="3"/>
      <c r="RWT405" s="3"/>
      <c r="RWU405" s="3"/>
      <c r="RWV405" s="3"/>
      <c r="RWW405" s="3"/>
      <c r="RWX405" s="3"/>
      <c r="RWY405" s="3"/>
      <c r="RWZ405" s="3"/>
      <c r="RXA405" s="3"/>
      <c r="RXB405" s="3"/>
      <c r="RXC405" s="3"/>
      <c r="RXD405" s="3"/>
      <c r="RXE405" s="3"/>
      <c r="RXF405" s="3"/>
      <c r="RXG405" s="3"/>
      <c r="RXH405" s="3"/>
      <c r="RXI405" s="3"/>
      <c r="RXJ405" s="3"/>
      <c r="RXK405" s="3"/>
      <c r="RXL405" s="3"/>
      <c r="RXM405" s="3"/>
      <c r="RXN405" s="3"/>
      <c r="RXO405" s="3"/>
      <c r="RXP405" s="3"/>
      <c r="RXQ405" s="3"/>
      <c r="RXR405" s="3"/>
      <c r="RXS405" s="3"/>
      <c r="RXT405" s="3"/>
      <c r="RXU405" s="3"/>
      <c r="RXV405" s="3"/>
      <c r="RXW405" s="3"/>
      <c r="RXX405" s="3"/>
      <c r="RXY405" s="3"/>
      <c r="RXZ405" s="3"/>
      <c r="RYA405" s="3"/>
      <c r="RYB405" s="3"/>
      <c r="RYC405" s="3"/>
      <c r="RYD405" s="3"/>
      <c r="RYE405" s="3"/>
      <c r="RYF405" s="3"/>
      <c r="RYG405" s="3"/>
      <c r="RYH405" s="3"/>
      <c r="RYI405" s="3"/>
      <c r="RYJ405" s="3"/>
      <c r="RYK405" s="3"/>
      <c r="RYL405" s="3"/>
      <c r="RYM405" s="3"/>
      <c r="RYN405" s="3"/>
      <c r="RYO405" s="3"/>
      <c r="RYP405" s="3"/>
      <c r="RYQ405" s="3"/>
      <c r="RYR405" s="3"/>
      <c r="RYS405" s="3"/>
      <c r="RYT405" s="3"/>
      <c r="RYU405" s="3"/>
      <c r="RYV405" s="3"/>
      <c r="RYW405" s="3"/>
      <c r="RYX405" s="3"/>
      <c r="RYY405" s="3"/>
      <c r="RYZ405" s="3"/>
      <c r="RZA405" s="3"/>
      <c r="RZB405" s="3"/>
      <c r="RZC405" s="3"/>
      <c r="RZD405" s="3"/>
      <c r="RZE405" s="3"/>
      <c r="RZF405" s="3"/>
      <c r="RZG405" s="3"/>
      <c r="RZH405" s="3"/>
      <c r="RZI405" s="3"/>
      <c r="RZJ405" s="3"/>
      <c r="RZK405" s="3"/>
      <c r="RZL405" s="3"/>
      <c r="RZM405" s="3"/>
      <c r="RZN405" s="3"/>
      <c r="RZO405" s="3"/>
      <c r="RZP405" s="3"/>
      <c r="RZQ405" s="3"/>
      <c r="RZR405" s="3"/>
      <c r="RZS405" s="3"/>
      <c r="RZT405" s="3"/>
      <c r="RZU405" s="3"/>
      <c r="RZV405" s="3"/>
      <c r="RZW405" s="3"/>
      <c r="RZX405" s="3"/>
      <c r="RZY405" s="3"/>
      <c r="RZZ405" s="3"/>
      <c r="SAA405" s="3"/>
      <c r="SAB405" s="3"/>
      <c r="SAC405" s="3"/>
      <c r="SAD405" s="3"/>
      <c r="SAE405" s="3"/>
      <c r="SAF405" s="3"/>
      <c r="SAG405" s="3"/>
      <c r="SAH405" s="3"/>
      <c r="SAI405" s="3"/>
      <c r="SAJ405" s="3"/>
      <c r="SAK405" s="3"/>
      <c r="SAL405" s="3"/>
      <c r="SAM405" s="3"/>
      <c r="SAN405" s="3"/>
      <c r="SAO405" s="3"/>
      <c r="SAP405" s="3"/>
      <c r="SAQ405" s="3"/>
      <c r="SAR405" s="3"/>
      <c r="SAS405" s="3"/>
      <c r="SAT405" s="3"/>
      <c r="SAU405" s="3"/>
      <c r="SAV405" s="3"/>
      <c r="SAW405" s="3"/>
      <c r="SAX405" s="3"/>
      <c r="SAY405" s="3"/>
      <c r="SAZ405" s="3"/>
      <c r="SBA405" s="3"/>
      <c r="SBB405" s="3"/>
      <c r="SBC405" s="3"/>
      <c r="SBD405" s="3"/>
      <c r="SBE405" s="3"/>
      <c r="SBF405" s="3"/>
      <c r="SBG405" s="3"/>
      <c r="SBH405" s="3"/>
      <c r="SBI405" s="3"/>
      <c r="SBJ405" s="3"/>
      <c r="SBK405" s="3"/>
      <c r="SBL405" s="3"/>
      <c r="SBM405" s="3"/>
      <c r="SBN405" s="3"/>
      <c r="SBO405" s="3"/>
      <c r="SBP405" s="3"/>
      <c r="SBQ405" s="3"/>
      <c r="SBR405" s="3"/>
      <c r="SBS405" s="3"/>
      <c r="SBT405" s="3"/>
      <c r="SBU405" s="3"/>
      <c r="SBV405" s="3"/>
      <c r="SBW405" s="3"/>
      <c r="SBX405" s="3"/>
      <c r="SBY405" s="3"/>
      <c r="SBZ405" s="3"/>
      <c r="SCA405" s="3"/>
      <c r="SCB405" s="3"/>
      <c r="SCC405" s="3"/>
      <c r="SCD405" s="3"/>
      <c r="SCE405" s="3"/>
      <c r="SCF405" s="3"/>
      <c r="SCG405" s="3"/>
      <c r="SCH405" s="3"/>
      <c r="SCI405" s="3"/>
      <c r="SCJ405" s="3"/>
      <c r="SCK405" s="3"/>
      <c r="SCL405" s="3"/>
      <c r="SCM405" s="3"/>
      <c r="SCN405" s="3"/>
      <c r="SCO405" s="3"/>
      <c r="SCP405" s="3"/>
      <c r="SCQ405" s="3"/>
      <c r="SCR405" s="3"/>
      <c r="SCS405" s="3"/>
      <c r="SCT405" s="3"/>
      <c r="SCU405" s="3"/>
      <c r="SCV405" s="3"/>
      <c r="SCW405" s="3"/>
      <c r="SCX405" s="3"/>
      <c r="SCY405" s="3"/>
      <c r="SCZ405" s="3"/>
      <c r="SDA405" s="3"/>
      <c r="SDB405" s="3"/>
      <c r="SDC405" s="3"/>
      <c r="SDD405" s="3"/>
      <c r="SDE405" s="3"/>
      <c r="SDF405" s="3"/>
      <c r="SDG405" s="3"/>
      <c r="SDH405" s="3"/>
      <c r="SDI405" s="3"/>
      <c r="SDJ405" s="3"/>
      <c r="SDK405" s="3"/>
      <c r="SDL405" s="3"/>
      <c r="SDM405" s="3"/>
      <c r="SDN405" s="3"/>
      <c r="SDO405" s="3"/>
      <c r="SDP405" s="3"/>
      <c r="SDQ405" s="3"/>
      <c r="SDR405" s="3"/>
      <c r="SDS405" s="3"/>
      <c r="SDT405" s="3"/>
      <c r="SDU405" s="3"/>
      <c r="SDV405" s="3"/>
      <c r="SDW405" s="3"/>
      <c r="SDX405" s="3"/>
      <c r="SDY405" s="3"/>
      <c r="SDZ405" s="3"/>
      <c r="SEA405" s="3"/>
      <c r="SEB405" s="3"/>
      <c r="SEC405" s="3"/>
      <c r="SED405" s="3"/>
      <c r="SEE405" s="3"/>
      <c r="SEF405" s="3"/>
      <c r="SEG405" s="3"/>
      <c r="SEH405" s="3"/>
      <c r="SEI405" s="3"/>
      <c r="SEJ405" s="3"/>
      <c r="SEK405" s="3"/>
      <c r="SEL405" s="3"/>
      <c r="SEM405" s="3"/>
      <c r="SEN405" s="3"/>
      <c r="SEO405" s="3"/>
      <c r="SEP405" s="3"/>
      <c r="SEQ405" s="3"/>
      <c r="SER405" s="3"/>
      <c r="SES405" s="3"/>
      <c r="SET405" s="3"/>
      <c r="SEU405" s="3"/>
      <c r="SEV405" s="3"/>
      <c r="SEW405" s="3"/>
      <c r="SEX405" s="3"/>
      <c r="SEY405" s="3"/>
      <c r="SEZ405" s="3"/>
      <c r="SFA405" s="3"/>
      <c r="SFB405" s="3"/>
      <c r="SFC405" s="3"/>
      <c r="SFD405" s="3"/>
      <c r="SFE405" s="3"/>
      <c r="SFF405" s="3"/>
      <c r="SFG405" s="3"/>
      <c r="SFH405" s="3"/>
      <c r="SFI405" s="3"/>
      <c r="SFJ405" s="3"/>
      <c r="SFK405" s="3"/>
      <c r="SFL405" s="3"/>
      <c r="SFM405" s="3"/>
      <c r="SFN405" s="3"/>
      <c r="SFO405" s="3"/>
      <c r="SFP405" s="3"/>
      <c r="SFQ405" s="3"/>
      <c r="SFR405" s="3"/>
      <c r="SFS405" s="3"/>
      <c r="SFT405" s="3"/>
      <c r="SFU405" s="3"/>
      <c r="SFV405" s="3"/>
      <c r="SFW405" s="3"/>
      <c r="SFX405" s="3"/>
      <c r="SFY405" s="3"/>
      <c r="SFZ405" s="3"/>
      <c r="SGA405" s="3"/>
      <c r="SGB405" s="3"/>
      <c r="SGC405" s="3"/>
      <c r="SGD405" s="3"/>
      <c r="SGE405" s="3"/>
      <c r="SGF405" s="3"/>
      <c r="SGG405" s="3"/>
      <c r="SGH405" s="3"/>
      <c r="SGI405" s="3"/>
      <c r="SGJ405" s="3"/>
      <c r="SGK405" s="3"/>
      <c r="SGL405" s="3"/>
      <c r="SGM405" s="3"/>
      <c r="SGN405" s="3"/>
      <c r="SGO405" s="3"/>
      <c r="SGP405" s="3"/>
      <c r="SGQ405" s="3"/>
      <c r="SGR405" s="3"/>
      <c r="SGS405" s="3"/>
      <c r="SGT405" s="3"/>
      <c r="SGU405" s="3"/>
      <c r="SGV405" s="3"/>
      <c r="SGW405" s="3"/>
      <c r="SGX405" s="3"/>
      <c r="SGY405" s="3"/>
      <c r="SGZ405" s="3"/>
      <c r="SHA405" s="3"/>
      <c r="SHB405" s="3"/>
      <c r="SHC405" s="3"/>
      <c r="SHD405" s="3"/>
      <c r="SHE405" s="3"/>
      <c r="SHF405" s="3"/>
      <c r="SHG405" s="3"/>
      <c r="SHH405" s="3"/>
      <c r="SHI405" s="3"/>
      <c r="SHJ405" s="3"/>
      <c r="SHK405" s="3"/>
      <c r="SHL405" s="3"/>
      <c r="SHM405" s="3"/>
      <c r="SHN405" s="3"/>
      <c r="SHO405" s="3"/>
      <c r="SHP405" s="3"/>
      <c r="SHQ405" s="3"/>
      <c r="SHR405" s="3"/>
      <c r="SHS405" s="3"/>
      <c r="SHT405" s="3"/>
      <c r="SHU405" s="3"/>
      <c r="SHV405" s="3"/>
      <c r="SHW405" s="3"/>
      <c r="SHX405" s="3"/>
      <c r="SHY405" s="3"/>
      <c r="SHZ405" s="3"/>
      <c r="SIA405" s="3"/>
      <c r="SIB405" s="3"/>
      <c r="SIC405" s="3"/>
      <c r="SID405" s="3"/>
      <c r="SIE405" s="3"/>
      <c r="SIF405" s="3"/>
      <c r="SIG405" s="3"/>
      <c r="SIH405" s="3"/>
      <c r="SII405" s="3"/>
      <c r="SIJ405" s="3"/>
      <c r="SIK405" s="3"/>
      <c r="SIL405" s="3"/>
      <c r="SIM405" s="3"/>
      <c r="SIN405" s="3"/>
      <c r="SIO405" s="3"/>
      <c r="SIP405" s="3"/>
      <c r="SIQ405" s="3"/>
      <c r="SIR405" s="3"/>
      <c r="SIS405" s="3"/>
      <c r="SIT405" s="3"/>
      <c r="SIU405" s="3"/>
      <c r="SIV405" s="3"/>
      <c r="SIW405" s="3"/>
      <c r="SIX405" s="3"/>
      <c r="SIY405" s="3"/>
      <c r="SIZ405" s="3"/>
      <c r="SJA405" s="3"/>
      <c r="SJB405" s="3"/>
      <c r="SJC405" s="3"/>
      <c r="SJD405" s="3"/>
      <c r="SJE405" s="3"/>
      <c r="SJF405" s="3"/>
      <c r="SJG405" s="3"/>
      <c r="SJH405" s="3"/>
      <c r="SJI405" s="3"/>
      <c r="SJJ405" s="3"/>
      <c r="SJK405" s="3"/>
      <c r="SJL405" s="3"/>
      <c r="SJM405" s="3"/>
      <c r="SJN405" s="3"/>
      <c r="SJO405" s="3"/>
      <c r="SJP405" s="3"/>
      <c r="SJQ405" s="3"/>
      <c r="SJR405" s="3"/>
      <c r="SJS405" s="3"/>
      <c r="SJT405" s="3"/>
      <c r="SJU405" s="3"/>
      <c r="SJV405" s="3"/>
      <c r="SJW405" s="3"/>
      <c r="SJX405" s="3"/>
      <c r="SJY405" s="3"/>
      <c r="SJZ405" s="3"/>
      <c r="SKA405" s="3"/>
      <c r="SKB405" s="3"/>
      <c r="SKC405" s="3"/>
      <c r="SKD405" s="3"/>
      <c r="SKE405" s="3"/>
      <c r="SKF405" s="3"/>
      <c r="SKG405" s="3"/>
      <c r="SKH405" s="3"/>
      <c r="SKI405" s="3"/>
      <c r="SKJ405" s="3"/>
      <c r="SKK405" s="3"/>
      <c r="SKL405" s="3"/>
      <c r="SKM405" s="3"/>
      <c r="SKN405" s="3"/>
      <c r="SKO405" s="3"/>
      <c r="SKP405" s="3"/>
      <c r="SKQ405" s="3"/>
      <c r="SKR405" s="3"/>
      <c r="SKS405" s="3"/>
      <c r="SKT405" s="3"/>
      <c r="SKU405" s="3"/>
      <c r="SKV405" s="3"/>
      <c r="SKW405" s="3"/>
      <c r="SKX405" s="3"/>
      <c r="SKY405" s="3"/>
      <c r="SKZ405" s="3"/>
      <c r="SLA405" s="3"/>
      <c r="SLB405" s="3"/>
      <c r="SLC405" s="3"/>
      <c r="SLD405" s="3"/>
      <c r="SLE405" s="3"/>
      <c r="SLF405" s="3"/>
      <c r="SLG405" s="3"/>
      <c r="SLH405" s="3"/>
      <c r="SLI405" s="3"/>
      <c r="SLJ405" s="3"/>
      <c r="SLK405" s="3"/>
      <c r="SLL405" s="3"/>
      <c r="SLM405" s="3"/>
      <c r="SLN405" s="3"/>
      <c r="SLO405" s="3"/>
      <c r="SLP405" s="3"/>
      <c r="SLQ405" s="3"/>
      <c r="SLR405" s="3"/>
      <c r="SLS405" s="3"/>
      <c r="SLT405" s="3"/>
      <c r="SLU405" s="3"/>
      <c r="SLV405" s="3"/>
      <c r="SLW405" s="3"/>
      <c r="SLX405" s="3"/>
      <c r="SLY405" s="3"/>
      <c r="SLZ405" s="3"/>
      <c r="SMA405" s="3"/>
      <c r="SMB405" s="3"/>
      <c r="SMC405" s="3"/>
      <c r="SMD405" s="3"/>
      <c r="SME405" s="3"/>
      <c r="SMF405" s="3"/>
      <c r="SMG405" s="3"/>
      <c r="SMH405" s="3"/>
      <c r="SMI405" s="3"/>
      <c r="SMJ405" s="3"/>
      <c r="SMK405" s="3"/>
      <c r="SML405" s="3"/>
      <c r="SMM405" s="3"/>
      <c r="SMN405" s="3"/>
      <c r="SMO405" s="3"/>
      <c r="SMP405" s="3"/>
      <c r="SMQ405" s="3"/>
      <c r="SMR405" s="3"/>
      <c r="SMS405" s="3"/>
      <c r="SMT405" s="3"/>
      <c r="SMU405" s="3"/>
      <c r="SMV405" s="3"/>
      <c r="SMW405" s="3"/>
      <c r="SMX405" s="3"/>
      <c r="SMY405" s="3"/>
      <c r="SMZ405" s="3"/>
      <c r="SNA405" s="3"/>
      <c r="SNB405" s="3"/>
      <c r="SNC405" s="3"/>
      <c r="SND405" s="3"/>
      <c r="SNE405" s="3"/>
      <c r="SNF405" s="3"/>
      <c r="SNG405" s="3"/>
      <c r="SNH405" s="3"/>
      <c r="SNI405" s="3"/>
      <c r="SNJ405" s="3"/>
      <c r="SNK405" s="3"/>
      <c r="SNL405" s="3"/>
      <c r="SNM405" s="3"/>
      <c r="SNN405" s="3"/>
      <c r="SNO405" s="3"/>
      <c r="SNP405" s="3"/>
      <c r="SNQ405" s="3"/>
      <c r="SNR405" s="3"/>
      <c r="SNS405" s="3"/>
      <c r="SNT405" s="3"/>
      <c r="SNU405" s="3"/>
      <c r="SNV405" s="3"/>
      <c r="SNW405" s="3"/>
      <c r="SNX405" s="3"/>
      <c r="SNY405" s="3"/>
      <c r="SNZ405" s="3"/>
      <c r="SOA405" s="3"/>
      <c r="SOB405" s="3"/>
      <c r="SOC405" s="3"/>
      <c r="SOD405" s="3"/>
      <c r="SOE405" s="3"/>
      <c r="SOF405" s="3"/>
      <c r="SOG405" s="3"/>
      <c r="SOH405" s="3"/>
      <c r="SOI405" s="3"/>
      <c r="SOJ405" s="3"/>
      <c r="SOK405" s="3"/>
      <c r="SOL405" s="3"/>
      <c r="SOM405" s="3"/>
      <c r="SON405" s="3"/>
      <c r="SOO405" s="3"/>
      <c r="SOP405" s="3"/>
      <c r="SOQ405" s="3"/>
      <c r="SOR405" s="3"/>
      <c r="SOS405" s="3"/>
      <c r="SOT405" s="3"/>
      <c r="SOU405" s="3"/>
      <c r="SOV405" s="3"/>
      <c r="SOW405" s="3"/>
      <c r="SOX405" s="3"/>
      <c r="SOY405" s="3"/>
      <c r="SOZ405" s="3"/>
      <c r="SPA405" s="3"/>
      <c r="SPB405" s="3"/>
      <c r="SPC405" s="3"/>
      <c r="SPD405" s="3"/>
      <c r="SPE405" s="3"/>
      <c r="SPF405" s="3"/>
      <c r="SPG405" s="3"/>
      <c r="SPH405" s="3"/>
      <c r="SPI405" s="3"/>
      <c r="SPJ405" s="3"/>
      <c r="SPK405" s="3"/>
      <c r="SPL405" s="3"/>
      <c r="SPM405" s="3"/>
      <c r="SPN405" s="3"/>
      <c r="SPO405" s="3"/>
      <c r="SPP405" s="3"/>
      <c r="SPQ405" s="3"/>
      <c r="SPR405" s="3"/>
      <c r="SPS405" s="3"/>
      <c r="SPT405" s="3"/>
      <c r="SPU405" s="3"/>
      <c r="SPV405" s="3"/>
      <c r="SPW405" s="3"/>
      <c r="SPX405" s="3"/>
      <c r="SPY405" s="3"/>
      <c r="SPZ405" s="3"/>
      <c r="SQA405" s="3"/>
      <c r="SQB405" s="3"/>
      <c r="SQC405" s="3"/>
      <c r="SQD405" s="3"/>
      <c r="SQE405" s="3"/>
      <c r="SQF405" s="3"/>
      <c r="SQG405" s="3"/>
      <c r="SQH405" s="3"/>
      <c r="SQI405" s="3"/>
      <c r="SQJ405" s="3"/>
      <c r="SQK405" s="3"/>
      <c r="SQL405" s="3"/>
      <c r="SQM405" s="3"/>
      <c r="SQN405" s="3"/>
      <c r="SQO405" s="3"/>
      <c r="SQP405" s="3"/>
      <c r="SQQ405" s="3"/>
      <c r="SQR405" s="3"/>
      <c r="SQS405" s="3"/>
      <c r="SQT405" s="3"/>
      <c r="SQU405" s="3"/>
      <c r="SQV405" s="3"/>
      <c r="SQW405" s="3"/>
      <c r="SQX405" s="3"/>
      <c r="SQY405" s="3"/>
      <c r="SQZ405" s="3"/>
      <c r="SRA405" s="3"/>
      <c r="SRB405" s="3"/>
      <c r="SRC405" s="3"/>
      <c r="SRD405" s="3"/>
      <c r="SRE405" s="3"/>
      <c r="SRF405" s="3"/>
      <c r="SRG405" s="3"/>
      <c r="SRH405" s="3"/>
      <c r="SRI405" s="3"/>
      <c r="SRJ405" s="3"/>
      <c r="SRK405" s="3"/>
      <c r="SRL405" s="3"/>
      <c r="SRM405" s="3"/>
      <c r="SRN405" s="3"/>
      <c r="SRO405" s="3"/>
      <c r="SRP405" s="3"/>
      <c r="SRQ405" s="3"/>
      <c r="SRR405" s="3"/>
      <c r="SRS405" s="3"/>
      <c r="SRT405" s="3"/>
      <c r="SRU405" s="3"/>
      <c r="SRV405" s="3"/>
      <c r="SRW405" s="3"/>
      <c r="SRX405" s="3"/>
      <c r="SRY405" s="3"/>
      <c r="SRZ405" s="3"/>
      <c r="SSA405" s="3"/>
      <c r="SSB405" s="3"/>
      <c r="SSC405" s="3"/>
      <c r="SSD405" s="3"/>
      <c r="SSE405" s="3"/>
      <c r="SSF405" s="3"/>
      <c r="SSG405" s="3"/>
      <c r="SSH405" s="3"/>
      <c r="SSI405" s="3"/>
      <c r="SSJ405" s="3"/>
      <c r="SSK405" s="3"/>
      <c r="SSL405" s="3"/>
      <c r="SSM405" s="3"/>
      <c r="SSN405" s="3"/>
      <c r="SSO405" s="3"/>
      <c r="SSP405" s="3"/>
      <c r="SSQ405" s="3"/>
      <c r="SSR405" s="3"/>
      <c r="SSS405" s="3"/>
      <c r="SST405" s="3"/>
      <c r="SSU405" s="3"/>
      <c r="SSV405" s="3"/>
      <c r="SSW405" s="3"/>
      <c r="SSX405" s="3"/>
      <c r="SSY405" s="3"/>
      <c r="SSZ405" s="3"/>
      <c r="STA405" s="3"/>
      <c r="STB405" s="3"/>
      <c r="STC405" s="3"/>
      <c r="STD405" s="3"/>
      <c r="STE405" s="3"/>
      <c r="STF405" s="3"/>
      <c r="STG405" s="3"/>
      <c r="STH405" s="3"/>
      <c r="STI405" s="3"/>
      <c r="STJ405" s="3"/>
      <c r="STK405" s="3"/>
      <c r="STL405" s="3"/>
      <c r="STM405" s="3"/>
      <c r="STN405" s="3"/>
      <c r="STO405" s="3"/>
      <c r="STP405" s="3"/>
      <c r="STQ405" s="3"/>
      <c r="STR405" s="3"/>
      <c r="STS405" s="3"/>
      <c r="STT405" s="3"/>
      <c r="STU405" s="3"/>
      <c r="STV405" s="3"/>
      <c r="STW405" s="3"/>
      <c r="STX405" s="3"/>
      <c r="STY405" s="3"/>
      <c r="STZ405" s="3"/>
      <c r="SUA405" s="3"/>
      <c r="SUB405" s="3"/>
      <c r="SUC405" s="3"/>
      <c r="SUD405" s="3"/>
      <c r="SUE405" s="3"/>
      <c r="SUF405" s="3"/>
      <c r="SUG405" s="3"/>
      <c r="SUH405" s="3"/>
      <c r="SUI405" s="3"/>
      <c r="SUJ405" s="3"/>
      <c r="SUK405" s="3"/>
      <c r="SUL405" s="3"/>
      <c r="SUM405" s="3"/>
      <c r="SUN405" s="3"/>
      <c r="SUO405" s="3"/>
      <c r="SUP405" s="3"/>
      <c r="SUQ405" s="3"/>
      <c r="SUR405" s="3"/>
      <c r="SUS405" s="3"/>
      <c r="SUT405" s="3"/>
      <c r="SUU405" s="3"/>
      <c r="SUV405" s="3"/>
      <c r="SUW405" s="3"/>
      <c r="SUX405" s="3"/>
      <c r="SUY405" s="3"/>
      <c r="SUZ405" s="3"/>
      <c r="SVA405" s="3"/>
      <c r="SVB405" s="3"/>
      <c r="SVC405" s="3"/>
      <c r="SVD405" s="3"/>
      <c r="SVE405" s="3"/>
      <c r="SVF405" s="3"/>
      <c r="SVG405" s="3"/>
      <c r="SVH405" s="3"/>
      <c r="SVI405" s="3"/>
      <c r="SVJ405" s="3"/>
      <c r="SVK405" s="3"/>
      <c r="SVL405" s="3"/>
      <c r="SVM405" s="3"/>
      <c r="SVN405" s="3"/>
      <c r="SVO405" s="3"/>
      <c r="SVP405" s="3"/>
      <c r="SVQ405" s="3"/>
      <c r="SVR405" s="3"/>
      <c r="SVS405" s="3"/>
      <c r="SVT405" s="3"/>
      <c r="SVU405" s="3"/>
      <c r="SVV405" s="3"/>
      <c r="SVW405" s="3"/>
      <c r="SVX405" s="3"/>
      <c r="SVY405" s="3"/>
      <c r="SVZ405" s="3"/>
      <c r="SWA405" s="3"/>
      <c r="SWB405" s="3"/>
      <c r="SWC405" s="3"/>
      <c r="SWD405" s="3"/>
      <c r="SWE405" s="3"/>
      <c r="SWF405" s="3"/>
      <c r="SWG405" s="3"/>
      <c r="SWH405" s="3"/>
      <c r="SWI405" s="3"/>
      <c r="SWJ405" s="3"/>
      <c r="SWK405" s="3"/>
      <c r="SWL405" s="3"/>
      <c r="SWM405" s="3"/>
      <c r="SWN405" s="3"/>
      <c r="SWO405" s="3"/>
      <c r="SWP405" s="3"/>
      <c r="SWQ405" s="3"/>
      <c r="SWR405" s="3"/>
      <c r="SWS405" s="3"/>
      <c r="SWT405" s="3"/>
      <c r="SWU405" s="3"/>
      <c r="SWV405" s="3"/>
      <c r="SWW405" s="3"/>
      <c r="SWX405" s="3"/>
      <c r="SWY405" s="3"/>
      <c r="SWZ405" s="3"/>
      <c r="SXA405" s="3"/>
      <c r="SXB405" s="3"/>
      <c r="SXC405" s="3"/>
      <c r="SXD405" s="3"/>
      <c r="SXE405" s="3"/>
      <c r="SXF405" s="3"/>
      <c r="SXG405" s="3"/>
      <c r="SXH405" s="3"/>
      <c r="SXI405" s="3"/>
      <c r="SXJ405" s="3"/>
      <c r="SXK405" s="3"/>
      <c r="SXL405" s="3"/>
      <c r="SXM405" s="3"/>
      <c r="SXN405" s="3"/>
      <c r="SXO405" s="3"/>
      <c r="SXP405" s="3"/>
      <c r="SXQ405" s="3"/>
      <c r="SXR405" s="3"/>
      <c r="SXS405" s="3"/>
      <c r="SXT405" s="3"/>
      <c r="SXU405" s="3"/>
      <c r="SXV405" s="3"/>
      <c r="SXW405" s="3"/>
      <c r="SXX405" s="3"/>
      <c r="SXY405" s="3"/>
      <c r="SXZ405" s="3"/>
      <c r="SYA405" s="3"/>
      <c r="SYB405" s="3"/>
      <c r="SYC405" s="3"/>
      <c r="SYD405" s="3"/>
      <c r="SYE405" s="3"/>
      <c r="SYF405" s="3"/>
      <c r="SYG405" s="3"/>
      <c r="SYH405" s="3"/>
      <c r="SYI405" s="3"/>
      <c r="SYJ405" s="3"/>
      <c r="SYK405" s="3"/>
      <c r="SYL405" s="3"/>
      <c r="SYM405" s="3"/>
      <c r="SYN405" s="3"/>
      <c r="SYO405" s="3"/>
      <c r="SYP405" s="3"/>
      <c r="SYQ405" s="3"/>
      <c r="SYR405" s="3"/>
      <c r="SYS405" s="3"/>
      <c r="SYT405" s="3"/>
      <c r="SYU405" s="3"/>
      <c r="SYV405" s="3"/>
      <c r="SYW405" s="3"/>
      <c r="SYX405" s="3"/>
      <c r="SYY405" s="3"/>
      <c r="SYZ405" s="3"/>
      <c r="SZA405" s="3"/>
      <c r="SZB405" s="3"/>
      <c r="SZC405" s="3"/>
      <c r="SZD405" s="3"/>
      <c r="SZE405" s="3"/>
      <c r="SZF405" s="3"/>
      <c r="SZG405" s="3"/>
      <c r="SZH405" s="3"/>
      <c r="SZI405" s="3"/>
      <c r="SZJ405" s="3"/>
      <c r="SZK405" s="3"/>
      <c r="SZL405" s="3"/>
      <c r="SZM405" s="3"/>
      <c r="SZN405" s="3"/>
      <c r="SZO405" s="3"/>
      <c r="SZP405" s="3"/>
      <c r="SZQ405" s="3"/>
      <c r="SZR405" s="3"/>
      <c r="SZS405" s="3"/>
      <c r="SZT405" s="3"/>
      <c r="SZU405" s="3"/>
      <c r="SZV405" s="3"/>
      <c r="SZW405" s="3"/>
      <c r="SZX405" s="3"/>
      <c r="SZY405" s="3"/>
      <c r="SZZ405" s="3"/>
      <c r="TAA405" s="3"/>
      <c r="TAB405" s="3"/>
      <c r="TAC405" s="3"/>
      <c r="TAD405" s="3"/>
      <c r="TAE405" s="3"/>
      <c r="TAF405" s="3"/>
      <c r="TAG405" s="3"/>
      <c r="TAH405" s="3"/>
      <c r="TAI405" s="3"/>
      <c r="TAJ405" s="3"/>
      <c r="TAK405" s="3"/>
      <c r="TAL405" s="3"/>
      <c r="TAM405" s="3"/>
      <c r="TAN405" s="3"/>
      <c r="TAO405" s="3"/>
      <c r="TAP405" s="3"/>
      <c r="TAQ405" s="3"/>
      <c r="TAR405" s="3"/>
      <c r="TAS405" s="3"/>
      <c r="TAT405" s="3"/>
      <c r="TAU405" s="3"/>
      <c r="TAV405" s="3"/>
      <c r="TAW405" s="3"/>
      <c r="TAX405" s="3"/>
      <c r="TAY405" s="3"/>
      <c r="TAZ405" s="3"/>
      <c r="TBA405" s="3"/>
      <c r="TBB405" s="3"/>
      <c r="TBC405" s="3"/>
      <c r="TBD405" s="3"/>
      <c r="TBE405" s="3"/>
      <c r="TBF405" s="3"/>
      <c r="TBG405" s="3"/>
      <c r="TBH405" s="3"/>
      <c r="TBI405" s="3"/>
      <c r="TBJ405" s="3"/>
      <c r="TBK405" s="3"/>
      <c r="TBL405" s="3"/>
      <c r="TBM405" s="3"/>
      <c r="TBN405" s="3"/>
      <c r="TBO405" s="3"/>
      <c r="TBP405" s="3"/>
      <c r="TBQ405" s="3"/>
      <c r="TBR405" s="3"/>
      <c r="TBS405" s="3"/>
      <c r="TBT405" s="3"/>
      <c r="TBU405" s="3"/>
      <c r="TBV405" s="3"/>
      <c r="TBW405" s="3"/>
      <c r="TBX405" s="3"/>
      <c r="TBY405" s="3"/>
      <c r="TBZ405" s="3"/>
      <c r="TCA405" s="3"/>
      <c r="TCB405" s="3"/>
      <c r="TCC405" s="3"/>
      <c r="TCD405" s="3"/>
      <c r="TCE405" s="3"/>
      <c r="TCF405" s="3"/>
      <c r="TCG405" s="3"/>
      <c r="TCH405" s="3"/>
      <c r="TCI405" s="3"/>
      <c r="TCJ405" s="3"/>
      <c r="TCK405" s="3"/>
      <c r="TCL405" s="3"/>
      <c r="TCM405" s="3"/>
      <c r="TCN405" s="3"/>
      <c r="TCO405" s="3"/>
      <c r="TCP405" s="3"/>
      <c r="TCQ405" s="3"/>
      <c r="TCR405" s="3"/>
      <c r="TCS405" s="3"/>
      <c r="TCT405" s="3"/>
      <c r="TCU405" s="3"/>
      <c r="TCV405" s="3"/>
      <c r="TCW405" s="3"/>
      <c r="TCX405" s="3"/>
      <c r="TCY405" s="3"/>
      <c r="TCZ405" s="3"/>
      <c r="TDA405" s="3"/>
      <c r="TDB405" s="3"/>
      <c r="TDC405" s="3"/>
      <c r="TDD405" s="3"/>
      <c r="TDE405" s="3"/>
      <c r="TDF405" s="3"/>
      <c r="TDG405" s="3"/>
      <c r="TDH405" s="3"/>
      <c r="TDI405" s="3"/>
      <c r="TDJ405" s="3"/>
      <c r="TDK405" s="3"/>
      <c r="TDL405" s="3"/>
      <c r="TDM405" s="3"/>
      <c r="TDN405" s="3"/>
      <c r="TDO405" s="3"/>
      <c r="TDP405" s="3"/>
      <c r="TDQ405" s="3"/>
      <c r="TDR405" s="3"/>
      <c r="TDS405" s="3"/>
      <c r="TDT405" s="3"/>
      <c r="TDU405" s="3"/>
      <c r="TDV405" s="3"/>
      <c r="TDW405" s="3"/>
      <c r="TDX405" s="3"/>
      <c r="TDY405" s="3"/>
      <c r="TDZ405" s="3"/>
      <c r="TEA405" s="3"/>
      <c r="TEB405" s="3"/>
      <c r="TEC405" s="3"/>
      <c r="TED405" s="3"/>
      <c r="TEE405" s="3"/>
      <c r="TEF405" s="3"/>
      <c r="TEG405" s="3"/>
      <c r="TEH405" s="3"/>
      <c r="TEI405" s="3"/>
      <c r="TEJ405" s="3"/>
      <c r="TEK405" s="3"/>
      <c r="TEL405" s="3"/>
      <c r="TEM405" s="3"/>
      <c r="TEN405" s="3"/>
      <c r="TEO405" s="3"/>
      <c r="TEP405" s="3"/>
      <c r="TEQ405" s="3"/>
      <c r="TER405" s="3"/>
      <c r="TES405" s="3"/>
      <c r="TET405" s="3"/>
      <c r="TEU405" s="3"/>
      <c r="TEV405" s="3"/>
      <c r="TEW405" s="3"/>
      <c r="TEX405" s="3"/>
      <c r="TEY405" s="3"/>
      <c r="TEZ405" s="3"/>
      <c r="TFA405" s="3"/>
      <c r="TFB405" s="3"/>
      <c r="TFC405" s="3"/>
      <c r="TFD405" s="3"/>
      <c r="TFE405" s="3"/>
      <c r="TFF405" s="3"/>
      <c r="TFG405" s="3"/>
      <c r="TFH405" s="3"/>
      <c r="TFI405" s="3"/>
      <c r="TFJ405" s="3"/>
      <c r="TFK405" s="3"/>
      <c r="TFL405" s="3"/>
      <c r="TFM405" s="3"/>
      <c r="TFN405" s="3"/>
      <c r="TFO405" s="3"/>
      <c r="TFP405" s="3"/>
      <c r="TFQ405" s="3"/>
      <c r="TFR405" s="3"/>
      <c r="TFS405" s="3"/>
      <c r="TFT405" s="3"/>
      <c r="TFU405" s="3"/>
      <c r="TFV405" s="3"/>
      <c r="TFW405" s="3"/>
      <c r="TFX405" s="3"/>
      <c r="TFY405" s="3"/>
      <c r="TFZ405" s="3"/>
      <c r="TGA405" s="3"/>
      <c r="TGB405" s="3"/>
      <c r="TGC405" s="3"/>
      <c r="TGD405" s="3"/>
      <c r="TGE405" s="3"/>
      <c r="TGF405" s="3"/>
      <c r="TGG405" s="3"/>
      <c r="TGH405" s="3"/>
      <c r="TGI405" s="3"/>
      <c r="TGJ405" s="3"/>
      <c r="TGK405" s="3"/>
      <c r="TGL405" s="3"/>
      <c r="TGM405" s="3"/>
      <c r="TGN405" s="3"/>
      <c r="TGO405" s="3"/>
      <c r="TGP405" s="3"/>
      <c r="TGQ405" s="3"/>
      <c r="TGR405" s="3"/>
      <c r="TGS405" s="3"/>
      <c r="TGT405" s="3"/>
      <c r="TGU405" s="3"/>
      <c r="TGV405" s="3"/>
      <c r="TGW405" s="3"/>
      <c r="TGX405" s="3"/>
      <c r="TGY405" s="3"/>
      <c r="TGZ405" s="3"/>
      <c r="THA405" s="3"/>
      <c r="THB405" s="3"/>
      <c r="THC405" s="3"/>
      <c r="THD405" s="3"/>
      <c r="THE405" s="3"/>
      <c r="THF405" s="3"/>
      <c r="THG405" s="3"/>
      <c r="THH405" s="3"/>
      <c r="THI405" s="3"/>
      <c r="THJ405" s="3"/>
      <c r="THK405" s="3"/>
      <c r="THL405" s="3"/>
      <c r="THM405" s="3"/>
      <c r="THN405" s="3"/>
      <c r="THO405" s="3"/>
      <c r="THP405" s="3"/>
      <c r="THQ405" s="3"/>
      <c r="THR405" s="3"/>
      <c r="THS405" s="3"/>
      <c r="THT405" s="3"/>
      <c r="THU405" s="3"/>
      <c r="THV405" s="3"/>
      <c r="THW405" s="3"/>
      <c r="THX405" s="3"/>
      <c r="THY405" s="3"/>
      <c r="THZ405" s="3"/>
      <c r="TIA405" s="3"/>
      <c r="TIB405" s="3"/>
      <c r="TIC405" s="3"/>
      <c r="TID405" s="3"/>
      <c r="TIE405" s="3"/>
      <c r="TIF405" s="3"/>
      <c r="TIG405" s="3"/>
      <c r="TIH405" s="3"/>
      <c r="TII405" s="3"/>
      <c r="TIJ405" s="3"/>
      <c r="TIK405" s="3"/>
      <c r="TIL405" s="3"/>
      <c r="TIM405" s="3"/>
      <c r="TIN405" s="3"/>
      <c r="TIO405" s="3"/>
      <c r="TIP405" s="3"/>
      <c r="TIQ405" s="3"/>
      <c r="TIR405" s="3"/>
      <c r="TIS405" s="3"/>
      <c r="TIT405" s="3"/>
      <c r="TIU405" s="3"/>
      <c r="TIV405" s="3"/>
      <c r="TIW405" s="3"/>
      <c r="TIX405" s="3"/>
      <c r="TIY405" s="3"/>
      <c r="TIZ405" s="3"/>
      <c r="TJA405" s="3"/>
      <c r="TJB405" s="3"/>
      <c r="TJC405" s="3"/>
      <c r="TJD405" s="3"/>
      <c r="TJE405" s="3"/>
      <c r="TJF405" s="3"/>
      <c r="TJG405" s="3"/>
      <c r="TJH405" s="3"/>
      <c r="TJI405" s="3"/>
      <c r="TJJ405" s="3"/>
      <c r="TJK405" s="3"/>
      <c r="TJL405" s="3"/>
      <c r="TJM405" s="3"/>
      <c r="TJN405" s="3"/>
      <c r="TJO405" s="3"/>
      <c r="TJP405" s="3"/>
      <c r="TJQ405" s="3"/>
      <c r="TJR405" s="3"/>
      <c r="TJS405" s="3"/>
      <c r="TJT405" s="3"/>
      <c r="TJU405" s="3"/>
      <c r="TJV405" s="3"/>
      <c r="TJW405" s="3"/>
      <c r="TJX405" s="3"/>
      <c r="TJY405" s="3"/>
      <c r="TJZ405" s="3"/>
      <c r="TKA405" s="3"/>
      <c r="TKB405" s="3"/>
      <c r="TKC405" s="3"/>
      <c r="TKD405" s="3"/>
      <c r="TKE405" s="3"/>
      <c r="TKF405" s="3"/>
      <c r="TKG405" s="3"/>
      <c r="TKH405" s="3"/>
      <c r="TKI405" s="3"/>
      <c r="TKJ405" s="3"/>
      <c r="TKK405" s="3"/>
      <c r="TKL405" s="3"/>
      <c r="TKM405" s="3"/>
      <c r="TKN405" s="3"/>
      <c r="TKO405" s="3"/>
      <c r="TKP405" s="3"/>
      <c r="TKQ405" s="3"/>
      <c r="TKR405" s="3"/>
      <c r="TKS405" s="3"/>
      <c r="TKT405" s="3"/>
      <c r="TKU405" s="3"/>
      <c r="TKV405" s="3"/>
      <c r="TKW405" s="3"/>
      <c r="TKX405" s="3"/>
      <c r="TKY405" s="3"/>
      <c r="TKZ405" s="3"/>
      <c r="TLA405" s="3"/>
      <c r="TLB405" s="3"/>
      <c r="TLC405" s="3"/>
      <c r="TLD405" s="3"/>
      <c r="TLE405" s="3"/>
      <c r="TLF405" s="3"/>
      <c r="TLG405" s="3"/>
      <c r="TLH405" s="3"/>
      <c r="TLI405" s="3"/>
      <c r="TLJ405" s="3"/>
      <c r="TLK405" s="3"/>
      <c r="TLL405" s="3"/>
      <c r="TLM405" s="3"/>
      <c r="TLN405" s="3"/>
      <c r="TLO405" s="3"/>
      <c r="TLP405" s="3"/>
      <c r="TLQ405" s="3"/>
      <c r="TLR405" s="3"/>
      <c r="TLS405" s="3"/>
      <c r="TLT405" s="3"/>
      <c r="TLU405" s="3"/>
      <c r="TLV405" s="3"/>
      <c r="TLW405" s="3"/>
      <c r="TLX405" s="3"/>
      <c r="TLY405" s="3"/>
      <c r="TLZ405" s="3"/>
      <c r="TMA405" s="3"/>
      <c r="TMB405" s="3"/>
      <c r="TMC405" s="3"/>
      <c r="TMD405" s="3"/>
      <c r="TME405" s="3"/>
      <c r="TMF405" s="3"/>
      <c r="TMG405" s="3"/>
      <c r="TMH405" s="3"/>
      <c r="TMI405" s="3"/>
      <c r="TMJ405" s="3"/>
      <c r="TMK405" s="3"/>
      <c r="TML405" s="3"/>
      <c r="TMM405" s="3"/>
      <c r="TMN405" s="3"/>
      <c r="TMO405" s="3"/>
      <c r="TMP405" s="3"/>
      <c r="TMQ405" s="3"/>
      <c r="TMR405" s="3"/>
      <c r="TMS405" s="3"/>
      <c r="TMT405" s="3"/>
      <c r="TMU405" s="3"/>
      <c r="TMV405" s="3"/>
      <c r="TMW405" s="3"/>
      <c r="TMX405" s="3"/>
      <c r="TMY405" s="3"/>
      <c r="TMZ405" s="3"/>
      <c r="TNA405" s="3"/>
      <c r="TNB405" s="3"/>
      <c r="TNC405" s="3"/>
      <c r="TND405" s="3"/>
      <c r="TNE405" s="3"/>
      <c r="TNF405" s="3"/>
      <c r="TNG405" s="3"/>
      <c r="TNH405" s="3"/>
      <c r="TNI405" s="3"/>
      <c r="TNJ405" s="3"/>
      <c r="TNK405" s="3"/>
      <c r="TNL405" s="3"/>
      <c r="TNM405" s="3"/>
      <c r="TNN405" s="3"/>
      <c r="TNO405" s="3"/>
      <c r="TNP405" s="3"/>
      <c r="TNQ405" s="3"/>
      <c r="TNR405" s="3"/>
      <c r="TNS405" s="3"/>
      <c r="TNT405" s="3"/>
      <c r="TNU405" s="3"/>
      <c r="TNV405" s="3"/>
      <c r="TNW405" s="3"/>
      <c r="TNX405" s="3"/>
      <c r="TNY405" s="3"/>
      <c r="TNZ405" s="3"/>
      <c r="TOA405" s="3"/>
      <c r="TOB405" s="3"/>
      <c r="TOC405" s="3"/>
      <c r="TOD405" s="3"/>
      <c r="TOE405" s="3"/>
      <c r="TOF405" s="3"/>
      <c r="TOG405" s="3"/>
      <c r="TOH405" s="3"/>
      <c r="TOI405" s="3"/>
      <c r="TOJ405" s="3"/>
      <c r="TOK405" s="3"/>
      <c r="TOL405" s="3"/>
      <c r="TOM405" s="3"/>
      <c r="TON405" s="3"/>
      <c r="TOO405" s="3"/>
      <c r="TOP405" s="3"/>
      <c r="TOQ405" s="3"/>
      <c r="TOR405" s="3"/>
      <c r="TOS405" s="3"/>
      <c r="TOT405" s="3"/>
      <c r="TOU405" s="3"/>
      <c r="TOV405" s="3"/>
      <c r="TOW405" s="3"/>
      <c r="TOX405" s="3"/>
      <c r="TOY405" s="3"/>
      <c r="TOZ405" s="3"/>
      <c r="TPA405" s="3"/>
      <c r="TPB405" s="3"/>
      <c r="TPC405" s="3"/>
      <c r="TPD405" s="3"/>
      <c r="TPE405" s="3"/>
      <c r="TPF405" s="3"/>
      <c r="TPG405" s="3"/>
      <c r="TPH405" s="3"/>
      <c r="TPI405" s="3"/>
      <c r="TPJ405" s="3"/>
      <c r="TPK405" s="3"/>
      <c r="TPL405" s="3"/>
      <c r="TPM405" s="3"/>
      <c r="TPN405" s="3"/>
      <c r="TPO405" s="3"/>
      <c r="TPP405" s="3"/>
      <c r="TPQ405" s="3"/>
      <c r="TPR405" s="3"/>
      <c r="TPS405" s="3"/>
      <c r="TPT405" s="3"/>
      <c r="TPU405" s="3"/>
      <c r="TPV405" s="3"/>
      <c r="TPW405" s="3"/>
      <c r="TPX405" s="3"/>
      <c r="TPY405" s="3"/>
      <c r="TPZ405" s="3"/>
      <c r="TQA405" s="3"/>
      <c r="TQB405" s="3"/>
      <c r="TQC405" s="3"/>
      <c r="TQD405" s="3"/>
      <c r="TQE405" s="3"/>
      <c r="TQF405" s="3"/>
      <c r="TQG405" s="3"/>
      <c r="TQH405" s="3"/>
      <c r="TQI405" s="3"/>
      <c r="TQJ405" s="3"/>
      <c r="TQK405" s="3"/>
      <c r="TQL405" s="3"/>
      <c r="TQM405" s="3"/>
      <c r="TQN405" s="3"/>
      <c r="TQO405" s="3"/>
      <c r="TQP405" s="3"/>
      <c r="TQQ405" s="3"/>
      <c r="TQR405" s="3"/>
      <c r="TQS405" s="3"/>
      <c r="TQT405" s="3"/>
      <c r="TQU405" s="3"/>
      <c r="TQV405" s="3"/>
      <c r="TQW405" s="3"/>
      <c r="TQX405" s="3"/>
      <c r="TQY405" s="3"/>
      <c r="TQZ405" s="3"/>
      <c r="TRA405" s="3"/>
      <c r="TRB405" s="3"/>
      <c r="TRC405" s="3"/>
      <c r="TRD405" s="3"/>
      <c r="TRE405" s="3"/>
      <c r="TRF405" s="3"/>
      <c r="TRG405" s="3"/>
      <c r="TRH405" s="3"/>
      <c r="TRI405" s="3"/>
      <c r="TRJ405" s="3"/>
      <c r="TRK405" s="3"/>
      <c r="TRL405" s="3"/>
      <c r="TRM405" s="3"/>
      <c r="TRN405" s="3"/>
      <c r="TRO405" s="3"/>
      <c r="TRP405" s="3"/>
      <c r="TRQ405" s="3"/>
      <c r="TRR405" s="3"/>
      <c r="TRS405" s="3"/>
      <c r="TRT405" s="3"/>
      <c r="TRU405" s="3"/>
      <c r="TRV405" s="3"/>
      <c r="TRW405" s="3"/>
      <c r="TRX405" s="3"/>
      <c r="TRY405" s="3"/>
      <c r="TRZ405" s="3"/>
      <c r="TSA405" s="3"/>
      <c r="TSB405" s="3"/>
      <c r="TSC405" s="3"/>
      <c r="TSD405" s="3"/>
      <c r="TSE405" s="3"/>
      <c r="TSF405" s="3"/>
      <c r="TSG405" s="3"/>
      <c r="TSH405" s="3"/>
      <c r="TSI405" s="3"/>
      <c r="TSJ405" s="3"/>
      <c r="TSK405" s="3"/>
      <c r="TSL405" s="3"/>
      <c r="TSM405" s="3"/>
      <c r="TSN405" s="3"/>
      <c r="TSO405" s="3"/>
      <c r="TSP405" s="3"/>
      <c r="TSQ405" s="3"/>
      <c r="TSR405" s="3"/>
      <c r="TSS405" s="3"/>
      <c r="TST405" s="3"/>
      <c r="TSU405" s="3"/>
      <c r="TSV405" s="3"/>
      <c r="TSW405" s="3"/>
      <c r="TSX405" s="3"/>
      <c r="TSY405" s="3"/>
      <c r="TSZ405" s="3"/>
      <c r="TTA405" s="3"/>
      <c r="TTB405" s="3"/>
      <c r="TTC405" s="3"/>
      <c r="TTD405" s="3"/>
      <c r="TTE405" s="3"/>
      <c r="TTF405" s="3"/>
      <c r="TTG405" s="3"/>
      <c r="TTH405" s="3"/>
      <c r="TTI405" s="3"/>
      <c r="TTJ405" s="3"/>
      <c r="TTK405" s="3"/>
      <c r="TTL405" s="3"/>
      <c r="TTM405" s="3"/>
      <c r="TTN405" s="3"/>
      <c r="TTO405" s="3"/>
      <c r="TTP405" s="3"/>
      <c r="TTQ405" s="3"/>
      <c r="TTR405" s="3"/>
      <c r="TTS405" s="3"/>
      <c r="TTT405" s="3"/>
      <c r="TTU405" s="3"/>
      <c r="TTV405" s="3"/>
      <c r="TTW405" s="3"/>
      <c r="TTX405" s="3"/>
      <c r="TTY405" s="3"/>
      <c r="TTZ405" s="3"/>
      <c r="TUA405" s="3"/>
      <c r="TUB405" s="3"/>
      <c r="TUC405" s="3"/>
      <c r="TUD405" s="3"/>
      <c r="TUE405" s="3"/>
      <c r="TUF405" s="3"/>
      <c r="TUG405" s="3"/>
      <c r="TUH405" s="3"/>
      <c r="TUI405" s="3"/>
      <c r="TUJ405" s="3"/>
      <c r="TUK405" s="3"/>
      <c r="TUL405" s="3"/>
      <c r="TUM405" s="3"/>
      <c r="TUN405" s="3"/>
      <c r="TUO405" s="3"/>
      <c r="TUP405" s="3"/>
      <c r="TUQ405" s="3"/>
      <c r="TUR405" s="3"/>
      <c r="TUS405" s="3"/>
      <c r="TUT405" s="3"/>
      <c r="TUU405" s="3"/>
      <c r="TUV405" s="3"/>
      <c r="TUW405" s="3"/>
      <c r="TUX405" s="3"/>
      <c r="TUY405" s="3"/>
      <c r="TUZ405" s="3"/>
      <c r="TVA405" s="3"/>
      <c r="TVB405" s="3"/>
      <c r="TVC405" s="3"/>
      <c r="TVD405" s="3"/>
      <c r="TVE405" s="3"/>
      <c r="TVF405" s="3"/>
      <c r="TVG405" s="3"/>
      <c r="TVH405" s="3"/>
      <c r="TVI405" s="3"/>
      <c r="TVJ405" s="3"/>
      <c r="TVK405" s="3"/>
      <c r="TVL405" s="3"/>
      <c r="TVM405" s="3"/>
      <c r="TVN405" s="3"/>
      <c r="TVO405" s="3"/>
      <c r="TVP405" s="3"/>
      <c r="TVQ405" s="3"/>
      <c r="TVR405" s="3"/>
      <c r="TVS405" s="3"/>
      <c r="TVT405" s="3"/>
      <c r="TVU405" s="3"/>
      <c r="TVV405" s="3"/>
      <c r="TVW405" s="3"/>
      <c r="TVX405" s="3"/>
      <c r="TVY405" s="3"/>
      <c r="TVZ405" s="3"/>
      <c r="TWA405" s="3"/>
      <c r="TWB405" s="3"/>
      <c r="TWC405" s="3"/>
      <c r="TWD405" s="3"/>
      <c r="TWE405" s="3"/>
      <c r="TWF405" s="3"/>
      <c r="TWG405" s="3"/>
      <c r="TWH405" s="3"/>
      <c r="TWI405" s="3"/>
      <c r="TWJ405" s="3"/>
      <c r="TWK405" s="3"/>
      <c r="TWL405" s="3"/>
      <c r="TWM405" s="3"/>
      <c r="TWN405" s="3"/>
      <c r="TWO405" s="3"/>
      <c r="TWP405" s="3"/>
      <c r="TWQ405" s="3"/>
      <c r="TWR405" s="3"/>
      <c r="TWS405" s="3"/>
      <c r="TWT405" s="3"/>
      <c r="TWU405" s="3"/>
      <c r="TWV405" s="3"/>
      <c r="TWW405" s="3"/>
      <c r="TWX405" s="3"/>
      <c r="TWY405" s="3"/>
      <c r="TWZ405" s="3"/>
      <c r="TXA405" s="3"/>
      <c r="TXB405" s="3"/>
      <c r="TXC405" s="3"/>
      <c r="TXD405" s="3"/>
      <c r="TXE405" s="3"/>
      <c r="TXF405" s="3"/>
      <c r="TXG405" s="3"/>
      <c r="TXH405" s="3"/>
      <c r="TXI405" s="3"/>
      <c r="TXJ405" s="3"/>
      <c r="TXK405" s="3"/>
      <c r="TXL405" s="3"/>
      <c r="TXM405" s="3"/>
      <c r="TXN405" s="3"/>
      <c r="TXO405" s="3"/>
      <c r="TXP405" s="3"/>
      <c r="TXQ405" s="3"/>
      <c r="TXR405" s="3"/>
      <c r="TXS405" s="3"/>
      <c r="TXT405" s="3"/>
      <c r="TXU405" s="3"/>
      <c r="TXV405" s="3"/>
      <c r="TXW405" s="3"/>
      <c r="TXX405" s="3"/>
      <c r="TXY405" s="3"/>
      <c r="TXZ405" s="3"/>
      <c r="TYA405" s="3"/>
      <c r="TYB405" s="3"/>
      <c r="TYC405" s="3"/>
      <c r="TYD405" s="3"/>
      <c r="TYE405" s="3"/>
      <c r="TYF405" s="3"/>
      <c r="TYG405" s="3"/>
      <c r="TYH405" s="3"/>
      <c r="TYI405" s="3"/>
      <c r="TYJ405" s="3"/>
      <c r="TYK405" s="3"/>
      <c r="TYL405" s="3"/>
      <c r="TYM405" s="3"/>
      <c r="TYN405" s="3"/>
      <c r="TYO405" s="3"/>
      <c r="TYP405" s="3"/>
      <c r="TYQ405" s="3"/>
      <c r="TYR405" s="3"/>
      <c r="TYS405" s="3"/>
      <c r="TYT405" s="3"/>
      <c r="TYU405" s="3"/>
      <c r="TYV405" s="3"/>
      <c r="TYW405" s="3"/>
      <c r="TYX405" s="3"/>
      <c r="TYY405" s="3"/>
      <c r="TYZ405" s="3"/>
      <c r="TZA405" s="3"/>
      <c r="TZB405" s="3"/>
      <c r="TZC405" s="3"/>
      <c r="TZD405" s="3"/>
      <c r="TZE405" s="3"/>
      <c r="TZF405" s="3"/>
      <c r="TZG405" s="3"/>
      <c r="TZH405" s="3"/>
      <c r="TZI405" s="3"/>
      <c r="TZJ405" s="3"/>
      <c r="TZK405" s="3"/>
      <c r="TZL405" s="3"/>
      <c r="TZM405" s="3"/>
      <c r="TZN405" s="3"/>
      <c r="TZO405" s="3"/>
      <c r="TZP405" s="3"/>
      <c r="TZQ405" s="3"/>
      <c r="TZR405" s="3"/>
      <c r="TZS405" s="3"/>
      <c r="TZT405" s="3"/>
      <c r="TZU405" s="3"/>
      <c r="TZV405" s="3"/>
      <c r="TZW405" s="3"/>
      <c r="TZX405" s="3"/>
      <c r="TZY405" s="3"/>
      <c r="TZZ405" s="3"/>
      <c r="UAA405" s="3"/>
      <c r="UAB405" s="3"/>
      <c r="UAC405" s="3"/>
      <c r="UAD405" s="3"/>
      <c r="UAE405" s="3"/>
      <c r="UAF405" s="3"/>
      <c r="UAG405" s="3"/>
      <c r="UAH405" s="3"/>
      <c r="UAI405" s="3"/>
      <c r="UAJ405" s="3"/>
      <c r="UAK405" s="3"/>
      <c r="UAL405" s="3"/>
      <c r="UAM405" s="3"/>
      <c r="UAN405" s="3"/>
      <c r="UAO405" s="3"/>
      <c r="UAP405" s="3"/>
      <c r="UAQ405" s="3"/>
      <c r="UAR405" s="3"/>
      <c r="UAS405" s="3"/>
      <c r="UAT405" s="3"/>
      <c r="UAU405" s="3"/>
      <c r="UAV405" s="3"/>
      <c r="UAW405" s="3"/>
      <c r="UAX405" s="3"/>
      <c r="UAY405" s="3"/>
      <c r="UAZ405" s="3"/>
      <c r="UBA405" s="3"/>
      <c r="UBB405" s="3"/>
      <c r="UBC405" s="3"/>
      <c r="UBD405" s="3"/>
      <c r="UBE405" s="3"/>
      <c r="UBF405" s="3"/>
      <c r="UBG405" s="3"/>
      <c r="UBH405" s="3"/>
      <c r="UBI405" s="3"/>
      <c r="UBJ405" s="3"/>
      <c r="UBK405" s="3"/>
      <c r="UBL405" s="3"/>
      <c r="UBM405" s="3"/>
      <c r="UBN405" s="3"/>
      <c r="UBO405" s="3"/>
      <c r="UBP405" s="3"/>
      <c r="UBQ405" s="3"/>
      <c r="UBR405" s="3"/>
      <c r="UBS405" s="3"/>
      <c r="UBT405" s="3"/>
      <c r="UBU405" s="3"/>
      <c r="UBV405" s="3"/>
      <c r="UBW405" s="3"/>
      <c r="UBX405" s="3"/>
      <c r="UBY405" s="3"/>
      <c r="UBZ405" s="3"/>
      <c r="UCA405" s="3"/>
      <c r="UCB405" s="3"/>
      <c r="UCC405" s="3"/>
      <c r="UCD405" s="3"/>
      <c r="UCE405" s="3"/>
      <c r="UCF405" s="3"/>
      <c r="UCG405" s="3"/>
      <c r="UCH405" s="3"/>
      <c r="UCI405" s="3"/>
      <c r="UCJ405" s="3"/>
      <c r="UCK405" s="3"/>
      <c r="UCL405" s="3"/>
      <c r="UCM405" s="3"/>
      <c r="UCN405" s="3"/>
      <c r="UCO405" s="3"/>
      <c r="UCP405" s="3"/>
      <c r="UCQ405" s="3"/>
      <c r="UCR405" s="3"/>
      <c r="UCS405" s="3"/>
      <c r="UCT405" s="3"/>
      <c r="UCU405" s="3"/>
      <c r="UCV405" s="3"/>
      <c r="UCW405" s="3"/>
      <c r="UCX405" s="3"/>
      <c r="UCY405" s="3"/>
      <c r="UCZ405" s="3"/>
      <c r="UDA405" s="3"/>
      <c r="UDB405" s="3"/>
      <c r="UDC405" s="3"/>
      <c r="UDD405" s="3"/>
      <c r="UDE405" s="3"/>
      <c r="UDF405" s="3"/>
      <c r="UDG405" s="3"/>
      <c r="UDH405" s="3"/>
      <c r="UDI405" s="3"/>
      <c r="UDJ405" s="3"/>
      <c r="UDK405" s="3"/>
      <c r="UDL405" s="3"/>
      <c r="UDM405" s="3"/>
      <c r="UDN405" s="3"/>
      <c r="UDO405" s="3"/>
      <c r="UDP405" s="3"/>
      <c r="UDQ405" s="3"/>
      <c r="UDR405" s="3"/>
      <c r="UDS405" s="3"/>
      <c r="UDT405" s="3"/>
      <c r="UDU405" s="3"/>
      <c r="UDV405" s="3"/>
      <c r="UDW405" s="3"/>
      <c r="UDX405" s="3"/>
      <c r="UDY405" s="3"/>
      <c r="UDZ405" s="3"/>
      <c r="UEA405" s="3"/>
      <c r="UEB405" s="3"/>
      <c r="UEC405" s="3"/>
      <c r="UED405" s="3"/>
      <c r="UEE405" s="3"/>
      <c r="UEF405" s="3"/>
      <c r="UEG405" s="3"/>
      <c r="UEH405" s="3"/>
      <c r="UEI405" s="3"/>
      <c r="UEJ405" s="3"/>
      <c r="UEK405" s="3"/>
      <c r="UEL405" s="3"/>
      <c r="UEM405" s="3"/>
      <c r="UEN405" s="3"/>
      <c r="UEO405" s="3"/>
      <c r="UEP405" s="3"/>
      <c r="UEQ405" s="3"/>
      <c r="UER405" s="3"/>
      <c r="UES405" s="3"/>
      <c r="UET405" s="3"/>
      <c r="UEU405" s="3"/>
      <c r="UEV405" s="3"/>
      <c r="UEW405" s="3"/>
      <c r="UEX405" s="3"/>
      <c r="UEY405" s="3"/>
      <c r="UEZ405" s="3"/>
      <c r="UFA405" s="3"/>
      <c r="UFB405" s="3"/>
      <c r="UFC405" s="3"/>
      <c r="UFD405" s="3"/>
      <c r="UFE405" s="3"/>
      <c r="UFF405" s="3"/>
      <c r="UFG405" s="3"/>
      <c r="UFH405" s="3"/>
      <c r="UFI405" s="3"/>
      <c r="UFJ405" s="3"/>
      <c r="UFK405" s="3"/>
      <c r="UFL405" s="3"/>
      <c r="UFM405" s="3"/>
      <c r="UFN405" s="3"/>
      <c r="UFO405" s="3"/>
      <c r="UFP405" s="3"/>
      <c r="UFQ405" s="3"/>
      <c r="UFR405" s="3"/>
      <c r="UFS405" s="3"/>
      <c r="UFT405" s="3"/>
      <c r="UFU405" s="3"/>
      <c r="UFV405" s="3"/>
      <c r="UFW405" s="3"/>
      <c r="UFX405" s="3"/>
      <c r="UFY405" s="3"/>
      <c r="UFZ405" s="3"/>
      <c r="UGA405" s="3"/>
      <c r="UGB405" s="3"/>
      <c r="UGC405" s="3"/>
      <c r="UGD405" s="3"/>
      <c r="UGE405" s="3"/>
      <c r="UGF405" s="3"/>
      <c r="UGG405" s="3"/>
      <c r="UGH405" s="3"/>
      <c r="UGI405" s="3"/>
      <c r="UGJ405" s="3"/>
      <c r="UGK405" s="3"/>
      <c r="UGL405" s="3"/>
      <c r="UGM405" s="3"/>
      <c r="UGN405" s="3"/>
      <c r="UGO405" s="3"/>
      <c r="UGP405" s="3"/>
      <c r="UGQ405" s="3"/>
      <c r="UGR405" s="3"/>
      <c r="UGS405" s="3"/>
      <c r="UGT405" s="3"/>
      <c r="UGU405" s="3"/>
      <c r="UGV405" s="3"/>
      <c r="UGW405" s="3"/>
      <c r="UGX405" s="3"/>
      <c r="UGY405" s="3"/>
      <c r="UGZ405" s="3"/>
      <c r="UHA405" s="3"/>
      <c r="UHB405" s="3"/>
      <c r="UHC405" s="3"/>
      <c r="UHD405" s="3"/>
      <c r="UHE405" s="3"/>
      <c r="UHF405" s="3"/>
      <c r="UHG405" s="3"/>
      <c r="UHH405" s="3"/>
      <c r="UHI405" s="3"/>
      <c r="UHJ405" s="3"/>
      <c r="UHK405" s="3"/>
      <c r="UHL405" s="3"/>
      <c r="UHM405" s="3"/>
      <c r="UHN405" s="3"/>
      <c r="UHO405" s="3"/>
      <c r="UHP405" s="3"/>
      <c r="UHQ405" s="3"/>
      <c r="UHR405" s="3"/>
      <c r="UHS405" s="3"/>
      <c r="UHT405" s="3"/>
      <c r="UHU405" s="3"/>
      <c r="UHV405" s="3"/>
      <c r="UHW405" s="3"/>
      <c r="UHX405" s="3"/>
      <c r="UHY405" s="3"/>
      <c r="UHZ405" s="3"/>
      <c r="UIA405" s="3"/>
      <c r="UIB405" s="3"/>
      <c r="UIC405" s="3"/>
      <c r="UID405" s="3"/>
      <c r="UIE405" s="3"/>
      <c r="UIF405" s="3"/>
      <c r="UIG405" s="3"/>
      <c r="UIH405" s="3"/>
      <c r="UII405" s="3"/>
      <c r="UIJ405" s="3"/>
      <c r="UIK405" s="3"/>
      <c r="UIL405" s="3"/>
      <c r="UIM405" s="3"/>
      <c r="UIN405" s="3"/>
      <c r="UIO405" s="3"/>
      <c r="UIP405" s="3"/>
      <c r="UIQ405" s="3"/>
      <c r="UIR405" s="3"/>
      <c r="UIS405" s="3"/>
      <c r="UIT405" s="3"/>
      <c r="UIU405" s="3"/>
      <c r="UIV405" s="3"/>
      <c r="UIW405" s="3"/>
      <c r="UIX405" s="3"/>
      <c r="UIY405" s="3"/>
      <c r="UIZ405" s="3"/>
      <c r="UJA405" s="3"/>
      <c r="UJB405" s="3"/>
      <c r="UJC405" s="3"/>
      <c r="UJD405" s="3"/>
      <c r="UJE405" s="3"/>
      <c r="UJF405" s="3"/>
      <c r="UJG405" s="3"/>
      <c r="UJH405" s="3"/>
      <c r="UJI405" s="3"/>
      <c r="UJJ405" s="3"/>
      <c r="UJK405" s="3"/>
      <c r="UJL405" s="3"/>
      <c r="UJM405" s="3"/>
      <c r="UJN405" s="3"/>
      <c r="UJO405" s="3"/>
      <c r="UJP405" s="3"/>
      <c r="UJQ405" s="3"/>
      <c r="UJR405" s="3"/>
      <c r="UJS405" s="3"/>
      <c r="UJT405" s="3"/>
      <c r="UJU405" s="3"/>
      <c r="UJV405" s="3"/>
      <c r="UJW405" s="3"/>
      <c r="UJX405" s="3"/>
      <c r="UJY405" s="3"/>
      <c r="UJZ405" s="3"/>
      <c r="UKA405" s="3"/>
      <c r="UKB405" s="3"/>
      <c r="UKC405" s="3"/>
      <c r="UKD405" s="3"/>
      <c r="UKE405" s="3"/>
      <c r="UKF405" s="3"/>
      <c r="UKG405" s="3"/>
      <c r="UKH405" s="3"/>
      <c r="UKI405" s="3"/>
      <c r="UKJ405" s="3"/>
      <c r="UKK405" s="3"/>
      <c r="UKL405" s="3"/>
      <c r="UKM405" s="3"/>
      <c r="UKN405" s="3"/>
      <c r="UKO405" s="3"/>
      <c r="UKP405" s="3"/>
      <c r="UKQ405" s="3"/>
      <c r="UKR405" s="3"/>
      <c r="UKS405" s="3"/>
      <c r="UKT405" s="3"/>
      <c r="UKU405" s="3"/>
      <c r="UKV405" s="3"/>
      <c r="UKW405" s="3"/>
      <c r="UKX405" s="3"/>
      <c r="UKY405" s="3"/>
      <c r="UKZ405" s="3"/>
      <c r="ULA405" s="3"/>
      <c r="ULB405" s="3"/>
      <c r="ULC405" s="3"/>
      <c r="ULD405" s="3"/>
      <c r="ULE405" s="3"/>
      <c r="ULF405" s="3"/>
      <c r="ULG405" s="3"/>
      <c r="ULH405" s="3"/>
      <c r="ULI405" s="3"/>
      <c r="ULJ405" s="3"/>
      <c r="ULK405" s="3"/>
      <c r="ULL405" s="3"/>
      <c r="ULM405" s="3"/>
      <c r="ULN405" s="3"/>
      <c r="ULO405" s="3"/>
      <c r="ULP405" s="3"/>
      <c r="ULQ405" s="3"/>
      <c r="ULR405" s="3"/>
      <c r="ULS405" s="3"/>
      <c r="ULT405" s="3"/>
      <c r="ULU405" s="3"/>
      <c r="ULV405" s="3"/>
      <c r="ULW405" s="3"/>
      <c r="ULX405" s="3"/>
      <c r="ULY405" s="3"/>
      <c r="ULZ405" s="3"/>
      <c r="UMA405" s="3"/>
      <c r="UMB405" s="3"/>
      <c r="UMC405" s="3"/>
      <c r="UMD405" s="3"/>
      <c r="UME405" s="3"/>
      <c r="UMF405" s="3"/>
      <c r="UMG405" s="3"/>
      <c r="UMH405" s="3"/>
      <c r="UMI405" s="3"/>
      <c r="UMJ405" s="3"/>
      <c r="UMK405" s="3"/>
      <c r="UML405" s="3"/>
      <c r="UMM405" s="3"/>
      <c r="UMN405" s="3"/>
      <c r="UMO405" s="3"/>
      <c r="UMP405" s="3"/>
      <c r="UMQ405" s="3"/>
      <c r="UMR405" s="3"/>
      <c r="UMS405" s="3"/>
      <c r="UMT405" s="3"/>
      <c r="UMU405" s="3"/>
      <c r="UMV405" s="3"/>
      <c r="UMW405" s="3"/>
      <c r="UMX405" s="3"/>
      <c r="UMY405" s="3"/>
      <c r="UMZ405" s="3"/>
      <c r="UNA405" s="3"/>
      <c r="UNB405" s="3"/>
      <c r="UNC405" s="3"/>
      <c r="UND405" s="3"/>
      <c r="UNE405" s="3"/>
      <c r="UNF405" s="3"/>
      <c r="UNG405" s="3"/>
      <c r="UNH405" s="3"/>
      <c r="UNI405" s="3"/>
      <c r="UNJ405" s="3"/>
      <c r="UNK405" s="3"/>
      <c r="UNL405" s="3"/>
      <c r="UNM405" s="3"/>
      <c r="UNN405" s="3"/>
      <c r="UNO405" s="3"/>
      <c r="UNP405" s="3"/>
      <c r="UNQ405" s="3"/>
      <c r="UNR405" s="3"/>
      <c r="UNS405" s="3"/>
      <c r="UNT405" s="3"/>
      <c r="UNU405" s="3"/>
      <c r="UNV405" s="3"/>
      <c r="UNW405" s="3"/>
      <c r="UNX405" s="3"/>
      <c r="UNY405" s="3"/>
      <c r="UNZ405" s="3"/>
      <c r="UOA405" s="3"/>
      <c r="UOB405" s="3"/>
      <c r="UOC405" s="3"/>
      <c r="UOD405" s="3"/>
      <c r="UOE405" s="3"/>
      <c r="UOF405" s="3"/>
      <c r="UOG405" s="3"/>
      <c r="UOH405" s="3"/>
      <c r="UOI405" s="3"/>
      <c r="UOJ405" s="3"/>
      <c r="UOK405" s="3"/>
      <c r="UOL405" s="3"/>
      <c r="UOM405" s="3"/>
      <c r="UON405" s="3"/>
      <c r="UOO405" s="3"/>
      <c r="UOP405" s="3"/>
      <c r="UOQ405" s="3"/>
      <c r="UOR405" s="3"/>
      <c r="UOS405" s="3"/>
      <c r="UOT405" s="3"/>
      <c r="UOU405" s="3"/>
      <c r="UOV405" s="3"/>
      <c r="UOW405" s="3"/>
      <c r="UOX405" s="3"/>
      <c r="UOY405" s="3"/>
      <c r="UOZ405" s="3"/>
      <c r="UPA405" s="3"/>
      <c r="UPB405" s="3"/>
      <c r="UPC405" s="3"/>
      <c r="UPD405" s="3"/>
      <c r="UPE405" s="3"/>
      <c r="UPF405" s="3"/>
      <c r="UPG405" s="3"/>
      <c r="UPH405" s="3"/>
      <c r="UPI405" s="3"/>
      <c r="UPJ405" s="3"/>
      <c r="UPK405" s="3"/>
      <c r="UPL405" s="3"/>
      <c r="UPM405" s="3"/>
      <c r="UPN405" s="3"/>
      <c r="UPO405" s="3"/>
      <c r="UPP405" s="3"/>
      <c r="UPQ405" s="3"/>
      <c r="UPR405" s="3"/>
      <c r="UPS405" s="3"/>
      <c r="UPT405" s="3"/>
      <c r="UPU405" s="3"/>
      <c r="UPV405" s="3"/>
      <c r="UPW405" s="3"/>
      <c r="UPX405" s="3"/>
      <c r="UPY405" s="3"/>
      <c r="UPZ405" s="3"/>
      <c r="UQA405" s="3"/>
      <c r="UQB405" s="3"/>
      <c r="UQC405" s="3"/>
      <c r="UQD405" s="3"/>
      <c r="UQE405" s="3"/>
      <c r="UQF405" s="3"/>
      <c r="UQG405" s="3"/>
      <c r="UQH405" s="3"/>
      <c r="UQI405" s="3"/>
      <c r="UQJ405" s="3"/>
      <c r="UQK405" s="3"/>
      <c r="UQL405" s="3"/>
      <c r="UQM405" s="3"/>
      <c r="UQN405" s="3"/>
      <c r="UQO405" s="3"/>
      <c r="UQP405" s="3"/>
      <c r="UQQ405" s="3"/>
      <c r="UQR405" s="3"/>
      <c r="UQS405" s="3"/>
      <c r="UQT405" s="3"/>
      <c r="UQU405" s="3"/>
      <c r="UQV405" s="3"/>
      <c r="UQW405" s="3"/>
      <c r="UQX405" s="3"/>
      <c r="UQY405" s="3"/>
      <c r="UQZ405" s="3"/>
      <c r="URA405" s="3"/>
      <c r="URB405" s="3"/>
      <c r="URC405" s="3"/>
      <c r="URD405" s="3"/>
      <c r="URE405" s="3"/>
      <c r="URF405" s="3"/>
      <c r="URG405" s="3"/>
      <c r="URH405" s="3"/>
      <c r="URI405" s="3"/>
      <c r="URJ405" s="3"/>
      <c r="URK405" s="3"/>
      <c r="URL405" s="3"/>
      <c r="URM405" s="3"/>
      <c r="URN405" s="3"/>
      <c r="URO405" s="3"/>
      <c r="URP405" s="3"/>
      <c r="URQ405" s="3"/>
      <c r="URR405" s="3"/>
      <c r="URS405" s="3"/>
      <c r="URT405" s="3"/>
      <c r="URU405" s="3"/>
      <c r="URV405" s="3"/>
      <c r="URW405" s="3"/>
      <c r="URX405" s="3"/>
      <c r="URY405" s="3"/>
      <c r="URZ405" s="3"/>
      <c r="USA405" s="3"/>
      <c r="USB405" s="3"/>
      <c r="USC405" s="3"/>
      <c r="USD405" s="3"/>
      <c r="USE405" s="3"/>
      <c r="USF405" s="3"/>
      <c r="USG405" s="3"/>
      <c r="USH405" s="3"/>
      <c r="USI405" s="3"/>
      <c r="USJ405" s="3"/>
      <c r="USK405" s="3"/>
      <c r="USL405" s="3"/>
      <c r="USM405" s="3"/>
      <c r="USN405" s="3"/>
      <c r="USO405" s="3"/>
      <c r="USP405" s="3"/>
      <c r="USQ405" s="3"/>
      <c r="USR405" s="3"/>
      <c r="USS405" s="3"/>
      <c r="UST405" s="3"/>
      <c r="USU405" s="3"/>
      <c r="USV405" s="3"/>
      <c r="USW405" s="3"/>
      <c r="USX405" s="3"/>
      <c r="USY405" s="3"/>
      <c r="USZ405" s="3"/>
      <c r="UTA405" s="3"/>
      <c r="UTB405" s="3"/>
      <c r="UTC405" s="3"/>
      <c r="UTD405" s="3"/>
      <c r="UTE405" s="3"/>
      <c r="UTF405" s="3"/>
      <c r="UTG405" s="3"/>
      <c r="UTH405" s="3"/>
      <c r="UTI405" s="3"/>
      <c r="UTJ405" s="3"/>
      <c r="UTK405" s="3"/>
      <c r="UTL405" s="3"/>
      <c r="UTM405" s="3"/>
      <c r="UTN405" s="3"/>
      <c r="UTO405" s="3"/>
      <c r="UTP405" s="3"/>
      <c r="UTQ405" s="3"/>
      <c r="UTR405" s="3"/>
      <c r="UTS405" s="3"/>
      <c r="UTT405" s="3"/>
      <c r="UTU405" s="3"/>
      <c r="UTV405" s="3"/>
      <c r="UTW405" s="3"/>
      <c r="UTX405" s="3"/>
      <c r="UTY405" s="3"/>
      <c r="UTZ405" s="3"/>
      <c r="UUA405" s="3"/>
      <c r="UUB405" s="3"/>
      <c r="UUC405" s="3"/>
      <c r="UUD405" s="3"/>
      <c r="UUE405" s="3"/>
      <c r="UUF405" s="3"/>
      <c r="UUG405" s="3"/>
      <c r="UUH405" s="3"/>
      <c r="UUI405" s="3"/>
      <c r="UUJ405" s="3"/>
      <c r="UUK405" s="3"/>
      <c r="UUL405" s="3"/>
      <c r="UUM405" s="3"/>
      <c r="UUN405" s="3"/>
      <c r="UUO405" s="3"/>
      <c r="UUP405" s="3"/>
      <c r="UUQ405" s="3"/>
      <c r="UUR405" s="3"/>
      <c r="UUS405" s="3"/>
      <c r="UUT405" s="3"/>
      <c r="UUU405" s="3"/>
      <c r="UUV405" s="3"/>
      <c r="UUW405" s="3"/>
      <c r="UUX405" s="3"/>
      <c r="UUY405" s="3"/>
      <c r="UUZ405" s="3"/>
      <c r="UVA405" s="3"/>
      <c r="UVB405" s="3"/>
      <c r="UVC405" s="3"/>
      <c r="UVD405" s="3"/>
      <c r="UVE405" s="3"/>
      <c r="UVF405" s="3"/>
      <c r="UVG405" s="3"/>
      <c r="UVH405" s="3"/>
      <c r="UVI405" s="3"/>
      <c r="UVJ405" s="3"/>
      <c r="UVK405" s="3"/>
      <c r="UVL405" s="3"/>
      <c r="UVM405" s="3"/>
      <c r="UVN405" s="3"/>
      <c r="UVO405" s="3"/>
      <c r="UVP405" s="3"/>
      <c r="UVQ405" s="3"/>
      <c r="UVR405" s="3"/>
      <c r="UVS405" s="3"/>
      <c r="UVT405" s="3"/>
      <c r="UVU405" s="3"/>
      <c r="UVV405" s="3"/>
      <c r="UVW405" s="3"/>
      <c r="UVX405" s="3"/>
      <c r="UVY405" s="3"/>
      <c r="UVZ405" s="3"/>
      <c r="UWA405" s="3"/>
      <c r="UWB405" s="3"/>
      <c r="UWC405" s="3"/>
      <c r="UWD405" s="3"/>
      <c r="UWE405" s="3"/>
      <c r="UWF405" s="3"/>
      <c r="UWG405" s="3"/>
      <c r="UWH405" s="3"/>
      <c r="UWI405" s="3"/>
      <c r="UWJ405" s="3"/>
      <c r="UWK405" s="3"/>
      <c r="UWL405" s="3"/>
      <c r="UWM405" s="3"/>
      <c r="UWN405" s="3"/>
      <c r="UWO405" s="3"/>
      <c r="UWP405" s="3"/>
      <c r="UWQ405" s="3"/>
      <c r="UWR405" s="3"/>
      <c r="UWS405" s="3"/>
      <c r="UWT405" s="3"/>
      <c r="UWU405" s="3"/>
      <c r="UWV405" s="3"/>
      <c r="UWW405" s="3"/>
      <c r="UWX405" s="3"/>
      <c r="UWY405" s="3"/>
      <c r="UWZ405" s="3"/>
      <c r="UXA405" s="3"/>
      <c r="UXB405" s="3"/>
      <c r="UXC405" s="3"/>
      <c r="UXD405" s="3"/>
      <c r="UXE405" s="3"/>
      <c r="UXF405" s="3"/>
      <c r="UXG405" s="3"/>
      <c r="UXH405" s="3"/>
      <c r="UXI405" s="3"/>
      <c r="UXJ405" s="3"/>
      <c r="UXK405" s="3"/>
      <c r="UXL405" s="3"/>
      <c r="UXM405" s="3"/>
      <c r="UXN405" s="3"/>
      <c r="UXO405" s="3"/>
      <c r="UXP405" s="3"/>
      <c r="UXQ405" s="3"/>
      <c r="UXR405" s="3"/>
      <c r="UXS405" s="3"/>
      <c r="UXT405" s="3"/>
      <c r="UXU405" s="3"/>
      <c r="UXV405" s="3"/>
      <c r="UXW405" s="3"/>
      <c r="UXX405" s="3"/>
      <c r="UXY405" s="3"/>
      <c r="UXZ405" s="3"/>
      <c r="UYA405" s="3"/>
      <c r="UYB405" s="3"/>
      <c r="UYC405" s="3"/>
      <c r="UYD405" s="3"/>
      <c r="UYE405" s="3"/>
      <c r="UYF405" s="3"/>
      <c r="UYG405" s="3"/>
      <c r="UYH405" s="3"/>
      <c r="UYI405" s="3"/>
      <c r="UYJ405" s="3"/>
      <c r="UYK405" s="3"/>
      <c r="UYL405" s="3"/>
      <c r="UYM405" s="3"/>
      <c r="UYN405" s="3"/>
      <c r="UYO405" s="3"/>
      <c r="UYP405" s="3"/>
      <c r="UYQ405" s="3"/>
      <c r="UYR405" s="3"/>
      <c r="UYS405" s="3"/>
      <c r="UYT405" s="3"/>
      <c r="UYU405" s="3"/>
      <c r="UYV405" s="3"/>
      <c r="UYW405" s="3"/>
      <c r="UYX405" s="3"/>
      <c r="UYY405" s="3"/>
      <c r="UYZ405" s="3"/>
      <c r="UZA405" s="3"/>
      <c r="UZB405" s="3"/>
      <c r="UZC405" s="3"/>
      <c r="UZD405" s="3"/>
      <c r="UZE405" s="3"/>
      <c r="UZF405" s="3"/>
      <c r="UZG405" s="3"/>
      <c r="UZH405" s="3"/>
      <c r="UZI405" s="3"/>
      <c r="UZJ405" s="3"/>
      <c r="UZK405" s="3"/>
      <c r="UZL405" s="3"/>
      <c r="UZM405" s="3"/>
      <c r="UZN405" s="3"/>
      <c r="UZO405" s="3"/>
      <c r="UZP405" s="3"/>
      <c r="UZQ405" s="3"/>
      <c r="UZR405" s="3"/>
      <c r="UZS405" s="3"/>
      <c r="UZT405" s="3"/>
      <c r="UZU405" s="3"/>
      <c r="UZV405" s="3"/>
      <c r="UZW405" s="3"/>
      <c r="UZX405" s="3"/>
      <c r="UZY405" s="3"/>
      <c r="UZZ405" s="3"/>
      <c r="VAA405" s="3"/>
      <c r="VAB405" s="3"/>
      <c r="VAC405" s="3"/>
      <c r="VAD405" s="3"/>
      <c r="VAE405" s="3"/>
      <c r="VAF405" s="3"/>
      <c r="VAG405" s="3"/>
      <c r="VAH405" s="3"/>
      <c r="VAI405" s="3"/>
      <c r="VAJ405" s="3"/>
      <c r="VAK405" s="3"/>
      <c r="VAL405" s="3"/>
      <c r="VAM405" s="3"/>
      <c r="VAN405" s="3"/>
      <c r="VAO405" s="3"/>
      <c r="VAP405" s="3"/>
      <c r="VAQ405" s="3"/>
      <c r="VAR405" s="3"/>
      <c r="VAS405" s="3"/>
      <c r="VAT405" s="3"/>
      <c r="VAU405" s="3"/>
      <c r="VAV405" s="3"/>
      <c r="VAW405" s="3"/>
      <c r="VAX405" s="3"/>
      <c r="VAY405" s="3"/>
      <c r="VAZ405" s="3"/>
      <c r="VBA405" s="3"/>
      <c r="VBB405" s="3"/>
      <c r="VBC405" s="3"/>
      <c r="VBD405" s="3"/>
      <c r="VBE405" s="3"/>
      <c r="VBF405" s="3"/>
      <c r="VBG405" s="3"/>
      <c r="VBH405" s="3"/>
      <c r="VBI405" s="3"/>
      <c r="VBJ405" s="3"/>
      <c r="VBK405" s="3"/>
      <c r="VBL405" s="3"/>
      <c r="VBM405" s="3"/>
      <c r="VBN405" s="3"/>
      <c r="VBO405" s="3"/>
      <c r="VBP405" s="3"/>
      <c r="VBQ405" s="3"/>
      <c r="VBR405" s="3"/>
      <c r="VBS405" s="3"/>
      <c r="VBT405" s="3"/>
      <c r="VBU405" s="3"/>
      <c r="VBV405" s="3"/>
      <c r="VBW405" s="3"/>
      <c r="VBX405" s="3"/>
      <c r="VBY405" s="3"/>
      <c r="VBZ405" s="3"/>
      <c r="VCA405" s="3"/>
      <c r="VCB405" s="3"/>
      <c r="VCC405" s="3"/>
      <c r="VCD405" s="3"/>
      <c r="VCE405" s="3"/>
      <c r="VCF405" s="3"/>
      <c r="VCG405" s="3"/>
      <c r="VCH405" s="3"/>
      <c r="VCI405" s="3"/>
      <c r="VCJ405" s="3"/>
      <c r="VCK405" s="3"/>
      <c r="VCL405" s="3"/>
      <c r="VCM405" s="3"/>
      <c r="VCN405" s="3"/>
      <c r="VCO405" s="3"/>
      <c r="VCP405" s="3"/>
      <c r="VCQ405" s="3"/>
      <c r="VCR405" s="3"/>
      <c r="VCS405" s="3"/>
      <c r="VCT405" s="3"/>
      <c r="VCU405" s="3"/>
      <c r="VCV405" s="3"/>
      <c r="VCW405" s="3"/>
      <c r="VCX405" s="3"/>
      <c r="VCY405" s="3"/>
      <c r="VCZ405" s="3"/>
      <c r="VDA405" s="3"/>
      <c r="VDB405" s="3"/>
      <c r="VDC405" s="3"/>
      <c r="VDD405" s="3"/>
      <c r="VDE405" s="3"/>
      <c r="VDF405" s="3"/>
      <c r="VDG405" s="3"/>
      <c r="VDH405" s="3"/>
      <c r="VDI405" s="3"/>
      <c r="VDJ405" s="3"/>
      <c r="VDK405" s="3"/>
      <c r="VDL405" s="3"/>
      <c r="VDM405" s="3"/>
      <c r="VDN405" s="3"/>
      <c r="VDO405" s="3"/>
      <c r="VDP405" s="3"/>
      <c r="VDQ405" s="3"/>
      <c r="VDR405" s="3"/>
      <c r="VDS405" s="3"/>
      <c r="VDT405" s="3"/>
      <c r="VDU405" s="3"/>
      <c r="VDV405" s="3"/>
      <c r="VDW405" s="3"/>
      <c r="VDX405" s="3"/>
      <c r="VDY405" s="3"/>
      <c r="VDZ405" s="3"/>
      <c r="VEA405" s="3"/>
      <c r="VEB405" s="3"/>
      <c r="VEC405" s="3"/>
      <c r="VED405" s="3"/>
      <c r="VEE405" s="3"/>
      <c r="VEF405" s="3"/>
      <c r="VEG405" s="3"/>
      <c r="VEH405" s="3"/>
      <c r="VEI405" s="3"/>
      <c r="VEJ405" s="3"/>
      <c r="VEK405" s="3"/>
      <c r="VEL405" s="3"/>
      <c r="VEM405" s="3"/>
      <c r="VEN405" s="3"/>
      <c r="VEO405" s="3"/>
      <c r="VEP405" s="3"/>
      <c r="VEQ405" s="3"/>
      <c r="VER405" s="3"/>
      <c r="VES405" s="3"/>
      <c r="VET405" s="3"/>
      <c r="VEU405" s="3"/>
      <c r="VEV405" s="3"/>
      <c r="VEW405" s="3"/>
      <c r="VEX405" s="3"/>
      <c r="VEY405" s="3"/>
      <c r="VEZ405" s="3"/>
      <c r="VFA405" s="3"/>
      <c r="VFB405" s="3"/>
      <c r="VFC405" s="3"/>
      <c r="VFD405" s="3"/>
      <c r="VFE405" s="3"/>
      <c r="VFF405" s="3"/>
      <c r="VFG405" s="3"/>
      <c r="VFH405" s="3"/>
      <c r="VFI405" s="3"/>
      <c r="VFJ405" s="3"/>
      <c r="VFK405" s="3"/>
      <c r="VFL405" s="3"/>
      <c r="VFM405" s="3"/>
      <c r="VFN405" s="3"/>
      <c r="VFO405" s="3"/>
      <c r="VFP405" s="3"/>
      <c r="VFQ405" s="3"/>
      <c r="VFR405" s="3"/>
      <c r="VFS405" s="3"/>
      <c r="VFT405" s="3"/>
      <c r="VFU405" s="3"/>
      <c r="VFV405" s="3"/>
      <c r="VFW405" s="3"/>
      <c r="VFX405" s="3"/>
      <c r="VFY405" s="3"/>
      <c r="VFZ405" s="3"/>
      <c r="VGA405" s="3"/>
      <c r="VGB405" s="3"/>
      <c r="VGC405" s="3"/>
      <c r="VGD405" s="3"/>
      <c r="VGE405" s="3"/>
      <c r="VGF405" s="3"/>
      <c r="VGG405" s="3"/>
      <c r="VGH405" s="3"/>
      <c r="VGI405" s="3"/>
      <c r="VGJ405" s="3"/>
      <c r="VGK405" s="3"/>
      <c r="VGL405" s="3"/>
      <c r="VGM405" s="3"/>
      <c r="VGN405" s="3"/>
      <c r="VGO405" s="3"/>
      <c r="VGP405" s="3"/>
      <c r="VGQ405" s="3"/>
      <c r="VGR405" s="3"/>
      <c r="VGS405" s="3"/>
      <c r="VGT405" s="3"/>
      <c r="VGU405" s="3"/>
      <c r="VGV405" s="3"/>
      <c r="VGW405" s="3"/>
      <c r="VGX405" s="3"/>
      <c r="VGY405" s="3"/>
      <c r="VGZ405" s="3"/>
      <c r="VHA405" s="3"/>
      <c r="VHB405" s="3"/>
      <c r="VHC405" s="3"/>
      <c r="VHD405" s="3"/>
      <c r="VHE405" s="3"/>
      <c r="VHF405" s="3"/>
      <c r="VHG405" s="3"/>
      <c r="VHH405" s="3"/>
      <c r="VHI405" s="3"/>
      <c r="VHJ405" s="3"/>
      <c r="VHK405" s="3"/>
      <c r="VHL405" s="3"/>
      <c r="VHM405" s="3"/>
      <c r="VHN405" s="3"/>
      <c r="VHO405" s="3"/>
      <c r="VHP405" s="3"/>
      <c r="VHQ405" s="3"/>
      <c r="VHR405" s="3"/>
      <c r="VHS405" s="3"/>
      <c r="VHT405" s="3"/>
      <c r="VHU405" s="3"/>
      <c r="VHV405" s="3"/>
      <c r="VHW405" s="3"/>
      <c r="VHX405" s="3"/>
      <c r="VHY405" s="3"/>
      <c r="VHZ405" s="3"/>
      <c r="VIA405" s="3"/>
      <c r="VIB405" s="3"/>
      <c r="VIC405" s="3"/>
      <c r="VID405" s="3"/>
      <c r="VIE405" s="3"/>
      <c r="VIF405" s="3"/>
      <c r="VIG405" s="3"/>
      <c r="VIH405" s="3"/>
      <c r="VII405" s="3"/>
      <c r="VIJ405" s="3"/>
      <c r="VIK405" s="3"/>
      <c r="VIL405" s="3"/>
      <c r="VIM405" s="3"/>
      <c r="VIN405" s="3"/>
      <c r="VIO405" s="3"/>
      <c r="VIP405" s="3"/>
      <c r="VIQ405" s="3"/>
      <c r="VIR405" s="3"/>
      <c r="VIS405" s="3"/>
      <c r="VIT405" s="3"/>
      <c r="VIU405" s="3"/>
      <c r="VIV405" s="3"/>
      <c r="VIW405" s="3"/>
      <c r="VIX405" s="3"/>
      <c r="VIY405" s="3"/>
      <c r="VIZ405" s="3"/>
      <c r="VJA405" s="3"/>
      <c r="VJB405" s="3"/>
      <c r="VJC405" s="3"/>
      <c r="VJD405" s="3"/>
      <c r="VJE405" s="3"/>
      <c r="VJF405" s="3"/>
      <c r="VJG405" s="3"/>
      <c r="VJH405" s="3"/>
      <c r="VJI405" s="3"/>
      <c r="VJJ405" s="3"/>
      <c r="VJK405" s="3"/>
      <c r="VJL405" s="3"/>
      <c r="VJM405" s="3"/>
      <c r="VJN405" s="3"/>
      <c r="VJO405" s="3"/>
      <c r="VJP405" s="3"/>
      <c r="VJQ405" s="3"/>
      <c r="VJR405" s="3"/>
      <c r="VJS405" s="3"/>
      <c r="VJT405" s="3"/>
      <c r="VJU405" s="3"/>
      <c r="VJV405" s="3"/>
      <c r="VJW405" s="3"/>
      <c r="VJX405" s="3"/>
      <c r="VJY405" s="3"/>
      <c r="VJZ405" s="3"/>
      <c r="VKA405" s="3"/>
      <c r="VKB405" s="3"/>
      <c r="VKC405" s="3"/>
      <c r="VKD405" s="3"/>
      <c r="VKE405" s="3"/>
      <c r="VKF405" s="3"/>
      <c r="VKG405" s="3"/>
      <c r="VKH405" s="3"/>
      <c r="VKI405" s="3"/>
      <c r="VKJ405" s="3"/>
      <c r="VKK405" s="3"/>
      <c r="VKL405" s="3"/>
      <c r="VKM405" s="3"/>
      <c r="VKN405" s="3"/>
      <c r="VKO405" s="3"/>
      <c r="VKP405" s="3"/>
      <c r="VKQ405" s="3"/>
      <c r="VKR405" s="3"/>
      <c r="VKS405" s="3"/>
      <c r="VKT405" s="3"/>
      <c r="VKU405" s="3"/>
      <c r="VKV405" s="3"/>
      <c r="VKW405" s="3"/>
      <c r="VKX405" s="3"/>
      <c r="VKY405" s="3"/>
      <c r="VKZ405" s="3"/>
      <c r="VLA405" s="3"/>
      <c r="VLB405" s="3"/>
      <c r="VLC405" s="3"/>
      <c r="VLD405" s="3"/>
      <c r="VLE405" s="3"/>
      <c r="VLF405" s="3"/>
      <c r="VLG405" s="3"/>
      <c r="VLH405" s="3"/>
      <c r="VLI405" s="3"/>
      <c r="VLJ405" s="3"/>
      <c r="VLK405" s="3"/>
      <c r="VLL405" s="3"/>
      <c r="VLM405" s="3"/>
      <c r="VLN405" s="3"/>
      <c r="VLO405" s="3"/>
      <c r="VLP405" s="3"/>
      <c r="VLQ405" s="3"/>
      <c r="VLR405" s="3"/>
      <c r="VLS405" s="3"/>
      <c r="VLT405" s="3"/>
      <c r="VLU405" s="3"/>
      <c r="VLV405" s="3"/>
      <c r="VLW405" s="3"/>
      <c r="VLX405" s="3"/>
      <c r="VLY405" s="3"/>
      <c r="VLZ405" s="3"/>
      <c r="VMA405" s="3"/>
      <c r="VMB405" s="3"/>
      <c r="VMC405" s="3"/>
      <c r="VMD405" s="3"/>
      <c r="VME405" s="3"/>
      <c r="VMF405" s="3"/>
      <c r="VMG405" s="3"/>
      <c r="VMH405" s="3"/>
      <c r="VMI405" s="3"/>
      <c r="VMJ405" s="3"/>
      <c r="VMK405" s="3"/>
      <c r="VML405" s="3"/>
      <c r="VMM405" s="3"/>
      <c r="VMN405" s="3"/>
      <c r="VMO405" s="3"/>
      <c r="VMP405" s="3"/>
      <c r="VMQ405" s="3"/>
      <c r="VMR405" s="3"/>
      <c r="VMS405" s="3"/>
      <c r="VMT405" s="3"/>
      <c r="VMU405" s="3"/>
      <c r="VMV405" s="3"/>
      <c r="VMW405" s="3"/>
      <c r="VMX405" s="3"/>
      <c r="VMY405" s="3"/>
      <c r="VMZ405" s="3"/>
      <c r="VNA405" s="3"/>
      <c r="VNB405" s="3"/>
      <c r="VNC405" s="3"/>
      <c r="VND405" s="3"/>
      <c r="VNE405" s="3"/>
      <c r="VNF405" s="3"/>
      <c r="VNG405" s="3"/>
      <c r="VNH405" s="3"/>
      <c r="VNI405" s="3"/>
      <c r="VNJ405" s="3"/>
      <c r="VNK405" s="3"/>
      <c r="VNL405" s="3"/>
      <c r="VNM405" s="3"/>
      <c r="VNN405" s="3"/>
      <c r="VNO405" s="3"/>
      <c r="VNP405" s="3"/>
      <c r="VNQ405" s="3"/>
      <c r="VNR405" s="3"/>
      <c r="VNS405" s="3"/>
      <c r="VNT405" s="3"/>
      <c r="VNU405" s="3"/>
      <c r="VNV405" s="3"/>
      <c r="VNW405" s="3"/>
      <c r="VNX405" s="3"/>
      <c r="VNY405" s="3"/>
      <c r="VNZ405" s="3"/>
      <c r="VOA405" s="3"/>
      <c r="VOB405" s="3"/>
      <c r="VOC405" s="3"/>
      <c r="VOD405" s="3"/>
      <c r="VOE405" s="3"/>
      <c r="VOF405" s="3"/>
      <c r="VOG405" s="3"/>
      <c r="VOH405" s="3"/>
      <c r="VOI405" s="3"/>
      <c r="VOJ405" s="3"/>
      <c r="VOK405" s="3"/>
      <c r="VOL405" s="3"/>
      <c r="VOM405" s="3"/>
      <c r="VON405" s="3"/>
      <c r="VOO405" s="3"/>
      <c r="VOP405" s="3"/>
      <c r="VOQ405" s="3"/>
      <c r="VOR405" s="3"/>
      <c r="VOS405" s="3"/>
      <c r="VOT405" s="3"/>
      <c r="VOU405" s="3"/>
      <c r="VOV405" s="3"/>
      <c r="VOW405" s="3"/>
      <c r="VOX405" s="3"/>
      <c r="VOY405" s="3"/>
      <c r="VOZ405" s="3"/>
      <c r="VPA405" s="3"/>
      <c r="VPB405" s="3"/>
      <c r="VPC405" s="3"/>
      <c r="VPD405" s="3"/>
      <c r="VPE405" s="3"/>
      <c r="VPF405" s="3"/>
      <c r="VPG405" s="3"/>
      <c r="VPH405" s="3"/>
      <c r="VPI405" s="3"/>
      <c r="VPJ405" s="3"/>
      <c r="VPK405" s="3"/>
      <c r="VPL405" s="3"/>
      <c r="VPM405" s="3"/>
      <c r="VPN405" s="3"/>
      <c r="VPO405" s="3"/>
      <c r="VPP405" s="3"/>
      <c r="VPQ405" s="3"/>
      <c r="VPR405" s="3"/>
      <c r="VPS405" s="3"/>
      <c r="VPT405" s="3"/>
      <c r="VPU405" s="3"/>
      <c r="VPV405" s="3"/>
      <c r="VPW405" s="3"/>
      <c r="VPX405" s="3"/>
      <c r="VPY405" s="3"/>
      <c r="VPZ405" s="3"/>
      <c r="VQA405" s="3"/>
      <c r="VQB405" s="3"/>
      <c r="VQC405" s="3"/>
      <c r="VQD405" s="3"/>
      <c r="VQE405" s="3"/>
      <c r="VQF405" s="3"/>
      <c r="VQG405" s="3"/>
      <c r="VQH405" s="3"/>
      <c r="VQI405" s="3"/>
      <c r="VQJ405" s="3"/>
      <c r="VQK405" s="3"/>
      <c r="VQL405" s="3"/>
      <c r="VQM405" s="3"/>
      <c r="VQN405" s="3"/>
      <c r="VQO405" s="3"/>
      <c r="VQP405" s="3"/>
      <c r="VQQ405" s="3"/>
      <c r="VQR405" s="3"/>
      <c r="VQS405" s="3"/>
      <c r="VQT405" s="3"/>
      <c r="VQU405" s="3"/>
      <c r="VQV405" s="3"/>
      <c r="VQW405" s="3"/>
      <c r="VQX405" s="3"/>
      <c r="VQY405" s="3"/>
      <c r="VQZ405" s="3"/>
      <c r="VRA405" s="3"/>
      <c r="VRB405" s="3"/>
      <c r="VRC405" s="3"/>
      <c r="VRD405" s="3"/>
      <c r="VRE405" s="3"/>
      <c r="VRF405" s="3"/>
      <c r="VRG405" s="3"/>
      <c r="VRH405" s="3"/>
      <c r="VRI405" s="3"/>
      <c r="VRJ405" s="3"/>
      <c r="VRK405" s="3"/>
      <c r="VRL405" s="3"/>
      <c r="VRM405" s="3"/>
      <c r="VRN405" s="3"/>
      <c r="VRO405" s="3"/>
      <c r="VRP405" s="3"/>
      <c r="VRQ405" s="3"/>
      <c r="VRR405" s="3"/>
      <c r="VRS405" s="3"/>
      <c r="VRT405" s="3"/>
      <c r="VRU405" s="3"/>
      <c r="VRV405" s="3"/>
      <c r="VRW405" s="3"/>
      <c r="VRX405" s="3"/>
      <c r="VRY405" s="3"/>
      <c r="VRZ405" s="3"/>
      <c r="VSA405" s="3"/>
      <c r="VSB405" s="3"/>
      <c r="VSC405" s="3"/>
      <c r="VSD405" s="3"/>
      <c r="VSE405" s="3"/>
      <c r="VSF405" s="3"/>
      <c r="VSG405" s="3"/>
      <c r="VSH405" s="3"/>
      <c r="VSI405" s="3"/>
      <c r="VSJ405" s="3"/>
      <c r="VSK405" s="3"/>
      <c r="VSL405" s="3"/>
      <c r="VSM405" s="3"/>
      <c r="VSN405" s="3"/>
      <c r="VSO405" s="3"/>
      <c r="VSP405" s="3"/>
      <c r="VSQ405" s="3"/>
      <c r="VSR405" s="3"/>
      <c r="VSS405" s="3"/>
      <c r="VST405" s="3"/>
      <c r="VSU405" s="3"/>
      <c r="VSV405" s="3"/>
      <c r="VSW405" s="3"/>
      <c r="VSX405" s="3"/>
      <c r="VSY405" s="3"/>
      <c r="VSZ405" s="3"/>
      <c r="VTA405" s="3"/>
      <c r="VTB405" s="3"/>
      <c r="VTC405" s="3"/>
      <c r="VTD405" s="3"/>
      <c r="VTE405" s="3"/>
      <c r="VTF405" s="3"/>
      <c r="VTG405" s="3"/>
      <c r="VTH405" s="3"/>
      <c r="VTI405" s="3"/>
      <c r="VTJ405" s="3"/>
      <c r="VTK405" s="3"/>
      <c r="VTL405" s="3"/>
      <c r="VTM405" s="3"/>
      <c r="VTN405" s="3"/>
      <c r="VTO405" s="3"/>
      <c r="VTP405" s="3"/>
      <c r="VTQ405" s="3"/>
      <c r="VTR405" s="3"/>
      <c r="VTS405" s="3"/>
      <c r="VTT405" s="3"/>
      <c r="VTU405" s="3"/>
      <c r="VTV405" s="3"/>
      <c r="VTW405" s="3"/>
      <c r="VTX405" s="3"/>
      <c r="VTY405" s="3"/>
      <c r="VTZ405" s="3"/>
      <c r="VUA405" s="3"/>
      <c r="VUB405" s="3"/>
      <c r="VUC405" s="3"/>
      <c r="VUD405" s="3"/>
      <c r="VUE405" s="3"/>
      <c r="VUF405" s="3"/>
      <c r="VUG405" s="3"/>
      <c r="VUH405" s="3"/>
      <c r="VUI405" s="3"/>
      <c r="VUJ405" s="3"/>
      <c r="VUK405" s="3"/>
      <c r="VUL405" s="3"/>
      <c r="VUM405" s="3"/>
      <c r="VUN405" s="3"/>
      <c r="VUO405" s="3"/>
      <c r="VUP405" s="3"/>
      <c r="VUQ405" s="3"/>
      <c r="VUR405" s="3"/>
      <c r="VUS405" s="3"/>
      <c r="VUT405" s="3"/>
      <c r="VUU405" s="3"/>
      <c r="VUV405" s="3"/>
      <c r="VUW405" s="3"/>
      <c r="VUX405" s="3"/>
      <c r="VUY405" s="3"/>
      <c r="VUZ405" s="3"/>
      <c r="VVA405" s="3"/>
      <c r="VVB405" s="3"/>
      <c r="VVC405" s="3"/>
      <c r="VVD405" s="3"/>
      <c r="VVE405" s="3"/>
      <c r="VVF405" s="3"/>
      <c r="VVG405" s="3"/>
      <c r="VVH405" s="3"/>
      <c r="VVI405" s="3"/>
      <c r="VVJ405" s="3"/>
      <c r="VVK405" s="3"/>
      <c r="VVL405" s="3"/>
      <c r="VVM405" s="3"/>
      <c r="VVN405" s="3"/>
      <c r="VVO405" s="3"/>
      <c r="VVP405" s="3"/>
      <c r="VVQ405" s="3"/>
      <c r="VVR405" s="3"/>
      <c r="VVS405" s="3"/>
      <c r="VVT405" s="3"/>
      <c r="VVU405" s="3"/>
      <c r="VVV405" s="3"/>
      <c r="VVW405" s="3"/>
      <c r="VVX405" s="3"/>
      <c r="VVY405" s="3"/>
      <c r="VVZ405" s="3"/>
      <c r="VWA405" s="3"/>
      <c r="VWB405" s="3"/>
      <c r="VWC405" s="3"/>
      <c r="VWD405" s="3"/>
      <c r="VWE405" s="3"/>
      <c r="VWF405" s="3"/>
      <c r="VWG405" s="3"/>
      <c r="VWH405" s="3"/>
      <c r="VWI405" s="3"/>
      <c r="VWJ405" s="3"/>
      <c r="VWK405" s="3"/>
      <c r="VWL405" s="3"/>
      <c r="VWM405" s="3"/>
      <c r="VWN405" s="3"/>
      <c r="VWO405" s="3"/>
      <c r="VWP405" s="3"/>
      <c r="VWQ405" s="3"/>
      <c r="VWR405" s="3"/>
      <c r="VWS405" s="3"/>
      <c r="VWT405" s="3"/>
      <c r="VWU405" s="3"/>
      <c r="VWV405" s="3"/>
      <c r="VWW405" s="3"/>
      <c r="VWX405" s="3"/>
      <c r="VWY405" s="3"/>
      <c r="VWZ405" s="3"/>
      <c r="VXA405" s="3"/>
      <c r="VXB405" s="3"/>
      <c r="VXC405" s="3"/>
      <c r="VXD405" s="3"/>
      <c r="VXE405" s="3"/>
      <c r="VXF405" s="3"/>
      <c r="VXG405" s="3"/>
      <c r="VXH405" s="3"/>
      <c r="VXI405" s="3"/>
      <c r="VXJ405" s="3"/>
      <c r="VXK405" s="3"/>
      <c r="VXL405" s="3"/>
      <c r="VXM405" s="3"/>
      <c r="VXN405" s="3"/>
      <c r="VXO405" s="3"/>
      <c r="VXP405" s="3"/>
      <c r="VXQ405" s="3"/>
      <c r="VXR405" s="3"/>
      <c r="VXS405" s="3"/>
      <c r="VXT405" s="3"/>
      <c r="VXU405" s="3"/>
      <c r="VXV405" s="3"/>
      <c r="VXW405" s="3"/>
      <c r="VXX405" s="3"/>
      <c r="VXY405" s="3"/>
      <c r="VXZ405" s="3"/>
      <c r="VYA405" s="3"/>
      <c r="VYB405" s="3"/>
      <c r="VYC405" s="3"/>
      <c r="VYD405" s="3"/>
      <c r="VYE405" s="3"/>
      <c r="VYF405" s="3"/>
      <c r="VYG405" s="3"/>
      <c r="VYH405" s="3"/>
      <c r="VYI405" s="3"/>
      <c r="VYJ405" s="3"/>
      <c r="VYK405" s="3"/>
      <c r="VYL405" s="3"/>
      <c r="VYM405" s="3"/>
      <c r="VYN405" s="3"/>
      <c r="VYO405" s="3"/>
      <c r="VYP405" s="3"/>
      <c r="VYQ405" s="3"/>
      <c r="VYR405" s="3"/>
      <c r="VYS405" s="3"/>
      <c r="VYT405" s="3"/>
      <c r="VYU405" s="3"/>
      <c r="VYV405" s="3"/>
      <c r="VYW405" s="3"/>
      <c r="VYX405" s="3"/>
      <c r="VYY405" s="3"/>
      <c r="VYZ405" s="3"/>
      <c r="VZA405" s="3"/>
      <c r="VZB405" s="3"/>
      <c r="VZC405" s="3"/>
      <c r="VZD405" s="3"/>
      <c r="VZE405" s="3"/>
      <c r="VZF405" s="3"/>
      <c r="VZG405" s="3"/>
      <c r="VZH405" s="3"/>
      <c r="VZI405" s="3"/>
      <c r="VZJ405" s="3"/>
      <c r="VZK405" s="3"/>
      <c r="VZL405" s="3"/>
      <c r="VZM405" s="3"/>
      <c r="VZN405" s="3"/>
      <c r="VZO405" s="3"/>
      <c r="VZP405" s="3"/>
      <c r="VZQ405" s="3"/>
      <c r="VZR405" s="3"/>
      <c r="VZS405" s="3"/>
      <c r="VZT405" s="3"/>
      <c r="VZU405" s="3"/>
      <c r="VZV405" s="3"/>
      <c r="VZW405" s="3"/>
      <c r="VZX405" s="3"/>
      <c r="VZY405" s="3"/>
      <c r="VZZ405" s="3"/>
      <c r="WAA405" s="3"/>
      <c r="WAB405" s="3"/>
      <c r="WAC405" s="3"/>
      <c r="WAD405" s="3"/>
      <c r="WAE405" s="3"/>
      <c r="WAF405" s="3"/>
      <c r="WAG405" s="3"/>
      <c r="WAH405" s="3"/>
      <c r="WAI405" s="3"/>
      <c r="WAJ405" s="3"/>
      <c r="WAK405" s="3"/>
      <c r="WAL405" s="3"/>
      <c r="WAM405" s="3"/>
      <c r="WAN405" s="3"/>
      <c r="WAO405" s="3"/>
      <c r="WAP405" s="3"/>
      <c r="WAQ405" s="3"/>
      <c r="WAR405" s="3"/>
      <c r="WAS405" s="3"/>
      <c r="WAT405" s="3"/>
      <c r="WAU405" s="3"/>
      <c r="WAV405" s="3"/>
      <c r="WAW405" s="3"/>
      <c r="WAX405" s="3"/>
      <c r="WAY405" s="3"/>
      <c r="WAZ405" s="3"/>
      <c r="WBA405" s="3"/>
      <c r="WBB405" s="3"/>
      <c r="WBC405" s="3"/>
      <c r="WBD405" s="3"/>
      <c r="WBE405" s="3"/>
      <c r="WBF405" s="3"/>
      <c r="WBG405" s="3"/>
      <c r="WBH405" s="3"/>
      <c r="WBI405" s="3"/>
      <c r="WBJ405" s="3"/>
      <c r="WBK405" s="3"/>
      <c r="WBL405" s="3"/>
      <c r="WBM405" s="3"/>
      <c r="WBN405" s="3"/>
      <c r="WBO405" s="3"/>
      <c r="WBP405" s="3"/>
      <c r="WBQ405" s="3"/>
      <c r="WBR405" s="3"/>
      <c r="WBS405" s="3"/>
      <c r="WBT405" s="3"/>
      <c r="WBU405" s="3"/>
      <c r="WBV405" s="3"/>
      <c r="WBW405" s="3"/>
      <c r="WBX405" s="3"/>
      <c r="WBY405" s="3"/>
      <c r="WBZ405" s="3"/>
      <c r="WCA405" s="3"/>
      <c r="WCB405" s="3"/>
      <c r="WCC405" s="3"/>
      <c r="WCD405" s="3"/>
      <c r="WCE405" s="3"/>
      <c r="WCF405" s="3"/>
      <c r="WCG405" s="3"/>
      <c r="WCH405" s="3"/>
      <c r="WCI405" s="3"/>
      <c r="WCJ405" s="3"/>
      <c r="WCK405" s="3"/>
      <c r="WCL405" s="3"/>
      <c r="WCM405" s="3"/>
      <c r="WCN405" s="3"/>
      <c r="WCO405" s="3"/>
      <c r="WCP405" s="3"/>
      <c r="WCQ405" s="3"/>
      <c r="WCR405" s="3"/>
      <c r="WCS405" s="3"/>
      <c r="WCT405" s="3"/>
      <c r="WCU405" s="3"/>
      <c r="WCV405" s="3"/>
      <c r="WCW405" s="3"/>
      <c r="WCX405" s="3"/>
      <c r="WCY405" s="3"/>
      <c r="WCZ405" s="3"/>
      <c r="WDA405" s="3"/>
      <c r="WDB405" s="3"/>
      <c r="WDC405" s="3"/>
      <c r="WDD405" s="3"/>
      <c r="WDE405" s="3"/>
      <c r="WDF405" s="3"/>
      <c r="WDG405" s="3"/>
      <c r="WDH405" s="3"/>
      <c r="WDI405" s="3"/>
      <c r="WDJ405" s="3"/>
      <c r="WDK405" s="3"/>
      <c r="WDL405" s="3"/>
      <c r="WDM405" s="3"/>
      <c r="WDN405" s="3"/>
      <c r="WDO405" s="3"/>
      <c r="WDP405" s="3"/>
      <c r="WDQ405" s="3"/>
      <c r="WDR405" s="3"/>
      <c r="WDS405" s="3"/>
      <c r="WDT405" s="3"/>
      <c r="WDU405" s="3"/>
      <c r="WDV405" s="3"/>
      <c r="WDW405" s="3"/>
      <c r="WDX405" s="3"/>
      <c r="WDY405" s="3"/>
      <c r="WDZ405" s="3"/>
      <c r="WEA405" s="3"/>
      <c r="WEB405" s="3"/>
      <c r="WEC405" s="3"/>
      <c r="WED405" s="3"/>
      <c r="WEE405" s="3"/>
      <c r="WEF405" s="3"/>
      <c r="WEG405" s="3"/>
      <c r="WEH405" s="3"/>
      <c r="WEI405" s="3"/>
      <c r="WEJ405" s="3"/>
      <c r="WEK405" s="3"/>
      <c r="WEL405" s="3"/>
      <c r="WEM405" s="3"/>
      <c r="WEN405" s="3"/>
      <c r="WEO405" s="3"/>
      <c r="WEP405" s="3"/>
      <c r="WEQ405" s="3"/>
      <c r="WER405" s="3"/>
      <c r="WES405" s="3"/>
      <c r="WET405" s="3"/>
      <c r="WEU405" s="3"/>
      <c r="WEV405" s="3"/>
      <c r="WEW405" s="3"/>
      <c r="WEX405" s="3"/>
      <c r="WEY405" s="3"/>
      <c r="WEZ405" s="3"/>
      <c r="WFA405" s="3"/>
      <c r="WFB405" s="3"/>
      <c r="WFC405" s="3"/>
      <c r="WFD405" s="3"/>
      <c r="WFE405" s="3"/>
      <c r="WFF405" s="3"/>
      <c r="WFG405" s="3"/>
      <c r="WFH405" s="3"/>
      <c r="WFI405" s="3"/>
      <c r="WFJ405" s="3"/>
      <c r="WFK405" s="3"/>
      <c r="WFL405" s="3"/>
      <c r="WFM405" s="3"/>
      <c r="WFN405" s="3"/>
      <c r="WFO405" s="3"/>
      <c r="WFP405" s="3"/>
      <c r="WFQ405" s="3"/>
      <c r="WFR405" s="3"/>
      <c r="WFS405" s="3"/>
      <c r="WFT405" s="3"/>
      <c r="WFU405" s="3"/>
      <c r="WFV405" s="3"/>
      <c r="WFW405" s="3"/>
      <c r="WFX405" s="3"/>
      <c r="WFY405" s="3"/>
      <c r="WFZ405" s="3"/>
      <c r="WGA405" s="3"/>
      <c r="WGB405" s="3"/>
      <c r="WGC405" s="3"/>
      <c r="WGD405" s="3"/>
      <c r="WGE405" s="3"/>
      <c r="WGF405" s="3"/>
      <c r="WGG405" s="3"/>
      <c r="WGH405" s="3"/>
      <c r="WGI405" s="3"/>
      <c r="WGJ405" s="3"/>
      <c r="WGK405" s="3"/>
      <c r="WGL405" s="3"/>
      <c r="WGM405" s="3"/>
      <c r="WGN405" s="3"/>
      <c r="WGO405" s="3"/>
      <c r="WGP405" s="3"/>
      <c r="WGQ405" s="3"/>
      <c r="WGR405" s="3"/>
      <c r="WGS405" s="3"/>
      <c r="WGT405" s="3"/>
      <c r="WGU405" s="3"/>
      <c r="WGV405" s="3"/>
      <c r="WGW405" s="3"/>
      <c r="WGX405" s="3"/>
      <c r="WGY405" s="3"/>
      <c r="WGZ405" s="3"/>
      <c r="WHA405" s="3"/>
      <c r="WHB405" s="3"/>
      <c r="WHC405" s="3"/>
      <c r="WHD405" s="3"/>
      <c r="WHE405" s="3"/>
      <c r="WHF405" s="3"/>
      <c r="WHG405" s="3"/>
      <c r="WHH405" s="3"/>
      <c r="WHI405" s="3"/>
      <c r="WHJ405" s="3"/>
      <c r="WHK405" s="3"/>
      <c r="WHL405" s="3"/>
      <c r="WHM405" s="3"/>
      <c r="WHN405" s="3"/>
      <c r="WHO405" s="3"/>
      <c r="WHP405" s="3"/>
      <c r="WHQ405" s="3"/>
      <c r="WHR405" s="3"/>
      <c r="WHS405" s="3"/>
      <c r="WHT405" s="3"/>
      <c r="WHU405" s="3"/>
      <c r="WHV405" s="3"/>
      <c r="WHW405" s="3"/>
      <c r="WHX405" s="3"/>
      <c r="WHY405" s="3"/>
      <c r="WHZ405" s="3"/>
      <c r="WIA405" s="3"/>
      <c r="WIB405" s="3"/>
      <c r="WIC405" s="3"/>
      <c r="WID405" s="3"/>
      <c r="WIE405" s="3"/>
      <c r="WIF405" s="3"/>
      <c r="WIG405" s="3"/>
      <c r="WIH405" s="3"/>
      <c r="WII405" s="3"/>
      <c r="WIJ405" s="3"/>
      <c r="WIK405" s="3"/>
      <c r="WIL405" s="3"/>
      <c r="WIM405" s="3"/>
      <c r="WIN405" s="3"/>
      <c r="WIO405" s="3"/>
      <c r="WIP405" s="3"/>
      <c r="WIQ405" s="3"/>
      <c r="WIR405" s="3"/>
      <c r="WIS405" s="3"/>
      <c r="WIT405" s="3"/>
      <c r="WIU405" s="3"/>
      <c r="WIV405" s="3"/>
      <c r="WIW405" s="3"/>
      <c r="WIX405" s="3"/>
      <c r="WIY405" s="3"/>
      <c r="WIZ405" s="3"/>
      <c r="WJA405" s="3"/>
      <c r="WJB405" s="3"/>
      <c r="WJC405" s="3"/>
      <c r="WJD405" s="3"/>
      <c r="WJE405" s="3"/>
      <c r="WJF405" s="3"/>
      <c r="WJG405" s="3"/>
      <c r="WJH405" s="3"/>
      <c r="WJI405" s="3"/>
      <c r="WJJ405" s="3"/>
      <c r="WJK405" s="3"/>
      <c r="WJL405" s="3"/>
      <c r="WJM405" s="3"/>
      <c r="WJN405" s="3"/>
      <c r="WJO405" s="3"/>
      <c r="WJP405" s="3"/>
      <c r="WJQ405" s="3"/>
      <c r="WJR405" s="3"/>
      <c r="WJS405" s="3"/>
      <c r="WJT405" s="3"/>
      <c r="WJU405" s="3"/>
      <c r="WJV405" s="3"/>
      <c r="WJW405" s="3"/>
      <c r="WJX405" s="3"/>
      <c r="WJY405" s="3"/>
      <c r="WJZ405" s="3"/>
      <c r="WKA405" s="3"/>
      <c r="WKB405" s="3"/>
      <c r="WKC405" s="3"/>
      <c r="WKD405" s="3"/>
      <c r="WKE405" s="3"/>
      <c r="WKF405" s="3"/>
      <c r="WKG405" s="3"/>
      <c r="WKH405" s="3"/>
      <c r="WKI405" s="3"/>
      <c r="WKJ405" s="3"/>
      <c r="WKK405" s="3"/>
      <c r="WKL405" s="3"/>
      <c r="WKM405" s="3"/>
      <c r="WKN405" s="3"/>
      <c r="WKO405" s="3"/>
      <c r="WKP405" s="3"/>
      <c r="WKQ405" s="3"/>
      <c r="WKR405" s="3"/>
      <c r="WKS405" s="3"/>
      <c r="WKT405" s="3"/>
      <c r="WKU405" s="3"/>
      <c r="WKV405" s="3"/>
      <c r="WKW405" s="3"/>
      <c r="WKX405" s="3"/>
      <c r="WKY405" s="3"/>
      <c r="WKZ405" s="3"/>
      <c r="WLA405" s="3"/>
      <c r="WLB405" s="3"/>
      <c r="WLC405" s="3"/>
      <c r="WLD405" s="3"/>
      <c r="WLE405" s="3"/>
      <c r="WLF405" s="3"/>
      <c r="WLG405" s="3"/>
      <c r="WLH405" s="3"/>
      <c r="WLI405" s="3"/>
      <c r="WLJ405" s="3"/>
      <c r="WLK405" s="3"/>
      <c r="WLL405" s="3"/>
      <c r="WLM405" s="3"/>
      <c r="WLN405" s="3"/>
      <c r="WLO405" s="3"/>
      <c r="WLP405" s="3"/>
      <c r="WLQ405" s="3"/>
      <c r="WLR405" s="3"/>
      <c r="WLS405" s="3"/>
      <c r="WLT405" s="3"/>
      <c r="WLU405" s="3"/>
      <c r="WLV405" s="3"/>
      <c r="WLW405" s="3"/>
      <c r="WLX405" s="3"/>
      <c r="WLY405" s="3"/>
      <c r="WLZ405" s="3"/>
      <c r="WMA405" s="3"/>
      <c r="WMB405" s="3"/>
      <c r="WMC405" s="3"/>
      <c r="WMD405" s="3"/>
      <c r="WME405" s="3"/>
      <c r="WMF405" s="3"/>
      <c r="WMG405" s="3"/>
      <c r="WMH405" s="3"/>
      <c r="WMI405" s="3"/>
      <c r="WMJ405" s="3"/>
      <c r="WMK405" s="3"/>
      <c r="WML405" s="3"/>
      <c r="WMM405" s="3"/>
      <c r="WMN405" s="3"/>
      <c r="WMO405" s="3"/>
      <c r="WMP405" s="3"/>
      <c r="WMQ405" s="3"/>
      <c r="WMR405" s="3"/>
      <c r="WMS405" s="3"/>
      <c r="WMT405" s="3"/>
      <c r="WMU405" s="3"/>
      <c r="WMV405" s="3"/>
      <c r="WMW405" s="3"/>
      <c r="WMX405" s="3"/>
      <c r="WMY405" s="3"/>
      <c r="WMZ405" s="3"/>
      <c r="WNA405" s="3"/>
      <c r="WNB405" s="3"/>
      <c r="WNC405" s="3"/>
      <c r="WND405" s="3"/>
      <c r="WNE405" s="3"/>
      <c r="WNF405" s="3"/>
      <c r="WNG405" s="3"/>
      <c r="WNH405" s="3"/>
      <c r="WNI405" s="3"/>
      <c r="WNJ405" s="3"/>
      <c r="WNK405" s="3"/>
      <c r="WNL405" s="3"/>
      <c r="WNM405" s="3"/>
      <c r="WNN405" s="3"/>
      <c r="WNO405" s="3"/>
      <c r="WNP405" s="3"/>
      <c r="WNQ405" s="3"/>
      <c r="WNR405" s="3"/>
      <c r="WNS405" s="3"/>
      <c r="WNT405" s="3"/>
      <c r="WNU405" s="3"/>
      <c r="WNV405" s="3"/>
      <c r="WNW405" s="3"/>
      <c r="WNX405" s="3"/>
      <c r="WNY405" s="3"/>
      <c r="WNZ405" s="3"/>
      <c r="WOA405" s="3"/>
      <c r="WOB405" s="3"/>
      <c r="WOC405" s="3"/>
      <c r="WOD405" s="3"/>
      <c r="WOE405" s="3"/>
      <c r="WOF405" s="3"/>
      <c r="WOG405" s="3"/>
      <c r="WOH405" s="3"/>
      <c r="WOI405" s="3"/>
      <c r="WOJ405" s="3"/>
      <c r="WOK405" s="3"/>
      <c r="WOL405" s="3"/>
      <c r="WOM405" s="3"/>
      <c r="WON405" s="3"/>
      <c r="WOO405" s="3"/>
      <c r="WOP405" s="3"/>
      <c r="WOQ405" s="3"/>
      <c r="WOR405" s="3"/>
      <c r="WOS405" s="3"/>
      <c r="WOT405" s="3"/>
      <c r="WOU405" s="3"/>
      <c r="WOV405" s="3"/>
      <c r="WOW405" s="3"/>
      <c r="WOX405" s="3"/>
      <c r="WOY405" s="3"/>
      <c r="WOZ405" s="3"/>
      <c r="WPA405" s="3"/>
      <c r="WPB405" s="3"/>
      <c r="WPC405" s="3"/>
      <c r="WPD405" s="3"/>
      <c r="WPE405" s="3"/>
      <c r="WPF405" s="3"/>
      <c r="WPG405" s="3"/>
      <c r="WPH405" s="3"/>
      <c r="WPI405" s="3"/>
      <c r="WPJ405" s="3"/>
      <c r="WPK405" s="3"/>
      <c r="WPL405" s="3"/>
      <c r="WPM405" s="3"/>
      <c r="WPN405" s="3"/>
      <c r="WPO405" s="3"/>
      <c r="WPP405" s="3"/>
      <c r="WPQ405" s="3"/>
      <c r="WPR405" s="3"/>
      <c r="WPS405" s="3"/>
      <c r="WPT405" s="3"/>
      <c r="WPU405" s="3"/>
      <c r="WPV405" s="3"/>
      <c r="WPW405" s="3"/>
      <c r="WPX405" s="3"/>
      <c r="WPY405" s="3"/>
      <c r="WPZ405" s="3"/>
      <c r="WQA405" s="3"/>
      <c r="WQB405" s="3"/>
      <c r="WQC405" s="3"/>
      <c r="WQD405" s="3"/>
      <c r="WQE405" s="3"/>
      <c r="WQF405" s="3"/>
      <c r="WQG405" s="3"/>
      <c r="WQH405" s="3"/>
      <c r="WQI405" s="3"/>
      <c r="WQJ405" s="3"/>
      <c r="WQK405" s="3"/>
      <c r="WQL405" s="3"/>
      <c r="WQM405" s="3"/>
      <c r="WQN405" s="3"/>
      <c r="WQO405" s="3"/>
      <c r="WQP405" s="3"/>
      <c r="WQQ405" s="3"/>
      <c r="WQR405" s="3"/>
      <c r="WQS405" s="3"/>
      <c r="WQT405" s="3"/>
      <c r="WQU405" s="3"/>
      <c r="WQV405" s="3"/>
      <c r="WQW405" s="3"/>
      <c r="WQX405" s="3"/>
      <c r="WQY405" s="3"/>
      <c r="WQZ405" s="3"/>
      <c r="WRA405" s="3"/>
      <c r="WRB405" s="3"/>
      <c r="WRC405" s="3"/>
      <c r="WRD405" s="3"/>
      <c r="WRE405" s="3"/>
      <c r="WRF405" s="3"/>
      <c r="WRG405" s="3"/>
      <c r="WRH405" s="3"/>
      <c r="WRI405" s="3"/>
      <c r="WRJ405" s="3"/>
      <c r="WRK405" s="3"/>
      <c r="WRL405" s="3"/>
      <c r="WRM405" s="3"/>
      <c r="WRN405" s="3"/>
      <c r="WRO405" s="3"/>
      <c r="WRP405" s="3"/>
      <c r="WRQ405" s="3"/>
      <c r="WRR405" s="3"/>
      <c r="WRS405" s="3"/>
      <c r="WRT405" s="3"/>
      <c r="WRU405" s="3"/>
      <c r="WRV405" s="3"/>
      <c r="WRW405" s="3"/>
      <c r="WRX405" s="3"/>
      <c r="WRY405" s="3"/>
      <c r="WRZ405" s="3"/>
      <c r="WSA405" s="3"/>
      <c r="WSB405" s="3"/>
      <c r="WSC405" s="3"/>
      <c r="WSD405" s="3"/>
      <c r="WSE405" s="3"/>
      <c r="WSF405" s="3"/>
      <c r="WSG405" s="3"/>
      <c r="WSH405" s="3"/>
      <c r="WSI405" s="3"/>
      <c r="WSJ405" s="3"/>
      <c r="WSK405" s="3"/>
      <c r="WSL405" s="3"/>
      <c r="WSM405" s="3"/>
      <c r="WSN405" s="3"/>
      <c r="WSO405" s="3"/>
      <c r="WSP405" s="3"/>
      <c r="WSQ405" s="3"/>
      <c r="WSR405" s="3"/>
      <c r="WSS405" s="3"/>
      <c r="WST405" s="3"/>
      <c r="WSU405" s="3"/>
      <c r="WSV405" s="3"/>
      <c r="WSW405" s="3"/>
      <c r="WSX405" s="3"/>
      <c r="WSY405" s="3"/>
      <c r="WSZ405" s="3"/>
      <c r="WTA405" s="3"/>
      <c r="WTB405" s="3"/>
      <c r="WTC405" s="3"/>
      <c r="WTD405" s="3"/>
      <c r="WTE405" s="3"/>
      <c r="WTF405" s="3"/>
      <c r="WTG405" s="3"/>
      <c r="WTH405" s="3"/>
      <c r="WTI405" s="3"/>
      <c r="WTJ405" s="3"/>
      <c r="WTK405" s="3"/>
      <c r="WTL405" s="3"/>
      <c r="WTM405" s="3"/>
      <c r="WTN405" s="3"/>
      <c r="WTO405" s="3"/>
      <c r="WTP405" s="3"/>
      <c r="WTQ405" s="3"/>
      <c r="WTR405" s="3"/>
      <c r="WTS405" s="3"/>
      <c r="WTT405" s="3"/>
      <c r="WTU405" s="3"/>
      <c r="WTV405" s="3"/>
      <c r="WTW405" s="3"/>
      <c r="WTX405" s="3"/>
      <c r="WTY405" s="3"/>
      <c r="WTZ405" s="3"/>
      <c r="WUA405" s="3"/>
      <c r="WUB405" s="3"/>
      <c r="WUC405" s="3"/>
      <c r="WUD405" s="3"/>
      <c r="WUE405" s="3"/>
      <c r="WUF405" s="3"/>
      <c r="WUG405" s="3"/>
      <c r="WUH405" s="3"/>
      <c r="WUI405" s="3"/>
      <c r="WUJ405" s="3"/>
      <c r="WUK405" s="3"/>
      <c r="WUL405" s="3"/>
      <c r="WUM405" s="3"/>
      <c r="WUN405" s="3"/>
      <c r="WUO405" s="3"/>
      <c r="WUP405" s="3"/>
      <c r="WUQ405" s="3"/>
      <c r="WUR405" s="3"/>
      <c r="WUS405" s="3"/>
      <c r="WUT405" s="3"/>
      <c r="WUU405" s="3"/>
      <c r="WUV405" s="3"/>
      <c r="WUW405" s="3"/>
      <c r="WUX405" s="3"/>
      <c r="WUY405" s="3"/>
      <c r="WUZ405" s="3"/>
      <c r="WVA405" s="3"/>
      <c r="WVB405" s="3"/>
      <c r="WVC405" s="3"/>
      <c r="WVD405" s="3"/>
      <c r="WVE405" s="3"/>
      <c r="WVF405" s="3"/>
      <c r="WVG405" s="3"/>
      <c r="WVH405" s="3"/>
      <c r="WVI405" s="3"/>
      <c r="WVJ405" s="3"/>
      <c r="WVK405" s="3"/>
      <c r="WVL405" s="3"/>
      <c r="WVM405" s="3"/>
    </row>
    <row r="406" spans="1:16133" s="2" customFormat="1" ht="15.75" thickBot="1" x14ac:dyDescent="0.3">
      <c r="A406" s="16" t="s">
        <v>1122</v>
      </c>
      <c r="B406" s="15" t="str">
        <f t="shared" si="8"/>
        <v>KE214</v>
      </c>
      <c r="C406" s="16" t="s">
        <v>1123</v>
      </c>
      <c r="D406" s="17">
        <v>23</v>
      </c>
      <c r="E406" s="3" t="s">
        <v>2382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3"/>
      <c r="PN406" s="3"/>
      <c r="PO406" s="3"/>
      <c r="PP406" s="3"/>
      <c r="PQ406" s="3"/>
      <c r="PR406" s="3"/>
      <c r="PS406" s="3"/>
      <c r="PT406" s="3"/>
      <c r="PU406" s="3"/>
      <c r="PV406" s="3"/>
      <c r="PW406" s="3"/>
      <c r="PX406" s="3"/>
      <c r="PY406" s="3"/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r="QL406" s="3"/>
      <c r="QM406" s="3"/>
      <c r="QN406" s="3"/>
      <c r="QO406" s="3"/>
      <c r="QP406" s="3"/>
      <c r="QQ406" s="3"/>
      <c r="QR406" s="3"/>
      <c r="QS406" s="3"/>
      <c r="QT406" s="3"/>
      <c r="QU406" s="3"/>
      <c r="QV406" s="3"/>
      <c r="QW406" s="3"/>
      <c r="QX406" s="3"/>
      <c r="QY406" s="3"/>
      <c r="QZ406" s="3"/>
      <c r="RA406" s="3"/>
      <c r="RB406" s="3"/>
      <c r="RC406" s="3"/>
      <c r="RD406" s="3"/>
      <c r="RE406" s="3"/>
      <c r="RF406" s="3"/>
      <c r="RG406" s="3"/>
      <c r="RH406" s="3"/>
      <c r="RI406" s="3"/>
      <c r="RJ406" s="3"/>
      <c r="RK406" s="3"/>
      <c r="RL406" s="3"/>
      <c r="RM406" s="3"/>
      <c r="RN406" s="3"/>
      <c r="RO406" s="3"/>
      <c r="RP406" s="3"/>
      <c r="RQ406" s="3"/>
      <c r="RR406" s="3"/>
      <c r="RS406" s="3"/>
      <c r="RT406" s="3"/>
      <c r="RU406" s="3"/>
      <c r="RV406" s="3"/>
      <c r="RW406" s="3"/>
      <c r="RX406" s="3"/>
      <c r="RY406" s="3"/>
      <c r="RZ406" s="3"/>
      <c r="SA406" s="3"/>
      <c r="SB406" s="3"/>
      <c r="SC406" s="3"/>
      <c r="SD406" s="3"/>
      <c r="SE406" s="3"/>
      <c r="SF406" s="3"/>
      <c r="SG406" s="3"/>
      <c r="SH406" s="3"/>
      <c r="SI406" s="3"/>
      <c r="SJ406" s="3"/>
      <c r="SK406" s="3"/>
      <c r="SL406" s="3"/>
      <c r="SM406" s="3"/>
      <c r="SN406" s="3"/>
      <c r="SO406" s="3"/>
      <c r="SP406" s="3"/>
      <c r="SQ406" s="3"/>
      <c r="SR406" s="3"/>
      <c r="SS406" s="3"/>
      <c r="ST406" s="3"/>
      <c r="SU406" s="3"/>
      <c r="SV406" s="3"/>
      <c r="SW406" s="3"/>
      <c r="SX406" s="3"/>
      <c r="SY406" s="3"/>
      <c r="SZ406" s="3"/>
      <c r="TA406" s="3"/>
      <c r="TB406" s="3"/>
      <c r="TC406" s="3"/>
      <c r="TD406" s="3"/>
      <c r="TE406" s="3"/>
      <c r="TF406" s="3"/>
      <c r="TG406" s="3"/>
      <c r="TH406" s="3"/>
      <c r="TI406" s="3"/>
      <c r="TJ406" s="3"/>
      <c r="TK406" s="3"/>
      <c r="TL406" s="3"/>
      <c r="TM406" s="3"/>
      <c r="TN406" s="3"/>
      <c r="TO406" s="3"/>
      <c r="TP406" s="3"/>
      <c r="TQ406" s="3"/>
      <c r="TR406" s="3"/>
      <c r="TS406" s="3"/>
      <c r="TT406" s="3"/>
      <c r="TU406" s="3"/>
      <c r="TV406" s="3"/>
      <c r="TW406" s="3"/>
      <c r="TX406" s="3"/>
      <c r="TY406" s="3"/>
      <c r="TZ406" s="3"/>
      <c r="UA406" s="3"/>
      <c r="UB406" s="3"/>
      <c r="UC406" s="3"/>
      <c r="UD406" s="3"/>
      <c r="UE406" s="3"/>
      <c r="UF406" s="3"/>
      <c r="UG406" s="3"/>
      <c r="UH406" s="3"/>
      <c r="UI406" s="3"/>
      <c r="UJ406" s="3"/>
      <c r="UK406" s="3"/>
      <c r="UL406" s="3"/>
      <c r="UM406" s="3"/>
      <c r="UN406" s="3"/>
      <c r="UO406" s="3"/>
      <c r="UP406" s="3"/>
      <c r="UQ406" s="3"/>
      <c r="UR406" s="3"/>
      <c r="US406" s="3"/>
      <c r="UT406" s="3"/>
      <c r="UU406" s="3"/>
      <c r="UV406" s="3"/>
      <c r="UW406" s="3"/>
      <c r="UX406" s="3"/>
      <c r="UY406" s="3"/>
      <c r="UZ406" s="3"/>
      <c r="VA406" s="3"/>
      <c r="VB406" s="3"/>
      <c r="VC406" s="3"/>
      <c r="VD406" s="3"/>
      <c r="VE406" s="3"/>
      <c r="VF406" s="3"/>
      <c r="VG406" s="3"/>
      <c r="VH406" s="3"/>
      <c r="VI406" s="3"/>
      <c r="VJ406" s="3"/>
      <c r="VK406" s="3"/>
      <c r="VL406" s="3"/>
      <c r="VM406" s="3"/>
      <c r="VN406" s="3"/>
      <c r="VO406" s="3"/>
      <c r="VP406" s="3"/>
      <c r="VQ406" s="3"/>
      <c r="VR406" s="3"/>
      <c r="VS406" s="3"/>
      <c r="VT406" s="3"/>
      <c r="VU406" s="3"/>
      <c r="VV406" s="3"/>
      <c r="VW406" s="3"/>
      <c r="VX406" s="3"/>
      <c r="VY406" s="3"/>
      <c r="VZ406" s="3"/>
      <c r="WA406" s="3"/>
      <c r="WB406" s="3"/>
      <c r="WC406" s="3"/>
      <c r="WD406" s="3"/>
      <c r="WE406" s="3"/>
      <c r="WF406" s="3"/>
      <c r="WG406" s="3"/>
      <c r="WH406" s="3"/>
      <c r="WI406" s="3"/>
      <c r="WJ406" s="3"/>
      <c r="WK406" s="3"/>
      <c r="WL406" s="3"/>
      <c r="WM406" s="3"/>
      <c r="WN406" s="3"/>
      <c r="WO406" s="3"/>
      <c r="WP406" s="3"/>
      <c r="WQ406" s="3"/>
      <c r="WR406" s="3"/>
      <c r="WS406" s="3"/>
      <c r="WT406" s="3"/>
      <c r="WU406" s="3"/>
      <c r="WV406" s="3"/>
      <c r="WW406" s="3"/>
      <c r="WX406" s="3"/>
      <c r="WY406" s="3"/>
      <c r="WZ406" s="3"/>
      <c r="XA406" s="3"/>
      <c r="XB406" s="3"/>
      <c r="XC406" s="3"/>
      <c r="XD406" s="3"/>
      <c r="XE406" s="3"/>
      <c r="XF406" s="3"/>
      <c r="XG406" s="3"/>
      <c r="XH406" s="3"/>
      <c r="XI406" s="3"/>
      <c r="XJ406" s="3"/>
      <c r="XK406" s="3"/>
      <c r="XL406" s="3"/>
      <c r="XM406" s="3"/>
      <c r="XN406" s="3"/>
      <c r="XO406" s="3"/>
      <c r="XP406" s="3"/>
      <c r="XQ406" s="3"/>
      <c r="XR406" s="3"/>
      <c r="XS406" s="3"/>
      <c r="XT406" s="3"/>
      <c r="XU406" s="3"/>
      <c r="XV406" s="3"/>
      <c r="XW406" s="3"/>
      <c r="XX406" s="3"/>
      <c r="XY406" s="3"/>
      <c r="XZ406" s="3"/>
      <c r="YA406" s="3"/>
      <c r="YB406" s="3"/>
      <c r="YC406" s="3"/>
      <c r="YD406" s="3"/>
      <c r="YE406" s="3"/>
      <c r="YF406" s="3"/>
      <c r="YG406" s="3"/>
      <c r="YH406" s="3"/>
      <c r="YI406" s="3"/>
      <c r="YJ406" s="3"/>
      <c r="YK406" s="3"/>
      <c r="YL406" s="3"/>
      <c r="YM406" s="3"/>
      <c r="YN406" s="3"/>
      <c r="YO406" s="3"/>
      <c r="YP406" s="3"/>
      <c r="YQ406" s="3"/>
      <c r="YR406" s="3"/>
      <c r="YS406" s="3"/>
      <c r="YT406" s="3"/>
      <c r="YU406" s="3"/>
      <c r="YV406" s="3"/>
      <c r="YW406" s="3"/>
      <c r="YX406" s="3"/>
      <c r="YY406" s="3"/>
      <c r="YZ406" s="3"/>
      <c r="ZA406" s="3"/>
      <c r="ZB406" s="3"/>
      <c r="ZC406" s="3"/>
      <c r="ZD406" s="3"/>
      <c r="ZE406" s="3"/>
      <c r="ZF406" s="3"/>
      <c r="ZG406" s="3"/>
      <c r="ZH406" s="3"/>
      <c r="ZI406" s="3"/>
      <c r="ZJ406" s="3"/>
      <c r="ZK406" s="3"/>
      <c r="ZL406" s="3"/>
      <c r="ZM406" s="3"/>
      <c r="ZN406" s="3"/>
      <c r="ZO406" s="3"/>
      <c r="ZP406" s="3"/>
      <c r="ZQ406" s="3"/>
      <c r="ZR406" s="3"/>
      <c r="ZS406" s="3"/>
      <c r="ZT406" s="3"/>
      <c r="ZU406" s="3"/>
      <c r="ZV406" s="3"/>
      <c r="ZW406" s="3"/>
      <c r="ZX406" s="3"/>
      <c r="ZY406" s="3"/>
      <c r="ZZ406" s="3"/>
      <c r="AAA406" s="3"/>
      <c r="AAB406" s="3"/>
      <c r="AAC406" s="3"/>
      <c r="AAD406" s="3"/>
      <c r="AAE406" s="3"/>
      <c r="AAF406" s="3"/>
      <c r="AAG406" s="3"/>
      <c r="AAH406" s="3"/>
      <c r="AAI406" s="3"/>
      <c r="AAJ406" s="3"/>
      <c r="AAK406" s="3"/>
      <c r="AAL406" s="3"/>
      <c r="AAM406" s="3"/>
      <c r="AAN406" s="3"/>
      <c r="AAO406" s="3"/>
      <c r="AAP406" s="3"/>
      <c r="AAQ406" s="3"/>
      <c r="AAR406" s="3"/>
      <c r="AAS406" s="3"/>
      <c r="AAT406" s="3"/>
      <c r="AAU406" s="3"/>
      <c r="AAV406" s="3"/>
      <c r="AAW406" s="3"/>
      <c r="AAX406" s="3"/>
      <c r="AAY406" s="3"/>
      <c r="AAZ406" s="3"/>
      <c r="ABA406" s="3"/>
      <c r="ABB406" s="3"/>
      <c r="ABC406" s="3"/>
      <c r="ABD406" s="3"/>
      <c r="ABE406" s="3"/>
      <c r="ABF406" s="3"/>
      <c r="ABG406" s="3"/>
      <c r="ABH406" s="3"/>
      <c r="ABI406" s="3"/>
      <c r="ABJ406" s="3"/>
      <c r="ABK406" s="3"/>
      <c r="ABL406" s="3"/>
      <c r="ABM406" s="3"/>
      <c r="ABN406" s="3"/>
      <c r="ABO406" s="3"/>
      <c r="ABP406" s="3"/>
      <c r="ABQ406" s="3"/>
      <c r="ABR406" s="3"/>
      <c r="ABS406" s="3"/>
      <c r="ABT406" s="3"/>
      <c r="ABU406" s="3"/>
      <c r="ABV406" s="3"/>
      <c r="ABW406" s="3"/>
      <c r="ABX406" s="3"/>
      <c r="ABY406" s="3"/>
      <c r="ABZ406" s="3"/>
      <c r="ACA406" s="3"/>
      <c r="ACB406" s="3"/>
      <c r="ACC406" s="3"/>
      <c r="ACD406" s="3"/>
      <c r="ACE406" s="3"/>
      <c r="ACF406" s="3"/>
      <c r="ACG406" s="3"/>
      <c r="ACH406" s="3"/>
      <c r="ACI406" s="3"/>
      <c r="ACJ406" s="3"/>
      <c r="ACK406" s="3"/>
      <c r="ACL406" s="3"/>
      <c r="ACM406" s="3"/>
      <c r="ACN406" s="3"/>
      <c r="ACO406" s="3"/>
      <c r="ACP406" s="3"/>
      <c r="ACQ406" s="3"/>
      <c r="ACR406" s="3"/>
      <c r="ACS406" s="3"/>
      <c r="ACT406" s="3"/>
      <c r="ACU406" s="3"/>
      <c r="ACV406" s="3"/>
      <c r="ACW406" s="3"/>
      <c r="ACX406" s="3"/>
      <c r="ACY406" s="3"/>
      <c r="ACZ406" s="3"/>
      <c r="ADA406" s="3"/>
      <c r="ADB406" s="3"/>
      <c r="ADC406" s="3"/>
      <c r="ADD406" s="3"/>
      <c r="ADE406" s="3"/>
      <c r="ADF406" s="3"/>
      <c r="ADG406" s="3"/>
      <c r="ADH406" s="3"/>
      <c r="ADI406" s="3"/>
      <c r="ADJ406" s="3"/>
      <c r="ADK406" s="3"/>
      <c r="ADL406" s="3"/>
      <c r="ADM406" s="3"/>
      <c r="ADN406" s="3"/>
      <c r="ADO406" s="3"/>
      <c r="ADP406" s="3"/>
      <c r="ADQ406" s="3"/>
      <c r="ADR406" s="3"/>
      <c r="ADS406" s="3"/>
      <c r="ADT406" s="3"/>
      <c r="ADU406" s="3"/>
      <c r="ADV406" s="3"/>
      <c r="ADW406" s="3"/>
      <c r="ADX406" s="3"/>
      <c r="ADY406" s="3"/>
      <c r="ADZ406" s="3"/>
      <c r="AEA406" s="3"/>
      <c r="AEB406" s="3"/>
      <c r="AEC406" s="3"/>
      <c r="AED406" s="3"/>
      <c r="AEE406" s="3"/>
      <c r="AEF406" s="3"/>
      <c r="AEG406" s="3"/>
      <c r="AEH406" s="3"/>
      <c r="AEI406" s="3"/>
      <c r="AEJ406" s="3"/>
      <c r="AEK406" s="3"/>
      <c r="AEL406" s="3"/>
      <c r="AEM406" s="3"/>
      <c r="AEN406" s="3"/>
      <c r="AEO406" s="3"/>
      <c r="AEP406" s="3"/>
      <c r="AEQ406" s="3"/>
      <c r="AER406" s="3"/>
      <c r="AES406" s="3"/>
      <c r="AET406" s="3"/>
      <c r="AEU406" s="3"/>
      <c r="AEV406" s="3"/>
      <c r="AEW406" s="3"/>
      <c r="AEX406" s="3"/>
      <c r="AEY406" s="3"/>
      <c r="AEZ406" s="3"/>
      <c r="AFA406" s="3"/>
      <c r="AFB406" s="3"/>
      <c r="AFC406" s="3"/>
      <c r="AFD406" s="3"/>
      <c r="AFE406" s="3"/>
      <c r="AFF406" s="3"/>
      <c r="AFG406" s="3"/>
      <c r="AFH406" s="3"/>
      <c r="AFI406" s="3"/>
      <c r="AFJ406" s="3"/>
      <c r="AFK406" s="3"/>
      <c r="AFL406" s="3"/>
      <c r="AFM406" s="3"/>
      <c r="AFN406" s="3"/>
      <c r="AFO406" s="3"/>
      <c r="AFP406" s="3"/>
      <c r="AFQ406" s="3"/>
      <c r="AFR406" s="3"/>
      <c r="AFS406" s="3"/>
      <c r="AFT406" s="3"/>
      <c r="AFU406" s="3"/>
      <c r="AFV406" s="3"/>
      <c r="AFW406" s="3"/>
      <c r="AFX406" s="3"/>
      <c r="AFY406" s="3"/>
      <c r="AFZ406" s="3"/>
      <c r="AGA406" s="3"/>
      <c r="AGB406" s="3"/>
      <c r="AGC406" s="3"/>
      <c r="AGD406" s="3"/>
      <c r="AGE406" s="3"/>
      <c r="AGF406" s="3"/>
      <c r="AGG406" s="3"/>
      <c r="AGH406" s="3"/>
      <c r="AGI406" s="3"/>
      <c r="AGJ406" s="3"/>
      <c r="AGK406" s="3"/>
      <c r="AGL406" s="3"/>
      <c r="AGM406" s="3"/>
      <c r="AGN406" s="3"/>
      <c r="AGO406" s="3"/>
      <c r="AGP406" s="3"/>
      <c r="AGQ406" s="3"/>
      <c r="AGR406" s="3"/>
      <c r="AGS406" s="3"/>
      <c r="AGT406" s="3"/>
      <c r="AGU406" s="3"/>
      <c r="AGV406" s="3"/>
      <c r="AGW406" s="3"/>
      <c r="AGX406" s="3"/>
      <c r="AGY406" s="3"/>
      <c r="AGZ406" s="3"/>
      <c r="AHA406" s="3"/>
      <c r="AHB406" s="3"/>
      <c r="AHC406" s="3"/>
      <c r="AHD406" s="3"/>
      <c r="AHE406" s="3"/>
      <c r="AHF406" s="3"/>
      <c r="AHG406" s="3"/>
      <c r="AHH406" s="3"/>
      <c r="AHI406" s="3"/>
      <c r="AHJ406" s="3"/>
      <c r="AHK406" s="3"/>
      <c r="AHL406" s="3"/>
      <c r="AHM406" s="3"/>
      <c r="AHN406" s="3"/>
      <c r="AHO406" s="3"/>
      <c r="AHP406" s="3"/>
      <c r="AHQ406" s="3"/>
      <c r="AHR406" s="3"/>
      <c r="AHS406" s="3"/>
      <c r="AHT406" s="3"/>
      <c r="AHU406" s="3"/>
      <c r="AHV406" s="3"/>
      <c r="AHW406" s="3"/>
      <c r="AHX406" s="3"/>
      <c r="AHY406" s="3"/>
      <c r="AHZ406" s="3"/>
      <c r="AIA406" s="3"/>
      <c r="AIB406" s="3"/>
      <c r="AIC406" s="3"/>
      <c r="AID406" s="3"/>
      <c r="AIE406" s="3"/>
      <c r="AIF406" s="3"/>
      <c r="AIG406" s="3"/>
      <c r="AIH406" s="3"/>
      <c r="AII406" s="3"/>
      <c r="AIJ406" s="3"/>
      <c r="AIK406" s="3"/>
      <c r="AIL406" s="3"/>
      <c r="AIM406" s="3"/>
      <c r="AIN406" s="3"/>
      <c r="AIO406" s="3"/>
      <c r="AIP406" s="3"/>
      <c r="AIQ406" s="3"/>
      <c r="AIR406" s="3"/>
      <c r="AIS406" s="3"/>
      <c r="AIT406" s="3"/>
      <c r="AIU406" s="3"/>
      <c r="AIV406" s="3"/>
      <c r="AIW406" s="3"/>
      <c r="AIX406" s="3"/>
      <c r="AIY406" s="3"/>
      <c r="AIZ406" s="3"/>
      <c r="AJA406" s="3"/>
      <c r="AJB406" s="3"/>
      <c r="AJC406" s="3"/>
      <c r="AJD406" s="3"/>
      <c r="AJE406" s="3"/>
      <c r="AJF406" s="3"/>
      <c r="AJG406" s="3"/>
      <c r="AJH406" s="3"/>
      <c r="AJI406" s="3"/>
      <c r="AJJ406" s="3"/>
      <c r="AJK406" s="3"/>
      <c r="AJL406" s="3"/>
      <c r="AJM406" s="3"/>
      <c r="AJN406" s="3"/>
      <c r="AJO406" s="3"/>
      <c r="AJP406" s="3"/>
      <c r="AJQ406" s="3"/>
      <c r="AJR406" s="3"/>
      <c r="AJS406" s="3"/>
      <c r="AJT406" s="3"/>
      <c r="AJU406" s="3"/>
      <c r="AJV406" s="3"/>
      <c r="AJW406" s="3"/>
      <c r="AJX406" s="3"/>
      <c r="AJY406" s="3"/>
      <c r="AJZ406" s="3"/>
      <c r="AKA406" s="3"/>
      <c r="AKB406" s="3"/>
      <c r="AKC406" s="3"/>
      <c r="AKD406" s="3"/>
      <c r="AKE406" s="3"/>
      <c r="AKF406" s="3"/>
      <c r="AKG406" s="3"/>
      <c r="AKH406" s="3"/>
      <c r="AKI406" s="3"/>
      <c r="AKJ406" s="3"/>
      <c r="AKK406" s="3"/>
      <c r="AKL406" s="3"/>
      <c r="AKM406" s="3"/>
      <c r="AKN406" s="3"/>
      <c r="AKO406" s="3"/>
      <c r="AKP406" s="3"/>
      <c r="AKQ406" s="3"/>
      <c r="AKR406" s="3"/>
      <c r="AKS406" s="3"/>
      <c r="AKT406" s="3"/>
      <c r="AKU406" s="3"/>
      <c r="AKV406" s="3"/>
      <c r="AKW406" s="3"/>
      <c r="AKX406" s="3"/>
      <c r="AKY406" s="3"/>
      <c r="AKZ406" s="3"/>
      <c r="ALA406" s="3"/>
      <c r="ALB406" s="3"/>
      <c r="ALC406" s="3"/>
      <c r="ALD406" s="3"/>
      <c r="ALE406" s="3"/>
      <c r="ALF406" s="3"/>
      <c r="ALG406" s="3"/>
      <c r="ALH406" s="3"/>
      <c r="ALI406" s="3"/>
      <c r="ALJ406" s="3"/>
      <c r="ALK406" s="3"/>
      <c r="ALL406" s="3"/>
      <c r="ALM406" s="3"/>
      <c r="ALN406" s="3"/>
      <c r="ALO406" s="3"/>
      <c r="ALP406" s="3"/>
      <c r="ALQ406" s="3"/>
      <c r="ALR406" s="3"/>
      <c r="ALS406" s="3"/>
      <c r="ALT406" s="3"/>
      <c r="ALU406" s="3"/>
      <c r="ALV406" s="3"/>
      <c r="ALW406" s="3"/>
      <c r="ALX406" s="3"/>
      <c r="ALY406" s="3"/>
      <c r="ALZ406" s="3"/>
      <c r="AMA406" s="3"/>
      <c r="AMB406" s="3"/>
      <c r="AMC406" s="3"/>
      <c r="AMD406" s="3"/>
      <c r="AME406" s="3"/>
      <c r="AMF406" s="3"/>
      <c r="AMG406" s="3"/>
      <c r="AMH406" s="3"/>
      <c r="AMI406" s="3"/>
      <c r="AMJ406" s="3"/>
      <c r="AMK406" s="3"/>
      <c r="AML406" s="3"/>
      <c r="AMM406" s="3"/>
      <c r="AMN406" s="3"/>
      <c r="AMO406" s="3"/>
      <c r="AMP406" s="3"/>
      <c r="AMQ406" s="3"/>
      <c r="AMR406" s="3"/>
      <c r="AMS406" s="3"/>
      <c r="AMT406" s="3"/>
      <c r="AMU406" s="3"/>
      <c r="AMV406" s="3"/>
      <c r="AMW406" s="3"/>
      <c r="AMX406" s="3"/>
      <c r="AMY406" s="3"/>
      <c r="AMZ406" s="3"/>
      <c r="ANA406" s="3"/>
      <c r="ANB406" s="3"/>
      <c r="ANC406" s="3"/>
      <c r="AND406" s="3"/>
      <c r="ANE406" s="3"/>
      <c r="ANF406" s="3"/>
      <c r="ANG406" s="3"/>
      <c r="ANH406" s="3"/>
      <c r="ANI406" s="3"/>
      <c r="ANJ406" s="3"/>
      <c r="ANK406" s="3"/>
      <c r="ANL406" s="3"/>
      <c r="ANM406" s="3"/>
      <c r="ANN406" s="3"/>
      <c r="ANO406" s="3"/>
      <c r="ANP406" s="3"/>
      <c r="ANQ406" s="3"/>
      <c r="ANR406" s="3"/>
      <c r="ANS406" s="3"/>
      <c r="ANT406" s="3"/>
      <c r="ANU406" s="3"/>
      <c r="ANV406" s="3"/>
      <c r="ANW406" s="3"/>
      <c r="ANX406" s="3"/>
      <c r="ANY406" s="3"/>
      <c r="ANZ406" s="3"/>
      <c r="AOA406" s="3"/>
      <c r="AOB406" s="3"/>
      <c r="AOC406" s="3"/>
      <c r="AOD406" s="3"/>
      <c r="AOE406" s="3"/>
      <c r="AOF406" s="3"/>
      <c r="AOG406" s="3"/>
      <c r="AOH406" s="3"/>
      <c r="AOI406" s="3"/>
      <c r="AOJ406" s="3"/>
      <c r="AOK406" s="3"/>
      <c r="AOL406" s="3"/>
      <c r="AOM406" s="3"/>
      <c r="AON406" s="3"/>
      <c r="AOO406" s="3"/>
      <c r="AOP406" s="3"/>
      <c r="AOQ406" s="3"/>
      <c r="AOR406" s="3"/>
      <c r="AOS406" s="3"/>
      <c r="AOT406" s="3"/>
      <c r="AOU406" s="3"/>
      <c r="AOV406" s="3"/>
      <c r="AOW406" s="3"/>
      <c r="AOX406" s="3"/>
      <c r="AOY406" s="3"/>
      <c r="AOZ406" s="3"/>
      <c r="APA406" s="3"/>
      <c r="APB406" s="3"/>
      <c r="APC406" s="3"/>
      <c r="APD406" s="3"/>
      <c r="APE406" s="3"/>
      <c r="APF406" s="3"/>
      <c r="APG406" s="3"/>
      <c r="APH406" s="3"/>
      <c r="API406" s="3"/>
      <c r="APJ406" s="3"/>
      <c r="APK406" s="3"/>
      <c r="APL406" s="3"/>
      <c r="APM406" s="3"/>
      <c r="APN406" s="3"/>
      <c r="APO406" s="3"/>
      <c r="APP406" s="3"/>
      <c r="APQ406" s="3"/>
      <c r="APR406" s="3"/>
      <c r="APS406" s="3"/>
      <c r="APT406" s="3"/>
      <c r="APU406" s="3"/>
      <c r="APV406" s="3"/>
      <c r="APW406" s="3"/>
      <c r="APX406" s="3"/>
      <c r="APY406" s="3"/>
      <c r="APZ406" s="3"/>
      <c r="AQA406" s="3"/>
      <c r="AQB406" s="3"/>
      <c r="AQC406" s="3"/>
      <c r="AQD406" s="3"/>
      <c r="AQE406" s="3"/>
      <c r="AQF406" s="3"/>
      <c r="AQG406" s="3"/>
      <c r="AQH406" s="3"/>
      <c r="AQI406" s="3"/>
      <c r="AQJ406" s="3"/>
      <c r="AQK406" s="3"/>
      <c r="AQL406" s="3"/>
      <c r="AQM406" s="3"/>
      <c r="AQN406" s="3"/>
      <c r="AQO406" s="3"/>
      <c r="AQP406" s="3"/>
      <c r="AQQ406" s="3"/>
      <c r="AQR406" s="3"/>
      <c r="AQS406" s="3"/>
      <c r="AQT406" s="3"/>
      <c r="AQU406" s="3"/>
      <c r="AQV406" s="3"/>
      <c r="AQW406" s="3"/>
      <c r="AQX406" s="3"/>
      <c r="AQY406" s="3"/>
      <c r="AQZ406" s="3"/>
      <c r="ARA406" s="3"/>
      <c r="ARB406" s="3"/>
      <c r="ARC406" s="3"/>
      <c r="ARD406" s="3"/>
      <c r="ARE406" s="3"/>
      <c r="ARF406" s="3"/>
      <c r="ARG406" s="3"/>
      <c r="ARH406" s="3"/>
      <c r="ARI406" s="3"/>
      <c r="ARJ406" s="3"/>
      <c r="ARK406" s="3"/>
      <c r="ARL406" s="3"/>
      <c r="ARM406" s="3"/>
      <c r="ARN406" s="3"/>
      <c r="ARO406" s="3"/>
      <c r="ARP406" s="3"/>
      <c r="ARQ406" s="3"/>
      <c r="ARR406" s="3"/>
      <c r="ARS406" s="3"/>
      <c r="ART406" s="3"/>
      <c r="ARU406" s="3"/>
      <c r="ARV406" s="3"/>
      <c r="ARW406" s="3"/>
      <c r="ARX406" s="3"/>
      <c r="ARY406" s="3"/>
      <c r="ARZ406" s="3"/>
      <c r="ASA406" s="3"/>
      <c r="ASB406" s="3"/>
      <c r="ASC406" s="3"/>
      <c r="ASD406" s="3"/>
      <c r="ASE406" s="3"/>
      <c r="ASF406" s="3"/>
      <c r="ASG406" s="3"/>
      <c r="ASH406" s="3"/>
      <c r="ASI406" s="3"/>
      <c r="ASJ406" s="3"/>
      <c r="ASK406" s="3"/>
      <c r="ASL406" s="3"/>
      <c r="ASM406" s="3"/>
      <c r="ASN406" s="3"/>
      <c r="ASO406" s="3"/>
      <c r="ASP406" s="3"/>
      <c r="ASQ406" s="3"/>
      <c r="ASR406" s="3"/>
      <c r="ASS406" s="3"/>
      <c r="AST406" s="3"/>
      <c r="ASU406" s="3"/>
      <c r="ASV406" s="3"/>
      <c r="ASW406" s="3"/>
      <c r="ASX406" s="3"/>
      <c r="ASY406" s="3"/>
      <c r="ASZ406" s="3"/>
      <c r="ATA406" s="3"/>
      <c r="ATB406" s="3"/>
      <c r="ATC406" s="3"/>
      <c r="ATD406" s="3"/>
      <c r="ATE406" s="3"/>
      <c r="ATF406" s="3"/>
      <c r="ATG406" s="3"/>
      <c r="ATH406" s="3"/>
      <c r="ATI406" s="3"/>
      <c r="ATJ406" s="3"/>
      <c r="ATK406" s="3"/>
      <c r="ATL406" s="3"/>
      <c r="ATM406" s="3"/>
      <c r="ATN406" s="3"/>
      <c r="ATO406" s="3"/>
      <c r="ATP406" s="3"/>
      <c r="ATQ406" s="3"/>
      <c r="ATR406" s="3"/>
      <c r="ATS406" s="3"/>
      <c r="ATT406" s="3"/>
      <c r="ATU406" s="3"/>
      <c r="ATV406" s="3"/>
      <c r="ATW406" s="3"/>
      <c r="ATX406" s="3"/>
      <c r="ATY406" s="3"/>
      <c r="ATZ406" s="3"/>
      <c r="AUA406" s="3"/>
      <c r="AUB406" s="3"/>
      <c r="AUC406" s="3"/>
      <c r="AUD406" s="3"/>
      <c r="AUE406" s="3"/>
      <c r="AUF406" s="3"/>
      <c r="AUG406" s="3"/>
      <c r="AUH406" s="3"/>
      <c r="AUI406" s="3"/>
      <c r="AUJ406" s="3"/>
      <c r="AUK406" s="3"/>
      <c r="AUL406" s="3"/>
      <c r="AUM406" s="3"/>
      <c r="AUN406" s="3"/>
      <c r="AUO406" s="3"/>
      <c r="AUP406" s="3"/>
      <c r="AUQ406" s="3"/>
      <c r="AUR406" s="3"/>
      <c r="AUS406" s="3"/>
      <c r="AUT406" s="3"/>
      <c r="AUU406" s="3"/>
      <c r="AUV406" s="3"/>
      <c r="AUW406" s="3"/>
      <c r="AUX406" s="3"/>
      <c r="AUY406" s="3"/>
      <c r="AUZ406" s="3"/>
      <c r="AVA406" s="3"/>
      <c r="AVB406" s="3"/>
      <c r="AVC406" s="3"/>
      <c r="AVD406" s="3"/>
      <c r="AVE406" s="3"/>
      <c r="AVF406" s="3"/>
      <c r="AVG406" s="3"/>
      <c r="AVH406" s="3"/>
      <c r="AVI406" s="3"/>
      <c r="AVJ406" s="3"/>
      <c r="AVK406" s="3"/>
      <c r="AVL406" s="3"/>
      <c r="AVM406" s="3"/>
      <c r="AVN406" s="3"/>
      <c r="AVO406" s="3"/>
      <c r="AVP406" s="3"/>
      <c r="AVQ406" s="3"/>
      <c r="AVR406" s="3"/>
      <c r="AVS406" s="3"/>
      <c r="AVT406" s="3"/>
      <c r="AVU406" s="3"/>
      <c r="AVV406" s="3"/>
      <c r="AVW406" s="3"/>
      <c r="AVX406" s="3"/>
      <c r="AVY406" s="3"/>
      <c r="AVZ406" s="3"/>
      <c r="AWA406" s="3"/>
      <c r="AWB406" s="3"/>
      <c r="AWC406" s="3"/>
      <c r="AWD406" s="3"/>
      <c r="AWE406" s="3"/>
      <c r="AWF406" s="3"/>
      <c r="AWG406" s="3"/>
      <c r="AWH406" s="3"/>
      <c r="AWI406" s="3"/>
      <c r="AWJ406" s="3"/>
      <c r="AWK406" s="3"/>
      <c r="AWL406" s="3"/>
      <c r="AWM406" s="3"/>
      <c r="AWN406" s="3"/>
      <c r="AWO406" s="3"/>
      <c r="AWP406" s="3"/>
      <c r="AWQ406" s="3"/>
      <c r="AWR406" s="3"/>
      <c r="AWS406" s="3"/>
      <c r="AWT406" s="3"/>
      <c r="AWU406" s="3"/>
      <c r="AWV406" s="3"/>
      <c r="AWW406" s="3"/>
      <c r="AWX406" s="3"/>
      <c r="AWY406" s="3"/>
      <c r="AWZ406" s="3"/>
      <c r="AXA406" s="3"/>
      <c r="AXB406" s="3"/>
      <c r="AXC406" s="3"/>
      <c r="AXD406" s="3"/>
      <c r="AXE406" s="3"/>
      <c r="AXF406" s="3"/>
      <c r="AXG406" s="3"/>
      <c r="AXH406" s="3"/>
      <c r="AXI406" s="3"/>
      <c r="AXJ406" s="3"/>
      <c r="AXK406" s="3"/>
      <c r="AXL406" s="3"/>
      <c r="AXM406" s="3"/>
      <c r="AXN406" s="3"/>
      <c r="AXO406" s="3"/>
      <c r="AXP406" s="3"/>
      <c r="AXQ406" s="3"/>
      <c r="AXR406" s="3"/>
      <c r="AXS406" s="3"/>
      <c r="AXT406" s="3"/>
      <c r="AXU406" s="3"/>
      <c r="AXV406" s="3"/>
      <c r="AXW406" s="3"/>
      <c r="AXX406" s="3"/>
      <c r="AXY406" s="3"/>
      <c r="AXZ406" s="3"/>
      <c r="AYA406" s="3"/>
      <c r="AYB406" s="3"/>
      <c r="AYC406" s="3"/>
      <c r="AYD406" s="3"/>
      <c r="AYE406" s="3"/>
      <c r="AYF406" s="3"/>
      <c r="AYG406" s="3"/>
      <c r="AYH406" s="3"/>
      <c r="AYI406" s="3"/>
      <c r="AYJ406" s="3"/>
      <c r="AYK406" s="3"/>
      <c r="AYL406" s="3"/>
      <c r="AYM406" s="3"/>
      <c r="AYN406" s="3"/>
      <c r="AYO406" s="3"/>
      <c r="AYP406" s="3"/>
      <c r="AYQ406" s="3"/>
      <c r="AYR406" s="3"/>
      <c r="AYS406" s="3"/>
      <c r="AYT406" s="3"/>
      <c r="AYU406" s="3"/>
      <c r="AYV406" s="3"/>
      <c r="AYW406" s="3"/>
      <c r="AYX406" s="3"/>
      <c r="AYY406" s="3"/>
      <c r="AYZ406" s="3"/>
      <c r="AZA406" s="3"/>
      <c r="AZB406" s="3"/>
      <c r="AZC406" s="3"/>
      <c r="AZD406" s="3"/>
      <c r="AZE406" s="3"/>
      <c r="AZF406" s="3"/>
      <c r="AZG406" s="3"/>
      <c r="AZH406" s="3"/>
      <c r="AZI406" s="3"/>
      <c r="AZJ406" s="3"/>
      <c r="AZK406" s="3"/>
      <c r="AZL406" s="3"/>
      <c r="AZM406" s="3"/>
      <c r="AZN406" s="3"/>
      <c r="AZO406" s="3"/>
      <c r="AZP406" s="3"/>
      <c r="AZQ406" s="3"/>
      <c r="AZR406" s="3"/>
      <c r="AZS406" s="3"/>
      <c r="AZT406" s="3"/>
      <c r="AZU406" s="3"/>
      <c r="AZV406" s="3"/>
      <c r="AZW406" s="3"/>
      <c r="AZX406" s="3"/>
      <c r="AZY406" s="3"/>
      <c r="AZZ406" s="3"/>
      <c r="BAA406" s="3"/>
      <c r="BAB406" s="3"/>
      <c r="BAC406" s="3"/>
      <c r="BAD406" s="3"/>
      <c r="BAE406" s="3"/>
      <c r="BAF406" s="3"/>
      <c r="BAG406" s="3"/>
      <c r="BAH406" s="3"/>
      <c r="BAI406" s="3"/>
      <c r="BAJ406" s="3"/>
      <c r="BAK406" s="3"/>
      <c r="BAL406" s="3"/>
      <c r="BAM406" s="3"/>
      <c r="BAN406" s="3"/>
      <c r="BAO406" s="3"/>
      <c r="BAP406" s="3"/>
      <c r="BAQ406" s="3"/>
      <c r="BAR406" s="3"/>
      <c r="BAS406" s="3"/>
      <c r="BAT406" s="3"/>
      <c r="BAU406" s="3"/>
      <c r="BAV406" s="3"/>
      <c r="BAW406" s="3"/>
      <c r="BAX406" s="3"/>
      <c r="BAY406" s="3"/>
      <c r="BAZ406" s="3"/>
      <c r="BBA406" s="3"/>
      <c r="BBB406" s="3"/>
      <c r="BBC406" s="3"/>
      <c r="BBD406" s="3"/>
      <c r="BBE406" s="3"/>
      <c r="BBF406" s="3"/>
      <c r="BBG406" s="3"/>
      <c r="BBH406" s="3"/>
      <c r="BBI406" s="3"/>
      <c r="BBJ406" s="3"/>
      <c r="BBK406" s="3"/>
      <c r="BBL406" s="3"/>
      <c r="BBM406" s="3"/>
      <c r="BBN406" s="3"/>
      <c r="BBO406" s="3"/>
      <c r="BBP406" s="3"/>
      <c r="BBQ406" s="3"/>
      <c r="BBR406" s="3"/>
      <c r="BBS406" s="3"/>
      <c r="BBT406" s="3"/>
      <c r="BBU406" s="3"/>
      <c r="BBV406" s="3"/>
      <c r="BBW406" s="3"/>
      <c r="BBX406" s="3"/>
      <c r="BBY406" s="3"/>
      <c r="BBZ406" s="3"/>
      <c r="BCA406" s="3"/>
      <c r="BCB406" s="3"/>
      <c r="BCC406" s="3"/>
      <c r="BCD406" s="3"/>
      <c r="BCE406" s="3"/>
      <c r="BCF406" s="3"/>
      <c r="BCG406" s="3"/>
      <c r="BCH406" s="3"/>
      <c r="BCI406" s="3"/>
      <c r="BCJ406" s="3"/>
      <c r="BCK406" s="3"/>
      <c r="BCL406" s="3"/>
      <c r="BCM406" s="3"/>
      <c r="BCN406" s="3"/>
      <c r="BCO406" s="3"/>
      <c r="BCP406" s="3"/>
      <c r="BCQ406" s="3"/>
      <c r="BCR406" s="3"/>
      <c r="BCS406" s="3"/>
      <c r="BCT406" s="3"/>
      <c r="BCU406" s="3"/>
      <c r="BCV406" s="3"/>
      <c r="BCW406" s="3"/>
      <c r="BCX406" s="3"/>
      <c r="BCY406" s="3"/>
      <c r="BCZ406" s="3"/>
      <c r="BDA406" s="3"/>
      <c r="BDB406" s="3"/>
      <c r="BDC406" s="3"/>
      <c r="BDD406" s="3"/>
      <c r="BDE406" s="3"/>
      <c r="BDF406" s="3"/>
      <c r="BDG406" s="3"/>
      <c r="BDH406" s="3"/>
      <c r="BDI406" s="3"/>
      <c r="BDJ406" s="3"/>
      <c r="BDK406" s="3"/>
      <c r="BDL406" s="3"/>
      <c r="BDM406" s="3"/>
      <c r="BDN406" s="3"/>
      <c r="BDO406" s="3"/>
      <c r="BDP406" s="3"/>
      <c r="BDQ406" s="3"/>
      <c r="BDR406" s="3"/>
      <c r="BDS406" s="3"/>
      <c r="BDT406" s="3"/>
      <c r="BDU406" s="3"/>
      <c r="BDV406" s="3"/>
      <c r="BDW406" s="3"/>
      <c r="BDX406" s="3"/>
      <c r="BDY406" s="3"/>
      <c r="BDZ406" s="3"/>
      <c r="BEA406" s="3"/>
      <c r="BEB406" s="3"/>
      <c r="BEC406" s="3"/>
      <c r="BED406" s="3"/>
      <c r="BEE406" s="3"/>
      <c r="BEF406" s="3"/>
      <c r="BEG406" s="3"/>
      <c r="BEH406" s="3"/>
      <c r="BEI406" s="3"/>
      <c r="BEJ406" s="3"/>
      <c r="BEK406" s="3"/>
      <c r="BEL406" s="3"/>
      <c r="BEM406" s="3"/>
      <c r="BEN406" s="3"/>
      <c r="BEO406" s="3"/>
      <c r="BEP406" s="3"/>
      <c r="BEQ406" s="3"/>
      <c r="BER406" s="3"/>
      <c r="BES406" s="3"/>
      <c r="BET406" s="3"/>
      <c r="BEU406" s="3"/>
      <c r="BEV406" s="3"/>
      <c r="BEW406" s="3"/>
      <c r="BEX406" s="3"/>
      <c r="BEY406" s="3"/>
      <c r="BEZ406" s="3"/>
      <c r="BFA406" s="3"/>
      <c r="BFB406" s="3"/>
      <c r="BFC406" s="3"/>
      <c r="BFD406" s="3"/>
      <c r="BFE406" s="3"/>
      <c r="BFF406" s="3"/>
      <c r="BFG406" s="3"/>
      <c r="BFH406" s="3"/>
      <c r="BFI406" s="3"/>
      <c r="BFJ406" s="3"/>
      <c r="BFK406" s="3"/>
      <c r="BFL406" s="3"/>
      <c r="BFM406" s="3"/>
      <c r="BFN406" s="3"/>
      <c r="BFO406" s="3"/>
      <c r="BFP406" s="3"/>
      <c r="BFQ406" s="3"/>
      <c r="BFR406" s="3"/>
      <c r="BFS406" s="3"/>
      <c r="BFT406" s="3"/>
      <c r="BFU406" s="3"/>
      <c r="BFV406" s="3"/>
      <c r="BFW406" s="3"/>
      <c r="BFX406" s="3"/>
      <c r="BFY406" s="3"/>
      <c r="BFZ406" s="3"/>
      <c r="BGA406" s="3"/>
      <c r="BGB406" s="3"/>
      <c r="BGC406" s="3"/>
      <c r="BGD406" s="3"/>
      <c r="BGE406" s="3"/>
      <c r="BGF406" s="3"/>
      <c r="BGG406" s="3"/>
      <c r="BGH406" s="3"/>
      <c r="BGI406" s="3"/>
      <c r="BGJ406" s="3"/>
      <c r="BGK406" s="3"/>
      <c r="BGL406" s="3"/>
      <c r="BGM406" s="3"/>
      <c r="BGN406" s="3"/>
      <c r="BGO406" s="3"/>
      <c r="BGP406" s="3"/>
      <c r="BGQ406" s="3"/>
      <c r="BGR406" s="3"/>
      <c r="BGS406" s="3"/>
      <c r="BGT406" s="3"/>
      <c r="BGU406" s="3"/>
      <c r="BGV406" s="3"/>
      <c r="BGW406" s="3"/>
      <c r="BGX406" s="3"/>
      <c r="BGY406" s="3"/>
      <c r="BGZ406" s="3"/>
      <c r="BHA406" s="3"/>
      <c r="BHB406" s="3"/>
      <c r="BHC406" s="3"/>
      <c r="BHD406" s="3"/>
      <c r="BHE406" s="3"/>
      <c r="BHF406" s="3"/>
      <c r="BHG406" s="3"/>
      <c r="BHH406" s="3"/>
      <c r="BHI406" s="3"/>
      <c r="BHJ406" s="3"/>
      <c r="BHK406" s="3"/>
      <c r="BHL406" s="3"/>
      <c r="BHM406" s="3"/>
      <c r="BHN406" s="3"/>
      <c r="BHO406" s="3"/>
      <c r="BHP406" s="3"/>
      <c r="BHQ406" s="3"/>
      <c r="BHR406" s="3"/>
      <c r="BHS406" s="3"/>
      <c r="BHT406" s="3"/>
      <c r="BHU406" s="3"/>
      <c r="BHV406" s="3"/>
      <c r="BHW406" s="3"/>
      <c r="BHX406" s="3"/>
      <c r="BHY406" s="3"/>
      <c r="BHZ406" s="3"/>
      <c r="BIA406" s="3"/>
      <c r="BIB406" s="3"/>
      <c r="BIC406" s="3"/>
      <c r="BID406" s="3"/>
      <c r="BIE406" s="3"/>
      <c r="BIF406" s="3"/>
      <c r="BIG406" s="3"/>
      <c r="BIH406" s="3"/>
      <c r="BII406" s="3"/>
      <c r="BIJ406" s="3"/>
      <c r="BIK406" s="3"/>
      <c r="BIL406" s="3"/>
      <c r="BIM406" s="3"/>
      <c r="BIN406" s="3"/>
      <c r="BIO406" s="3"/>
      <c r="BIP406" s="3"/>
      <c r="BIQ406" s="3"/>
      <c r="BIR406" s="3"/>
      <c r="BIS406" s="3"/>
      <c r="BIT406" s="3"/>
      <c r="BIU406" s="3"/>
      <c r="BIV406" s="3"/>
      <c r="BIW406" s="3"/>
      <c r="BIX406" s="3"/>
      <c r="BIY406" s="3"/>
      <c r="BIZ406" s="3"/>
      <c r="BJA406" s="3"/>
      <c r="BJB406" s="3"/>
      <c r="BJC406" s="3"/>
      <c r="BJD406" s="3"/>
      <c r="BJE406" s="3"/>
      <c r="BJF406" s="3"/>
      <c r="BJG406" s="3"/>
      <c r="BJH406" s="3"/>
      <c r="BJI406" s="3"/>
      <c r="BJJ406" s="3"/>
      <c r="BJK406" s="3"/>
      <c r="BJL406" s="3"/>
      <c r="BJM406" s="3"/>
      <c r="BJN406" s="3"/>
      <c r="BJO406" s="3"/>
      <c r="BJP406" s="3"/>
      <c r="BJQ406" s="3"/>
      <c r="BJR406" s="3"/>
      <c r="BJS406" s="3"/>
      <c r="BJT406" s="3"/>
      <c r="BJU406" s="3"/>
      <c r="BJV406" s="3"/>
      <c r="BJW406" s="3"/>
      <c r="BJX406" s="3"/>
      <c r="BJY406" s="3"/>
      <c r="BJZ406" s="3"/>
      <c r="BKA406" s="3"/>
      <c r="BKB406" s="3"/>
      <c r="BKC406" s="3"/>
      <c r="BKD406" s="3"/>
      <c r="BKE406" s="3"/>
      <c r="BKF406" s="3"/>
      <c r="BKG406" s="3"/>
      <c r="BKH406" s="3"/>
      <c r="BKI406" s="3"/>
      <c r="BKJ406" s="3"/>
      <c r="BKK406" s="3"/>
      <c r="BKL406" s="3"/>
      <c r="BKM406" s="3"/>
      <c r="BKN406" s="3"/>
      <c r="BKO406" s="3"/>
      <c r="BKP406" s="3"/>
      <c r="BKQ406" s="3"/>
      <c r="BKR406" s="3"/>
      <c r="BKS406" s="3"/>
      <c r="BKT406" s="3"/>
      <c r="BKU406" s="3"/>
      <c r="BKV406" s="3"/>
      <c r="BKW406" s="3"/>
      <c r="BKX406" s="3"/>
      <c r="BKY406" s="3"/>
      <c r="BKZ406" s="3"/>
      <c r="BLA406" s="3"/>
      <c r="BLB406" s="3"/>
      <c r="BLC406" s="3"/>
      <c r="BLD406" s="3"/>
      <c r="BLE406" s="3"/>
      <c r="BLF406" s="3"/>
      <c r="BLG406" s="3"/>
      <c r="BLH406" s="3"/>
      <c r="BLI406" s="3"/>
      <c r="BLJ406" s="3"/>
      <c r="BLK406" s="3"/>
      <c r="BLL406" s="3"/>
      <c r="BLM406" s="3"/>
      <c r="BLN406" s="3"/>
      <c r="BLO406" s="3"/>
      <c r="BLP406" s="3"/>
      <c r="BLQ406" s="3"/>
      <c r="BLR406" s="3"/>
      <c r="BLS406" s="3"/>
      <c r="BLT406" s="3"/>
      <c r="BLU406" s="3"/>
      <c r="BLV406" s="3"/>
      <c r="BLW406" s="3"/>
      <c r="BLX406" s="3"/>
      <c r="BLY406" s="3"/>
      <c r="BLZ406" s="3"/>
      <c r="BMA406" s="3"/>
      <c r="BMB406" s="3"/>
      <c r="BMC406" s="3"/>
      <c r="BMD406" s="3"/>
      <c r="BME406" s="3"/>
      <c r="BMF406" s="3"/>
      <c r="BMG406" s="3"/>
      <c r="BMH406" s="3"/>
      <c r="BMI406" s="3"/>
      <c r="BMJ406" s="3"/>
      <c r="BMK406" s="3"/>
      <c r="BML406" s="3"/>
      <c r="BMM406" s="3"/>
      <c r="BMN406" s="3"/>
      <c r="BMO406" s="3"/>
      <c r="BMP406" s="3"/>
      <c r="BMQ406" s="3"/>
      <c r="BMR406" s="3"/>
      <c r="BMS406" s="3"/>
      <c r="BMT406" s="3"/>
      <c r="BMU406" s="3"/>
      <c r="BMV406" s="3"/>
      <c r="BMW406" s="3"/>
      <c r="BMX406" s="3"/>
      <c r="BMY406" s="3"/>
      <c r="BMZ406" s="3"/>
      <c r="BNA406" s="3"/>
      <c r="BNB406" s="3"/>
      <c r="BNC406" s="3"/>
      <c r="BND406" s="3"/>
      <c r="BNE406" s="3"/>
      <c r="BNF406" s="3"/>
      <c r="BNG406" s="3"/>
      <c r="BNH406" s="3"/>
      <c r="BNI406" s="3"/>
      <c r="BNJ406" s="3"/>
      <c r="BNK406" s="3"/>
      <c r="BNL406" s="3"/>
      <c r="BNM406" s="3"/>
      <c r="BNN406" s="3"/>
      <c r="BNO406" s="3"/>
      <c r="BNP406" s="3"/>
      <c r="BNQ406" s="3"/>
      <c r="BNR406" s="3"/>
      <c r="BNS406" s="3"/>
      <c r="BNT406" s="3"/>
      <c r="BNU406" s="3"/>
      <c r="BNV406" s="3"/>
      <c r="BNW406" s="3"/>
      <c r="BNX406" s="3"/>
      <c r="BNY406" s="3"/>
      <c r="BNZ406" s="3"/>
      <c r="BOA406" s="3"/>
      <c r="BOB406" s="3"/>
      <c r="BOC406" s="3"/>
      <c r="BOD406" s="3"/>
      <c r="BOE406" s="3"/>
      <c r="BOF406" s="3"/>
      <c r="BOG406" s="3"/>
      <c r="BOH406" s="3"/>
      <c r="BOI406" s="3"/>
      <c r="BOJ406" s="3"/>
      <c r="BOK406" s="3"/>
      <c r="BOL406" s="3"/>
      <c r="BOM406" s="3"/>
      <c r="BON406" s="3"/>
      <c r="BOO406" s="3"/>
      <c r="BOP406" s="3"/>
      <c r="BOQ406" s="3"/>
      <c r="BOR406" s="3"/>
      <c r="BOS406" s="3"/>
      <c r="BOT406" s="3"/>
      <c r="BOU406" s="3"/>
      <c r="BOV406" s="3"/>
      <c r="BOW406" s="3"/>
      <c r="BOX406" s="3"/>
      <c r="BOY406" s="3"/>
      <c r="BOZ406" s="3"/>
      <c r="BPA406" s="3"/>
      <c r="BPB406" s="3"/>
      <c r="BPC406" s="3"/>
      <c r="BPD406" s="3"/>
      <c r="BPE406" s="3"/>
      <c r="BPF406" s="3"/>
      <c r="BPG406" s="3"/>
      <c r="BPH406" s="3"/>
      <c r="BPI406" s="3"/>
      <c r="BPJ406" s="3"/>
      <c r="BPK406" s="3"/>
      <c r="BPL406" s="3"/>
      <c r="BPM406" s="3"/>
      <c r="BPN406" s="3"/>
      <c r="BPO406" s="3"/>
      <c r="BPP406" s="3"/>
      <c r="BPQ406" s="3"/>
      <c r="BPR406" s="3"/>
      <c r="BPS406" s="3"/>
      <c r="BPT406" s="3"/>
      <c r="BPU406" s="3"/>
      <c r="BPV406" s="3"/>
      <c r="BPW406" s="3"/>
      <c r="BPX406" s="3"/>
      <c r="BPY406" s="3"/>
      <c r="BPZ406" s="3"/>
      <c r="BQA406" s="3"/>
      <c r="BQB406" s="3"/>
      <c r="BQC406" s="3"/>
      <c r="BQD406" s="3"/>
      <c r="BQE406" s="3"/>
      <c r="BQF406" s="3"/>
      <c r="BQG406" s="3"/>
      <c r="BQH406" s="3"/>
      <c r="BQI406" s="3"/>
      <c r="BQJ406" s="3"/>
      <c r="BQK406" s="3"/>
      <c r="BQL406" s="3"/>
      <c r="BQM406" s="3"/>
      <c r="BQN406" s="3"/>
      <c r="BQO406" s="3"/>
      <c r="BQP406" s="3"/>
      <c r="BQQ406" s="3"/>
      <c r="BQR406" s="3"/>
      <c r="BQS406" s="3"/>
      <c r="BQT406" s="3"/>
      <c r="BQU406" s="3"/>
      <c r="BQV406" s="3"/>
      <c r="BQW406" s="3"/>
      <c r="BQX406" s="3"/>
      <c r="BQY406" s="3"/>
      <c r="BQZ406" s="3"/>
      <c r="BRA406" s="3"/>
      <c r="BRB406" s="3"/>
      <c r="BRC406" s="3"/>
      <c r="BRD406" s="3"/>
      <c r="BRE406" s="3"/>
      <c r="BRF406" s="3"/>
      <c r="BRG406" s="3"/>
      <c r="BRH406" s="3"/>
      <c r="BRI406" s="3"/>
      <c r="BRJ406" s="3"/>
      <c r="BRK406" s="3"/>
      <c r="BRL406" s="3"/>
      <c r="BRM406" s="3"/>
      <c r="BRN406" s="3"/>
      <c r="BRO406" s="3"/>
      <c r="BRP406" s="3"/>
      <c r="BRQ406" s="3"/>
      <c r="BRR406" s="3"/>
      <c r="BRS406" s="3"/>
      <c r="BRT406" s="3"/>
      <c r="BRU406" s="3"/>
      <c r="BRV406" s="3"/>
      <c r="BRW406" s="3"/>
      <c r="BRX406" s="3"/>
      <c r="BRY406" s="3"/>
      <c r="BRZ406" s="3"/>
      <c r="BSA406" s="3"/>
      <c r="BSB406" s="3"/>
      <c r="BSC406" s="3"/>
      <c r="BSD406" s="3"/>
      <c r="BSE406" s="3"/>
      <c r="BSF406" s="3"/>
      <c r="BSG406" s="3"/>
      <c r="BSH406" s="3"/>
      <c r="BSI406" s="3"/>
      <c r="BSJ406" s="3"/>
      <c r="BSK406" s="3"/>
      <c r="BSL406" s="3"/>
      <c r="BSM406" s="3"/>
      <c r="BSN406" s="3"/>
      <c r="BSO406" s="3"/>
      <c r="BSP406" s="3"/>
      <c r="BSQ406" s="3"/>
      <c r="BSR406" s="3"/>
      <c r="BSS406" s="3"/>
      <c r="BST406" s="3"/>
      <c r="BSU406" s="3"/>
      <c r="BSV406" s="3"/>
      <c r="BSW406" s="3"/>
      <c r="BSX406" s="3"/>
      <c r="BSY406" s="3"/>
      <c r="BSZ406" s="3"/>
      <c r="BTA406" s="3"/>
      <c r="BTB406" s="3"/>
      <c r="BTC406" s="3"/>
      <c r="BTD406" s="3"/>
      <c r="BTE406" s="3"/>
      <c r="BTF406" s="3"/>
      <c r="BTG406" s="3"/>
      <c r="BTH406" s="3"/>
      <c r="BTI406" s="3"/>
      <c r="BTJ406" s="3"/>
      <c r="BTK406" s="3"/>
      <c r="BTL406" s="3"/>
      <c r="BTM406" s="3"/>
      <c r="BTN406" s="3"/>
      <c r="BTO406" s="3"/>
      <c r="BTP406" s="3"/>
      <c r="BTQ406" s="3"/>
      <c r="BTR406" s="3"/>
      <c r="BTS406" s="3"/>
      <c r="BTT406" s="3"/>
      <c r="BTU406" s="3"/>
      <c r="BTV406" s="3"/>
      <c r="BTW406" s="3"/>
      <c r="BTX406" s="3"/>
      <c r="BTY406" s="3"/>
      <c r="BTZ406" s="3"/>
      <c r="BUA406" s="3"/>
      <c r="BUB406" s="3"/>
      <c r="BUC406" s="3"/>
      <c r="BUD406" s="3"/>
      <c r="BUE406" s="3"/>
      <c r="BUF406" s="3"/>
      <c r="BUG406" s="3"/>
      <c r="BUH406" s="3"/>
      <c r="BUI406" s="3"/>
      <c r="BUJ406" s="3"/>
      <c r="BUK406" s="3"/>
      <c r="BUL406" s="3"/>
      <c r="BUM406" s="3"/>
      <c r="BUN406" s="3"/>
      <c r="BUO406" s="3"/>
      <c r="BUP406" s="3"/>
      <c r="BUQ406" s="3"/>
      <c r="BUR406" s="3"/>
      <c r="BUS406" s="3"/>
      <c r="BUT406" s="3"/>
      <c r="BUU406" s="3"/>
      <c r="BUV406" s="3"/>
      <c r="BUW406" s="3"/>
      <c r="BUX406" s="3"/>
      <c r="BUY406" s="3"/>
      <c r="BUZ406" s="3"/>
      <c r="BVA406" s="3"/>
      <c r="BVB406" s="3"/>
      <c r="BVC406" s="3"/>
      <c r="BVD406" s="3"/>
      <c r="BVE406" s="3"/>
      <c r="BVF406" s="3"/>
      <c r="BVG406" s="3"/>
      <c r="BVH406" s="3"/>
      <c r="BVI406" s="3"/>
      <c r="BVJ406" s="3"/>
      <c r="BVK406" s="3"/>
      <c r="BVL406" s="3"/>
      <c r="BVM406" s="3"/>
      <c r="BVN406" s="3"/>
      <c r="BVO406" s="3"/>
      <c r="BVP406" s="3"/>
      <c r="BVQ406" s="3"/>
      <c r="BVR406" s="3"/>
      <c r="BVS406" s="3"/>
      <c r="BVT406" s="3"/>
      <c r="BVU406" s="3"/>
      <c r="BVV406" s="3"/>
      <c r="BVW406" s="3"/>
      <c r="BVX406" s="3"/>
      <c r="BVY406" s="3"/>
      <c r="BVZ406" s="3"/>
      <c r="BWA406" s="3"/>
      <c r="BWB406" s="3"/>
      <c r="BWC406" s="3"/>
      <c r="BWD406" s="3"/>
      <c r="BWE406" s="3"/>
      <c r="BWF406" s="3"/>
      <c r="BWG406" s="3"/>
      <c r="BWH406" s="3"/>
      <c r="BWI406" s="3"/>
      <c r="BWJ406" s="3"/>
      <c r="BWK406" s="3"/>
      <c r="BWL406" s="3"/>
      <c r="BWM406" s="3"/>
      <c r="BWN406" s="3"/>
      <c r="BWO406" s="3"/>
      <c r="BWP406" s="3"/>
      <c r="BWQ406" s="3"/>
      <c r="BWR406" s="3"/>
      <c r="BWS406" s="3"/>
      <c r="BWT406" s="3"/>
      <c r="BWU406" s="3"/>
      <c r="BWV406" s="3"/>
      <c r="BWW406" s="3"/>
      <c r="BWX406" s="3"/>
      <c r="BWY406" s="3"/>
      <c r="BWZ406" s="3"/>
      <c r="BXA406" s="3"/>
      <c r="BXB406" s="3"/>
      <c r="BXC406" s="3"/>
      <c r="BXD406" s="3"/>
      <c r="BXE406" s="3"/>
      <c r="BXF406" s="3"/>
      <c r="BXG406" s="3"/>
      <c r="BXH406" s="3"/>
      <c r="BXI406" s="3"/>
      <c r="BXJ406" s="3"/>
      <c r="BXK406" s="3"/>
      <c r="BXL406" s="3"/>
      <c r="BXM406" s="3"/>
      <c r="BXN406" s="3"/>
      <c r="BXO406" s="3"/>
      <c r="BXP406" s="3"/>
      <c r="BXQ406" s="3"/>
      <c r="BXR406" s="3"/>
      <c r="BXS406" s="3"/>
      <c r="BXT406" s="3"/>
      <c r="BXU406" s="3"/>
      <c r="BXV406" s="3"/>
      <c r="BXW406" s="3"/>
      <c r="BXX406" s="3"/>
      <c r="BXY406" s="3"/>
      <c r="BXZ406" s="3"/>
      <c r="BYA406" s="3"/>
      <c r="BYB406" s="3"/>
      <c r="BYC406" s="3"/>
      <c r="BYD406" s="3"/>
      <c r="BYE406" s="3"/>
      <c r="BYF406" s="3"/>
      <c r="BYG406" s="3"/>
      <c r="BYH406" s="3"/>
      <c r="BYI406" s="3"/>
      <c r="BYJ406" s="3"/>
      <c r="BYK406" s="3"/>
      <c r="BYL406" s="3"/>
      <c r="BYM406" s="3"/>
      <c r="BYN406" s="3"/>
      <c r="BYO406" s="3"/>
      <c r="BYP406" s="3"/>
      <c r="BYQ406" s="3"/>
      <c r="BYR406" s="3"/>
      <c r="BYS406" s="3"/>
      <c r="BYT406" s="3"/>
      <c r="BYU406" s="3"/>
      <c r="BYV406" s="3"/>
      <c r="BYW406" s="3"/>
      <c r="BYX406" s="3"/>
      <c r="BYY406" s="3"/>
      <c r="BYZ406" s="3"/>
      <c r="BZA406" s="3"/>
      <c r="BZB406" s="3"/>
      <c r="BZC406" s="3"/>
      <c r="BZD406" s="3"/>
      <c r="BZE406" s="3"/>
      <c r="BZF406" s="3"/>
      <c r="BZG406" s="3"/>
      <c r="BZH406" s="3"/>
      <c r="BZI406" s="3"/>
      <c r="BZJ406" s="3"/>
      <c r="BZK406" s="3"/>
      <c r="BZL406" s="3"/>
      <c r="BZM406" s="3"/>
      <c r="BZN406" s="3"/>
      <c r="BZO406" s="3"/>
      <c r="BZP406" s="3"/>
      <c r="BZQ406" s="3"/>
      <c r="BZR406" s="3"/>
      <c r="BZS406" s="3"/>
      <c r="BZT406" s="3"/>
      <c r="BZU406" s="3"/>
      <c r="BZV406" s="3"/>
      <c r="BZW406" s="3"/>
      <c r="BZX406" s="3"/>
      <c r="BZY406" s="3"/>
      <c r="BZZ406" s="3"/>
      <c r="CAA406" s="3"/>
      <c r="CAB406" s="3"/>
      <c r="CAC406" s="3"/>
      <c r="CAD406" s="3"/>
      <c r="CAE406" s="3"/>
      <c r="CAF406" s="3"/>
      <c r="CAG406" s="3"/>
      <c r="CAH406" s="3"/>
      <c r="CAI406" s="3"/>
      <c r="CAJ406" s="3"/>
      <c r="CAK406" s="3"/>
      <c r="CAL406" s="3"/>
      <c r="CAM406" s="3"/>
      <c r="CAN406" s="3"/>
      <c r="CAO406" s="3"/>
      <c r="CAP406" s="3"/>
      <c r="CAQ406" s="3"/>
      <c r="CAR406" s="3"/>
      <c r="CAS406" s="3"/>
      <c r="CAT406" s="3"/>
      <c r="CAU406" s="3"/>
      <c r="CAV406" s="3"/>
      <c r="CAW406" s="3"/>
      <c r="CAX406" s="3"/>
      <c r="CAY406" s="3"/>
      <c r="CAZ406" s="3"/>
      <c r="CBA406" s="3"/>
      <c r="CBB406" s="3"/>
      <c r="CBC406" s="3"/>
      <c r="CBD406" s="3"/>
      <c r="CBE406" s="3"/>
      <c r="CBF406" s="3"/>
      <c r="CBG406" s="3"/>
      <c r="CBH406" s="3"/>
      <c r="CBI406" s="3"/>
      <c r="CBJ406" s="3"/>
      <c r="CBK406" s="3"/>
      <c r="CBL406" s="3"/>
      <c r="CBM406" s="3"/>
      <c r="CBN406" s="3"/>
      <c r="CBO406" s="3"/>
      <c r="CBP406" s="3"/>
      <c r="CBQ406" s="3"/>
      <c r="CBR406" s="3"/>
      <c r="CBS406" s="3"/>
      <c r="CBT406" s="3"/>
      <c r="CBU406" s="3"/>
      <c r="CBV406" s="3"/>
      <c r="CBW406" s="3"/>
      <c r="CBX406" s="3"/>
      <c r="CBY406" s="3"/>
      <c r="CBZ406" s="3"/>
      <c r="CCA406" s="3"/>
      <c r="CCB406" s="3"/>
      <c r="CCC406" s="3"/>
      <c r="CCD406" s="3"/>
      <c r="CCE406" s="3"/>
      <c r="CCF406" s="3"/>
      <c r="CCG406" s="3"/>
      <c r="CCH406" s="3"/>
      <c r="CCI406" s="3"/>
      <c r="CCJ406" s="3"/>
      <c r="CCK406" s="3"/>
      <c r="CCL406" s="3"/>
      <c r="CCM406" s="3"/>
      <c r="CCN406" s="3"/>
      <c r="CCO406" s="3"/>
      <c r="CCP406" s="3"/>
      <c r="CCQ406" s="3"/>
      <c r="CCR406" s="3"/>
      <c r="CCS406" s="3"/>
      <c r="CCT406" s="3"/>
      <c r="CCU406" s="3"/>
      <c r="CCV406" s="3"/>
      <c r="CCW406" s="3"/>
      <c r="CCX406" s="3"/>
      <c r="CCY406" s="3"/>
      <c r="CCZ406" s="3"/>
      <c r="CDA406" s="3"/>
      <c r="CDB406" s="3"/>
      <c r="CDC406" s="3"/>
      <c r="CDD406" s="3"/>
      <c r="CDE406" s="3"/>
      <c r="CDF406" s="3"/>
      <c r="CDG406" s="3"/>
      <c r="CDH406" s="3"/>
      <c r="CDI406" s="3"/>
      <c r="CDJ406" s="3"/>
      <c r="CDK406" s="3"/>
      <c r="CDL406" s="3"/>
      <c r="CDM406" s="3"/>
      <c r="CDN406" s="3"/>
      <c r="CDO406" s="3"/>
      <c r="CDP406" s="3"/>
      <c r="CDQ406" s="3"/>
      <c r="CDR406" s="3"/>
      <c r="CDS406" s="3"/>
      <c r="CDT406" s="3"/>
      <c r="CDU406" s="3"/>
      <c r="CDV406" s="3"/>
      <c r="CDW406" s="3"/>
      <c r="CDX406" s="3"/>
      <c r="CDY406" s="3"/>
      <c r="CDZ406" s="3"/>
      <c r="CEA406" s="3"/>
      <c r="CEB406" s="3"/>
      <c r="CEC406" s="3"/>
      <c r="CED406" s="3"/>
      <c r="CEE406" s="3"/>
      <c r="CEF406" s="3"/>
      <c r="CEG406" s="3"/>
      <c r="CEH406" s="3"/>
      <c r="CEI406" s="3"/>
      <c r="CEJ406" s="3"/>
      <c r="CEK406" s="3"/>
      <c r="CEL406" s="3"/>
      <c r="CEM406" s="3"/>
      <c r="CEN406" s="3"/>
      <c r="CEO406" s="3"/>
      <c r="CEP406" s="3"/>
      <c r="CEQ406" s="3"/>
      <c r="CER406" s="3"/>
      <c r="CES406" s="3"/>
      <c r="CET406" s="3"/>
      <c r="CEU406" s="3"/>
      <c r="CEV406" s="3"/>
      <c r="CEW406" s="3"/>
      <c r="CEX406" s="3"/>
      <c r="CEY406" s="3"/>
      <c r="CEZ406" s="3"/>
      <c r="CFA406" s="3"/>
      <c r="CFB406" s="3"/>
      <c r="CFC406" s="3"/>
      <c r="CFD406" s="3"/>
      <c r="CFE406" s="3"/>
      <c r="CFF406" s="3"/>
      <c r="CFG406" s="3"/>
      <c r="CFH406" s="3"/>
      <c r="CFI406" s="3"/>
      <c r="CFJ406" s="3"/>
      <c r="CFK406" s="3"/>
      <c r="CFL406" s="3"/>
      <c r="CFM406" s="3"/>
      <c r="CFN406" s="3"/>
      <c r="CFO406" s="3"/>
      <c r="CFP406" s="3"/>
      <c r="CFQ406" s="3"/>
      <c r="CFR406" s="3"/>
      <c r="CFS406" s="3"/>
      <c r="CFT406" s="3"/>
      <c r="CFU406" s="3"/>
      <c r="CFV406" s="3"/>
      <c r="CFW406" s="3"/>
      <c r="CFX406" s="3"/>
      <c r="CFY406" s="3"/>
      <c r="CFZ406" s="3"/>
      <c r="CGA406" s="3"/>
      <c r="CGB406" s="3"/>
      <c r="CGC406" s="3"/>
      <c r="CGD406" s="3"/>
      <c r="CGE406" s="3"/>
      <c r="CGF406" s="3"/>
      <c r="CGG406" s="3"/>
      <c r="CGH406" s="3"/>
      <c r="CGI406" s="3"/>
      <c r="CGJ406" s="3"/>
      <c r="CGK406" s="3"/>
      <c r="CGL406" s="3"/>
      <c r="CGM406" s="3"/>
      <c r="CGN406" s="3"/>
      <c r="CGO406" s="3"/>
      <c r="CGP406" s="3"/>
      <c r="CGQ406" s="3"/>
      <c r="CGR406" s="3"/>
      <c r="CGS406" s="3"/>
      <c r="CGT406" s="3"/>
      <c r="CGU406" s="3"/>
      <c r="CGV406" s="3"/>
      <c r="CGW406" s="3"/>
      <c r="CGX406" s="3"/>
      <c r="CGY406" s="3"/>
      <c r="CGZ406" s="3"/>
      <c r="CHA406" s="3"/>
      <c r="CHB406" s="3"/>
      <c r="CHC406" s="3"/>
      <c r="CHD406" s="3"/>
      <c r="CHE406" s="3"/>
      <c r="CHF406" s="3"/>
      <c r="CHG406" s="3"/>
      <c r="CHH406" s="3"/>
      <c r="CHI406" s="3"/>
      <c r="CHJ406" s="3"/>
      <c r="CHK406" s="3"/>
      <c r="CHL406" s="3"/>
      <c r="CHM406" s="3"/>
      <c r="CHN406" s="3"/>
      <c r="CHO406" s="3"/>
      <c r="CHP406" s="3"/>
      <c r="CHQ406" s="3"/>
      <c r="CHR406" s="3"/>
      <c r="CHS406" s="3"/>
      <c r="CHT406" s="3"/>
      <c r="CHU406" s="3"/>
      <c r="CHV406" s="3"/>
      <c r="CHW406" s="3"/>
      <c r="CHX406" s="3"/>
      <c r="CHY406" s="3"/>
      <c r="CHZ406" s="3"/>
      <c r="CIA406" s="3"/>
      <c r="CIB406" s="3"/>
      <c r="CIC406" s="3"/>
      <c r="CID406" s="3"/>
      <c r="CIE406" s="3"/>
      <c r="CIF406" s="3"/>
      <c r="CIG406" s="3"/>
      <c r="CIH406" s="3"/>
      <c r="CII406" s="3"/>
      <c r="CIJ406" s="3"/>
      <c r="CIK406" s="3"/>
      <c r="CIL406" s="3"/>
      <c r="CIM406" s="3"/>
      <c r="CIN406" s="3"/>
      <c r="CIO406" s="3"/>
      <c r="CIP406" s="3"/>
      <c r="CIQ406" s="3"/>
      <c r="CIR406" s="3"/>
      <c r="CIS406" s="3"/>
      <c r="CIT406" s="3"/>
      <c r="CIU406" s="3"/>
      <c r="CIV406" s="3"/>
      <c r="CIW406" s="3"/>
      <c r="CIX406" s="3"/>
      <c r="CIY406" s="3"/>
      <c r="CIZ406" s="3"/>
      <c r="CJA406" s="3"/>
      <c r="CJB406" s="3"/>
      <c r="CJC406" s="3"/>
      <c r="CJD406" s="3"/>
      <c r="CJE406" s="3"/>
      <c r="CJF406" s="3"/>
      <c r="CJG406" s="3"/>
      <c r="CJH406" s="3"/>
      <c r="CJI406" s="3"/>
      <c r="CJJ406" s="3"/>
      <c r="CJK406" s="3"/>
      <c r="CJL406" s="3"/>
      <c r="CJM406" s="3"/>
      <c r="CJN406" s="3"/>
      <c r="CJO406" s="3"/>
      <c r="CJP406" s="3"/>
      <c r="CJQ406" s="3"/>
      <c r="CJR406" s="3"/>
      <c r="CJS406" s="3"/>
      <c r="CJT406" s="3"/>
      <c r="CJU406" s="3"/>
      <c r="CJV406" s="3"/>
      <c r="CJW406" s="3"/>
      <c r="CJX406" s="3"/>
      <c r="CJY406" s="3"/>
      <c r="CJZ406" s="3"/>
      <c r="CKA406" s="3"/>
      <c r="CKB406" s="3"/>
      <c r="CKC406" s="3"/>
      <c r="CKD406" s="3"/>
      <c r="CKE406" s="3"/>
      <c r="CKF406" s="3"/>
      <c r="CKG406" s="3"/>
      <c r="CKH406" s="3"/>
      <c r="CKI406" s="3"/>
      <c r="CKJ406" s="3"/>
      <c r="CKK406" s="3"/>
      <c r="CKL406" s="3"/>
      <c r="CKM406" s="3"/>
      <c r="CKN406" s="3"/>
      <c r="CKO406" s="3"/>
      <c r="CKP406" s="3"/>
      <c r="CKQ406" s="3"/>
      <c r="CKR406" s="3"/>
      <c r="CKS406" s="3"/>
      <c r="CKT406" s="3"/>
      <c r="CKU406" s="3"/>
      <c r="CKV406" s="3"/>
      <c r="CKW406" s="3"/>
      <c r="CKX406" s="3"/>
      <c r="CKY406" s="3"/>
      <c r="CKZ406" s="3"/>
      <c r="CLA406" s="3"/>
      <c r="CLB406" s="3"/>
      <c r="CLC406" s="3"/>
      <c r="CLD406" s="3"/>
      <c r="CLE406" s="3"/>
      <c r="CLF406" s="3"/>
      <c r="CLG406" s="3"/>
      <c r="CLH406" s="3"/>
      <c r="CLI406" s="3"/>
      <c r="CLJ406" s="3"/>
      <c r="CLK406" s="3"/>
      <c r="CLL406" s="3"/>
      <c r="CLM406" s="3"/>
      <c r="CLN406" s="3"/>
      <c r="CLO406" s="3"/>
      <c r="CLP406" s="3"/>
      <c r="CLQ406" s="3"/>
      <c r="CLR406" s="3"/>
      <c r="CLS406" s="3"/>
      <c r="CLT406" s="3"/>
      <c r="CLU406" s="3"/>
      <c r="CLV406" s="3"/>
      <c r="CLW406" s="3"/>
      <c r="CLX406" s="3"/>
      <c r="CLY406" s="3"/>
      <c r="CLZ406" s="3"/>
      <c r="CMA406" s="3"/>
      <c r="CMB406" s="3"/>
      <c r="CMC406" s="3"/>
      <c r="CMD406" s="3"/>
      <c r="CME406" s="3"/>
      <c r="CMF406" s="3"/>
      <c r="CMG406" s="3"/>
      <c r="CMH406" s="3"/>
      <c r="CMI406" s="3"/>
      <c r="CMJ406" s="3"/>
      <c r="CMK406" s="3"/>
      <c r="CML406" s="3"/>
      <c r="CMM406" s="3"/>
      <c r="CMN406" s="3"/>
      <c r="CMO406" s="3"/>
      <c r="CMP406" s="3"/>
      <c r="CMQ406" s="3"/>
      <c r="CMR406" s="3"/>
      <c r="CMS406" s="3"/>
      <c r="CMT406" s="3"/>
      <c r="CMU406" s="3"/>
      <c r="CMV406" s="3"/>
      <c r="CMW406" s="3"/>
      <c r="CMX406" s="3"/>
      <c r="CMY406" s="3"/>
      <c r="CMZ406" s="3"/>
      <c r="CNA406" s="3"/>
      <c r="CNB406" s="3"/>
      <c r="CNC406" s="3"/>
      <c r="CND406" s="3"/>
      <c r="CNE406" s="3"/>
      <c r="CNF406" s="3"/>
      <c r="CNG406" s="3"/>
      <c r="CNH406" s="3"/>
      <c r="CNI406" s="3"/>
      <c r="CNJ406" s="3"/>
      <c r="CNK406" s="3"/>
      <c r="CNL406" s="3"/>
      <c r="CNM406" s="3"/>
      <c r="CNN406" s="3"/>
      <c r="CNO406" s="3"/>
      <c r="CNP406" s="3"/>
      <c r="CNQ406" s="3"/>
      <c r="CNR406" s="3"/>
      <c r="CNS406" s="3"/>
      <c r="CNT406" s="3"/>
      <c r="CNU406" s="3"/>
      <c r="CNV406" s="3"/>
      <c r="CNW406" s="3"/>
      <c r="CNX406" s="3"/>
      <c r="CNY406" s="3"/>
      <c r="CNZ406" s="3"/>
      <c r="COA406" s="3"/>
      <c r="COB406" s="3"/>
      <c r="COC406" s="3"/>
      <c r="COD406" s="3"/>
      <c r="COE406" s="3"/>
      <c r="COF406" s="3"/>
      <c r="COG406" s="3"/>
      <c r="COH406" s="3"/>
      <c r="COI406" s="3"/>
      <c r="COJ406" s="3"/>
      <c r="COK406" s="3"/>
      <c r="COL406" s="3"/>
      <c r="COM406" s="3"/>
      <c r="CON406" s="3"/>
      <c r="COO406" s="3"/>
      <c r="COP406" s="3"/>
      <c r="COQ406" s="3"/>
      <c r="COR406" s="3"/>
      <c r="COS406" s="3"/>
      <c r="COT406" s="3"/>
      <c r="COU406" s="3"/>
      <c r="COV406" s="3"/>
      <c r="COW406" s="3"/>
      <c r="COX406" s="3"/>
      <c r="COY406" s="3"/>
      <c r="COZ406" s="3"/>
      <c r="CPA406" s="3"/>
      <c r="CPB406" s="3"/>
      <c r="CPC406" s="3"/>
      <c r="CPD406" s="3"/>
      <c r="CPE406" s="3"/>
      <c r="CPF406" s="3"/>
      <c r="CPG406" s="3"/>
      <c r="CPH406" s="3"/>
      <c r="CPI406" s="3"/>
      <c r="CPJ406" s="3"/>
      <c r="CPK406" s="3"/>
      <c r="CPL406" s="3"/>
      <c r="CPM406" s="3"/>
      <c r="CPN406" s="3"/>
      <c r="CPO406" s="3"/>
      <c r="CPP406" s="3"/>
      <c r="CPQ406" s="3"/>
      <c r="CPR406" s="3"/>
      <c r="CPS406" s="3"/>
      <c r="CPT406" s="3"/>
      <c r="CPU406" s="3"/>
      <c r="CPV406" s="3"/>
      <c r="CPW406" s="3"/>
      <c r="CPX406" s="3"/>
      <c r="CPY406" s="3"/>
      <c r="CPZ406" s="3"/>
      <c r="CQA406" s="3"/>
      <c r="CQB406" s="3"/>
      <c r="CQC406" s="3"/>
      <c r="CQD406" s="3"/>
      <c r="CQE406" s="3"/>
      <c r="CQF406" s="3"/>
      <c r="CQG406" s="3"/>
      <c r="CQH406" s="3"/>
      <c r="CQI406" s="3"/>
      <c r="CQJ406" s="3"/>
      <c r="CQK406" s="3"/>
      <c r="CQL406" s="3"/>
      <c r="CQM406" s="3"/>
      <c r="CQN406" s="3"/>
      <c r="CQO406" s="3"/>
      <c r="CQP406" s="3"/>
      <c r="CQQ406" s="3"/>
      <c r="CQR406" s="3"/>
      <c r="CQS406" s="3"/>
      <c r="CQT406" s="3"/>
      <c r="CQU406" s="3"/>
      <c r="CQV406" s="3"/>
      <c r="CQW406" s="3"/>
      <c r="CQX406" s="3"/>
      <c r="CQY406" s="3"/>
      <c r="CQZ406" s="3"/>
      <c r="CRA406" s="3"/>
      <c r="CRB406" s="3"/>
      <c r="CRC406" s="3"/>
      <c r="CRD406" s="3"/>
      <c r="CRE406" s="3"/>
      <c r="CRF406" s="3"/>
      <c r="CRG406" s="3"/>
      <c r="CRH406" s="3"/>
      <c r="CRI406" s="3"/>
      <c r="CRJ406" s="3"/>
      <c r="CRK406" s="3"/>
      <c r="CRL406" s="3"/>
      <c r="CRM406" s="3"/>
      <c r="CRN406" s="3"/>
      <c r="CRO406" s="3"/>
      <c r="CRP406" s="3"/>
      <c r="CRQ406" s="3"/>
      <c r="CRR406" s="3"/>
      <c r="CRS406" s="3"/>
      <c r="CRT406" s="3"/>
      <c r="CRU406" s="3"/>
      <c r="CRV406" s="3"/>
      <c r="CRW406" s="3"/>
      <c r="CRX406" s="3"/>
      <c r="CRY406" s="3"/>
      <c r="CRZ406" s="3"/>
      <c r="CSA406" s="3"/>
      <c r="CSB406" s="3"/>
      <c r="CSC406" s="3"/>
      <c r="CSD406" s="3"/>
      <c r="CSE406" s="3"/>
      <c r="CSF406" s="3"/>
      <c r="CSG406" s="3"/>
      <c r="CSH406" s="3"/>
      <c r="CSI406" s="3"/>
      <c r="CSJ406" s="3"/>
      <c r="CSK406" s="3"/>
      <c r="CSL406" s="3"/>
      <c r="CSM406" s="3"/>
      <c r="CSN406" s="3"/>
      <c r="CSO406" s="3"/>
      <c r="CSP406" s="3"/>
      <c r="CSQ406" s="3"/>
      <c r="CSR406" s="3"/>
      <c r="CSS406" s="3"/>
      <c r="CST406" s="3"/>
      <c r="CSU406" s="3"/>
      <c r="CSV406" s="3"/>
      <c r="CSW406" s="3"/>
      <c r="CSX406" s="3"/>
      <c r="CSY406" s="3"/>
      <c r="CSZ406" s="3"/>
      <c r="CTA406" s="3"/>
      <c r="CTB406" s="3"/>
      <c r="CTC406" s="3"/>
      <c r="CTD406" s="3"/>
      <c r="CTE406" s="3"/>
      <c r="CTF406" s="3"/>
      <c r="CTG406" s="3"/>
      <c r="CTH406" s="3"/>
      <c r="CTI406" s="3"/>
      <c r="CTJ406" s="3"/>
      <c r="CTK406" s="3"/>
      <c r="CTL406" s="3"/>
      <c r="CTM406" s="3"/>
      <c r="CTN406" s="3"/>
      <c r="CTO406" s="3"/>
      <c r="CTP406" s="3"/>
      <c r="CTQ406" s="3"/>
      <c r="CTR406" s="3"/>
      <c r="CTS406" s="3"/>
      <c r="CTT406" s="3"/>
      <c r="CTU406" s="3"/>
      <c r="CTV406" s="3"/>
      <c r="CTW406" s="3"/>
      <c r="CTX406" s="3"/>
      <c r="CTY406" s="3"/>
      <c r="CTZ406" s="3"/>
      <c r="CUA406" s="3"/>
      <c r="CUB406" s="3"/>
      <c r="CUC406" s="3"/>
      <c r="CUD406" s="3"/>
      <c r="CUE406" s="3"/>
      <c r="CUF406" s="3"/>
      <c r="CUG406" s="3"/>
      <c r="CUH406" s="3"/>
      <c r="CUI406" s="3"/>
      <c r="CUJ406" s="3"/>
      <c r="CUK406" s="3"/>
      <c r="CUL406" s="3"/>
      <c r="CUM406" s="3"/>
      <c r="CUN406" s="3"/>
      <c r="CUO406" s="3"/>
      <c r="CUP406" s="3"/>
      <c r="CUQ406" s="3"/>
      <c r="CUR406" s="3"/>
      <c r="CUS406" s="3"/>
      <c r="CUT406" s="3"/>
      <c r="CUU406" s="3"/>
      <c r="CUV406" s="3"/>
      <c r="CUW406" s="3"/>
      <c r="CUX406" s="3"/>
      <c r="CUY406" s="3"/>
      <c r="CUZ406" s="3"/>
      <c r="CVA406" s="3"/>
      <c r="CVB406" s="3"/>
      <c r="CVC406" s="3"/>
      <c r="CVD406" s="3"/>
      <c r="CVE406" s="3"/>
      <c r="CVF406" s="3"/>
      <c r="CVG406" s="3"/>
      <c r="CVH406" s="3"/>
      <c r="CVI406" s="3"/>
      <c r="CVJ406" s="3"/>
      <c r="CVK406" s="3"/>
      <c r="CVL406" s="3"/>
      <c r="CVM406" s="3"/>
      <c r="CVN406" s="3"/>
      <c r="CVO406" s="3"/>
      <c r="CVP406" s="3"/>
      <c r="CVQ406" s="3"/>
      <c r="CVR406" s="3"/>
      <c r="CVS406" s="3"/>
      <c r="CVT406" s="3"/>
      <c r="CVU406" s="3"/>
      <c r="CVV406" s="3"/>
      <c r="CVW406" s="3"/>
      <c r="CVX406" s="3"/>
      <c r="CVY406" s="3"/>
      <c r="CVZ406" s="3"/>
      <c r="CWA406" s="3"/>
      <c r="CWB406" s="3"/>
      <c r="CWC406" s="3"/>
      <c r="CWD406" s="3"/>
      <c r="CWE406" s="3"/>
      <c r="CWF406" s="3"/>
      <c r="CWG406" s="3"/>
      <c r="CWH406" s="3"/>
      <c r="CWI406" s="3"/>
      <c r="CWJ406" s="3"/>
      <c r="CWK406" s="3"/>
      <c r="CWL406" s="3"/>
      <c r="CWM406" s="3"/>
      <c r="CWN406" s="3"/>
      <c r="CWO406" s="3"/>
      <c r="CWP406" s="3"/>
      <c r="CWQ406" s="3"/>
      <c r="CWR406" s="3"/>
      <c r="CWS406" s="3"/>
      <c r="CWT406" s="3"/>
      <c r="CWU406" s="3"/>
      <c r="CWV406" s="3"/>
      <c r="CWW406" s="3"/>
      <c r="CWX406" s="3"/>
      <c r="CWY406" s="3"/>
      <c r="CWZ406" s="3"/>
      <c r="CXA406" s="3"/>
      <c r="CXB406" s="3"/>
      <c r="CXC406" s="3"/>
      <c r="CXD406" s="3"/>
      <c r="CXE406" s="3"/>
      <c r="CXF406" s="3"/>
      <c r="CXG406" s="3"/>
      <c r="CXH406" s="3"/>
      <c r="CXI406" s="3"/>
      <c r="CXJ406" s="3"/>
      <c r="CXK406" s="3"/>
      <c r="CXL406" s="3"/>
      <c r="CXM406" s="3"/>
      <c r="CXN406" s="3"/>
      <c r="CXO406" s="3"/>
      <c r="CXP406" s="3"/>
      <c r="CXQ406" s="3"/>
      <c r="CXR406" s="3"/>
      <c r="CXS406" s="3"/>
      <c r="CXT406" s="3"/>
      <c r="CXU406" s="3"/>
      <c r="CXV406" s="3"/>
      <c r="CXW406" s="3"/>
      <c r="CXX406" s="3"/>
      <c r="CXY406" s="3"/>
      <c r="CXZ406" s="3"/>
      <c r="CYA406" s="3"/>
      <c r="CYB406" s="3"/>
      <c r="CYC406" s="3"/>
      <c r="CYD406" s="3"/>
      <c r="CYE406" s="3"/>
      <c r="CYF406" s="3"/>
      <c r="CYG406" s="3"/>
      <c r="CYH406" s="3"/>
      <c r="CYI406" s="3"/>
      <c r="CYJ406" s="3"/>
      <c r="CYK406" s="3"/>
      <c r="CYL406" s="3"/>
      <c r="CYM406" s="3"/>
      <c r="CYN406" s="3"/>
      <c r="CYO406" s="3"/>
      <c r="CYP406" s="3"/>
      <c r="CYQ406" s="3"/>
      <c r="CYR406" s="3"/>
      <c r="CYS406" s="3"/>
      <c r="CYT406" s="3"/>
      <c r="CYU406" s="3"/>
      <c r="CYV406" s="3"/>
      <c r="CYW406" s="3"/>
      <c r="CYX406" s="3"/>
      <c r="CYY406" s="3"/>
      <c r="CYZ406" s="3"/>
      <c r="CZA406" s="3"/>
      <c r="CZB406" s="3"/>
      <c r="CZC406" s="3"/>
      <c r="CZD406" s="3"/>
      <c r="CZE406" s="3"/>
      <c r="CZF406" s="3"/>
      <c r="CZG406" s="3"/>
      <c r="CZH406" s="3"/>
      <c r="CZI406" s="3"/>
      <c r="CZJ406" s="3"/>
      <c r="CZK406" s="3"/>
      <c r="CZL406" s="3"/>
      <c r="CZM406" s="3"/>
      <c r="CZN406" s="3"/>
      <c r="CZO406" s="3"/>
      <c r="CZP406" s="3"/>
      <c r="CZQ406" s="3"/>
      <c r="CZR406" s="3"/>
      <c r="CZS406" s="3"/>
      <c r="CZT406" s="3"/>
      <c r="CZU406" s="3"/>
      <c r="CZV406" s="3"/>
      <c r="CZW406" s="3"/>
      <c r="CZX406" s="3"/>
      <c r="CZY406" s="3"/>
      <c r="CZZ406" s="3"/>
      <c r="DAA406" s="3"/>
      <c r="DAB406" s="3"/>
      <c r="DAC406" s="3"/>
      <c r="DAD406" s="3"/>
      <c r="DAE406" s="3"/>
      <c r="DAF406" s="3"/>
      <c r="DAG406" s="3"/>
      <c r="DAH406" s="3"/>
      <c r="DAI406" s="3"/>
      <c r="DAJ406" s="3"/>
      <c r="DAK406" s="3"/>
      <c r="DAL406" s="3"/>
      <c r="DAM406" s="3"/>
      <c r="DAN406" s="3"/>
      <c r="DAO406" s="3"/>
      <c r="DAP406" s="3"/>
      <c r="DAQ406" s="3"/>
      <c r="DAR406" s="3"/>
      <c r="DAS406" s="3"/>
      <c r="DAT406" s="3"/>
      <c r="DAU406" s="3"/>
      <c r="DAV406" s="3"/>
      <c r="DAW406" s="3"/>
      <c r="DAX406" s="3"/>
      <c r="DAY406" s="3"/>
      <c r="DAZ406" s="3"/>
      <c r="DBA406" s="3"/>
      <c r="DBB406" s="3"/>
      <c r="DBC406" s="3"/>
      <c r="DBD406" s="3"/>
      <c r="DBE406" s="3"/>
      <c r="DBF406" s="3"/>
      <c r="DBG406" s="3"/>
      <c r="DBH406" s="3"/>
      <c r="DBI406" s="3"/>
      <c r="DBJ406" s="3"/>
      <c r="DBK406" s="3"/>
      <c r="DBL406" s="3"/>
      <c r="DBM406" s="3"/>
      <c r="DBN406" s="3"/>
      <c r="DBO406" s="3"/>
      <c r="DBP406" s="3"/>
      <c r="DBQ406" s="3"/>
      <c r="DBR406" s="3"/>
      <c r="DBS406" s="3"/>
      <c r="DBT406" s="3"/>
      <c r="DBU406" s="3"/>
      <c r="DBV406" s="3"/>
      <c r="DBW406" s="3"/>
      <c r="DBX406" s="3"/>
      <c r="DBY406" s="3"/>
      <c r="DBZ406" s="3"/>
      <c r="DCA406" s="3"/>
      <c r="DCB406" s="3"/>
      <c r="DCC406" s="3"/>
      <c r="DCD406" s="3"/>
      <c r="DCE406" s="3"/>
      <c r="DCF406" s="3"/>
      <c r="DCG406" s="3"/>
      <c r="DCH406" s="3"/>
      <c r="DCI406" s="3"/>
      <c r="DCJ406" s="3"/>
      <c r="DCK406" s="3"/>
      <c r="DCL406" s="3"/>
      <c r="DCM406" s="3"/>
      <c r="DCN406" s="3"/>
      <c r="DCO406" s="3"/>
      <c r="DCP406" s="3"/>
      <c r="DCQ406" s="3"/>
      <c r="DCR406" s="3"/>
      <c r="DCS406" s="3"/>
      <c r="DCT406" s="3"/>
      <c r="DCU406" s="3"/>
      <c r="DCV406" s="3"/>
      <c r="DCW406" s="3"/>
      <c r="DCX406" s="3"/>
      <c r="DCY406" s="3"/>
      <c r="DCZ406" s="3"/>
      <c r="DDA406" s="3"/>
      <c r="DDB406" s="3"/>
      <c r="DDC406" s="3"/>
      <c r="DDD406" s="3"/>
      <c r="DDE406" s="3"/>
      <c r="DDF406" s="3"/>
      <c r="DDG406" s="3"/>
      <c r="DDH406" s="3"/>
      <c r="DDI406" s="3"/>
      <c r="DDJ406" s="3"/>
      <c r="DDK406" s="3"/>
      <c r="DDL406" s="3"/>
      <c r="DDM406" s="3"/>
      <c r="DDN406" s="3"/>
      <c r="DDO406" s="3"/>
      <c r="DDP406" s="3"/>
      <c r="DDQ406" s="3"/>
      <c r="DDR406" s="3"/>
      <c r="DDS406" s="3"/>
      <c r="DDT406" s="3"/>
      <c r="DDU406" s="3"/>
      <c r="DDV406" s="3"/>
      <c r="DDW406" s="3"/>
      <c r="DDX406" s="3"/>
      <c r="DDY406" s="3"/>
      <c r="DDZ406" s="3"/>
      <c r="DEA406" s="3"/>
      <c r="DEB406" s="3"/>
      <c r="DEC406" s="3"/>
      <c r="DED406" s="3"/>
      <c r="DEE406" s="3"/>
      <c r="DEF406" s="3"/>
      <c r="DEG406" s="3"/>
      <c r="DEH406" s="3"/>
      <c r="DEI406" s="3"/>
      <c r="DEJ406" s="3"/>
      <c r="DEK406" s="3"/>
      <c r="DEL406" s="3"/>
      <c r="DEM406" s="3"/>
      <c r="DEN406" s="3"/>
      <c r="DEO406" s="3"/>
      <c r="DEP406" s="3"/>
      <c r="DEQ406" s="3"/>
      <c r="DER406" s="3"/>
      <c r="DES406" s="3"/>
      <c r="DET406" s="3"/>
      <c r="DEU406" s="3"/>
      <c r="DEV406" s="3"/>
      <c r="DEW406" s="3"/>
      <c r="DEX406" s="3"/>
      <c r="DEY406" s="3"/>
      <c r="DEZ406" s="3"/>
      <c r="DFA406" s="3"/>
      <c r="DFB406" s="3"/>
      <c r="DFC406" s="3"/>
      <c r="DFD406" s="3"/>
      <c r="DFE406" s="3"/>
      <c r="DFF406" s="3"/>
      <c r="DFG406" s="3"/>
      <c r="DFH406" s="3"/>
      <c r="DFI406" s="3"/>
      <c r="DFJ406" s="3"/>
      <c r="DFK406" s="3"/>
      <c r="DFL406" s="3"/>
      <c r="DFM406" s="3"/>
      <c r="DFN406" s="3"/>
      <c r="DFO406" s="3"/>
      <c r="DFP406" s="3"/>
      <c r="DFQ406" s="3"/>
      <c r="DFR406" s="3"/>
      <c r="DFS406" s="3"/>
      <c r="DFT406" s="3"/>
      <c r="DFU406" s="3"/>
      <c r="DFV406" s="3"/>
      <c r="DFW406" s="3"/>
      <c r="DFX406" s="3"/>
      <c r="DFY406" s="3"/>
      <c r="DFZ406" s="3"/>
      <c r="DGA406" s="3"/>
      <c r="DGB406" s="3"/>
      <c r="DGC406" s="3"/>
      <c r="DGD406" s="3"/>
      <c r="DGE406" s="3"/>
      <c r="DGF406" s="3"/>
      <c r="DGG406" s="3"/>
      <c r="DGH406" s="3"/>
      <c r="DGI406" s="3"/>
      <c r="DGJ406" s="3"/>
      <c r="DGK406" s="3"/>
      <c r="DGL406" s="3"/>
      <c r="DGM406" s="3"/>
      <c r="DGN406" s="3"/>
      <c r="DGO406" s="3"/>
      <c r="DGP406" s="3"/>
      <c r="DGQ406" s="3"/>
      <c r="DGR406" s="3"/>
      <c r="DGS406" s="3"/>
      <c r="DGT406" s="3"/>
      <c r="DGU406" s="3"/>
      <c r="DGV406" s="3"/>
      <c r="DGW406" s="3"/>
      <c r="DGX406" s="3"/>
      <c r="DGY406" s="3"/>
      <c r="DGZ406" s="3"/>
      <c r="DHA406" s="3"/>
      <c r="DHB406" s="3"/>
      <c r="DHC406" s="3"/>
      <c r="DHD406" s="3"/>
      <c r="DHE406" s="3"/>
      <c r="DHF406" s="3"/>
      <c r="DHG406" s="3"/>
      <c r="DHH406" s="3"/>
      <c r="DHI406" s="3"/>
      <c r="DHJ406" s="3"/>
      <c r="DHK406" s="3"/>
      <c r="DHL406" s="3"/>
      <c r="DHM406" s="3"/>
      <c r="DHN406" s="3"/>
      <c r="DHO406" s="3"/>
      <c r="DHP406" s="3"/>
      <c r="DHQ406" s="3"/>
      <c r="DHR406" s="3"/>
      <c r="DHS406" s="3"/>
      <c r="DHT406" s="3"/>
      <c r="DHU406" s="3"/>
      <c r="DHV406" s="3"/>
      <c r="DHW406" s="3"/>
      <c r="DHX406" s="3"/>
      <c r="DHY406" s="3"/>
      <c r="DHZ406" s="3"/>
      <c r="DIA406" s="3"/>
      <c r="DIB406" s="3"/>
      <c r="DIC406" s="3"/>
      <c r="DID406" s="3"/>
      <c r="DIE406" s="3"/>
      <c r="DIF406" s="3"/>
      <c r="DIG406" s="3"/>
      <c r="DIH406" s="3"/>
      <c r="DII406" s="3"/>
      <c r="DIJ406" s="3"/>
      <c r="DIK406" s="3"/>
      <c r="DIL406" s="3"/>
      <c r="DIM406" s="3"/>
      <c r="DIN406" s="3"/>
      <c r="DIO406" s="3"/>
      <c r="DIP406" s="3"/>
      <c r="DIQ406" s="3"/>
      <c r="DIR406" s="3"/>
      <c r="DIS406" s="3"/>
      <c r="DIT406" s="3"/>
      <c r="DIU406" s="3"/>
      <c r="DIV406" s="3"/>
      <c r="DIW406" s="3"/>
      <c r="DIX406" s="3"/>
      <c r="DIY406" s="3"/>
      <c r="DIZ406" s="3"/>
      <c r="DJA406" s="3"/>
      <c r="DJB406" s="3"/>
      <c r="DJC406" s="3"/>
      <c r="DJD406" s="3"/>
      <c r="DJE406" s="3"/>
      <c r="DJF406" s="3"/>
      <c r="DJG406" s="3"/>
      <c r="DJH406" s="3"/>
      <c r="DJI406" s="3"/>
      <c r="DJJ406" s="3"/>
      <c r="DJK406" s="3"/>
      <c r="DJL406" s="3"/>
      <c r="DJM406" s="3"/>
      <c r="DJN406" s="3"/>
      <c r="DJO406" s="3"/>
      <c r="DJP406" s="3"/>
      <c r="DJQ406" s="3"/>
      <c r="DJR406" s="3"/>
      <c r="DJS406" s="3"/>
      <c r="DJT406" s="3"/>
      <c r="DJU406" s="3"/>
      <c r="DJV406" s="3"/>
      <c r="DJW406" s="3"/>
      <c r="DJX406" s="3"/>
      <c r="DJY406" s="3"/>
      <c r="DJZ406" s="3"/>
      <c r="DKA406" s="3"/>
      <c r="DKB406" s="3"/>
      <c r="DKC406" s="3"/>
      <c r="DKD406" s="3"/>
      <c r="DKE406" s="3"/>
      <c r="DKF406" s="3"/>
      <c r="DKG406" s="3"/>
      <c r="DKH406" s="3"/>
      <c r="DKI406" s="3"/>
      <c r="DKJ406" s="3"/>
      <c r="DKK406" s="3"/>
      <c r="DKL406" s="3"/>
      <c r="DKM406" s="3"/>
      <c r="DKN406" s="3"/>
      <c r="DKO406" s="3"/>
      <c r="DKP406" s="3"/>
      <c r="DKQ406" s="3"/>
      <c r="DKR406" s="3"/>
      <c r="DKS406" s="3"/>
      <c r="DKT406" s="3"/>
      <c r="DKU406" s="3"/>
      <c r="DKV406" s="3"/>
      <c r="DKW406" s="3"/>
      <c r="DKX406" s="3"/>
      <c r="DKY406" s="3"/>
      <c r="DKZ406" s="3"/>
      <c r="DLA406" s="3"/>
      <c r="DLB406" s="3"/>
      <c r="DLC406" s="3"/>
      <c r="DLD406" s="3"/>
      <c r="DLE406" s="3"/>
      <c r="DLF406" s="3"/>
      <c r="DLG406" s="3"/>
      <c r="DLH406" s="3"/>
      <c r="DLI406" s="3"/>
      <c r="DLJ406" s="3"/>
      <c r="DLK406" s="3"/>
      <c r="DLL406" s="3"/>
      <c r="DLM406" s="3"/>
      <c r="DLN406" s="3"/>
      <c r="DLO406" s="3"/>
      <c r="DLP406" s="3"/>
      <c r="DLQ406" s="3"/>
      <c r="DLR406" s="3"/>
      <c r="DLS406" s="3"/>
      <c r="DLT406" s="3"/>
      <c r="DLU406" s="3"/>
      <c r="DLV406" s="3"/>
      <c r="DLW406" s="3"/>
      <c r="DLX406" s="3"/>
      <c r="DLY406" s="3"/>
      <c r="DLZ406" s="3"/>
      <c r="DMA406" s="3"/>
      <c r="DMB406" s="3"/>
      <c r="DMC406" s="3"/>
      <c r="DMD406" s="3"/>
      <c r="DME406" s="3"/>
      <c r="DMF406" s="3"/>
      <c r="DMG406" s="3"/>
      <c r="DMH406" s="3"/>
      <c r="DMI406" s="3"/>
      <c r="DMJ406" s="3"/>
      <c r="DMK406" s="3"/>
      <c r="DML406" s="3"/>
      <c r="DMM406" s="3"/>
      <c r="DMN406" s="3"/>
      <c r="DMO406" s="3"/>
      <c r="DMP406" s="3"/>
      <c r="DMQ406" s="3"/>
      <c r="DMR406" s="3"/>
      <c r="DMS406" s="3"/>
      <c r="DMT406" s="3"/>
      <c r="DMU406" s="3"/>
      <c r="DMV406" s="3"/>
      <c r="DMW406" s="3"/>
      <c r="DMX406" s="3"/>
      <c r="DMY406" s="3"/>
      <c r="DMZ406" s="3"/>
      <c r="DNA406" s="3"/>
      <c r="DNB406" s="3"/>
      <c r="DNC406" s="3"/>
      <c r="DND406" s="3"/>
      <c r="DNE406" s="3"/>
      <c r="DNF406" s="3"/>
      <c r="DNG406" s="3"/>
      <c r="DNH406" s="3"/>
      <c r="DNI406" s="3"/>
      <c r="DNJ406" s="3"/>
      <c r="DNK406" s="3"/>
      <c r="DNL406" s="3"/>
      <c r="DNM406" s="3"/>
      <c r="DNN406" s="3"/>
      <c r="DNO406" s="3"/>
      <c r="DNP406" s="3"/>
      <c r="DNQ406" s="3"/>
      <c r="DNR406" s="3"/>
      <c r="DNS406" s="3"/>
      <c r="DNT406" s="3"/>
      <c r="DNU406" s="3"/>
      <c r="DNV406" s="3"/>
      <c r="DNW406" s="3"/>
      <c r="DNX406" s="3"/>
      <c r="DNY406" s="3"/>
      <c r="DNZ406" s="3"/>
      <c r="DOA406" s="3"/>
      <c r="DOB406" s="3"/>
      <c r="DOC406" s="3"/>
      <c r="DOD406" s="3"/>
      <c r="DOE406" s="3"/>
      <c r="DOF406" s="3"/>
      <c r="DOG406" s="3"/>
      <c r="DOH406" s="3"/>
      <c r="DOI406" s="3"/>
      <c r="DOJ406" s="3"/>
      <c r="DOK406" s="3"/>
      <c r="DOL406" s="3"/>
      <c r="DOM406" s="3"/>
      <c r="DON406" s="3"/>
      <c r="DOO406" s="3"/>
      <c r="DOP406" s="3"/>
      <c r="DOQ406" s="3"/>
      <c r="DOR406" s="3"/>
      <c r="DOS406" s="3"/>
      <c r="DOT406" s="3"/>
      <c r="DOU406" s="3"/>
      <c r="DOV406" s="3"/>
      <c r="DOW406" s="3"/>
      <c r="DOX406" s="3"/>
      <c r="DOY406" s="3"/>
      <c r="DOZ406" s="3"/>
      <c r="DPA406" s="3"/>
      <c r="DPB406" s="3"/>
      <c r="DPC406" s="3"/>
      <c r="DPD406" s="3"/>
      <c r="DPE406" s="3"/>
      <c r="DPF406" s="3"/>
      <c r="DPG406" s="3"/>
      <c r="DPH406" s="3"/>
      <c r="DPI406" s="3"/>
      <c r="DPJ406" s="3"/>
      <c r="DPK406" s="3"/>
      <c r="DPL406" s="3"/>
      <c r="DPM406" s="3"/>
      <c r="DPN406" s="3"/>
      <c r="DPO406" s="3"/>
      <c r="DPP406" s="3"/>
      <c r="DPQ406" s="3"/>
      <c r="DPR406" s="3"/>
      <c r="DPS406" s="3"/>
      <c r="DPT406" s="3"/>
      <c r="DPU406" s="3"/>
      <c r="DPV406" s="3"/>
      <c r="DPW406" s="3"/>
      <c r="DPX406" s="3"/>
      <c r="DPY406" s="3"/>
      <c r="DPZ406" s="3"/>
      <c r="DQA406" s="3"/>
      <c r="DQB406" s="3"/>
      <c r="DQC406" s="3"/>
      <c r="DQD406" s="3"/>
      <c r="DQE406" s="3"/>
      <c r="DQF406" s="3"/>
      <c r="DQG406" s="3"/>
      <c r="DQH406" s="3"/>
      <c r="DQI406" s="3"/>
      <c r="DQJ406" s="3"/>
      <c r="DQK406" s="3"/>
      <c r="DQL406" s="3"/>
      <c r="DQM406" s="3"/>
      <c r="DQN406" s="3"/>
      <c r="DQO406" s="3"/>
      <c r="DQP406" s="3"/>
      <c r="DQQ406" s="3"/>
      <c r="DQR406" s="3"/>
      <c r="DQS406" s="3"/>
      <c r="DQT406" s="3"/>
      <c r="DQU406" s="3"/>
      <c r="DQV406" s="3"/>
      <c r="DQW406" s="3"/>
      <c r="DQX406" s="3"/>
      <c r="DQY406" s="3"/>
      <c r="DQZ406" s="3"/>
      <c r="DRA406" s="3"/>
      <c r="DRB406" s="3"/>
      <c r="DRC406" s="3"/>
      <c r="DRD406" s="3"/>
      <c r="DRE406" s="3"/>
      <c r="DRF406" s="3"/>
      <c r="DRG406" s="3"/>
      <c r="DRH406" s="3"/>
      <c r="DRI406" s="3"/>
      <c r="DRJ406" s="3"/>
      <c r="DRK406" s="3"/>
      <c r="DRL406" s="3"/>
      <c r="DRM406" s="3"/>
      <c r="DRN406" s="3"/>
      <c r="DRO406" s="3"/>
      <c r="DRP406" s="3"/>
      <c r="DRQ406" s="3"/>
      <c r="DRR406" s="3"/>
      <c r="DRS406" s="3"/>
      <c r="DRT406" s="3"/>
      <c r="DRU406" s="3"/>
      <c r="DRV406" s="3"/>
      <c r="DRW406" s="3"/>
      <c r="DRX406" s="3"/>
      <c r="DRY406" s="3"/>
      <c r="DRZ406" s="3"/>
      <c r="DSA406" s="3"/>
      <c r="DSB406" s="3"/>
      <c r="DSC406" s="3"/>
      <c r="DSD406" s="3"/>
      <c r="DSE406" s="3"/>
      <c r="DSF406" s="3"/>
      <c r="DSG406" s="3"/>
      <c r="DSH406" s="3"/>
      <c r="DSI406" s="3"/>
      <c r="DSJ406" s="3"/>
      <c r="DSK406" s="3"/>
      <c r="DSL406" s="3"/>
      <c r="DSM406" s="3"/>
      <c r="DSN406" s="3"/>
      <c r="DSO406" s="3"/>
      <c r="DSP406" s="3"/>
      <c r="DSQ406" s="3"/>
      <c r="DSR406" s="3"/>
      <c r="DSS406" s="3"/>
      <c r="DST406" s="3"/>
      <c r="DSU406" s="3"/>
      <c r="DSV406" s="3"/>
      <c r="DSW406" s="3"/>
      <c r="DSX406" s="3"/>
      <c r="DSY406" s="3"/>
      <c r="DSZ406" s="3"/>
      <c r="DTA406" s="3"/>
      <c r="DTB406" s="3"/>
      <c r="DTC406" s="3"/>
      <c r="DTD406" s="3"/>
      <c r="DTE406" s="3"/>
      <c r="DTF406" s="3"/>
      <c r="DTG406" s="3"/>
      <c r="DTH406" s="3"/>
      <c r="DTI406" s="3"/>
      <c r="DTJ406" s="3"/>
      <c r="DTK406" s="3"/>
      <c r="DTL406" s="3"/>
      <c r="DTM406" s="3"/>
      <c r="DTN406" s="3"/>
      <c r="DTO406" s="3"/>
      <c r="DTP406" s="3"/>
      <c r="DTQ406" s="3"/>
      <c r="DTR406" s="3"/>
      <c r="DTS406" s="3"/>
      <c r="DTT406" s="3"/>
      <c r="DTU406" s="3"/>
      <c r="DTV406" s="3"/>
      <c r="DTW406" s="3"/>
      <c r="DTX406" s="3"/>
      <c r="DTY406" s="3"/>
      <c r="DTZ406" s="3"/>
      <c r="DUA406" s="3"/>
      <c r="DUB406" s="3"/>
      <c r="DUC406" s="3"/>
      <c r="DUD406" s="3"/>
      <c r="DUE406" s="3"/>
      <c r="DUF406" s="3"/>
      <c r="DUG406" s="3"/>
      <c r="DUH406" s="3"/>
      <c r="DUI406" s="3"/>
      <c r="DUJ406" s="3"/>
      <c r="DUK406" s="3"/>
      <c r="DUL406" s="3"/>
      <c r="DUM406" s="3"/>
      <c r="DUN406" s="3"/>
      <c r="DUO406" s="3"/>
      <c r="DUP406" s="3"/>
      <c r="DUQ406" s="3"/>
      <c r="DUR406" s="3"/>
      <c r="DUS406" s="3"/>
      <c r="DUT406" s="3"/>
      <c r="DUU406" s="3"/>
      <c r="DUV406" s="3"/>
      <c r="DUW406" s="3"/>
      <c r="DUX406" s="3"/>
      <c r="DUY406" s="3"/>
      <c r="DUZ406" s="3"/>
      <c r="DVA406" s="3"/>
      <c r="DVB406" s="3"/>
      <c r="DVC406" s="3"/>
      <c r="DVD406" s="3"/>
      <c r="DVE406" s="3"/>
      <c r="DVF406" s="3"/>
      <c r="DVG406" s="3"/>
      <c r="DVH406" s="3"/>
      <c r="DVI406" s="3"/>
      <c r="DVJ406" s="3"/>
      <c r="DVK406" s="3"/>
      <c r="DVL406" s="3"/>
      <c r="DVM406" s="3"/>
      <c r="DVN406" s="3"/>
      <c r="DVO406" s="3"/>
      <c r="DVP406" s="3"/>
      <c r="DVQ406" s="3"/>
      <c r="DVR406" s="3"/>
      <c r="DVS406" s="3"/>
      <c r="DVT406" s="3"/>
      <c r="DVU406" s="3"/>
      <c r="DVV406" s="3"/>
      <c r="DVW406" s="3"/>
      <c r="DVX406" s="3"/>
      <c r="DVY406" s="3"/>
      <c r="DVZ406" s="3"/>
      <c r="DWA406" s="3"/>
      <c r="DWB406" s="3"/>
      <c r="DWC406" s="3"/>
      <c r="DWD406" s="3"/>
      <c r="DWE406" s="3"/>
      <c r="DWF406" s="3"/>
      <c r="DWG406" s="3"/>
      <c r="DWH406" s="3"/>
      <c r="DWI406" s="3"/>
      <c r="DWJ406" s="3"/>
      <c r="DWK406" s="3"/>
      <c r="DWL406" s="3"/>
      <c r="DWM406" s="3"/>
      <c r="DWN406" s="3"/>
      <c r="DWO406" s="3"/>
      <c r="DWP406" s="3"/>
      <c r="DWQ406" s="3"/>
      <c r="DWR406" s="3"/>
      <c r="DWS406" s="3"/>
      <c r="DWT406" s="3"/>
      <c r="DWU406" s="3"/>
      <c r="DWV406" s="3"/>
      <c r="DWW406" s="3"/>
      <c r="DWX406" s="3"/>
      <c r="DWY406" s="3"/>
      <c r="DWZ406" s="3"/>
      <c r="DXA406" s="3"/>
      <c r="DXB406" s="3"/>
      <c r="DXC406" s="3"/>
      <c r="DXD406" s="3"/>
      <c r="DXE406" s="3"/>
      <c r="DXF406" s="3"/>
      <c r="DXG406" s="3"/>
      <c r="DXH406" s="3"/>
      <c r="DXI406" s="3"/>
      <c r="DXJ406" s="3"/>
      <c r="DXK406" s="3"/>
      <c r="DXL406" s="3"/>
      <c r="DXM406" s="3"/>
      <c r="DXN406" s="3"/>
      <c r="DXO406" s="3"/>
      <c r="DXP406" s="3"/>
      <c r="DXQ406" s="3"/>
      <c r="DXR406" s="3"/>
      <c r="DXS406" s="3"/>
      <c r="DXT406" s="3"/>
      <c r="DXU406" s="3"/>
      <c r="DXV406" s="3"/>
      <c r="DXW406" s="3"/>
      <c r="DXX406" s="3"/>
      <c r="DXY406" s="3"/>
      <c r="DXZ406" s="3"/>
      <c r="DYA406" s="3"/>
      <c r="DYB406" s="3"/>
      <c r="DYC406" s="3"/>
      <c r="DYD406" s="3"/>
      <c r="DYE406" s="3"/>
      <c r="DYF406" s="3"/>
      <c r="DYG406" s="3"/>
      <c r="DYH406" s="3"/>
      <c r="DYI406" s="3"/>
      <c r="DYJ406" s="3"/>
      <c r="DYK406" s="3"/>
      <c r="DYL406" s="3"/>
      <c r="DYM406" s="3"/>
      <c r="DYN406" s="3"/>
      <c r="DYO406" s="3"/>
      <c r="DYP406" s="3"/>
      <c r="DYQ406" s="3"/>
      <c r="DYR406" s="3"/>
      <c r="DYS406" s="3"/>
      <c r="DYT406" s="3"/>
      <c r="DYU406" s="3"/>
      <c r="DYV406" s="3"/>
      <c r="DYW406" s="3"/>
      <c r="DYX406" s="3"/>
      <c r="DYY406" s="3"/>
      <c r="DYZ406" s="3"/>
      <c r="DZA406" s="3"/>
      <c r="DZB406" s="3"/>
      <c r="DZC406" s="3"/>
      <c r="DZD406" s="3"/>
      <c r="DZE406" s="3"/>
      <c r="DZF406" s="3"/>
      <c r="DZG406" s="3"/>
      <c r="DZH406" s="3"/>
      <c r="DZI406" s="3"/>
      <c r="DZJ406" s="3"/>
      <c r="DZK406" s="3"/>
      <c r="DZL406" s="3"/>
      <c r="DZM406" s="3"/>
      <c r="DZN406" s="3"/>
      <c r="DZO406" s="3"/>
      <c r="DZP406" s="3"/>
      <c r="DZQ406" s="3"/>
      <c r="DZR406" s="3"/>
      <c r="DZS406" s="3"/>
      <c r="DZT406" s="3"/>
      <c r="DZU406" s="3"/>
      <c r="DZV406" s="3"/>
      <c r="DZW406" s="3"/>
      <c r="DZX406" s="3"/>
      <c r="DZY406" s="3"/>
      <c r="DZZ406" s="3"/>
      <c r="EAA406" s="3"/>
      <c r="EAB406" s="3"/>
      <c r="EAC406" s="3"/>
      <c r="EAD406" s="3"/>
      <c r="EAE406" s="3"/>
      <c r="EAF406" s="3"/>
      <c r="EAG406" s="3"/>
      <c r="EAH406" s="3"/>
      <c r="EAI406" s="3"/>
      <c r="EAJ406" s="3"/>
      <c r="EAK406" s="3"/>
      <c r="EAL406" s="3"/>
      <c r="EAM406" s="3"/>
      <c r="EAN406" s="3"/>
      <c r="EAO406" s="3"/>
      <c r="EAP406" s="3"/>
      <c r="EAQ406" s="3"/>
      <c r="EAR406" s="3"/>
      <c r="EAS406" s="3"/>
      <c r="EAT406" s="3"/>
      <c r="EAU406" s="3"/>
      <c r="EAV406" s="3"/>
      <c r="EAW406" s="3"/>
      <c r="EAX406" s="3"/>
      <c r="EAY406" s="3"/>
      <c r="EAZ406" s="3"/>
      <c r="EBA406" s="3"/>
      <c r="EBB406" s="3"/>
      <c r="EBC406" s="3"/>
      <c r="EBD406" s="3"/>
      <c r="EBE406" s="3"/>
      <c r="EBF406" s="3"/>
      <c r="EBG406" s="3"/>
      <c r="EBH406" s="3"/>
      <c r="EBI406" s="3"/>
      <c r="EBJ406" s="3"/>
      <c r="EBK406" s="3"/>
      <c r="EBL406" s="3"/>
      <c r="EBM406" s="3"/>
      <c r="EBN406" s="3"/>
      <c r="EBO406" s="3"/>
      <c r="EBP406" s="3"/>
      <c r="EBQ406" s="3"/>
      <c r="EBR406" s="3"/>
      <c r="EBS406" s="3"/>
      <c r="EBT406" s="3"/>
      <c r="EBU406" s="3"/>
      <c r="EBV406" s="3"/>
      <c r="EBW406" s="3"/>
      <c r="EBX406" s="3"/>
      <c r="EBY406" s="3"/>
      <c r="EBZ406" s="3"/>
      <c r="ECA406" s="3"/>
      <c r="ECB406" s="3"/>
      <c r="ECC406" s="3"/>
      <c r="ECD406" s="3"/>
      <c r="ECE406" s="3"/>
      <c r="ECF406" s="3"/>
      <c r="ECG406" s="3"/>
      <c r="ECH406" s="3"/>
      <c r="ECI406" s="3"/>
      <c r="ECJ406" s="3"/>
      <c r="ECK406" s="3"/>
      <c r="ECL406" s="3"/>
      <c r="ECM406" s="3"/>
      <c r="ECN406" s="3"/>
      <c r="ECO406" s="3"/>
      <c r="ECP406" s="3"/>
      <c r="ECQ406" s="3"/>
      <c r="ECR406" s="3"/>
      <c r="ECS406" s="3"/>
      <c r="ECT406" s="3"/>
      <c r="ECU406" s="3"/>
      <c r="ECV406" s="3"/>
      <c r="ECW406" s="3"/>
      <c r="ECX406" s="3"/>
      <c r="ECY406" s="3"/>
      <c r="ECZ406" s="3"/>
      <c r="EDA406" s="3"/>
      <c r="EDB406" s="3"/>
      <c r="EDC406" s="3"/>
      <c r="EDD406" s="3"/>
      <c r="EDE406" s="3"/>
      <c r="EDF406" s="3"/>
      <c r="EDG406" s="3"/>
      <c r="EDH406" s="3"/>
      <c r="EDI406" s="3"/>
      <c r="EDJ406" s="3"/>
      <c r="EDK406" s="3"/>
      <c r="EDL406" s="3"/>
      <c r="EDM406" s="3"/>
      <c r="EDN406" s="3"/>
      <c r="EDO406" s="3"/>
      <c r="EDP406" s="3"/>
      <c r="EDQ406" s="3"/>
      <c r="EDR406" s="3"/>
      <c r="EDS406" s="3"/>
      <c r="EDT406" s="3"/>
      <c r="EDU406" s="3"/>
      <c r="EDV406" s="3"/>
      <c r="EDW406" s="3"/>
      <c r="EDX406" s="3"/>
      <c r="EDY406" s="3"/>
      <c r="EDZ406" s="3"/>
      <c r="EEA406" s="3"/>
      <c r="EEB406" s="3"/>
      <c r="EEC406" s="3"/>
      <c r="EED406" s="3"/>
      <c r="EEE406" s="3"/>
      <c r="EEF406" s="3"/>
      <c r="EEG406" s="3"/>
      <c r="EEH406" s="3"/>
      <c r="EEI406" s="3"/>
      <c r="EEJ406" s="3"/>
      <c r="EEK406" s="3"/>
      <c r="EEL406" s="3"/>
      <c r="EEM406" s="3"/>
      <c r="EEN406" s="3"/>
      <c r="EEO406" s="3"/>
      <c r="EEP406" s="3"/>
      <c r="EEQ406" s="3"/>
      <c r="EER406" s="3"/>
      <c r="EES406" s="3"/>
      <c r="EET406" s="3"/>
      <c r="EEU406" s="3"/>
      <c r="EEV406" s="3"/>
      <c r="EEW406" s="3"/>
      <c r="EEX406" s="3"/>
      <c r="EEY406" s="3"/>
      <c r="EEZ406" s="3"/>
      <c r="EFA406" s="3"/>
      <c r="EFB406" s="3"/>
      <c r="EFC406" s="3"/>
      <c r="EFD406" s="3"/>
      <c r="EFE406" s="3"/>
      <c r="EFF406" s="3"/>
      <c r="EFG406" s="3"/>
      <c r="EFH406" s="3"/>
      <c r="EFI406" s="3"/>
      <c r="EFJ406" s="3"/>
      <c r="EFK406" s="3"/>
      <c r="EFL406" s="3"/>
      <c r="EFM406" s="3"/>
      <c r="EFN406" s="3"/>
      <c r="EFO406" s="3"/>
      <c r="EFP406" s="3"/>
      <c r="EFQ406" s="3"/>
      <c r="EFR406" s="3"/>
      <c r="EFS406" s="3"/>
      <c r="EFT406" s="3"/>
      <c r="EFU406" s="3"/>
      <c r="EFV406" s="3"/>
      <c r="EFW406" s="3"/>
      <c r="EFX406" s="3"/>
      <c r="EFY406" s="3"/>
      <c r="EFZ406" s="3"/>
      <c r="EGA406" s="3"/>
      <c r="EGB406" s="3"/>
      <c r="EGC406" s="3"/>
      <c r="EGD406" s="3"/>
      <c r="EGE406" s="3"/>
      <c r="EGF406" s="3"/>
      <c r="EGG406" s="3"/>
      <c r="EGH406" s="3"/>
      <c r="EGI406" s="3"/>
      <c r="EGJ406" s="3"/>
      <c r="EGK406" s="3"/>
      <c r="EGL406" s="3"/>
      <c r="EGM406" s="3"/>
      <c r="EGN406" s="3"/>
      <c r="EGO406" s="3"/>
      <c r="EGP406" s="3"/>
      <c r="EGQ406" s="3"/>
      <c r="EGR406" s="3"/>
      <c r="EGS406" s="3"/>
      <c r="EGT406" s="3"/>
      <c r="EGU406" s="3"/>
      <c r="EGV406" s="3"/>
      <c r="EGW406" s="3"/>
      <c r="EGX406" s="3"/>
      <c r="EGY406" s="3"/>
      <c r="EGZ406" s="3"/>
      <c r="EHA406" s="3"/>
      <c r="EHB406" s="3"/>
      <c r="EHC406" s="3"/>
      <c r="EHD406" s="3"/>
      <c r="EHE406" s="3"/>
      <c r="EHF406" s="3"/>
      <c r="EHG406" s="3"/>
      <c r="EHH406" s="3"/>
      <c r="EHI406" s="3"/>
      <c r="EHJ406" s="3"/>
      <c r="EHK406" s="3"/>
      <c r="EHL406" s="3"/>
      <c r="EHM406" s="3"/>
      <c r="EHN406" s="3"/>
      <c r="EHO406" s="3"/>
      <c r="EHP406" s="3"/>
      <c r="EHQ406" s="3"/>
      <c r="EHR406" s="3"/>
      <c r="EHS406" s="3"/>
      <c r="EHT406" s="3"/>
      <c r="EHU406" s="3"/>
      <c r="EHV406" s="3"/>
      <c r="EHW406" s="3"/>
      <c r="EHX406" s="3"/>
      <c r="EHY406" s="3"/>
      <c r="EHZ406" s="3"/>
      <c r="EIA406" s="3"/>
      <c r="EIB406" s="3"/>
      <c r="EIC406" s="3"/>
      <c r="EID406" s="3"/>
      <c r="EIE406" s="3"/>
      <c r="EIF406" s="3"/>
      <c r="EIG406" s="3"/>
      <c r="EIH406" s="3"/>
      <c r="EII406" s="3"/>
      <c r="EIJ406" s="3"/>
      <c r="EIK406" s="3"/>
      <c r="EIL406" s="3"/>
      <c r="EIM406" s="3"/>
      <c r="EIN406" s="3"/>
      <c r="EIO406" s="3"/>
      <c r="EIP406" s="3"/>
      <c r="EIQ406" s="3"/>
      <c r="EIR406" s="3"/>
      <c r="EIS406" s="3"/>
      <c r="EIT406" s="3"/>
      <c r="EIU406" s="3"/>
      <c r="EIV406" s="3"/>
      <c r="EIW406" s="3"/>
      <c r="EIX406" s="3"/>
      <c r="EIY406" s="3"/>
      <c r="EIZ406" s="3"/>
      <c r="EJA406" s="3"/>
      <c r="EJB406" s="3"/>
      <c r="EJC406" s="3"/>
      <c r="EJD406" s="3"/>
      <c r="EJE406" s="3"/>
      <c r="EJF406" s="3"/>
      <c r="EJG406" s="3"/>
      <c r="EJH406" s="3"/>
      <c r="EJI406" s="3"/>
      <c r="EJJ406" s="3"/>
      <c r="EJK406" s="3"/>
      <c r="EJL406" s="3"/>
      <c r="EJM406" s="3"/>
      <c r="EJN406" s="3"/>
      <c r="EJO406" s="3"/>
      <c r="EJP406" s="3"/>
      <c r="EJQ406" s="3"/>
      <c r="EJR406" s="3"/>
      <c r="EJS406" s="3"/>
      <c r="EJT406" s="3"/>
      <c r="EJU406" s="3"/>
      <c r="EJV406" s="3"/>
      <c r="EJW406" s="3"/>
      <c r="EJX406" s="3"/>
      <c r="EJY406" s="3"/>
      <c r="EJZ406" s="3"/>
      <c r="EKA406" s="3"/>
      <c r="EKB406" s="3"/>
      <c r="EKC406" s="3"/>
      <c r="EKD406" s="3"/>
      <c r="EKE406" s="3"/>
      <c r="EKF406" s="3"/>
      <c r="EKG406" s="3"/>
      <c r="EKH406" s="3"/>
      <c r="EKI406" s="3"/>
      <c r="EKJ406" s="3"/>
      <c r="EKK406" s="3"/>
      <c r="EKL406" s="3"/>
      <c r="EKM406" s="3"/>
      <c r="EKN406" s="3"/>
      <c r="EKO406" s="3"/>
      <c r="EKP406" s="3"/>
      <c r="EKQ406" s="3"/>
      <c r="EKR406" s="3"/>
      <c r="EKS406" s="3"/>
      <c r="EKT406" s="3"/>
      <c r="EKU406" s="3"/>
      <c r="EKV406" s="3"/>
      <c r="EKW406" s="3"/>
      <c r="EKX406" s="3"/>
      <c r="EKY406" s="3"/>
      <c r="EKZ406" s="3"/>
      <c r="ELA406" s="3"/>
      <c r="ELB406" s="3"/>
      <c r="ELC406" s="3"/>
      <c r="ELD406" s="3"/>
      <c r="ELE406" s="3"/>
      <c r="ELF406" s="3"/>
      <c r="ELG406" s="3"/>
      <c r="ELH406" s="3"/>
      <c r="ELI406" s="3"/>
      <c r="ELJ406" s="3"/>
      <c r="ELK406" s="3"/>
      <c r="ELL406" s="3"/>
      <c r="ELM406" s="3"/>
      <c r="ELN406" s="3"/>
      <c r="ELO406" s="3"/>
      <c r="ELP406" s="3"/>
      <c r="ELQ406" s="3"/>
      <c r="ELR406" s="3"/>
      <c r="ELS406" s="3"/>
      <c r="ELT406" s="3"/>
      <c r="ELU406" s="3"/>
      <c r="ELV406" s="3"/>
      <c r="ELW406" s="3"/>
      <c r="ELX406" s="3"/>
      <c r="ELY406" s="3"/>
      <c r="ELZ406" s="3"/>
      <c r="EMA406" s="3"/>
      <c r="EMB406" s="3"/>
      <c r="EMC406" s="3"/>
      <c r="EMD406" s="3"/>
      <c r="EME406" s="3"/>
      <c r="EMF406" s="3"/>
      <c r="EMG406" s="3"/>
      <c r="EMH406" s="3"/>
      <c r="EMI406" s="3"/>
      <c r="EMJ406" s="3"/>
      <c r="EMK406" s="3"/>
      <c r="EML406" s="3"/>
      <c r="EMM406" s="3"/>
      <c r="EMN406" s="3"/>
      <c r="EMO406" s="3"/>
      <c r="EMP406" s="3"/>
      <c r="EMQ406" s="3"/>
      <c r="EMR406" s="3"/>
      <c r="EMS406" s="3"/>
      <c r="EMT406" s="3"/>
      <c r="EMU406" s="3"/>
      <c r="EMV406" s="3"/>
      <c r="EMW406" s="3"/>
      <c r="EMX406" s="3"/>
      <c r="EMY406" s="3"/>
      <c r="EMZ406" s="3"/>
      <c r="ENA406" s="3"/>
      <c r="ENB406" s="3"/>
      <c r="ENC406" s="3"/>
      <c r="END406" s="3"/>
      <c r="ENE406" s="3"/>
      <c r="ENF406" s="3"/>
      <c r="ENG406" s="3"/>
      <c r="ENH406" s="3"/>
      <c r="ENI406" s="3"/>
      <c r="ENJ406" s="3"/>
      <c r="ENK406" s="3"/>
      <c r="ENL406" s="3"/>
      <c r="ENM406" s="3"/>
      <c r="ENN406" s="3"/>
      <c r="ENO406" s="3"/>
      <c r="ENP406" s="3"/>
      <c r="ENQ406" s="3"/>
      <c r="ENR406" s="3"/>
      <c r="ENS406" s="3"/>
      <c r="ENT406" s="3"/>
      <c r="ENU406" s="3"/>
      <c r="ENV406" s="3"/>
      <c r="ENW406" s="3"/>
      <c r="ENX406" s="3"/>
      <c r="ENY406" s="3"/>
      <c r="ENZ406" s="3"/>
      <c r="EOA406" s="3"/>
      <c r="EOB406" s="3"/>
      <c r="EOC406" s="3"/>
      <c r="EOD406" s="3"/>
      <c r="EOE406" s="3"/>
      <c r="EOF406" s="3"/>
      <c r="EOG406" s="3"/>
      <c r="EOH406" s="3"/>
      <c r="EOI406" s="3"/>
      <c r="EOJ406" s="3"/>
      <c r="EOK406" s="3"/>
      <c r="EOL406" s="3"/>
      <c r="EOM406" s="3"/>
      <c r="EON406" s="3"/>
      <c r="EOO406" s="3"/>
      <c r="EOP406" s="3"/>
      <c r="EOQ406" s="3"/>
      <c r="EOR406" s="3"/>
      <c r="EOS406" s="3"/>
      <c r="EOT406" s="3"/>
      <c r="EOU406" s="3"/>
      <c r="EOV406" s="3"/>
      <c r="EOW406" s="3"/>
      <c r="EOX406" s="3"/>
      <c r="EOY406" s="3"/>
      <c r="EOZ406" s="3"/>
      <c r="EPA406" s="3"/>
      <c r="EPB406" s="3"/>
      <c r="EPC406" s="3"/>
      <c r="EPD406" s="3"/>
      <c r="EPE406" s="3"/>
      <c r="EPF406" s="3"/>
      <c r="EPG406" s="3"/>
      <c r="EPH406" s="3"/>
      <c r="EPI406" s="3"/>
      <c r="EPJ406" s="3"/>
      <c r="EPK406" s="3"/>
      <c r="EPL406" s="3"/>
      <c r="EPM406" s="3"/>
      <c r="EPN406" s="3"/>
      <c r="EPO406" s="3"/>
      <c r="EPP406" s="3"/>
      <c r="EPQ406" s="3"/>
      <c r="EPR406" s="3"/>
      <c r="EPS406" s="3"/>
      <c r="EPT406" s="3"/>
      <c r="EPU406" s="3"/>
      <c r="EPV406" s="3"/>
      <c r="EPW406" s="3"/>
      <c r="EPX406" s="3"/>
      <c r="EPY406" s="3"/>
      <c r="EPZ406" s="3"/>
      <c r="EQA406" s="3"/>
      <c r="EQB406" s="3"/>
      <c r="EQC406" s="3"/>
      <c r="EQD406" s="3"/>
      <c r="EQE406" s="3"/>
      <c r="EQF406" s="3"/>
      <c r="EQG406" s="3"/>
      <c r="EQH406" s="3"/>
      <c r="EQI406" s="3"/>
      <c r="EQJ406" s="3"/>
      <c r="EQK406" s="3"/>
      <c r="EQL406" s="3"/>
      <c r="EQM406" s="3"/>
      <c r="EQN406" s="3"/>
      <c r="EQO406" s="3"/>
      <c r="EQP406" s="3"/>
      <c r="EQQ406" s="3"/>
      <c r="EQR406" s="3"/>
      <c r="EQS406" s="3"/>
      <c r="EQT406" s="3"/>
      <c r="EQU406" s="3"/>
      <c r="EQV406" s="3"/>
      <c r="EQW406" s="3"/>
      <c r="EQX406" s="3"/>
      <c r="EQY406" s="3"/>
      <c r="EQZ406" s="3"/>
      <c r="ERA406" s="3"/>
      <c r="ERB406" s="3"/>
      <c r="ERC406" s="3"/>
      <c r="ERD406" s="3"/>
      <c r="ERE406" s="3"/>
      <c r="ERF406" s="3"/>
      <c r="ERG406" s="3"/>
      <c r="ERH406" s="3"/>
      <c r="ERI406" s="3"/>
      <c r="ERJ406" s="3"/>
      <c r="ERK406" s="3"/>
      <c r="ERL406" s="3"/>
      <c r="ERM406" s="3"/>
      <c r="ERN406" s="3"/>
      <c r="ERO406" s="3"/>
      <c r="ERP406" s="3"/>
      <c r="ERQ406" s="3"/>
      <c r="ERR406" s="3"/>
      <c r="ERS406" s="3"/>
      <c r="ERT406" s="3"/>
      <c r="ERU406" s="3"/>
      <c r="ERV406" s="3"/>
      <c r="ERW406" s="3"/>
      <c r="ERX406" s="3"/>
      <c r="ERY406" s="3"/>
      <c r="ERZ406" s="3"/>
      <c r="ESA406" s="3"/>
      <c r="ESB406" s="3"/>
      <c r="ESC406" s="3"/>
      <c r="ESD406" s="3"/>
      <c r="ESE406" s="3"/>
      <c r="ESF406" s="3"/>
      <c r="ESG406" s="3"/>
      <c r="ESH406" s="3"/>
      <c r="ESI406" s="3"/>
      <c r="ESJ406" s="3"/>
      <c r="ESK406" s="3"/>
      <c r="ESL406" s="3"/>
      <c r="ESM406" s="3"/>
      <c r="ESN406" s="3"/>
      <c r="ESO406" s="3"/>
      <c r="ESP406" s="3"/>
      <c r="ESQ406" s="3"/>
      <c r="ESR406" s="3"/>
      <c r="ESS406" s="3"/>
      <c r="EST406" s="3"/>
      <c r="ESU406" s="3"/>
      <c r="ESV406" s="3"/>
      <c r="ESW406" s="3"/>
      <c r="ESX406" s="3"/>
      <c r="ESY406" s="3"/>
      <c r="ESZ406" s="3"/>
      <c r="ETA406" s="3"/>
      <c r="ETB406" s="3"/>
      <c r="ETC406" s="3"/>
      <c r="ETD406" s="3"/>
      <c r="ETE406" s="3"/>
      <c r="ETF406" s="3"/>
      <c r="ETG406" s="3"/>
      <c r="ETH406" s="3"/>
      <c r="ETI406" s="3"/>
      <c r="ETJ406" s="3"/>
      <c r="ETK406" s="3"/>
      <c r="ETL406" s="3"/>
      <c r="ETM406" s="3"/>
      <c r="ETN406" s="3"/>
      <c r="ETO406" s="3"/>
      <c r="ETP406" s="3"/>
      <c r="ETQ406" s="3"/>
      <c r="ETR406" s="3"/>
      <c r="ETS406" s="3"/>
      <c r="ETT406" s="3"/>
      <c r="ETU406" s="3"/>
      <c r="ETV406" s="3"/>
      <c r="ETW406" s="3"/>
      <c r="ETX406" s="3"/>
      <c r="ETY406" s="3"/>
      <c r="ETZ406" s="3"/>
      <c r="EUA406" s="3"/>
      <c r="EUB406" s="3"/>
      <c r="EUC406" s="3"/>
      <c r="EUD406" s="3"/>
      <c r="EUE406" s="3"/>
      <c r="EUF406" s="3"/>
      <c r="EUG406" s="3"/>
      <c r="EUH406" s="3"/>
      <c r="EUI406" s="3"/>
      <c r="EUJ406" s="3"/>
      <c r="EUK406" s="3"/>
      <c r="EUL406" s="3"/>
      <c r="EUM406" s="3"/>
      <c r="EUN406" s="3"/>
      <c r="EUO406" s="3"/>
      <c r="EUP406" s="3"/>
      <c r="EUQ406" s="3"/>
      <c r="EUR406" s="3"/>
      <c r="EUS406" s="3"/>
      <c r="EUT406" s="3"/>
      <c r="EUU406" s="3"/>
      <c r="EUV406" s="3"/>
      <c r="EUW406" s="3"/>
      <c r="EUX406" s="3"/>
      <c r="EUY406" s="3"/>
      <c r="EUZ406" s="3"/>
      <c r="EVA406" s="3"/>
      <c r="EVB406" s="3"/>
      <c r="EVC406" s="3"/>
      <c r="EVD406" s="3"/>
      <c r="EVE406" s="3"/>
      <c r="EVF406" s="3"/>
      <c r="EVG406" s="3"/>
      <c r="EVH406" s="3"/>
      <c r="EVI406" s="3"/>
      <c r="EVJ406" s="3"/>
      <c r="EVK406" s="3"/>
      <c r="EVL406" s="3"/>
      <c r="EVM406" s="3"/>
      <c r="EVN406" s="3"/>
      <c r="EVO406" s="3"/>
      <c r="EVP406" s="3"/>
      <c r="EVQ406" s="3"/>
      <c r="EVR406" s="3"/>
      <c r="EVS406" s="3"/>
      <c r="EVT406" s="3"/>
      <c r="EVU406" s="3"/>
      <c r="EVV406" s="3"/>
      <c r="EVW406" s="3"/>
      <c r="EVX406" s="3"/>
      <c r="EVY406" s="3"/>
      <c r="EVZ406" s="3"/>
      <c r="EWA406" s="3"/>
      <c r="EWB406" s="3"/>
      <c r="EWC406" s="3"/>
      <c r="EWD406" s="3"/>
      <c r="EWE406" s="3"/>
      <c r="EWF406" s="3"/>
      <c r="EWG406" s="3"/>
      <c r="EWH406" s="3"/>
      <c r="EWI406" s="3"/>
      <c r="EWJ406" s="3"/>
      <c r="EWK406" s="3"/>
      <c r="EWL406" s="3"/>
      <c r="EWM406" s="3"/>
      <c r="EWN406" s="3"/>
      <c r="EWO406" s="3"/>
      <c r="EWP406" s="3"/>
      <c r="EWQ406" s="3"/>
      <c r="EWR406" s="3"/>
      <c r="EWS406" s="3"/>
      <c r="EWT406" s="3"/>
      <c r="EWU406" s="3"/>
      <c r="EWV406" s="3"/>
      <c r="EWW406" s="3"/>
      <c r="EWX406" s="3"/>
      <c r="EWY406" s="3"/>
      <c r="EWZ406" s="3"/>
      <c r="EXA406" s="3"/>
      <c r="EXB406" s="3"/>
      <c r="EXC406" s="3"/>
      <c r="EXD406" s="3"/>
      <c r="EXE406" s="3"/>
      <c r="EXF406" s="3"/>
      <c r="EXG406" s="3"/>
      <c r="EXH406" s="3"/>
      <c r="EXI406" s="3"/>
      <c r="EXJ406" s="3"/>
      <c r="EXK406" s="3"/>
      <c r="EXL406" s="3"/>
      <c r="EXM406" s="3"/>
      <c r="EXN406" s="3"/>
      <c r="EXO406" s="3"/>
      <c r="EXP406" s="3"/>
      <c r="EXQ406" s="3"/>
      <c r="EXR406" s="3"/>
      <c r="EXS406" s="3"/>
      <c r="EXT406" s="3"/>
      <c r="EXU406" s="3"/>
      <c r="EXV406" s="3"/>
      <c r="EXW406" s="3"/>
      <c r="EXX406" s="3"/>
      <c r="EXY406" s="3"/>
      <c r="EXZ406" s="3"/>
      <c r="EYA406" s="3"/>
      <c r="EYB406" s="3"/>
      <c r="EYC406" s="3"/>
      <c r="EYD406" s="3"/>
      <c r="EYE406" s="3"/>
      <c r="EYF406" s="3"/>
      <c r="EYG406" s="3"/>
      <c r="EYH406" s="3"/>
      <c r="EYI406" s="3"/>
      <c r="EYJ406" s="3"/>
      <c r="EYK406" s="3"/>
      <c r="EYL406" s="3"/>
      <c r="EYM406" s="3"/>
      <c r="EYN406" s="3"/>
      <c r="EYO406" s="3"/>
      <c r="EYP406" s="3"/>
      <c r="EYQ406" s="3"/>
      <c r="EYR406" s="3"/>
      <c r="EYS406" s="3"/>
      <c r="EYT406" s="3"/>
      <c r="EYU406" s="3"/>
      <c r="EYV406" s="3"/>
      <c r="EYW406" s="3"/>
      <c r="EYX406" s="3"/>
      <c r="EYY406" s="3"/>
      <c r="EYZ406" s="3"/>
      <c r="EZA406" s="3"/>
      <c r="EZB406" s="3"/>
      <c r="EZC406" s="3"/>
      <c r="EZD406" s="3"/>
      <c r="EZE406" s="3"/>
      <c r="EZF406" s="3"/>
      <c r="EZG406" s="3"/>
      <c r="EZH406" s="3"/>
      <c r="EZI406" s="3"/>
      <c r="EZJ406" s="3"/>
      <c r="EZK406" s="3"/>
      <c r="EZL406" s="3"/>
      <c r="EZM406" s="3"/>
      <c r="EZN406" s="3"/>
      <c r="EZO406" s="3"/>
      <c r="EZP406" s="3"/>
      <c r="EZQ406" s="3"/>
      <c r="EZR406" s="3"/>
      <c r="EZS406" s="3"/>
      <c r="EZT406" s="3"/>
      <c r="EZU406" s="3"/>
      <c r="EZV406" s="3"/>
      <c r="EZW406" s="3"/>
      <c r="EZX406" s="3"/>
      <c r="EZY406" s="3"/>
      <c r="EZZ406" s="3"/>
      <c r="FAA406" s="3"/>
      <c r="FAB406" s="3"/>
      <c r="FAC406" s="3"/>
      <c r="FAD406" s="3"/>
      <c r="FAE406" s="3"/>
      <c r="FAF406" s="3"/>
      <c r="FAG406" s="3"/>
      <c r="FAH406" s="3"/>
      <c r="FAI406" s="3"/>
      <c r="FAJ406" s="3"/>
      <c r="FAK406" s="3"/>
      <c r="FAL406" s="3"/>
      <c r="FAM406" s="3"/>
      <c r="FAN406" s="3"/>
      <c r="FAO406" s="3"/>
      <c r="FAP406" s="3"/>
      <c r="FAQ406" s="3"/>
      <c r="FAR406" s="3"/>
      <c r="FAS406" s="3"/>
      <c r="FAT406" s="3"/>
      <c r="FAU406" s="3"/>
      <c r="FAV406" s="3"/>
      <c r="FAW406" s="3"/>
      <c r="FAX406" s="3"/>
      <c r="FAY406" s="3"/>
      <c r="FAZ406" s="3"/>
      <c r="FBA406" s="3"/>
      <c r="FBB406" s="3"/>
      <c r="FBC406" s="3"/>
      <c r="FBD406" s="3"/>
      <c r="FBE406" s="3"/>
      <c r="FBF406" s="3"/>
      <c r="FBG406" s="3"/>
      <c r="FBH406" s="3"/>
      <c r="FBI406" s="3"/>
      <c r="FBJ406" s="3"/>
      <c r="FBK406" s="3"/>
      <c r="FBL406" s="3"/>
      <c r="FBM406" s="3"/>
      <c r="FBN406" s="3"/>
      <c r="FBO406" s="3"/>
      <c r="FBP406" s="3"/>
      <c r="FBQ406" s="3"/>
      <c r="FBR406" s="3"/>
      <c r="FBS406" s="3"/>
      <c r="FBT406" s="3"/>
      <c r="FBU406" s="3"/>
      <c r="FBV406" s="3"/>
      <c r="FBW406" s="3"/>
      <c r="FBX406" s="3"/>
      <c r="FBY406" s="3"/>
      <c r="FBZ406" s="3"/>
      <c r="FCA406" s="3"/>
      <c r="FCB406" s="3"/>
      <c r="FCC406" s="3"/>
      <c r="FCD406" s="3"/>
      <c r="FCE406" s="3"/>
      <c r="FCF406" s="3"/>
      <c r="FCG406" s="3"/>
      <c r="FCH406" s="3"/>
      <c r="FCI406" s="3"/>
      <c r="FCJ406" s="3"/>
      <c r="FCK406" s="3"/>
      <c r="FCL406" s="3"/>
      <c r="FCM406" s="3"/>
      <c r="FCN406" s="3"/>
      <c r="FCO406" s="3"/>
      <c r="FCP406" s="3"/>
      <c r="FCQ406" s="3"/>
      <c r="FCR406" s="3"/>
      <c r="FCS406" s="3"/>
      <c r="FCT406" s="3"/>
      <c r="FCU406" s="3"/>
      <c r="FCV406" s="3"/>
      <c r="FCW406" s="3"/>
      <c r="FCX406" s="3"/>
      <c r="FCY406" s="3"/>
      <c r="FCZ406" s="3"/>
      <c r="FDA406" s="3"/>
      <c r="FDB406" s="3"/>
      <c r="FDC406" s="3"/>
      <c r="FDD406" s="3"/>
      <c r="FDE406" s="3"/>
      <c r="FDF406" s="3"/>
      <c r="FDG406" s="3"/>
      <c r="FDH406" s="3"/>
      <c r="FDI406" s="3"/>
      <c r="FDJ406" s="3"/>
      <c r="FDK406" s="3"/>
      <c r="FDL406" s="3"/>
      <c r="FDM406" s="3"/>
      <c r="FDN406" s="3"/>
      <c r="FDO406" s="3"/>
      <c r="FDP406" s="3"/>
      <c r="FDQ406" s="3"/>
      <c r="FDR406" s="3"/>
      <c r="FDS406" s="3"/>
      <c r="FDT406" s="3"/>
      <c r="FDU406" s="3"/>
      <c r="FDV406" s="3"/>
      <c r="FDW406" s="3"/>
      <c r="FDX406" s="3"/>
      <c r="FDY406" s="3"/>
      <c r="FDZ406" s="3"/>
      <c r="FEA406" s="3"/>
      <c r="FEB406" s="3"/>
      <c r="FEC406" s="3"/>
      <c r="FED406" s="3"/>
      <c r="FEE406" s="3"/>
      <c r="FEF406" s="3"/>
      <c r="FEG406" s="3"/>
      <c r="FEH406" s="3"/>
      <c r="FEI406" s="3"/>
      <c r="FEJ406" s="3"/>
      <c r="FEK406" s="3"/>
      <c r="FEL406" s="3"/>
      <c r="FEM406" s="3"/>
      <c r="FEN406" s="3"/>
      <c r="FEO406" s="3"/>
      <c r="FEP406" s="3"/>
      <c r="FEQ406" s="3"/>
      <c r="FER406" s="3"/>
      <c r="FES406" s="3"/>
      <c r="FET406" s="3"/>
      <c r="FEU406" s="3"/>
      <c r="FEV406" s="3"/>
      <c r="FEW406" s="3"/>
      <c r="FEX406" s="3"/>
      <c r="FEY406" s="3"/>
      <c r="FEZ406" s="3"/>
      <c r="FFA406" s="3"/>
      <c r="FFB406" s="3"/>
      <c r="FFC406" s="3"/>
      <c r="FFD406" s="3"/>
      <c r="FFE406" s="3"/>
      <c r="FFF406" s="3"/>
      <c r="FFG406" s="3"/>
      <c r="FFH406" s="3"/>
      <c r="FFI406" s="3"/>
      <c r="FFJ406" s="3"/>
      <c r="FFK406" s="3"/>
      <c r="FFL406" s="3"/>
      <c r="FFM406" s="3"/>
      <c r="FFN406" s="3"/>
      <c r="FFO406" s="3"/>
      <c r="FFP406" s="3"/>
      <c r="FFQ406" s="3"/>
      <c r="FFR406" s="3"/>
      <c r="FFS406" s="3"/>
      <c r="FFT406" s="3"/>
      <c r="FFU406" s="3"/>
      <c r="FFV406" s="3"/>
      <c r="FFW406" s="3"/>
      <c r="FFX406" s="3"/>
      <c r="FFY406" s="3"/>
      <c r="FFZ406" s="3"/>
      <c r="FGA406" s="3"/>
      <c r="FGB406" s="3"/>
      <c r="FGC406" s="3"/>
      <c r="FGD406" s="3"/>
      <c r="FGE406" s="3"/>
      <c r="FGF406" s="3"/>
      <c r="FGG406" s="3"/>
      <c r="FGH406" s="3"/>
      <c r="FGI406" s="3"/>
      <c r="FGJ406" s="3"/>
      <c r="FGK406" s="3"/>
      <c r="FGL406" s="3"/>
      <c r="FGM406" s="3"/>
      <c r="FGN406" s="3"/>
      <c r="FGO406" s="3"/>
      <c r="FGP406" s="3"/>
      <c r="FGQ406" s="3"/>
      <c r="FGR406" s="3"/>
      <c r="FGS406" s="3"/>
      <c r="FGT406" s="3"/>
      <c r="FGU406" s="3"/>
      <c r="FGV406" s="3"/>
      <c r="FGW406" s="3"/>
      <c r="FGX406" s="3"/>
      <c r="FGY406" s="3"/>
      <c r="FGZ406" s="3"/>
      <c r="FHA406" s="3"/>
      <c r="FHB406" s="3"/>
      <c r="FHC406" s="3"/>
      <c r="FHD406" s="3"/>
      <c r="FHE406" s="3"/>
      <c r="FHF406" s="3"/>
      <c r="FHG406" s="3"/>
      <c r="FHH406" s="3"/>
      <c r="FHI406" s="3"/>
      <c r="FHJ406" s="3"/>
      <c r="FHK406" s="3"/>
      <c r="FHL406" s="3"/>
      <c r="FHM406" s="3"/>
      <c r="FHN406" s="3"/>
      <c r="FHO406" s="3"/>
      <c r="FHP406" s="3"/>
      <c r="FHQ406" s="3"/>
      <c r="FHR406" s="3"/>
      <c r="FHS406" s="3"/>
      <c r="FHT406" s="3"/>
      <c r="FHU406" s="3"/>
      <c r="FHV406" s="3"/>
      <c r="FHW406" s="3"/>
      <c r="FHX406" s="3"/>
      <c r="FHY406" s="3"/>
      <c r="FHZ406" s="3"/>
      <c r="FIA406" s="3"/>
      <c r="FIB406" s="3"/>
      <c r="FIC406" s="3"/>
      <c r="FID406" s="3"/>
      <c r="FIE406" s="3"/>
      <c r="FIF406" s="3"/>
      <c r="FIG406" s="3"/>
      <c r="FIH406" s="3"/>
      <c r="FII406" s="3"/>
      <c r="FIJ406" s="3"/>
      <c r="FIK406" s="3"/>
      <c r="FIL406" s="3"/>
      <c r="FIM406" s="3"/>
      <c r="FIN406" s="3"/>
      <c r="FIO406" s="3"/>
      <c r="FIP406" s="3"/>
      <c r="FIQ406" s="3"/>
      <c r="FIR406" s="3"/>
      <c r="FIS406" s="3"/>
      <c r="FIT406" s="3"/>
      <c r="FIU406" s="3"/>
      <c r="FIV406" s="3"/>
      <c r="FIW406" s="3"/>
      <c r="FIX406" s="3"/>
      <c r="FIY406" s="3"/>
      <c r="FIZ406" s="3"/>
      <c r="FJA406" s="3"/>
      <c r="FJB406" s="3"/>
      <c r="FJC406" s="3"/>
      <c r="FJD406" s="3"/>
      <c r="FJE406" s="3"/>
      <c r="FJF406" s="3"/>
      <c r="FJG406" s="3"/>
      <c r="FJH406" s="3"/>
      <c r="FJI406" s="3"/>
      <c r="FJJ406" s="3"/>
      <c r="FJK406" s="3"/>
      <c r="FJL406" s="3"/>
      <c r="FJM406" s="3"/>
      <c r="FJN406" s="3"/>
      <c r="FJO406" s="3"/>
      <c r="FJP406" s="3"/>
      <c r="FJQ406" s="3"/>
      <c r="FJR406" s="3"/>
      <c r="FJS406" s="3"/>
      <c r="FJT406" s="3"/>
      <c r="FJU406" s="3"/>
      <c r="FJV406" s="3"/>
      <c r="FJW406" s="3"/>
      <c r="FJX406" s="3"/>
      <c r="FJY406" s="3"/>
      <c r="FJZ406" s="3"/>
      <c r="FKA406" s="3"/>
      <c r="FKB406" s="3"/>
      <c r="FKC406" s="3"/>
      <c r="FKD406" s="3"/>
      <c r="FKE406" s="3"/>
      <c r="FKF406" s="3"/>
      <c r="FKG406" s="3"/>
      <c r="FKH406" s="3"/>
      <c r="FKI406" s="3"/>
      <c r="FKJ406" s="3"/>
      <c r="FKK406" s="3"/>
      <c r="FKL406" s="3"/>
      <c r="FKM406" s="3"/>
      <c r="FKN406" s="3"/>
      <c r="FKO406" s="3"/>
      <c r="FKP406" s="3"/>
      <c r="FKQ406" s="3"/>
      <c r="FKR406" s="3"/>
      <c r="FKS406" s="3"/>
      <c r="FKT406" s="3"/>
      <c r="FKU406" s="3"/>
      <c r="FKV406" s="3"/>
      <c r="FKW406" s="3"/>
      <c r="FKX406" s="3"/>
      <c r="FKY406" s="3"/>
      <c r="FKZ406" s="3"/>
      <c r="FLA406" s="3"/>
      <c r="FLB406" s="3"/>
      <c r="FLC406" s="3"/>
      <c r="FLD406" s="3"/>
      <c r="FLE406" s="3"/>
      <c r="FLF406" s="3"/>
      <c r="FLG406" s="3"/>
      <c r="FLH406" s="3"/>
      <c r="FLI406" s="3"/>
      <c r="FLJ406" s="3"/>
      <c r="FLK406" s="3"/>
      <c r="FLL406" s="3"/>
      <c r="FLM406" s="3"/>
      <c r="FLN406" s="3"/>
      <c r="FLO406" s="3"/>
      <c r="FLP406" s="3"/>
      <c r="FLQ406" s="3"/>
      <c r="FLR406" s="3"/>
      <c r="FLS406" s="3"/>
      <c r="FLT406" s="3"/>
      <c r="FLU406" s="3"/>
      <c r="FLV406" s="3"/>
      <c r="FLW406" s="3"/>
      <c r="FLX406" s="3"/>
      <c r="FLY406" s="3"/>
      <c r="FLZ406" s="3"/>
      <c r="FMA406" s="3"/>
      <c r="FMB406" s="3"/>
      <c r="FMC406" s="3"/>
      <c r="FMD406" s="3"/>
      <c r="FME406" s="3"/>
      <c r="FMF406" s="3"/>
      <c r="FMG406" s="3"/>
      <c r="FMH406" s="3"/>
      <c r="FMI406" s="3"/>
      <c r="FMJ406" s="3"/>
      <c r="FMK406" s="3"/>
      <c r="FML406" s="3"/>
      <c r="FMM406" s="3"/>
      <c r="FMN406" s="3"/>
      <c r="FMO406" s="3"/>
      <c r="FMP406" s="3"/>
      <c r="FMQ406" s="3"/>
      <c r="FMR406" s="3"/>
      <c r="FMS406" s="3"/>
      <c r="FMT406" s="3"/>
      <c r="FMU406" s="3"/>
      <c r="FMV406" s="3"/>
      <c r="FMW406" s="3"/>
      <c r="FMX406" s="3"/>
      <c r="FMY406" s="3"/>
      <c r="FMZ406" s="3"/>
      <c r="FNA406" s="3"/>
      <c r="FNB406" s="3"/>
      <c r="FNC406" s="3"/>
      <c r="FND406" s="3"/>
      <c r="FNE406" s="3"/>
      <c r="FNF406" s="3"/>
      <c r="FNG406" s="3"/>
      <c r="FNH406" s="3"/>
      <c r="FNI406" s="3"/>
      <c r="FNJ406" s="3"/>
      <c r="FNK406" s="3"/>
      <c r="FNL406" s="3"/>
      <c r="FNM406" s="3"/>
      <c r="FNN406" s="3"/>
      <c r="FNO406" s="3"/>
      <c r="FNP406" s="3"/>
      <c r="FNQ406" s="3"/>
      <c r="FNR406" s="3"/>
      <c r="FNS406" s="3"/>
      <c r="FNT406" s="3"/>
      <c r="FNU406" s="3"/>
      <c r="FNV406" s="3"/>
      <c r="FNW406" s="3"/>
      <c r="FNX406" s="3"/>
      <c r="FNY406" s="3"/>
      <c r="FNZ406" s="3"/>
      <c r="FOA406" s="3"/>
      <c r="FOB406" s="3"/>
      <c r="FOC406" s="3"/>
      <c r="FOD406" s="3"/>
      <c r="FOE406" s="3"/>
      <c r="FOF406" s="3"/>
      <c r="FOG406" s="3"/>
      <c r="FOH406" s="3"/>
      <c r="FOI406" s="3"/>
      <c r="FOJ406" s="3"/>
      <c r="FOK406" s="3"/>
      <c r="FOL406" s="3"/>
      <c r="FOM406" s="3"/>
      <c r="FON406" s="3"/>
      <c r="FOO406" s="3"/>
      <c r="FOP406" s="3"/>
      <c r="FOQ406" s="3"/>
      <c r="FOR406" s="3"/>
      <c r="FOS406" s="3"/>
      <c r="FOT406" s="3"/>
      <c r="FOU406" s="3"/>
      <c r="FOV406" s="3"/>
      <c r="FOW406" s="3"/>
      <c r="FOX406" s="3"/>
      <c r="FOY406" s="3"/>
      <c r="FOZ406" s="3"/>
      <c r="FPA406" s="3"/>
      <c r="FPB406" s="3"/>
      <c r="FPC406" s="3"/>
      <c r="FPD406" s="3"/>
      <c r="FPE406" s="3"/>
      <c r="FPF406" s="3"/>
      <c r="FPG406" s="3"/>
      <c r="FPH406" s="3"/>
      <c r="FPI406" s="3"/>
      <c r="FPJ406" s="3"/>
      <c r="FPK406" s="3"/>
      <c r="FPL406" s="3"/>
      <c r="FPM406" s="3"/>
      <c r="FPN406" s="3"/>
      <c r="FPO406" s="3"/>
      <c r="FPP406" s="3"/>
      <c r="FPQ406" s="3"/>
      <c r="FPR406" s="3"/>
      <c r="FPS406" s="3"/>
      <c r="FPT406" s="3"/>
      <c r="FPU406" s="3"/>
      <c r="FPV406" s="3"/>
      <c r="FPW406" s="3"/>
      <c r="FPX406" s="3"/>
      <c r="FPY406" s="3"/>
      <c r="FPZ406" s="3"/>
      <c r="FQA406" s="3"/>
      <c r="FQB406" s="3"/>
      <c r="FQC406" s="3"/>
      <c r="FQD406" s="3"/>
      <c r="FQE406" s="3"/>
      <c r="FQF406" s="3"/>
      <c r="FQG406" s="3"/>
      <c r="FQH406" s="3"/>
      <c r="FQI406" s="3"/>
      <c r="FQJ406" s="3"/>
      <c r="FQK406" s="3"/>
      <c r="FQL406" s="3"/>
      <c r="FQM406" s="3"/>
      <c r="FQN406" s="3"/>
      <c r="FQO406" s="3"/>
      <c r="FQP406" s="3"/>
      <c r="FQQ406" s="3"/>
      <c r="FQR406" s="3"/>
      <c r="FQS406" s="3"/>
      <c r="FQT406" s="3"/>
      <c r="FQU406" s="3"/>
      <c r="FQV406" s="3"/>
      <c r="FQW406" s="3"/>
      <c r="FQX406" s="3"/>
      <c r="FQY406" s="3"/>
      <c r="FQZ406" s="3"/>
      <c r="FRA406" s="3"/>
      <c r="FRB406" s="3"/>
      <c r="FRC406" s="3"/>
      <c r="FRD406" s="3"/>
      <c r="FRE406" s="3"/>
      <c r="FRF406" s="3"/>
      <c r="FRG406" s="3"/>
      <c r="FRH406" s="3"/>
      <c r="FRI406" s="3"/>
      <c r="FRJ406" s="3"/>
      <c r="FRK406" s="3"/>
      <c r="FRL406" s="3"/>
      <c r="FRM406" s="3"/>
      <c r="FRN406" s="3"/>
      <c r="FRO406" s="3"/>
      <c r="FRP406" s="3"/>
      <c r="FRQ406" s="3"/>
      <c r="FRR406" s="3"/>
      <c r="FRS406" s="3"/>
      <c r="FRT406" s="3"/>
      <c r="FRU406" s="3"/>
      <c r="FRV406" s="3"/>
      <c r="FRW406" s="3"/>
      <c r="FRX406" s="3"/>
      <c r="FRY406" s="3"/>
      <c r="FRZ406" s="3"/>
      <c r="FSA406" s="3"/>
      <c r="FSB406" s="3"/>
      <c r="FSC406" s="3"/>
      <c r="FSD406" s="3"/>
      <c r="FSE406" s="3"/>
      <c r="FSF406" s="3"/>
      <c r="FSG406" s="3"/>
      <c r="FSH406" s="3"/>
      <c r="FSI406" s="3"/>
      <c r="FSJ406" s="3"/>
      <c r="FSK406" s="3"/>
      <c r="FSL406" s="3"/>
      <c r="FSM406" s="3"/>
      <c r="FSN406" s="3"/>
      <c r="FSO406" s="3"/>
      <c r="FSP406" s="3"/>
      <c r="FSQ406" s="3"/>
      <c r="FSR406" s="3"/>
      <c r="FSS406" s="3"/>
      <c r="FST406" s="3"/>
      <c r="FSU406" s="3"/>
      <c r="FSV406" s="3"/>
      <c r="FSW406" s="3"/>
      <c r="FSX406" s="3"/>
      <c r="FSY406" s="3"/>
      <c r="FSZ406" s="3"/>
      <c r="FTA406" s="3"/>
      <c r="FTB406" s="3"/>
      <c r="FTC406" s="3"/>
      <c r="FTD406" s="3"/>
      <c r="FTE406" s="3"/>
      <c r="FTF406" s="3"/>
      <c r="FTG406" s="3"/>
      <c r="FTH406" s="3"/>
      <c r="FTI406" s="3"/>
      <c r="FTJ406" s="3"/>
      <c r="FTK406" s="3"/>
      <c r="FTL406" s="3"/>
      <c r="FTM406" s="3"/>
      <c r="FTN406" s="3"/>
      <c r="FTO406" s="3"/>
      <c r="FTP406" s="3"/>
      <c r="FTQ406" s="3"/>
      <c r="FTR406" s="3"/>
      <c r="FTS406" s="3"/>
      <c r="FTT406" s="3"/>
      <c r="FTU406" s="3"/>
      <c r="FTV406" s="3"/>
      <c r="FTW406" s="3"/>
      <c r="FTX406" s="3"/>
      <c r="FTY406" s="3"/>
      <c r="FTZ406" s="3"/>
      <c r="FUA406" s="3"/>
      <c r="FUB406" s="3"/>
      <c r="FUC406" s="3"/>
      <c r="FUD406" s="3"/>
      <c r="FUE406" s="3"/>
      <c r="FUF406" s="3"/>
      <c r="FUG406" s="3"/>
      <c r="FUH406" s="3"/>
      <c r="FUI406" s="3"/>
      <c r="FUJ406" s="3"/>
      <c r="FUK406" s="3"/>
      <c r="FUL406" s="3"/>
      <c r="FUM406" s="3"/>
      <c r="FUN406" s="3"/>
      <c r="FUO406" s="3"/>
      <c r="FUP406" s="3"/>
      <c r="FUQ406" s="3"/>
      <c r="FUR406" s="3"/>
      <c r="FUS406" s="3"/>
      <c r="FUT406" s="3"/>
      <c r="FUU406" s="3"/>
      <c r="FUV406" s="3"/>
      <c r="FUW406" s="3"/>
      <c r="FUX406" s="3"/>
      <c r="FUY406" s="3"/>
      <c r="FUZ406" s="3"/>
      <c r="FVA406" s="3"/>
      <c r="FVB406" s="3"/>
      <c r="FVC406" s="3"/>
      <c r="FVD406" s="3"/>
      <c r="FVE406" s="3"/>
      <c r="FVF406" s="3"/>
      <c r="FVG406" s="3"/>
      <c r="FVH406" s="3"/>
      <c r="FVI406" s="3"/>
      <c r="FVJ406" s="3"/>
      <c r="FVK406" s="3"/>
      <c r="FVL406" s="3"/>
      <c r="FVM406" s="3"/>
      <c r="FVN406" s="3"/>
      <c r="FVO406" s="3"/>
      <c r="FVP406" s="3"/>
      <c r="FVQ406" s="3"/>
      <c r="FVR406" s="3"/>
      <c r="FVS406" s="3"/>
      <c r="FVT406" s="3"/>
      <c r="FVU406" s="3"/>
      <c r="FVV406" s="3"/>
      <c r="FVW406" s="3"/>
      <c r="FVX406" s="3"/>
      <c r="FVY406" s="3"/>
      <c r="FVZ406" s="3"/>
      <c r="FWA406" s="3"/>
      <c r="FWB406" s="3"/>
      <c r="FWC406" s="3"/>
      <c r="FWD406" s="3"/>
      <c r="FWE406" s="3"/>
      <c r="FWF406" s="3"/>
      <c r="FWG406" s="3"/>
      <c r="FWH406" s="3"/>
      <c r="FWI406" s="3"/>
      <c r="FWJ406" s="3"/>
      <c r="FWK406" s="3"/>
      <c r="FWL406" s="3"/>
      <c r="FWM406" s="3"/>
      <c r="FWN406" s="3"/>
      <c r="FWO406" s="3"/>
      <c r="FWP406" s="3"/>
      <c r="FWQ406" s="3"/>
      <c r="FWR406" s="3"/>
      <c r="FWS406" s="3"/>
      <c r="FWT406" s="3"/>
      <c r="FWU406" s="3"/>
      <c r="FWV406" s="3"/>
      <c r="FWW406" s="3"/>
      <c r="FWX406" s="3"/>
      <c r="FWY406" s="3"/>
      <c r="FWZ406" s="3"/>
      <c r="FXA406" s="3"/>
      <c r="FXB406" s="3"/>
      <c r="FXC406" s="3"/>
      <c r="FXD406" s="3"/>
      <c r="FXE406" s="3"/>
      <c r="FXF406" s="3"/>
      <c r="FXG406" s="3"/>
      <c r="FXH406" s="3"/>
      <c r="FXI406" s="3"/>
      <c r="FXJ406" s="3"/>
      <c r="FXK406" s="3"/>
      <c r="FXL406" s="3"/>
      <c r="FXM406" s="3"/>
      <c r="FXN406" s="3"/>
      <c r="FXO406" s="3"/>
      <c r="FXP406" s="3"/>
      <c r="FXQ406" s="3"/>
      <c r="FXR406" s="3"/>
      <c r="FXS406" s="3"/>
      <c r="FXT406" s="3"/>
      <c r="FXU406" s="3"/>
      <c r="FXV406" s="3"/>
      <c r="FXW406" s="3"/>
      <c r="FXX406" s="3"/>
      <c r="FXY406" s="3"/>
      <c r="FXZ406" s="3"/>
      <c r="FYA406" s="3"/>
      <c r="FYB406" s="3"/>
      <c r="FYC406" s="3"/>
      <c r="FYD406" s="3"/>
      <c r="FYE406" s="3"/>
      <c r="FYF406" s="3"/>
      <c r="FYG406" s="3"/>
      <c r="FYH406" s="3"/>
      <c r="FYI406" s="3"/>
      <c r="FYJ406" s="3"/>
      <c r="FYK406" s="3"/>
      <c r="FYL406" s="3"/>
      <c r="FYM406" s="3"/>
      <c r="FYN406" s="3"/>
      <c r="FYO406" s="3"/>
      <c r="FYP406" s="3"/>
      <c r="FYQ406" s="3"/>
      <c r="FYR406" s="3"/>
      <c r="FYS406" s="3"/>
      <c r="FYT406" s="3"/>
      <c r="FYU406" s="3"/>
      <c r="FYV406" s="3"/>
      <c r="FYW406" s="3"/>
      <c r="FYX406" s="3"/>
      <c r="FYY406" s="3"/>
      <c r="FYZ406" s="3"/>
      <c r="FZA406" s="3"/>
      <c r="FZB406" s="3"/>
      <c r="FZC406" s="3"/>
      <c r="FZD406" s="3"/>
      <c r="FZE406" s="3"/>
      <c r="FZF406" s="3"/>
      <c r="FZG406" s="3"/>
      <c r="FZH406" s="3"/>
      <c r="FZI406" s="3"/>
      <c r="FZJ406" s="3"/>
      <c r="FZK406" s="3"/>
      <c r="FZL406" s="3"/>
      <c r="FZM406" s="3"/>
      <c r="FZN406" s="3"/>
      <c r="FZO406" s="3"/>
      <c r="FZP406" s="3"/>
      <c r="FZQ406" s="3"/>
      <c r="FZR406" s="3"/>
      <c r="FZS406" s="3"/>
      <c r="FZT406" s="3"/>
      <c r="FZU406" s="3"/>
      <c r="FZV406" s="3"/>
      <c r="FZW406" s="3"/>
      <c r="FZX406" s="3"/>
      <c r="FZY406" s="3"/>
      <c r="FZZ406" s="3"/>
      <c r="GAA406" s="3"/>
      <c r="GAB406" s="3"/>
      <c r="GAC406" s="3"/>
      <c r="GAD406" s="3"/>
      <c r="GAE406" s="3"/>
      <c r="GAF406" s="3"/>
      <c r="GAG406" s="3"/>
      <c r="GAH406" s="3"/>
      <c r="GAI406" s="3"/>
      <c r="GAJ406" s="3"/>
      <c r="GAK406" s="3"/>
      <c r="GAL406" s="3"/>
      <c r="GAM406" s="3"/>
      <c r="GAN406" s="3"/>
      <c r="GAO406" s="3"/>
      <c r="GAP406" s="3"/>
      <c r="GAQ406" s="3"/>
      <c r="GAR406" s="3"/>
      <c r="GAS406" s="3"/>
      <c r="GAT406" s="3"/>
      <c r="GAU406" s="3"/>
      <c r="GAV406" s="3"/>
      <c r="GAW406" s="3"/>
      <c r="GAX406" s="3"/>
      <c r="GAY406" s="3"/>
      <c r="GAZ406" s="3"/>
      <c r="GBA406" s="3"/>
      <c r="GBB406" s="3"/>
      <c r="GBC406" s="3"/>
      <c r="GBD406" s="3"/>
      <c r="GBE406" s="3"/>
      <c r="GBF406" s="3"/>
      <c r="GBG406" s="3"/>
      <c r="GBH406" s="3"/>
      <c r="GBI406" s="3"/>
      <c r="GBJ406" s="3"/>
      <c r="GBK406" s="3"/>
      <c r="GBL406" s="3"/>
      <c r="GBM406" s="3"/>
      <c r="GBN406" s="3"/>
      <c r="GBO406" s="3"/>
      <c r="GBP406" s="3"/>
      <c r="GBQ406" s="3"/>
      <c r="GBR406" s="3"/>
      <c r="GBS406" s="3"/>
      <c r="GBT406" s="3"/>
      <c r="GBU406" s="3"/>
      <c r="GBV406" s="3"/>
      <c r="GBW406" s="3"/>
      <c r="GBX406" s="3"/>
      <c r="GBY406" s="3"/>
      <c r="GBZ406" s="3"/>
      <c r="GCA406" s="3"/>
      <c r="GCB406" s="3"/>
      <c r="GCC406" s="3"/>
      <c r="GCD406" s="3"/>
      <c r="GCE406" s="3"/>
      <c r="GCF406" s="3"/>
      <c r="GCG406" s="3"/>
      <c r="GCH406" s="3"/>
      <c r="GCI406" s="3"/>
      <c r="GCJ406" s="3"/>
      <c r="GCK406" s="3"/>
      <c r="GCL406" s="3"/>
      <c r="GCM406" s="3"/>
      <c r="GCN406" s="3"/>
      <c r="GCO406" s="3"/>
      <c r="GCP406" s="3"/>
      <c r="GCQ406" s="3"/>
      <c r="GCR406" s="3"/>
      <c r="GCS406" s="3"/>
      <c r="GCT406" s="3"/>
      <c r="GCU406" s="3"/>
      <c r="GCV406" s="3"/>
      <c r="GCW406" s="3"/>
      <c r="GCX406" s="3"/>
      <c r="GCY406" s="3"/>
      <c r="GCZ406" s="3"/>
      <c r="GDA406" s="3"/>
      <c r="GDB406" s="3"/>
      <c r="GDC406" s="3"/>
      <c r="GDD406" s="3"/>
      <c r="GDE406" s="3"/>
      <c r="GDF406" s="3"/>
      <c r="GDG406" s="3"/>
      <c r="GDH406" s="3"/>
      <c r="GDI406" s="3"/>
      <c r="GDJ406" s="3"/>
      <c r="GDK406" s="3"/>
      <c r="GDL406" s="3"/>
      <c r="GDM406" s="3"/>
      <c r="GDN406" s="3"/>
      <c r="GDO406" s="3"/>
      <c r="GDP406" s="3"/>
      <c r="GDQ406" s="3"/>
      <c r="GDR406" s="3"/>
      <c r="GDS406" s="3"/>
      <c r="GDT406" s="3"/>
      <c r="GDU406" s="3"/>
      <c r="GDV406" s="3"/>
      <c r="GDW406" s="3"/>
      <c r="GDX406" s="3"/>
      <c r="GDY406" s="3"/>
      <c r="GDZ406" s="3"/>
      <c r="GEA406" s="3"/>
      <c r="GEB406" s="3"/>
      <c r="GEC406" s="3"/>
      <c r="GED406" s="3"/>
      <c r="GEE406" s="3"/>
      <c r="GEF406" s="3"/>
      <c r="GEG406" s="3"/>
      <c r="GEH406" s="3"/>
      <c r="GEI406" s="3"/>
      <c r="GEJ406" s="3"/>
      <c r="GEK406" s="3"/>
      <c r="GEL406" s="3"/>
      <c r="GEM406" s="3"/>
      <c r="GEN406" s="3"/>
      <c r="GEO406" s="3"/>
      <c r="GEP406" s="3"/>
      <c r="GEQ406" s="3"/>
      <c r="GER406" s="3"/>
      <c r="GES406" s="3"/>
      <c r="GET406" s="3"/>
      <c r="GEU406" s="3"/>
      <c r="GEV406" s="3"/>
      <c r="GEW406" s="3"/>
      <c r="GEX406" s="3"/>
      <c r="GEY406" s="3"/>
      <c r="GEZ406" s="3"/>
      <c r="GFA406" s="3"/>
      <c r="GFB406" s="3"/>
      <c r="GFC406" s="3"/>
      <c r="GFD406" s="3"/>
      <c r="GFE406" s="3"/>
      <c r="GFF406" s="3"/>
      <c r="GFG406" s="3"/>
      <c r="GFH406" s="3"/>
      <c r="GFI406" s="3"/>
      <c r="GFJ406" s="3"/>
      <c r="GFK406" s="3"/>
      <c r="GFL406" s="3"/>
      <c r="GFM406" s="3"/>
      <c r="GFN406" s="3"/>
      <c r="GFO406" s="3"/>
      <c r="GFP406" s="3"/>
      <c r="GFQ406" s="3"/>
      <c r="GFR406" s="3"/>
      <c r="GFS406" s="3"/>
      <c r="GFT406" s="3"/>
      <c r="GFU406" s="3"/>
      <c r="GFV406" s="3"/>
      <c r="GFW406" s="3"/>
      <c r="GFX406" s="3"/>
      <c r="GFY406" s="3"/>
      <c r="GFZ406" s="3"/>
      <c r="GGA406" s="3"/>
      <c r="GGB406" s="3"/>
      <c r="GGC406" s="3"/>
      <c r="GGD406" s="3"/>
      <c r="GGE406" s="3"/>
      <c r="GGF406" s="3"/>
      <c r="GGG406" s="3"/>
      <c r="GGH406" s="3"/>
      <c r="GGI406" s="3"/>
      <c r="GGJ406" s="3"/>
      <c r="GGK406" s="3"/>
      <c r="GGL406" s="3"/>
      <c r="GGM406" s="3"/>
      <c r="GGN406" s="3"/>
      <c r="GGO406" s="3"/>
      <c r="GGP406" s="3"/>
      <c r="GGQ406" s="3"/>
      <c r="GGR406" s="3"/>
      <c r="GGS406" s="3"/>
      <c r="GGT406" s="3"/>
      <c r="GGU406" s="3"/>
      <c r="GGV406" s="3"/>
      <c r="GGW406" s="3"/>
      <c r="GGX406" s="3"/>
      <c r="GGY406" s="3"/>
      <c r="GGZ406" s="3"/>
      <c r="GHA406" s="3"/>
      <c r="GHB406" s="3"/>
      <c r="GHC406" s="3"/>
      <c r="GHD406" s="3"/>
      <c r="GHE406" s="3"/>
      <c r="GHF406" s="3"/>
      <c r="GHG406" s="3"/>
      <c r="GHH406" s="3"/>
      <c r="GHI406" s="3"/>
      <c r="GHJ406" s="3"/>
      <c r="GHK406" s="3"/>
      <c r="GHL406" s="3"/>
      <c r="GHM406" s="3"/>
      <c r="GHN406" s="3"/>
      <c r="GHO406" s="3"/>
      <c r="GHP406" s="3"/>
      <c r="GHQ406" s="3"/>
      <c r="GHR406" s="3"/>
      <c r="GHS406" s="3"/>
      <c r="GHT406" s="3"/>
      <c r="GHU406" s="3"/>
      <c r="GHV406" s="3"/>
      <c r="GHW406" s="3"/>
      <c r="GHX406" s="3"/>
      <c r="GHY406" s="3"/>
      <c r="GHZ406" s="3"/>
      <c r="GIA406" s="3"/>
      <c r="GIB406" s="3"/>
      <c r="GIC406" s="3"/>
      <c r="GID406" s="3"/>
      <c r="GIE406" s="3"/>
      <c r="GIF406" s="3"/>
      <c r="GIG406" s="3"/>
      <c r="GIH406" s="3"/>
      <c r="GII406" s="3"/>
      <c r="GIJ406" s="3"/>
      <c r="GIK406" s="3"/>
      <c r="GIL406" s="3"/>
      <c r="GIM406" s="3"/>
      <c r="GIN406" s="3"/>
      <c r="GIO406" s="3"/>
      <c r="GIP406" s="3"/>
      <c r="GIQ406" s="3"/>
      <c r="GIR406" s="3"/>
      <c r="GIS406" s="3"/>
      <c r="GIT406" s="3"/>
      <c r="GIU406" s="3"/>
      <c r="GIV406" s="3"/>
      <c r="GIW406" s="3"/>
      <c r="GIX406" s="3"/>
      <c r="GIY406" s="3"/>
      <c r="GIZ406" s="3"/>
      <c r="GJA406" s="3"/>
      <c r="GJB406" s="3"/>
      <c r="GJC406" s="3"/>
      <c r="GJD406" s="3"/>
      <c r="GJE406" s="3"/>
      <c r="GJF406" s="3"/>
      <c r="GJG406" s="3"/>
      <c r="GJH406" s="3"/>
      <c r="GJI406" s="3"/>
      <c r="GJJ406" s="3"/>
      <c r="GJK406" s="3"/>
      <c r="GJL406" s="3"/>
      <c r="GJM406" s="3"/>
      <c r="GJN406" s="3"/>
      <c r="GJO406" s="3"/>
      <c r="GJP406" s="3"/>
      <c r="GJQ406" s="3"/>
      <c r="GJR406" s="3"/>
      <c r="GJS406" s="3"/>
      <c r="GJT406" s="3"/>
      <c r="GJU406" s="3"/>
      <c r="GJV406" s="3"/>
      <c r="GJW406" s="3"/>
      <c r="GJX406" s="3"/>
      <c r="GJY406" s="3"/>
      <c r="GJZ406" s="3"/>
      <c r="GKA406" s="3"/>
      <c r="GKB406" s="3"/>
      <c r="GKC406" s="3"/>
      <c r="GKD406" s="3"/>
      <c r="GKE406" s="3"/>
      <c r="GKF406" s="3"/>
      <c r="GKG406" s="3"/>
      <c r="GKH406" s="3"/>
      <c r="GKI406" s="3"/>
      <c r="GKJ406" s="3"/>
      <c r="GKK406" s="3"/>
      <c r="GKL406" s="3"/>
      <c r="GKM406" s="3"/>
      <c r="GKN406" s="3"/>
      <c r="GKO406" s="3"/>
      <c r="GKP406" s="3"/>
      <c r="GKQ406" s="3"/>
      <c r="GKR406" s="3"/>
      <c r="GKS406" s="3"/>
      <c r="GKT406" s="3"/>
      <c r="GKU406" s="3"/>
      <c r="GKV406" s="3"/>
      <c r="GKW406" s="3"/>
      <c r="GKX406" s="3"/>
      <c r="GKY406" s="3"/>
      <c r="GKZ406" s="3"/>
      <c r="GLA406" s="3"/>
      <c r="GLB406" s="3"/>
      <c r="GLC406" s="3"/>
      <c r="GLD406" s="3"/>
      <c r="GLE406" s="3"/>
      <c r="GLF406" s="3"/>
      <c r="GLG406" s="3"/>
      <c r="GLH406" s="3"/>
      <c r="GLI406" s="3"/>
      <c r="GLJ406" s="3"/>
      <c r="GLK406" s="3"/>
      <c r="GLL406" s="3"/>
      <c r="GLM406" s="3"/>
      <c r="GLN406" s="3"/>
      <c r="GLO406" s="3"/>
      <c r="GLP406" s="3"/>
      <c r="GLQ406" s="3"/>
      <c r="GLR406" s="3"/>
      <c r="GLS406" s="3"/>
      <c r="GLT406" s="3"/>
      <c r="GLU406" s="3"/>
      <c r="GLV406" s="3"/>
      <c r="GLW406" s="3"/>
      <c r="GLX406" s="3"/>
      <c r="GLY406" s="3"/>
      <c r="GLZ406" s="3"/>
      <c r="GMA406" s="3"/>
      <c r="GMB406" s="3"/>
      <c r="GMC406" s="3"/>
      <c r="GMD406" s="3"/>
      <c r="GME406" s="3"/>
      <c r="GMF406" s="3"/>
      <c r="GMG406" s="3"/>
      <c r="GMH406" s="3"/>
      <c r="GMI406" s="3"/>
      <c r="GMJ406" s="3"/>
      <c r="GMK406" s="3"/>
      <c r="GML406" s="3"/>
      <c r="GMM406" s="3"/>
      <c r="GMN406" s="3"/>
      <c r="GMO406" s="3"/>
      <c r="GMP406" s="3"/>
      <c r="GMQ406" s="3"/>
      <c r="GMR406" s="3"/>
      <c r="GMS406" s="3"/>
      <c r="GMT406" s="3"/>
      <c r="GMU406" s="3"/>
      <c r="GMV406" s="3"/>
      <c r="GMW406" s="3"/>
      <c r="GMX406" s="3"/>
      <c r="GMY406" s="3"/>
      <c r="GMZ406" s="3"/>
      <c r="GNA406" s="3"/>
      <c r="GNB406" s="3"/>
      <c r="GNC406" s="3"/>
      <c r="GND406" s="3"/>
      <c r="GNE406" s="3"/>
      <c r="GNF406" s="3"/>
      <c r="GNG406" s="3"/>
      <c r="GNH406" s="3"/>
      <c r="GNI406" s="3"/>
      <c r="GNJ406" s="3"/>
      <c r="GNK406" s="3"/>
      <c r="GNL406" s="3"/>
      <c r="GNM406" s="3"/>
      <c r="GNN406" s="3"/>
      <c r="GNO406" s="3"/>
      <c r="GNP406" s="3"/>
      <c r="GNQ406" s="3"/>
      <c r="GNR406" s="3"/>
      <c r="GNS406" s="3"/>
      <c r="GNT406" s="3"/>
      <c r="GNU406" s="3"/>
      <c r="GNV406" s="3"/>
      <c r="GNW406" s="3"/>
      <c r="GNX406" s="3"/>
      <c r="GNY406" s="3"/>
      <c r="GNZ406" s="3"/>
      <c r="GOA406" s="3"/>
      <c r="GOB406" s="3"/>
      <c r="GOC406" s="3"/>
      <c r="GOD406" s="3"/>
      <c r="GOE406" s="3"/>
      <c r="GOF406" s="3"/>
      <c r="GOG406" s="3"/>
      <c r="GOH406" s="3"/>
      <c r="GOI406" s="3"/>
      <c r="GOJ406" s="3"/>
      <c r="GOK406" s="3"/>
      <c r="GOL406" s="3"/>
      <c r="GOM406" s="3"/>
      <c r="GON406" s="3"/>
      <c r="GOO406" s="3"/>
      <c r="GOP406" s="3"/>
      <c r="GOQ406" s="3"/>
      <c r="GOR406" s="3"/>
      <c r="GOS406" s="3"/>
      <c r="GOT406" s="3"/>
      <c r="GOU406" s="3"/>
      <c r="GOV406" s="3"/>
      <c r="GOW406" s="3"/>
      <c r="GOX406" s="3"/>
      <c r="GOY406" s="3"/>
      <c r="GOZ406" s="3"/>
      <c r="GPA406" s="3"/>
      <c r="GPB406" s="3"/>
      <c r="GPC406" s="3"/>
      <c r="GPD406" s="3"/>
      <c r="GPE406" s="3"/>
      <c r="GPF406" s="3"/>
      <c r="GPG406" s="3"/>
      <c r="GPH406" s="3"/>
      <c r="GPI406" s="3"/>
      <c r="GPJ406" s="3"/>
      <c r="GPK406" s="3"/>
      <c r="GPL406" s="3"/>
      <c r="GPM406" s="3"/>
      <c r="GPN406" s="3"/>
      <c r="GPO406" s="3"/>
      <c r="GPP406" s="3"/>
      <c r="GPQ406" s="3"/>
      <c r="GPR406" s="3"/>
      <c r="GPS406" s="3"/>
      <c r="GPT406" s="3"/>
      <c r="GPU406" s="3"/>
      <c r="GPV406" s="3"/>
      <c r="GPW406" s="3"/>
      <c r="GPX406" s="3"/>
      <c r="GPY406" s="3"/>
      <c r="GPZ406" s="3"/>
      <c r="GQA406" s="3"/>
      <c r="GQB406" s="3"/>
      <c r="GQC406" s="3"/>
      <c r="GQD406" s="3"/>
      <c r="GQE406" s="3"/>
      <c r="GQF406" s="3"/>
      <c r="GQG406" s="3"/>
      <c r="GQH406" s="3"/>
      <c r="GQI406" s="3"/>
      <c r="GQJ406" s="3"/>
      <c r="GQK406" s="3"/>
      <c r="GQL406" s="3"/>
      <c r="GQM406" s="3"/>
      <c r="GQN406" s="3"/>
      <c r="GQO406" s="3"/>
      <c r="GQP406" s="3"/>
      <c r="GQQ406" s="3"/>
      <c r="GQR406" s="3"/>
      <c r="GQS406" s="3"/>
      <c r="GQT406" s="3"/>
      <c r="GQU406" s="3"/>
      <c r="GQV406" s="3"/>
      <c r="GQW406" s="3"/>
      <c r="GQX406" s="3"/>
      <c r="GQY406" s="3"/>
      <c r="GQZ406" s="3"/>
      <c r="GRA406" s="3"/>
      <c r="GRB406" s="3"/>
      <c r="GRC406" s="3"/>
      <c r="GRD406" s="3"/>
      <c r="GRE406" s="3"/>
      <c r="GRF406" s="3"/>
      <c r="GRG406" s="3"/>
      <c r="GRH406" s="3"/>
      <c r="GRI406" s="3"/>
      <c r="GRJ406" s="3"/>
      <c r="GRK406" s="3"/>
      <c r="GRL406" s="3"/>
      <c r="GRM406" s="3"/>
      <c r="GRN406" s="3"/>
      <c r="GRO406" s="3"/>
      <c r="GRP406" s="3"/>
      <c r="GRQ406" s="3"/>
      <c r="GRR406" s="3"/>
      <c r="GRS406" s="3"/>
      <c r="GRT406" s="3"/>
      <c r="GRU406" s="3"/>
      <c r="GRV406" s="3"/>
      <c r="GRW406" s="3"/>
      <c r="GRX406" s="3"/>
      <c r="GRY406" s="3"/>
      <c r="GRZ406" s="3"/>
      <c r="GSA406" s="3"/>
      <c r="GSB406" s="3"/>
      <c r="GSC406" s="3"/>
      <c r="GSD406" s="3"/>
      <c r="GSE406" s="3"/>
      <c r="GSF406" s="3"/>
      <c r="GSG406" s="3"/>
      <c r="GSH406" s="3"/>
      <c r="GSI406" s="3"/>
      <c r="GSJ406" s="3"/>
      <c r="GSK406" s="3"/>
      <c r="GSL406" s="3"/>
      <c r="GSM406" s="3"/>
      <c r="GSN406" s="3"/>
      <c r="GSO406" s="3"/>
      <c r="GSP406" s="3"/>
      <c r="GSQ406" s="3"/>
      <c r="GSR406" s="3"/>
      <c r="GSS406" s="3"/>
      <c r="GST406" s="3"/>
      <c r="GSU406" s="3"/>
      <c r="GSV406" s="3"/>
      <c r="GSW406" s="3"/>
      <c r="GSX406" s="3"/>
      <c r="GSY406" s="3"/>
      <c r="GSZ406" s="3"/>
      <c r="GTA406" s="3"/>
      <c r="GTB406" s="3"/>
      <c r="GTC406" s="3"/>
      <c r="GTD406" s="3"/>
      <c r="GTE406" s="3"/>
      <c r="GTF406" s="3"/>
      <c r="GTG406" s="3"/>
      <c r="GTH406" s="3"/>
      <c r="GTI406" s="3"/>
      <c r="GTJ406" s="3"/>
      <c r="GTK406" s="3"/>
      <c r="GTL406" s="3"/>
      <c r="GTM406" s="3"/>
      <c r="GTN406" s="3"/>
      <c r="GTO406" s="3"/>
      <c r="GTP406" s="3"/>
      <c r="GTQ406" s="3"/>
      <c r="GTR406" s="3"/>
      <c r="GTS406" s="3"/>
      <c r="GTT406" s="3"/>
      <c r="GTU406" s="3"/>
      <c r="GTV406" s="3"/>
      <c r="GTW406" s="3"/>
      <c r="GTX406" s="3"/>
      <c r="GTY406" s="3"/>
      <c r="GTZ406" s="3"/>
      <c r="GUA406" s="3"/>
      <c r="GUB406" s="3"/>
      <c r="GUC406" s="3"/>
      <c r="GUD406" s="3"/>
      <c r="GUE406" s="3"/>
      <c r="GUF406" s="3"/>
      <c r="GUG406" s="3"/>
      <c r="GUH406" s="3"/>
      <c r="GUI406" s="3"/>
      <c r="GUJ406" s="3"/>
      <c r="GUK406" s="3"/>
      <c r="GUL406" s="3"/>
      <c r="GUM406" s="3"/>
      <c r="GUN406" s="3"/>
      <c r="GUO406" s="3"/>
      <c r="GUP406" s="3"/>
      <c r="GUQ406" s="3"/>
      <c r="GUR406" s="3"/>
      <c r="GUS406" s="3"/>
      <c r="GUT406" s="3"/>
      <c r="GUU406" s="3"/>
      <c r="GUV406" s="3"/>
      <c r="GUW406" s="3"/>
      <c r="GUX406" s="3"/>
      <c r="GUY406" s="3"/>
      <c r="GUZ406" s="3"/>
      <c r="GVA406" s="3"/>
      <c r="GVB406" s="3"/>
      <c r="GVC406" s="3"/>
      <c r="GVD406" s="3"/>
      <c r="GVE406" s="3"/>
      <c r="GVF406" s="3"/>
      <c r="GVG406" s="3"/>
      <c r="GVH406" s="3"/>
      <c r="GVI406" s="3"/>
      <c r="GVJ406" s="3"/>
      <c r="GVK406" s="3"/>
      <c r="GVL406" s="3"/>
      <c r="GVM406" s="3"/>
      <c r="GVN406" s="3"/>
      <c r="GVO406" s="3"/>
      <c r="GVP406" s="3"/>
      <c r="GVQ406" s="3"/>
      <c r="GVR406" s="3"/>
      <c r="GVS406" s="3"/>
      <c r="GVT406" s="3"/>
      <c r="GVU406" s="3"/>
      <c r="GVV406" s="3"/>
      <c r="GVW406" s="3"/>
      <c r="GVX406" s="3"/>
      <c r="GVY406" s="3"/>
      <c r="GVZ406" s="3"/>
      <c r="GWA406" s="3"/>
      <c r="GWB406" s="3"/>
      <c r="GWC406" s="3"/>
      <c r="GWD406" s="3"/>
      <c r="GWE406" s="3"/>
      <c r="GWF406" s="3"/>
      <c r="GWG406" s="3"/>
      <c r="GWH406" s="3"/>
      <c r="GWI406" s="3"/>
      <c r="GWJ406" s="3"/>
      <c r="GWK406" s="3"/>
      <c r="GWL406" s="3"/>
      <c r="GWM406" s="3"/>
      <c r="GWN406" s="3"/>
      <c r="GWO406" s="3"/>
      <c r="GWP406" s="3"/>
      <c r="GWQ406" s="3"/>
      <c r="GWR406" s="3"/>
      <c r="GWS406" s="3"/>
      <c r="GWT406" s="3"/>
      <c r="GWU406" s="3"/>
      <c r="GWV406" s="3"/>
      <c r="GWW406" s="3"/>
      <c r="GWX406" s="3"/>
      <c r="GWY406" s="3"/>
      <c r="GWZ406" s="3"/>
      <c r="GXA406" s="3"/>
      <c r="GXB406" s="3"/>
      <c r="GXC406" s="3"/>
      <c r="GXD406" s="3"/>
      <c r="GXE406" s="3"/>
      <c r="GXF406" s="3"/>
      <c r="GXG406" s="3"/>
      <c r="GXH406" s="3"/>
      <c r="GXI406" s="3"/>
      <c r="GXJ406" s="3"/>
      <c r="GXK406" s="3"/>
      <c r="GXL406" s="3"/>
      <c r="GXM406" s="3"/>
      <c r="GXN406" s="3"/>
      <c r="GXO406" s="3"/>
      <c r="GXP406" s="3"/>
      <c r="GXQ406" s="3"/>
      <c r="GXR406" s="3"/>
      <c r="GXS406" s="3"/>
      <c r="GXT406" s="3"/>
      <c r="GXU406" s="3"/>
      <c r="GXV406" s="3"/>
      <c r="GXW406" s="3"/>
      <c r="GXX406" s="3"/>
      <c r="GXY406" s="3"/>
      <c r="GXZ406" s="3"/>
      <c r="GYA406" s="3"/>
      <c r="GYB406" s="3"/>
      <c r="GYC406" s="3"/>
      <c r="GYD406" s="3"/>
      <c r="GYE406" s="3"/>
      <c r="GYF406" s="3"/>
      <c r="GYG406" s="3"/>
      <c r="GYH406" s="3"/>
      <c r="GYI406" s="3"/>
      <c r="GYJ406" s="3"/>
      <c r="GYK406" s="3"/>
      <c r="GYL406" s="3"/>
      <c r="GYM406" s="3"/>
      <c r="GYN406" s="3"/>
      <c r="GYO406" s="3"/>
      <c r="GYP406" s="3"/>
      <c r="GYQ406" s="3"/>
      <c r="GYR406" s="3"/>
      <c r="GYS406" s="3"/>
      <c r="GYT406" s="3"/>
      <c r="GYU406" s="3"/>
      <c r="GYV406" s="3"/>
      <c r="GYW406" s="3"/>
      <c r="GYX406" s="3"/>
      <c r="GYY406" s="3"/>
      <c r="GYZ406" s="3"/>
      <c r="GZA406" s="3"/>
      <c r="GZB406" s="3"/>
      <c r="GZC406" s="3"/>
      <c r="GZD406" s="3"/>
      <c r="GZE406" s="3"/>
      <c r="GZF406" s="3"/>
      <c r="GZG406" s="3"/>
      <c r="GZH406" s="3"/>
      <c r="GZI406" s="3"/>
      <c r="GZJ406" s="3"/>
      <c r="GZK406" s="3"/>
      <c r="GZL406" s="3"/>
      <c r="GZM406" s="3"/>
      <c r="GZN406" s="3"/>
      <c r="GZO406" s="3"/>
      <c r="GZP406" s="3"/>
      <c r="GZQ406" s="3"/>
      <c r="GZR406" s="3"/>
      <c r="GZS406" s="3"/>
      <c r="GZT406" s="3"/>
      <c r="GZU406" s="3"/>
      <c r="GZV406" s="3"/>
      <c r="GZW406" s="3"/>
      <c r="GZX406" s="3"/>
      <c r="GZY406" s="3"/>
      <c r="GZZ406" s="3"/>
      <c r="HAA406" s="3"/>
      <c r="HAB406" s="3"/>
      <c r="HAC406" s="3"/>
      <c r="HAD406" s="3"/>
      <c r="HAE406" s="3"/>
      <c r="HAF406" s="3"/>
      <c r="HAG406" s="3"/>
      <c r="HAH406" s="3"/>
      <c r="HAI406" s="3"/>
      <c r="HAJ406" s="3"/>
      <c r="HAK406" s="3"/>
      <c r="HAL406" s="3"/>
      <c r="HAM406" s="3"/>
      <c r="HAN406" s="3"/>
      <c r="HAO406" s="3"/>
      <c r="HAP406" s="3"/>
      <c r="HAQ406" s="3"/>
      <c r="HAR406" s="3"/>
      <c r="HAS406" s="3"/>
      <c r="HAT406" s="3"/>
      <c r="HAU406" s="3"/>
      <c r="HAV406" s="3"/>
      <c r="HAW406" s="3"/>
      <c r="HAX406" s="3"/>
      <c r="HAY406" s="3"/>
      <c r="HAZ406" s="3"/>
      <c r="HBA406" s="3"/>
      <c r="HBB406" s="3"/>
      <c r="HBC406" s="3"/>
      <c r="HBD406" s="3"/>
      <c r="HBE406" s="3"/>
      <c r="HBF406" s="3"/>
      <c r="HBG406" s="3"/>
      <c r="HBH406" s="3"/>
      <c r="HBI406" s="3"/>
      <c r="HBJ406" s="3"/>
      <c r="HBK406" s="3"/>
      <c r="HBL406" s="3"/>
      <c r="HBM406" s="3"/>
      <c r="HBN406" s="3"/>
      <c r="HBO406" s="3"/>
      <c r="HBP406" s="3"/>
      <c r="HBQ406" s="3"/>
      <c r="HBR406" s="3"/>
      <c r="HBS406" s="3"/>
      <c r="HBT406" s="3"/>
      <c r="HBU406" s="3"/>
      <c r="HBV406" s="3"/>
      <c r="HBW406" s="3"/>
      <c r="HBX406" s="3"/>
      <c r="HBY406" s="3"/>
      <c r="HBZ406" s="3"/>
      <c r="HCA406" s="3"/>
      <c r="HCB406" s="3"/>
      <c r="HCC406" s="3"/>
      <c r="HCD406" s="3"/>
      <c r="HCE406" s="3"/>
      <c r="HCF406" s="3"/>
      <c r="HCG406" s="3"/>
      <c r="HCH406" s="3"/>
      <c r="HCI406" s="3"/>
      <c r="HCJ406" s="3"/>
      <c r="HCK406" s="3"/>
      <c r="HCL406" s="3"/>
      <c r="HCM406" s="3"/>
      <c r="HCN406" s="3"/>
      <c r="HCO406" s="3"/>
      <c r="HCP406" s="3"/>
      <c r="HCQ406" s="3"/>
      <c r="HCR406" s="3"/>
      <c r="HCS406" s="3"/>
      <c r="HCT406" s="3"/>
      <c r="HCU406" s="3"/>
      <c r="HCV406" s="3"/>
      <c r="HCW406" s="3"/>
      <c r="HCX406" s="3"/>
      <c r="HCY406" s="3"/>
      <c r="HCZ406" s="3"/>
      <c r="HDA406" s="3"/>
      <c r="HDB406" s="3"/>
      <c r="HDC406" s="3"/>
      <c r="HDD406" s="3"/>
      <c r="HDE406" s="3"/>
      <c r="HDF406" s="3"/>
      <c r="HDG406" s="3"/>
      <c r="HDH406" s="3"/>
      <c r="HDI406" s="3"/>
      <c r="HDJ406" s="3"/>
      <c r="HDK406" s="3"/>
      <c r="HDL406" s="3"/>
      <c r="HDM406" s="3"/>
      <c r="HDN406" s="3"/>
      <c r="HDO406" s="3"/>
      <c r="HDP406" s="3"/>
      <c r="HDQ406" s="3"/>
      <c r="HDR406" s="3"/>
      <c r="HDS406" s="3"/>
      <c r="HDT406" s="3"/>
      <c r="HDU406" s="3"/>
      <c r="HDV406" s="3"/>
      <c r="HDW406" s="3"/>
      <c r="HDX406" s="3"/>
      <c r="HDY406" s="3"/>
      <c r="HDZ406" s="3"/>
      <c r="HEA406" s="3"/>
      <c r="HEB406" s="3"/>
      <c r="HEC406" s="3"/>
      <c r="HED406" s="3"/>
      <c r="HEE406" s="3"/>
      <c r="HEF406" s="3"/>
      <c r="HEG406" s="3"/>
      <c r="HEH406" s="3"/>
      <c r="HEI406" s="3"/>
      <c r="HEJ406" s="3"/>
      <c r="HEK406" s="3"/>
      <c r="HEL406" s="3"/>
      <c r="HEM406" s="3"/>
      <c r="HEN406" s="3"/>
      <c r="HEO406" s="3"/>
      <c r="HEP406" s="3"/>
      <c r="HEQ406" s="3"/>
      <c r="HER406" s="3"/>
      <c r="HES406" s="3"/>
      <c r="HET406" s="3"/>
      <c r="HEU406" s="3"/>
      <c r="HEV406" s="3"/>
      <c r="HEW406" s="3"/>
      <c r="HEX406" s="3"/>
      <c r="HEY406" s="3"/>
      <c r="HEZ406" s="3"/>
      <c r="HFA406" s="3"/>
      <c r="HFB406" s="3"/>
      <c r="HFC406" s="3"/>
      <c r="HFD406" s="3"/>
      <c r="HFE406" s="3"/>
      <c r="HFF406" s="3"/>
      <c r="HFG406" s="3"/>
      <c r="HFH406" s="3"/>
      <c r="HFI406" s="3"/>
      <c r="HFJ406" s="3"/>
      <c r="HFK406" s="3"/>
      <c r="HFL406" s="3"/>
      <c r="HFM406" s="3"/>
      <c r="HFN406" s="3"/>
      <c r="HFO406" s="3"/>
      <c r="HFP406" s="3"/>
      <c r="HFQ406" s="3"/>
      <c r="HFR406" s="3"/>
      <c r="HFS406" s="3"/>
      <c r="HFT406" s="3"/>
      <c r="HFU406" s="3"/>
      <c r="HFV406" s="3"/>
      <c r="HFW406" s="3"/>
      <c r="HFX406" s="3"/>
      <c r="HFY406" s="3"/>
      <c r="HFZ406" s="3"/>
      <c r="HGA406" s="3"/>
      <c r="HGB406" s="3"/>
      <c r="HGC406" s="3"/>
      <c r="HGD406" s="3"/>
      <c r="HGE406" s="3"/>
      <c r="HGF406" s="3"/>
      <c r="HGG406" s="3"/>
      <c r="HGH406" s="3"/>
      <c r="HGI406" s="3"/>
      <c r="HGJ406" s="3"/>
      <c r="HGK406" s="3"/>
      <c r="HGL406" s="3"/>
      <c r="HGM406" s="3"/>
      <c r="HGN406" s="3"/>
      <c r="HGO406" s="3"/>
      <c r="HGP406" s="3"/>
      <c r="HGQ406" s="3"/>
      <c r="HGR406" s="3"/>
      <c r="HGS406" s="3"/>
      <c r="HGT406" s="3"/>
      <c r="HGU406" s="3"/>
      <c r="HGV406" s="3"/>
      <c r="HGW406" s="3"/>
      <c r="HGX406" s="3"/>
      <c r="HGY406" s="3"/>
      <c r="HGZ406" s="3"/>
      <c r="HHA406" s="3"/>
      <c r="HHB406" s="3"/>
      <c r="HHC406" s="3"/>
      <c r="HHD406" s="3"/>
      <c r="HHE406" s="3"/>
      <c r="HHF406" s="3"/>
      <c r="HHG406" s="3"/>
      <c r="HHH406" s="3"/>
      <c r="HHI406" s="3"/>
      <c r="HHJ406" s="3"/>
      <c r="HHK406" s="3"/>
      <c r="HHL406" s="3"/>
      <c r="HHM406" s="3"/>
      <c r="HHN406" s="3"/>
      <c r="HHO406" s="3"/>
      <c r="HHP406" s="3"/>
      <c r="HHQ406" s="3"/>
      <c r="HHR406" s="3"/>
      <c r="HHS406" s="3"/>
      <c r="HHT406" s="3"/>
      <c r="HHU406" s="3"/>
      <c r="HHV406" s="3"/>
      <c r="HHW406" s="3"/>
      <c r="HHX406" s="3"/>
      <c r="HHY406" s="3"/>
      <c r="HHZ406" s="3"/>
      <c r="HIA406" s="3"/>
      <c r="HIB406" s="3"/>
      <c r="HIC406" s="3"/>
      <c r="HID406" s="3"/>
      <c r="HIE406" s="3"/>
      <c r="HIF406" s="3"/>
      <c r="HIG406" s="3"/>
      <c r="HIH406" s="3"/>
      <c r="HII406" s="3"/>
      <c r="HIJ406" s="3"/>
      <c r="HIK406" s="3"/>
      <c r="HIL406" s="3"/>
      <c r="HIM406" s="3"/>
      <c r="HIN406" s="3"/>
      <c r="HIO406" s="3"/>
      <c r="HIP406" s="3"/>
      <c r="HIQ406" s="3"/>
      <c r="HIR406" s="3"/>
      <c r="HIS406" s="3"/>
      <c r="HIT406" s="3"/>
      <c r="HIU406" s="3"/>
      <c r="HIV406" s="3"/>
      <c r="HIW406" s="3"/>
      <c r="HIX406" s="3"/>
      <c r="HIY406" s="3"/>
      <c r="HIZ406" s="3"/>
      <c r="HJA406" s="3"/>
      <c r="HJB406" s="3"/>
      <c r="HJC406" s="3"/>
      <c r="HJD406" s="3"/>
      <c r="HJE406" s="3"/>
      <c r="HJF406" s="3"/>
      <c r="HJG406" s="3"/>
      <c r="HJH406" s="3"/>
      <c r="HJI406" s="3"/>
      <c r="HJJ406" s="3"/>
      <c r="HJK406" s="3"/>
      <c r="HJL406" s="3"/>
      <c r="HJM406" s="3"/>
      <c r="HJN406" s="3"/>
      <c r="HJO406" s="3"/>
      <c r="HJP406" s="3"/>
      <c r="HJQ406" s="3"/>
      <c r="HJR406" s="3"/>
      <c r="HJS406" s="3"/>
      <c r="HJT406" s="3"/>
      <c r="HJU406" s="3"/>
      <c r="HJV406" s="3"/>
      <c r="HJW406" s="3"/>
      <c r="HJX406" s="3"/>
      <c r="HJY406" s="3"/>
      <c r="HJZ406" s="3"/>
      <c r="HKA406" s="3"/>
      <c r="HKB406" s="3"/>
      <c r="HKC406" s="3"/>
      <c r="HKD406" s="3"/>
      <c r="HKE406" s="3"/>
      <c r="HKF406" s="3"/>
      <c r="HKG406" s="3"/>
      <c r="HKH406" s="3"/>
      <c r="HKI406" s="3"/>
      <c r="HKJ406" s="3"/>
      <c r="HKK406" s="3"/>
      <c r="HKL406" s="3"/>
      <c r="HKM406" s="3"/>
      <c r="HKN406" s="3"/>
      <c r="HKO406" s="3"/>
      <c r="HKP406" s="3"/>
      <c r="HKQ406" s="3"/>
      <c r="HKR406" s="3"/>
      <c r="HKS406" s="3"/>
      <c r="HKT406" s="3"/>
      <c r="HKU406" s="3"/>
      <c r="HKV406" s="3"/>
      <c r="HKW406" s="3"/>
      <c r="HKX406" s="3"/>
      <c r="HKY406" s="3"/>
      <c r="HKZ406" s="3"/>
      <c r="HLA406" s="3"/>
      <c r="HLB406" s="3"/>
      <c r="HLC406" s="3"/>
      <c r="HLD406" s="3"/>
      <c r="HLE406" s="3"/>
      <c r="HLF406" s="3"/>
      <c r="HLG406" s="3"/>
      <c r="HLH406" s="3"/>
      <c r="HLI406" s="3"/>
      <c r="HLJ406" s="3"/>
      <c r="HLK406" s="3"/>
      <c r="HLL406" s="3"/>
      <c r="HLM406" s="3"/>
      <c r="HLN406" s="3"/>
      <c r="HLO406" s="3"/>
      <c r="HLP406" s="3"/>
      <c r="HLQ406" s="3"/>
      <c r="HLR406" s="3"/>
      <c r="HLS406" s="3"/>
      <c r="HLT406" s="3"/>
      <c r="HLU406" s="3"/>
      <c r="HLV406" s="3"/>
      <c r="HLW406" s="3"/>
      <c r="HLX406" s="3"/>
      <c r="HLY406" s="3"/>
      <c r="HLZ406" s="3"/>
      <c r="HMA406" s="3"/>
      <c r="HMB406" s="3"/>
      <c r="HMC406" s="3"/>
      <c r="HMD406" s="3"/>
      <c r="HME406" s="3"/>
      <c r="HMF406" s="3"/>
      <c r="HMG406" s="3"/>
      <c r="HMH406" s="3"/>
      <c r="HMI406" s="3"/>
      <c r="HMJ406" s="3"/>
      <c r="HMK406" s="3"/>
      <c r="HML406" s="3"/>
      <c r="HMM406" s="3"/>
      <c r="HMN406" s="3"/>
      <c r="HMO406" s="3"/>
      <c r="HMP406" s="3"/>
      <c r="HMQ406" s="3"/>
      <c r="HMR406" s="3"/>
      <c r="HMS406" s="3"/>
      <c r="HMT406" s="3"/>
      <c r="HMU406" s="3"/>
      <c r="HMV406" s="3"/>
      <c r="HMW406" s="3"/>
      <c r="HMX406" s="3"/>
      <c r="HMY406" s="3"/>
      <c r="HMZ406" s="3"/>
      <c r="HNA406" s="3"/>
      <c r="HNB406" s="3"/>
      <c r="HNC406" s="3"/>
      <c r="HND406" s="3"/>
      <c r="HNE406" s="3"/>
      <c r="HNF406" s="3"/>
      <c r="HNG406" s="3"/>
      <c r="HNH406" s="3"/>
      <c r="HNI406" s="3"/>
      <c r="HNJ406" s="3"/>
      <c r="HNK406" s="3"/>
      <c r="HNL406" s="3"/>
      <c r="HNM406" s="3"/>
      <c r="HNN406" s="3"/>
      <c r="HNO406" s="3"/>
      <c r="HNP406" s="3"/>
      <c r="HNQ406" s="3"/>
      <c r="HNR406" s="3"/>
      <c r="HNS406" s="3"/>
      <c r="HNT406" s="3"/>
      <c r="HNU406" s="3"/>
      <c r="HNV406" s="3"/>
      <c r="HNW406" s="3"/>
      <c r="HNX406" s="3"/>
      <c r="HNY406" s="3"/>
      <c r="HNZ406" s="3"/>
      <c r="HOA406" s="3"/>
      <c r="HOB406" s="3"/>
      <c r="HOC406" s="3"/>
      <c r="HOD406" s="3"/>
      <c r="HOE406" s="3"/>
      <c r="HOF406" s="3"/>
      <c r="HOG406" s="3"/>
      <c r="HOH406" s="3"/>
      <c r="HOI406" s="3"/>
      <c r="HOJ406" s="3"/>
      <c r="HOK406" s="3"/>
      <c r="HOL406" s="3"/>
      <c r="HOM406" s="3"/>
      <c r="HON406" s="3"/>
      <c r="HOO406" s="3"/>
      <c r="HOP406" s="3"/>
      <c r="HOQ406" s="3"/>
      <c r="HOR406" s="3"/>
      <c r="HOS406" s="3"/>
      <c r="HOT406" s="3"/>
      <c r="HOU406" s="3"/>
      <c r="HOV406" s="3"/>
      <c r="HOW406" s="3"/>
      <c r="HOX406" s="3"/>
      <c r="HOY406" s="3"/>
      <c r="HOZ406" s="3"/>
      <c r="HPA406" s="3"/>
      <c r="HPB406" s="3"/>
      <c r="HPC406" s="3"/>
      <c r="HPD406" s="3"/>
      <c r="HPE406" s="3"/>
      <c r="HPF406" s="3"/>
      <c r="HPG406" s="3"/>
      <c r="HPH406" s="3"/>
      <c r="HPI406" s="3"/>
      <c r="HPJ406" s="3"/>
      <c r="HPK406" s="3"/>
      <c r="HPL406" s="3"/>
      <c r="HPM406" s="3"/>
      <c r="HPN406" s="3"/>
      <c r="HPO406" s="3"/>
      <c r="HPP406" s="3"/>
      <c r="HPQ406" s="3"/>
      <c r="HPR406" s="3"/>
      <c r="HPS406" s="3"/>
      <c r="HPT406" s="3"/>
      <c r="HPU406" s="3"/>
      <c r="HPV406" s="3"/>
      <c r="HPW406" s="3"/>
      <c r="HPX406" s="3"/>
      <c r="HPY406" s="3"/>
      <c r="HPZ406" s="3"/>
      <c r="HQA406" s="3"/>
      <c r="HQB406" s="3"/>
      <c r="HQC406" s="3"/>
      <c r="HQD406" s="3"/>
      <c r="HQE406" s="3"/>
      <c r="HQF406" s="3"/>
      <c r="HQG406" s="3"/>
      <c r="HQH406" s="3"/>
      <c r="HQI406" s="3"/>
      <c r="HQJ406" s="3"/>
      <c r="HQK406" s="3"/>
      <c r="HQL406" s="3"/>
      <c r="HQM406" s="3"/>
      <c r="HQN406" s="3"/>
      <c r="HQO406" s="3"/>
      <c r="HQP406" s="3"/>
      <c r="HQQ406" s="3"/>
      <c r="HQR406" s="3"/>
      <c r="HQS406" s="3"/>
      <c r="HQT406" s="3"/>
      <c r="HQU406" s="3"/>
      <c r="HQV406" s="3"/>
      <c r="HQW406" s="3"/>
      <c r="HQX406" s="3"/>
      <c r="HQY406" s="3"/>
      <c r="HQZ406" s="3"/>
      <c r="HRA406" s="3"/>
      <c r="HRB406" s="3"/>
      <c r="HRC406" s="3"/>
      <c r="HRD406" s="3"/>
      <c r="HRE406" s="3"/>
      <c r="HRF406" s="3"/>
      <c r="HRG406" s="3"/>
      <c r="HRH406" s="3"/>
      <c r="HRI406" s="3"/>
      <c r="HRJ406" s="3"/>
      <c r="HRK406" s="3"/>
      <c r="HRL406" s="3"/>
      <c r="HRM406" s="3"/>
      <c r="HRN406" s="3"/>
      <c r="HRO406" s="3"/>
      <c r="HRP406" s="3"/>
      <c r="HRQ406" s="3"/>
      <c r="HRR406" s="3"/>
      <c r="HRS406" s="3"/>
      <c r="HRT406" s="3"/>
      <c r="HRU406" s="3"/>
      <c r="HRV406" s="3"/>
      <c r="HRW406" s="3"/>
      <c r="HRX406" s="3"/>
      <c r="HRY406" s="3"/>
      <c r="HRZ406" s="3"/>
      <c r="HSA406" s="3"/>
      <c r="HSB406" s="3"/>
      <c r="HSC406" s="3"/>
      <c r="HSD406" s="3"/>
      <c r="HSE406" s="3"/>
      <c r="HSF406" s="3"/>
      <c r="HSG406" s="3"/>
      <c r="HSH406" s="3"/>
      <c r="HSI406" s="3"/>
      <c r="HSJ406" s="3"/>
      <c r="HSK406" s="3"/>
      <c r="HSL406" s="3"/>
      <c r="HSM406" s="3"/>
      <c r="HSN406" s="3"/>
      <c r="HSO406" s="3"/>
      <c r="HSP406" s="3"/>
      <c r="HSQ406" s="3"/>
      <c r="HSR406" s="3"/>
      <c r="HSS406" s="3"/>
      <c r="HST406" s="3"/>
      <c r="HSU406" s="3"/>
      <c r="HSV406" s="3"/>
      <c r="HSW406" s="3"/>
      <c r="HSX406" s="3"/>
      <c r="HSY406" s="3"/>
      <c r="HSZ406" s="3"/>
      <c r="HTA406" s="3"/>
      <c r="HTB406" s="3"/>
      <c r="HTC406" s="3"/>
      <c r="HTD406" s="3"/>
      <c r="HTE406" s="3"/>
      <c r="HTF406" s="3"/>
      <c r="HTG406" s="3"/>
      <c r="HTH406" s="3"/>
      <c r="HTI406" s="3"/>
      <c r="HTJ406" s="3"/>
      <c r="HTK406" s="3"/>
      <c r="HTL406" s="3"/>
      <c r="HTM406" s="3"/>
      <c r="HTN406" s="3"/>
      <c r="HTO406" s="3"/>
      <c r="HTP406" s="3"/>
      <c r="HTQ406" s="3"/>
      <c r="HTR406" s="3"/>
      <c r="HTS406" s="3"/>
      <c r="HTT406" s="3"/>
      <c r="HTU406" s="3"/>
      <c r="HTV406" s="3"/>
      <c r="HTW406" s="3"/>
      <c r="HTX406" s="3"/>
      <c r="HTY406" s="3"/>
      <c r="HTZ406" s="3"/>
      <c r="HUA406" s="3"/>
      <c r="HUB406" s="3"/>
      <c r="HUC406" s="3"/>
      <c r="HUD406" s="3"/>
      <c r="HUE406" s="3"/>
      <c r="HUF406" s="3"/>
      <c r="HUG406" s="3"/>
      <c r="HUH406" s="3"/>
      <c r="HUI406" s="3"/>
      <c r="HUJ406" s="3"/>
      <c r="HUK406" s="3"/>
      <c r="HUL406" s="3"/>
      <c r="HUM406" s="3"/>
      <c r="HUN406" s="3"/>
      <c r="HUO406" s="3"/>
      <c r="HUP406" s="3"/>
      <c r="HUQ406" s="3"/>
      <c r="HUR406" s="3"/>
      <c r="HUS406" s="3"/>
      <c r="HUT406" s="3"/>
      <c r="HUU406" s="3"/>
      <c r="HUV406" s="3"/>
      <c r="HUW406" s="3"/>
      <c r="HUX406" s="3"/>
      <c r="HUY406" s="3"/>
      <c r="HUZ406" s="3"/>
      <c r="HVA406" s="3"/>
      <c r="HVB406" s="3"/>
      <c r="HVC406" s="3"/>
      <c r="HVD406" s="3"/>
      <c r="HVE406" s="3"/>
      <c r="HVF406" s="3"/>
      <c r="HVG406" s="3"/>
      <c r="HVH406" s="3"/>
      <c r="HVI406" s="3"/>
      <c r="HVJ406" s="3"/>
      <c r="HVK406" s="3"/>
      <c r="HVL406" s="3"/>
      <c r="HVM406" s="3"/>
      <c r="HVN406" s="3"/>
      <c r="HVO406" s="3"/>
      <c r="HVP406" s="3"/>
      <c r="HVQ406" s="3"/>
      <c r="HVR406" s="3"/>
      <c r="HVS406" s="3"/>
      <c r="HVT406" s="3"/>
      <c r="HVU406" s="3"/>
      <c r="HVV406" s="3"/>
      <c r="HVW406" s="3"/>
      <c r="HVX406" s="3"/>
      <c r="HVY406" s="3"/>
      <c r="HVZ406" s="3"/>
      <c r="HWA406" s="3"/>
      <c r="HWB406" s="3"/>
      <c r="HWC406" s="3"/>
      <c r="HWD406" s="3"/>
      <c r="HWE406" s="3"/>
      <c r="HWF406" s="3"/>
      <c r="HWG406" s="3"/>
      <c r="HWH406" s="3"/>
      <c r="HWI406" s="3"/>
      <c r="HWJ406" s="3"/>
      <c r="HWK406" s="3"/>
      <c r="HWL406" s="3"/>
      <c r="HWM406" s="3"/>
      <c r="HWN406" s="3"/>
      <c r="HWO406" s="3"/>
      <c r="HWP406" s="3"/>
      <c r="HWQ406" s="3"/>
      <c r="HWR406" s="3"/>
      <c r="HWS406" s="3"/>
      <c r="HWT406" s="3"/>
      <c r="HWU406" s="3"/>
      <c r="HWV406" s="3"/>
      <c r="HWW406" s="3"/>
      <c r="HWX406" s="3"/>
      <c r="HWY406" s="3"/>
      <c r="HWZ406" s="3"/>
      <c r="HXA406" s="3"/>
      <c r="HXB406" s="3"/>
      <c r="HXC406" s="3"/>
      <c r="HXD406" s="3"/>
      <c r="HXE406" s="3"/>
      <c r="HXF406" s="3"/>
      <c r="HXG406" s="3"/>
      <c r="HXH406" s="3"/>
      <c r="HXI406" s="3"/>
      <c r="HXJ406" s="3"/>
      <c r="HXK406" s="3"/>
      <c r="HXL406" s="3"/>
      <c r="HXM406" s="3"/>
      <c r="HXN406" s="3"/>
      <c r="HXO406" s="3"/>
      <c r="HXP406" s="3"/>
      <c r="HXQ406" s="3"/>
      <c r="HXR406" s="3"/>
      <c r="HXS406" s="3"/>
      <c r="HXT406" s="3"/>
      <c r="HXU406" s="3"/>
      <c r="HXV406" s="3"/>
      <c r="HXW406" s="3"/>
      <c r="HXX406" s="3"/>
      <c r="HXY406" s="3"/>
      <c r="HXZ406" s="3"/>
      <c r="HYA406" s="3"/>
      <c r="HYB406" s="3"/>
      <c r="HYC406" s="3"/>
      <c r="HYD406" s="3"/>
      <c r="HYE406" s="3"/>
      <c r="HYF406" s="3"/>
      <c r="HYG406" s="3"/>
      <c r="HYH406" s="3"/>
      <c r="HYI406" s="3"/>
      <c r="HYJ406" s="3"/>
      <c r="HYK406" s="3"/>
      <c r="HYL406" s="3"/>
      <c r="HYM406" s="3"/>
      <c r="HYN406" s="3"/>
      <c r="HYO406" s="3"/>
      <c r="HYP406" s="3"/>
      <c r="HYQ406" s="3"/>
      <c r="HYR406" s="3"/>
      <c r="HYS406" s="3"/>
      <c r="HYT406" s="3"/>
      <c r="HYU406" s="3"/>
      <c r="HYV406" s="3"/>
      <c r="HYW406" s="3"/>
      <c r="HYX406" s="3"/>
      <c r="HYY406" s="3"/>
      <c r="HYZ406" s="3"/>
      <c r="HZA406" s="3"/>
      <c r="HZB406" s="3"/>
      <c r="HZC406" s="3"/>
      <c r="HZD406" s="3"/>
      <c r="HZE406" s="3"/>
      <c r="HZF406" s="3"/>
      <c r="HZG406" s="3"/>
      <c r="HZH406" s="3"/>
      <c r="HZI406" s="3"/>
      <c r="HZJ406" s="3"/>
      <c r="HZK406" s="3"/>
      <c r="HZL406" s="3"/>
      <c r="HZM406" s="3"/>
      <c r="HZN406" s="3"/>
      <c r="HZO406" s="3"/>
      <c r="HZP406" s="3"/>
      <c r="HZQ406" s="3"/>
      <c r="HZR406" s="3"/>
      <c r="HZS406" s="3"/>
      <c r="HZT406" s="3"/>
      <c r="HZU406" s="3"/>
      <c r="HZV406" s="3"/>
      <c r="HZW406" s="3"/>
      <c r="HZX406" s="3"/>
      <c r="HZY406" s="3"/>
      <c r="HZZ406" s="3"/>
      <c r="IAA406" s="3"/>
      <c r="IAB406" s="3"/>
      <c r="IAC406" s="3"/>
      <c r="IAD406" s="3"/>
      <c r="IAE406" s="3"/>
      <c r="IAF406" s="3"/>
      <c r="IAG406" s="3"/>
      <c r="IAH406" s="3"/>
      <c r="IAI406" s="3"/>
      <c r="IAJ406" s="3"/>
      <c r="IAK406" s="3"/>
      <c r="IAL406" s="3"/>
      <c r="IAM406" s="3"/>
      <c r="IAN406" s="3"/>
      <c r="IAO406" s="3"/>
      <c r="IAP406" s="3"/>
      <c r="IAQ406" s="3"/>
      <c r="IAR406" s="3"/>
      <c r="IAS406" s="3"/>
      <c r="IAT406" s="3"/>
      <c r="IAU406" s="3"/>
      <c r="IAV406" s="3"/>
      <c r="IAW406" s="3"/>
      <c r="IAX406" s="3"/>
      <c r="IAY406" s="3"/>
      <c r="IAZ406" s="3"/>
      <c r="IBA406" s="3"/>
      <c r="IBB406" s="3"/>
      <c r="IBC406" s="3"/>
      <c r="IBD406" s="3"/>
      <c r="IBE406" s="3"/>
      <c r="IBF406" s="3"/>
      <c r="IBG406" s="3"/>
      <c r="IBH406" s="3"/>
      <c r="IBI406" s="3"/>
      <c r="IBJ406" s="3"/>
      <c r="IBK406" s="3"/>
      <c r="IBL406" s="3"/>
      <c r="IBM406" s="3"/>
      <c r="IBN406" s="3"/>
      <c r="IBO406" s="3"/>
      <c r="IBP406" s="3"/>
      <c r="IBQ406" s="3"/>
      <c r="IBR406" s="3"/>
      <c r="IBS406" s="3"/>
      <c r="IBT406" s="3"/>
      <c r="IBU406" s="3"/>
      <c r="IBV406" s="3"/>
      <c r="IBW406" s="3"/>
      <c r="IBX406" s="3"/>
      <c r="IBY406" s="3"/>
      <c r="IBZ406" s="3"/>
      <c r="ICA406" s="3"/>
      <c r="ICB406" s="3"/>
      <c r="ICC406" s="3"/>
      <c r="ICD406" s="3"/>
      <c r="ICE406" s="3"/>
      <c r="ICF406" s="3"/>
      <c r="ICG406" s="3"/>
      <c r="ICH406" s="3"/>
      <c r="ICI406" s="3"/>
      <c r="ICJ406" s="3"/>
      <c r="ICK406" s="3"/>
      <c r="ICL406" s="3"/>
      <c r="ICM406" s="3"/>
      <c r="ICN406" s="3"/>
      <c r="ICO406" s="3"/>
      <c r="ICP406" s="3"/>
      <c r="ICQ406" s="3"/>
      <c r="ICR406" s="3"/>
      <c r="ICS406" s="3"/>
      <c r="ICT406" s="3"/>
      <c r="ICU406" s="3"/>
      <c r="ICV406" s="3"/>
      <c r="ICW406" s="3"/>
      <c r="ICX406" s="3"/>
      <c r="ICY406" s="3"/>
      <c r="ICZ406" s="3"/>
      <c r="IDA406" s="3"/>
      <c r="IDB406" s="3"/>
      <c r="IDC406" s="3"/>
      <c r="IDD406" s="3"/>
      <c r="IDE406" s="3"/>
      <c r="IDF406" s="3"/>
      <c r="IDG406" s="3"/>
      <c r="IDH406" s="3"/>
      <c r="IDI406" s="3"/>
      <c r="IDJ406" s="3"/>
      <c r="IDK406" s="3"/>
      <c r="IDL406" s="3"/>
      <c r="IDM406" s="3"/>
      <c r="IDN406" s="3"/>
      <c r="IDO406" s="3"/>
      <c r="IDP406" s="3"/>
      <c r="IDQ406" s="3"/>
      <c r="IDR406" s="3"/>
      <c r="IDS406" s="3"/>
      <c r="IDT406" s="3"/>
      <c r="IDU406" s="3"/>
      <c r="IDV406" s="3"/>
      <c r="IDW406" s="3"/>
      <c r="IDX406" s="3"/>
      <c r="IDY406" s="3"/>
      <c r="IDZ406" s="3"/>
      <c r="IEA406" s="3"/>
      <c r="IEB406" s="3"/>
      <c r="IEC406" s="3"/>
      <c r="IED406" s="3"/>
      <c r="IEE406" s="3"/>
      <c r="IEF406" s="3"/>
      <c r="IEG406" s="3"/>
      <c r="IEH406" s="3"/>
      <c r="IEI406" s="3"/>
      <c r="IEJ406" s="3"/>
      <c r="IEK406" s="3"/>
      <c r="IEL406" s="3"/>
      <c r="IEM406" s="3"/>
      <c r="IEN406" s="3"/>
      <c r="IEO406" s="3"/>
      <c r="IEP406" s="3"/>
      <c r="IEQ406" s="3"/>
      <c r="IER406" s="3"/>
      <c r="IES406" s="3"/>
      <c r="IET406" s="3"/>
      <c r="IEU406" s="3"/>
      <c r="IEV406" s="3"/>
      <c r="IEW406" s="3"/>
      <c r="IEX406" s="3"/>
      <c r="IEY406" s="3"/>
      <c r="IEZ406" s="3"/>
      <c r="IFA406" s="3"/>
      <c r="IFB406" s="3"/>
      <c r="IFC406" s="3"/>
      <c r="IFD406" s="3"/>
      <c r="IFE406" s="3"/>
      <c r="IFF406" s="3"/>
      <c r="IFG406" s="3"/>
      <c r="IFH406" s="3"/>
      <c r="IFI406" s="3"/>
      <c r="IFJ406" s="3"/>
      <c r="IFK406" s="3"/>
      <c r="IFL406" s="3"/>
      <c r="IFM406" s="3"/>
      <c r="IFN406" s="3"/>
      <c r="IFO406" s="3"/>
      <c r="IFP406" s="3"/>
      <c r="IFQ406" s="3"/>
      <c r="IFR406" s="3"/>
      <c r="IFS406" s="3"/>
      <c r="IFT406" s="3"/>
      <c r="IFU406" s="3"/>
      <c r="IFV406" s="3"/>
      <c r="IFW406" s="3"/>
      <c r="IFX406" s="3"/>
      <c r="IFY406" s="3"/>
      <c r="IFZ406" s="3"/>
      <c r="IGA406" s="3"/>
      <c r="IGB406" s="3"/>
      <c r="IGC406" s="3"/>
      <c r="IGD406" s="3"/>
      <c r="IGE406" s="3"/>
      <c r="IGF406" s="3"/>
      <c r="IGG406" s="3"/>
      <c r="IGH406" s="3"/>
      <c r="IGI406" s="3"/>
      <c r="IGJ406" s="3"/>
      <c r="IGK406" s="3"/>
      <c r="IGL406" s="3"/>
      <c r="IGM406" s="3"/>
      <c r="IGN406" s="3"/>
      <c r="IGO406" s="3"/>
      <c r="IGP406" s="3"/>
      <c r="IGQ406" s="3"/>
      <c r="IGR406" s="3"/>
      <c r="IGS406" s="3"/>
      <c r="IGT406" s="3"/>
      <c r="IGU406" s="3"/>
      <c r="IGV406" s="3"/>
      <c r="IGW406" s="3"/>
      <c r="IGX406" s="3"/>
      <c r="IGY406" s="3"/>
      <c r="IGZ406" s="3"/>
      <c r="IHA406" s="3"/>
      <c r="IHB406" s="3"/>
      <c r="IHC406" s="3"/>
      <c r="IHD406" s="3"/>
      <c r="IHE406" s="3"/>
      <c r="IHF406" s="3"/>
      <c r="IHG406" s="3"/>
      <c r="IHH406" s="3"/>
      <c r="IHI406" s="3"/>
      <c r="IHJ406" s="3"/>
      <c r="IHK406" s="3"/>
      <c r="IHL406" s="3"/>
      <c r="IHM406" s="3"/>
      <c r="IHN406" s="3"/>
      <c r="IHO406" s="3"/>
      <c r="IHP406" s="3"/>
      <c r="IHQ406" s="3"/>
      <c r="IHR406" s="3"/>
      <c r="IHS406" s="3"/>
      <c r="IHT406" s="3"/>
      <c r="IHU406" s="3"/>
      <c r="IHV406" s="3"/>
      <c r="IHW406" s="3"/>
      <c r="IHX406" s="3"/>
      <c r="IHY406" s="3"/>
      <c r="IHZ406" s="3"/>
      <c r="IIA406" s="3"/>
      <c r="IIB406" s="3"/>
      <c r="IIC406" s="3"/>
      <c r="IID406" s="3"/>
      <c r="IIE406" s="3"/>
      <c r="IIF406" s="3"/>
      <c r="IIG406" s="3"/>
      <c r="IIH406" s="3"/>
      <c r="III406" s="3"/>
      <c r="IIJ406" s="3"/>
      <c r="IIK406" s="3"/>
      <c r="IIL406" s="3"/>
      <c r="IIM406" s="3"/>
      <c r="IIN406" s="3"/>
      <c r="IIO406" s="3"/>
      <c r="IIP406" s="3"/>
      <c r="IIQ406" s="3"/>
      <c r="IIR406" s="3"/>
      <c r="IIS406" s="3"/>
      <c r="IIT406" s="3"/>
      <c r="IIU406" s="3"/>
      <c r="IIV406" s="3"/>
      <c r="IIW406" s="3"/>
      <c r="IIX406" s="3"/>
      <c r="IIY406" s="3"/>
      <c r="IIZ406" s="3"/>
      <c r="IJA406" s="3"/>
      <c r="IJB406" s="3"/>
      <c r="IJC406" s="3"/>
      <c r="IJD406" s="3"/>
      <c r="IJE406" s="3"/>
      <c r="IJF406" s="3"/>
      <c r="IJG406" s="3"/>
      <c r="IJH406" s="3"/>
      <c r="IJI406" s="3"/>
      <c r="IJJ406" s="3"/>
      <c r="IJK406" s="3"/>
      <c r="IJL406" s="3"/>
      <c r="IJM406" s="3"/>
      <c r="IJN406" s="3"/>
      <c r="IJO406" s="3"/>
      <c r="IJP406" s="3"/>
      <c r="IJQ406" s="3"/>
      <c r="IJR406" s="3"/>
      <c r="IJS406" s="3"/>
      <c r="IJT406" s="3"/>
      <c r="IJU406" s="3"/>
      <c r="IJV406" s="3"/>
      <c r="IJW406" s="3"/>
      <c r="IJX406" s="3"/>
      <c r="IJY406" s="3"/>
      <c r="IJZ406" s="3"/>
      <c r="IKA406" s="3"/>
      <c r="IKB406" s="3"/>
      <c r="IKC406" s="3"/>
      <c r="IKD406" s="3"/>
      <c r="IKE406" s="3"/>
      <c r="IKF406" s="3"/>
      <c r="IKG406" s="3"/>
      <c r="IKH406" s="3"/>
      <c r="IKI406" s="3"/>
      <c r="IKJ406" s="3"/>
      <c r="IKK406" s="3"/>
      <c r="IKL406" s="3"/>
      <c r="IKM406" s="3"/>
      <c r="IKN406" s="3"/>
      <c r="IKO406" s="3"/>
      <c r="IKP406" s="3"/>
      <c r="IKQ406" s="3"/>
      <c r="IKR406" s="3"/>
      <c r="IKS406" s="3"/>
      <c r="IKT406" s="3"/>
      <c r="IKU406" s="3"/>
      <c r="IKV406" s="3"/>
      <c r="IKW406" s="3"/>
      <c r="IKX406" s="3"/>
      <c r="IKY406" s="3"/>
      <c r="IKZ406" s="3"/>
      <c r="ILA406" s="3"/>
      <c r="ILB406" s="3"/>
      <c r="ILC406" s="3"/>
      <c r="ILD406" s="3"/>
      <c r="ILE406" s="3"/>
      <c r="ILF406" s="3"/>
      <c r="ILG406" s="3"/>
      <c r="ILH406" s="3"/>
      <c r="ILI406" s="3"/>
      <c r="ILJ406" s="3"/>
      <c r="ILK406" s="3"/>
      <c r="ILL406" s="3"/>
      <c r="ILM406" s="3"/>
      <c r="ILN406" s="3"/>
      <c r="ILO406" s="3"/>
      <c r="ILP406" s="3"/>
      <c r="ILQ406" s="3"/>
      <c r="ILR406" s="3"/>
      <c r="ILS406" s="3"/>
      <c r="ILT406" s="3"/>
      <c r="ILU406" s="3"/>
      <c r="ILV406" s="3"/>
      <c r="ILW406" s="3"/>
      <c r="ILX406" s="3"/>
      <c r="ILY406" s="3"/>
      <c r="ILZ406" s="3"/>
      <c r="IMA406" s="3"/>
      <c r="IMB406" s="3"/>
      <c r="IMC406" s="3"/>
      <c r="IMD406" s="3"/>
      <c r="IME406" s="3"/>
      <c r="IMF406" s="3"/>
      <c r="IMG406" s="3"/>
      <c r="IMH406" s="3"/>
      <c r="IMI406" s="3"/>
      <c r="IMJ406" s="3"/>
      <c r="IMK406" s="3"/>
      <c r="IML406" s="3"/>
      <c r="IMM406" s="3"/>
      <c r="IMN406" s="3"/>
      <c r="IMO406" s="3"/>
      <c r="IMP406" s="3"/>
      <c r="IMQ406" s="3"/>
      <c r="IMR406" s="3"/>
      <c r="IMS406" s="3"/>
      <c r="IMT406" s="3"/>
      <c r="IMU406" s="3"/>
      <c r="IMV406" s="3"/>
      <c r="IMW406" s="3"/>
      <c r="IMX406" s="3"/>
      <c r="IMY406" s="3"/>
      <c r="IMZ406" s="3"/>
      <c r="INA406" s="3"/>
      <c r="INB406" s="3"/>
      <c r="INC406" s="3"/>
      <c r="IND406" s="3"/>
      <c r="INE406" s="3"/>
      <c r="INF406" s="3"/>
      <c r="ING406" s="3"/>
      <c r="INH406" s="3"/>
      <c r="INI406" s="3"/>
      <c r="INJ406" s="3"/>
      <c r="INK406" s="3"/>
      <c r="INL406" s="3"/>
      <c r="INM406" s="3"/>
      <c r="INN406" s="3"/>
      <c r="INO406" s="3"/>
      <c r="INP406" s="3"/>
      <c r="INQ406" s="3"/>
      <c r="INR406" s="3"/>
      <c r="INS406" s="3"/>
      <c r="INT406" s="3"/>
      <c r="INU406" s="3"/>
      <c r="INV406" s="3"/>
      <c r="INW406" s="3"/>
      <c r="INX406" s="3"/>
      <c r="INY406" s="3"/>
      <c r="INZ406" s="3"/>
      <c r="IOA406" s="3"/>
      <c r="IOB406" s="3"/>
      <c r="IOC406" s="3"/>
      <c r="IOD406" s="3"/>
      <c r="IOE406" s="3"/>
      <c r="IOF406" s="3"/>
      <c r="IOG406" s="3"/>
      <c r="IOH406" s="3"/>
      <c r="IOI406" s="3"/>
      <c r="IOJ406" s="3"/>
      <c r="IOK406" s="3"/>
      <c r="IOL406" s="3"/>
      <c r="IOM406" s="3"/>
      <c r="ION406" s="3"/>
      <c r="IOO406" s="3"/>
      <c r="IOP406" s="3"/>
      <c r="IOQ406" s="3"/>
      <c r="IOR406" s="3"/>
      <c r="IOS406" s="3"/>
      <c r="IOT406" s="3"/>
      <c r="IOU406" s="3"/>
      <c r="IOV406" s="3"/>
      <c r="IOW406" s="3"/>
      <c r="IOX406" s="3"/>
      <c r="IOY406" s="3"/>
      <c r="IOZ406" s="3"/>
      <c r="IPA406" s="3"/>
      <c r="IPB406" s="3"/>
      <c r="IPC406" s="3"/>
      <c r="IPD406" s="3"/>
      <c r="IPE406" s="3"/>
      <c r="IPF406" s="3"/>
      <c r="IPG406" s="3"/>
      <c r="IPH406" s="3"/>
      <c r="IPI406" s="3"/>
      <c r="IPJ406" s="3"/>
      <c r="IPK406" s="3"/>
      <c r="IPL406" s="3"/>
      <c r="IPM406" s="3"/>
      <c r="IPN406" s="3"/>
      <c r="IPO406" s="3"/>
      <c r="IPP406" s="3"/>
      <c r="IPQ406" s="3"/>
      <c r="IPR406" s="3"/>
      <c r="IPS406" s="3"/>
      <c r="IPT406" s="3"/>
      <c r="IPU406" s="3"/>
      <c r="IPV406" s="3"/>
      <c r="IPW406" s="3"/>
      <c r="IPX406" s="3"/>
      <c r="IPY406" s="3"/>
      <c r="IPZ406" s="3"/>
      <c r="IQA406" s="3"/>
      <c r="IQB406" s="3"/>
      <c r="IQC406" s="3"/>
      <c r="IQD406" s="3"/>
      <c r="IQE406" s="3"/>
      <c r="IQF406" s="3"/>
      <c r="IQG406" s="3"/>
      <c r="IQH406" s="3"/>
      <c r="IQI406" s="3"/>
      <c r="IQJ406" s="3"/>
      <c r="IQK406" s="3"/>
      <c r="IQL406" s="3"/>
      <c r="IQM406" s="3"/>
      <c r="IQN406" s="3"/>
      <c r="IQO406" s="3"/>
      <c r="IQP406" s="3"/>
      <c r="IQQ406" s="3"/>
      <c r="IQR406" s="3"/>
      <c r="IQS406" s="3"/>
      <c r="IQT406" s="3"/>
      <c r="IQU406" s="3"/>
      <c r="IQV406" s="3"/>
      <c r="IQW406" s="3"/>
      <c r="IQX406" s="3"/>
      <c r="IQY406" s="3"/>
      <c r="IQZ406" s="3"/>
      <c r="IRA406" s="3"/>
      <c r="IRB406" s="3"/>
      <c r="IRC406" s="3"/>
      <c r="IRD406" s="3"/>
      <c r="IRE406" s="3"/>
      <c r="IRF406" s="3"/>
      <c r="IRG406" s="3"/>
      <c r="IRH406" s="3"/>
      <c r="IRI406" s="3"/>
      <c r="IRJ406" s="3"/>
      <c r="IRK406" s="3"/>
      <c r="IRL406" s="3"/>
      <c r="IRM406" s="3"/>
      <c r="IRN406" s="3"/>
      <c r="IRO406" s="3"/>
      <c r="IRP406" s="3"/>
      <c r="IRQ406" s="3"/>
      <c r="IRR406" s="3"/>
      <c r="IRS406" s="3"/>
      <c r="IRT406" s="3"/>
      <c r="IRU406" s="3"/>
      <c r="IRV406" s="3"/>
      <c r="IRW406" s="3"/>
      <c r="IRX406" s="3"/>
      <c r="IRY406" s="3"/>
      <c r="IRZ406" s="3"/>
      <c r="ISA406" s="3"/>
      <c r="ISB406" s="3"/>
      <c r="ISC406" s="3"/>
      <c r="ISD406" s="3"/>
      <c r="ISE406" s="3"/>
      <c r="ISF406" s="3"/>
      <c r="ISG406" s="3"/>
      <c r="ISH406" s="3"/>
      <c r="ISI406" s="3"/>
      <c r="ISJ406" s="3"/>
      <c r="ISK406" s="3"/>
      <c r="ISL406" s="3"/>
      <c r="ISM406" s="3"/>
      <c r="ISN406" s="3"/>
      <c r="ISO406" s="3"/>
      <c r="ISP406" s="3"/>
      <c r="ISQ406" s="3"/>
      <c r="ISR406" s="3"/>
      <c r="ISS406" s="3"/>
      <c r="IST406" s="3"/>
      <c r="ISU406" s="3"/>
      <c r="ISV406" s="3"/>
      <c r="ISW406" s="3"/>
      <c r="ISX406" s="3"/>
      <c r="ISY406" s="3"/>
      <c r="ISZ406" s="3"/>
      <c r="ITA406" s="3"/>
      <c r="ITB406" s="3"/>
      <c r="ITC406" s="3"/>
      <c r="ITD406" s="3"/>
      <c r="ITE406" s="3"/>
      <c r="ITF406" s="3"/>
      <c r="ITG406" s="3"/>
      <c r="ITH406" s="3"/>
      <c r="ITI406" s="3"/>
      <c r="ITJ406" s="3"/>
      <c r="ITK406" s="3"/>
      <c r="ITL406" s="3"/>
      <c r="ITM406" s="3"/>
      <c r="ITN406" s="3"/>
      <c r="ITO406" s="3"/>
      <c r="ITP406" s="3"/>
      <c r="ITQ406" s="3"/>
      <c r="ITR406" s="3"/>
      <c r="ITS406" s="3"/>
      <c r="ITT406" s="3"/>
      <c r="ITU406" s="3"/>
      <c r="ITV406" s="3"/>
      <c r="ITW406" s="3"/>
      <c r="ITX406" s="3"/>
      <c r="ITY406" s="3"/>
      <c r="ITZ406" s="3"/>
      <c r="IUA406" s="3"/>
      <c r="IUB406" s="3"/>
      <c r="IUC406" s="3"/>
      <c r="IUD406" s="3"/>
      <c r="IUE406" s="3"/>
      <c r="IUF406" s="3"/>
      <c r="IUG406" s="3"/>
      <c r="IUH406" s="3"/>
      <c r="IUI406" s="3"/>
      <c r="IUJ406" s="3"/>
      <c r="IUK406" s="3"/>
      <c r="IUL406" s="3"/>
      <c r="IUM406" s="3"/>
      <c r="IUN406" s="3"/>
      <c r="IUO406" s="3"/>
      <c r="IUP406" s="3"/>
      <c r="IUQ406" s="3"/>
      <c r="IUR406" s="3"/>
      <c r="IUS406" s="3"/>
      <c r="IUT406" s="3"/>
      <c r="IUU406" s="3"/>
      <c r="IUV406" s="3"/>
      <c r="IUW406" s="3"/>
      <c r="IUX406" s="3"/>
      <c r="IUY406" s="3"/>
      <c r="IUZ406" s="3"/>
      <c r="IVA406" s="3"/>
      <c r="IVB406" s="3"/>
      <c r="IVC406" s="3"/>
      <c r="IVD406" s="3"/>
      <c r="IVE406" s="3"/>
      <c r="IVF406" s="3"/>
      <c r="IVG406" s="3"/>
      <c r="IVH406" s="3"/>
      <c r="IVI406" s="3"/>
      <c r="IVJ406" s="3"/>
      <c r="IVK406" s="3"/>
      <c r="IVL406" s="3"/>
      <c r="IVM406" s="3"/>
      <c r="IVN406" s="3"/>
      <c r="IVO406" s="3"/>
      <c r="IVP406" s="3"/>
      <c r="IVQ406" s="3"/>
      <c r="IVR406" s="3"/>
      <c r="IVS406" s="3"/>
      <c r="IVT406" s="3"/>
      <c r="IVU406" s="3"/>
      <c r="IVV406" s="3"/>
      <c r="IVW406" s="3"/>
      <c r="IVX406" s="3"/>
      <c r="IVY406" s="3"/>
      <c r="IVZ406" s="3"/>
      <c r="IWA406" s="3"/>
      <c r="IWB406" s="3"/>
      <c r="IWC406" s="3"/>
      <c r="IWD406" s="3"/>
      <c r="IWE406" s="3"/>
      <c r="IWF406" s="3"/>
      <c r="IWG406" s="3"/>
      <c r="IWH406" s="3"/>
      <c r="IWI406" s="3"/>
      <c r="IWJ406" s="3"/>
      <c r="IWK406" s="3"/>
      <c r="IWL406" s="3"/>
      <c r="IWM406" s="3"/>
      <c r="IWN406" s="3"/>
      <c r="IWO406" s="3"/>
      <c r="IWP406" s="3"/>
      <c r="IWQ406" s="3"/>
      <c r="IWR406" s="3"/>
      <c r="IWS406" s="3"/>
      <c r="IWT406" s="3"/>
      <c r="IWU406" s="3"/>
      <c r="IWV406" s="3"/>
      <c r="IWW406" s="3"/>
      <c r="IWX406" s="3"/>
      <c r="IWY406" s="3"/>
      <c r="IWZ406" s="3"/>
      <c r="IXA406" s="3"/>
      <c r="IXB406" s="3"/>
      <c r="IXC406" s="3"/>
      <c r="IXD406" s="3"/>
      <c r="IXE406" s="3"/>
      <c r="IXF406" s="3"/>
      <c r="IXG406" s="3"/>
      <c r="IXH406" s="3"/>
      <c r="IXI406" s="3"/>
      <c r="IXJ406" s="3"/>
      <c r="IXK406" s="3"/>
      <c r="IXL406" s="3"/>
      <c r="IXM406" s="3"/>
      <c r="IXN406" s="3"/>
      <c r="IXO406" s="3"/>
      <c r="IXP406" s="3"/>
      <c r="IXQ406" s="3"/>
      <c r="IXR406" s="3"/>
      <c r="IXS406" s="3"/>
      <c r="IXT406" s="3"/>
      <c r="IXU406" s="3"/>
      <c r="IXV406" s="3"/>
      <c r="IXW406" s="3"/>
      <c r="IXX406" s="3"/>
      <c r="IXY406" s="3"/>
      <c r="IXZ406" s="3"/>
      <c r="IYA406" s="3"/>
      <c r="IYB406" s="3"/>
      <c r="IYC406" s="3"/>
      <c r="IYD406" s="3"/>
      <c r="IYE406" s="3"/>
      <c r="IYF406" s="3"/>
      <c r="IYG406" s="3"/>
      <c r="IYH406" s="3"/>
      <c r="IYI406" s="3"/>
      <c r="IYJ406" s="3"/>
      <c r="IYK406" s="3"/>
      <c r="IYL406" s="3"/>
      <c r="IYM406" s="3"/>
      <c r="IYN406" s="3"/>
      <c r="IYO406" s="3"/>
      <c r="IYP406" s="3"/>
      <c r="IYQ406" s="3"/>
      <c r="IYR406" s="3"/>
      <c r="IYS406" s="3"/>
      <c r="IYT406" s="3"/>
      <c r="IYU406" s="3"/>
      <c r="IYV406" s="3"/>
      <c r="IYW406" s="3"/>
      <c r="IYX406" s="3"/>
      <c r="IYY406" s="3"/>
      <c r="IYZ406" s="3"/>
      <c r="IZA406" s="3"/>
      <c r="IZB406" s="3"/>
      <c r="IZC406" s="3"/>
      <c r="IZD406" s="3"/>
      <c r="IZE406" s="3"/>
      <c r="IZF406" s="3"/>
      <c r="IZG406" s="3"/>
      <c r="IZH406" s="3"/>
      <c r="IZI406" s="3"/>
      <c r="IZJ406" s="3"/>
      <c r="IZK406" s="3"/>
      <c r="IZL406" s="3"/>
      <c r="IZM406" s="3"/>
      <c r="IZN406" s="3"/>
      <c r="IZO406" s="3"/>
      <c r="IZP406" s="3"/>
      <c r="IZQ406" s="3"/>
      <c r="IZR406" s="3"/>
      <c r="IZS406" s="3"/>
      <c r="IZT406" s="3"/>
      <c r="IZU406" s="3"/>
      <c r="IZV406" s="3"/>
      <c r="IZW406" s="3"/>
      <c r="IZX406" s="3"/>
      <c r="IZY406" s="3"/>
      <c r="IZZ406" s="3"/>
      <c r="JAA406" s="3"/>
      <c r="JAB406" s="3"/>
      <c r="JAC406" s="3"/>
      <c r="JAD406" s="3"/>
      <c r="JAE406" s="3"/>
      <c r="JAF406" s="3"/>
      <c r="JAG406" s="3"/>
      <c r="JAH406" s="3"/>
      <c r="JAI406" s="3"/>
      <c r="JAJ406" s="3"/>
      <c r="JAK406" s="3"/>
      <c r="JAL406" s="3"/>
      <c r="JAM406" s="3"/>
      <c r="JAN406" s="3"/>
      <c r="JAO406" s="3"/>
      <c r="JAP406" s="3"/>
      <c r="JAQ406" s="3"/>
      <c r="JAR406" s="3"/>
      <c r="JAS406" s="3"/>
      <c r="JAT406" s="3"/>
      <c r="JAU406" s="3"/>
      <c r="JAV406" s="3"/>
      <c r="JAW406" s="3"/>
      <c r="JAX406" s="3"/>
      <c r="JAY406" s="3"/>
      <c r="JAZ406" s="3"/>
      <c r="JBA406" s="3"/>
      <c r="JBB406" s="3"/>
      <c r="JBC406" s="3"/>
      <c r="JBD406" s="3"/>
      <c r="JBE406" s="3"/>
      <c r="JBF406" s="3"/>
      <c r="JBG406" s="3"/>
      <c r="JBH406" s="3"/>
      <c r="JBI406" s="3"/>
      <c r="JBJ406" s="3"/>
      <c r="JBK406" s="3"/>
      <c r="JBL406" s="3"/>
      <c r="JBM406" s="3"/>
      <c r="JBN406" s="3"/>
      <c r="JBO406" s="3"/>
      <c r="JBP406" s="3"/>
      <c r="JBQ406" s="3"/>
      <c r="JBR406" s="3"/>
      <c r="JBS406" s="3"/>
      <c r="JBT406" s="3"/>
      <c r="JBU406" s="3"/>
      <c r="JBV406" s="3"/>
      <c r="JBW406" s="3"/>
      <c r="JBX406" s="3"/>
      <c r="JBY406" s="3"/>
      <c r="JBZ406" s="3"/>
      <c r="JCA406" s="3"/>
      <c r="JCB406" s="3"/>
      <c r="JCC406" s="3"/>
      <c r="JCD406" s="3"/>
      <c r="JCE406" s="3"/>
      <c r="JCF406" s="3"/>
      <c r="JCG406" s="3"/>
      <c r="JCH406" s="3"/>
      <c r="JCI406" s="3"/>
      <c r="JCJ406" s="3"/>
      <c r="JCK406" s="3"/>
      <c r="JCL406" s="3"/>
      <c r="JCM406" s="3"/>
      <c r="JCN406" s="3"/>
      <c r="JCO406" s="3"/>
      <c r="JCP406" s="3"/>
      <c r="JCQ406" s="3"/>
      <c r="JCR406" s="3"/>
      <c r="JCS406" s="3"/>
      <c r="JCT406" s="3"/>
      <c r="JCU406" s="3"/>
      <c r="JCV406" s="3"/>
      <c r="JCW406" s="3"/>
      <c r="JCX406" s="3"/>
      <c r="JCY406" s="3"/>
      <c r="JCZ406" s="3"/>
      <c r="JDA406" s="3"/>
      <c r="JDB406" s="3"/>
      <c r="JDC406" s="3"/>
      <c r="JDD406" s="3"/>
      <c r="JDE406" s="3"/>
      <c r="JDF406" s="3"/>
      <c r="JDG406" s="3"/>
      <c r="JDH406" s="3"/>
      <c r="JDI406" s="3"/>
      <c r="JDJ406" s="3"/>
      <c r="JDK406" s="3"/>
      <c r="JDL406" s="3"/>
      <c r="JDM406" s="3"/>
      <c r="JDN406" s="3"/>
      <c r="JDO406" s="3"/>
      <c r="JDP406" s="3"/>
      <c r="JDQ406" s="3"/>
      <c r="JDR406" s="3"/>
      <c r="JDS406" s="3"/>
      <c r="JDT406" s="3"/>
      <c r="JDU406" s="3"/>
      <c r="JDV406" s="3"/>
      <c r="JDW406" s="3"/>
      <c r="JDX406" s="3"/>
      <c r="JDY406" s="3"/>
      <c r="JDZ406" s="3"/>
      <c r="JEA406" s="3"/>
      <c r="JEB406" s="3"/>
      <c r="JEC406" s="3"/>
      <c r="JED406" s="3"/>
      <c r="JEE406" s="3"/>
      <c r="JEF406" s="3"/>
      <c r="JEG406" s="3"/>
      <c r="JEH406" s="3"/>
      <c r="JEI406" s="3"/>
      <c r="JEJ406" s="3"/>
      <c r="JEK406" s="3"/>
      <c r="JEL406" s="3"/>
      <c r="JEM406" s="3"/>
      <c r="JEN406" s="3"/>
      <c r="JEO406" s="3"/>
      <c r="JEP406" s="3"/>
      <c r="JEQ406" s="3"/>
      <c r="JER406" s="3"/>
      <c r="JES406" s="3"/>
      <c r="JET406" s="3"/>
      <c r="JEU406" s="3"/>
      <c r="JEV406" s="3"/>
      <c r="JEW406" s="3"/>
      <c r="JEX406" s="3"/>
      <c r="JEY406" s="3"/>
      <c r="JEZ406" s="3"/>
      <c r="JFA406" s="3"/>
      <c r="JFB406" s="3"/>
      <c r="JFC406" s="3"/>
      <c r="JFD406" s="3"/>
      <c r="JFE406" s="3"/>
      <c r="JFF406" s="3"/>
      <c r="JFG406" s="3"/>
      <c r="JFH406" s="3"/>
      <c r="JFI406" s="3"/>
      <c r="JFJ406" s="3"/>
      <c r="JFK406" s="3"/>
      <c r="JFL406" s="3"/>
      <c r="JFM406" s="3"/>
      <c r="JFN406" s="3"/>
      <c r="JFO406" s="3"/>
      <c r="JFP406" s="3"/>
      <c r="JFQ406" s="3"/>
      <c r="JFR406" s="3"/>
      <c r="JFS406" s="3"/>
      <c r="JFT406" s="3"/>
      <c r="JFU406" s="3"/>
      <c r="JFV406" s="3"/>
      <c r="JFW406" s="3"/>
      <c r="JFX406" s="3"/>
      <c r="JFY406" s="3"/>
      <c r="JFZ406" s="3"/>
      <c r="JGA406" s="3"/>
      <c r="JGB406" s="3"/>
      <c r="JGC406" s="3"/>
      <c r="JGD406" s="3"/>
      <c r="JGE406" s="3"/>
      <c r="JGF406" s="3"/>
      <c r="JGG406" s="3"/>
      <c r="JGH406" s="3"/>
      <c r="JGI406" s="3"/>
      <c r="JGJ406" s="3"/>
      <c r="JGK406" s="3"/>
      <c r="JGL406" s="3"/>
      <c r="JGM406" s="3"/>
      <c r="JGN406" s="3"/>
      <c r="JGO406" s="3"/>
      <c r="JGP406" s="3"/>
      <c r="JGQ406" s="3"/>
      <c r="JGR406" s="3"/>
      <c r="JGS406" s="3"/>
      <c r="JGT406" s="3"/>
      <c r="JGU406" s="3"/>
      <c r="JGV406" s="3"/>
      <c r="JGW406" s="3"/>
      <c r="JGX406" s="3"/>
      <c r="JGY406" s="3"/>
      <c r="JGZ406" s="3"/>
      <c r="JHA406" s="3"/>
      <c r="JHB406" s="3"/>
      <c r="JHC406" s="3"/>
      <c r="JHD406" s="3"/>
      <c r="JHE406" s="3"/>
      <c r="JHF406" s="3"/>
      <c r="JHG406" s="3"/>
      <c r="JHH406" s="3"/>
      <c r="JHI406" s="3"/>
      <c r="JHJ406" s="3"/>
      <c r="JHK406" s="3"/>
      <c r="JHL406" s="3"/>
      <c r="JHM406" s="3"/>
      <c r="JHN406" s="3"/>
      <c r="JHO406" s="3"/>
      <c r="JHP406" s="3"/>
      <c r="JHQ406" s="3"/>
      <c r="JHR406" s="3"/>
      <c r="JHS406" s="3"/>
      <c r="JHT406" s="3"/>
      <c r="JHU406" s="3"/>
      <c r="JHV406" s="3"/>
      <c r="JHW406" s="3"/>
      <c r="JHX406" s="3"/>
      <c r="JHY406" s="3"/>
      <c r="JHZ406" s="3"/>
      <c r="JIA406" s="3"/>
      <c r="JIB406" s="3"/>
      <c r="JIC406" s="3"/>
      <c r="JID406" s="3"/>
      <c r="JIE406" s="3"/>
      <c r="JIF406" s="3"/>
      <c r="JIG406" s="3"/>
      <c r="JIH406" s="3"/>
      <c r="JII406" s="3"/>
      <c r="JIJ406" s="3"/>
      <c r="JIK406" s="3"/>
      <c r="JIL406" s="3"/>
      <c r="JIM406" s="3"/>
      <c r="JIN406" s="3"/>
      <c r="JIO406" s="3"/>
      <c r="JIP406" s="3"/>
      <c r="JIQ406" s="3"/>
      <c r="JIR406" s="3"/>
      <c r="JIS406" s="3"/>
      <c r="JIT406" s="3"/>
      <c r="JIU406" s="3"/>
      <c r="JIV406" s="3"/>
      <c r="JIW406" s="3"/>
      <c r="JIX406" s="3"/>
      <c r="JIY406" s="3"/>
      <c r="JIZ406" s="3"/>
      <c r="JJA406" s="3"/>
      <c r="JJB406" s="3"/>
      <c r="JJC406" s="3"/>
      <c r="JJD406" s="3"/>
      <c r="JJE406" s="3"/>
      <c r="JJF406" s="3"/>
      <c r="JJG406" s="3"/>
      <c r="JJH406" s="3"/>
      <c r="JJI406" s="3"/>
      <c r="JJJ406" s="3"/>
      <c r="JJK406" s="3"/>
      <c r="JJL406" s="3"/>
      <c r="JJM406" s="3"/>
      <c r="JJN406" s="3"/>
      <c r="JJO406" s="3"/>
      <c r="JJP406" s="3"/>
      <c r="JJQ406" s="3"/>
      <c r="JJR406" s="3"/>
      <c r="JJS406" s="3"/>
      <c r="JJT406" s="3"/>
      <c r="JJU406" s="3"/>
      <c r="JJV406" s="3"/>
      <c r="JJW406" s="3"/>
      <c r="JJX406" s="3"/>
      <c r="JJY406" s="3"/>
      <c r="JJZ406" s="3"/>
      <c r="JKA406" s="3"/>
      <c r="JKB406" s="3"/>
      <c r="JKC406" s="3"/>
      <c r="JKD406" s="3"/>
      <c r="JKE406" s="3"/>
      <c r="JKF406" s="3"/>
      <c r="JKG406" s="3"/>
      <c r="JKH406" s="3"/>
      <c r="JKI406" s="3"/>
      <c r="JKJ406" s="3"/>
      <c r="JKK406" s="3"/>
      <c r="JKL406" s="3"/>
      <c r="JKM406" s="3"/>
      <c r="JKN406" s="3"/>
      <c r="JKO406" s="3"/>
      <c r="JKP406" s="3"/>
      <c r="JKQ406" s="3"/>
      <c r="JKR406" s="3"/>
      <c r="JKS406" s="3"/>
      <c r="JKT406" s="3"/>
      <c r="JKU406" s="3"/>
      <c r="JKV406" s="3"/>
      <c r="JKW406" s="3"/>
      <c r="JKX406" s="3"/>
      <c r="JKY406" s="3"/>
      <c r="JKZ406" s="3"/>
      <c r="JLA406" s="3"/>
      <c r="JLB406" s="3"/>
      <c r="JLC406" s="3"/>
      <c r="JLD406" s="3"/>
      <c r="JLE406" s="3"/>
      <c r="JLF406" s="3"/>
      <c r="JLG406" s="3"/>
      <c r="JLH406" s="3"/>
      <c r="JLI406" s="3"/>
      <c r="JLJ406" s="3"/>
      <c r="JLK406" s="3"/>
      <c r="JLL406" s="3"/>
      <c r="JLM406" s="3"/>
      <c r="JLN406" s="3"/>
      <c r="JLO406" s="3"/>
      <c r="JLP406" s="3"/>
      <c r="JLQ406" s="3"/>
      <c r="JLR406" s="3"/>
      <c r="JLS406" s="3"/>
      <c r="JLT406" s="3"/>
      <c r="JLU406" s="3"/>
      <c r="JLV406" s="3"/>
      <c r="JLW406" s="3"/>
      <c r="JLX406" s="3"/>
      <c r="JLY406" s="3"/>
      <c r="JLZ406" s="3"/>
      <c r="JMA406" s="3"/>
      <c r="JMB406" s="3"/>
      <c r="JMC406" s="3"/>
      <c r="JMD406" s="3"/>
      <c r="JME406" s="3"/>
      <c r="JMF406" s="3"/>
      <c r="JMG406" s="3"/>
      <c r="JMH406" s="3"/>
      <c r="JMI406" s="3"/>
      <c r="JMJ406" s="3"/>
      <c r="JMK406" s="3"/>
      <c r="JML406" s="3"/>
      <c r="JMM406" s="3"/>
      <c r="JMN406" s="3"/>
      <c r="JMO406" s="3"/>
      <c r="JMP406" s="3"/>
      <c r="JMQ406" s="3"/>
      <c r="JMR406" s="3"/>
      <c r="JMS406" s="3"/>
      <c r="JMT406" s="3"/>
      <c r="JMU406" s="3"/>
      <c r="JMV406" s="3"/>
      <c r="JMW406" s="3"/>
      <c r="JMX406" s="3"/>
      <c r="JMY406" s="3"/>
      <c r="JMZ406" s="3"/>
      <c r="JNA406" s="3"/>
      <c r="JNB406" s="3"/>
      <c r="JNC406" s="3"/>
      <c r="JND406" s="3"/>
      <c r="JNE406" s="3"/>
      <c r="JNF406" s="3"/>
      <c r="JNG406" s="3"/>
      <c r="JNH406" s="3"/>
      <c r="JNI406" s="3"/>
      <c r="JNJ406" s="3"/>
      <c r="JNK406" s="3"/>
      <c r="JNL406" s="3"/>
      <c r="JNM406" s="3"/>
      <c r="JNN406" s="3"/>
      <c r="JNO406" s="3"/>
      <c r="JNP406" s="3"/>
      <c r="JNQ406" s="3"/>
      <c r="JNR406" s="3"/>
      <c r="JNS406" s="3"/>
      <c r="JNT406" s="3"/>
      <c r="JNU406" s="3"/>
      <c r="JNV406" s="3"/>
      <c r="JNW406" s="3"/>
      <c r="JNX406" s="3"/>
      <c r="JNY406" s="3"/>
      <c r="JNZ406" s="3"/>
      <c r="JOA406" s="3"/>
      <c r="JOB406" s="3"/>
      <c r="JOC406" s="3"/>
      <c r="JOD406" s="3"/>
      <c r="JOE406" s="3"/>
      <c r="JOF406" s="3"/>
      <c r="JOG406" s="3"/>
      <c r="JOH406" s="3"/>
      <c r="JOI406" s="3"/>
      <c r="JOJ406" s="3"/>
      <c r="JOK406" s="3"/>
      <c r="JOL406" s="3"/>
      <c r="JOM406" s="3"/>
      <c r="JON406" s="3"/>
      <c r="JOO406" s="3"/>
      <c r="JOP406" s="3"/>
      <c r="JOQ406" s="3"/>
      <c r="JOR406" s="3"/>
      <c r="JOS406" s="3"/>
      <c r="JOT406" s="3"/>
      <c r="JOU406" s="3"/>
      <c r="JOV406" s="3"/>
      <c r="JOW406" s="3"/>
      <c r="JOX406" s="3"/>
      <c r="JOY406" s="3"/>
      <c r="JOZ406" s="3"/>
      <c r="JPA406" s="3"/>
      <c r="JPB406" s="3"/>
      <c r="JPC406" s="3"/>
      <c r="JPD406" s="3"/>
      <c r="JPE406" s="3"/>
      <c r="JPF406" s="3"/>
      <c r="JPG406" s="3"/>
      <c r="JPH406" s="3"/>
      <c r="JPI406" s="3"/>
      <c r="JPJ406" s="3"/>
      <c r="JPK406" s="3"/>
      <c r="JPL406" s="3"/>
      <c r="JPM406" s="3"/>
      <c r="JPN406" s="3"/>
      <c r="JPO406" s="3"/>
      <c r="JPP406" s="3"/>
      <c r="JPQ406" s="3"/>
      <c r="JPR406" s="3"/>
      <c r="JPS406" s="3"/>
      <c r="JPT406" s="3"/>
      <c r="JPU406" s="3"/>
      <c r="JPV406" s="3"/>
      <c r="JPW406" s="3"/>
      <c r="JPX406" s="3"/>
      <c r="JPY406" s="3"/>
      <c r="JPZ406" s="3"/>
      <c r="JQA406" s="3"/>
      <c r="JQB406" s="3"/>
      <c r="JQC406" s="3"/>
      <c r="JQD406" s="3"/>
      <c r="JQE406" s="3"/>
      <c r="JQF406" s="3"/>
      <c r="JQG406" s="3"/>
      <c r="JQH406" s="3"/>
      <c r="JQI406" s="3"/>
      <c r="JQJ406" s="3"/>
      <c r="JQK406" s="3"/>
      <c r="JQL406" s="3"/>
      <c r="JQM406" s="3"/>
      <c r="JQN406" s="3"/>
      <c r="JQO406" s="3"/>
      <c r="JQP406" s="3"/>
      <c r="JQQ406" s="3"/>
      <c r="JQR406" s="3"/>
      <c r="JQS406" s="3"/>
      <c r="JQT406" s="3"/>
      <c r="JQU406" s="3"/>
      <c r="JQV406" s="3"/>
      <c r="JQW406" s="3"/>
      <c r="JQX406" s="3"/>
      <c r="JQY406" s="3"/>
      <c r="JQZ406" s="3"/>
      <c r="JRA406" s="3"/>
      <c r="JRB406" s="3"/>
      <c r="JRC406" s="3"/>
      <c r="JRD406" s="3"/>
      <c r="JRE406" s="3"/>
      <c r="JRF406" s="3"/>
      <c r="JRG406" s="3"/>
      <c r="JRH406" s="3"/>
      <c r="JRI406" s="3"/>
      <c r="JRJ406" s="3"/>
      <c r="JRK406" s="3"/>
      <c r="JRL406" s="3"/>
      <c r="JRM406" s="3"/>
      <c r="JRN406" s="3"/>
      <c r="JRO406" s="3"/>
      <c r="JRP406" s="3"/>
      <c r="JRQ406" s="3"/>
      <c r="JRR406" s="3"/>
      <c r="JRS406" s="3"/>
      <c r="JRT406" s="3"/>
      <c r="JRU406" s="3"/>
      <c r="JRV406" s="3"/>
      <c r="JRW406" s="3"/>
      <c r="JRX406" s="3"/>
      <c r="JRY406" s="3"/>
      <c r="JRZ406" s="3"/>
      <c r="JSA406" s="3"/>
      <c r="JSB406" s="3"/>
      <c r="JSC406" s="3"/>
      <c r="JSD406" s="3"/>
      <c r="JSE406" s="3"/>
      <c r="JSF406" s="3"/>
      <c r="JSG406" s="3"/>
      <c r="JSH406" s="3"/>
      <c r="JSI406" s="3"/>
      <c r="JSJ406" s="3"/>
      <c r="JSK406" s="3"/>
      <c r="JSL406" s="3"/>
      <c r="JSM406" s="3"/>
      <c r="JSN406" s="3"/>
      <c r="JSO406" s="3"/>
      <c r="JSP406" s="3"/>
      <c r="JSQ406" s="3"/>
      <c r="JSR406" s="3"/>
      <c r="JSS406" s="3"/>
      <c r="JST406" s="3"/>
      <c r="JSU406" s="3"/>
      <c r="JSV406" s="3"/>
      <c r="JSW406" s="3"/>
      <c r="JSX406" s="3"/>
      <c r="JSY406" s="3"/>
      <c r="JSZ406" s="3"/>
      <c r="JTA406" s="3"/>
      <c r="JTB406" s="3"/>
      <c r="JTC406" s="3"/>
      <c r="JTD406" s="3"/>
      <c r="JTE406" s="3"/>
      <c r="JTF406" s="3"/>
      <c r="JTG406" s="3"/>
      <c r="JTH406" s="3"/>
      <c r="JTI406" s="3"/>
      <c r="JTJ406" s="3"/>
      <c r="JTK406" s="3"/>
      <c r="JTL406" s="3"/>
      <c r="JTM406" s="3"/>
      <c r="JTN406" s="3"/>
      <c r="JTO406" s="3"/>
      <c r="JTP406" s="3"/>
      <c r="JTQ406" s="3"/>
      <c r="JTR406" s="3"/>
      <c r="JTS406" s="3"/>
      <c r="JTT406" s="3"/>
      <c r="JTU406" s="3"/>
      <c r="JTV406" s="3"/>
      <c r="JTW406" s="3"/>
      <c r="JTX406" s="3"/>
      <c r="JTY406" s="3"/>
      <c r="JTZ406" s="3"/>
      <c r="JUA406" s="3"/>
      <c r="JUB406" s="3"/>
      <c r="JUC406" s="3"/>
      <c r="JUD406" s="3"/>
      <c r="JUE406" s="3"/>
      <c r="JUF406" s="3"/>
      <c r="JUG406" s="3"/>
      <c r="JUH406" s="3"/>
      <c r="JUI406" s="3"/>
      <c r="JUJ406" s="3"/>
      <c r="JUK406" s="3"/>
      <c r="JUL406" s="3"/>
      <c r="JUM406" s="3"/>
      <c r="JUN406" s="3"/>
      <c r="JUO406" s="3"/>
      <c r="JUP406" s="3"/>
      <c r="JUQ406" s="3"/>
      <c r="JUR406" s="3"/>
      <c r="JUS406" s="3"/>
      <c r="JUT406" s="3"/>
      <c r="JUU406" s="3"/>
      <c r="JUV406" s="3"/>
      <c r="JUW406" s="3"/>
      <c r="JUX406" s="3"/>
      <c r="JUY406" s="3"/>
      <c r="JUZ406" s="3"/>
      <c r="JVA406" s="3"/>
      <c r="JVB406" s="3"/>
      <c r="JVC406" s="3"/>
      <c r="JVD406" s="3"/>
      <c r="JVE406" s="3"/>
      <c r="JVF406" s="3"/>
      <c r="JVG406" s="3"/>
      <c r="JVH406" s="3"/>
      <c r="JVI406" s="3"/>
      <c r="JVJ406" s="3"/>
      <c r="JVK406" s="3"/>
      <c r="JVL406" s="3"/>
      <c r="JVM406" s="3"/>
      <c r="JVN406" s="3"/>
      <c r="JVO406" s="3"/>
      <c r="JVP406" s="3"/>
      <c r="JVQ406" s="3"/>
      <c r="JVR406" s="3"/>
      <c r="JVS406" s="3"/>
      <c r="JVT406" s="3"/>
      <c r="JVU406" s="3"/>
      <c r="JVV406" s="3"/>
      <c r="JVW406" s="3"/>
      <c r="JVX406" s="3"/>
      <c r="JVY406" s="3"/>
      <c r="JVZ406" s="3"/>
      <c r="JWA406" s="3"/>
      <c r="JWB406" s="3"/>
      <c r="JWC406" s="3"/>
      <c r="JWD406" s="3"/>
      <c r="JWE406" s="3"/>
      <c r="JWF406" s="3"/>
      <c r="JWG406" s="3"/>
      <c r="JWH406" s="3"/>
      <c r="JWI406" s="3"/>
      <c r="JWJ406" s="3"/>
      <c r="JWK406" s="3"/>
      <c r="JWL406" s="3"/>
      <c r="JWM406" s="3"/>
      <c r="JWN406" s="3"/>
      <c r="JWO406" s="3"/>
      <c r="JWP406" s="3"/>
      <c r="JWQ406" s="3"/>
      <c r="JWR406" s="3"/>
      <c r="JWS406" s="3"/>
      <c r="JWT406" s="3"/>
      <c r="JWU406" s="3"/>
      <c r="JWV406" s="3"/>
      <c r="JWW406" s="3"/>
      <c r="JWX406" s="3"/>
      <c r="JWY406" s="3"/>
      <c r="JWZ406" s="3"/>
      <c r="JXA406" s="3"/>
      <c r="JXB406" s="3"/>
      <c r="JXC406" s="3"/>
      <c r="JXD406" s="3"/>
      <c r="JXE406" s="3"/>
      <c r="JXF406" s="3"/>
      <c r="JXG406" s="3"/>
      <c r="JXH406" s="3"/>
      <c r="JXI406" s="3"/>
      <c r="JXJ406" s="3"/>
      <c r="JXK406" s="3"/>
      <c r="JXL406" s="3"/>
      <c r="JXM406" s="3"/>
      <c r="JXN406" s="3"/>
      <c r="JXO406" s="3"/>
      <c r="JXP406" s="3"/>
      <c r="JXQ406" s="3"/>
      <c r="JXR406" s="3"/>
      <c r="JXS406" s="3"/>
      <c r="JXT406" s="3"/>
      <c r="JXU406" s="3"/>
      <c r="JXV406" s="3"/>
      <c r="JXW406" s="3"/>
      <c r="JXX406" s="3"/>
      <c r="JXY406" s="3"/>
      <c r="JXZ406" s="3"/>
      <c r="JYA406" s="3"/>
      <c r="JYB406" s="3"/>
      <c r="JYC406" s="3"/>
      <c r="JYD406" s="3"/>
      <c r="JYE406" s="3"/>
      <c r="JYF406" s="3"/>
      <c r="JYG406" s="3"/>
      <c r="JYH406" s="3"/>
      <c r="JYI406" s="3"/>
      <c r="JYJ406" s="3"/>
      <c r="JYK406" s="3"/>
      <c r="JYL406" s="3"/>
      <c r="JYM406" s="3"/>
      <c r="JYN406" s="3"/>
      <c r="JYO406" s="3"/>
      <c r="JYP406" s="3"/>
      <c r="JYQ406" s="3"/>
      <c r="JYR406" s="3"/>
      <c r="JYS406" s="3"/>
      <c r="JYT406" s="3"/>
      <c r="JYU406" s="3"/>
      <c r="JYV406" s="3"/>
      <c r="JYW406" s="3"/>
      <c r="JYX406" s="3"/>
      <c r="JYY406" s="3"/>
      <c r="JYZ406" s="3"/>
      <c r="JZA406" s="3"/>
      <c r="JZB406" s="3"/>
      <c r="JZC406" s="3"/>
      <c r="JZD406" s="3"/>
      <c r="JZE406" s="3"/>
      <c r="JZF406" s="3"/>
      <c r="JZG406" s="3"/>
      <c r="JZH406" s="3"/>
      <c r="JZI406" s="3"/>
      <c r="JZJ406" s="3"/>
      <c r="JZK406" s="3"/>
      <c r="JZL406" s="3"/>
      <c r="JZM406" s="3"/>
      <c r="JZN406" s="3"/>
      <c r="JZO406" s="3"/>
      <c r="JZP406" s="3"/>
      <c r="JZQ406" s="3"/>
      <c r="JZR406" s="3"/>
      <c r="JZS406" s="3"/>
      <c r="JZT406" s="3"/>
      <c r="JZU406" s="3"/>
      <c r="JZV406" s="3"/>
      <c r="JZW406" s="3"/>
      <c r="JZX406" s="3"/>
      <c r="JZY406" s="3"/>
      <c r="JZZ406" s="3"/>
      <c r="KAA406" s="3"/>
      <c r="KAB406" s="3"/>
      <c r="KAC406" s="3"/>
      <c r="KAD406" s="3"/>
      <c r="KAE406" s="3"/>
      <c r="KAF406" s="3"/>
      <c r="KAG406" s="3"/>
      <c r="KAH406" s="3"/>
      <c r="KAI406" s="3"/>
      <c r="KAJ406" s="3"/>
      <c r="KAK406" s="3"/>
      <c r="KAL406" s="3"/>
      <c r="KAM406" s="3"/>
      <c r="KAN406" s="3"/>
      <c r="KAO406" s="3"/>
      <c r="KAP406" s="3"/>
      <c r="KAQ406" s="3"/>
      <c r="KAR406" s="3"/>
      <c r="KAS406" s="3"/>
      <c r="KAT406" s="3"/>
      <c r="KAU406" s="3"/>
      <c r="KAV406" s="3"/>
      <c r="KAW406" s="3"/>
      <c r="KAX406" s="3"/>
      <c r="KAY406" s="3"/>
      <c r="KAZ406" s="3"/>
      <c r="KBA406" s="3"/>
      <c r="KBB406" s="3"/>
      <c r="KBC406" s="3"/>
      <c r="KBD406" s="3"/>
      <c r="KBE406" s="3"/>
      <c r="KBF406" s="3"/>
      <c r="KBG406" s="3"/>
      <c r="KBH406" s="3"/>
      <c r="KBI406" s="3"/>
      <c r="KBJ406" s="3"/>
      <c r="KBK406" s="3"/>
      <c r="KBL406" s="3"/>
      <c r="KBM406" s="3"/>
      <c r="KBN406" s="3"/>
      <c r="KBO406" s="3"/>
      <c r="KBP406" s="3"/>
      <c r="KBQ406" s="3"/>
      <c r="KBR406" s="3"/>
      <c r="KBS406" s="3"/>
      <c r="KBT406" s="3"/>
      <c r="KBU406" s="3"/>
      <c r="KBV406" s="3"/>
      <c r="KBW406" s="3"/>
      <c r="KBX406" s="3"/>
      <c r="KBY406" s="3"/>
      <c r="KBZ406" s="3"/>
      <c r="KCA406" s="3"/>
      <c r="KCB406" s="3"/>
      <c r="KCC406" s="3"/>
      <c r="KCD406" s="3"/>
      <c r="KCE406" s="3"/>
      <c r="KCF406" s="3"/>
      <c r="KCG406" s="3"/>
      <c r="KCH406" s="3"/>
      <c r="KCI406" s="3"/>
      <c r="KCJ406" s="3"/>
      <c r="KCK406" s="3"/>
      <c r="KCL406" s="3"/>
      <c r="KCM406" s="3"/>
      <c r="KCN406" s="3"/>
      <c r="KCO406" s="3"/>
      <c r="KCP406" s="3"/>
      <c r="KCQ406" s="3"/>
      <c r="KCR406" s="3"/>
      <c r="KCS406" s="3"/>
      <c r="KCT406" s="3"/>
      <c r="KCU406" s="3"/>
      <c r="KCV406" s="3"/>
      <c r="KCW406" s="3"/>
      <c r="KCX406" s="3"/>
      <c r="KCY406" s="3"/>
      <c r="KCZ406" s="3"/>
      <c r="KDA406" s="3"/>
      <c r="KDB406" s="3"/>
      <c r="KDC406" s="3"/>
      <c r="KDD406" s="3"/>
      <c r="KDE406" s="3"/>
      <c r="KDF406" s="3"/>
      <c r="KDG406" s="3"/>
      <c r="KDH406" s="3"/>
      <c r="KDI406" s="3"/>
      <c r="KDJ406" s="3"/>
      <c r="KDK406" s="3"/>
      <c r="KDL406" s="3"/>
      <c r="KDM406" s="3"/>
      <c r="KDN406" s="3"/>
      <c r="KDO406" s="3"/>
      <c r="KDP406" s="3"/>
      <c r="KDQ406" s="3"/>
      <c r="KDR406" s="3"/>
      <c r="KDS406" s="3"/>
      <c r="KDT406" s="3"/>
      <c r="KDU406" s="3"/>
      <c r="KDV406" s="3"/>
      <c r="KDW406" s="3"/>
      <c r="KDX406" s="3"/>
      <c r="KDY406" s="3"/>
      <c r="KDZ406" s="3"/>
      <c r="KEA406" s="3"/>
      <c r="KEB406" s="3"/>
      <c r="KEC406" s="3"/>
      <c r="KED406" s="3"/>
      <c r="KEE406" s="3"/>
      <c r="KEF406" s="3"/>
      <c r="KEG406" s="3"/>
      <c r="KEH406" s="3"/>
      <c r="KEI406" s="3"/>
      <c r="KEJ406" s="3"/>
      <c r="KEK406" s="3"/>
      <c r="KEL406" s="3"/>
      <c r="KEM406" s="3"/>
      <c r="KEN406" s="3"/>
      <c r="KEO406" s="3"/>
      <c r="KEP406" s="3"/>
      <c r="KEQ406" s="3"/>
      <c r="KER406" s="3"/>
      <c r="KES406" s="3"/>
      <c r="KET406" s="3"/>
      <c r="KEU406" s="3"/>
      <c r="KEV406" s="3"/>
      <c r="KEW406" s="3"/>
      <c r="KEX406" s="3"/>
      <c r="KEY406" s="3"/>
      <c r="KEZ406" s="3"/>
      <c r="KFA406" s="3"/>
      <c r="KFB406" s="3"/>
      <c r="KFC406" s="3"/>
      <c r="KFD406" s="3"/>
      <c r="KFE406" s="3"/>
      <c r="KFF406" s="3"/>
      <c r="KFG406" s="3"/>
      <c r="KFH406" s="3"/>
      <c r="KFI406" s="3"/>
      <c r="KFJ406" s="3"/>
      <c r="KFK406" s="3"/>
      <c r="KFL406" s="3"/>
      <c r="KFM406" s="3"/>
      <c r="KFN406" s="3"/>
      <c r="KFO406" s="3"/>
      <c r="KFP406" s="3"/>
      <c r="KFQ406" s="3"/>
      <c r="KFR406" s="3"/>
      <c r="KFS406" s="3"/>
      <c r="KFT406" s="3"/>
      <c r="KFU406" s="3"/>
      <c r="KFV406" s="3"/>
      <c r="KFW406" s="3"/>
      <c r="KFX406" s="3"/>
      <c r="KFY406" s="3"/>
      <c r="KFZ406" s="3"/>
      <c r="KGA406" s="3"/>
      <c r="KGB406" s="3"/>
      <c r="KGC406" s="3"/>
      <c r="KGD406" s="3"/>
      <c r="KGE406" s="3"/>
      <c r="KGF406" s="3"/>
      <c r="KGG406" s="3"/>
      <c r="KGH406" s="3"/>
      <c r="KGI406" s="3"/>
      <c r="KGJ406" s="3"/>
      <c r="KGK406" s="3"/>
      <c r="KGL406" s="3"/>
      <c r="KGM406" s="3"/>
      <c r="KGN406" s="3"/>
      <c r="KGO406" s="3"/>
      <c r="KGP406" s="3"/>
      <c r="KGQ406" s="3"/>
      <c r="KGR406" s="3"/>
      <c r="KGS406" s="3"/>
      <c r="KGT406" s="3"/>
      <c r="KGU406" s="3"/>
      <c r="KGV406" s="3"/>
      <c r="KGW406" s="3"/>
      <c r="KGX406" s="3"/>
      <c r="KGY406" s="3"/>
      <c r="KGZ406" s="3"/>
      <c r="KHA406" s="3"/>
      <c r="KHB406" s="3"/>
      <c r="KHC406" s="3"/>
      <c r="KHD406" s="3"/>
      <c r="KHE406" s="3"/>
      <c r="KHF406" s="3"/>
      <c r="KHG406" s="3"/>
      <c r="KHH406" s="3"/>
      <c r="KHI406" s="3"/>
      <c r="KHJ406" s="3"/>
      <c r="KHK406" s="3"/>
      <c r="KHL406" s="3"/>
      <c r="KHM406" s="3"/>
      <c r="KHN406" s="3"/>
      <c r="KHO406" s="3"/>
      <c r="KHP406" s="3"/>
      <c r="KHQ406" s="3"/>
      <c r="KHR406" s="3"/>
      <c r="KHS406" s="3"/>
      <c r="KHT406" s="3"/>
      <c r="KHU406" s="3"/>
      <c r="KHV406" s="3"/>
      <c r="KHW406" s="3"/>
      <c r="KHX406" s="3"/>
      <c r="KHY406" s="3"/>
      <c r="KHZ406" s="3"/>
      <c r="KIA406" s="3"/>
      <c r="KIB406" s="3"/>
      <c r="KIC406" s="3"/>
      <c r="KID406" s="3"/>
      <c r="KIE406" s="3"/>
      <c r="KIF406" s="3"/>
      <c r="KIG406" s="3"/>
      <c r="KIH406" s="3"/>
      <c r="KII406" s="3"/>
      <c r="KIJ406" s="3"/>
      <c r="KIK406" s="3"/>
      <c r="KIL406" s="3"/>
      <c r="KIM406" s="3"/>
      <c r="KIN406" s="3"/>
      <c r="KIO406" s="3"/>
      <c r="KIP406" s="3"/>
      <c r="KIQ406" s="3"/>
      <c r="KIR406" s="3"/>
      <c r="KIS406" s="3"/>
      <c r="KIT406" s="3"/>
      <c r="KIU406" s="3"/>
      <c r="KIV406" s="3"/>
      <c r="KIW406" s="3"/>
      <c r="KIX406" s="3"/>
      <c r="KIY406" s="3"/>
      <c r="KIZ406" s="3"/>
      <c r="KJA406" s="3"/>
      <c r="KJB406" s="3"/>
      <c r="KJC406" s="3"/>
      <c r="KJD406" s="3"/>
      <c r="KJE406" s="3"/>
      <c r="KJF406" s="3"/>
      <c r="KJG406" s="3"/>
      <c r="KJH406" s="3"/>
      <c r="KJI406" s="3"/>
      <c r="KJJ406" s="3"/>
      <c r="KJK406" s="3"/>
      <c r="KJL406" s="3"/>
      <c r="KJM406" s="3"/>
      <c r="KJN406" s="3"/>
      <c r="KJO406" s="3"/>
      <c r="KJP406" s="3"/>
      <c r="KJQ406" s="3"/>
      <c r="KJR406" s="3"/>
      <c r="KJS406" s="3"/>
      <c r="KJT406" s="3"/>
      <c r="KJU406" s="3"/>
      <c r="KJV406" s="3"/>
      <c r="KJW406" s="3"/>
      <c r="KJX406" s="3"/>
      <c r="KJY406" s="3"/>
      <c r="KJZ406" s="3"/>
      <c r="KKA406" s="3"/>
      <c r="KKB406" s="3"/>
      <c r="KKC406" s="3"/>
      <c r="KKD406" s="3"/>
      <c r="KKE406" s="3"/>
      <c r="KKF406" s="3"/>
      <c r="KKG406" s="3"/>
      <c r="KKH406" s="3"/>
      <c r="KKI406" s="3"/>
      <c r="KKJ406" s="3"/>
      <c r="KKK406" s="3"/>
      <c r="KKL406" s="3"/>
      <c r="KKM406" s="3"/>
      <c r="KKN406" s="3"/>
      <c r="KKO406" s="3"/>
      <c r="KKP406" s="3"/>
      <c r="KKQ406" s="3"/>
      <c r="KKR406" s="3"/>
      <c r="KKS406" s="3"/>
      <c r="KKT406" s="3"/>
      <c r="KKU406" s="3"/>
      <c r="KKV406" s="3"/>
      <c r="KKW406" s="3"/>
      <c r="KKX406" s="3"/>
      <c r="KKY406" s="3"/>
      <c r="KKZ406" s="3"/>
      <c r="KLA406" s="3"/>
      <c r="KLB406" s="3"/>
      <c r="KLC406" s="3"/>
      <c r="KLD406" s="3"/>
      <c r="KLE406" s="3"/>
      <c r="KLF406" s="3"/>
      <c r="KLG406" s="3"/>
      <c r="KLH406" s="3"/>
      <c r="KLI406" s="3"/>
      <c r="KLJ406" s="3"/>
      <c r="KLK406" s="3"/>
      <c r="KLL406" s="3"/>
      <c r="KLM406" s="3"/>
      <c r="KLN406" s="3"/>
      <c r="KLO406" s="3"/>
      <c r="KLP406" s="3"/>
      <c r="KLQ406" s="3"/>
      <c r="KLR406" s="3"/>
      <c r="KLS406" s="3"/>
      <c r="KLT406" s="3"/>
      <c r="KLU406" s="3"/>
      <c r="KLV406" s="3"/>
      <c r="KLW406" s="3"/>
      <c r="KLX406" s="3"/>
      <c r="KLY406" s="3"/>
      <c r="KLZ406" s="3"/>
      <c r="KMA406" s="3"/>
      <c r="KMB406" s="3"/>
      <c r="KMC406" s="3"/>
      <c r="KMD406" s="3"/>
      <c r="KME406" s="3"/>
      <c r="KMF406" s="3"/>
      <c r="KMG406" s="3"/>
      <c r="KMH406" s="3"/>
      <c r="KMI406" s="3"/>
      <c r="KMJ406" s="3"/>
      <c r="KMK406" s="3"/>
      <c r="KML406" s="3"/>
      <c r="KMM406" s="3"/>
      <c r="KMN406" s="3"/>
      <c r="KMO406" s="3"/>
      <c r="KMP406" s="3"/>
      <c r="KMQ406" s="3"/>
      <c r="KMR406" s="3"/>
      <c r="KMS406" s="3"/>
      <c r="KMT406" s="3"/>
      <c r="KMU406" s="3"/>
      <c r="KMV406" s="3"/>
      <c r="KMW406" s="3"/>
      <c r="KMX406" s="3"/>
      <c r="KMY406" s="3"/>
      <c r="KMZ406" s="3"/>
      <c r="KNA406" s="3"/>
      <c r="KNB406" s="3"/>
      <c r="KNC406" s="3"/>
      <c r="KND406" s="3"/>
      <c r="KNE406" s="3"/>
      <c r="KNF406" s="3"/>
      <c r="KNG406" s="3"/>
      <c r="KNH406" s="3"/>
      <c r="KNI406" s="3"/>
      <c r="KNJ406" s="3"/>
      <c r="KNK406" s="3"/>
      <c r="KNL406" s="3"/>
      <c r="KNM406" s="3"/>
      <c r="KNN406" s="3"/>
      <c r="KNO406" s="3"/>
      <c r="KNP406" s="3"/>
      <c r="KNQ406" s="3"/>
      <c r="KNR406" s="3"/>
      <c r="KNS406" s="3"/>
      <c r="KNT406" s="3"/>
      <c r="KNU406" s="3"/>
      <c r="KNV406" s="3"/>
      <c r="KNW406" s="3"/>
      <c r="KNX406" s="3"/>
      <c r="KNY406" s="3"/>
      <c r="KNZ406" s="3"/>
      <c r="KOA406" s="3"/>
      <c r="KOB406" s="3"/>
      <c r="KOC406" s="3"/>
      <c r="KOD406" s="3"/>
      <c r="KOE406" s="3"/>
      <c r="KOF406" s="3"/>
      <c r="KOG406" s="3"/>
      <c r="KOH406" s="3"/>
      <c r="KOI406" s="3"/>
      <c r="KOJ406" s="3"/>
      <c r="KOK406" s="3"/>
      <c r="KOL406" s="3"/>
      <c r="KOM406" s="3"/>
      <c r="KON406" s="3"/>
      <c r="KOO406" s="3"/>
      <c r="KOP406" s="3"/>
      <c r="KOQ406" s="3"/>
      <c r="KOR406" s="3"/>
      <c r="KOS406" s="3"/>
      <c r="KOT406" s="3"/>
      <c r="KOU406" s="3"/>
      <c r="KOV406" s="3"/>
      <c r="KOW406" s="3"/>
      <c r="KOX406" s="3"/>
      <c r="KOY406" s="3"/>
      <c r="KOZ406" s="3"/>
      <c r="KPA406" s="3"/>
      <c r="KPB406" s="3"/>
      <c r="KPC406" s="3"/>
      <c r="KPD406" s="3"/>
      <c r="KPE406" s="3"/>
      <c r="KPF406" s="3"/>
      <c r="KPG406" s="3"/>
      <c r="KPH406" s="3"/>
      <c r="KPI406" s="3"/>
      <c r="KPJ406" s="3"/>
      <c r="KPK406" s="3"/>
      <c r="KPL406" s="3"/>
      <c r="KPM406" s="3"/>
      <c r="KPN406" s="3"/>
      <c r="KPO406" s="3"/>
      <c r="KPP406" s="3"/>
      <c r="KPQ406" s="3"/>
      <c r="KPR406" s="3"/>
      <c r="KPS406" s="3"/>
      <c r="KPT406" s="3"/>
      <c r="KPU406" s="3"/>
      <c r="KPV406" s="3"/>
      <c r="KPW406" s="3"/>
      <c r="KPX406" s="3"/>
      <c r="KPY406" s="3"/>
      <c r="KPZ406" s="3"/>
      <c r="KQA406" s="3"/>
      <c r="KQB406" s="3"/>
      <c r="KQC406" s="3"/>
      <c r="KQD406" s="3"/>
      <c r="KQE406" s="3"/>
      <c r="KQF406" s="3"/>
      <c r="KQG406" s="3"/>
      <c r="KQH406" s="3"/>
      <c r="KQI406" s="3"/>
      <c r="KQJ406" s="3"/>
      <c r="KQK406" s="3"/>
      <c r="KQL406" s="3"/>
      <c r="KQM406" s="3"/>
      <c r="KQN406" s="3"/>
      <c r="KQO406" s="3"/>
      <c r="KQP406" s="3"/>
      <c r="KQQ406" s="3"/>
      <c r="KQR406" s="3"/>
      <c r="KQS406" s="3"/>
      <c r="KQT406" s="3"/>
      <c r="KQU406" s="3"/>
      <c r="KQV406" s="3"/>
      <c r="KQW406" s="3"/>
      <c r="KQX406" s="3"/>
      <c r="KQY406" s="3"/>
      <c r="KQZ406" s="3"/>
      <c r="KRA406" s="3"/>
      <c r="KRB406" s="3"/>
      <c r="KRC406" s="3"/>
      <c r="KRD406" s="3"/>
      <c r="KRE406" s="3"/>
      <c r="KRF406" s="3"/>
      <c r="KRG406" s="3"/>
      <c r="KRH406" s="3"/>
      <c r="KRI406" s="3"/>
      <c r="KRJ406" s="3"/>
      <c r="KRK406" s="3"/>
      <c r="KRL406" s="3"/>
      <c r="KRM406" s="3"/>
      <c r="KRN406" s="3"/>
      <c r="KRO406" s="3"/>
      <c r="KRP406" s="3"/>
      <c r="KRQ406" s="3"/>
      <c r="KRR406" s="3"/>
      <c r="KRS406" s="3"/>
      <c r="KRT406" s="3"/>
      <c r="KRU406" s="3"/>
      <c r="KRV406" s="3"/>
      <c r="KRW406" s="3"/>
      <c r="KRX406" s="3"/>
      <c r="KRY406" s="3"/>
      <c r="KRZ406" s="3"/>
      <c r="KSA406" s="3"/>
      <c r="KSB406" s="3"/>
      <c r="KSC406" s="3"/>
      <c r="KSD406" s="3"/>
      <c r="KSE406" s="3"/>
      <c r="KSF406" s="3"/>
      <c r="KSG406" s="3"/>
      <c r="KSH406" s="3"/>
      <c r="KSI406" s="3"/>
      <c r="KSJ406" s="3"/>
      <c r="KSK406" s="3"/>
      <c r="KSL406" s="3"/>
      <c r="KSM406" s="3"/>
      <c r="KSN406" s="3"/>
      <c r="KSO406" s="3"/>
      <c r="KSP406" s="3"/>
      <c r="KSQ406" s="3"/>
      <c r="KSR406" s="3"/>
      <c r="KSS406" s="3"/>
      <c r="KST406" s="3"/>
      <c r="KSU406" s="3"/>
      <c r="KSV406" s="3"/>
      <c r="KSW406" s="3"/>
      <c r="KSX406" s="3"/>
      <c r="KSY406" s="3"/>
      <c r="KSZ406" s="3"/>
      <c r="KTA406" s="3"/>
      <c r="KTB406" s="3"/>
      <c r="KTC406" s="3"/>
      <c r="KTD406" s="3"/>
      <c r="KTE406" s="3"/>
      <c r="KTF406" s="3"/>
      <c r="KTG406" s="3"/>
      <c r="KTH406" s="3"/>
      <c r="KTI406" s="3"/>
      <c r="KTJ406" s="3"/>
      <c r="KTK406" s="3"/>
      <c r="KTL406" s="3"/>
      <c r="KTM406" s="3"/>
      <c r="KTN406" s="3"/>
      <c r="KTO406" s="3"/>
      <c r="KTP406" s="3"/>
      <c r="KTQ406" s="3"/>
      <c r="KTR406" s="3"/>
      <c r="KTS406" s="3"/>
      <c r="KTT406" s="3"/>
      <c r="KTU406" s="3"/>
      <c r="KTV406" s="3"/>
      <c r="KTW406" s="3"/>
      <c r="KTX406" s="3"/>
      <c r="KTY406" s="3"/>
      <c r="KTZ406" s="3"/>
      <c r="KUA406" s="3"/>
      <c r="KUB406" s="3"/>
      <c r="KUC406" s="3"/>
      <c r="KUD406" s="3"/>
      <c r="KUE406" s="3"/>
      <c r="KUF406" s="3"/>
      <c r="KUG406" s="3"/>
      <c r="KUH406" s="3"/>
      <c r="KUI406" s="3"/>
      <c r="KUJ406" s="3"/>
      <c r="KUK406" s="3"/>
      <c r="KUL406" s="3"/>
      <c r="KUM406" s="3"/>
      <c r="KUN406" s="3"/>
      <c r="KUO406" s="3"/>
      <c r="KUP406" s="3"/>
      <c r="KUQ406" s="3"/>
      <c r="KUR406" s="3"/>
      <c r="KUS406" s="3"/>
      <c r="KUT406" s="3"/>
      <c r="KUU406" s="3"/>
      <c r="KUV406" s="3"/>
      <c r="KUW406" s="3"/>
      <c r="KUX406" s="3"/>
      <c r="KUY406" s="3"/>
      <c r="KUZ406" s="3"/>
      <c r="KVA406" s="3"/>
      <c r="KVB406" s="3"/>
      <c r="KVC406" s="3"/>
      <c r="KVD406" s="3"/>
      <c r="KVE406" s="3"/>
      <c r="KVF406" s="3"/>
      <c r="KVG406" s="3"/>
      <c r="KVH406" s="3"/>
      <c r="KVI406" s="3"/>
      <c r="KVJ406" s="3"/>
      <c r="KVK406" s="3"/>
      <c r="KVL406" s="3"/>
      <c r="KVM406" s="3"/>
      <c r="KVN406" s="3"/>
      <c r="KVO406" s="3"/>
      <c r="KVP406" s="3"/>
      <c r="KVQ406" s="3"/>
      <c r="KVR406" s="3"/>
      <c r="KVS406" s="3"/>
      <c r="KVT406" s="3"/>
      <c r="KVU406" s="3"/>
      <c r="KVV406" s="3"/>
      <c r="KVW406" s="3"/>
      <c r="KVX406" s="3"/>
      <c r="KVY406" s="3"/>
      <c r="KVZ406" s="3"/>
      <c r="KWA406" s="3"/>
      <c r="KWB406" s="3"/>
      <c r="KWC406" s="3"/>
      <c r="KWD406" s="3"/>
      <c r="KWE406" s="3"/>
      <c r="KWF406" s="3"/>
      <c r="KWG406" s="3"/>
      <c r="KWH406" s="3"/>
      <c r="KWI406" s="3"/>
      <c r="KWJ406" s="3"/>
      <c r="KWK406" s="3"/>
      <c r="KWL406" s="3"/>
      <c r="KWM406" s="3"/>
      <c r="KWN406" s="3"/>
      <c r="KWO406" s="3"/>
      <c r="KWP406" s="3"/>
      <c r="KWQ406" s="3"/>
      <c r="KWR406" s="3"/>
      <c r="KWS406" s="3"/>
      <c r="KWT406" s="3"/>
      <c r="KWU406" s="3"/>
      <c r="KWV406" s="3"/>
      <c r="KWW406" s="3"/>
      <c r="KWX406" s="3"/>
      <c r="KWY406" s="3"/>
      <c r="KWZ406" s="3"/>
      <c r="KXA406" s="3"/>
      <c r="KXB406" s="3"/>
      <c r="KXC406" s="3"/>
      <c r="KXD406" s="3"/>
      <c r="KXE406" s="3"/>
      <c r="KXF406" s="3"/>
      <c r="KXG406" s="3"/>
      <c r="KXH406" s="3"/>
      <c r="KXI406" s="3"/>
      <c r="KXJ406" s="3"/>
      <c r="KXK406" s="3"/>
      <c r="KXL406" s="3"/>
      <c r="KXM406" s="3"/>
      <c r="KXN406" s="3"/>
      <c r="KXO406" s="3"/>
      <c r="KXP406" s="3"/>
      <c r="KXQ406" s="3"/>
      <c r="KXR406" s="3"/>
      <c r="KXS406" s="3"/>
      <c r="KXT406" s="3"/>
      <c r="KXU406" s="3"/>
      <c r="KXV406" s="3"/>
      <c r="KXW406" s="3"/>
      <c r="KXX406" s="3"/>
      <c r="KXY406" s="3"/>
      <c r="KXZ406" s="3"/>
      <c r="KYA406" s="3"/>
      <c r="KYB406" s="3"/>
      <c r="KYC406" s="3"/>
      <c r="KYD406" s="3"/>
      <c r="KYE406" s="3"/>
      <c r="KYF406" s="3"/>
      <c r="KYG406" s="3"/>
      <c r="KYH406" s="3"/>
      <c r="KYI406" s="3"/>
      <c r="KYJ406" s="3"/>
      <c r="KYK406" s="3"/>
      <c r="KYL406" s="3"/>
      <c r="KYM406" s="3"/>
      <c r="KYN406" s="3"/>
      <c r="KYO406" s="3"/>
      <c r="KYP406" s="3"/>
      <c r="KYQ406" s="3"/>
      <c r="KYR406" s="3"/>
      <c r="KYS406" s="3"/>
      <c r="KYT406" s="3"/>
      <c r="KYU406" s="3"/>
      <c r="KYV406" s="3"/>
      <c r="KYW406" s="3"/>
      <c r="KYX406" s="3"/>
      <c r="KYY406" s="3"/>
      <c r="KYZ406" s="3"/>
      <c r="KZA406" s="3"/>
      <c r="KZB406" s="3"/>
      <c r="KZC406" s="3"/>
      <c r="KZD406" s="3"/>
      <c r="KZE406" s="3"/>
      <c r="KZF406" s="3"/>
      <c r="KZG406" s="3"/>
      <c r="KZH406" s="3"/>
      <c r="KZI406" s="3"/>
      <c r="KZJ406" s="3"/>
      <c r="KZK406" s="3"/>
      <c r="KZL406" s="3"/>
      <c r="KZM406" s="3"/>
      <c r="KZN406" s="3"/>
      <c r="KZO406" s="3"/>
      <c r="KZP406" s="3"/>
      <c r="KZQ406" s="3"/>
      <c r="KZR406" s="3"/>
      <c r="KZS406" s="3"/>
      <c r="KZT406" s="3"/>
      <c r="KZU406" s="3"/>
      <c r="KZV406" s="3"/>
      <c r="KZW406" s="3"/>
      <c r="KZX406" s="3"/>
      <c r="KZY406" s="3"/>
      <c r="KZZ406" s="3"/>
      <c r="LAA406" s="3"/>
      <c r="LAB406" s="3"/>
      <c r="LAC406" s="3"/>
      <c r="LAD406" s="3"/>
      <c r="LAE406" s="3"/>
      <c r="LAF406" s="3"/>
      <c r="LAG406" s="3"/>
      <c r="LAH406" s="3"/>
      <c r="LAI406" s="3"/>
      <c r="LAJ406" s="3"/>
      <c r="LAK406" s="3"/>
      <c r="LAL406" s="3"/>
      <c r="LAM406" s="3"/>
      <c r="LAN406" s="3"/>
      <c r="LAO406" s="3"/>
      <c r="LAP406" s="3"/>
      <c r="LAQ406" s="3"/>
      <c r="LAR406" s="3"/>
      <c r="LAS406" s="3"/>
      <c r="LAT406" s="3"/>
      <c r="LAU406" s="3"/>
      <c r="LAV406" s="3"/>
      <c r="LAW406" s="3"/>
      <c r="LAX406" s="3"/>
      <c r="LAY406" s="3"/>
      <c r="LAZ406" s="3"/>
      <c r="LBA406" s="3"/>
      <c r="LBB406" s="3"/>
      <c r="LBC406" s="3"/>
      <c r="LBD406" s="3"/>
      <c r="LBE406" s="3"/>
      <c r="LBF406" s="3"/>
      <c r="LBG406" s="3"/>
      <c r="LBH406" s="3"/>
      <c r="LBI406" s="3"/>
      <c r="LBJ406" s="3"/>
      <c r="LBK406" s="3"/>
      <c r="LBL406" s="3"/>
      <c r="LBM406" s="3"/>
      <c r="LBN406" s="3"/>
      <c r="LBO406" s="3"/>
      <c r="LBP406" s="3"/>
      <c r="LBQ406" s="3"/>
      <c r="LBR406" s="3"/>
      <c r="LBS406" s="3"/>
      <c r="LBT406" s="3"/>
      <c r="LBU406" s="3"/>
      <c r="LBV406" s="3"/>
      <c r="LBW406" s="3"/>
      <c r="LBX406" s="3"/>
      <c r="LBY406" s="3"/>
      <c r="LBZ406" s="3"/>
      <c r="LCA406" s="3"/>
      <c r="LCB406" s="3"/>
      <c r="LCC406" s="3"/>
      <c r="LCD406" s="3"/>
      <c r="LCE406" s="3"/>
      <c r="LCF406" s="3"/>
      <c r="LCG406" s="3"/>
      <c r="LCH406" s="3"/>
      <c r="LCI406" s="3"/>
      <c r="LCJ406" s="3"/>
      <c r="LCK406" s="3"/>
      <c r="LCL406" s="3"/>
      <c r="LCM406" s="3"/>
      <c r="LCN406" s="3"/>
      <c r="LCO406" s="3"/>
      <c r="LCP406" s="3"/>
      <c r="LCQ406" s="3"/>
      <c r="LCR406" s="3"/>
      <c r="LCS406" s="3"/>
      <c r="LCT406" s="3"/>
      <c r="LCU406" s="3"/>
      <c r="LCV406" s="3"/>
      <c r="LCW406" s="3"/>
      <c r="LCX406" s="3"/>
      <c r="LCY406" s="3"/>
      <c r="LCZ406" s="3"/>
      <c r="LDA406" s="3"/>
      <c r="LDB406" s="3"/>
      <c r="LDC406" s="3"/>
      <c r="LDD406" s="3"/>
      <c r="LDE406" s="3"/>
      <c r="LDF406" s="3"/>
      <c r="LDG406" s="3"/>
      <c r="LDH406" s="3"/>
      <c r="LDI406" s="3"/>
      <c r="LDJ406" s="3"/>
      <c r="LDK406" s="3"/>
      <c r="LDL406" s="3"/>
      <c r="LDM406" s="3"/>
      <c r="LDN406" s="3"/>
      <c r="LDO406" s="3"/>
      <c r="LDP406" s="3"/>
      <c r="LDQ406" s="3"/>
      <c r="LDR406" s="3"/>
      <c r="LDS406" s="3"/>
      <c r="LDT406" s="3"/>
      <c r="LDU406" s="3"/>
      <c r="LDV406" s="3"/>
      <c r="LDW406" s="3"/>
      <c r="LDX406" s="3"/>
      <c r="LDY406" s="3"/>
      <c r="LDZ406" s="3"/>
      <c r="LEA406" s="3"/>
      <c r="LEB406" s="3"/>
      <c r="LEC406" s="3"/>
      <c r="LED406" s="3"/>
      <c r="LEE406" s="3"/>
      <c r="LEF406" s="3"/>
      <c r="LEG406" s="3"/>
      <c r="LEH406" s="3"/>
      <c r="LEI406" s="3"/>
      <c r="LEJ406" s="3"/>
      <c r="LEK406" s="3"/>
      <c r="LEL406" s="3"/>
      <c r="LEM406" s="3"/>
      <c r="LEN406" s="3"/>
      <c r="LEO406" s="3"/>
      <c r="LEP406" s="3"/>
      <c r="LEQ406" s="3"/>
      <c r="LER406" s="3"/>
      <c r="LES406" s="3"/>
      <c r="LET406" s="3"/>
      <c r="LEU406" s="3"/>
      <c r="LEV406" s="3"/>
      <c r="LEW406" s="3"/>
      <c r="LEX406" s="3"/>
      <c r="LEY406" s="3"/>
      <c r="LEZ406" s="3"/>
      <c r="LFA406" s="3"/>
      <c r="LFB406" s="3"/>
      <c r="LFC406" s="3"/>
      <c r="LFD406" s="3"/>
      <c r="LFE406" s="3"/>
      <c r="LFF406" s="3"/>
      <c r="LFG406" s="3"/>
      <c r="LFH406" s="3"/>
      <c r="LFI406" s="3"/>
      <c r="LFJ406" s="3"/>
      <c r="LFK406" s="3"/>
      <c r="LFL406" s="3"/>
      <c r="LFM406" s="3"/>
      <c r="LFN406" s="3"/>
      <c r="LFO406" s="3"/>
      <c r="LFP406" s="3"/>
      <c r="LFQ406" s="3"/>
      <c r="LFR406" s="3"/>
      <c r="LFS406" s="3"/>
      <c r="LFT406" s="3"/>
      <c r="LFU406" s="3"/>
      <c r="LFV406" s="3"/>
      <c r="LFW406" s="3"/>
      <c r="LFX406" s="3"/>
      <c r="LFY406" s="3"/>
      <c r="LFZ406" s="3"/>
      <c r="LGA406" s="3"/>
      <c r="LGB406" s="3"/>
      <c r="LGC406" s="3"/>
      <c r="LGD406" s="3"/>
      <c r="LGE406" s="3"/>
      <c r="LGF406" s="3"/>
      <c r="LGG406" s="3"/>
      <c r="LGH406" s="3"/>
      <c r="LGI406" s="3"/>
      <c r="LGJ406" s="3"/>
      <c r="LGK406" s="3"/>
      <c r="LGL406" s="3"/>
      <c r="LGM406" s="3"/>
      <c r="LGN406" s="3"/>
      <c r="LGO406" s="3"/>
      <c r="LGP406" s="3"/>
      <c r="LGQ406" s="3"/>
      <c r="LGR406" s="3"/>
      <c r="LGS406" s="3"/>
      <c r="LGT406" s="3"/>
      <c r="LGU406" s="3"/>
      <c r="LGV406" s="3"/>
      <c r="LGW406" s="3"/>
      <c r="LGX406" s="3"/>
      <c r="LGY406" s="3"/>
      <c r="LGZ406" s="3"/>
      <c r="LHA406" s="3"/>
      <c r="LHB406" s="3"/>
      <c r="LHC406" s="3"/>
      <c r="LHD406" s="3"/>
      <c r="LHE406" s="3"/>
      <c r="LHF406" s="3"/>
      <c r="LHG406" s="3"/>
      <c r="LHH406" s="3"/>
      <c r="LHI406" s="3"/>
      <c r="LHJ406" s="3"/>
      <c r="LHK406" s="3"/>
      <c r="LHL406" s="3"/>
      <c r="LHM406" s="3"/>
      <c r="LHN406" s="3"/>
      <c r="LHO406" s="3"/>
      <c r="LHP406" s="3"/>
      <c r="LHQ406" s="3"/>
      <c r="LHR406" s="3"/>
      <c r="LHS406" s="3"/>
      <c r="LHT406" s="3"/>
      <c r="LHU406" s="3"/>
      <c r="LHV406" s="3"/>
      <c r="LHW406" s="3"/>
      <c r="LHX406" s="3"/>
      <c r="LHY406" s="3"/>
      <c r="LHZ406" s="3"/>
      <c r="LIA406" s="3"/>
      <c r="LIB406" s="3"/>
      <c r="LIC406" s="3"/>
      <c r="LID406" s="3"/>
      <c r="LIE406" s="3"/>
      <c r="LIF406" s="3"/>
      <c r="LIG406" s="3"/>
      <c r="LIH406" s="3"/>
      <c r="LII406" s="3"/>
      <c r="LIJ406" s="3"/>
      <c r="LIK406" s="3"/>
      <c r="LIL406" s="3"/>
      <c r="LIM406" s="3"/>
      <c r="LIN406" s="3"/>
      <c r="LIO406" s="3"/>
      <c r="LIP406" s="3"/>
      <c r="LIQ406" s="3"/>
      <c r="LIR406" s="3"/>
      <c r="LIS406" s="3"/>
      <c r="LIT406" s="3"/>
      <c r="LIU406" s="3"/>
      <c r="LIV406" s="3"/>
      <c r="LIW406" s="3"/>
      <c r="LIX406" s="3"/>
      <c r="LIY406" s="3"/>
      <c r="LIZ406" s="3"/>
      <c r="LJA406" s="3"/>
      <c r="LJB406" s="3"/>
      <c r="LJC406" s="3"/>
      <c r="LJD406" s="3"/>
      <c r="LJE406" s="3"/>
      <c r="LJF406" s="3"/>
      <c r="LJG406" s="3"/>
      <c r="LJH406" s="3"/>
      <c r="LJI406" s="3"/>
      <c r="LJJ406" s="3"/>
      <c r="LJK406" s="3"/>
      <c r="LJL406" s="3"/>
      <c r="LJM406" s="3"/>
      <c r="LJN406" s="3"/>
      <c r="LJO406" s="3"/>
      <c r="LJP406" s="3"/>
      <c r="LJQ406" s="3"/>
      <c r="LJR406" s="3"/>
      <c r="LJS406" s="3"/>
      <c r="LJT406" s="3"/>
      <c r="LJU406" s="3"/>
      <c r="LJV406" s="3"/>
      <c r="LJW406" s="3"/>
      <c r="LJX406" s="3"/>
      <c r="LJY406" s="3"/>
      <c r="LJZ406" s="3"/>
      <c r="LKA406" s="3"/>
      <c r="LKB406" s="3"/>
      <c r="LKC406" s="3"/>
      <c r="LKD406" s="3"/>
      <c r="LKE406" s="3"/>
      <c r="LKF406" s="3"/>
      <c r="LKG406" s="3"/>
      <c r="LKH406" s="3"/>
      <c r="LKI406" s="3"/>
      <c r="LKJ406" s="3"/>
      <c r="LKK406" s="3"/>
      <c r="LKL406" s="3"/>
      <c r="LKM406" s="3"/>
      <c r="LKN406" s="3"/>
      <c r="LKO406" s="3"/>
      <c r="LKP406" s="3"/>
      <c r="LKQ406" s="3"/>
      <c r="LKR406" s="3"/>
      <c r="LKS406" s="3"/>
      <c r="LKT406" s="3"/>
      <c r="LKU406" s="3"/>
      <c r="LKV406" s="3"/>
      <c r="LKW406" s="3"/>
      <c r="LKX406" s="3"/>
      <c r="LKY406" s="3"/>
      <c r="LKZ406" s="3"/>
      <c r="LLA406" s="3"/>
      <c r="LLB406" s="3"/>
      <c r="LLC406" s="3"/>
      <c r="LLD406" s="3"/>
      <c r="LLE406" s="3"/>
      <c r="LLF406" s="3"/>
      <c r="LLG406" s="3"/>
      <c r="LLH406" s="3"/>
      <c r="LLI406" s="3"/>
      <c r="LLJ406" s="3"/>
      <c r="LLK406" s="3"/>
      <c r="LLL406" s="3"/>
      <c r="LLM406" s="3"/>
      <c r="LLN406" s="3"/>
      <c r="LLO406" s="3"/>
      <c r="LLP406" s="3"/>
      <c r="LLQ406" s="3"/>
      <c r="LLR406" s="3"/>
      <c r="LLS406" s="3"/>
      <c r="LLT406" s="3"/>
      <c r="LLU406" s="3"/>
      <c r="LLV406" s="3"/>
      <c r="LLW406" s="3"/>
      <c r="LLX406" s="3"/>
      <c r="LLY406" s="3"/>
      <c r="LLZ406" s="3"/>
      <c r="LMA406" s="3"/>
      <c r="LMB406" s="3"/>
      <c r="LMC406" s="3"/>
      <c r="LMD406" s="3"/>
      <c r="LME406" s="3"/>
      <c r="LMF406" s="3"/>
      <c r="LMG406" s="3"/>
      <c r="LMH406" s="3"/>
      <c r="LMI406" s="3"/>
      <c r="LMJ406" s="3"/>
      <c r="LMK406" s="3"/>
      <c r="LML406" s="3"/>
      <c r="LMM406" s="3"/>
      <c r="LMN406" s="3"/>
      <c r="LMO406" s="3"/>
      <c r="LMP406" s="3"/>
      <c r="LMQ406" s="3"/>
      <c r="LMR406" s="3"/>
      <c r="LMS406" s="3"/>
      <c r="LMT406" s="3"/>
      <c r="LMU406" s="3"/>
      <c r="LMV406" s="3"/>
      <c r="LMW406" s="3"/>
      <c r="LMX406" s="3"/>
      <c r="LMY406" s="3"/>
      <c r="LMZ406" s="3"/>
      <c r="LNA406" s="3"/>
      <c r="LNB406" s="3"/>
      <c r="LNC406" s="3"/>
      <c r="LND406" s="3"/>
      <c r="LNE406" s="3"/>
      <c r="LNF406" s="3"/>
      <c r="LNG406" s="3"/>
      <c r="LNH406" s="3"/>
      <c r="LNI406" s="3"/>
      <c r="LNJ406" s="3"/>
      <c r="LNK406" s="3"/>
      <c r="LNL406" s="3"/>
      <c r="LNM406" s="3"/>
      <c r="LNN406" s="3"/>
      <c r="LNO406" s="3"/>
      <c r="LNP406" s="3"/>
      <c r="LNQ406" s="3"/>
      <c r="LNR406" s="3"/>
      <c r="LNS406" s="3"/>
      <c r="LNT406" s="3"/>
      <c r="LNU406" s="3"/>
      <c r="LNV406" s="3"/>
      <c r="LNW406" s="3"/>
      <c r="LNX406" s="3"/>
      <c r="LNY406" s="3"/>
      <c r="LNZ406" s="3"/>
      <c r="LOA406" s="3"/>
      <c r="LOB406" s="3"/>
      <c r="LOC406" s="3"/>
      <c r="LOD406" s="3"/>
      <c r="LOE406" s="3"/>
      <c r="LOF406" s="3"/>
      <c r="LOG406" s="3"/>
      <c r="LOH406" s="3"/>
      <c r="LOI406" s="3"/>
      <c r="LOJ406" s="3"/>
      <c r="LOK406" s="3"/>
      <c r="LOL406" s="3"/>
      <c r="LOM406" s="3"/>
      <c r="LON406" s="3"/>
      <c r="LOO406" s="3"/>
      <c r="LOP406" s="3"/>
      <c r="LOQ406" s="3"/>
      <c r="LOR406" s="3"/>
      <c r="LOS406" s="3"/>
      <c r="LOT406" s="3"/>
      <c r="LOU406" s="3"/>
      <c r="LOV406" s="3"/>
      <c r="LOW406" s="3"/>
      <c r="LOX406" s="3"/>
      <c r="LOY406" s="3"/>
      <c r="LOZ406" s="3"/>
      <c r="LPA406" s="3"/>
      <c r="LPB406" s="3"/>
      <c r="LPC406" s="3"/>
      <c r="LPD406" s="3"/>
      <c r="LPE406" s="3"/>
      <c r="LPF406" s="3"/>
      <c r="LPG406" s="3"/>
      <c r="LPH406" s="3"/>
      <c r="LPI406" s="3"/>
      <c r="LPJ406" s="3"/>
      <c r="LPK406" s="3"/>
      <c r="LPL406" s="3"/>
      <c r="LPM406" s="3"/>
      <c r="LPN406" s="3"/>
      <c r="LPO406" s="3"/>
      <c r="LPP406" s="3"/>
      <c r="LPQ406" s="3"/>
      <c r="LPR406" s="3"/>
      <c r="LPS406" s="3"/>
      <c r="LPT406" s="3"/>
      <c r="LPU406" s="3"/>
      <c r="LPV406" s="3"/>
      <c r="LPW406" s="3"/>
      <c r="LPX406" s="3"/>
      <c r="LPY406" s="3"/>
      <c r="LPZ406" s="3"/>
      <c r="LQA406" s="3"/>
      <c r="LQB406" s="3"/>
      <c r="LQC406" s="3"/>
      <c r="LQD406" s="3"/>
      <c r="LQE406" s="3"/>
      <c r="LQF406" s="3"/>
      <c r="LQG406" s="3"/>
      <c r="LQH406" s="3"/>
      <c r="LQI406" s="3"/>
      <c r="LQJ406" s="3"/>
      <c r="LQK406" s="3"/>
      <c r="LQL406" s="3"/>
      <c r="LQM406" s="3"/>
      <c r="LQN406" s="3"/>
      <c r="LQO406" s="3"/>
      <c r="LQP406" s="3"/>
      <c r="LQQ406" s="3"/>
      <c r="LQR406" s="3"/>
      <c r="LQS406" s="3"/>
      <c r="LQT406" s="3"/>
      <c r="LQU406" s="3"/>
      <c r="LQV406" s="3"/>
      <c r="LQW406" s="3"/>
      <c r="LQX406" s="3"/>
      <c r="LQY406" s="3"/>
      <c r="LQZ406" s="3"/>
      <c r="LRA406" s="3"/>
      <c r="LRB406" s="3"/>
      <c r="LRC406" s="3"/>
      <c r="LRD406" s="3"/>
      <c r="LRE406" s="3"/>
      <c r="LRF406" s="3"/>
      <c r="LRG406" s="3"/>
      <c r="LRH406" s="3"/>
      <c r="LRI406" s="3"/>
      <c r="LRJ406" s="3"/>
      <c r="LRK406" s="3"/>
      <c r="LRL406" s="3"/>
      <c r="LRM406" s="3"/>
      <c r="LRN406" s="3"/>
      <c r="LRO406" s="3"/>
      <c r="LRP406" s="3"/>
      <c r="LRQ406" s="3"/>
      <c r="LRR406" s="3"/>
      <c r="LRS406" s="3"/>
      <c r="LRT406" s="3"/>
      <c r="LRU406" s="3"/>
      <c r="LRV406" s="3"/>
      <c r="LRW406" s="3"/>
      <c r="LRX406" s="3"/>
      <c r="LRY406" s="3"/>
      <c r="LRZ406" s="3"/>
      <c r="LSA406" s="3"/>
      <c r="LSB406" s="3"/>
      <c r="LSC406" s="3"/>
      <c r="LSD406" s="3"/>
      <c r="LSE406" s="3"/>
      <c r="LSF406" s="3"/>
      <c r="LSG406" s="3"/>
      <c r="LSH406" s="3"/>
      <c r="LSI406" s="3"/>
      <c r="LSJ406" s="3"/>
      <c r="LSK406" s="3"/>
      <c r="LSL406" s="3"/>
      <c r="LSM406" s="3"/>
      <c r="LSN406" s="3"/>
      <c r="LSO406" s="3"/>
      <c r="LSP406" s="3"/>
      <c r="LSQ406" s="3"/>
      <c r="LSR406" s="3"/>
      <c r="LSS406" s="3"/>
      <c r="LST406" s="3"/>
      <c r="LSU406" s="3"/>
      <c r="LSV406" s="3"/>
      <c r="LSW406" s="3"/>
      <c r="LSX406" s="3"/>
      <c r="LSY406" s="3"/>
      <c r="LSZ406" s="3"/>
      <c r="LTA406" s="3"/>
      <c r="LTB406" s="3"/>
      <c r="LTC406" s="3"/>
      <c r="LTD406" s="3"/>
      <c r="LTE406" s="3"/>
      <c r="LTF406" s="3"/>
      <c r="LTG406" s="3"/>
      <c r="LTH406" s="3"/>
      <c r="LTI406" s="3"/>
      <c r="LTJ406" s="3"/>
      <c r="LTK406" s="3"/>
      <c r="LTL406" s="3"/>
      <c r="LTM406" s="3"/>
      <c r="LTN406" s="3"/>
      <c r="LTO406" s="3"/>
      <c r="LTP406" s="3"/>
      <c r="LTQ406" s="3"/>
      <c r="LTR406" s="3"/>
      <c r="LTS406" s="3"/>
      <c r="LTT406" s="3"/>
      <c r="LTU406" s="3"/>
      <c r="LTV406" s="3"/>
      <c r="LTW406" s="3"/>
      <c r="LTX406" s="3"/>
      <c r="LTY406" s="3"/>
      <c r="LTZ406" s="3"/>
      <c r="LUA406" s="3"/>
      <c r="LUB406" s="3"/>
      <c r="LUC406" s="3"/>
      <c r="LUD406" s="3"/>
      <c r="LUE406" s="3"/>
      <c r="LUF406" s="3"/>
      <c r="LUG406" s="3"/>
      <c r="LUH406" s="3"/>
      <c r="LUI406" s="3"/>
      <c r="LUJ406" s="3"/>
      <c r="LUK406" s="3"/>
      <c r="LUL406" s="3"/>
      <c r="LUM406" s="3"/>
      <c r="LUN406" s="3"/>
      <c r="LUO406" s="3"/>
      <c r="LUP406" s="3"/>
      <c r="LUQ406" s="3"/>
      <c r="LUR406" s="3"/>
      <c r="LUS406" s="3"/>
      <c r="LUT406" s="3"/>
      <c r="LUU406" s="3"/>
      <c r="LUV406" s="3"/>
      <c r="LUW406" s="3"/>
      <c r="LUX406" s="3"/>
      <c r="LUY406" s="3"/>
      <c r="LUZ406" s="3"/>
      <c r="LVA406" s="3"/>
      <c r="LVB406" s="3"/>
      <c r="LVC406" s="3"/>
      <c r="LVD406" s="3"/>
      <c r="LVE406" s="3"/>
      <c r="LVF406" s="3"/>
      <c r="LVG406" s="3"/>
      <c r="LVH406" s="3"/>
      <c r="LVI406" s="3"/>
      <c r="LVJ406" s="3"/>
      <c r="LVK406" s="3"/>
      <c r="LVL406" s="3"/>
      <c r="LVM406" s="3"/>
      <c r="LVN406" s="3"/>
      <c r="LVO406" s="3"/>
      <c r="LVP406" s="3"/>
      <c r="LVQ406" s="3"/>
      <c r="LVR406" s="3"/>
      <c r="LVS406" s="3"/>
      <c r="LVT406" s="3"/>
      <c r="LVU406" s="3"/>
      <c r="LVV406" s="3"/>
      <c r="LVW406" s="3"/>
      <c r="LVX406" s="3"/>
      <c r="LVY406" s="3"/>
      <c r="LVZ406" s="3"/>
      <c r="LWA406" s="3"/>
      <c r="LWB406" s="3"/>
      <c r="LWC406" s="3"/>
      <c r="LWD406" s="3"/>
      <c r="LWE406" s="3"/>
      <c r="LWF406" s="3"/>
      <c r="LWG406" s="3"/>
      <c r="LWH406" s="3"/>
      <c r="LWI406" s="3"/>
      <c r="LWJ406" s="3"/>
      <c r="LWK406" s="3"/>
      <c r="LWL406" s="3"/>
      <c r="LWM406" s="3"/>
      <c r="LWN406" s="3"/>
      <c r="LWO406" s="3"/>
      <c r="LWP406" s="3"/>
      <c r="LWQ406" s="3"/>
      <c r="LWR406" s="3"/>
      <c r="LWS406" s="3"/>
      <c r="LWT406" s="3"/>
      <c r="LWU406" s="3"/>
      <c r="LWV406" s="3"/>
      <c r="LWW406" s="3"/>
      <c r="LWX406" s="3"/>
      <c r="LWY406" s="3"/>
      <c r="LWZ406" s="3"/>
      <c r="LXA406" s="3"/>
      <c r="LXB406" s="3"/>
      <c r="LXC406" s="3"/>
      <c r="LXD406" s="3"/>
      <c r="LXE406" s="3"/>
      <c r="LXF406" s="3"/>
      <c r="LXG406" s="3"/>
      <c r="LXH406" s="3"/>
      <c r="LXI406" s="3"/>
      <c r="LXJ406" s="3"/>
      <c r="LXK406" s="3"/>
      <c r="LXL406" s="3"/>
      <c r="LXM406" s="3"/>
      <c r="LXN406" s="3"/>
      <c r="LXO406" s="3"/>
      <c r="LXP406" s="3"/>
      <c r="LXQ406" s="3"/>
      <c r="LXR406" s="3"/>
      <c r="LXS406" s="3"/>
      <c r="LXT406" s="3"/>
      <c r="LXU406" s="3"/>
      <c r="LXV406" s="3"/>
      <c r="LXW406" s="3"/>
      <c r="LXX406" s="3"/>
      <c r="LXY406" s="3"/>
      <c r="LXZ406" s="3"/>
      <c r="LYA406" s="3"/>
      <c r="LYB406" s="3"/>
      <c r="LYC406" s="3"/>
      <c r="LYD406" s="3"/>
      <c r="LYE406" s="3"/>
      <c r="LYF406" s="3"/>
      <c r="LYG406" s="3"/>
      <c r="LYH406" s="3"/>
      <c r="LYI406" s="3"/>
      <c r="LYJ406" s="3"/>
      <c r="LYK406" s="3"/>
      <c r="LYL406" s="3"/>
      <c r="LYM406" s="3"/>
      <c r="LYN406" s="3"/>
      <c r="LYO406" s="3"/>
      <c r="LYP406" s="3"/>
      <c r="LYQ406" s="3"/>
      <c r="LYR406" s="3"/>
      <c r="LYS406" s="3"/>
      <c r="LYT406" s="3"/>
      <c r="LYU406" s="3"/>
      <c r="LYV406" s="3"/>
      <c r="LYW406" s="3"/>
      <c r="LYX406" s="3"/>
      <c r="LYY406" s="3"/>
      <c r="LYZ406" s="3"/>
      <c r="LZA406" s="3"/>
      <c r="LZB406" s="3"/>
      <c r="LZC406" s="3"/>
      <c r="LZD406" s="3"/>
      <c r="LZE406" s="3"/>
      <c r="LZF406" s="3"/>
      <c r="LZG406" s="3"/>
      <c r="LZH406" s="3"/>
      <c r="LZI406" s="3"/>
      <c r="LZJ406" s="3"/>
      <c r="LZK406" s="3"/>
      <c r="LZL406" s="3"/>
      <c r="LZM406" s="3"/>
      <c r="LZN406" s="3"/>
      <c r="LZO406" s="3"/>
      <c r="LZP406" s="3"/>
      <c r="LZQ406" s="3"/>
      <c r="LZR406" s="3"/>
      <c r="LZS406" s="3"/>
      <c r="LZT406" s="3"/>
      <c r="LZU406" s="3"/>
      <c r="LZV406" s="3"/>
      <c r="LZW406" s="3"/>
      <c r="LZX406" s="3"/>
      <c r="LZY406" s="3"/>
      <c r="LZZ406" s="3"/>
      <c r="MAA406" s="3"/>
      <c r="MAB406" s="3"/>
      <c r="MAC406" s="3"/>
      <c r="MAD406" s="3"/>
      <c r="MAE406" s="3"/>
      <c r="MAF406" s="3"/>
      <c r="MAG406" s="3"/>
      <c r="MAH406" s="3"/>
      <c r="MAI406" s="3"/>
      <c r="MAJ406" s="3"/>
      <c r="MAK406" s="3"/>
      <c r="MAL406" s="3"/>
      <c r="MAM406" s="3"/>
      <c r="MAN406" s="3"/>
      <c r="MAO406" s="3"/>
      <c r="MAP406" s="3"/>
      <c r="MAQ406" s="3"/>
      <c r="MAR406" s="3"/>
      <c r="MAS406" s="3"/>
      <c r="MAT406" s="3"/>
      <c r="MAU406" s="3"/>
      <c r="MAV406" s="3"/>
      <c r="MAW406" s="3"/>
      <c r="MAX406" s="3"/>
      <c r="MAY406" s="3"/>
      <c r="MAZ406" s="3"/>
      <c r="MBA406" s="3"/>
      <c r="MBB406" s="3"/>
      <c r="MBC406" s="3"/>
      <c r="MBD406" s="3"/>
      <c r="MBE406" s="3"/>
      <c r="MBF406" s="3"/>
      <c r="MBG406" s="3"/>
      <c r="MBH406" s="3"/>
      <c r="MBI406" s="3"/>
      <c r="MBJ406" s="3"/>
      <c r="MBK406" s="3"/>
      <c r="MBL406" s="3"/>
      <c r="MBM406" s="3"/>
      <c r="MBN406" s="3"/>
      <c r="MBO406" s="3"/>
      <c r="MBP406" s="3"/>
      <c r="MBQ406" s="3"/>
      <c r="MBR406" s="3"/>
      <c r="MBS406" s="3"/>
      <c r="MBT406" s="3"/>
      <c r="MBU406" s="3"/>
      <c r="MBV406" s="3"/>
      <c r="MBW406" s="3"/>
      <c r="MBX406" s="3"/>
      <c r="MBY406" s="3"/>
      <c r="MBZ406" s="3"/>
      <c r="MCA406" s="3"/>
      <c r="MCB406" s="3"/>
      <c r="MCC406" s="3"/>
      <c r="MCD406" s="3"/>
      <c r="MCE406" s="3"/>
      <c r="MCF406" s="3"/>
      <c r="MCG406" s="3"/>
      <c r="MCH406" s="3"/>
      <c r="MCI406" s="3"/>
      <c r="MCJ406" s="3"/>
      <c r="MCK406" s="3"/>
      <c r="MCL406" s="3"/>
      <c r="MCM406" s="3"/>
      <c r="MCN406" s="3"/>
      <c r="MCO406" s="3"/>
      <c r="MCP406" s="3"/>
      <c r="MCQ406" s="3"/>
      <c r="MCR406" s="3"/>
      <c r="MCS406" s="3"/>
      <c r="MCT406" s="3"/>
      <c r="MCU406" s="3"/>
      <c r="MCV406" s="3"/>
      <c r="MCW406" s="3"/>
      <c r="MCX406" s="3"/>
      <c r="MCY406" s="3"/>
      <c r="MCZ406" s="3"/>
      <c r="MDA406" s="3"/>
      <c r="MDB406" s="3"/>
      <c r="MDC406" s="3"/>
      <c r="MDD406" s="3"/>
      <c r="MDE406" s="3"/>
      <c r="MDF406" s="3"/>
      <c r="MDG406" s="3"/>
      <c r="MDH406" s="3"/>
      <c r="MDI406" s="3"/>
      <c r="MDJ406" s="3"/>
      <c r="MDK406" s="3"/>
      <c r="MDL406" s="3"/>
      <c r="MDM406" s="3"/>
      <c r="MDN406" s="3"/>
      <c r="MDO406" s="3"/>
      <c r="MDP406" s="3"/>
      <c r="MDQ406" s="3"/>
      <c r="MDR406" s="3"/>
      <c r="MDS406" s="3"/>
      <c r="MDT406" s="3"/>
      <c r="MDU406" s="3"/>
      <c r="MDV406" s="3"/>
      <c r="MDW406" s="3"/>
      <c r="MDX406" s="3"/>
      <c r="MDY406" s="3"/>
      <c r="MDZ406" s="3"/>
      <c r="MEA406" s="3"/>
      <c r="MEB406" s="3"/>
      <c r="MEC406" s="3"/>
      <c r="MED406" s="3"/>
      <c r="MEE406" s="3"/>
      <c r="MEF406" s="3"/>
      <c r="MEG406" s="3"/>
      <c r="MEH406" s="3"/>
      <c r="MEI406" s="3"/>
      <c r="MEJ406" s="3"/>
      <c r="MEK406" s="3"/>
      <c r="MEL406" s="3"/>
      <c r="MEM406" s="3"/>
      <c r="MEN406" s="3"/>
      <c r="MEO406" s="3"/>
      <c r="MEP406" s="3"/>
      <c r="MEQ406" s="3"/>
      <c r="MER406" s="3"/>
      <c r="MES406" s="3"/>
      <c r="MET406" s="3"/>
      <c r="MEU406" s="3"/>
      <c r="MEV406" s="3"/>
      <c r="MEW406" s="3"/>
      <c r="MEX406" s="3"/>
      <c r="MEY406" s="3"/>
      <c r="MEZ406" s="3"/>
      <c r="MFA406" s="3"/>
      <c r="MFB406" s="3"/>
      <c r="MFC406" s="3"/>
      <c r="MFD406" s="3"/>
      <c r="MFE406" s="3"/>
      <c r="MFF406" s="3"/>
      <c r="MFG406" s="3"/>
      <c r="MFH406" s="3"/>
      <c r="MFI406" s="3"/>
      <c r="MFJ406" s="3"/>
      <c r="MFK406" s="3"/>
      <c r="MFL406" s="3"/>
      <c r="MFM406" s="3"/>
      <c r="MFN406" s="3"/>
      <c r="MFO406" s="3"/>
      <c r="MFP406" s="3"/>
      <c r="MFQ406" s="3"/>
      <c r="MFR406" s="3"/>
      <c r="MFS406" s="3"/>
      <c r="MFT406" s="3"/>
      <c r="MFU406" s="3"/>
      <c r="MFV406" s="3"/>
      <c r="MFW406" s="3"/>
      <c r="MFX406" s="3"/>
      <c r="MFY406" s="3"/>
      <c r="MFZ406" s="3"/>
      <c r="MGA406" s="3"/>
      <c r="MGB406" s="3"/>
      <c r="MGC406" s="3"/>
      <c r="MGD406" s="3"/>
      <c r="MGE406" s="3"/>
      <c r="MGF406" s="3"/>
      <c r="MGG406" s="3"/>
      <c r="MGH406" s="3"/>
      <c r="MGI406" s="3"/>
      <c r="MGJ406" s="3"/>
      <c r="MGK406" s="3"/>
      <c r="MGL406" s="3"/>
      <c r="MGM406" s="3"/>
      <c r="MGN406" s="3"/>
      <c r="MGO406" s="3"/>
      <c r="MGP406" s="3"/>
      <c r="MGQ406" s="3"/>
      <c r="MGR406" s="3"/>
      <c r="MGS406" s="3"/>
      <c r="MGT406" s="3"/>
      <c r="MGU406" s="3"/>
      <c r="MGV406" s="3"/>
      <c r="MGW406" s="3"/>
      <c r="MGX406" s="3"/>
      <c r="MGY406" s="3"/>
      <c r="MGZ406" s="3"/>
      <c r="MHA406" s="3"/>
      <c r="MHB406" s="3"/>
      <c r="MHC406" s="3"/>
      <c r="MHD406" s="3"/>
      <c r="MHE406" s="3"/>
      <c r="MHF406" s="3"/>
      <c r="MHG406" s="3"/>
      <c r="MHH406" s="3"/>
      <c r="MHI406" s="3"/>
      <c r="MHJ406" s="3"/>
      <c r="MHK406" s="3"/>
      <c r="MHL406" s="3"/>
      <c r="MHM406" s="3"/>
      <c r="MHN406" s="3"/>
      <c r="MHO406" s="3"/>
      <c r="MHP406" s="3"/>
      <c r="MHQ406" s="3"/>
      <c r="MHR406" s="3"/>
      <c r="MHS406" s="3"/>
      <c r="MHT406" s="3"/>
      <c r="MHU406" s="3"/>
      <c r="MHV406" s="3"/>
      <c r="MHW406" s="3"/>
      <c r="MHX406" s="3"/>
      <c r="MHY406" s="3"/>
      <c r="MHZ406" s="3"/>
      <c r="MIA406" s="3"/>
      <c r="MIB406" s="3"/>
      <c r="MIC406" s="3"/>
      <c r="MID406" s="3"/>
      <c r="MIE406" s="3"/>
      <c r="MIF406" s="3"/>
      <c r="MIG406" s="3"/>
      <c r="MIH406" s="3"/>
      <c r="MII406" s="3"/>
      <c r="MIJ406" s="3"/>
      <c r="MIK406" s="3"/>
      <c r="MIL406" s="3"/>
      <c r="MIM406" s="3"/>
      <c r="MIN406" s="3"/>
      <c r="MIO406" s="3"/>
      <c r="MIP406" s="3"/>
      <c r="MIQ406" s="3"/>
      <c r="MIR406" s="3"/>
      <c r="MIS406" s="3"/>
      <c r="MIT406" s="3"/>
      <c r="MIU406" s="3"/>
      <c r="MIV406" s="3"/>
      <c r="MIW406" s="3"/>
      <c r="MIX406" s="3"/>
      <c r="MIY406" s="3"/>
      <c r="MIZ406" s="3"/>
      <c r="MJA406" s="3"/>
      <c r="MJB406" s="3"/>
      <c r="MJC406" s="3"/>
      <c r="MJD406" s="3"/>
      <c r="MJE406" s="3"/>
      <c r="MJF406" s="3"/>
      <c r="MJG406" s="3"/>
      <c r="MJH406" s="3"/>
      <c r="MJI406" s="3"/>
      <c r="MJJ406" s="3"/>
      <c r="MJK406" s="3"/>
      <c r="MJL406" s="3"/>
      <c r="MJM406" s="3"/>
      <c r="MJN406" s="3"/>
      <c r="MJO406" s="3"/>
      <c r="MJP406" s="3"/>
      <c r="MJQ406" s="3"/>
      <c r="MJR406" s="3"/>
      <c r="MJS406" s="3"/>
      <c r="MJT406" s="3"/>
      <c r="MJU406" s="3"/>
      <c r="MJV406" s="3"/>
      <c r="MJW406" s="3"/>
      <c r="MJX406" s="3"/>
      <c r="MJY406" s="3"/>
      <c r="MJZ406" s="3"/>
      <c r="MKA406" s="3"/>
      <c r="MKB406" s="3"/>
      <c r="MKC406" s="3"/>
      <c r="MKD406" s="3"/>
      <c r="MKE406" s="3"/>
      <c r="MKF406" s="3"/>
      <c r="MKG406" s="3"/>
      <c r="MKH406" s="3"/>
      <c r="MKI406" s="3"/>
      <c r="MKJ406" s="3"/>
      <c r="MKK406" s="3"/>
      <c r="MKL406" s="3"/>
      <c r="MKM406" s="3"/>
      <c r="MKN406" s="3"/>
      <c r="MKO406" s="3"/>
      <c r="MKP406" s="3"/>
      <c r="MKQ406" s="3"/>
      <c r="MKR406" s="3"/>
      <c r="MKS406" s="3"/>
      <c r="MKT406" s="3"/>
      <c r="MKU406" s="3"/>
      <c r="MKV406" s="3"/>
      <c r="MKW406" s="3"/>
      <c r="MKX406" s="3"/>
      <c r="MKY406" s="3"/>
      <c r="MKZ406" s="3"/>
      <c r="MLA406" s="3"/>
      <c r="MLB406" s="3"/>
      <c r="MLC406" s="3"/>
      <c r="MLD406" s="3"/>
      <c r="MLE406" s="3"/>
      <c r="MLF406" s="3"/>
      <c r="MLG406" s="3"/>
      <c r="MLH406" s="3"/>
      <c r="MLI406" s="3"/>
      <c r="MLJ406" s="3"/>
      <c r="MLK406" s="3"/>
      <c r="MLL406" s="3"/>
      <c r="MLM406" s="3"/>
      <c r="MLN406" s="3"/>
      <c r="MLO406" s="3"/>
      <c r="MLP406" s="3"/>
      <c r="MLQ406" s="3"/>
      <c r="MLR406" s="3"/>
      <c r="MLS406" s="3"/>
      <c r="MLT406" s="3"/>
      <c r="MLU406" s="3"/>
      <c r="MLV406" s="3"/>
      <c r="MLW406" s="3"/>
      <c r="MLX406" s="3"/>
      <c r="MLY406" s="3"/>
      <c r="MLZ406" s="3"/>
      <c r="MMA406" s="3"/>
      <c r="MMB406" s="3"/>
      <c r="MMC406" s="3"/>
      <c r="MMD406" s="3"/>
      <c r="MME406" s="3"/>
      <c r="MMF406" s="3"/>
      <c r="MMG406" s="3"/>
      <c r="MMH406" s="3"/>
      <c r="MMI406" s="3"/>
      <c r="MMJ406" s="3"/>
      <c r="MMK406" s="3"/>
      <c r="MML406" s="3"/>
      <c r="MMM406" s="3"/>
      <c r="MMN406" s="3"/>
      <c r="MMO406" s="3"/>
      <c r="MMP406" s="3"/>
      <c r="MMQ406" s="3"/>
      <c r="MMR406" s="3"/>
      <c r="MMS406" s="3"/>
      <c r="MMT406" s="3"/>
      <c r="MMU406" s="3"/>
      <c r="MMV406" s="3"/>
      <c r="MMW406" s="3"/>
      <c r="MMX406" s="3"/>
      <c r="MMY406" s="3"/>
      <c r="MMZ406" s="3"/>
      <c r="MNA406" s="3"/>
      <c r="MNB406" s="3"/>
      <c r="MNC406" s="3"/>
      <c r="MND406" s="3"/>
      <c r="MNE406" s="3"/>
      <c r="MNF406" s="3"/>
      <c r="MNG406" s="3"/>
      <c r="MNH406" s="3"/>
      <c r="MNI406" s="3"/>
      <c r="MNJ406" s="3"/>
      <c r="MNK406" s="3"/>
      <c r="MNL406" s="3"/>
      <c r="MNM406" s="3"/>
      <c r="MNN406" s="3"/>
      <c r="MNO406" s="3"/>
      <c r="MNP406" s="3"/>
      <c r="MNQ406" s="3"/>
      <c r="MNR406" s="3"/>
      <c r="MNS406" s="3"/>
      <c r="MNT406" s="3"/>
      <c r="MNU406" s="3"/>
      <c r="MNV406" s="3"/>
      <c r="MNW406" s="3"/>
      <c r="MNX406" s="3"/>
      <c r="MNY406" s="3"/>
      <c r="MNZ406" s="3"/>
      <c r="MOA406" s="3"/>
      <c r="MOB406" s="3"/>
      <c r="MOC406" s="3"/>
      <c r="MOD406" s="3"/>
      <c r="MOE406" s="3"/>
      <c r="MOF406" s="3"/>
      <c r="MOG406" s="3"/>
      <c r="MOH406" s="3"/>
      <c r="MOI406" s="3"/>
      <c r="MOJ406" s="3"/>
      <c r="MOK406" s="3"/>
      <c r="MOL406" s="3"/>
      <c r="MOM406" s="3"/>
      <c r="MON406" s="3"/>
      <c r="MOO406" s="3"/>
      <c r="MOP406" s="3"/>
      <c r="MOQ406" s="3"/>
      <c r="MOR406" s="3"/>
      <c r="MOS406" s="3"/>
      <c r="MOT406" s="3"/>
      <c r="MOU406" s="3"/>
      <c r="MOV406" s="3"/>
      <c r="MOW406" s="3"/>
      <c r="MOX406" s="3"/>
      <c r="MOY406" s="3"/>
      <c r="MOZ406" s="3"/>
      <c r="MPA406" s="3"/>
      <c r="MPB406" s="3"/>
      <c r="MPC406" s="3"/>
      <c r="MPD406" s="3"/>
      <c r="MPE406" s="3"/>
      <c r="MPF406" s="3"/>
      <c r="MPG406" s="3"/>
      <c r="MPH406" s="3"/>
      <c r="MPI406" s="3"/>
      <c r="MPJ406" s="3"/>
      <c r="MPK406" s="3"/>
      <c r="MPL406" s="3"/>
      <c r="MPM406" s="3"/>
      <c r="MPN406" s="3"/>
      <c r="MPO406" s="3"/>
      <c r="MPP406" s="3"/>
      <c r="MPQ406" s="3"/>
      <c r="MPR406" s="3"/>
      <c r="MPS406" s="3"/>
      <c r="MPT406" s="3"/>
      <c r="MPU406" s="3"/>
      <c r="MPV406" s="3"/>
      <c r="MPW406" s="3"/>
      <c r="MPX406" s="3"/>
      <c r="MPY406" s="3"/>
      <c r="MPZ406" s="3"/>
      <c r="MQA406" s="3"/>
      <c r="MQB406" s="3"/>
      <c r="MQC406" s="3"/>
      <c r="MQD406" s="3"/>
      <c r="MQE406" s="3"/>
      <c r="MQF406" s="3"/>
      <c r="MQG406" s="3"/>
      <c r="MQH406" s="3"/>
      <c r="MQI406" s="3"/>
      <c r="MQJ406" s="3"/>
      <c r="MQK406" s="3"/>
      <c r="MQL406" s="3"/>
      <c r="MQM406" s="3"/>
      <c r="MQN406" s="3"/>
      <c r="MQO406" s="3"/>
      <c r="MQP406" s="3"/>
      <c r="MQQ406" s="3"/>
      <c r="MQR406" s="3"/>
      <c r="MQS406" s="3"/>
      <c r="MQT406" s="3"/>
      <c r="MQU406" s="3"/>
      <c r="MQV406" s="3"/>
      <c r="MQW406" s="3"/>
      <c r="MQX406" s="3"/>
      <c r="MQY406" s="3"/>
      <c r="MQZ406" s="3"/>
      <c r="MRA406" s="3"/>
      <c r="MRB406" s="3"/>
      <c r="MRC406" s="3"/>
      <c r="MRD406" s="3"/>
      <c r="MRE406" s="3"/>
      <c r="MRF406" s="3"/>
      <c r="MRG406" s="3"/>
      <c r="MRH406" s="3"/>
      <c r="MRI406" s="3"/>
      <c r="MRJ406" s="3"/>
      <c r="MRK406" s="3"/>
      <c r="MRL406" s="3"/>
      <c r="MRM406" s="3"/>
      <c r="MRN406" s="3"/>
      <c r="MRO406" s="3"/>
      <c r="MRP406" s="3"/>
      <c r="MRQ406" s="3"/>
      <c r="MRR406" s="3"/>
      <c r="MRS406" s="3"/>
      <c r="MRT406" s="3"/>
      <c r="MRU406" s="3"/>
      <c r="MRV406" s="3"/>
      <c r="MRW406" s="3"/>
      <c r="MRX406" s="3"/>
      <c r="MRY406" s="3"/>
      <c r="MRZ406" s="3"/>
      <c r="MSA406" s="3"/>
      <c r="MSB406" s="3"/>
      <c r="MSC406" s="3"/>
      <c r="MSD406" s="3"/>
      <c r="MSE406" s="3"/>
      <c r="MSF406" s="3"/>
      <c r="MSG406" s="3"/>
      <c r="MSH406" s="3"/>
      <c r="MSI406" s="3"/>
      <c r="MSJ406" s="3"/>
      <c r="MSK406" s="3"/>
      <c r="MSL406" s="3"/>
      <c r="MSM406" s="3"/>
      <c r="MSN406" s="3"/>
      <c r="MSO406" s="3"/>
      <c r="MSP406" s="3"/>
      <c r="MSQ406" s="3"/>
      <c r="MSR406" s="3"/>
      <c r="MSS406" s="3"/>
      <c r="MST406" s="3"/>
      <c r="MSU406" s="3"/>
      <c r="MSV406" s="3"/>
      <c r="MSW406" s="3"/>
      <c r="MSX406" s="3"/>
      <c r="MSY406" s="3"/>
      <c r="MSZ406" s="3"/>
      <c r="MTA406" s="3"/>
      <c r="MTB406" s="3"/>
      <c r="MTC406" s="3"/>
      <c r="MTD406" s="3"/>
      <c r="MTE406" s="3"/>
      <c r="MTF406" s="3"/>
      <c r="MTG406" s="3"/>
      <c r="MTH406" s="3"/>
      <c r="MTI406" s="3"/>
      <c r="MTJ406" s="3"/>
      <c r="MTK406" s="3"/>
      <c r="MTL406" s="3"/>
      <c r="MTM406" s="3"/>
      <c r="MTN406" s="3"/>
      <c r="MTO406" s="3"/>
      <c r="MTP406" s="3"/>
      <c r="MTQ406" s="3"/>
      <c r="MTR406" s="3"/>
      <c r="MTS406" s="3"/>
      <c r="MTT406" s="3"/>
      <c r="MTU406" s="3"/>
      <c r="MTV406" s="3"/>
      <c r="MTW406" s="3"/>
      <c r="MTX406" s="3"/>
      <c r="MTY406" s="3"/>
      <c r="MTZ406" s="3"/>
      <c r="MUA406" s="3"/>
      <c r="MUB406" s="3"/>
      <c r="MUC406" s="3"/>
      <c r="MUD406" s="3"/>
      <c r="MUE406" s="3"/>
      <c r="MUF406" s="3"/>
      <c r="MUG406" s="3"/>
      <c r="MUH406" s="3"/>
      <c r="MUI406" s="3"/>
      <c r="MUJ406" s="3"/>
      <c r="MUK406" s="3"/>
      <c r="MUL406" s="3"/>
      <c r="MUM406" s="3"/>
      <c r="MUN406" s="3"/>
      <c r="MUO406" s="3"/>
      <c r="MUP406" s="3"/>
      <c r="MUQ406" s="3"/>
      <c r="MUR406" s="3"/>
      <c r="MUS406" s="3"/>
      <c r="MUT406" s="3"/>
      <c r="MUU406" s="3"/>
      <c r="MUV406" s="3"/>
      <c r="MUW406" s="3"/>
      <c r="MUX406" s="3"/>
      <c r="MUY406" s="3"/>
      <c r="MUZ406" s="3"/>
      <c r="MVA406" s="3"/>
      <c r="MVB406" s="3"/>
      <c r="MVC406" s="3"/>
      <c r="MVD406" s="3"/>
      <c r="MVE406" s="3"/>
      <c r="MVF406" s="3"/>
      <c r="MVG406" s="3"/>
      <c r="MVH406" s="3"/>
      <c r="MVI406" s="3"/>
      <c r="MVJ406" s="3"/>
      <c r="MVK406" s="3"/>
      <c r="MVL406" s="3"/>
      <c r="MVM406" s="3"/>
      <c r="MVN406" s="3"/>
      <c r="MVO406" s="3"/>
      <c r="MVP406" s="3"/>
      <c r="MVQ406" s="3"/>
      <c r="MVR406" s="3"/>
      <c r="MVS406" s="3"/>
      <c r="MVT406" s="3"/>
      <c r="MVU406" s="3"/>
      <c r="MVV406" s="3"/>
      <c r="MVW406" s="3"/>
      <c r="MVX406" s="3"/>
      <c r="MVY406" s="3"/>
      <c r="MVZ406" s="3"/>
      <c r="MWA406" s="3"/>
      <c r="MWB406" s="3"/>
      <c r="MWC406" s="3"/>
      <c r="MWD406" s="3"/>
      <c r="MWE406" s="3"/>
      <c r="MWF406" s="3"/>
      <c r="MWG406" s="3"/>
      <c r="MWH406" s="3"/>
      <c r="MWI406" s="3"/>
      <c r="MWJ406" s="3"/>
      <c r="MWK406" s="3"/>
      <c r="MWL406" s="3"/>
      <c r="MWM406" s="3"/>
      <c r="MWN406" s="3"/>
      <c r="MWO406" s="3"/>
      <c r="MWP406" s="3"/>
      <c r="MWQ406" s="3"/>
      <c r="MWR406" s="3"/>
      <c r="MWS406" s="3"/>
      <c r="MWT406" s="3"/>
      <c r="MWU406" s="3"/>
      <c r="MWV406" s="3"/>
      <c r="MWW406" s="3"/>
      <c r="MWX406" s="3"/>
      <c r="MWY406" s="3"/>
      <c r="MWZ406" s="3"/>
      <c r="MXA406" s="3"/>
      <c r="MXB406" s="3"/>
      <c r="MXC406" s="3"/>
      <c r="MXD406" s="3"/>
      <c r="MXE406" s="3"/>
      <c r="MXF406" s="3"/>
      <c r="MXG406" s="3"/>
      <c r="MXH406" s="3"/>
      <c r="MXI406" s="3"/>
      <c r="MXJ406" s="3"/>
      <c r="MXK406" s="3"/>
      <c r="MXL406" s="3"/>
      <c r="MXM406" s="3"/>
      <c r="MXN406" s="3"/>
      <c r="MXO406" s="3"/>
      <c r="MXP406" s="3"/>
      <c r="MXQ406" s="3"/>
      <c r="MXR406" s="3"/>
      <c r="MXS406" s="3"/>
      <c r="MXT406" s="3"/>
      <c r="MXU406" s="3"/>
      <c r="MXV406" s="3"/>
      <c r="MXW406" s="3"/>
      <c r="MXX406" s="3"/>
      <c r="MXY406" s="3"/>
      <c r="MXZ406" s="3"/>
      <c r="MYA406" s="3"/>
      <c r="MYB406" s="3"/>
      <c r="MYC406" s="3"/>
      <c r="MYD406" s="3"/>
      <c r="MYE406" s="3"/>
      <c r="MYF406" s="3"/>
      <c r="MYG406" s="3"/>
      <c r="MYH406" s="3"/>
      <c r="MYI406" s="3"/>
      <c r="MYJ406" s="3"/>
      <c r="MYK406" s="3"/>
      <c r="MYL406" s="3"/>
      <c r="MYM406" s="3"/>
      <c r="MYN406" s="3"/>
      <c r="MYO406" s="3"/>
      <c r="MYP406" s="3"/>
      <c r="MYQ406" s="3"/>
      <c r="MYR406" s="3"/>
      <c r="MYS406" s="3"/>
      <c r="MYT406" s="3"/>
      <c r="MYU406" s="3"/>
      <c r="MYV406" s="3"/>
      <c r="MYW406" s="3"/>
      <c r="MYX406" s="3"/>
      <c r="MYY406" s="3"/>
      <c r="MYZ406" s="3"/>
      <c r="MZA406" s="3"/>
      <c r="MZB406" s="3"/>
      <c r="MZC406" s="3"/>
      <c r="MZD406" s="3"/>
      <c r="MZE406" s="3"/>
      <c r="MZF406" s="3"/>
      <c r="MZG406" s="3"/>
      <c r="MZH406" s="3"/>
      <c r="MZI406" s="3"/>
      <c r="MZJ406" s="3"/>
      <c r="MZK406" s="3"/>
      <c r="MZL406" s="3"/>
      <c r="MZM406" s="3"/>
      <c r="MZN406" s="3"/>
      <c r="MZO406" s="3"/>
      <c r="MZP406" s="3"/>
      <c r="MZQ406" s="3"/>
      <c r="MZR406" s="3"/>
      <c r="MZS406" s="3"/>
      <c r="MZT406" s="3"/>
      <c r="MZU406" s="3"/>
      <c r="MZV406" s="3"/>
      <c r="MZW406" s="3"/>
      <c r="MZX406" s="3"/>
      <c r="MZY406" s="3"/>
      <c r="MZZ406" s="3"/>
      <c r="NAA406" s="3"/>
      <c r="NAB406" s="3"/>
      <c r="NAC406" s="3"/>
      <c r="NAD406" s="3"/>
      <c r="NAE406" s="3"/>
      <c r="NAF406" s="3"/>
      <c r="NAG406" s="3"/>
      <c r="NAH406" s="3"/>
      <c r="NAI406" s="3"/>
      <c r="NAJ406" s="3"/>
      <c r="NAK406" s="3"/>
      <c r="NAL406" s="3"/>
      <c r="NAM406" s="3"/>
      <c r="NAN406" s="3"/>
      <c r="NAO406" s="3"/>
      <c r="NAP406" s="3"/>
      <c r="NAQ406" s="3"/>
      <c r="NAR406" s="3"/>
      <c r="NAS406" s="3"/>
      <c r="NAT406" s="3"/>
      <c r="NAU406" s="3"/>
      <c r="NAV406" s="3"/>
      <c r="NAW406" s="3"/>
      <c r="NAX406" s="3"/>
      <c r="NAY406" s="3"/>
      <c r="NAZ406" s="3"/>
      <c r="NBA406" s="3"/>
      <c r="NBB406" s="3"/>
      <c r="NBC406" s="3"/>
      <c r="NBD406" s="3"/>
      <c r="NBE406" s="3"/>
      <c r="NBF406" s="3"/>
      <c r="NBG406" s="3"/>
      <c r="NBH406" s="3"/>
      <c r="NBI406" s="3"/>
      <c r="NBJ406" s="3"/>
      <c r="NBK406" s="3"/>
      <c r="NBL406" s="3"/>
      <c r="NBM406" s="3"/>
      <c r="NBN406" s="3"/>
      <c r="NBO406" s="3"/>
      <c r="NBP406" s="3"/>
      <c r="NBQ406" s="3"/>
      <c r="NBR406" s="3"/>
      <c r="NBS406" s="3"/>
      <c r="NBT406" s="3"/>
      <c r="NBU406" s="3"/>
      <c r="NBV406" s="3"/>
      <c r="NBW406" s="3"/>
      <c r="NBX406" s="3"/>
      <c r="NBY406" s="3"/>
      <c r="NBZ406" s="3"/>
      <c r="NCA406" s="3"/>
      <c r="NCB406" s="3"/>
      <c r="NCC406" s="3"/>
      <c r="NCD406" s="3"/>
      <c r="NCE406" s="3"/>
      <c r="NCF406" s="3"/>
      <c r="NCG406" s="3"/>
      <c r="NCH406" s="3"/>
      <c r="NCI406" s="3"/>
      <c r="NCJ406" s="3"/>
      <c r="NCK406" s="3"/>
      <c r="NCL406" s="3"/>
      <c r="NCM406" s="3"/>
      <c r="NCN406" s="3"/>
      <c r="NCO406" s="3"/>
      <c r="NCP406" s="3"/>
      <c r="NCQ406" s="3"/>
      <c r="NCR406" s="3"/>
      <c r="NCS406" s="3"/>
      <c r="NCT406" s="3"/>
      <c r="NCU406" s="3"/>
      <c r="NCV406" s="3"/>
      <c r="NCW406" s="3"/>
      <c r="NCX406" s="3"/>
      <c r="NCY406" s="3"/>
      <c r="NCZ406" s="3"/>
      <c r="NDA406" s="3"/>
      <c r="NDB406" s="3"/>
      <c r="NDC406" s="3"/>
      <c r="NDD406" s="3"/>
      <c r="NDE406" s="3"/>
      <c r="NDF406" s="3"/>
      <c r="NDG406" s="3"/>
      <c r="NDH406" s="3"/>
      <c r="NDI406" s="3"/>
      <c r="NDJ406" s="3"/>
      <c r="NDK406" s="3"/>
      <c r="NDL406" s="3"/>
      <c r="NDM406" s="3"/>
      <c r="NDN406" s="3"/>
      <c r="NDO406" s="3"/>
      <c r="NDP406" s="3"/>
      <c r="NDQ406" s="3"/>
      <c r="NDR406" s="3"/>
      <c r="NDS406" s="3"/>
      <c r="NDT406" s="3"/>
      <c r="NDU406" s="3"/>
      <c r="NDV406" s="3"/>
      <c r="NDW406" s="3"/>
      <c r="NDX406" s="3"/>
      <c r="NDY406" s="3"/>
      <c r="NDZ406" s="3"/>
      <c r="NEA406" s="3"/>
      <c r="NEB406" s="3"/>
      <c r="NEC406" s="3"/>
      <c r="NED406" s="3"/>
      <c r="NEE406" s="3"/>
      <c r="NEF406" s="3"/>
      <c r="NEG406" s="3"/>
      <c r="NEH406" s="3"/>
      <c r="NEI406" s="3"/>
      <c r="NEJ406" s="3"/>
      <c r="NEK406" s="3"/>
      <c r="NEL406" s="3"/>
      <c r="NEM406" s="3"/>
      <c r="NEN406" s="3"/>
      <c r="NEO406" s="3"/>
      <c r="NEP406" s="3"/>
      <c r="NEQ406" s="3"/>
      <c r="NER406" s="3"/>
      <c r="NES406" s="3"/>
      <c r="NET406" s="3"/>
      <c r="NEU406" s="3"/>
      <c r="NEV406" s="3"/>
      <c r="NEW406" s="3"/>
      <c r="NEX406" s="3"/>
      <c r="NEY406" s="3"/>
      <c r="NEZ406" s="3"/>
      <c r="NFA406" s="3"/>
      <c r="NFB406" s="3"/>
      <c r="NFC406" s="3"/>
      <c r="NFD406" s="3"/>
      <c r="NFE406" s="3"/>
      <c r="NFF406" s="3"/>
      <c r="NFG406" s="3"/>
      <c r="NFH406" s="3"/>
      <c r="NFI406" s="3"/>
      <c r="NFJ406" s="3"/>
      <c r="NFK406" s="3"/>
      <c r="NFL406" s="3"/>
      <c r="NFM406" s="3"/>
      <c r="NFN406" s="3"/>
      <c r="NFO406" s="3"/>
      <c r="NFP406" s="3"/>
      <c r="NFQ406" s="3"/>
      <c r="NFR406" s="3"/>
      <c r="NFS406" s="3"/>
      <c r="NFT406" s="3"/>
      <c r="NFU406" s="3"/>
      <c r="NFV406" s="3"/>
      <c r="NFW406" s="3"/>
      <c r="NFX406" s="3"/>
      <c r="NFY406" s="3"/>
      <c r="NFZ406" s="3"/>
      <c r="NGA406" s="3"/>
      <c r="NGB406" s="3"/>
      <c r="NGC406" s="3"/>
      <c r="NGD406" s="3"/>
      <c r="NGE406" s="3"/>
      <c r="NGF406" s="3"/>
      <c r="NGG406" s="3"/>
      <c r="NGH406" s="3"/>
      <c r="NGI406" s="3"/>
      <c r="NGJ406" s="3"/>
      <c r="NGK406" s="3"/>
      <c r="NGL406" s="3"/>
      <c r="NGM406" s="3"/>
      <c r="NGN406" s="3"/>
      <c r="NGO406" s="3"/>
      <c r="NGP406" s="3"/>
      <c r="NGQ406" s="3"/>
      <c r="NGR406" s="3"/>
      <c r="NGS406" s="3"/>
      <c r="NGT406" s="3"/>
      <c r="NGU406" s="3"/>
      <c r="NGV406" s="3"/>
      <c r="NGW406" s="3"/>
      <c r="NGX406" s="3"/>
      <c r="NGY406" s="3"/>
      <c r="NGZ406" s="3"/>
      <c r="NHA406" s="3"/>
      <c r="NHB406" s="3"/>
      <c r="NHC406" s="3"/>
      <c r="NHD406" s="3"/>
      <c r="NHE406" s="3"/>
      <c r="NHF406" s="3"/>
      <c r="NHG406" s="3"/>
      <c r="NHH406" s="3"/>
      <c r="NHI406" s="3"/>
      <c r="NHJ406" s="3"/>
      <c r="NHK406" s="3"/>
      <c r="NHL406" s="3"/>
      <c r="NHM406" s="3"/>
      <c r="NHN406" s="3"/>
      <c r="NHO406" s="3"/>
      <c r="NHP406" s="3"/>
      <c r="NHQ406" s="3"/>
      <c r="NHR406" s="3"/>
      <c r="NHS406" s="3"/>
      <c r="NHT406" s="3"/>
      <c r="NHU406" s="3"/>
      <c r="NHV406" s="3"/>
      <c r="NHW406" s="3"/>
      <c r="NHX406" s="3"/>
      <c r="NHY406" s="3"/>
      <c r="NHZ406" s="3"/>
      <c r="NIA406" s="3"/>
      <c r="NIB406" s="3"/>
      <c r="NIC406" s="3"/>
      <c r="NID406" s="3"/>
      <c r="NIE406" s="3"/>
      <c r="NIF406" s="3"/>
      <c r="NIG406" s="3"/>
      <c r="NIH406" s="3"/>
      <c r="NII406" s="3"/>
      <c r="NIJ406" s="3"/>
      <c r="NIK406" s="3"/>
      <c r="NIL406" s="3"/>
      <c r="NIM406" s="3"/>
      <c r="NIN406" s="3"/>
      <c r="NIO406" s="3"/>
      <c r="NIP406" s="3"/>
      <c r="NIQ406" s="3"/>
      <c r="NIR406" s="3"/>
      <c r="NIS406" s="3"/>
      <c r="NIT406" s="3"/>
      <c r="NIU406" s="3"/>
      <c r="NIV406" s="3"/>
      <c r="NIW406" s="3"/>
      <c r="NIX406" s="3"/>
      <c r="NIY406" s="3"/>
      <c r="NIZ406" s="3"/>
      <c r="NJA406" s="3"/>
      <c r="NJB406" s="3"/>
      <c r="NJC406" s="3"/>
      <c r="NJD406" s="3"/>
      <c r="NJE406" s="3"/>
      <c r="NJF406" s="3"/>
      <c r="NJG406" s="3"/>
      <c r="NJH406" s="3"/>
      <c r="NJI406" s="3"/>
      <c r="NJJ406" s="3"/>
      <c r="NJK406" s="3"/>
      <c r="NJL406" s="3"/>
      <c r="NJM406" s="3"/>
      <c r="NJN406" s="3"/>
      <c r="NJO406" s="3"/>
      <c r="NJP406" s="3"/>
      <c r="NJQ406" s="3"/>
      <c r="NJR406" s="3"/>
      <c r="NJS406" s="3"/>
      <c r="NJT406" s="3"/>
      <c r="NJU406" s="3"/>
      <c r="NJV406" s="3"/>
      <c r="NJW406" s="3"/>
      <c r="NJX406" s="3"/>
      <c r="NJY406" s="3"/>
      <c r="NJZ406" s="3"/>
      <c r="NKA406" s="3"/>
      <c r="NKB406" s="3"/>
      <c r="NKC406" s="3"/>
      <c r="NKD406" s="3"/>
      <c r="NKE406" s="3"/>
      <c r="NKF406" s="3"/>
      <c r="NKG406" s="3"/>
      <c r="NKH406" s="3"/>
      <c r="NKI406" s="3"/>
      <c r="NKJ406" s="3"/>
      <c r="NKK406" s="3"/>
      <c r="NKL406" s="3"/>
      <c r="NKM406" s="3"/>
      <c r="NKN406" s="3"/>
      <c r="NKO406" s="3"/>
      <c r="NKP406" s="3"/>
      <c r="NKQ406" s="3"/>
      <c r="NKR406" s="3"/>
      <c r="NKS406" s="3"/>
      <c r="NKT406" s="3"/>
      <c r="NKU406" s="3"/>
      <c r="NKV406" s="3"/>
      <c r="NKW406" s="3"/>
      <c r="NKX406" s="3"/>
      <c r="NKY406" s="3"/>
      <c r="NKZ406" s="3"/>
      <c r="NLA406" s="3"/>
      <c r="NLB406" s="3"/>
      <c r="NLC406" s="3"/>
      <c r="NLD406" s="3"/>
      <c r="NLE406" s="3"/>
      <c r="NLF406" s="3"/>
      <c r="NLG406" s="3"/>
      <c r="NLH406" s="3"/>
      <c r="NLI406" s="3"/>
      <c r="NLJ406" s="3"/>
      <c r="NLK406" s="3"/>
      <c r="NLL406" s="3"/>
      <c r="NLM406" s="3"/>
      <c r="NLN406" s="3"/>
      <c r="NLO406" s="3"/>
      <c r="NLP406" s="3"/>
      <c r="NLQ406" s="3"/>
      <c r="NLR406" s="3"/>
      <c r="NLS406" s="3"/>
      <c r="NLT406" s="3"/>
      <c r="NLU406" s="3"/>
      <c r="NLV406" s="3"/>
      <c r="NLW406" s="3"/>
      <c r="NLX406" s="3"/>
      <c r="NLY406" s="3"/>
      <c r="NLZ406" s="3"/>
      <c r="NMA406" s="3"/>
      <c r="NMB406" s="3"/>
      <c r="NMC406" s="3"/>
      <c r="NMD406" s="3"/>
      <c r="NME406" s="3"/>
      <c r="NMF406" s="3"/>
      <c r="NMG406" s="3"/>
      <c r="NMH406" s="3"/>
      <c r="NMI406" s="3"/>
      <c r="NMJ406" s="3"/>
      <c r="NMK406" s="3"/>
      <c r="NML406" s="3"/>
      <c r="NMM406" s="3"/>
      <c r="NMN406" s="3"/>
      <c r="NMO406" s="3"/>
      <c r="NMP406" s="3"/>
      <c r="NMQ406" s="3"/>
      <c r="NMR406" s="3"/>
      <c r="NMS406" s="3"/>
      <c r="NMT406" s="3"/>
      <c r="NMU406" s="3"/>
      <c r="NMV406" s="3"/>
      <c r="NMW406" s="3"/>
      <c r="NMX406" s="3"/>
      <c r="NMY406" s="3"/>
      <c r="NMZ406" s="3"/>
      <c r="NNA406" s="3"/>
      <c r="NNB406" s="3"/>
      <c r="NNC406" s="3"/>
      <c r="NND406" s="3"/>
      <c r="NNE406" s="3"/>
      <c r="NNF406" s="3"/>
      <c r="NNG406" s="3"/>
      <c r="NNH406" s="3"/>
      <c r="NNI406" s="3"/>
      <c r="NNJ406" s="3"/>
      <c r="NNK406" s="3"/>
      <c r="NNL406" s="3"/>
      <c r="NNM406" s="3"/>
      <c r="NNN406" s="3"/>
      <c r="NNO406" s="3"/>
      <c r="NNP406" s="3"/>
      <c r="NNQ406" s="3"/>
      <c r="NNR406" s="3"/>
      <c r="NNS406" s="3"/>
      <c r="NNT406" s="3"/>
      <c r="NNU406" s="3"/>
      <c r="NNV406" s="3"/>
      <c r="NNW406" s="3"/>
      <c r="NNX406" s="3"/>
      <c r="NNY406" s="3"/>
      <c r="NNZ406" s="3"/>
      <c r="NOA406" s="3"/>
      <c r="NOB406" s="3"/>
      <c r="NOC406" s="3"/>
      <c r="NOD406" s="3"/>
      <c r="NOE406" s="3"/>
      <c r="NOF406" s="3"/>
      <c r="NOG406" s="3"/>
      <c r="NOH406" s="3"/>
      <c r="NOI406" s="3"/>
      <c r="NOJ406" s="3"/>
      <c r="NOK406" s="3"/>
      <c r="NOL406" s="3"/>
      <c r="NOM406" s="3"/>
      <c r="NON406" s="3"/>
      <c r="NOO406" s="3"/>
      <c r="NOP406" s="3"/>
      <c r="NOQ406" s="3"/>
      <c r="NOR406" s="3"/>
      <c r="NOS406" s="3"/>
      <c r="NOT406" s="3"/>
      <c r="NOU406" s="3"/>
      <c r="NOV406" s="3"/>
      <c r="NOW406" s="3"/>
      <c r="NOX406" s="3"/>
      <c r="NOY406" s="3"/>
      <c r="NOZ406" s="3"/>
      <c r="NPA406" s="3"/>
      <c r="NPB406" s="3"/>
      <c r="NPC406" s="3"/>
      <c r="NPD406" s="3"/>
      <c r="NPE406" s="3"/>
      <c r="NPF406" s="3"/>
      <c r="NPG406" s="3"/>
      <c r="NPH406" s="3"/>
      <c r="NPI406" s="3"/>
      <c r="NPJ406" s="3"/>
      <c r="NPK406" s="3"/>
      <c r="NPL406" s="3"/>
      <c r="NPM406" s="3"/>
      <c r="NPN406" s="3"/>
      <c r="NPO406" s="3"/>
      <c r="NPP406" s="3"/>
      <c r="NPQ406" s="3"/>
      <c r="NPR406" s="3"/>
      <c r="NPS406" s="3"/>
      <c r="NPT406" s="3"/>
      <c r="NPU406" s="3"/>
      <c r="NPV406" s="3"/>
      <c r="NPW406" s="3"/>
      <c r="NPX406" s="3"/>
      <c r="NPY406" s="3"/>
      <c r="NPZ406" s="3"/>
      <c r="NQA406" s="3"/>
      <c r="NQB406" s="3"/>
      <c r="NQC406" s="3"/>
      <c r="NQD406" s="3"/>
      <c r="NQE406" s="3"/>
      <c r="NQF406" s="3"/>
      <c r="NQG406" s="3"/>
      <c r="NQH406" s="3"/>
      <c r="NQI406" s="3"/>
      <c r="NQJ406" s="3"/>
      <c r="NQK406" s="3"/>
      <c r="NQL406" s="3"/>
      <c r="NQM406" s="3"/>
      <c r="NQN406" s="3"/>
      <c r="NQO406" s="3"/>
      <c r="NQP406" s="3"/>
      <c r="NQQ406" s="3"/>
      <c r="NQR406" s="3"/>
      <c r="NQS406" s="3"/>
      <c r="NQT406" s="3"/>
      <c r="NQU406" s="3"/>
      <c r="NQV406" s="3"/>
      <c r="NQW406" s="3"/>
      <c r="NQX406" s="3"/>
      <c r="NQY406" s="3"/>
      <c r="NQZ406" s="3"/>
      <c r="NRA406" s="3"/>
      <c r="NRB406" s="3"/>
      <c r="NRC406" s="3"/>
      <c r="NRD406" s="3"/>
      <c r="NRE406" s="3"/>
      <c r="NRF406" s="3"/>
      <c r="NRG406" s="3"/>
      <c r="NRH406" s="3"/>
      <c r="NRI406" s="3"/>
      <c r="NRJ406" s="3"/>
      <c r="NRK406" s="3"/>
      <c r="NRL406" s="3"/>
      <c r="NRM406" s="3"/>
      <c r="NRN406" s="3"/>
      <c r="NRO406" s="3"/>
      <c r="NRP406" s="3"/>
      <c r="NRQ406" s="3"/>
      <c r="NRR406" s="3"/>
      <c r="NRS406" s="3"/>
      <c r="NRT406" s="3"/>
      <c r="NRU406" s="3"/>
      <c r="NRV406" s="3"/>
      <c r="NRW406" s="3"/>
      <c r="NRX406" s="3"/>
      <c r="NRY406" s="3"/>
      <c r="NRZ406" s="3"/>
      <c r="NSA406" s="3"/>
      <c r="NSB406" s="3"/>
      <c r="NSC406" s="3"/>
      <c r="NSD406" s="3"/>
      <c r="NSE406" s="3"/>
      <c r="NSF406" s="3"/>
      <c r="NSG406" s="3"/>
      <c r="NSH406" s="3"/>
      <c r="NSI406" s="3"/>
      <c r="NSJ406" s="3"/>
      <c r="NSK406" s="3"/>
      <c r="NSL406" s="3"/>
      <c r="NSM406" s="3"/>
      <c r="NSN406" s="3"/>
      <c r="NSO406" s="3"/>
      <c r="NSP406" s="3"/>
      <c r="NSQ406" s="3"/>
      <c r="NSR406" s="3"/>
      <c r="NSS406" s="3"/>
      <c r="NST406" s="3"/>
      <c r="NSU406" s="3"/>
      <c r="NSV406" s="3"/>
      <c r="NSW406" s="3"/>
      <c r="NSX406" s="3"/>
      <c r="NSY406" s="3"/>
      <c r="NSZ406" s="3"/>
      <c r="NTA406" s="3"/>
      <c r="NTB406" s="3"/>
      <c r="NTC406" s="3"/>
      <c r="NTD406" s="3"/>
      <c r="NTE406" s="3"/>
      <c r="NTF406" s="3"/>
      <c r="NTG406" s="3"/>
      <c r="NTH406" s="3"/>
      <c r="NTI406" s="3"/>
      <c r="NTJ406" s="3"/>
      <c r="NTK406" s="3"/>
      <c r="NTL406" s="3"/>
      <c r="NTM406" s="3"/>
      <c r="NTN406" s="3"/>
      <c r="NTO406" s="3"/>
      <c r="NTP406" s="3"/>
      <c r="NTQ406" s="3"/>
      <c r="NTR406" s="3"/>
      <c r="NTS406" s="3"/>
      <c r="NTT406" s="3"/>
      <c r="NTU406" s="3"/>
      <c r="NTV406" s="3"/>
      <c r="NTW406" s="3"/>
      <c r="NTX406" s="3"/>
      <c r="NTY406" s="3"/>
      <c r="NTZ406" s="3"/>
      <c r="NUA406" s="3"/>
      <c r="NUB406" s="3"/>
      <c r="NUC406" s="3"/>
      <c r="NUD406" s="3"/>
      <c r="NUE406" s="3"/>
      <c r="NUF406" s="3"/>
      <c r="NUG406" s="3"/>
      <c r="NUH406" s="3"/>
      <c r="NUI406" s="3"/>
      <c r="NUJ406" s="3"/>
      <c r="NUK406" s="3"/>
      <c r="NUL406" s="3"/>
      <c r="NUM406" s="3"/>
      <c r="NUN406" s="3"/>
      <c r="NUO406" s="3"/>
      <c r="NUP406" s="3"/>
      <c r="NUQ406" s="3"/>
      <c r="NUR406" s="3"/>
      <c r="NUS406" s="3"/>
      <c r="NUT406" s="3"/>
      <c r="NUU406" s="3"/>
      <c r="NUV406" s="3"/>
      <c r="NUW406" s="3"/>
      <c r="NUX406" s="3"/>
      <c r="NUY406" s="3"/>
      <c r="NUZ406" s="3"/>
      <c r="NVA406" s="3"/>
      <c r="NVB406" s="3"/>
      <c r="NVC406" s="3"/>
      <c r="NVD406" s="3"/>
      <c r="NVE406" s="3"/>
      <c r="NVF406" s="3"/>
      <c r="NVG406" s="3"/>
      <c r="NVH406" s="3"/>
      <c r="NVI406" s="3"/>
      <c r="NVJ406" s="3"/>
      <c r="NVK406" s="3"/>
      <c r="NVL406" s="3"/>
      <c r="NVM406" s="3"/>
      <c r="NVN406" s="3"/>
      <c r="NVO406" s="3"/>
      <c r="NVP406" s="3"/>
      <c r="NVQ406" s="3"/>
      <c r="NVR406" s="3"/>
      <c r="NVS406" s="3"/>
      <c r="NVT406" s="3"/>
      <c r="NVU406" s="3"/>
      <c r="NVV406" s="3"/>
      <c r="NVW406" s="3"/>
      <c r="NVX406" s="3"/>
      <c r="NVY406" s="3"/>
      <c r="NVZ406" s="3"/>
      <c r="NWA406" s="3"/>
      <c r="NWB406" s="3"/>
      <c r="NWC406" s="3"/>
      <c r="NWD406" s="3"/>
      <c r="NWE406" s="3"/>
      <c r="NWF406" s="3"/>
      <c r="NWG406" s="3"/>
      <c r="NWH406" s="3"/>
      <c r="NWI406" s="3"/>
      <c r="NWJ406" s="3"/>
      <c r="NWK406" s="3"/>
      <c r="NWL406" s="3"/>
      <c r="NWM406" s="3"/>
      <c r="NWN406" s="3"/>
      <c r="NWO406" s="3"/>
      <c r="NWP406" s="3"/>
      <c r="NWQ406" s="3"/>
      <c r="NWR406" s="3"/>
      <c r="NWS406" s="3"/>
      <c r="NWT406" s="3"/>
      <c r="NWU406" s="3"/>
      <c r="NWV406" s="3"/>
      <c r="NWW406" s="3"/>
      <c r="NWX406" s="3"/>
      <c r="NWY406" s="3"/>
      <c r="NWZ406" s="3"/>
      <c r="NXA406" s="3"/>
      <c r="NXB406" s="3"/>
      <c r="NXC406" s="3"/>
      <c r="NXD406" s="3"/>
      <c r="NXE406" s="3"/>
      <c r="NXF406" s="3"/>
      <c r="NXG406" s="3"/>
      <c r="NXH406" s="3"/>
      <c r="NXI406" s="3"/>
      <c r="NXJ406" s="3"/>
      <c r="NXK406" s="3"/>
      <c r="NXL406" s="3"/>
      <c r="NXM406" s="3"/>
      <c r="NXN406" s="3"/>
      <c r="NXO406" s="3"/>
      <c r="NXP406" s="3"/>
      <c r="NXQ406" s="3"/>
      <c r="NXR406" s="3"/>
      <c r="NXS406" s="3"/>
      <c r="NXT406" s="3"/>
      <c r="NXU406" s="3"/>
      <c r="NXV406" s="3"/>
      <c r="NXW406" s="3"/>
      <c r="NXX406" s="3"/>
      <c r="NXY406" s="3"/>
      <c r="NXZ406" s="3"/>
      <c r="NYA406" s="3"/>
      <c r="NYB406" s="3"/>
      <c r="NYC406" s="3"/>
      <c r="NYD406" s="3"/>
      <c r="NYE406" s="3"/>
      <c r="NYF406" s="3"/>
      <c r="NYG406" s="3"/>
      <c r="NYH406" s="3"/>
      <c r="NYI406" s="3"/>
      <c r="NYJ406" s="3"/>
      <c r="NYK406" s="3"/>
      <c r="NYL406" s="3"/>
      <c r="NYM406" s="3"/>
      <c r="NYN406" s="3"/>
      <c r="NYO406" s="3"/>
      <c r="NYP406" s="3"/>
      <c r="NYQ406" s="3"/>
      <c r="NYR406" s="3"/>
      <c r="NYS406" s="3"/>
      <c r="NYT406" s="3"/>
      <c r="NYU406" s="3"/>
      <c r="NYV406" s="3"/>
      <c r="NYW406" s="3"/>
      <c r="NYX406" s="3"/>
      <c r="NYY406" s="3"/>
      <c r="NYZ406" s="3"/>
      <c r="NZA406" s="3"/>
      <c r="NZB406" s="3"/>
      <c r="NZC406" s="3"/>
      <c r="NZD406" s="3"/>
      <c r="NZE406" s="3"/>
      <c r="NZF406" s="3"/>
      <c r="NZG406" s="3"/>
      <c r="NZH406" s="3"/>
      <c r="NZI406" s="3"/>
      <c r="NZJ406" s="3"/>
      <c r="NZK406" s="3"/>
      <c r="NZL406" s="3"/>
      <c r="NZM406" s="3"/>
      <c r="NZN406" s="3"/>
      <c r="NZO406" s="3"/>
      <c r="NZP406" s="3"/>
      <c r="NZQ406" s="3"/>
      <c r="NZR406" s="3"/>
      <c r="NZS406" s="3"/>
      <c r="NZT406" s="3"/>
      <c r="NZU406" s="3"/>
      <c r="NZV406" s="3"/>
      <c r="NZW406" s="3"/>
      <c r="NZX406" s="3"/>
      <c r="NZY406" s="3"/>
      <c r="NZZ406" s="3"/>
      <c r="OAA406" s="3"/>
      <c r="OAB406" s="3"/>
      <c r="OAC406" s="3"/>
      <c r="OAD406" s="3"/>
      <c r="OAE406" s="3"/>
      <c r="OAF406" s="3"/>
      <c r="OAG406" s="3"/>
      <c r="OAH406" s="3"/>
      <c r="OAI406" s="3"/>
      <c r="OAJ406" s="3"/>
      <c r="OAK406" s="3"/>
      <c r="OAL406" s="3"/>
      <c r="OAM406" s="3"/>
      <c r="OAN406" s="3"/>
      <c r="OAO406" s="3"/>
      <c r="OAP406" s="3"/>
      <c r="OAQ406" s="3"/>
      <c r="OAR406" s="3"/>
      <c r="OAS406" s="3"/>
      <c r="OAT406" s="3"/>
      <c r="OAU406" s="3"/>
      <c r="OAV406" s="3"/>
      <c r="OAW406" s="3"/>
      <c r="OAX406" s="3"/>
      <c r="OAY406" s="3"/>
      <c r="OAZ406" s="3"/>
      <c r="OBA406" s="3"/>
      <c r="OBB406" s="3"/>
      <c r="OBC406" s="3"/>
      <c r="OBD406" s="3"/>
      <c r="OBE406" s="3"/>
      <c r="OBF406" s="3"/>
      <c r="OBG406" s="3"/>
      <c r="OBH406" s="3"/>
      <c r="OBI406" s="3"/>
      <c r="OBJ406" s="3"/>
      <c r="OBK406" s="3"/>
      <c r="OBL406" s="3"/>
      <c r="OBM406" s="3"/>
      <c r="OBN406" s="3"/>
      <c r="OBO406" s="3"/>
      <c r="OBP406" s="3"/>
      <c r="OBQ406" s="3"/>
      <c r="OBR406" s="3"/>
      <c r="OBS406" s="3"/>
      <c r="OBT406" s="3"/>
      <c r="OBU406" s="3"/>
      <c r="OBV406" s="3"/>
      <c r="OBW406" s="3"/>
      <c r="OBX406" s="3"/>
      <c r="OBY406" s="3"/>
      <c r="OBZ406" s="3"/>
      <c r="OCA406" s="3"/>
      <c r="OCB406" s="3"/>
      <c r="OCC406" s="3"/>
      <c r="OCD406" s="3"/>
      <c r="OCE406" s="3"/>
      <c r="OCF406" s="3"/>
      <c r="OCG406" s="3"/>
      <c r="OCH406" s="3"/>
      <c r="OCI406" s="3"/>
      <c r="OCJ406" s="3"/>
      <c r="OCK406" s="3"/>
      <c r="OCL406" s="3"/>
      <c r="OCM406" s="3"/>
      <c r="OCN406" s="3"/>
      <c r="OCO406" s="3"/>
      <c r="OCP406" s="3"/>
      <c r="OCQ406" s="3"/>
      <c r="OCR406" s="3"/>
      <c r="OCS406" s="3"/>
      <c r="OCT406" s="3"/>
      <c r="OCU406" s="3"/>
      <c r="OCV406" s="3"/>
      <c r="OCW406" s="3"/>
      <c r="OCX406" s="3"/>
      <c r="OCY406" s="3"/>
      <c r="OCZ406" s="3"/>
      <c r="ODA406" s="3"/>
      <c r="ODB406" s="3"/>
      <c r="ODC406" s="3"/>
      <c r="ODD406" s="3"/>
      <c r="ODE406" s="3"/>
      <c r="ODF406" s="3"/>
      <c r="ODG406" s="3"/>
      <c r="ODH406" s="3"/>
      <c r="ODI406" s="3"/>
      <c r="ODJ406" s="3"/>
      <c r="ODK406" s="3"/>
      <c r="ODL406" s="3"/>
      <c r="ODM406" s="3"/>
      <c r="ODN406" s="3"/>
      <c r="ODO406" s="3"/>
      <c r="ODP406" s="3"/>
      <c r="ODQ406" s="3"/>
      <c r="ODR406" s="3"/>
      <c r="ODS406" s="3"/>
      <c r="ODT406" s="3"/>
      <c r="ODU406" s="3"/>
      <c r="ODV406" s="3"/>
      <c r="ODW406" s="3"/>
      <c r="ODX406" s="3"/>
      <c r="ODY406" s="3"/>
      <c r="ODZ406" s="3"/>
      <c r="OEA406" s="3"/>
      <c r="OEB406" s="3"/>
      <c r="OEC406" s="3"/>
      <c r="OED406" s="3"/>
      <c r="OEE406" s="3"/>
      <c r="OEF406" s="3"/>
      <c r="OEG406" s="3"/>
      <c r="OEH406" s="3"/>
      <c r="OEI406" s="3"/>
      <c r="OEJ406" s="3"/>
      <c r="OEK406" s="3"/>
      <c r="OEL406" s="3"/>
      <c r="OEM406" s="3"/>
      <c r="OEN406" s="3"/>
      <c r="OEO406" s="3"/>
      <c r="OEP406" s="3"/>
      <c r="OEQ406" s="3"/>
      <c r="OER406" s="3"/>
      <c r="OES406" s="3"/>
      <c r="OET406" s="3"/>
      <c r="OEU406" s="3"/>
      <c r="OEV406" s="3"/>
      <c r="OEW406" s="3"/>
      <c r="OEX406" s="3"/>
      <c r="OEY406" s="3"/>
      <c r="OEZ406" s="3"/>
      <c r="OFA406" s="3"/>
      <c r="OFB406" s="3"/>
      <c r="OFC406" s="3"/>
      <c r="OFD406" s="3"/>
      <c r="OFE406" s="3"/>
      <c r="OFF406" s="3"/>
      <c r="OFG406" s="3"/>
      <c r="OFH406" s="3"/>
      <c r="OFI406" s="3"/>
      <c r="OFJ406" s="3"/>
      <c r="OFK406" s="3"/>
      <c r="OFL406" s="3"/>
      <c r="OFM406" s="3"/>
      <c r="OFN406" s="3"/>
      <c r="OFO406" s="3"/>
      <c r="OFP406" s="3"/>
      <c r="OFQ406" s="3"/>
      <c r="OFR406" s="3"/>
      <c r="OFS406" s="3"/>
      <c r="OFT406" s="3"/>
      <c r="OFU406" s="3"/>
      <c r="OFV406" s="3"/>
      <c r="OFW406" s="3"/>
      <c r="OFX406" s="3"/>
      <c r="OFY406" s="3"/>
      <c r="OFZ406" s="3"/>
      <c r="OGA406" s="3"/>
      <c r="OGB406" s="3"/>
      <c r="OGC406" s="3"/>
      <c r="OGD406" s="3"/>
      <c r="OGE406" s="3"/>
      <c r="OGF406" s="3"/>
      <c r="OGG406" s="3"/>
      <c r="OGH406" s="3"/>
      <c r="OGI406" s="3"/>
      <c r="OGJ406" s="3"/>
      <c r="OGK406" s="3"/>
      <c r="OGL406" s="3"/>
      <c r="OGM406" s="3"/>
      <c r="OGN406" s="3"/>
      <c r="OGO406" s="3"/>
      <c r="OGP406" s="3"/>
      <c r="OGQ406" s="3"/>
      <c r="OGR406" s="3"/>
      <c r="OGS406" s="3"/>
      <c r="OGT406" s="3"/>
      <c r="OGU406" s="3"/>
      <c r="OGV406" s="3"/>
      <c r="OGW406" s="3"/>
      <c r="OGX406" s="3"/>
      <c r="OGY406" s="3"/>
      <c r="OGZ406" s="3"/>
      <c r="OHA406" s="3"/>
      <c r="OHB406" s="3"/>
      <c r="OHC406" s="3"/>
      <c r="OHD406" s="3"/>
      <c r="OHE406" s="3"/>
      <c r="OHF406" s="3"/>
      <c r="OHG406" s="3"/>
      <c r="OHH406" s="3"/>
      <c r="OHI406" s="3"/>
      <c r="OHJ406" s="3"/>
      <c r="OHK406" s="3"/>
      <c r="OHL406" s="3"/>
      <c r="OHM406" s="3"/>
      <c r="OHN406" s="3"/>
      <c r="OHO406" s="3"/>
      <c r="OHP406" s="3"/>
      <c r="OHQ406" s="3"/>
      <c r="OHR406" s="3"/>
      <c r="OHS406" s="3"/>
      <c r="OHT406" s="3"/>
      <c r="OHU406" s="3"/>
      <c r="OHV406" s="3"/>
      <c r="OHW406" s="3"/>
      <c r="OHX406" s="3"/>
      <c r="OHY406" s="3"/>
      <c r="OHZ406" s="3"/>
      <c r="OIA406" s="3"/>
      <c r="OIB406" s="3"/>
      <c r="OIC406" s="3"/>
      <c r="OID406" s="3"/>
      <c r="OIE406" s="3"/>
      <c r="OIF406" s="3"/>
      <c r="OIG406" s="3"/>
      <c r="OIH406" s="3"/>
      <c r="OII406" s="3"/>
      <c r="OIJ406" s="3"/>
      <c r="OIK406" s="3"/>
      <c r="OIL406" s="3"/>
      <c r="OIM406" s="3"/>
      <c r="OIN406" s="3"/>
      <c r="OIO406" s="3"/>
      <c r="OIP406" s="3"/>
      <c r="OIQ406" s="3"/>
      <c r="OIR406" s="3"/>
      <c r="OIS406" s="3"/>
      <c r="OIT406" s="3"/>
      <c r="OIU406" s="3"/>
      <c r="OIV406" s="3"/>
      <c r="OIW406" s="3"/>
      <c r="OIX406" s="3"/>
      <c r="OIY406" s="3"/>
      <c r="OIZ406" s="3"/>
      <c r="OJA406" s="3"/>
      <c r="OJB406" s="3"/>
      <c r="OJC406" s="3"/>
      <c r="OJD406" s="3"/>
      <c r="OJE406" s="3"/>
      <c r="OJF406" s="3"/>
      <c r="OJG406" s="3"/>
      <c r="OJH406" s="3"/>
      <c r="OJI406" s="3"/>
      <c r="OJJ406" s="3"/>
      <c r="OJK406" s="3"/>
      <c r="OJL406" s="3"/>
      <c r="OJM406" s="3"/>
      <c r="OJN406" s="3"/>
      <c r="OJO406" s="3"/>
      <c r="OJP406" s="3"/>
      <c r="OJQ406" s="3"/>
      <c r="OJR406" s="3"/>
      <c r="OJS406" s="3"/>
      <c r="OJT406" s="3"/>
      <c r="OJU406" s="3"/>
      <c r="OJV406" s="3"/>
      <c r="OJW406" s="3"/>
      <c r="OJX406" s="3"/>
      <c r="OJY406" s="3"/>
      <c r="OJZ406" s="3"/>
      <c r="OKA406" s="3"/>
      <c r="OKB406" s="3"/>
      <c r="OKC406" s="3"/>
      <c r="OKD406" s="3"/>
      <c r="OKE406" s="3"/>
      <c r="OKF406" s="3"/>
      <c r="OKG406" s="3"/>
      <c r="OKH406" s="3"/>
      <c r="OKI406" s="3"/>
      <c r="OKJ406" s="3"/>
      <c r="OKK406" s="3"/>
      <c r="OKL406" s="3"/>
      <c r="OKM406" s="3"/>
      <c r="OKN406" s="3"/>
      <c r="OKO406" s="3"/>
      <c r="OKP406" s="3"/>
      <c r="OKQ406" s="3"/>
      <c r="OKR406" s="3"/>
      <c r="OKS406" s="3"/>
      <c r="OKT406" s="3"/>
      <c r="OKU406" s="3"/>
      <c r="OKV406" s="3"/>
      <c r="OKW406" s="3"/>
      <c r="OKX406" s="3"/>
      <c r="OKY406" s="3"/>
      <c r="OKZ406" s="3"/>
      <c r="OLA406" s="3"/>
      <c r="OLB406" s="3"/>
      <c r="OLC406" s="3"/>
      <c r="OLD406" s="3"/>
      <c r="OLE406" s="3"/>
      <c r="OLF406" s="3"/>
      <c r="OLG406" s="3"/>
      <c r="OLH406" s="3"/>
      <c r="OLI406" s="3"/>
      <c r="OLJ406" s="3"/>
      <c r="OLK406" s="3"/>
      <c r="OLL406" s="3"/>
      <c r="OLM406" s="3"/>
      <c r="OLN406" s="3"/>
      <c r="OLO406" s="3"/>
      <c r="OLP406" s="3"/>
      <c r="OLQ406" s="3"/>
      <c r="OLR406" s="3"/>
      <c r="OLS406" s="3"/>
      <c r="OLT406" s="3"/>
      <c r="OLU406" s="3"/>
      <c r="OLV406" s="3"/>
      <c r="OLW406" s="3"/>
      <c r="OLX406" s="3"/>
      <c r="OLY406" s="3"/>
      <c r="OLZ406" s="3"/>
      <c r="OMA406" s="3"/>
      <c r="OMB406" s="3"/>
      <c r="OMC406" s="3"/>
      <c r="OMD406" s="3"/>
      <c r="OME406" s="3"/>
      <c r="OMF406" s="3"/>
      <c r="OMG406" s="3"/>
      <c r="OMH406" s="3"/>
      <c r="OMI406" s="3"/>
      <c r="OMJ406" s="3"/>
      <c r="OMK406" s="3"/>
      <c r="OML406" s="3"/>
      <c r="OMM406" s="3"/>
      <c r="OMN406" s="3"/>
      <c r="OMO406" s="3"/>
      <c r="OMP406" s="3"/>
      <c r="OMQ406" s="3"/>
      <c r="OMR406" s="3"/>
      <c r="OMS406" s="3"/>
      <c r="OMT406" s="3"/>
      <c r="OMU406" s="3"/>
      <c r="OMV406" s="3"/>
      <c r="OMW406" s="3"/>
      <c r="OMX406" s="3"/>
      <c r="OMY406" s="3"/>
      <c r="OMZ406" s="3"/>
      <c r="ONA406" s="3"/>
      <c r="ONB406" s="3"/>
      <c r="ONC406" s="3"/>
      <c r="OND406" s="3"/>
      <c r="ONE406" s="3"/>
      <c r="ONF406" s="3"/>
      <c r="ONG406" s="3"/>
      <c r="ONH406" s="3"/>
      <c r="ONI406" s="3"/>
      <c r="ONJ406" s="3"/>
      <c r="ONK406" s="3"/>
      <c r="ONL406" s="3"/>
      <c r="ONM406" s="3"/>
      <c r="ONN406" s="3"/>
      <c r="ONO406" s="3"/>
      <c r="ONP406" s="3"/>
      <c r="ONQ406" s="3"/>
      <c r="ONR406" s="3"/>
      <c r="ONS406" s="3"/>
      <c r="ONT406" s="3"/>
      <c r="ONU406" s="3"/>
      <c r="ONV406" s="3"/>
      <c r="ONW406" s="3"/>
      <c r="ONX406" s="3"/>
      <c r="ONY406" s="3"/>
      <c r="ONZ406" s="3"/>
      <c r="OOA406" s="3"/>
      <c r="OOB406" s="3"/>
      <c r="OOC406" s="3"/>
      <c r="OOD406" s="3"/>
      <c r="OOE406" s="3"/>
      <c r="OOF406" s="3"/>
      <c r="OOG406" s="3"/>
      <c r="OOH406" s="3"/>
      <c r="OOI406" s="3"/>
      <c r="OOJ406" s="3"/>
      <c r="OOK406" s="3"/>
      <c r="OOL406" s="3"/>
      <c r="OOM406" s="3"/>
      <c r="OON406" s="3"/>
      <c r="OOO406" s="3"/>
      <c r="OOP406" s="3"/>
      <c r="OOQ406" s="3"/>
      <c r="OOR406" s="3"/>
      <c r="OOS406" s="3"/>
      <c r="OOT406" s="3"/>
      <c r="OOU406" s="3"/>
      <c r="OOV406" s="3"/>
      <c r="OOW406" s="3"/>
      <c r="OOX406" s="3"/>
      <c r="OOY406" s="3"/>
      <c r="OOZ406" s="3"/>
      <c r="OPA406" s="3"/>
      <c r="OPB406" s="3"/>
      <c r="OPC406" s="3"/>
      <c r="OPD406" s="3"/>
      <c r="OPE406" s="3"/>
      <c r="OPF406" s="3"/>
      <c r="OPG406" s="3"/>
      <c r="OPH406" s="3"/>
      <c r="OPI406" s="3"/>
      <c r="OPJ406" s="3"/>
      <c r="OPK406" s="3"/>
      <c r="OPL406" s="3"/>
      <c r="OPM406" s="3"/>
      <c r="OPN406" s="3"/>
      <c r="OPO406" s="3"/>
      <c r="OPP406" s="3"/>
      <c r="OPQ406" s="3"/>
      <c r="OPR406" s="3"/>
      <c r="OPS406" s="3"/>
      <c r="OPT406" s="3"/>
      <c r="OPU406" s="3"/>
      <c r="OPV406" s="3"/>
      <c r="OPW406" s="3"/>
      <c r="OPX406" s="3"/>
      <c r="OPY406" s="3"/>
      <c r="OPZ406" s="3"/>
      <c r="OQA406" s="3"/>
      <c r="OQB406" s="3"/>
      <c r="OQC406" s="3"/>
      <c r="OQD406" s="3"/>
      <c r="OQE406" s="3"/>
      <c r="OQF406" s="3"/>
      <c r="OQG406" s="3"/>
      <c r="OQH406" s="3"/>
      <c r="OQI406" s="3"/>
      <c r="OQJ406" s="3"/>
      <c r="OQK406" s="3"/>
      <c r="OQL406" s="3"/>
      <c r="OQM406" s="3"/>
      <c r="OQN406" s="3"/>
      <c r="OQO406" s="3"/>
      <c r="OQP406" s="3"/>
      <c r="OQQ406" s="3"/>
      <c r="OQR406" s="3"/>
      <c r="OQS406" s="3"/>
      <c r="OQT406" s="3"/>
      <c r="OQU406" s="3"/>
      <c r="OQV406" s="3"/>
      <c r="OQW406" s="3"/>
      <c r="OQX406" s="3"/>
      <c r="OQY406" s="3"/>
      <c r="OQZ406" s="3"/>
      <c r="ORA406" s="3"/>
      <c r="ORB406" s="3"/>
      <c r="ORC406" s="3"/>
      <c r="ORD406" s="3"/>
      <c r="ORE406" s="3"/>
      <c r="ORF406" s="3"/>
      <c r="ORG406" s="3"/>
      <c r="ORH406" s="3"/>
      <c r="ORI406" s="3"/>
      <c r="ORJ406" s="3"/>
      <c r="ORK406" s="3"/>
      <c r="ORL406" s="3"/>
      <c r="ORM406" s="3"/>
      <c r="ORN406" s="3"/>
      <c r="ORO406" s="3"/>
      <c r="ORP406" s="3"/>
      <c r="ORQ406" s="3"/>
      <c r="ORR406" s="3"/>
      <c r="ORS406" s="3"/>
      <c r="ORT406" s="3"/>
      <c r="ORU406" s="3"/>
      <c r="ORV406" s="3"/>
      <c r="ORW406" s="3"/>
      <c r="ORX406" s="3"/>
      <c r="ORY406" s="3"/>
      <c r="ORZ406" s="3"/>
      <c r="OSA406" s="3"/>
      <c r="OSB406" s="3"/>
      <c r="OSC406" s="3"/>
      <c r="OSD406" s="3"/>
      <c r="OSE406" s="3"/>
      <c r="OSF406" s="3"/>
      <c r="OSG406" s="3"/>
      <c r="OSH406" s="3"/>
      <c r="OSI406" s="3"/>
      <c r="OSJ406" s="3"/>
      <c r="OSK406" s="3"/>
      <c r="OSL406" s="3"/>
      <c r="OSM406" s="3"/>
      <c r="OSN406" s="3"/>
      <c r="OSO406" s="3"/>
      <c r="OSP406" s="3"/>
      <c r="OSQ406" s="3"/>
      <c r="OSR406" s="3"/>
      <c r="OSS406" s="3"/>
      <c r="OST406" s="3"/>
      <c r="OSU406" s="3"/>
      <c r="OSV406" s="3"/>
      <c r="OSW406" s="3"/>
      <c r="OSX406" s="3"/>
      <c r="OSY406" s="3"/>
      <c r="OSZ406" s="3"/>
      <c r="OTA406" s="3"/>
      <c r="OTB406" s="3"/>
      <c r="OTC406" s="3"/>
      <c r="OTD406" s="3"/>
      <c r="OTE406" s="3"/>
      <c r="OTF406" s="3"/>
      <c r="OTG406" s="3"/>
      <c r="OTH406" s="3"/>
      <c r="OTI406" s="3"/>
      <c r="OTJ406" s="3"/>
      <c r="OTK406" s="3"/>
      <c r="OTL406" s="3"/>
      <c r="OTM406" s="3"/>
      <c r="OTN406" s="3"/>
      <c r="OTO406" s="3"/>
      <c r="OTP406" s="3"/>
      <c r="OTQ406" s="3"/>
      <c r="OTR406" s="3"/>
      <c r="OTS406" s="3"/>
      <c r="OTT406" s="3"/>
      <c r="OTU406" s="3"/>
      <c r="OTV406" s="3"/>
      <c r="OTW406" s="3"/>
      <c r="OTX406" s="3"/>
      <c r="OTY406" s="3"/>
      <c r="OTZ406" s="3"/>
      <c r="OUA406" s="3"/>
      <c r="OUB406" s="3"/>
      <c r="OUC406" s="3"/>
      <c r="OUD406" s="3"/>
      <c r="OUE406" s="3"/>
      <c r="OUF406" s="3"/>
      <c r="OUG406" s="3"/>
      <c r="OUH406" s="3"/>
      <c r="OUI406" s="3"/>
      <c r="OUJ406" s="3"/>
      <c r="OUK406" s="3"/>
      <c r="OUL406" s="3"/>
      <c r="OUM406" s="3"/>
      <c r="OUN406" s="3"/>
      <c r="OUO406" s="3"/>
      <c r="OUP406" s="3"/>
      <c r="OUQ406" s="3"/>
      <c r="OUR406" s="3"/>
      <c r="OUS406" s="3"/>
      <c r="OUT406" s="3"/>
      <c r="OUU406" s="3"/>
      <c r="OUV406" s="3"/>
      <c r="OUW406" s="3"/>
      <c r="OUX406" s="3"/>
      <c r="OUY406" s="3"/>
      <c r="OUZ406" s="3"/>
      <c r="OVA406" s="3"/>
      <c r="OVB406" s="3"/>
      <c r="OVC406" s="3"/>
      <c r="OVD406" s="3"/>
      <c r="OVE406" s="3"/>
      <c r="OVF406" s="3"/>
      <c r="OVG406" s="3"/>
      <c r="OVH406" s="3"/>
      <c r="OVI406" s="3"/>
      <c r="OVJ406" s="3"/>
      <c r="OVK406" s="3"/>
      <c r="OVL406" s="3"/>
      <c r="OVM406" s="3"/>
      <c r="OVN406" s="3"/>
      <c r="OVO406" s="3"/>
      <c r="OVP406" s="3"/>
      <c r="OVQ406" s="3"/>
      <c r="OVR406" s="3"/>
      <c r="OVS406" s="3"/>
      <c r="OVT406" s="3"/>
      <c r="OVU406" s="3"/>
      <c r="OVV406" s="3"/>
      <c r="OVW406" s="3"/>
      <c r="OVX406" s="3"/>
      <c r="OVY406" s="3"/>
      <c r="OVZ406" s="3"/>
      <c r="OWA406" s="3"/>
      <c r="OWB406" s="3"/>
      <c r="OWC406" s="3"/>
      <c r="OWD406" s="3"/>
      <c r="OWE406" s="3"/>
      <c r="OWF406" s="3"/>
      <c r="OWG406" s="3"/>
      <c r="OWH406" s="3"/>
      <c r="OWI406" s="3"/>
      <c r="OWJ406" s="3"/>
      <c r="OWK406" s="3"/>
      <c r="OWL406" s="3"/>
      <c r="OWM406" s="3"/>
      <c r="OWN406" s="3"/>
      <c r="OWO406" s="3"/>
      <c r="OWP406" s="3"/>
      <c r="OWQ406" s="3"/>
      <c r="OWR406" s="3"/>
      <c r="OWS406" s="3"/>
      <c r="OWT406" s="3"/>
      <c r="OWU406" s="3"/>
      <c r="OWV406" s="3"/>
      <c r="OWW406" s="3"/>
      <c r="OWX406" s="3"/>
      <c r="OWY406" s="3"/>
      <c r="OWZ406" s="3"/>
      <c r="OXA406" s="3"/>
      <c r="OXB406" s="3"/>
      <c r="OXC406" s="3"/>
      <c r="OXD406" s="3"/>
      <c r="OXE406" s="3"/>
      <c r="OXF406" s="3"/>
      <c r="OXG406" s="3"/>
      <c r="OXH406" s="3"/>
      <c r="OXI406" s="3"/>
      <c r="OXJ406" s="3"/>
      <c r="OXK406" s="3"/>
      <c r="OXL406" s="3"/>
      <c r="OXM406" s="3"/>
      <c r="OXN406" s="3"/>
      <c r="OXO406" s="3"/>
      <c r="OXP406" s="3"/>
      <c r="OXQ406" s="3"/>
      <c r="OXR406" s="3"/>
      <c r="OXS406" s="3"/>
      <c r="OXT406" s="3"/>
      <c r="OXU406" s="3"/>
      <c r="OXV406" s="3"/>
      <c r="OXW406" s="3"/>
      <c r="OXX406" s="3"/>
      <c r="OXY406" s="3"/>
      <c r="OXZ406" s="3"/>
      <c r="OYA406" s="3"/>
      <c r="OYB406" s="3"/>
      <c r="OYC406" s="3"/>
      <c r="OYD406" s="3"/>
      <c r="OYE406" s="3"/>
      <c r="OYF406" s="3"/>
      <c r="OYG406" s="3"/>
      <c r="OYH406" s="3"/>
      <c r="OYI406" s="3"/>
      <c r="OYJ406" s="3"/>
      <c r="OYK406" s="3"/>
      <c r="OYL406" s="3"/>
      <c r="OYM406" s="3"/>
      <c r="OYN406" s="3"/>
      <c r="OYO406" s="3"/>
      <c r="OYP406" s="3"/>
      <c r="OYQ406" s="3"/>
      <c r="OYR406" s="3"/>
      <c r="OYS406" s="3"/>
      <c r="OYT406" s="3"/>
      <c r="OYU406" s="3"/>
      <c r="OYV406" s="3"/>
      <c r="OYW406" s="3"/>
      <c r="OYX406" s="3"/>
      <c r="OYY406" s="3"/>
      <c r="OYZ406" s="3"/>
      <c r="OZA406" s="3"/>
      <c r="OZB406" s="3"/>
      <c r="OZC406" s="3"/>
      <c r="OZD406" s="3"/>
      <c r="OZE406" s="3"/>
      <c r="OZF406" s="3"/>
      <c r="OZG406" s="3"/>
      <c r="OZH406" s="3"/>
      <c r="OZI406" s="3"/>
      <c r="OZJ406" s="3"/>
      <c r="OZK406" s="3"/>
      <c r="OZL406" s="3"/>
      <c r="OZM406" s="3"/>
      <c r="OZN406" s="3"/>
      <c r="OZO406" s="3"/>
      <c r="OZP406" s="3"/>
      <c r="OZQ406" s="3"/>
      <c r="OZR406" s="3"/>
      <c r="OZS406" s="3"/>
      <c r="OZT406" s="3"/>
      <c r="OZU406" s="3"/>
      <c r="OZV406" s="3"/>
      <c r="OZW406" s="3"/>
      <c r="OZX406" s="3"/>
      <c r="OZY406" s="3"/>
      <c r="OZZ406" s="3"/>
      <c r="PAA406" s="3"/>
      <c r="PAB406" s="3"/>
      <c r="PAC406" s="3"/>
      <c r="PAD406" s="3"/>
      <c r="PAE406" s="3"/>
      <c r="PAF406" s="3"/>
      <c r="PAG406" s="3"/>
      <c r="PAH406" s="3"/>
      <c r="PAI406" s="3"/>
      <c r="PAJ406" s="3"/>
      <c r="PAK406" s="3"/>
      <c r="PAL406" s="3"/>
      <c r="PAM406" s="3"/>
      <c r="PAN406" s="3"/>
      <c r="PAO406" s="3"/>
      <c r="PAP406" s="3"/>
      <c r="PAQ406" s="3"/>
      <c r="PAR406" s="3"/>
      <c r="PAS406" s="3"/>
      <c r="PAT406" s="3"/>
      <c r="PAU406" s="3"/>
      <c r="PAV406" s="3"/>
      <c r="PAW406" s="3"/>
      <c r="PAX406" s="3"/>
      <c r="PAY406" s="3"/>
      <c r="PAZ406" s="3"/>
      <c r="PBA406" s="3"/>
      <c r="PBB406" s="3"/>
      <c r="PBC406" s="3"/>
      <c r="PBD406" s="3"/>
      <c r="PBE406" s="3"/>
      <c r="PBF406" s="3"/>
      <c r="PBG406" s="3"/>
      <c r="PBH406" s="3"/>
      <c r="PBI406" s="3"/>
      <c r="PBJ406" s="3"/>
      <c r="PBK406" s="3"/>
      <c r="PBL406" s="3"/>
      <c r="PBM406" s="3"/>
      <c r="PBN406" s="3"/>
      <c r="PBO406" s="3"/>
      <c r="PBP406" s="3"/>
      <c r="PBQ406" s="3"/>
      <c r="PBR406" s="3"/>
      <c r="PBS406" s="3"/>
      <c r="PBT406" s="3"/>
      <c r="PBU406" s="3"/>
      <c r="PBV406" s="3"/>
      <c r="PBW406" s="3"/>
      <c r="PBX406" s="3"/>
      <c r="PBY406" s="3"/>
      <c r="PBZ406" s="3"/>
      <c r="PCA406" s="3"/>
      <c r="PCB406" s="3"/>
      <c r="PCC406" s="3"/>
      <c r="PCD406" s="3"/>
      <c r="PCE406" s="3"/>
      <c r="PCF406" s="3"/>
      <c r="PCG406" s="3"/>
      <c r="PCH406" s="3"/>
      <c r="PCI406" s="3"/>
      <c r="PCJ406" s="3"/>
      <c r="PCK406" s="3"/>
      <c r="PCL406" s="3"/>
      <c r="PCM406" s="3"/>
      <c r="PCN406" s="3"/>
      <c r="PCO406" s="3"/>
      <c r="PCP406" s="3"/>
      <c r="PCQ406" s="3"/>
      <c r="PCR406" s="3"/>
      <c r="PCS406" s="3"/>
      <c r="PCT406" s="3"/>
      <c r="PCU406" s="3"/>
      <c r="PCV406" s="3"/>
      <c r="PCW406" s="3"/>
      <c r="PCX406" s="3"/>
      <c r="PCY406" s="3"/>
      <c r="PCZ406" s="3"/>
      <c r="PDA406" s="3"/>
      <c r="PDB406" s="3"/>
      <c r="PDC406" s="3"/>
      <c r="PDD406" s="3"/>
      <c r="PDE406" s="3"/>
      <c r="PDF406" s="3"/>
      <c r="PDG406" s="3"/>
      <c r="PDH406" s="3"/>
      <c r="PDI406" s="3"/>
      <c r="PDJ406" s="3"/>
      <c r="PDK406" s="3"/>
      <c r="PDL406" s="3"/>
      <c r="PDM406" s="3"/>
      <c r="PDN406" s="3"/>
      <c r="PDO406" s="3"/>
      <c r="PDP406" s="3"/>
      <c r="PDQ406" s="3"/>
      <c r="PDR406" s="3"/>
      <c r="PDS406" s="3"/>
      <c r="PDT406" s="3"/>
      <c r="PDU406" s="3"/>
      <c r="PDV406" s="3"/>
      <c r="PDW406" s="3"/>
      <c r="PDX406" s="3"/>
      <c r="PDY406" s="3"/>
      <c r="PDZ406" s="3"/>
      <c r="PEA406" s="3"/>
      <c r="PEB406" s="3"/>
      <c r="PEC406" s="3"/>
      <c r="PED406" s="3"/>
      <c r="PEE406" s="3"/>
      <c r="PEF406" s="3"/>
      <c r="PEG406" s="3"/>
      <c r="PEH406" s="3"/>
      <c r="PEI406" s="3"/>
      <c r="PEJ406" s="3"/>
      <c r="PEK406" s="3"/>
      <c r="PEL406" s="3"/>
      <c r="PEM406" s="3"/>
      <c r="PEN406" s="3"/>
      <c r="PEO406" s="3"/>
      <c r="PEP406" s="3"/>
      <c r="PEQ406" s="3"/>
      <c r="PER406" s="3"/>
      <c r="PES406" s="3"/>
      <c r="PET406" s="3"/>
      <c r="PEU406" s="3"/>
      <c r="PEV406" s="3"/>
      <c r="PEW406" s="3"/>
      <c r="PEX406" s="3"/>
      <c r="PEY406" s="3"/>
      <c r="PEZ406" s="3"/>
      <c r="PFA406" s="3"/>
      <c r="PFB406" s="3"/>
      <c r="PFC406" s="3"/>
      <c r="PFD406" s="3"/>
      <c r="PFE406" s="3"/>
      <c r="PFF406" s="3"/>
      <c r="PFG406" s="3"/>
      <c r="PFH406" s="3"/>
      <c r="PFI406" s="3"/>
      <c r="PFJ406" s="3"/>
      <c r="PFK406" s="3"/>
      <c r="PFL406" s="3"/>
      <c r="PFM406" s="3"/>
      <c r="PFN406" s="3"/>
      <c r="PFO406" s="3"/>
      <c r="PFP406" s="3"/>
      <c r="PFQ406" s="3"/>
      <c r="PFR406" s="3"/>
      <c r="PFS406" s="3"/>
      <c r="PFT406" s="3"/>
      <c r="PFU406" s="3"/>
      <c r="PFV406" s="3"/>
      <c r="PFW406" s="3"/>
      <c r="PFX406" s="3"/>
      <c r="PFY406" s="3"/>
      <c r="PFZ406" s="3"/>
      <c r="PGA406" s="3"/>
      <c r="PGB406" s="3"/>
      <c r="PGC406" s="3"/>
      <c r="PGD406" s="3"/>
      <c r="PGE406" s="3"/>
      <c r="PGF406" s="3"/>
      <c r="PGG406" s="3"/>
      <c r="PGH406" s="3"/>
      <c r="PGI406" s="3"/>
      <c r="PGJ406" s="3"/>
      <c r="PGK406" s="3"/>
      <c r="PGL406" s="3"/>
      <c r="PGM406" s="3"/>
      <c r="PGN406" s="3"/>
      <c r="PGO406" s="3"/>
      <c r="PGP406" s="3"/>
      <c r="PGQ406" s="3"/>
      <c r="PGR406" s="3"/>
      <c r="PGS406" s="3"/>
      <c r="PGT406" s="3"/>
      <c r="PGU406" s="3"/>
      <c r="PGV406" s="3"/>
      <c r="PGW406" s="3"/>
      <c r="PGX406" s="3"/>
      <c r="PGY406" s="3"/>
      <c r="PGZ406" s="3"/>
      <c r="PHA406" s="3"/>
      <c r="PHB406" s="3"/>
      <c r="PHC406" s="3"/>
      <c r="PHD406" s="3"/>
      <c r="PHE406" s="3"/>
      <c r="PHF406" s="3"/>
      <c r="PHG406" s="3"/>
      <c r="PHH406" s="3"/>
      <c r="PHI406" s="3"/>
      <c r="PHJ406" s="3"/>
      <c r="PHK406" s="3"/>
      <c r="PHL406" s="3"/>
      <c r="PHM406" s="3"/>
      <c r="PHN406" s="3"/>
      <c r="PHO406" s="3"/>
      <c r="PHP406" s="3"/>
      <c r="PHQ406" s="3"/>
      <c r="PHR406" s="3"/>
      <c r="PHS406" s="3"/>
      <c r="PHT406" s="3"/>
      <c r="PHU406" s="3"/>
      <c r="PHV406" s="3"/>
      <c r="PHW406" s="3"/>
      <c r="PHX406" s="3"/>
      <c r="PHY406" s="3"/>
      <c r="PHZ406" s="3"/>
      <c r="PIA406" s="3"/>
      <c r="PIB406" s="3"/>
      <c r="PIC406" s="3"/>
      <c r="PID406" s="3"/>
      <c r="PIE406" s="3"/>
      <c r="PIF406" s="3"/>
      <c r="PIG406" s="3"/>
      <c r="PIH406" s="3"/>
      <c r="PII406" s="3"/>
      <c r="PIJ406" s="3"/>
      <c r="PIK406" s="3"/>
      <c r="PIL406" s="3"/>
      <c r="PIM406" s="3"/>
      <c r="PIN406" s="3"/>
      <c r="PIO406" s="3"/>
      <c r="PIP406" s="3"/>
      <c r="PIQ406" s="3"/>
      <c r="PIR406" s="3"/>
      <c r="PIS406" s="3"/>
      <c r="PIT406" s="3"/>
      <c r="PIU406" s="3"/>
      <c r="PIV406" s="3"/>
      <c r="PIW406" s="3"/>
      <c r="PIX406" s="3"/>
      <c r="PIY406" s="3"/>
      <c r="PIZ406" s="3"/>
      <c r="PJA406" s="3"/>
      <c r="PJB406" s="3"/>
      <c r="PJC406" s="3"/>
      <c r="PJD406" s="3"/>
      <c r="PJE406" s="3"/>
      <c r="PJF406" s="3"/>
      <c r="PJG406" s="3"/>
      <c r="PJH406" s="3"/>
      <c r="PJI406" s="3"/>
      <c r="PJJ406" s="3"/>
      <c r="PJK406" s="3"/>
      <c r="PJL406" s="3"/>
      <c r="PJM406" s="3"/>
      <c r="PJN406" s="3"/>
      <c r="PJO406" s="3"/>
      <c r="PJP406" s="3"/>
      <c r="PJQ406" s="3"/>
      <c r="PJR406" s="3"/>
      <c r="PJS406" s="3"/>
      <c r="PJT406" s="3"/>
      <c r="PJU406" s="3"/>
      <c r="PJV406" s="3"/>
      <c r="PJW406" s="3"/>
      <c r="PJX406" s="3"/>
      <c r="PJY406" s="3"/>
      <c r="PJZ406" s="3"/>
      <c r="PKA406" s="3"/>
      <c r="PKB406" s="3"/>
      <c r="PKC406" s="3"/>
      <c r="PKD406" s="3"/>
      <c r="PKE406" s="3"/>
      <c r="PKF406" s="3"/>
      <c r="PKG406" s="3"/>
      <c r="PKH406" s="3"/>
      <c r="PKI406" s="3"/>
      <c r="PKJ406" s="3"/>
      <c r="PKK406" s="3"/>
      <c r="PKL406" s="3"/>
      <c r="PKM406" s="3"/>
      <c r="PKN406" s="3"/>
      <c r="PKO406" s="3"/>
      <c r="PKP406" s="3"/>
      <c r="PKQ406" s="3"/>
      <c r="PKR406" s="3"/>
      <c r="PKS406" s="3"/>
      <c r="PKT406" s="3"/>
      <c r="PKU406" s="3"/>
      <c r="PKV406" s="3"/>
      <c r="PKW406" s="3"/>
      <c r="PKX406" s="3"/>
      <c r="PKY406" s="3"/>
      <c r="PKZ406" s="3"/>
      <c r="PLA406" s="3"/>
      <c r="PLB406" s="3"/>
      <c r="PLC406" s="3"/>
      <c r="PLD406" s="3"/>
      <c r="PLE406" s="3"/>
      <c r="PLF406" s="3"/>
      <c r="PLG406" s="3"/>
      <c r="PLH406" s="3"/>
      <c r="PLI406" s="3"/>
      <c r="PLJ406" s="3"/>
      <c r="PLK406" s="3"/>
      <c r="PLL406" s="3"/>
      <c r="PLM406" s="3"/>
      <c r="PLN406" s="3"/>
      <c r="PLO406" s="3"/>
      <c r="PLP406" s="3"/>
      <c r="PLQ406" s="3"/>
      <c r="PLR406" s="3"/>
      <c r="PLS406" s="3"/>
      <c r="PLT406" s="3"/>
      <c r="PLU406" s="3"/>
      <c r="PLV406" s="3"/>
      <c r="PLW406" s="3"/>
      <c r="PLX406" s="3"/>
      <c r="PLY406" s="3"/>
      <c r="PLZ406" s="3"/>
      <c r="PMA406" s="3"/>
      <c r="PMB406" s="3"/>
      <c r="PMC406" s="3"/>
      <c r="PMD406" s="3"/>
      <c r="PME406" s="3"/>
      <c r="PMF406" s="3"/>
      <c r="PMG406" s="3"/>
      <c r="PMH406" s="3"/>
      <c r="PMI406" s="3"/>
      <c r="PMJ406" s="3"/>
      <c r="PMK406" s="3"/>
      <c r="PML406" s="3"/>
      <c r="PMM406" s="3"/>
      <c r="PMN406" s="3"/>
      <c r="PMO406" s="3"/>
      <c r="PMP406" s="3"/>
      <c r="PMQ406" s="3"/>
      <c r="PMR406" s="3"/>
      <c r="PMS406" s="3"/>
      <c r="PMT406" s="3"/>
      <c r="PMU406" s="3"/>
      <c r="PMV406" s="3"/>
      <c r="PMW406" s="3"/>
      <c r="PMX406" s="3"/>
      <c r="PMY406" s="3"/>
      <c r="PMZ406" s="3"/>
      <c r="PNA406" s="3"/>
      <c r="PNB406" s="3"/>
      <c r="PNC406" s="3"/>
      <c r="PND406" s="3"/>
      <c r="PNE406" s="3"/>
      <c r="PNF406" s="3"/>
      <c r="PNG406" s="3"/>
      <c r="PNH406" s="3"/>
      <c r="PNI406" s="3"/>
      <c r="PNJ406" s="3"/>
      <c r="PNK406" s="3"/>
      <c r="PNL406" s="3"/>
      <c r="PNM406" s="3"/>
      <c r="PNN406" s="3"/>
      <c r="PNO406" s="3"/>
      <c r="PNP406" s="3"/>
      <c r="PNQ406" s="3"/>
      <c r="PNR406" s="3"/>
      <c r="PNS406" s="3"/>
      <c r="PNT406" s="3"/>
      <c r="PNU406" s="3"/>
      <c r="PNV406" s="3"/>
      <c r="PNW406" s="3"/>
      <c r="PNX406" s="3"/>
      <c r="PNY406" s="3"/>
      <c r="PNZ406" s="3"/>
      <c r="POA406" s="3"/>
      <c r="POB406" s="3"/>
      <c r="POC406" s="3"/>
      <c r="POD406" s="3"/>
      <c r="POE406" s="3"/>
      <c r="POF406" s="3"/>
      <c r="POG406" s="3"/>
      <c r="POH406" s="3"/>
      <c r="POI406" s="3"/>
      <c r="POJ406" s="3"/>
      <c r="POK406" s="3"/>
      <c r="POL406" s="3"/>
      <c r="POM406" s="3"/>
      <c r="PON406" s="3"/>
      <c r="POO406" s="3"/>
      <c r="POP406" s="3"/>
      <c r="POQ406" s="3"/>
      <c r="POR406" s="3"/>
      <c r="POS406" s="3"/>
      <c r="POT406" s="3"/>
      <c r="POU406" s="3"/>
      <c r="POV406" s="3"/>
      <c r="POW406" s="3"/>
      <c r="POX406" s="3"/>
      <c r="POY406" s="3"/>
      <c r="POZ406" s="3"/>
      <c r="PPA406" s="3"/>
      <c r="PPB406" s="3"/>
      <c r="PPC406" s="3"/>
      <c r="PPD406" s="3"/>
      <c r="PPE406" s="3"/>
      <c r="PPF406" s="3"/>
      <c r="PPG406" s="3"/>
      <c r="PPH406" s="3"/>
      <c r="PPI406" s="3"/>
      <c r="PPJ406" s="3"/>
      <c r="PPK406" s="3"/>
      <c r="PPL406" s="3"/>
      <c r="PPM406" s="3"/>
      <c r="PPN406" s="3"/>
      <c r="PPO406" s="3"/>
      <c r="PPP406" s="3"/>
      <c r="PPQ406" s="3"/>
      <c r="PPR406" s="3"/>
      <c r="PPS406" s="3"/>
      <c r="PPT406" s="3"/>
      <c r="PPU406" s="3"/>
      <c r="PPV406" s="3"/>
      <c r="PPW406" s="3"/>
      <c r="PPX406" s="3"/>
      <c r="PPY406" s="3"/>
      <c r="PPZ406" s="3"/>
      <c r="PQA406" s="3"/>
      <c r="PQB406" s="3"/>
      <c r="PQC406" s="3"/>
      <c r="PQD406" s="3"/>
      <c r="PQE406" s="3"/>
      <c r="PQF406" s="3"/>
      <c r="PQG406" s="3"/>
      <c r="PQH406" s="3"/>
      <c r="PQI406" s="3"/>
      <c r="PQJ406" s="3"/>
      <c r="PQK406" s="3"/>
      <c r="PQL406" s="3"/>
      <c r="PQM406" s="3"/>
      <c r="PQN406" s="3"/>
      <c r="PQO406" s="3"/>
      <c r="PQP406" s="3"/>
      <c r="PQQ406" s="3"/>
      <c r="PQR406" s="3"/>
      <c r="PQS406" s="3"/>
      <c r="PQT406" s="3"/>
      <c r="PQU406" s="3"/>
      <c r="PQV406" s="3"/>
      <c r="PQW406" s="3"/>
      <c r="PQX406" s="3"/>
      <c r="PQY406" s="3"/>
      <c r="PQZ406" s="3"/>
      <c r="PRA406" s="3"/>
      <c r="PRB406" s="3"/>
      <c r="PRC406" s="3"/>
      <c r="PRD406" s="3"/>
      <c r="PRE406" s="3"/>
      <c r="PRF406" s="3"/>
      <c r="PRG406" s="3"/>
      <c r="PRH406" s="3"/>
      <c r="PRI406" s="3"/>
      <c r="PRJ406" s="3"/>
      <c r="PRK406" s="3"/>
      <c r="PRL406" s="3"/>
      <c r="PRM406" s="3"/>
      <c r="PRN406" s="3"/>
      <c r="PRO406" s="3"/>
      <c r="PRP406" s="3"/>
      <c r="PRQ406" s="3"/>
      <c r="PRR406" s="3"/>
      <c r="PRS406" s="3"/>
      <c r="PRT406" s="3"/>
      <c r="PRU406" s="3"/>
      <c r="PRV406" s="3"/>
      <c r="PRW406" s="3"/>
      <c r="PRX406" s="3"/>
      <c r="PRY406" s="3"/>
      <c r="PRZ406" s="3"/>
      <c r="PSA406" s="3"/>
      <c r="PSB406" s="3"/>
      <c r="PSC406" s="3"/>
      <c r="PSD406" s="3"/>
      <c r="PSE406" s="3"/>
      <c r="PSF406" s="3"/>
      <c r="PSG406" s="3"/>
      <c r="PSH406" s="3"/>
      <c r="PSI406" s="3"/>
      <c r="PSJ406" s="3"/>
      <c r="PSK406" s="3"/>
      <c r="PSL406" s="3"/>
      <c r="PSM406" s="3"/>
      <c r="PSN406" s="3"/>
      <c r="PSO406" s="3"/>
      <c r="PSP406" s="3"/>
      <c r="PSQ406" s="3"/>
      <c r="PSR406" s="3"/>
      <c r="PSS406" s="3"/>
      <c r="PST406" s="3"/>
      <c r="PSU406" s="3"/>
      <c r="PSV406" s="3"/>
      <c r="PSW406" s="3"/>
      <c r="PSX406" s="3"/>
      <c r="PSY406" s="3"/>
      <c r="PSZ406" s="3"/>
      <c r="PTA406" s="3"/>
      <c r="PTB406" s="3"/>
      <c r="PTC406" s="3"/>
      <c r="PTD406" s="3"/>
      <c r="PTE406" s="3"/>
      <c r="PTF406" s="3"/>
      <c r="PTG406" s="3"/>
      <c r="PTH406" s="3"/>
      <c r="PTI406" s="3"/>
      <c r="PTJ406" s="3"/>
      <c r="PTK406" s="3"/>
      <c r="PTL406" s="3"/>
      <c r="PTM406" s="3"/>
      <c r="PTN406" s="3"/>
      <c r="PTO406" s="3"/>
      <c r="PTP406" s="3"/>
      <c r="PTQ406" s="3"/>
      <c r="PTR406" s="3"/>
      <c r="PTS406" s="3"/>
      <c r="PTT406" s="3"/>
      <c r="PTU406" s="3"/>
      <c r="PTV406" s="3"/>
      <c r="PTW406" s="3"/>
      <c r="PTX406" s="3"/>
      <c r="PTY406" s="3"/>
      <c r="PTZ406" s="3"/>
      <c r="PUA406" s="3"/>
      <c r="PUB406" s="3"/>
      <c r="PUC406" s="3"/>
      <c r="PUD406" s="3"/>
      <c r="PUE406" s="3"/>
      <c r="PUF406" s="3"/>
      <c r="PUG406" s="3"/>
      <c r="PUH406" s="3"/>
      <c r="PUI406" s="3"/>
      <c r="PUJ406" s="3"/>
      <c r="PUK406" s="3"/>
      <c r="PUL406" s="3"/>
      <c r="PUM406" s="3"/>
      <c r="PUN406" s="3"/>
      <c r="PUO406" s="3"/>
      <c r="PUP406" s="3"/>
      <c r="PUQ406" s="3"/>
      <c r="PUR406" s="3"/>
      <c r="PUS406" s="3"/>
      <c r="PUT406" s="3"/>
      <c r="PUU406" s="3"/>
      <c r="PUV406" s="3"/>
      <c r="PUW406" s="3"/>
      <c r="PUX406" s="3"/>
      <c r="PUY406" s="3"/>
      <c r="PUZ406" s="3"/>
      <c r="PVA406" s="3"/>
      <c r="PVB406" s="3"/>
      <c r="PVC406" s="3"/>
      <c r="PVD406" s="3"/>
      <c r="PVE406" s="3"/>
      <c r="PVF406" s="3"/>
      <c r="PVG406" s="3"/>
      <c r="PVH406" s="3"/>
      <c r="PVI406" s="3"/>
      <c r="PVJ406" s="3"/>
      <c r="PVK406" s="3"/>
      <c r="PVL406" s="3"/>
      <c r="PVM406" s="3"/>
      <c r="PVN406" s="3"/>
      <c r="PVO406" s="3"/>
      <c r="PVP406" s="3"/>
      <c r="PVQ406" s="3"/>
      <c r="PVR406" s="3"/>
      <c r="PVS406" s="3"/>
      <c r="PVT406" s="3"/>
      <c r="PVU406" s="3"/>
      <c r="PVV406" s="3"/>
      <c r="PVW406" s="3"/>
      <c r="PVX406" s="3"/>
      <c r="PVY406" s="3"/>
      <c r="PVZ406" s="3"/>
      <c r="PWA406" s="3"/>
      <c r="PWB406" s="3"/>
      <c r="PWC406" s="3"/>
      <c r="PWD406" s="3"/>
      <c r="PWE406" s="3"/>
      <c r="PWF406" s="3"/>
      <c r="PWG406" s="3"/>
      <c r="PWH406" s="3"/>
      <c r="PWI406" s="3"/>
      <c r="PWJ406" s="3"/>
      <c r="PWK406" s="3"/>
      <c r="PWL406" s="3"/>
      <c r="PWM406" s="3"/>
      <c r="PWN406" s="3"/>
      <c r="PWO406" s="3"/>
      <c r="PWP406" s="3"/>
      <c r="PWQ406" s="3"/>
      <c r="PWR406" s="3"/>
      <c r="PWS406" s="3"/>
      <c r="PWT406" s="3"/>
      <c r="PWU406" s="3"/>
      <c r="PWV406" s="3"/>
      <c r="PWW406" s="3"/>
      <c r="PWX406" s="3"/>
      <c r="PWY406" s="3"/>
      <c r="PWZ406" s="3"/>
      <c r="PXA406" s="3"/>
      <c r="PXB406" s="3"/>
      <c r="PXC406" s="3"/>
      <c r="PXD406" s="3"/>
      <c r="PXE406" s="3"/>
      <c r="PXF406" s="3"/>
      <c r="PXG406" s="3"/>
      <c r="PXH406" s="3"/>
      <c r="PXI406" s="3"/>
      <c r="PXJ406" s="3"/>
      <c r="PXK406" s="3"/>
      <c r="PXL406" s="3"/>
      <c r="PXM406" s="3"/>
      <c r="PXN406" s="3"/>
      <c r="PXO406" s="3"/>
      <c r="PXP406" s="3"/>
      <c r="PXQ406" s="3"/>
      <c r="PXR406" s="3"/>
      <c r="PXS406" s="3"/>
      <c r="PXT406" s="3"/>
      <c r="PXU406" s="3"/>
      <c r="PXV406" s="3"/>
      <c r="PXW406" s="3"/>
      <c r="PXX406" s="3"/>
      <c r="PXY406" s="3"/>
      <c r="PXZ406" s="3"/>
      <c r="PYA406" s="3"/>
      <c r="PYB406" s="3"/>
      <c r="PYC406" s="3"/>
      <c r="PYD406" s="3"/>
      <c r="PYE406" s="3"/>
      <c r="PYF406" s="3"/>
      <c r="PYG406" s="3"/>
      <c r="PYH406" s="3"/>
      <c r="PYI406" s="3"/>
      <c r="PYJ406" s="3"/>
      <c r="PYK406" s="3"/>
      <c r="PYL406" s="3"/>
      <c r="PYM406" s="3"/>
      <c r="PYN406" s="3"/>
      <c r="PYO406" s="3"/>
      <c r="PYP406" s="3"/>
      <c r="PYQ406" s="3"/>
      <c r="PYR406" s="3"/>
      <c r="PYS406" s="3"/>
      <c r="PYT406" s="3"/>
      <c r="PYU406" s="3"/>
      <c r="PYV406" s="3"/>
      <c r="PYW406" s="3"/>
      <c r="PYX406" s="3"/>
      <c r="PYY406" s="3"/>
      <c r="PYZ406" s="3"/>
      <c r="PZA406" s="3"/>
      <c r="PZB406" s="3"/>
      <c r="PZC406" s="3"/>
      <c r="PZD406" s="3"/>
      <c r="PZE406" s="3"/>
      <c r="PZF406" s="3"/>
      <c r="PZG406" s="3"/>
      <c r="PZH406" s="3"/>
      <c r="PZI406" s="3"/>
      <c r="PZJ406" s="3"/>
      <c r="PZK406" s="3"/>
      <c r="PZL406" s="3"/>
      <c r="PZM406" s="3"/>
      <c r="PZN406" s="3"/>
      <c r="PZO406" s="3"/>
      <c r="PZP406" s="3"/>
      <c r="PZQ406" s="3"/>
      <c r="PZR406" s="3"/>
      <c r="PZS406" s="3"/>
      <c r="PZT406" s="3"/>
      <c r="PZU406" s="3"/>
      <c r="PZV406" s="3"/>
      <c r="PZW406" s="3"/>
      <c r="PZX406" s="3"/>
      <c r="PZY406" s="3"/>
      <c r="PZZ406" s="3"/>
      <c r="QAA406" s="3"/>
      <c r="QAB406" s="3"/>
      <c r="QAC406" s="3"/>
      <c r="QAD406" s="3"/>
      <c r="QAE406" s="3"/>
      <c r="QAF406" s="3"/>
      <c r="QAG406" s="3"/>
      <c r="QAH406" s="3"/>
      <c r="QAI406" s="3"/>
      <c r="QAJ406" s="3"/>
      <c r="QAK406" s="3"/>
      <c r="QAL406" s="3"/>
      <c r="QAM406" s="3"/>
      <c r="QAN406" s="3"/>
      <c r="QAO406" s="3"/>
      <c r="QAP406" s="3"/>
      <c r="QAQ406" s="3"/>
      <c r="QAR406" s="3"/>
      <c r="QAS406" s="3"/>
      <c r="QAT406" s="3"/>
      <c r="QAU406" s="3"/>
      <c r="QAV406" s="3"/>
      <c r="QAW406" s="3"/>
      <c r="QAX406" s="3"/>
      <c r="QAY406" s="3"/>
      <c r="QAZ406" s="3"/>
      <c r="QBA406" s="3"/>
      <c r="QBB406" s="3"/>
      <c r="QBC406" s="3"/>
      <c r="QBD406" s="3"/>
      <c r="QBE406" s="3"/>
      <c r="QBF406" s="3"/>
      <c r="QBG406" s="3"/>
      <c r="QBH406" s="3"/>
      <c r="QBI406" s="3"/>
      <c r="QBJ406" s="3"/>
      <c r="QBK406" s="3"/>
      <c r="QBL406" s="3"/>
      <c r="QBM406" s="3"/>
      <c r="QBN406" s="3"/>
      <c r="QBO406" s="3"/>
      <c r="QBP406" s="3"/>
      <c r="QBQ406" s="3"/>
      <c r="QBR406" s="3"/>
      <c r="QBS406" s="3"/>
      <c r="QBT406" s="3"/>
      <c r="QBU406" s="3"/>
      <c r="QBV406" s="3"/>
      <c r="QBW406" s="3"/>
      <c r="QBX406" s="3"/>
      <c r="QBY406" s="3"/>
      <c r="QBZ406" s="3"/>
      <c r="QCA406" s="3"/>
      <c r="QCB406" s="3"/>
      <c r="QCC406" s="3"/>
      <c r="QCD406" s="3"/>
      <c r="QCE406" s="3"/>
      <c r="QCF406" s="3"/>
      <c r="QCG406" s="3"/>
      <c r="QCH406" s="3"/>
      <c r="QCI406" s="3"/>
      <c r="QCJ406" s="3"/>
      <c r="QCK406" s="3"/>
      <c r="QCL406" s="3"/>
      <c r="QCM406" s="3"/>
      <c r="QCN406" s="3"/>
      <c r="QCO406" s="3"/>
      <c r="QCP406" s="3"/>
      <c r="QCQ406" s="3"/>
      <c r="QCR406" s="3"/>
      <c r="QCS406" s="3"/>
      <c r="QCT406" s="3"/>
      <c r="QCU406" s="3"/>
      <c r="QCV406" s="3"/>
      <c r="QCW406" s="3"/>
      <c r="QCX406" s="3"/>
      <c r="QCY406" s="3"/>
      <c r="QCZ406" s="3"/>
      <c r="QDA406" s="3"/>
      <c r="QDB406" s="3"/>
      <c r="QDC406" s="3"/>
      <c r="QDD406" s="3"/>
      <c r="QDE406" s="3"/>
      <c r="QDF406" s="3"/>
      <c r="QDG406" s="3"/>
      <c r="QDH406" s="3"/>
      <c r="QDI406" s="3"/>
      <c r="QDJ406" s="3"/>
      <c r="QDK406" s="3"/>
      <c r="QDL406" s="3"/>
      <c r="QDM406" s="3"/>
      <c r="QDN406" s="3"/>
      <c r="QDO406" s="3"/>
      <c r="QDP406" s="3"/>
      <c r="QDQ406" s="3"/>
      <c r="QDR406" s="3"/>
      <c r="QDS406" s="3"/>
      <c r="QDT406" s="3"/>
      <c r="QDU406" s="3"/>
      <c r="QDV406" s="3"/>
      <c r="QDW406" s="3"/>
      <c r="QDX406" s="3"/>
      <c r="QDY406" s="3"/>
      <c r="QDZ406" s="3"/>
      <c r="QEA406" s="3"/>
      <c r="QEB406" s="3"/>
      <c r="QEC406" s="3"/>
      <c r="QED406" s="3"/>
      <c r="QEE406" s="3"/>
      <c r="QEF406" s="3"/>
      <c r="QEG406" s="3"/>
      <c r="QEH406" s="3"/>
      <c r="QEI406" s="3"/>
      <c r="QEJ406" s="3"/>
      <c r="QEK406" s="3"/>
      <c r="QEL406" s="3"/>
      <c r="QEM406" s="3"/>
      <c r="QEN406" s="3"/>
      <c r="QEO406" s="3"/>
      <c r="QEP406" s="3"/>
      <c r="QEQ406" s="3"/>
      <c r="QER406" s="3"/>
      <c r="QES406" s="3"/>
      <c r="QET406" s="3"/>
      <c r="QEU406" s="3"/>
      <c r="QEV406" s="3"/>
      <c r="QEW406" s="3"/>
      <c r="QEX406" s="3"/>
      <c r="QEY406" s="3"/>
      <c r="QEZ406" s="3"/>
      <c r="QFA406" s="3"/>
      <c r="QFB406" s="3"/>
      <c r="QFC406" s="3"/>
      <c r="QFD406" s="3"/>
      <c r="QFE406" s="3"/>
      <c r="QFF406" s="3"/>
      <c r="QFG406" s="3"/>
      <c r="QFH406" s="3"/>
      <c r="QFI406" s="3"/>
      <c r="QFJ406" s="3"/>
      <c r="QFK406" s="3"/>
      <c r="QFL406" s="3"/>
      <c r="QFM406" s="3"/>
      <c r="QFN406" s="3"/>
      <c r="QFO406" s="3"/>
      <c r="QFP406" s="3"/>
      <c r="QFQ406" s="3"/>
      <c r="QFR406" s="3"/>
      <c r="QFS406" s="3"/>
      <c r="QFT406" s="3"/>
      <c r="QFU406" s="3"/>
      <c r="QFV406" s="3"/>
      <c r="QFW406" s="3"/>
      <c r="QFX406" s="3"/>
      <c r="QFY406" s="3"/>
      <c r="QFZ406" s="3"/>
      <c r="QGA406" s="3"/>
      <c r="QGB406" s="3"/>
      <c r="QGC406" s="3"/>
      <c r="QGD406" s="3"/>
      <c r="QGE406" s="3"/>
      <c r="QGF406" s="3"/>
      <c r="QGG406" s="3"/>
      <c r="QGH406" s="3"/>
      <c r="QGI406" s="3"/>
      <c r="QGJ406" s="3"/>
      <c r="QGK406" s="3"/>
      <c r="QGL406" s="3"/>
      <c r="QGM406" s="3"/>
      <c r="QGN406" s="3"/>
      <c r="QGO406" s="3"/>
      <c r="QGP406" s="3"/>
      <c r="QGQ406" s="3"/>
      <c r="QGR406" s="3"/>
      <c r="QGS406" s="3"/>
      <c r="QGT406" s="3"/>
      <c r="QGU406" s="3"/>
      <c r="QGV406" s="3"/>
      <c r="QGW406" s="3"/>
      <c r="QGX406" s="3"/>
      <c r="QGY406" s="3"/>
      <c r="QGZ406" s="3"/>
      <c r="QHA406" s="3"/>
      <c r="QHB406" s="3"/>
      <c r="QHC406" s="3"/>
      <c r="QHD406" s="3"/>
      <c r="QHE406" s="3"/>
      <c r="QHF406" s="3"/>
      <c r="QHG406" s="3"/>
      <c r="QHH406" s="3"/>
      <c r="QHI406" s="3"/>
      <c r="QHJ406" s="3"/>
      <c r="QHK406" s="3"/>
      <c r="QHL406" s="3"/>
      <c r="QHM406" s="3"/>
      <c r="QHN406" s="3"/>
      <c r="QHO406" s="3"/>
      <c r="QHP406" s="3"/>
      <c r="QHQ406" s="3"/>
      <c r="QHR406" s="3"/>
      <c r="QHS406" s="3"/>
      <c r="QHT406" s="3"/>
      <c r="QHU406" s="3"/>
      <c r="QHV406" s="3"/>
      <c r="QHW406" s="3"/>
      <c r="QHX406" s="3"/>
      <c r="QHY406" s="3"/>
      <c r="QHZ406" s="3"/>
      <c r="QIA406" s="3"/>
      <c r="QIB406" s="3"/>
      <c r="QIC406" s="3"/>
      <c r="QID406" s="3"/>
      <c r="QIE406" s="3"/>
      <c r="QIF406" s="3"/>
      <c r="QIG406" s="3"/>
      <c r="QIH406" s="3"/>
      <c r="QII406" s="3"/>
      <c r="QIJ406" s="3"/>
      <c r="QIK406" s="3"/>
      <c r="QIL406" s="3"/>
      <c r="QIM406" s="3"/>
      <c r="QIN406" s="3"/>
      <c r="QIO406" s="3"/>
      <c r="QIP406" s="3"/>
      <c r="QIQ406" s="3"/>
      <c r="QIR406" s="3"/>
      <c r="QIS406" s="3"/>
      <c r="QIT406" s="3"/>
      <c r="QIU406" s="3"/>
      <c r="QIV406" s="3"/>
      <c r="QIW406" s="3"/>
      <c r="QIX406" s="3"/>
      <c r="QIY406" s="3"/>
      <c r="QIZ406" s="3"/>
      <c r="QJA406" s="3"/>
      <c r="QJB406" s="3"/>
      <c r="QJC406" s="3"/>
      <c r="QJD406" s="3"/>
      <c r="QJE406" s="3"/>
      <c r="QJF406" s="3"/>
      <c r="QJG406" s="3"/>
      <c r="QJH406" s="3"/>
      <c r="QJI406" s="3"/>
      <c r="QJJ406" s="3"/>
      <c r="QJK406" s="3"/>
      <c r="QJL406" s="3"/>
      <c r="QJM406" s="3"/>
      <c r="QJN406" s="3"/>
      <c r="QJO406" s="3"/>
      <c r="QJP406" s="3"/>
      <c r="QJQ406" s="3"/>
      <c r="QJR406" s="3"/>
      <c r="QJS406" s="3"/>
      <c r="QJT406" s="3"/>
      <c r="QJU406" s="3"/>
      <c r="QJV406" s="3"/>
      <c r="QJW406" s="3"/>
      <c r="QJX406" s="3"/>
      <c r="QJY406" s="3"/>
      <c r="QJZ406" s="3"/>
      <c r="QKA406" s="3"/>
      <c r="QKB406" s="3"/>
      <c r="QKC406" s="3"/>
      <c r="QKD406" s="3"/>
      <c r="QKE406" s="3"/>
      <c r="QKF406" s="3"/>
      <c r="QKG406" s="3"/>
      <c r="QKH406" s="3"/>
      <c r="QKI406" s="3"/>
      <c r="QKJ406" s="3"/>
      <c r="QKK406" s="3"/>
      <c r="QKL406" s="3"/>
      <c r="QKM406" s="3"/>
      <c r="QKN406" s="3"/>
      <c r="QKO406" s="3"/>
      <c r="QKP406" s="3"/>
      <c r="QKQ406" s="3"/>
      <c r="QKR406" s="3"/>
      <c r="QKS406" s="3"/>
      <c r="QKT406" s="3"/>
      <c r="QKU406" s="3"/>
      <c r="QKV406" s="3"/>
      <c r="QKW406" s="3"/>
      <c r="QKX406" s="3"/>
      <c r="QKY406" s="3"/>
      <c r="QKZ406" s="3"/>
      <c r="QLA406" s="3"/>
      <c r="QLB406" s="3"/>
      <c r="QLC406" s="3"/>
      <c r="QLD406" s="3"/>
      <c r="QLE406" s="3"/>
      <c r="QLF406" s="3"/>
      <c r="QLG406" s="3"/>
      <c r="QLH406" s="3"/>
      <c r="QLI406" s="3"/>
      <c r="QLJ406" s="3"/>
      <c r="QLK406" s="3"/>
      <c r="QLL406" s="3"/>
      <c r="QLM406" s="3"/>
      <c r="QLN406" s="3"/>
      <c r="QLO406" s="3"/>
      <c r="QLP406" s="3"/>
      <c r="QLQ406" s="3"/>
      <c r="QLR406" s="3"/>
      <c r="QLS406" s="3"/>
      <c r="QLT406" s="3"/>
      <c r="QLU406" s="3"/>
      <c r="QLV406" s="3"/>
      <c r="QLW406" s="3"/>
      <c r="QLX406" s="3"/>
      <c r="QLY406" s="3"/>
      <c r="QLZ406" s="3"/>
      <c r="QMA406" s="3"/>
      <c r="QMB406" s="3"/>
      <c r="QMC406" s="3"/>
      <c r="QMD406" s="3"/>
      <c r="QME406" s="3"/>
      <c r="QMF406" s="3"/>
      <c r="QMG406" s="3"/>
      <c r="QMH406" s="3"/>
      <c r="QMI406" s="3"/>
      <c r="QMJ406" s="3"/>
      <c r="QMK406" s="3"/>
      <c r="QML406" s="3"/>
      <c r="QMM406" s="3"/>
      <c r="QMN406" s="3"/>
      <c r="QMO406" s="3"/>
      <c r="QMP406" s="3"/>
      <c r="QMQ406" s="3"/>
      <c r="QMR406" s="3"/>
      <c r="QMS406" s="3"/>
      <c r="QMT406" s="3"/>
      <c r="QMU406" s="3"/>
      <c r="QMV406" s="3"/>
      <c r="QMW406" s="3"/>
      <c r="QMX406" s="3"/>
      <c r="QMY406" s="3"/>
      <c r="QMZ406" s="3"/>
      <c r="QNA406" s="3"/>
      <c r="QNB406" s="3"/>
      <c r="QNC406" s="3"/>
      <c r="QND406" s="3"/>
      <c r="QNE406" s="3"/>
      <c r="QNF406" s="3"/>
      <c r="QNG406" s="3"/>
      <c r="QNH406" s="3"/>
      <c r="QNI406" s="3"/>
      <c r="QNJ406" s="3"/>
      <c r="QNK406" s="3"/>
      <c r="QNL406" s="3"/>
      <c r="QNM406" s="3"/>
      <c r="QNN406" s="3"/>
      <c r="QNO406" s="3"/>
      <c r="QNP406" s="3"/>
      <c r="QNQ406" s="3"/>
      <c r="QNR406" s="3"/>
      <c r="QNS406" s="3"/>
      <c r="QNT406" s="3"/>
      <c r="QNU406" s="3"/>
      <c r="QNV406" s="3"/>
      <c r="QNW406" s="3"/>
      <c r="QNX406" s="3"/>
      <c r="QNY406" s="3"/>
      <c r="QNZ406" s="3"/>
      <c r="QOA406" s="3"/>
      <c r="QOB406" s="3"/>
      <c r="QOC406" s="3"/>
      <c r="QOD406" s="3"/>
      <c r="QOE406" s="3"/>
      <c r="QOF406" s="3"/>
      <c r="QOG406" s="3"/>
      <c r="QOH406" s="3"/>
      <c r="QOI406" s="3"/>
      <c r="QOJ406" s="3"/>
      <c r="QOK406" s="3"/>
      <c r="QOL406" s="3"/>
      <c r="QOM406" s="3"/>
      <c r="QON406" s="3"/>
      <c r="QOO406" s="3"/>
      <c r="QOP406" s="3"/>
      <c r="QOQ406" s="3"/>
      <c r="QOR406" s="3"/>
      <c r="QOS406" s="3"/>
      <c r="QOT406" s="3"/>
      <c r="QOU406" s="3"/>
      <c r="QOV406" s="3"/>
      <c r="QOW406" s="3"/>
      <c r="QOX406" s="3"/>
      <c r="QOY406" s="3"/>
      <c r="QOZ406" s="3"/>
      <c r="QPA406" s="3"/>
      <c r="QPB406" s="3"/>
      <c r="QPC406" s="3"/>
      <c r="QPD406" s="3"/>
      <c r="QPE406" s="3"/>
      <c r="QPF406" s="3"/>
      <c r="QPG406" s="3"/>
      <c r="QPH406" s="3"/>
      <c r="QPI406" s="3"/>
      <c r="QPJ406" s="3"/>
      <c r="QPK406" s="3"/>
      <c r="QPL406" s="3"/>
      <c r="QPM406" s="3"/>
      <c r="QPN406" s="3"/>
      <c r="QPO406" s="3"/>
      <c r="QPP406" s="3"/>
      <c r="QPQ406" s="3"/>
      <c r="QPR406" s="3"/>
      <c r="QPS406" s="3"/>
      <c r="QPT406" s="3"/>
      <c r="QPU406" s="3"/>
      <c r="QPV406" s="3"/>
      <c r="QPW406" s="3"/>
      <c r="QPX406" s="3"/>
      <c r="QPY406" s="3"/>
      <c r="QPZ406" s="3"/>
      <c r="QQA406" s="3"/>
      <c r="QQB406" s="3"/>
      <c r="QQC406" s="3"/>
      <c r="QQD406" s="3"/>
      <c r="QQE406" s="3"/>
      <c r="QQF406" s="3"/>
      <c r="QQG406" s="3"/>
      <c r="QQH406" s="3"/>
      <c r="QQI406" s="3"/>
      <c r="QQJ406" s="3"/>
      <c r="QQK406" s="3"/>
      <c r="QQL406" s="3"/>
      <c r="QQM406" s="3"/>
      <c r="QQN406" s="3"/>
      <c r="QQO406" s="3"/>
      <c r="QQP406" s="3"/>
      <c r="QQQ406" s="3"/>
      <c r="QQR406" s="3"/>
      <c r="QQS406" s="3"/>
      <c r="QQT406" s="3"/>
      <c r="QQU406" s="3"/>
      <c r="QQV406" s="3"/>
      <c r="QQW406" s="3"/>
      <c r="QQX406" s="3"/>
      <c r="QQY406" s="3"/>
      <c r="QQZ406" s="3"/>
      <c r="QRA406" s="3"/>
      <c r="QRB406" s="3"/>
      <c r="QRC406" s="3"/>
      <c r="QRD406" s="3"/>
      <c r="QRE406" s="3"/>
      <c r="QRF406" s="3"/>
      <c r="QRG406" s="3"/>
      <c r="QRH406" s="3"/>
      <c r="QRI406" s="3"/>
      <c r="QRJ406" s="3"/>
      <c r="QRK406" s="3"/>
      <c r="QRL406" s="3"/>
      <c r="QRM406" s="3"/>
      <c r="QRN406" s="3"/>
      <c r="QRO406" s="3"/>
      <c r="QRP406" s="3"/>
      <c r="QRQ406" s="3"/>
      <c r="QRR406" s="3"/>
      <c r="QRS406" s="3"/>
      <c r="QRT406" s="3"/>
      <c r="QRU406" s="3"/>
      <c r="QRV406" s="3"/>
      <c r="QRW406" s="3"/>
      <c r="QRX406" s="3"/>
      <c r="QRY406" s="3"/>
      <c r="QRZ406" s="3"/>
      <c r="QSA406" s="3"/>
      <c r="QSB406" s="3"/>
      <c r="QSC406" s="3"/>
      <c r="QSD406" s="3"/>
      <c r="QSE406" s="3"/>
      <c r="QSF406" s="3"/>
      <c r="QSG406" s="3"/>
      <c r="QSH406" s="3"/>
      <c r="QSI406" s="3"/>
      <c r="QSJ406" s="3"/>
      <c r="QSK406" s="3"/>
      <c r="QSL406" s="3"/>
      <c r="QSM406" s="3"/>
      <c r="QSN406" s="3"/>
      <c r="QSO406" s="3"/>
      <c r="QSP406" s="3"/>
      <c r="QSQ406" s="3"/>
      <c r="QSR406" s="3"/>
      <c r="QSS406" s="3"/>
      <c r="QST406" s="3"/>
      <c r="QSU406" s="3"/>
      <c r="QSV406" s="3"/>
      <c r="QSW406" s="3"/>
      <c r="QSX406" s="3"/>
      <c r="QSY406" s="3"/>
      <c r="QSZ406" s="3"/>
      <c r="QTA406" s="3"/>
      <c r="QTB406" s="3"/>
      <c r="QTC406" s="3"/>
      <c r="QTD406" s="3"/>
      <c r="QTE406" s="3"/>
      <c r="QTF406" s="3"/>
      <c r="QTG406" s="3"/>
      <c r="QTH406" s="3"/>
      <c r="QTI406" s="3"/>
      <c r="QTJ406" s="3"/>
      <c r="QTK406" s="3"/>
      <c r="QTL406" s="3"/>
      <c r="QTM406" s="3"/>
      <c r="QTN406" s="3"/>
      <c r="QTO406" s="3"/>
      <c r="QTP406" s="3"/>
      <c r="QTQ406" s="3"/>
      <c r="QTR406" s="3"/>
      <c r="QTS406" s="3"/>
      <c r="QTT406" s="3"/>
      <c r="QTU406" s="3"/>
      <c r="QTV406" s="3"/>
      <c r="QTW406" s="3"/>
      <c r="QTX406" s="3"/>
      <c r="QTY406" s="3"/>
      <c r="QTZ406" s="3"/>
      <c r="QUA406" s="3"/>
      <c r="QUB406" s="3"/>
      <c r="QUC406" s="3"/>
      <c r="QUD406" s="3"/>
      <c r="QUE406" s="3"/>
      <c r="QUF406" s="3"/>
      <c r="QUG406" s="3"/>
      <c r="QUH406" s="3"/>
      <c r="QUI406" s="3"/>
      <c r="QUJ406" s="3"/>
      <c r="QUK406" s="3"/>
      <c r="QUL406" s="3"/>
      <c r="QUM406" s="3"/>
      <c r="QUN406" s="3"/>
      <c r="QUO406" s="3"/>
      <c r="QUP406" s="3"/>
      <c r="QUQ406" s="3"/>
      <c r="QUR406" s="3"/>
      <c r="QUS406" s="3"/>
      <c r="QUT406" s="3"/>
      <c r="QUU406" s="3"/>
      <c r="QUV406" s="3"/>
      <c r="QUW406" s="3"/>
      <c r="QUX406" s="3"/>
      <c r="QUY406" s="3"/>
      <c r="QUZ406" s="3"/>
      <c r="QVA406" s="3"/>
      <c r="QVB406" s="3"/>
      <c r="QVC406" s="3"/>
      <c r="QVD406" s="3"/>
      <c r="QVE406" s="3"/>
      <c r="QVF406" s="3"/>
      <c r="QVG406" s="3"/>
      <c r="QVH406" s="3"/>
      <c r="QVI406" s="3"/>
      <c r="QVJ406" s="3"/>
      <c r="QVK406" s="3"/>
      <c r="QVL406" s="3"/>
      <c r="QVM406" s="3"/>
      <c r="QVN406" s="3"/>
      <c r="QVO406" s="3"/>
      <c r="QVP406" s="3"/>
      <c r="QVQ406" s="3"/>
      <c r="QVR406" s="3"/>
      <c r="QVS406" s="3"/>
      <c r="QVT406" s="3"/>
      <c r="QVU406" s="3"/>
      <c r="QVV406" s="3"/>
      <c r="QVW406" s="3"/>
      <c r="QVX406" s="3"/>
      <c r="QVY406" s="3"/>
      <c r="QVZ406" s="3"/>
      <c r="QWA406" s="3"/>
      <c r="QWB406" s="3"/>
      <c r="QWC406" s="3"/>
      <c r="QWD406" s="3"/>
      <c r="QWE406" s="3"/>
      <c r="QWF406" s="3"/>
      <c r="QWG406" s="3"/>
      <c r="QWH406" s="3"/>
      <c r="QWI406" s="3"/>
      <c r="QWJ406" s="3"/>
      <c r="QWK406" s="3"/>
      <c r="QWL406" s="3"/>
      <c r="QWM406" s="3"/>
      <c r="QWN406" s="3"/>
      <c r="QWO406" s="3"/>
      <c r="QWP406" s="3"/>
      <c r="QWQ406" s="3"/>
      <c r="QWR406" s="3"/>
      <c r="QWS406" s="3"/>
      <c r="QWT406" s="3"/>
      <c r="QWU406" s="3"/>
      <c r="QWV406" s="3"/>
      <c r="QWW406" s="3"/>
      <c r="QWX406" s="3"/>
      <c r="QWY406" s="3"/>
      <c r="QWZ406" s="3"/>
      <c r="QXA406" s="3"/>
      <c r="QXB406" s="3"/>
      <c r="QXC406" s="3"/>
      <c r="QXD406" s="3"/>
      <c r="QXE406" s="3"/>
      <c r="QXF406" s="3"/>
      <c r="QXG406" s="3"/>
      <c r="QXH406" s="3"/>
      <c r="QXI406" s="3"/>
      <c r="QXJ406" s="3"/>
      <c r="QXK406" s="3"/>
      <c r="QXL406" s="3"/>
      <c r="QXM406" s="3"/>
      <c r="QXN406" s="3"/>
      <c r="QXO406" s="3"/>
      <c r="QXP406" s="3"/>
      <c r="QXQ406" s="3"/>
      <c r="QXR406" s="3"/>
      <c r="QXS406" s="3"/>
      <c r="QXT406" s="3"/>
      <c r="QXU406" s="3"/>
      <c r="QXV406" s="3"/>
      <c r="QXW406" s="3"/>
      <c r="QXX406" s="3"/>
      <c r="QXY406" s="3"/>
      <c r="QXZ406" s="3"/>
      <c r="QYA406" s="3"/>
      <c r="QYB406" s="3"/>
      <c r="QYC406" s="3"/>
      <c r="QYD406" s="3"/>
      <c r="QYE406" s="3"/>
      <c r="QYF406" s="3"/>
      <c r="QYG406" s="3"/>
      <c r="QYH406" s="3"/>
      <c r="QYI406" s="3"/>
      <c r="QYJ406" s="3"/>
      <c r="QYK406" s="3"/>
      <c r="QYL406" s="3"/>
      <c r="QYM406" s="3"/>
      <c r="QYN406" s="3"/>
      <c r="QYO406" s="3"/>
      <c r="QYP406" s="3"/>
      <c r="QYQ406" s="3"/>
      <c r="QYR406" s="3"/>
      <c r="QYS406" s="3"/>
      <c r="QYT406" s="3"/>
      <c r="QYU406" s="3"/>
      <c r="QYV406" s="3"/>
      <c r="QYW406" s="3"/>
      <c r="QYX406" s="3"/>
      <c r="QYY406" s="3"/>
      <c r="QYZ406" s="3"/>
      <c r="QZA406" s="3"/>
      <c r="QZB406" s="3"/>
      <c r="QZC406" s="3"/>
      <c r="QZD406" s="3"/>
      <c r="QZE406" s="3"/>
      <c r="QZF406" s="3"/>
      <c r="QZG406" s="3"/>
      <c r="QZH406" s="3"/>
      <c r="QZI406" s="3"/>
      <c r="QZJ406" s="3"/>
      <c r="QZK406" s="3"/>
      <c r="QZL406" s="3"/>
      <c r="QZM406" s="3"/>
      <c r="QZN406" s="3"/>
      <c r="QZO406" s="3"/>
      <c r="QZP406" s="3"/>
      <c r="QZQ406" s="3"/>
      <c r="QZR406" s="3"/>
      <c r="QZS406" s="3"/>
      <c r="QZT406" s="3"/>
      <c r="QZU406" s="3"/>
      <c r="QZV406" s="3"/>
      <c r="QZW406" s="3"/>
      <c r="QZX406" s="3"/>
      <c r="QZY406" s="3"/>
      <c r="QZZ406" s="3"/>
      <c r="RAA406" s="3"/>
      <c r="RAB406" s="3"/>
      <c r="RAC406" s="3"/>
      <c r="RAD406" s="3"/>
      <c r="RAE406" s="3"/>
      <c r="RAF406" s="3"/>
      <c r="RAG406" s="3"/>
      <c r="RAH406" s="3"/>
      <c r="RAI406" s="3"/>
      <c r="RAJ406" s="3"/>
      <c r="RAK406" s="3"/>
      <c r="RAL406" s="3"/>
      <c r="RAM406" s="3"/>
      <c r="RAN406" s="3"/>
      <c r="RAO406" s="3"/>
      <c r="RAP406" s="3"/>
      <c r="RAQ406" s="3"/>
      <c r="RAR406" s="3"/>
      <c r="RAS406" s="3"/>
      <c r="RAT406" s="3"/>
      <c r="RAU406" s="3"/>
      <c r="RAV406" s="3"/>
      <c r="RAW406" s="3"/>
      <c r="RAX406" s="3"/>
      <c r="RAY406" s="3"/>
      <c r="RAZ406" s="3"/>
      <c r="RBA406" s="3"/>
      <c r="RBB406" s="3"/>
      <c r="RBC406" s="3"/>
      <c r="RBD406" s="3"/>
      <c r="RBE406" s="3"/>
      <c r="RBF406" s="3"/>
      <c r="RBG406" s="3"/>
      <c r="RBH406" s="3"/>
      <c r="RBI406" s="3"/>
      <c r="RBJ406" s="3"/>
      <c r="RBK406" s="3"/>
      <c r="RBL406" s="3"/>
      <c r="RBM406" s="3"/>
      <c r="RBN406" s="3"/>
      <c r="RBO406" s="3"/>
      <c r="RBP406" s="3"/>
      <c r="RBQ406" s="3"/>
      <c r="RBR406" s="3"/>
      <c r="RBS406" s="3"/>
      <c r="RBT406" s="3"/>
      <c r="RBU406" s="3"/>
      <c r="RBV406" s="3"/>
      <c r="RBW406" s="3"/>
      <c r="RBX406" s="3"/>
      <c r="RBY406" s="3"/>
      <c r="RBZ406" s="3"/>
      <c r="RCA406" s="3"/>
      <c r="RCB406" s="3"/>
      <c r="RCC406" s="3"/>
      <c r="RCD406" s="3"/>
      <c r="RCE406" s="3"/>
      <c r="RCF406" s="3"/>
      <c r="RCG406" s="3"/>
      <c r="RCH406" s="3"/>
      <c r="RCI406" s="3"/>
      <c r="RCJ406" s="3"/>
      <c r="RCK406" s="3"/>
      <c r="RCL406" s="3"/>
      <c r="RCM406" s="3"/>
      <c r="RCN406" s="3"/>
      <c r="RCO406" s="3"/>
      <c r="RCP406" s="3"/>
      <c r="RCQ406" s="3"/>
      <c r="RCR406" s="3"/>
      <c r="RCS406" s="3"/>
      <c r="RCT406" s="3"/>
      <c r="RCU406" s="3"/>
      <c r="RCV406" s="3"/>
      <c r="RCW406" s="3"/>
      <c r="RCX406" s="3"/>
      <c r="RCY406" s="3"/>
      <c r="RCZ406" s="3"/>
      <c r="RDA406" s="3"/>
      <c r="RDB406" s="3"/>
      <c r="RDC406" s="3"/>
      <c r="RDD406" s="3"/>
      <c r="RDE406" s="3"/>
      <c r="RDF406" s="3"/>
      <c r="RDG406" s="3"/>
      <c r="RDH406" s="3"/>
      <c r="RDI406" s="3"/>
      <c r="RDJ406" s="3"/>
      <c r="RDK406" s="3"/>
      <c r="RDL406" s="3"/>
      <c r="RDM406" s="3"/>
      <c r="RDN406" s="3"/>
      <c r="RDO406" s="3"/>
      <c r="RDP406" s="3"/>
      <c r="RDQ406" s="3"/>
      <c r="RDR406" s="3"/>
      <c r="RDS406" s="3"/>
      <c r="RDT406" s="3"/>
      <c r="RDU406" s="3"/>
      <c r="RDV406" s="3"/>
      <c r="RDW406" s="3"/>
      <c r="RDX406" s="3"/>
      <c r="RDY406" s="3"/>
      <c r="RDZ406" s="3"/>
      <c r="REA406" s="3"/>
      <c r="REB406" s="3"/>
      <c r="REC406" s="3"/>
      <c r="RED406" s="3"/>
      <c r="REE406" s="3"/>
      <c r="REF406" s="3"/>
      <c r="REG406" s="3"/>
      <c r="REH406" s="3"/>
      <c r="REI406" s="3"/>
      <c r="REJ406" s="3"/>
      <c r="REK406" s="3"/>
      <c r="REL406" s="3"/>
      <c r="REM406" s="3"/>
      <c r="REN406" s="3"/>
      <c r="REO406" s="3"/>
      <c r="REP406" s="3"/>
      <c r="REQ406" s="3"/>
      <c r="RER406" s="3"/>
      <c r="RES406" s="3"/>
      <c r="RET406" s="3"/>
      <c r="REU406" s="3"/>
      <c r="REV406" s="3"/>
      <c r="REW406" s="3"/>
      <c r="REX406" s="3"/>
      <c r="REY406" s="3"/>
      <c r="REZ406" s="3"/>
      <c r="RFA406" s="3"/>
      <c r="RFB406" s="3"/>
      <c r="RFC406" s="3"/>
      <c r="RFD406" s="3"/>
      <c r="RFE406" s="3"/>
      <c r="RFF406" s="3"/>
      <c r="RFG406" s="3"/>
      <c r="RFH406" s="3"/>
      <c r="RFI406" s="3"/>
      <c r="RFJ406" s="3"/>
      <c r="RFK406" s="3"/>
      <c r="RFL406" s="3"/>
      <c r="RFM406" s="3"/>
      <c r="RFN406" s="3"/>
      <c r="RFO406" s="3"/>
      <c r="RFP406" s="3"/>
      <c r="RFQ406" s="3"/>
      <c r="RFR406" s="3"/>
      <c r="RFS406" s="3"/>
      <c r="RFT406" s="3"/>
      <c r="RFU406" s="3"/>
      <c r="RFV406" s="3"/>
      <c r="RFW406" s="3"/>
      <c r="RFX406" s="3"/>
      <c r="RFY406" s="3"/>
      <c r="RFZ406" s="3"/>
      <c r="RGA406" s="3"/>
      <c r="RGB406" s="3"/>
      <c r="RGC406" s="3"/>
      <c r="RGD406" s="3"/>
      <c r="RGE406" s="3"/>
      <c r="RGF406" s="3"/>
      <c r="RGG406" s="3"/>
      <c r="RGH406" s="3"/>
      <c r="RGI406" s="3"/>
      <c r="RGJ406" s="3"/>
      <c r="RGK406" s="3"/>
      <c r="RGL406" s="3"/>
      <c r="RGM406" s="3"/>
      <c r="RGN406" s="3"/>
      <c r="RGO406" s="3"/>
      <c r="RGP406" s="3"/>
      <c r="RGQ406" s="3"/>
      <c r="RGR406" s="3"/>
      <c r="RGS406" s="3"/>
      <c r="RGT406" s="3"/>
      <c r="RGU406" s="3"/>
      <c r="RGV406" s="3"/>
      <c r="RGW406" s="3"/>
      <c r="RGX406" s="3"/>
      <c r="RGY406" s="3"/>
      <c r="RGZ406" s="3"/>
      <c r="RHA406" s="3"/>
      <c r="RHB406" s="3"/>
      <c r="RHC406" s="3"/>
      <c r="RHD406" s="3"/>
      <c r="RHE406" s="3"/>
      <c r="RHF406" s="3"/>
      <c r="RHG406" s="3"/>
      <c r="RHH406" s="3"/>
      <c r="RHI406" s="3"/>
      <c r="RHJ406" s="3"/>
      <c r="RHK406" s="3"/>
      <c r="RHL406" s="3"/>
      <c r="RHM406" s="3"/>
      <c r="RHN406" s="3"/>
      <c r="RHO406" s="3"/>
      <c r="RHP406" s="3"/>
      <c r="RHQ406" s="3"/>
      <c r="RHR406" s="3"/>
      <c r="RHS406" s="3"/>
      <c r="RHT406" s="3"/>
      <c r="RHU406" s="3"/>
      <c r="RHV406" s="3"/>
      <c r="RHW406" s="3"/>
      <c r="RHX406" s="3"/>
      <c r="RHY406" s="3"/>
      <c r="RHZ406" s="3"/>
      <c r="RIA406" s="3"/>
      <c r="RIB406" s="3"/>
      <c r="RIC406" s="3"/>
      <c r="RID406" s="3"/>
      <c r="RIE406" s="3"/>
      <c r="RIF406" s="3"/>
      <c r="RIG406" s="3"/>
      <c r="RIH406" s="3"/>
      <c r="RII406" s="3"/>
      <c r="RIJ406" s="3"/>
      <c r="RIK406" s="3"/>
      <c r="RIL406" s="3"/>
      <c r="RIM406" s="3"/>
      <c r="RIN406" s="3"/>
      <c r="RIO406" s="3"/>
      <c r="RIP406" s="3"/>
      <c r="RIQ406" s="3"/>
      <c r="RIR406" s="3"/>
      <c r="RIS406" s="3"/>
      <c r="RIT406" s="3"/>
      <c r="RIU406" s="3"/>
      <c r="RIV406" s="3"/>
      <c r="RIW406" s="3"/>
      <c r="RIX406" s="3"/>
      <c r="RIY406" s="3"/>
      <c r="RIZ406" s="3"/>
      <c r="RJA406" s="3"/>
      <c r="RJB406" s="3"/>
      <c r="RJC406" s="3"/>
      <c r="RJD406" s="3"/>
      <c r="RJE406" s="3"/>
      <c r="RJF406" s="3"/>
      <c r="RJG406" s="3"/>
      <c r="RJH406" s="3"/>
      <c r="RJI406" s="3"/>
      <c r="RJJ406" s="3"/>
      <c r="RJK406" s="3"/>
      <c r="RJL406" s="3"/>
      <c r="RJM406" s="3"/>
      <c r="RJN406" s="3"/>
      <c r="RJO406" s="3"/>
      <c r="RJP406" s="3"/>
      <c r="RJQ406" s="3"/>
      <c r="RJR406" s="3"/>
      <c r="RJS406" s="3"/>
      <c r="RJT406" s="3"/>
      <c r="RJU406" s="3"/>
      <c r="RJV406" s="3"/>
      <c r="RJW406" s="3"/>
      <c r="RJX406" s="3"/>
      <c r="RJY406" s="3"/>
      <c r="RJZ406" s="3"/>
      <c r="RKA406" s="3"/>
      <c r="RKB406" s="3"/>
      <c r="RKC406" s="3"/>
      <c r="RKD406" s="3"/>
      <c r="RKE406" s="3"/>
      <c r="RKF406" s="3"/>
      <c r="RKG406" s="3"/>
      <c r="RKH406" s="3"/>
      <c r="RKI406" s="3"/>
      <c r="RKJ406" s="3"/>
      <c r="RKK406" s="3"/>
      <c r="RKL406" s="3"/>
      <c r="RKM406" s="3"/>
      <c r="RKN406" s="3"/>
      <c r="RKO406" s="3"/>
      <c r="RKP406" s="3"/>
      <c r="RKQ406" s="3"/>
      <c r="RKR406" s="3"/>
      <c r="RKS406" s="3"/>
      <c r="RKT406" s="3"/>
      <c r="RKU406" s="3"/>
      <c r="RKV406" s="3"/>
      <c r="RKW406" s="3"/>
      <c r="RKX406" s="3"/>
      <c r="RKY406" s="3"/>
      <c r="RKZ406" s="3"/>
      <c r="RLA406" s="3"/>
      <c r="RLB406" s="3"/>
      <c r="RLC406" s="3"/>
      <c r="RLD406" s="3"/>
      <c r="RLE406" s="3"/>
      <c r="RLF406" s="3"/>
      <c r="RLG406" s="3"/>
      <c r="RLH406" s="3"/>
      <c r="RLI406" s="3"/>
      <c r="RLJ406" s="3"/>
      <c r="RLK406" s="3"/>
      <c r="RLL406" s="3"/>
      <c r="RLM406" s="3"/>
      <c r="RLN406" s="3"/>
      <c r="RLO406" s="3"/>
      <c r="RLP406" s="3"/>
      <c r="RLQ406" s="3"/>
      <c r="RLR406" s="3"/>
      <c r="RLS406" s="3"/>
      <c r="RLT406" s="3"/>
      <c r="RLU406" s="3"/>
      <c r="RLV406" s="3"/>
      <c r="RLW406" s="3"/>
      <c r="RLX406" s="3"/>
      <c r="RLY406" s="3"/>
      <c r="RLZ406" s="3"/>
      <c r="RMA406" s="3"/>
      <c r="RMB406" s="3"/>
      <c r="RMC406" s="3"/>
      <c r="RMD406" s="3"/>
      <c r="RME406" s="3"/>
      <c r="RMF406" s="3"/>
      <c r="RMG406" s="3"/>
      <c r="RMH406" s="3"/>
      <c r="RMI406" s="3"/>
      <c r="RMJ406" s="3"/>
      <c r="RMK406" s="3"/>
      <c r="RML406" s="3"/>
      <c r="RMM406" s="3"/>
      <c r="RMN406" s="3"/>
      <c r="RMO406" s="3"/>
      <c r="RMP406" s="3"/>
      <c r="RMQ406" s="3"/>
      <c r="RMR406" s="3"/>
      <c r="RMS406" s="3"/>
      <c r="RMT406" s="3"/>
      <c r="RMU406" s="3"/>
      <c r="RMV406" s="3"/>
      <c r="RMW406" s="3"/>
      <c r="RMX406" s="3"/>
      <c r="RMY406" s="3"/>
      <c r="RMZ406" s="3"/>
      <c r="RNA406" s="3"/>
      <c r="RNB406" s="3"/>
      <c r="RNC406" s="3"/>
      <c r="RND406" s="3"/>
      <c r="RNE406" s="3"/>
      <c r="RNF406" s="3"/>
      <c r="RNG406" s="3"/>
      <c r="RNH406" s="3"/>
      <c r="RNI406" s="3"/>
      <c r="RNJ406" s="3"/>
      <c r="RNK406" s="3"/>
      <c r="RNL406" s="3"/>
      <c r="RNM406" s="3"/>
      <c r="RNN406" s="3"/>
      <c r="RNO406" s="3"/>
      <c r="RNP406" s="3"/>
      <c r="RNQ406" s="3"/>
      <c r="RNR406" s="3"/>
      <c r="RNS406" s="3"/>
      <c r="RNT406" s="3"/>
      <c r="RNU406" s="3"/>
      <c r="RNV406" s="3"/>
      <c r="RNW406" s="3"/>
      <c r="RNX406" s="3"/>
      <c r="RNY406" s="3"/>
      <c r="RNZ406" s="3"/>
      <c r="ROA406" s="3"/>
      <c r="ROB406" s="3"/>
      <c r="ROC406" s="3"/>
      <c r="ROD406" s="3"/>
      <c r="ROE406" s="3"/>
      <c r="ROF406" s="3"/>
      <c r="ROG406" s="3"/>
      <c r="ROH406" s="3"/>
      <c r="ROI406" s="3"/>
      <c r="ROJ406" s="3"/>
      <c r="ROK406" s="3"/>
      <c r="ROL406" s="3"/>
      <c r="ROM406" s="3"/>
      <c r="RON406" s="3"/>
      <c r="ROO406" s="3"/>
      <c r="ROP406" s="3"/>
      <c r="ROQ406" s="3"/>
      <c r="ROR406" s="3"/>
      <c r="ROS406" s="3"/>
      <c r="ROT406" s="3"/>
      <c r="ROU406" s="3"/>
      <c r="ROV406" s="3"/>
      <c r="ROW406" s="3"/>
      <c r="ROX406" s="3"/>
      <c r="ROY406" s="3"/>
      <c r="ROZ406" s="3"/>
      <c r="RPA406" s="3"/>
      <c r="RPB406" s="3"/>
      <c r="RPC406" s="3"/>
      <c r="RPD406" s="3"/>
      <c r="RPE406" s="3"/>
      <c r="RPF406" s="3"/>
      <c r="RPG406" s="3"/>
      <c r="RPH406" s="3"/>
      <c r="RPI406" s="3"/>
      <c r="RPJ406" s="3"/>
      <c r="RPK406" s="3"/>
      <c r="RPL406" s="3"/>
      <c r="RPM406" s="3"/>
      <c r="RPN406" s="3"/>
      <c r="RPO406" s="3"/>
      <c r="RPP406" s="3"/>
      <c r="RPQ406" s="3"/>
      <c r="RPR406" s="3"/>
      <c r="RPS406" s="3"/>
      <c r="RPT406" s="3"/>
      <c r="RPU406" s="3"/>
      <c r="RPV406" s="3"/>
      <c r="RPW406" s="3"/>
      <c r="RPX406" s="3"/>
      <c r="RPY406" s="3"/>
      <c r="RPZ406" s="3"/>
      <c r="RQA406" s="3"/>
      <c r="RQB406" s="3"/>
      <c r="RQC406" s="3"/>
      <c r="RQD406" s="3"/>
      <c r="RQE406" s="3"/>
      <c r="RQF406" s="3"/>
      <c r="RQG406" s="3"/>
      <c r="RQH406" s="3"/>
      <c r="RQI406" s="3"/>
      <c r="RQJ406" s="3"/>
      <c r="RQK406" s="3"/>
      <c r="RQL406" s="3"/>
      <c r="RQM406" s="3"/>
      <c r="RQN406" s="3"/>
      <c r="RQO406" s="3"/>
      <c r="RQP406" s="3"/>
      <c r="RQQ406" s="3"/>
      <c r="RQR406" s="3"/>
      <c r="RQS406" s="3"/>
      <c r="RQT406" s="3"/>
      <c r="RQU406" s="3"/>
      <c r="RQV406" s="3"/>
      <c r="RQW406" s="3"/>
      <c r="RQX406" s="3"/>
      <c r="RQY406" s="3"/>
      <c r="RQZ406" s="3"/>
      <c r="RRA406" s="3"/>
      <c r="RRB406" s="3"/>
      <c r="RRC406" s="3"/>
      <c r="RRD406" s="3"/>
      <c r="RRE406" s="3"/>
      <c r="RRF406" s="3"/>
      <c r="RRG406" s="3"/>
      <c r="RRH406" s="3"/>
      <c r="RRI406" s="3"/>
      <c r="RRJ406" s="3"/>
      <c r="RRK406" s="3"/>
      <c r="RRL406" s="3"/>
      <c r="RRM406" s="3"/>
      <c r="RRN406" s="3"/>
      <c r="RRO406" s="3"/>
      <c r="RRP406" s="3"/>
      <c r="RRQ406" s="3"/>
      <c r="RRR406" s="3"/>
      <c r="RRS406" s="3"/>
      <c r="RRT406" s="3"/>
      <c r="RRU406" s="3"/>
      <c r="RRV406" s="3"/>
      <c r="RRW406" s="3"/>
      <c r="RRX406" s="3"/>
      <c r="RRY406" s="3"/>
      <c r="RRZ406" s="3"/>
      <c r="RSA406" s="3"/>
      <c r="RSB406" s="3"/>
      <c r="RSC406" s="3"/>
      <c r="RSD406" s="3"/>
      <c r="RSE406" s="3"/>
      <c r="RSF406" s="3"/>
      <c r="RSG406" s="3"/>
      <c r="RSH406" s="3"/>
      <c r="RSI406" s="3"/>
      <c r="RSJ406" s="3"/>
      <c r="RSK406" s="3"/>
      <c r="RSL406" s="3"/>
      <c r="RSM406" s="3"/>
      <c r="RSN406" s="3"/>
      <c r="RSO406" s="3"/>
      <c r="RSP406" s="3"/>
      <c r="RSQ406" s="3"/>
      <c r="RSR406" s="3"/>
      <c r="RSS406" s="3"/>
      <c r="RST406" s="3"/>
      <c r="RSU406" s="3"/>
      <c r="RSV406" s="3"/>
      <c r="RSW406" s="3"/>
      <c r="RSX406" s="3"/>
      <c r="RSY406" s="3"/>
      <c r="RSZ406" s="3"/>
      <c r="RTA406" s="3"/>
      <c r="RTB406" s="3"/>
      <c r="RTC406" s="3"/>
      <c r="RTD406" s="3"/>
      <c r="RTE406" s="3"/>
      <c r="RTF406" s="3"/>
      <c r="RTG406" s="3"/>
      <c r="RTH406" s="3"/>
      <c r="RTI406" s="3"/>
      <c r="RTJ406" s="3"/>
      <c r="RTK406" s="3"/>
      <c r="RTL406" s="3"/>
      <c r="RTM406" s="3"/>
      <c r="RTN406" s="3"/>
      <c r="RTO406" s="3"/>
      <c r="RTP406" s="3"/>
      <c r="RTQ406" s="3"/>
      <c r="RTR406" s="3"/>
      <c r="RTS406" s="3"/>
      <c r="RTT406" s="3"/>
      <c r="RTU406" s="3"/>
      <c r="RTV406" s="3"/>
      <c r="RTW406" s="3"/>
      <c r="RTX406" s="3"/>
      <c r="RTY406" s="3"/>
      <c r="RTZ406" s="3"/>
      <c r="RUA406" s="3"/>
      <c r="RUB406" s="3"/>
      <c r="RUC406" s="3"/>
      <c r="RUD406" s="3"/>
      <c r="RUE406" s="3"/>
      <c r="RUF406" s="3"/>
      <c r="RUG406" s="3"/>
      <c r="RUH406" s="3"/>
      <c r="RUI406" s="3"/>
      <c r="RUJ406" s="3"/>
      <c r="RUK406" s="3"/>
      <c r="RUL406" s="3"/>
      <c r="RUM406" s="3"/>
      <c r="RUN406" s="3"/>
      <c r="RUO406" s="3"/>
      <c r="RUP406" s="3"/>
      <c r="RUQ406" s="3"/>
      <c r="RUR406" s="3"/>
      <c r="RUS406" s="3"/>
      <c r="RUT406" s="3"/>
      <c r="RUU406" s="3"/>
      <c r="RUV406" s="3"/>
      <c r="RUW406" s="3"/>
      <c r="RUX406" s="3"/>
      <c r="RUY406" s="3"/>
      <c r="RUZ406" s="3"/>
      <c r="RVA406" s="3"/>
      <c r="RVB406" s="3"/>
      <c r="RVC406" s="3"/>
      <c r="RVD406" s="3"/>
      <c r="RVE406" s="3"/>
      <c r="RVF406" s="3"/>
      <c r="RVG406" s="3"/>
      <c r="RVH406" s="3"/>
      <c r="RVI406" s="3"/>
      <c r="RVJ406" s="3"/>
      <c r="RVK406" s="3"/>
      <c r="RVL406" s="3"/>
      <c r="RVM406" s="3"/>
      <c r="RVN406" s="3"/>
      <c r="RVO406" s="3"/>
      <c r="RVP406" s="3"/>
      <c r="RVQ406" s="3"/>
      <c r="RVR406" s="3"/>
      <c r="RVS406" s="3"/>
      <c r="RVT406" s="3"/>
      <c r="RVU406" s="3"/>
      <c r="RVV406" s="3"/>
      <c r="RVW406" s="3"/>
      <c r="RVX406" s="3"/>
      <c r="RVY406" s="3"/>
      <c r="RVZ406" s="3"/>
      <c r="RWA406" s="3"/>
      <c r="RWB406" s="3"/>
      <c r="RWC406" s="3"/>
      <c r="RWD406" s="3"/>
      <c r="RWE406" s="3"/>
      <c r="RWF406" s="3"/>
      <c r="RWG406" s="3"/>
      <c r="RWH406" s="3"/>
      <c r="RWI406" s="3"/>
      <c r="RWJ406" s="3"/>
      <c r="RWK406" s="3"/>
      <c r="RWL406" s="3"/>
      <c r="RWM406" s="3"/>
      <c r="RWN406" s="3"/>
      <c r="RWO406" s="3"/>
      <c r="RWP406" s="3"/>
      <c r="RWQ406" s="3"/>
      <c r="RWR406" s="3"/>
      <c r="RWS406" s="3"/>
      <c r="RWT406" s="3"/>
      <c r="RWU406" s="3"/>
      <c r="RWV406" s="3"/>
      <c r="RWW406" s="3"/>
      <c r="RWX406" s="3"/>
      <c r="RWY406" s="3"/>
      <c r="RWZ406" s="3"/>
      <c r="RXA406" s="3"/>
      <c r="RXB406" s="3"/>
      <c r="RXC406" s="3"/>
      <c r="RXD406" s="3"/>
      <c r="RXE406" s="3"/>
      <c r="RXF406" s="3"/>
      <c r="RXG406" s="3"/>
      <c r="RXH406" s="3"/>
      <c r="RXI406" s="3"/>
      <c r="RXJ406" s="3"/>
      <c r="RXK406" s="3"/>
      <c r="RXL406" s="3"/>
      <c r="RXM406" s="3"/>
      <c r="RXN406" s="3"/>
      <c r="RXO406" s="3"/>
      <c r="RXP406" s="3"/>
      <c r="RXQ406" s="3"/>
      <c r="RXR406" s="3"/>
      <c r="RXS406" s="3"/>
      <c r="RXT406" s="3"/>
      <c r="RXU406" s="3"/>
      <c r="RXV406" s="3"/>
      <c r="RXW406" s="3"/>
      <c r="RXX406" s="3"/>
      <c r="RXY406" s="3"/>
      <c r="RXZ406" s="3"/>
      <c r="RYA406" s="3"/>
      <c r="RYB406" s="3"/>
      <c r="RYC406" s="3"/>
      <c r="RYD406" s="3"/>
      <c r="RYE406" s="3"/>
      <c r="RYF406" s="3"/>
      <c r="RYG406" s="3"/>
      <c r="RYH406" s="3"/>
      <c r="RYI406" s="3"/>
      <c r="RYJ406" s="3"/>
      <c r="RYK406" s="3"/>
      <c r="RYL406" s="3"/>
      <c r="RYM406" s="3"/>
      <c r="RYN406" s="3"/>
      <c r="RYO406" s="3"/>
      <c r="RYP406" s="3"/>
      <c r="RYQ406" s="3"/>
      <c r="RYR406" s="3"/>
      <c r="RYS406" s="3"/>
      <c r="RYT406" s="3"/>
      <c r="RYU406" s="3"/>
      <c r="RYV406" s="3"/>
      <c r="RYW406" s="3"/>
      <c r="RYX406" s="3"/>
      <c r="RYY406" s="3"/>
      <c r="RYZ406" s="3"/>
      <c r="RZA406" s="3"/>
      <c r="RZB406" s="3"/>
      <c r="RZC406" s="3"/>
      <c r="RZD406" s="3"/>
      <c r="RZE406" s="3"/>
      <c r="RZF406" s="3"/>
      <c r="RZG406" s="3"/>
      <c r="RZH406" s="3"/>
      <c r="RZI406" s="3"/>
      <c r="RZJ406" s="3"/>
      <c r="RZK406" s="3"/>
      <c r="RZL406" s="3"/>
      <c r="RZM406" s="3"/>
      <c r="RZN406" s="3"/>
      <c r="RZO406" s="3"/>
      <c r="RZP406" s="3"/>
      <c r="RZQ406" s="3"/>
      <c r="RZR406" s="3"/>
      <c r="RZS406" s="3"/>
      <c r="RZT406" s="3"/>
      <c r="RZU406" s="3"/>
      <c r="RZV406" s="3"/>
      <c r="RZW406" s="3"/>
      <c r="RZX406" s="3"/>
      <c r="RZY406" s="3"/>
      <c r="RZZ406" s="3"/>
      <c r="SAA406" s="3"/>
      <c r="SAB406" s="3"/>
      <c r="SAC406" s="3"/>
      <c r="SAD406" s="3"/>
      <c r="SAE406" s="3"/>
      <c r="SAF406" s="3"/>
      <c r="SAG406" s="3"/>
      <c r="SAH406" s="3"/>
      <c r="SAI406" s="3"/>
      <c r="SAJ406" s="3"/>
      <c r="SAK406" s="3"/>
      <c r="SAL406" s="3"/>
      <c r="SAM406" s="3"/>
      <c r="SAN406" s="3"/>
      <c r="SAO406" s="3"/>
      <c r="SAP406" s="3"/>
      <c r="SAQ406" s="3"/>
      <c r="SAR406" s="3"/>
      <c r="SAS406" s="3"/>
      <c r="SAT406" s="3"/>
      <c r="SAU406" s="3"/>
      <c r="SAV406" s="3"/>
      <c r="SAW406" s="3"/>
      <c r="SAX406" s="3"/>
      <c r="SAY406" s="3"/>
      <c r="SAZ406" s="3"/>
      <c r="SBA406" s="3"/>
      <c r="SBB406" s="3"/>
      <c r="SBC406" s="3"/>
      <c r="SBD406" s="3"/>
      <c r="SBE406" s="3"/>
      <c r="SBF406" s="3"/>
      <c r="SBG406" s="3"/>
      <c r="SBH406" s="3"/>
      <c r="SBI406" s="3"/>
      <c r="SBJ406" s="3"/>
      <c r="SBK406" s="3"/>
      <c r="SBL406" s="3"/>
      <c r="SBM406" s="3"/>
      <c r="SBN406" s="3"/>
      <c r="SBO406" s="3"/>
      <c r="SBP406" s="3"/>
      <c r="SBQ406" s="3"/>
      <c r="SBR406" s="3"/>
      <c r="SBS406" s="3"/>
      <c r="SBT406" s="3"/>
      <c r="SBU406" s="3"/>
      <c r="SBV406" s="3"/>
      <c r="SBW406" s="3"/>
      <c r="SBX406" s="3"/>
      <c r="SBY406" s="3"/>
      <c r="SBZ406" s="3"/>
      <c r="SCA406" s="3"/>
      <c r="SCB406" s="3"/>
      <c r="SCC406" s="3"/>
      <c r="SCD406" s="3"/>
      <c r="SCE406" s="3"/>
      <c r="SCF406" s="3"/>
      <c r="SCG406" s="3"/>
      <c r="SCH406" s="3"/>
      <c r="SCI406" s="3"/>
      <c r="SCJ406" s="3"/>
      <c r="SCK406" s="3"/>
      <c r="SCL406" s="3"/>
      <c r="SCM406" s="3"/>
      <c r="SCN406" s="3"/>
      <c r="SCO406" s="3"/>
      <c r="SCP406" s="3"/>
      <c r="SCQ406" s="3"/>
      <c r="SCR406" s="3"/>
      <c r="SCS406" s="3"/>
      <c r="SCT406" s="3"/>
      <c r="SCU406" s="3"/>
      <c r="SCV406" s="3"/>
      <c r="SCW406" s="3"/>
      <c r="SCX406" s="3"/>
      <c r="SCY406" s="3"/>
      <c r="SCZ406" s="3"/>
      <c r="SDA406" s="3"/>
      <c r="SDB406" s="3"/>
      <c r="SDC406" s="3"/>
      <c r="SDD406" s="3"/>
      <c r="SDE406" s="3"/>
      <c r="SDF406" s="3"/>
      <c r="SDG406" s="3"/>
      <c r="SDH406" s="3"/>
      <c r="SDI406" s="3"/>
      <c r="SDJ406" s="3"/>
      <c r="SDK406" s="3"/>
      <c r="SDL406" s="3"/>
      <c r="SDM406" s="3"/>
      <c r="SDN406" s="3"/>
      <c r="SDO406" s="3"/>
      <c r="SDP406" s="3"/>
      <c r="SDQ406" s="3"/>
      <c r="SDR406" s="3"/>
      <c r="SDS406" s="3"/>
      <c r="SDT406" s="3"/>
      <c r="SDU406" s="3"/>
      <c r="SDV406" s="3"/>
      <c r="SDW406" s="3"/>
      <c r="SDX406" s="3"/>
      <c r="SDY406" s="3"/>
      <c r="SDZ406" s="3"/>
      <c r="SEA406" s="3"/>
      <c r="SEB406" s="3"/>
      <c r="SEC406" s="3"/>
      <c r="SED406" s="3"/>
      <c r="SEE406" s="3"/>
      <c r="SEF406" s="3"/>
      <c r="SEG406" s="3"/>
      <c r="SEH406" s="3"/>
      <c r="SEI406" s="3"/>
      <c r="SEJ406" s="3"/>
      <c r="SEK406" s="3"/>
      <c r="SEL406" s="3"/>
      <c r="SEM406" s="3"/>
      <c r="SEN406" s="3"/>
      <c r="SEO406" s="3"/>
      <c r="SEP406" s="3"/>
      <c r="SEQ406" s="3"/>
      <c r="SER406" s="3"/>
      <c r="SES406" s="3"/>
      <c r="SET406" s="3"/>
      <c r="SEU406" s="3"/>
      <c r="SEV406" s="3"/>
      <c r="SEW406" s="3"/>
      <c r="SEX406" s="3"/>
      <c r="SEY406" s="3"/>
      <c r="SEZ406" s="3"/>
      <c r="SFA406" s="3"/>
      <c r="SFB406" s="3"/>
      <c r="SFC406" s="3"/>
      <c r="SFD406" s="3"/>
      <c r="SFE406" s="3"/>
      <c r="SFF406" s="3"/>
      <c r="SFG406" s="3"/>
      <c r="SFH406" s="3"/>
      <c r="SFI406" s="3"/>
      <c r="SFJ406" s="3"/>
      <c r="SFK406" s="3"/>
      <c r="SFL406" s="3"/>
      <c r="SFM406" s="3"/>
      <c r="SFN406" s="3"/>
      <c r="SFO406" s="3"/>
      <c r="SFP406" s="3"/>
      <c r="SFQ406" s="3"/>
      <c r="SFR406" s="3"/>
      <c r="SFS406" s="3"/>
      <c r="SFT406" s="3"/>
      <c r="SFU406" s="3"/>
      <c r="SFV406" s="3"/>
      <c r="SFW406" s="3"/>
      <c r="SFX406" s="3"/>
      <c r="SFY406" s="3"/>
      <c r="SFZ406" s="3"/>
      <c r="SGA406" s="3"/>
      <c r="SGB406" s="3"/>
      <c r="SGC406" s="3"/>
      <c r="SGD406" s="3"/>
      <c r="SGE406" s="3"/>
      <c r="SGF406" s="3"/>
      <c r="SGG406" s="3"/>
      <c r="SGH406" s="3"/>
      <c r="SGI406" s="3"/>
      <c r="SGJ406" s="3"/>
      <c r="SGK406" s="3"/>
      <c r="SGL406" s="3"/>
      <c r="SGM406" s="3"/>
      <c r="SGN406" s="3"/>
      <c r="SGO406" s="3"/>
      <c r="SGP406" s="3"/>
      <c r="SGQ406" s="3"/>
      <c r="SGR406" s="3"/>
      <c r="SGS406" s="3"/>
      <c r="SGT406" s="3"/>
      <c r="SGU406" s="3"/>
      <c r="SGV406" s="3"/>
      <c r="SGW406" s="3"/>
      <c r="SGX406" s="3"/>
      <c r="SGY406" s="3"/>
      <c r="SGZ406" s="3"/>
      <c r="SHA406" s="3"/>
      <c r="SHB406" s="3"/>
      <c r="SHC406" s="3"/>
      <c r="SHD406" s="3"/>
      <c r="SHE406" s="3"/>
      <c r="SHF406" s="3"/>
      <c r="SHG406" s="3"/>
      <c r="SHH406" s="3"/>
      <c r="SHI406" s="3"/>
      <c r="SHJ406" s="3"/>
      <c r="SHK406" s="3"/>
      <c r="SHL406" s="3"/>
      <c r="SHM406" s="3"/>
      <c r="SHN406" s="3"/>
      <c r="SHO406" s="3"/>
      <c r="SHP406" s="3"/>
      <c r="SHQ406" s="3"/>
      <c r="SHR406" s="3"/>
      <c r="SHS406" s="3"/>
      <c r="SHT406" s="3"/>
      <c r="SHU406" s="3"/>
      <c r="SHV406" s="3"/>
      <c r="SHW406" s="3"/>
      <c r="SHX406" s="3"/>
      <c r="SHY406" s="3"/>
      <c r="SHZ406" s="3"/>
      <c r="SIA406" s="3"/>
      <c r="SIB406" s="3"/>
      <c r="SIC406" s="3"/>
      <c r="SID406" s="3"/>
      <c r="SIE406" s="3"/>
      <c r="SIF406" s="3"/>
      <c r="SIG406" s="3"/>
      <c r="SIH406" s="3"/>
      <c r="SII406" s="3"/>
      <c r="SIJ406" s="3"/>
      <c r="SIK406" s="3"/>
      <c r="SIL406" s="3"/>
      <c r="SIM406" s="3"/>
      <c r="SIN406" s="3"/>
      <c r="SIO406" s="3"/>
      <c r="SIP406" s="3"/>
      <c r="SIQ406" s="3"/>
      <c r="SIR406" s="3"/>
      <c r="SIS406" s="3"/>
      <c r="SIT406" s="3"/>
      <c r="SIU406" s="3"/>
      <c r="SIV406" s="3"/>
      <c r="SIW406" s="3"/>
      <c r="SIX406" s="3"/>
      <c r="SIY406" s="3"/>
      <c r="SIZ406" s="3"/>
      <c r="SJA406" s="3"/>
      <c r="SJB406" s="3"/>
      <c r="SJC406" s="3"/>
      <c r="SJD406" s="3"/>
      <c r="SJE406" s="3"/>
      <c r="SJF406" s="3"/>
      <c r="SJG406" s="3"/>
      <c r="SJH406" s="3"/>
      <c r="SJI406" s="3"/>
      <c r="SJJ406" s="3"/>
      <c r="SJK406" s="3"/>
      <c r="SJL406" s="3"/>
      <c r="SJM406" s="3"/>
      <c r="SJN406" s="3"/>
      <c r="SJO406" s="3"/>
      <c r="SJP406" s="3"/>
      <c r="SJQ406" s="3"/>
      <c r="SJR406" s="3"/>
      <c r="SJS406" s="3"/>
      <c r="SJT406" s="3"/>
      <c r="SJU406" s="3"/>
      <c r="SJV406" s="3"/>
      <c r="SJW406" s="3"/>
      <c r="SJX406" s="3"/>
      <c r="SJY406" s="3"/>
      <c r="SJZ406" s="3"/>
      <c r="SKA406" s="3"/>
      <c r="SKB406" s="3"/>
      <c r="SKC406" s="3"/>
      <c r="SKD406" s="3"/>
      <c r="SKE406" s="3"/>
      <c r="SKF406" s="3"/>
      <c r="SKG406" s="3"/>
      <c r="SKH406" s="3"/>
      <c r="SKI406" s="3"/>
      <c r="SKJ406" s="3"/>
      <c r="SKK406" s="3"/>
      <c r="SKL406" s="3"/>
      <c r="SKM406" s="3"/>
      <c r="SKN406" s="3"/>
      <c r="SKO406" s="3"/>
      <c r="SKP406" s="3"/>
      <c r="SKQ406" s="3"/>
      <c r="SKR406" s="3"/>
      <c r="SKS406" s="3"/>
      <c r="SKT406" s="3"/>
      <c r="SKU406" s="3"/>
      <c r="SKV406" s="3"/>
      <c r="SKW406" s="3"/>
      <c r="SKX406" s="3"/>
      <c r="SKY406" s="3"/>
      <c r="SKZ406" s="3"/>
      <c r="SLA406" s="3"/>
      <c r="SLB406" s="3"/>
      <c r="SLC406" s="3"/>
      <c r="SLD406" s="3"/>
      <c r="SLE406" s="3"/>
      <c r="SLF406" s="3"/>
      <c r="SLG406" s="3"/>
      <c r="SLH406" s="3"/>
      <c r="SLI406" s="3"/>
      <c r="SLJ406" s="3"/>
      <c r="SLK406" s="3"/>
      <c r="SLL406" s="3"/>
      <c r="SLM406" s="3"/>
      <c r="SLN406" s="3"/>
      <c r="SLO406" s="3"/>
      <c r="SLP406" s="3"/>
      <c r="SLQ406" s="3"/>
      <c r="SLR406" s="3"/>
      <c r="SLS406" s="3"/>
      <c r="SLT406" s="3"/>
      <c r="SLU406" s="3"/>
      <c r="SLV406" s="3"/>
      <c r="SLW406" s="3"/>
      <c r="SLX406" s="3"/>
      <c r="SLY406" s="3"/>
      <c r="SLZ406" s="3"/>
      <c r="SMA406" s="3"/>
      <c r="SMB406" s="3"/>
      <c r="SMC406" s="3"/>
      <c r="SMD406" s="3"/>
      <c r="SME406" s="3"/>
      <c r="SMF406" s="3"/>
      <c r="SMG406" s="3"/>
      <c r="SMH406" s="3"/>
      <c r="SMI406" s="3"/>
      <c r="SMJ406" s="3"/>
      <c r="SMK406" s="3"/>
      <c r="SML406" s="3"/>
      <c r="SMM406" s="3"/>
      <c r="SMN406" s="3"/>
      <c r="SMO406" s="3"/>
      <c r="SMP406" s="3"/>
      <c r="SMQ406" s="3"/>
      <c r="SMR406" s="3"/>
      <c r="SMS406" s="3"/>
      <c r="SMT406" s="3"/>
      <c r="SMU406" s="3"/>
      <c r="SMV406" s="3"/>
      <c r="SMW406" s="3"/>
      <c r="SMX406" s="3"/>
      <c r="SMY406" s="3"/>
      <c r="SMZ406" s="3"/>
      <c r="SNA406" s="3"/>
      <c r="SNB406" s="3"/>
      <c r="SNC406" s="3"/>
      <c r="SND406" s="3"/>
      <c r="SNE406" s="3"/>
      <c r="SNF406" s="3"/>
      <c r="SNG406" s="3"/>
      <c r="SNH406" s="3"/>
      <c r="SNI406" s="3"/>
      <c r="SNJ406" s="3"/>
      <c r="SNK406" s="3"/>
      <c r="SNL406" s="3"/>
      <c r="SNM406" s="3"/>
      <c r="SNN406" s="3"/>
      <c r="SNO406" s="3"/>
      <c r="SNP406" s="3"/>
      <c r="SNQ406" s="3"/>
      <c r="SNR406" s="3"/>
      <c r="SNS406" s="3"/>
      <c r="SNT406" s="3"/>
      <c r="SNU406" s="3"/>
      <c r="SNV406" s="3"/>
      <c r="SNW406" s="3"/>
      <c r="SNX406" s="3"/>
      <c r="SNY406" s="3"/>
      <c r="SNZ406" s="3"/>
      <c r="SOA406" s="3"/>
      <c r="SOB406" s="3"/>
      <c r="SOC406" s="3"/>
      <c r="SOD406" s="3"/>
      <c r="SOE406" s="3"/>
      <c r="SOF406" s="3"/>
      <c r="SOG406" s="3"/>
      <c r="SOH406" s="3"/>
      <c r="SOI406" s="3"/>
      <c r="SOJ406" s="3"/>
      <c r="SOK406" s="3"/>
      <c r="SOL406" s="3"/>
      <c r="SOM406" s="3"/>
      <c r="SON406" s="3"/>
      <c r="SOO406" s="3"/>
      <c r="SOP406" s="3"/>
      <c r="SOQ406" s="3"/>
      <c r="SOR406" s="3"/>
      <c r="SOS406" s="3"/>
      <c r="SOT406" s="3"/>
      <c r="SOU406" s="3"/>
      <c r="SOV406" s="3"/>
      <c r="SOW406" s="3"/>
      <c r="SOX406" s="3"/>
      <c r="SOY406" s="3"/>
      <c r="SOZ406" s="3"/>
      <c r="SPA406" s="3"/>
      <c r="SPB406" s="3"/>
      <c r="SPC406" s="3"/>
      <c r="SPD406" s="3"/>
      <c r="SPE406" s="3"/>
      <c r="SPF406" s="3"/>
      <c r="SPG406" s="3"/>
      <c r="SPH406" s="3"/>
      <c r="SPI406" s="3"/>
      <c r="SPJ406" s="3"/>
      <c r="SPK406" s="3"/>
      <c r="SPL406" s="3"/>
      <c r="SPM406" s="3"/>
      <c r="SPN406" s="3"/>
      <c r="SPO406" s="3"/>
      <c r="SPP406" s="3"/>
      <c r="SPQ406" s="3"/>
      <c r="SPR406" s="3"/>
      <c r="SPS406" s="3"/>
      <c r="SPT406" s="3"/>
      <c r="SPU406" s="3"/>
      <c r="SPV406" s="3"/>
      <c r="SPW406" s="3"/>
      <c r="SPX406" s="3"/>
      <c r="SPY406" s="3"/>
      <c r="SPZ406" s="3"/>
      <c r="SQA406" s="3"/>
      <c r="SQB406" s="3"/>
      <c r="SQC406" s="3"/>
      <c r="SQD406" s="3"/>
      <c r="SQE406" s="3"/>
      <c r="SQF406" s="3"/>
      <c r="SQG406" s="3"/>
      <c r="SQH406" s="3"/>
      <c r="SQI406" s="3"/>
      <c r="SQJ406" s="3"/>
      <c r="SQK406" s="3"/>
      <c r="SQL406" s="3"/>
      <c r="SQM406" s="3"/>
      <c r="SQN406" s="3"/>
      <c r="SQO406" s="3"/>
      <c r="SQP406" s="3"/>
      <c r="SQQ406" s="3"/>
      <c r="SQR406" s="3"/>
      <c r="SQS406" s="3"/>
      <c r="SQT406" s="3"/>
      <c r="SQU406" s="3"/>
      <c r="SQV406" s="3"/>
      <c r="SQW406" s="3"/>
      <c r="SQX406" s="3"/>
      <c r="SQY406" s="3"/>
      <c r="SQZ406" s="3"/>
      <c r="SRA406" s="3"/>
      <c r="SRB406" s="3"/>
      <c r="SRC406" s="3"/>
      <c r="SRD406" s="3"/>
      <c r="SRE406" s="3"/>
      <c r="SRF406" s="3"/>
      <c r="SRG406" s="3"/>
      <c r="SRH406" s="3"/>
      <c r="SRI406" s="3"/>
      <c r="SRJ406" s="3"/>
      <c r="SRK406" s="3"/>
      <c r="SRL406" s="3"/>
      <c r="SRM406" s="3"/>
      <c r="SRN406" s="3"/>
      <c r="SRO406" s="3"/>
      <c r="SRP406" s="3"/>
      <c r="SRQ406" s="3"/>
      <c r="SRR406" s="3"/>
      <c r="SRS406" s="3"/>
      <c r="SRT406" s="3"/>
      <c r="SRU406" s="3"/>
      <c r="SRV406" s="3"/>
      <c r="SRW406" s="3"/>
      <c r="SRX406" s="3"/>
      <c r="SRY406" s="3"/>
      <c r="SRZ406" s="3"/>
      <c r="SSA406" s="3"/>
      <c r="SSB406" s="3"/>
      <c r="SSC406" s="3"/>
      <c r="SSD406" s="3"/>
      <c r="SSE406" s="3"/>
      <c r="SSF406" s="3"/>
      <c r="SSG406" s="3"/>
      <c r="SSH406" s="3"/>
      <c r="SSI406" s="3"/>
      <c r="SSJ406" s="3"/>
      <c r="SSK406" s="3"/>
      <c r="SSL406" s="3"/>
      <c r="SSM406" s="3"/>
      <c r="SSN406" s="3"/>
      <c r="SSO406" s="3"/>
      <c r="SSP406" s="3"/>
      <c r="SSQ406" s="3"/>
      <c r="SSR406" s="3"/>
      <c r="SSS406" s="3"/>
      <c r="SST406" s="3"/>
      <c r="SSU406" s="3"/>
      <c r="SSV406" s="3"/>
      <c r="SSW406" s="3"/>
      <c r="SSX406" s="3"/>
      <c r="SSY406" s="3"/>
      <c r="SSZ406" s="3"/>
      <c r="STA406" s="3"/>
      <c r="STB406" s="3"/>
      <c r="STC406" s="3"/>
      <c r="STD406" s="3"/>
      <c r="STE406" s="3"/>
      <c r="STF406" s="3"/>
      <c r="STG406" s="3"/>
      <c r="STH406" s="3"/>
      <c r="STI406" s="3"/>
      <c r="STJ406" s="3"/>
      <c r="STK406" s="3"/>
      <c r="STL406" s="3"/>
      <c r="STM406" s="3"/>
      <c r="STN406" s="3"/>
      <c r="STO406" s="3"/>
      <c r="STP406" s="3"/>
      <c r="STQ406" s="3"/>
      <c r="STR406" s="3"/>
      <c r="STS406" s="3"/>
      <c r="STT406" s="3"/>
      <c r="STU406" s="3"/>
      <c r="STV406" s="3"/>
      <c r="STW406" s="3"/>
      <c r="STX406" s="3"/>
      <c r="STY406" s="3"/>
      <c r="STZ406" s="3"/>
      <c r="SUA406" s="3"/>
      <c r="SUB406" s="3"/>
      <c r="SUC406" s="3"/>
      <c r="SUD406" s="3"/>
      <c r="SUE406" s="3"/>
      <c r="SUF406" s="3"/>
      <c r="SUG406" s="3"/>
      <c r="SUH406" s="3"/>
      <c r="SUI406" s="3"/>
      <c r="SUJ406" s="3"/>
      <c r="SUK406" s="3"/>
      <c r="SUL406" s="3"/>
      <c r="SUM406" s="3"/>
      <c r="SUN406" s="3"/>
      <c r="SUO406" s="3"/>
      <c r="SUP406" s="3"/>
      <c r="SUQ406" s="3"/>
      <c r="SUR406" s="3"/>
      <c r="SUS406" s="3"/>
      <c r="SUT406" s="3"/>
      <c r="SUU406" s="3"/>
      <c r="SUV406" s="3"/>
      <c r="SUW406" s="3"/>
      <c r="SUX406" s="3"/>
      <c r="SUY406" s="3"/>
      <c r="SUZ406" s="3"/>
      <c r="SVA406" s="3"/>
      <c r="SVB406" s="3"/>
      <c r="SVC406" s="3"/>
      <c r="SVD406" s="3"/>
      <c r="SVE406" s="3"/>
      <c r="SVF406" s="3"/>
      <c r="SVG406" s="3"/>
      <c r="SVH406" s="3"/>
      <c r="SVI406" s="3"/>
      <c r="SVJ406" s="3"/>
      <c r="SVK406" s="3"/>
      <c r="SVL406" s="3"/>
      <c r="SVM406" s="3"/>
      <c r="SVN406" s="3"/>
      <c r="SVO406" s="3"/>
      <c r="SVP406" s="3"/>
      <c r="SVQ406" s="3"/>
      <c r="SVR406" s="3"/>
      <c r="SVS406" s="3"/>
      <c r="SVT406" s="3"/>
      <c r="SVU406" s="3"/>
      <c r="SVV406" s="3"/>
      <c r="SVW406" s="3"/>
      <c r="SVX406" s="3"/>
      <c r="SVY406" s="3"/>
      <c r="SVZ406" s="3"/>
      <c r="SWA406" s="3"/>
      <c r="SWB406" s="3"/>
      <c r="SWC406" s="3"/>
      <c r="SWD406" s="3"/>
      <c r="SWE406" s="3"/>
      <c r="SWF406" s="3"/>
      <c r="SWG406" s="3"/>
      <c r="SWH406" s="3"/>
      <c r="SWI406" s="3"/>
      <c r="SWJ406" s="3"/>
      <c r="SWK406" s="3"/>
      <c r="SWL406" s="3"/>
      <c r="SWM406" s="3"/>
      <c r="SWN406" s="3"/>
      <c r="SWO406" s="3"/>
      <c r="SWP406" s="3"/>
      <c r="SWQ406" s="3"/>
      <c r="SWR406" s="3"/>
      <c r="SWS406" s="3"/>
      <c r="SWT406" s="3"/>
      <c r="SWU406" s="3"/>
      <c r="SWV406" s="3"/>
      <c r="SWW406" s="3"/>
      <c r="SWX406" s="3"/>
      <c r="SWY406" s="3"/>
      <c r="SWZ406" s="3"/>
      <c r="SXA406" s="3"/>
      <c r="SXB406" s="3"/>
      <c r="SXC406" s="3"/>
      <c r="SXD406" s="3"/>
      <c r="SXE406" s="3"/>
      <c r="SXF406" s="3"/>
      <c r="SXG406" s="3"/>
      <c r="SXH406" s="3"/>
      <c r="SXI406" s="3"/>
      <c r="SXJ406" s="3"/>
      <c r="SXK406" s="3"/>
      <c r="SXL406" s="3"/>
      <c r="SXM406" s="3"/>
      <c r="SXN406" s="3"/>
      <c r="SXO406" s="3"/>
      <c r="SXP406" s="3"/>
      <c r="SXQ406" s="3"/>
      <c r="SXR406" s="3"/>
      <c r="SXS406" s="3"/>
      <c r="SXT406" s="3"/>
      <c r="SXU406" s="3"/>
      <c r="SXV406" s="3"/>
      <c r="SXW406" s="3"/>
      <c r="SXX406" s="3"/>
      <c r="SXY406" s="3"/>
      <c r="SXZ406" s="3"/>
      <c r="SYA406" s="3"/>
      <c r="SYB406" s="3"/>
      <c r="SYC406" s="3"/>
      <c r="SYD406" s="3"/>
      <c r="SYE406" s="3"/>
      <c r="SYF406" s="3"/>
      <c r="SYG406" s="3"/>
      <c r="SYH406" s="3"/>
      <c r="SYI406" s="3"/>
      <c r="SYJ406" s="3"/>
      <c r="SYK406" s="3"/>
      <c r="SYL406" s="3"/>
      <c r="SYM406" s="3"/>
      <c r="SYN406" s="3"/>
      <c r="SYO406" s="3"/>
      <c r="SYP406" s="3"/>
      <c r="SYQ406" s="3"/>
      <c r="SYR406" s="3"/>
      <c r="SYS406" s="3"/>
      <c r="SYT406" s="3"/>
      <c r="SYU406" s="3"/>
      <c r="SYV406" s="3"/>
      <c r="SYW406" s="3"/>
      <c r="SYX406" s="3"/>
      <c r="SYY406" s="3"/>
      <c r="SYZ406" s="3"/>
      <c r="SZA406" s="3"/>
      <c r="SZB406" s="3"/>
      <c r="SZC406" s="3"/>
      <c r="SZD406" s="3"/>
      <c r="SZE406" s="3"/>
      <c r="SZF406" s="3"/>
      <c r="SZG406" s="3"/>
      <c r="SZH406" s="3"/>
      <c r="SZI406" s="3"/>
      <c r="SZJ406" s="3"/>
      <c r="SZK406" s="3"/>
      <c r="SZL406" s="3"/>
      <c r="SZM406" s="3"/>
      <c r="SZN406" s="3"/>
      <c r="SZO406" s="3"/>
      <c r="SZP406" s="3"/>
      <c r="SZQ406" s="3"/>
      <c r="SZR406" s="3"/>
      <c r="SZS406" s="3"/>
      <c r="SZT406" s="3"/>
      <c r="SZU406" s="3"/>
      <c r="SZV406" s="3"/>
      <c r="SZW406" s="3"/>
      <c r="SZX406" s="3"/>
      <c r="SZY406" s="3"/>
      <c r="SZZ406" s="3"/>
      <c r="TAA406" s="3"/>
      <c r="TAB406" s="3"/>
      <c r="TAC406" s="3"/>
      <c r="TAD406" s="3"/>
      <c r="TAE406" s="3"/>
      <c r="TAF406" s="3"/>
      <c r="TAG406" s="3"/>
      <c r="TAH406" s="3"/>
      <c r="TAI406" s="3"/>
      <c r="TAJ406" s="3"/>
      <c r="TAK406" s="3"/>
      <c r="TAL406" s="3"/>
      <c r="TAM406" s="3"/>
      <c r="TAN406" s="3"/>
      <c r="TAO406" s="3"/>
      <c r="TAP406" s="3"/>
      <c r="TAQ406" s="3"/>
      <c r="TAR406" s="3"/>
      <c r="TAS406" s="3"/>
      <c r="TAT406" s="3"/>
      <c r="TAU406" s="3"/>
      <c r="TAV406" s="3"/>
      <c r="TAW406" s="3"/>
      <c r="TAX406" s="3"/>
      <c r="TAY406" s="3"/>
      <c r="TAZ406" s="3"/>
      <c r="TBA406" s="3"/>
      <c r="TBB406" s="3"/>
      <c r="TBC406" s="3"/>
      <c r="TBD406" s="3"/>
      <c r="TBE406" s="3"/>
      <c r="TBF406" s="3"/>
      <c r="TBG406" s="3"/>
      <c r="TBH406" s="3"/>
      <c r="TBI406" s="3"/>
      <c r="TBJ406" s="3"/>
      <c r="TBK406" s="3"/>
      <c r="TBL406" s="3"/>
      <c r="TBM406" s="3"/>
      <c r="TBN406" s="3"/>
      <c r="TBO406" s="3"/>
      <c r="TBP406" s="3"/>
      <c r="TBQ406" s="3"/>
      <c r="TBR406" s="3"/>
      <c r="TBS406" s="3"/>
      <c r="TBT406" s="3"/>
      <c r="TBU406" s="3"/>
      <c r="TBV406" s="3"/>
      <c r="TBW406" s="3"/>
      <c r="TBX406" s="3"/>
      <c r="TBY406" s="3"/>
      <c r="TBZ406" s="3"/>
      <c r="TCA406" s="3"/>
      <c r="TCB406" s="3"/>
      <c r="TCC406" s="3"/>
      <c r="TCD406" s="3"/>
      <c r="TCE406" s="3"/>
      <c r="TCF406" s="3"/>
      <c r="TCG406" s="3"/>
      <c r="TCH406" s="3"/>
      <c r="TCI406" s="3"/>
      <c r="TCJ406" s="3"/>
      <c r="TCK406" s="3"/>
      <c r="TCL406" s="3"/>
      <c r="TCM406" s="3"/>
      <c r="TCN406" s="3"/>
      <c r="TCO406" s="3"/>
      <c r="TCP406" s="3"/>
      <c r="TCQ406" s="3"/>
      <c r="TCR406" s="3"/>
      <c r="TCS406" s="3"/>
      <c r="TCT406" s="3"/>
      <c r="TCU406" s="3"/>
      <c r="TCV406" s="3"/>
      <c r="TCW406" s="3"/>
      <c r="TCX406" s="3"/>
      <c r="TCY406" s="3"/>
      <c r="TCZ406" s="3"/>
      <c r="TDA406" s="3"/>
      <c r="TDB406" s="3"/>
      <c r="TDC406" s="3"/>
      <c r="TDD406" s="3"/>
      <c r="TDE406" s="3"/>
      <c r="TDF406" s="3"/>
      <c r="TDG406" s="3"/>
      <c r="TDH406" s="3"/>
      <c r="TDI406" s="3"/>
      <c r="TDJ406" s="3"/>
      <c r="TDK406" s="3"/>
      <c r="TDL406" s="3"/>
      <c r="TDM406" s="3"/>
      <c r="TDN406" s="3"/>
      <c r="TDO406" s="3"/>
      <c r="TDP406" s="3"/>
      <c r="TDQ406" s="3"/>
      <c r="TDR406" s="3"/>
      <c r="TDS406" s="3"/>
      <c r="TDT406" s="3"/>
      <c r="TDU406" s="3"/>
      <c r="TDV406" s="3"/>
      <c r="TDW406" s="3"/>
      <c r="TDX406" s="3"/>
      <c r="TDY406" s="3"/>
      <c r="TDZ406" s="3"/>
      <c r="TEA406" s="3"/>
      <c r="TEB406" s="3"/>
      <c r="TEC406" s="3"/>
      <c r="TED406" s="3"/>
      <c r="TEE406" s="3"/>
      <c r="TEF406" s="3"/>
      <c r="TEG406" s="3"/>
      <c r="TEH406" s="3"/>
      <c r="TEI406" s="3"/>
      <c r="TEJ406" s="3"/>
      <c r="TEK406" s="3"/>
      <c r="TEL406" s="3"/>
      <c r="TEM406" s="3"/>
      <c r="TEN406" s="3"/>
      <c r="TEO406" s="3"/>
      <c r="TEP406" s="3"/>
      <c r="TEQ406" s="3"/>
      <c r="TER406" s="3"/>
      <c r="TES406" s="3"/>
      <c r="TET406" s="3"/>
      <c r="TEU406" s="3"/>
      <c r="TEV406" s="3"/>
      <c r="TEW406" s="3"/>
      <c r="TEX406" s="3"/>
      <c r="TEY406" s="3"/>
      <c r="TEZ406" s="3"/>
      <c r="TFA406" s="3"/>
      <c r="TFB406" s="3"/>
      <c r="TFC406" s="3"/>
      <c r="TFD406" s="3"/>
      <c r="TFE406" s="3"/>
      <c r="TFF406" s="3"/>
      <c r="TFG406" s="3"/>
      <c r="TFH406" s="3"/>
      <c r="TFI406" s="3"/>
      <c r="TFJ406" s="3"/>
      <c r="TFK406" s="3"/>
      <c r="TFL406" s="3"/>
      <c r="TFM406" s="3"/>
      <c r="TFN406" s="3"/>
      <c r="TFO406" s="3"/>
      <c r="TFP406" s="3"/>
      <c r="TFQ406" s="3"/>
      <c r="TFR406" s="3"/>
      <c r="TFS406" s="3"/>
      <c r="TFT406" s="3"/>
      <c r="TFU406" s="3"/>
      <c r="TFV406" s="3"/>
      <c r="TFW406" s="3"/>
      <c r="TFX406" s="3"/>
      <c r="TFY406" s="3"/>
      <c r="TFZ406" s="3"/>
      <c r="TGA406" s="3"/>
      <c r="TGB406" s="3"/>
      <c r="TGC406" s="3"/>
      <c r="TGD406" s="3"/>
      <c r="TGE406" s="3"/>
      <c r="TGF406" s="3"/>
      <c r="TGG406" s="3"/>
      <c r="TGH406" s="3"/>
      <c r="TGI406" s="3"/>
      <c r="TGJ406" s="3"/>
      <c r="TGK406" s="3"/>
      <c r="TGL406" s="3"/>
      <c r="TGM406" s="3"/>
      <c r="TGN406" s="3"/>
      <c r="TGO406" s="3"/>
      <c r="TGP406" s="3"/>
      <c r="TGQ406" s="3"/>
      <c r="TGR406" s="3"/>
      <c r="TGS406" s="3"/>
      <c r="TGT406" s="3"/>
      <c r="TGU406" s="3"/>
      <c r="TGV406" s="3"/>
      <c r="TGW406" s="3"/>
      <c r="TGX406" s="3"/>
      <c r="TGY406" s="3"/>
      <c r="TGZ406" s="3"/>
      <c r="THA406" s="3"/>
      <c r="THB406" s="3"/>
      <c r="THC406" s="3"/>
      <c r="THD406" s="3"/>
      <c r="THE406" s="3"/>
      <c r="THF406" s="3"/>
      <c r="THG406" s="3"/>
      <c r="THH406" s="3"/>
      <c r="THI406" s="3"/>
      <c r="THJ406" s="3"/>
      <c r="THK406" s="3"/>
      <c r="THL406" s="3"/>
      <c r="THM406" s="3"/>
      <c r="THN406" s="3"/>
      <c r="THO406" s="3"/>
      <c r="THP406" s="3"/>
      <c r="THQ406" s="3"/>
      <c r="THR406" s="3"/>
      <c r="THS406" s="3"/>
      <c r="THT406" s="3"/>
      <c r="THU406" s="3"/>
      <c r="THV406" s="3"/>
      <c r="THW406" s="3"/>
      <c r="THX406" s="3"/>
      <c r="THY406" s="3"/>
      <c r="THZ406" s="3"/>
      <c r="TIA406" s="3"/>
      <c r="TIB406" s="3"/>
      <c r="TIC406" s="3"/>
      <c r="TID406" s="3"/>
      <c r="TIE406" s="3"/>
      <c r="TIF406" s="3"/>
      <c r="TIG406" s="3"/>
      <c r="TIH406" s="3"/>
      <c r="TII406" s="3"/>
      <c r="TIJ406" s="3"/>
      <c r="TIK406" s="3"/>
      <c r="TIL406" s="3"/>
      <c r="TIM406" s="3"/>
      <c r="TIN406" s="3"/>
      <c r="TIO406" s="3"/>
      <c r="TIP406" s="3"/>
      <c r="TIQ406" s="3"/>
      <c r="TIR406" s="3"/>
      <c r="TIS406" s="3"/>
      <c r="TIT406" s="3"/>
      <c r="TIU406" s="3"/>
      <c r="TIV406" s="3"/>
      <c r="TIW406" s="3"/>
      <c r="TIX406" s="3"/>
      <c r="TIY406" s="3"/>
      <c r="TIZ406" s="3"/>
      <c r="TJA406" s="3"/>
      <c r="TJB406" s="3"/>
      <c r="TJC406" s="3"/>
      <c r="TJD406" s="3"/>
      <c r="TJE406" s="3"/>
      <c r="TJF406" s="3"/>
      <c r="TJG406" s="3"/>
      <c r="TJH406" s="3"/>
      <c r="TJI406" s="3"/>
      <c r="TJJ406" s="3"/>
      <c r="TJK406" s="3"/>
      <c r="TJL406" s="3"/>
      <c r="TJM406" s="3"/>
      <c r="TJN406" s="3"/>
      <c r="TJO406" s="3"/>
      <c r="TJP406" s="3"/>
      <c r="TJQ406" s="3"/>
      <c r="TJR406" s="3"/>
      <c r="TJS406" s="3"/>
      <c r="TJT406" s="3"/>
      <c r="TJU406" s="3"/>
      <c r="TJV406" s="3"/>
      <c r="TJW406" s="3"/>
      <c r="TJX406" s="3"/>
      <c r="TJY406" s="3"/>
      <c r="TJZ406" s="3"/>
      <c r="TKA406" s="3"/>
      <c r="TKB406" s="3"/>
      <c r="TKC406" s="3"/>
      <c r="TKD406" s="3"/>
      <c r="TKE406" s="3"/>
      <c r="TKF406" s="3"/>
      <c r="TKG406" s="3"/>
      <c r="TKH406" s="3"/>
      <c r="TKI406" s="3"/>
      <c r="TKJ406" s="3"/>
      <c r="TKK406" s="3"/>
      <c r="TKL406" s="3"/>
      <c r="TKM406" s="3"/>
      <c r="TKN406" s="3"/>
      <c r="TKO406" s="3"/>
      <c r="TKP406" s="3"/>
      <c r="TKQ406" s="3"/>
      <c r="TKR406" s="3"/>
      <c r="TKS406" s="3"/>
      <c r="TKT406" s="3"/>
      <c r="TKU406" s="3"/>
      <c r="TKV406" s="3"/>
      <c r="TKW406" s="3"/>
      <c r="TKX406" s="3"/>
      <c r="TKY406" s="3"/>
      <c r="TKZ406" s="3"/>
      <c r="TLA406" s="3"/>
      <c r="TLB406" s="3"/>
      <c r="TLC406" s="3"/>
      <c r="TLD406" s="3"/>
      <c r="TLE406" s="3"/>
      <c r="TLF406" s="3"/>
      <c r="TLG406" s="3"/>
      <c r="TLH406" s="3"/>
      <c r="TLI406" s="3"/>
      <c r="TLJ406" s="3"/>
      <c r="TLK406" s="3"/>
      <c r="TLL406" s="3"/>
      <c r="TLM406" s="3"/>
      <c r="TLN406" s="3"/>
      <c r="TLO406" s="3"/>
      <c r="TLP406" s="3"/>
      <c r="TLQ406" s="3"/>
      <c r="TLR406" s="3"/>
      <c r="TLS406" s="3"/>
      <c r="TLT406" s="3"/>
      <c r="TLU406" s="3"/>
      <c r="TLV406" s="3"/>
      <c r="TLW406" s="3"/>
      <c r="TLX406" s="3"/>
      <c r="TLY406" s="3"/>
      <c r="TLZ406" s="3"/>
      <c r="TMA406" s="3"/>
      <c r="TMB406" s="3"/>
      <c r="TMC406" s="3"/>
      <c r="TMD406" s="3"/>
      <c r="TME406" s="3"/>
      <c r="TMF406" s="3"/>
      <c r="TMG406" s="3"/>
      <c r="TMH406" s="3"/>
      <c r="TMI406" s="3"/>
      <c r="TMJ406" s="3"/>
      <c r="TMK406" s="3"/>
      <c r="TML406" s="3"/>
      <c r="TMM406" s="3"/>
      <c r="TMN406" s="3"/>
      <c r="TMO406" s="3"/>
      <c r="TMP406" s="3"/>
      <c r="TMQ406" s="3"/>
      <c r="TMR406" s="3"/>
      <c r="TMS406" s="3"/>
      <c r="TMT406" s="3"/>
      <c r="TMU406" s="3"/>
      <c r="TMV406" s="3"/>
      <c r="TMW406" s="3"/>
      <c r="TMX406" s="3"/>
      <c r="TMY406" s="3"/>
      <c r="TMZ406" s="3"/>
      <c r="TNA406" s="3"/>
      <c r="TNB406" s="3"/>
      <c r="TNC406" s="3"/>
      <c r="TND406" s="3"/>
      <c r="TNE406" s="3"/>
      <c r="TNF406" s="3"/>
      <c r="TNG406" s="3"/>
      <c r="TNH406" s="3"/>
      <c r="TNI406" s="3"/>
      <c r="TNJ406" s="3"/>
      <c r="TNK406" s="3"/>
      <c r="TNL406" s="3"/>
      <c r="TNM406" s="3"/>
      <c r="TNN406" s="3"/>
      <c r="TNO406" s="3"/>
      <c r="TNP406" s="3"/>
      <c r="TNQ406" s="3"/>
      <c r="TNR406" s="3"/>
      <c r="TNS406" s="3"/>
      <c r="TNT406" s="3"/>
      <c r="TNU406" s="3"/>
      <c r="TNV406" s="3"/>
      <c r="TNW406" s="3"/>
      <c r="TNX406" s="3"/>
      <c r="TNY406" s="3"/>
      <c r="TNZ406" s="3"/>
      <c r="TOA406" s="3"/>
      <c r="TOB406" s="3"/>
      <c r="TOC406" s="3"/>
      <c r="TOD406" s="3"/>
      <c r="TOE406" s="3"/>
      <c r="TOF406" s="3"/>
      <c r="TOG406" s="3"/>
      <c r="TOH406" s="3"/>
      <c r="TOI406" s="3"/>
      <c r="TOJ406" s="3"/>
      <c r="TOK406" s="3"/>
      <c r="TOL406" s="3"/>
      <c r="TOM406" s="3"/>
      <c r="TON406" s="3"/>
      <c r="TOO406" s="3"/>
      <c r="TOP406" s="3"/>
      <c r="TOQ406" s="3"/>
      <c r="TOR406" s="3"/>
      <c r="TOS406" s="3"/>
      <c r="TOT406" s="3"/>
      <c r="TOU406" s="3"/>
      <c r="TOV406" s="3"/>
      <c r="TOW406" s="3"/>
      <c r="TOX406" s="3"/>
      <c r="TOY406" s="3"/>
      <c r="TOZ406" s="3"/>
      <c r="TPA406" s="3"/>
      <c r="TPB406" s="3"/>
      <c r="TPC406" s="3"/>
      <c r="TPD406" s="3"/>
      <c r="TPE406" s="3"/>
      <c r="TPF406" s="3"/>
      <c r="TPG406" s="3"/>
      <c r="TPH406" s="3"/>
      <c r="TPI406" s="3"/>
      <c r="TPJ406" s="3"/>
      <c r="TPK406" s="3"/>
      <c r="TPL406" s="3"/>
      <c r="TPM406" s="3"/>
      <c r="TPN406" s="3"/>
      <c r="TPO406" s="3"/>
      <c r="TPP406" s="3"/>
      <c r="TPQ406" s="3"/>
      <c r="TPR406" s="3"/>
      <c r="TPS406" s="3"/>
      <c r="TPT406" s="3"/>
      <c r="TPU406" s="3"/>
      <c r="TPV406" s="3"/>
      <c r="TPW406" s="3"/>
      <c r="TPX406" s="3"/>
      <c r="TPY406" s="3"/>
      <c r="TPZ406" s="3"/>
      <c r="TQA406" s="3"/>
      <c r="TQB406" s="3"/>
      <c r="TQC406" s="3"/>
      <c r="TQD406" s="3"/>
      <c r="TQE406" s="3"/>
      <c r="TQF406" s="3"/>
      <c r="TQG406" s="3"/>
      <c r="TQH406" s="3"/>
      <c r="TQI406" s="3"/>
      <c r="TQJ406" s="3"/>
      <c r="TQK406" s="3"/>
      <c r="TQL406" s="3"/>
      <c r="TQM406" s="3"/>
      <c r="TQN406" s="3"/>
      <c r="TQO406" s="3"/>
      <c r="TQP406" s="3"/>
      <c r="TQQ406" s="3"/>
      <c r="TQR406" s="3"/>
      <c r="TQS406" s="3"/>
      <c r="TQT406" s="3"/>
      <c r="TQU406" s="3"/>
      <c r="TQV406" s="3"/>
      <c r="TQW406" s="3"/>
      <c r="TQX406" s="3"/>
      <c r="TQY406" s="3"/>
      <c r="TQZ406" s="3"/>
      <c r="TRA406" s="3"/>
      <c r="TRB406" s="3"/>
      <c r="TRC406" s="3"/>
      <c r="TRD406" s="3"/>
      <c r="TRE406" s="3"/>
      <c r="TRF406" s="3"/>
      <c r="TRG406" s="3"/>
      <c r="TRH406" s="3"/>
      <c r="TRI406" s="3"/>
      <c r="TRJ406" s="3"/>
      <c r="TRK406" s="3"/>
      <c r="TRL406" s="3"/>
      <c r="TRM406" s="3"/>
      <c r="TRN406" s="3"/>
      <c r="TRO406" s="3"/>
      <c r="TRP406" s="3"/>
      <c r="TRQ406" s="3"/>
      <c r="TRR406" s="3"/>
      <c r="TRS406" s="3"/>
      <c r="TRT406" s="3"/>
      <c r="TRU406" s="3"/>
      <c r="TRV406" s="3"/>
      <c r="TRW406" s="3"/>
      <c r="TRX406" s="3"/>
      <c r="TRY406" s="3"/>
      <c r="TRZ406" s="3"/>
      <c r="TSA406" s="3"/>
      <c r="TSB406" s="3"/>
      <c r="TSC406" s="3"/>
      <c r="TSD406" s="3"/>
      <c r="TSE406" s="3"/>
      <c r="TSF406" s="3"/>
      <c r="TSG406" s="3"/>
      <c r="TSH406" s="3"/>
      <c r="TSI406" s="3"/>
      <c r="TSJ406" s="3"/>
      <c r="TSK406" s="3"/>
      <c r="TSL406" s="3"/>
      <c r="TSM406" s="3"/>
      <c r="TSN406" s="3"/>
      <c r="TSO406" s="3"/>
      <c r="TSP406" s="3"/>
      <c r="TSQ406" s="3"/>
      <c r="TSR406" s="3"/>
      <c r="TSS406" s="3"/>
      <c r="TST406" s="3"/>
      <c r="TSU406" s="3"/>
      <c r="TSV406" s="3"/>
      <c r="TSW406" s="3"/>
      <c r="TSX406" s="3"/>
      <c r="TSY406" s="3"/>
      <c r="TSZ406" s="3"/>
      <c r="TTA406" s="3"/>
      <c r="TTB406" s="3"/>
      <c r="TTC406" s="3"/>
      <c r="TTD406" s="3"/>
      <c r="TTE406" s="3"/>
      <c r="TTF406" s="3"/>
      <c r="TTG406" s="3"/>
      <c r="TTH406" s="3"/>
      <c r="TTI406" s="3"/>
      <c r="TTJ406" s="3"/>
      <c r="TTK406" s="3"/>
      <c r="TTL406" s="3"/>
      <c r="TTM406" s="3"/>
      <c r="TTN406" s="3"/>
      <c r="TTO406" s="3"/>
      <c r="TTP406" s="3"/>
      <c r="TTQ406" s="3"/>
      <c r="TTR406" s="3"/>
      <c r="TTS406" s="3"/>
      <c r="TTT406" s="3"/>
      <c r="TTU406" s="3"/>
      <c r="TTV406" s="3"/>
      <c r="TTW406" s="3"/>
      <c r="TTX406" s="3"/>
      <c r="TTY406" s="3"/>
      <c r="TTZ406" s="3"/>
      <c r="TUA406" s="3"/>
      <c r="TUB406" s="3"/>
      <c r="TUC406" s="3"/>
      <c r="TUD406" s="3"/>
      <c r="TUE406" s="3"/>
      <c r="TUF406" s="3"/>
      <c r="TUG406" s="3"/>
      <c r="TUH406" s="3"/>
      <c r="TUI406" s="3"/>
      <c r="TUJ406" s="3"/>
      <c r="TUK406" s="3"/>
      <c r="TUL406" s="3"/>
      <c r="TUM406" s="3"/>
      <c r="TUN406" s="3"/>
      <c r="TUO406" s="3"/>
      <c r="TUP406" s="3"/>
      <c r="TUQ406" s="3"/>
      <c r="TUR406" s="3"/>
      <c r="TUS406" s="3"/>
      <c r="TUT406" s="3"/>
      <c r="TUU406" s="3"/>
      <c r="TUV406" s="3"/>
      <c r="TUW406" s="3"/>
      <c r="TUX406" s="3"/>
      <c r="TUY406" s="3"/>
      <c r="TUZ406" s="3"/>
      <c r="TVA406" s="3"/>
      <c r="TVB406" s="3"/>
      <c r="TVC406" s="3"/>
      <c r="TVD406" s="3"/>
      <c r="TVE406" s="3"/>
      <c r="TVF406" s="3"/>
      <c r="TVG406" s="3"/>
      <c r="TVH406" s="3"/>
      <c r="TVI406" s="3"/>
      <c r="TVJ406" s="3"/>
      <c r="TVK406" s="3"/>
      <c r="TVL406" s="3"/>
      <c r="TVM406" s="3"/>
      <c r="TVN406" s="3"/>
      <c r="TVO406" s="3"/>
      <c r="TVP406" s="3"/>
      <c r="TVQ406" s="3"/>
      <c r="TVR406" s="3"/>
      <c r="TVS406" s="3"/>
      <c r="TVT406" s="3"/>
      <c r="TVU406" s="3"/>
      <c r="TVV406" s="3"/>
      <c r="TVW406" s="3"/>
      <c r="TVX406" s="3"/>
      <c r="TVY406" s="3"/>
      <c r="TVZ406" s="3"/>
      <c r="TWA406" s="3"/>
      <c r="TWB406" s="3"/>
      <c r="TWC406" s="3"/>
      <c r="TWD406" s="3"/>
      <c r="TWE406" s="3"/>
      <c r="TWF406" s="3"/>
      <c r="TWG406" s="3"/>
      <c r="TWH406" s="3"/>
      <c r="TWI406" s="3"/>
      <c r="TWJ406" s="3"/>
      <c r="TWK406" s="3"/>
      <c r="TWL406" s="3"/>
      <c r="TWM406" s="3"/>
      <c r="TWN406" s="3"/>
      <c r="TWO406" s="3"/>
      <c r="TWP406" s="3"/>
      <c r="TWQ406" s="3"/>
      <c r="TWR406" s="3"/>
      <c r="TWS406" s="3"/>
      <c r="TWT406" s="3"/>
      <c r="TWU406" s="3"/>
      <c r="TWV406" s="3"/>
      <c r="TWW406" s="3"/>
      <c r="TWX406" s="3"/>
      <c r="TWY406" s="3"/>
      <c r="TWZ406" s="3"/>
      <c r="TXA406" s="3"/>
      <c r="TXB406" s="3"/>
      <c r="TXC406" s="3"/>
      <c r="TXD406" s="3"/>
      <c r="TXE406" s="3"/>
      <c r="TXF406" s="3"/>
      <c r="TXG406" s="3"/>
      <c r="TXH406" s="3"/>
      <c r="TXI406" s="3"/>
      <c r="TXJ406" s="3"/>
      <c r="TXK406" s="3"/>
      <c r="TXL406" s="3"/>
      <c r="TXM406" s="3"/>
      <c r="TXN406" s="3"/>
      <c r="TXO406" s="3"/>
      <c r="TXP406" s="3"/>
      <c r="TXQ406" s="3"/>
      <c r="TXR406" s="3"/>
      <c r="TXS406" s="3"/>
      <c r="TXT406" s="3"/>
      <c r="TXU406" s="3"/>
      <c r="TXV406" s="3"/>
      <c r="TXW406" s="3"/>
      <c r="TXX406" s="3"/>
      <c r="TXY406" s="3"/>
      <c r="TXZ406" s="3"/>
      <c r="TYA406" s="3"/>
      <c r="TYB406" s="3"/>
      <c r="TYC406" s="3"/>
      <c r="TYD406" s="3"/>
      <c r="TYE406" s="3"/>
      <c r="TYF406" s="3"/>
      <c r="TYG406" s="3"/>
      <c r="TYH406" s="3"/>
      <c r="TYI406" s="3"/>
      <c r="TYJ406" s="3"/>
      <c r="TYK406" s="3"/>
      <c r="TYL406" s="3"/>
      <c r="TYM406" s="3"/>
      <c r="TYN406" s="3"/>
      <c r="TYO406" s="3"/>
      <c r="TYP406" s="3"/>
      <c r="TYQ406" s="3"/>
      <c r="TYR406" s="3"/>
      <c r="TYS406" s="3"/>
      <c r="TYT406" s="3"/>
      <c r="TYU406" s="3"/>
      <c r="TYV406" s="3"/>
      <c r="TYW406" s="3"/>
      <c r="TYX406" s="3"/>
      <c r="TYY406" s="3"/>
      <c r="TYZ406" s="3"/>
      <c r="TZA406" s="3"/>
      <c r="TZB406" s="3"/>
      <c r="TZC406" s="3"/>
      <c r="TZD406" s="3"/>
      <c r="TZE406" s="3"/>
      <c r="TZF406" s="3"/>
      <c r="TZG406" s="3"/>
      <c r="TZH406" s="3"/>
      <c r="TZI406" s="3"/>
      <c r="TZJ406" s="3"/>
      <c r="TZK406" s="3"/>
      <c r="TZL406" s="3"/>
      <c r="TZM406" s="3"/>
      <c r="TZN406" s="3"/>
      <c r="TZO406" s="3"/>
      <c r="TZP406" s="3"/>
      <c r="TZQ406" s="3"/>
      <c r="TZR406" s="3"/>
      <c r="TZS406" s="3"/>
      <c r="TZT406" s="3"/>
      <c r="TZU406" s="3"/>
      <c r="TZV406" s="3"/>
      <c r="TZW406" s="3"/>
      <c r="TZX406" s="3"/>
      <c r="TZY406" s="3"/>
      <c r="TZZ406" s="3"/>
      <c r="UAA406" s="3"/>
      <c r="UAB406" s="3"/>
      <c r="UAC406" s="3"/>
      <c r="UAD406" s="3"/>
      <c r="UAE406" s="3"/>
      <c r="UAF406" s="3"/>
      <c r="UAG406" s="3"/>
      <c r="UAH406" s="3"/>
      <c r="UAI406" s="3"/>
      <c r="UAJ406" s="3"/>
      <c r="UAK406" s="3"/>
      <c r="UAL406" s="3"/>
      <c r="UAM406" s="3"/>
      <c r="UAN406" s="3"/>
      <c r="UAO406" s="3"/>
      <c r="UAP406" s="3"/>
      <c r="UAQ406" s="3"/>
      <c r="UAR406" s="3"/>
      <c r="UAS406" s="3"/>
      <c r="UAT406" s="3"/>
      <c r="UAU406" s="3"/>
      <c r="UAV406" s="3"/>
      <c r="UAW406" s="3"/>
      <c r="UAX406" s="3"/>
      <c r="UAY406" s="3"/>
      <c r="UAZ406" s="3"/>
      <c r="UBA406" s="3"/>
      <c r="UBB406" s="3"/>
      <c r="UBC406" s="3"/>
      <c r="UBD406" s="3"/>
      <c r="UBE406" s="3"/>
      <c r="UBF406" s="3"/>
      <c r="UBG406" s="3"/>
      <c r="UBH406" s="3"/>
      <c r="UBI406" s="3"/>
      <c r="UBJ406" s="3"/>
      <c r="UBK406" s="3"/>
      <c r="UBL406" s="3"/>
      <c r="UBM406" s="3"/>
      <c r="UBN406" s="3"/>
      <c r="UBO406" s="3"/>
      <c r="UBP406" s="3"/>
      <c r="UBQ406" s="3"/>
      <c r="UBR406" s="3"/>
      <c r="UBS406" s="3"/>
      <c r="UBT406" s="3"/>
      <c r="UBU406" s="3"/>
      <c r="UBV406" s="3"/>
      <c r="UBW406" s="3"/>
      <c r="UBX406" s="3"/>
      <c r="UBY406" s="3"/>
      <c r="UBZ406" s="3"/>
      <c r="UCA406" s="3"/>
      <c r="UCB406" s="3"/>
      <c r="UCC406" s="3"/>
      <c r="UCD406" s="3"/>
      <c r="UCE406" s="3"/>
      <c r="UCF406" s="3"/>
      <c r="UCG406" s="3"/>
      <c r="UCH406" s="3"/>
      <c r="UCI406" s="3"/>
      <c r="UCJ406" s="3"/>
      <c r="UCK406" s="3"/>
      <c r="UCL406" s="3"/>
      <c r="UCM406" s="3"/>
      <c r="UCN406" s="3"/>
      <c r="UCO406" s="3"/>
      <c r="UCP406" s="3"/>
      <c r="UCQ406" s="3"/>
      <c r="UCR406" s="3"/>
      <c r="UCS406" s="3"/>
      <c r="UCT406" s="3"/>
      <c r="UCU406" s="3"/>
      <c r="UCV406" s="3"/>
      <c r="UCW406" s="3"/>
      <c r="UCX406" s="3"/>
      <c r="UCY406" s="3"/>
      <c r="UCZ406" s="3"/>
      <c r="UDA406" s="3"/>
      <c r="UDB406" s="3"/>
      <c r="UDC406" s="3"/>
      <c r="UDD406" s="3"/>
      <c r="UDE406" s="3"/>
      <c r="UDF406" s="3"/>
      <c r="UDG406" s="3"/>
      <c r="UDH406" s="3"/>
      <c r="UDI406" s="3"/>
      <c r="UDJ406" s="3"/>
      <c r="UDK406" s="3"/>
      <c r="UDL406" s="3"/>
      <c r="UDM406" s="3"/>
      <c r="UDN406" s="3"/>
      <c r="UDO406" s="3"/>
      <c r="UDP406" s="3"/>
      <c r="UDQ406" s="3"/>
      <c r="UDR406" s="3"/>
      <c r="UDS406" s="3"/>
      <c r="UDT406" s="3"/>
      <c r="UDU406" s="3"/>
      <c r="UDV406" s="3"/>
      <c r="UDW406" s="3"/>
      <c r="UDX406" s="3"/>
      <c r="UDY406" s="3"/>
      <c r="UDZ406" s="3"/>
      <c r="UEA406" s="3"/>
      <c r="UEB406" s="3"/>
      <c r="UEC406" s="3"/>
      <c r="UED406" s="3"/>
      <c r="UEE406" s="3"/>
      <c r="UEF406" s="3"/>
      <c r="UEG406" s="3"/>
      <c r="UEH406" s="3"/>
      <c r="UEI406" s="3"/>
      <c r="UEJ406" s="3"/>
      <c r="UEK406" s="3"/>
      <c r="UEL406" s="3"/>
      <c r="UEM406" s="3"/>
      <c r="UEN406" s="3"/>
      <c r="UEO406" s="3"/>
      <c r="UEP406" s="3"/>
      <c r="UEQ406" s="3"/>
      <c r="UER406" s="3"/>
      <c r="UES406" s="3"/>
      <c r="UET406" s="3"/>
      <c r="UEU406" s="3"/>
      <c r="UEV406" s="3"/>
      <c r="UEW406" s="3"/>
      <c r="UEX406" s="3"/>
      <c r="UEY406" s="3"/>
      <c r="UEZ406" s="3"/>
      <c r="UFA406" s="3"/>
      <c r="UFB406" s="3"/>
      <c r="UFC406" s="3"/>
      <c r="UFD406" s="3"/>
      <c r="UFE406" s="3"/>
      <c r="UFF406" s="3"/>
      <c r="UFG406" s="3"/>
      <c r="UFH406" s="3"/>
      <c r="UFI406" s="3"/>
      <c r="UFJ406" s="3"/>
      <c r="UFK406" s="3"/>
      <c r="UFL406" s="3"/>
      <c r="UFM406" s="3"/>
      <c r="UFN406" s="3"/>
      <c r="UFO406" s="3"/>
      <c r="UFP406" s="3"/>
      <c r="UFQ406" s="3"/>
      <c r="UFR406" s="3"/>
      <c r="UFS406" s="3"/>
      <c r="UFT406" s="3"/>
      <c r="UFU406" s="3"/>
      <c r="UFV406" s="3"/>
      <c r="UFW406" s="3"/>
      <c r="UFX406" s="3"/>
      <c r="UFY406" s="3"/>
      <c r="UFZ406" s="3"/>
      <c r="UGA406" s="3"/>
      <c r="UGB406" s="3"/>
      <c r="UGC406" s="3"/>
      <c r="UGD406" s="3"/>
      <c r="UGE406" s="3"/>
      <c r="UGF406" s="3"/>
      <c r="UGG406" s="3"/>
      <c r="UGH406" s="3"/>
      <c r="UGI406" s="3"/>
      <c r="UGJ406" s="3"/>
      <c r="UGK406" s="3"/>
      <c r="UGL406" s="3"/>
      <c r="UGM406" s="3"/>
      <c r="UGN406" s="3"/>
      <c r="UGO406" s="3"/>
      <c r="UGP406" s="3"/>
      <c r="UGQ406" s="3"/>
      <c r="UGR406" s="3"/>
      <c r="UGS406" s="3"/>
      <c r="UGT406" s="3"/>
      <c r="UGU406" s="3"/>
      <c r="UGV406" s="3"/>
      <c r="UGW406" s="3"/>
      <c r="UGX406" s="3"/>
      <c r="UGY406" s="3"/>
      <c r="UGZ406" s="3"/>
      <c r="UHA406" s="3"/>
      <c r="UHB406" s="3"/>
      <c r="UHC406" s="3"/>
      <c r="UHD406" s="3"/>
      <c r="UHE406" s="3"/>
      <c r="UHF406" s="3"/>
      <c r="UHG406" s="3"/>
      <c r="UHH406" s="3"/>
      <c r="UHI406" s="3"/>
      <c r="UHJ406" s="3"/>
      <c r="UHK406" s="3"/>
      <c r="UHL406" s="3"/>
      <c r="UHM406" s="3"/>
      <c r="UHN406" s="3"/>
      <c r="UHO406" s="3"/>
      <c r="UHP406" s="3"/>
      <c r="UHQ406" s="3"/>
      <c r="UHR406" s="3"/>
      <c r="UHS406" s="3"/>
      <c r="UHT406" s="3"/>
      <c r="UHU406" s="3"/>
      <c r="UHV406" s="3"/>
      <c r="UHW406" s="3"/>
      <c r="UHX406" s="3"/>
      <c r="UHY406" s="3"/>
      <c r="UHZ406" s="3"/>
      <c r="UIA406" s="3"/>
      <c r="UIB406" s="3"/>
      <c r="UIC406" s="3"/>
      <c r="UID406" s="3"/>
      <c r="UIE406" s="3"/>
      <c r="UIF406" s="3"/>
      <c r="UIG406" s="3"/>
      <c r="UIH406" s="3"/>
      <c r="UII406" s="3"/>
      <c r="UIJ406" s="3"/>
      <c r="UIK406" s="3"/>
      <c r="UIL406" s="3"/>
      <c r="UIM406" s="3"/>
      <c r="UIN406" s="3"/>
      <c r="UIO406" s="3"/>
      <c r="UIP406" s="3"/>
      <c r="UIQ406" s="3"/>
      <c r="UIR406" s="3"/>
      <c r="UIS406" s="3"/>
      <c r="UIT406" s="3"/>
      <c r="UIU406" s="3"/>
      <c r="UIV406" s="3"/>
      <c r="UIW406" s="3"/>
      <c r="UIX406" s="3"/>
      <c r="UIY406" s="3"/>
      <c r="UIZ406" s="3"/>
      <c r="UJA406" s="3"/>
      <c r="UJB406" s="3"/>
      <c r="UJC406" s="3"/>
      <c r="UJD406" s="3"/>
      <c r="UJE406" s="3"/>
      <c r="UJF406" s="3"/>
      <c r="UJG406" s="3"/>
      <c r="UJH406" s="3"/>
      <c r="UJI406" s="3"/>
      <c r="UJJ406" s="3"/>
      <c r="UJK406" s="3"/>
      <c r="UJL406" s="3"/>
      <c r="UJM406" s="3"/>
      <c r="UJN406" s="3"/>
      <c r="UJO406" s="3"/>
      <c r="UJP406" s="3"/>
      <c r="UJQ406" s="3"/>
      <c r="UJR406" s="3"/>
      <c r="UJS406" s="3"/>
      <c r="UJT406" s="3"/>
      <c r="UJU406" s="3"/>
      <c r="UJV406" s="3"/>
      <c r="UJW406" s="3"/>
      <c r="UJX406" s="3"/>
      <c r="UJY406" s="3"/>
      <c r="UJZ406" s="3"/>
      <c r="UKA406" s="3"/>
      <c r="UKB406" s="3"/>
      <c r="UKC406" s="3"/>
      <c r="UKD406" s="3"/>
      <c r="UKE406" s="3"/>
      <c r="UKF406" s="3"/>
      <c r="UKG406" s="3"/>
      <c r="UKH406" s="3"/>
      <c r="UKI406" s="3"/>
      <c r="UKJ406" s="3"/>
      <c r="UKK406" s="3"/>
      <c r="UKL406" s="3"/>
      <c r="UKM406" s="3"/>
      <c r="UKN406" s="3"/>
      <c r="UKO406" s="3"/>
      <c r="UKP406" s="3"/>
      <c r="UKQ406" s="3"/>
      <c r="UKR406" s="3"/>
      <c r="UKS406" s="3"/>
      <c r="UKT406" s="3"/>
      <c r="UKU406" s="3"/>
      <c r="UKV406" s="3"/>
      <c r="UKW406" s="3"/>
      <c r="UKX406" s="3"/>
      <c r="UKY406" s="3"/>
      <c r="UKZ406" s="3"/>
      <c r="ULA406" s="3"/>
      <c r="ULB406" s="3"/>
      <c r="ULC406" s="3"/>
      <c r="ULD406" s="3"/>
      <c r="ULE406" s="3"/>
      <c r="ULF406" s="3"/>
      <c r="ULG406" s="3"/>
      <c r="ULH406" s="3"/>
      <c r="ULI406" s="3"/>
      <c r="ULJ406" s="3"/>
      <c r="ULK406" s="3"/>
      <c r="ULL406" s="3"/>
      <c r="ULM406" s="3"/>
      <c r="ULN406" s="3"/>
      <c r="ULO406" s="3"/>
      <c r="ULP406" s="3"/>
      <c r="ULQ406" s="3"/>
      <c r="ULR406" s="3"/>
      <c r="ULS406" s="3"/>
      <c r="ULT406" s="3"/>
      <c r="ULU406" s="3"/>
      <c r="ULV406" s="3"/>
      <c r="ULW406" s="3"/>
      <c r="ULX406" s="3"/>
      <c r="ULY406" s="3"/>
      <c r="ULZ406" s="3"/>
      <c r="UMA406" s="3"/>
      <c r="UMB406" s="3"/>
      <c r="UMC406" s="3"/>
      <c r="UMD406" s="3"/>
      <c r="UME406" s="3"/>
      <c r="UMF406" s="3"/>
      <c r="UMG406" s="3"/>
      <c r="UMH406" s="3"/>
      <c r="UMI406" s="3"/>
      <c r="UMJ406" s="3"/>
      <c r="UMK406" s="3"/>
      <c r="UML406" s="3"/>
      <c r="UMM406" s="3"/>
      <c r="UMN406" s="3"/>
      <c r="UMO406" s="3"/>
      <c r="UMP406" s="3"/>
      <c r="UMQ406" s="3"/>
      <c r="UMR406" s="3"/>
      <c r="UMS406" s="3"/>
      <c r="UMT406" s="3"/>
      <c r="UMU406" s="3"/>
      <c r="UMV406" s="3"/>
      <c r="UMW406" s="3"/>
      <c r="UMX406" s="3"/>
      <c r="UMY406" s="3"/>
      <c r="UMZ406" s="3"/>
      <c r="UNA406" s="3"/>
      <c r="UNB406" s="3"/>
      <c r="UNC406" s="3"/>
      <c r="UND406" s="3"/>
      <c r="UNE406" s="3"/>
      <c r="UNF406" s="3"/>
      <c r="UNG406" s="3"/>
      <c r="UNH406" s="3"/>
      <c r="UNI406" s="3"/>
      <c r="UNJ406" s="3"/>
      <c r="UNK406" s="3"/>
      <c r="UNL406" s="3"/>
      <c r="UNM406" s="3"/>
      <c r="UNN406" s="3"/>
      <c r="UNO406" s="3"/>
      <c r="UNP406" s="3"/>
      <c r="UNQ406" s="3"/>
      <c r="UNR406" s="3"/>
      <c r="UNS406" s="3"/>
      <c r="UNT406" s="3"/>
      <c r="UNU406" s="3"/>
      <c r="UNV406" s="3"/>
      <c r="UNW406" s="3"/>
      <c r="UNX406" s="3"/>
      <c r="UNY406" s="3"/>
      <c r="UNZ406" s="3"/>
      <c r="UOA406" s="3"/>
      <c r="UOB406" s="3"/>
      <c r="UOC406" s="3"/>
      <c r="UOD406" s="3"/>
      <c r="UOE406" s="3"/>
      <c r="UOF406" s="3"/>
      <c r="UOG406" s="3"/>
      <c r="UOH406" s="3"/>
      <c r="UOI406" s="3"/>
      <c r="UOJ406" s="3"/>
      <c r="UOK406" s="3"/>
      <c r="UOL406" s="3"/>
      <c r="UOM406" s="3"/>
      <c r="UON406" s="3"/>
      <c r="UOO406" s="3"/>
      <c r="UOP406" s="3"/>
      <c r="UOQ406" s="3"/>
      <c r="UOR406" s="3"/>
      <c r="UOS406" s="3"/>
      <c r="UOT406" s="3"/>
      <c r="UOU406" s="3"/>
      <c r="UOV406" s="3"/>
      <c r="UOW406" s="3"/>
      <c r="UOX406" s="3"/>
      <c r="UOY406" s="3"/>
      <c r="UOZ406" s="3"/>
      <c r="UPA406" s="3"/>
      <c r="UPB406" s="3"/>
      <c r="UPC406" s="3"/>
      <c r="UPD406" s="3"/>
      <c r="UPE406" s="3"/>
      <c r="UPF406" s="3"/>
      <c r="UPG406" s="3"/>
      <c r="UPH406" s="3"/>
      <c r="UPI406" s="3"/>
      <c r="UPJ406" s="3"/>
      <c r="UPK406" s="3"/>
      <c r="UPL406" s="3"/>
      <c r="UPM406" s="3"/>
      <c r="UPN406" s="3"/>
      <c r="UPO406" s="3"/>
      <c r="UPP406" s="3"/>
      <c r="UPQ406" s="3"/>
      <c r="UPR406" s="3"/>
      <c r="UPS406" s="3"/>
      <c r="UPT406" s="3"/>
      <c r="UPU406" s="3"/>
      <c r="UPV406" s="3"/>
      <c r="UPW406" s="3"/>
      <c r="UPX406" s="3"/>
      <c r="UPY406" s="3"/>
      <c r="UPZ406" s="3"/>
      <c r="UQA406" s="3"/>
      <c r="UQB406" s="3"/>
      <c r="UQC406" s="3"/>
      <c r="UQD406" s="3"/>
      <c r="UQE406" s="3"/>
      <c r="UQF406" s="3"/>
      <c r="UQG406" s="3"/>
      <c r="UQH406" s="3"/>
      <c r="UQI406" s="3"/>
      <c r="UQJ406" s="3"/>
      <c r="UQK406" s="3"/>
      <c r="UQL406" s="3"/>
      <c r="UQM406" s="3"/>
      <c r="UQN406" s="3"/>
      <c r="UQO406" s="3"/>
      <c r="UQP406" s="3"/>
      <c r="UQQ406" s="3"/>
      <c r="UQR406" s="3"/>
      <c r="UQS406" s="3"/>
      <c r="UQT406" s="3"/>
      <c r="UQU406" s="3"/>
      <c r="UQV406" s="3"/>
      <c r="UQW406" s="3"/>
      <c r="UQX406" s="3"/>
      <c r="UQY406" s="3"/>
      <c r="UQZ406" s="3"/>
      <c r="URA406" s="3"/>
      <c r="URB406" s="3"/>
      <c r="URC406" s="3"/>
      <c r="URD406" s="3"/>
      <c r="URE406" s="3"/>
      <c r="URF406" s="3"/>
      <c r="URG406" s="3"/>
      <c r="URH406" s="3"/>
      <c r="URI406" s="3"/>
      <c r="URJ406" s="3"/>
      <c r="URK406" s="3"/>
      <c r="URL406" s="3"/>
      <c r="URM406" s="3"/>
      <c r="URN406" s="3"/>
      <c r="URO406" s="3"/>
      <c r="URP406" s="3"/>
      <c r="URQ406" s="3"/>
      <c r="URR406" s="3"/>
      <c r="URS406" s="3"/>
      <c r="URT406" s="3"/>
      <c r="URU406" s="3"/>
      <c r="URV406" s="3"/>
      <c r="URW406" s="3"/>
      <c r="URX406" s="3"/>
      <c r="URY406" s="3"/>
      <c r="URZ406" s="3"/>
      <c r="USA406" s="3"/>
      <c r="USB406" s="3"/>
      <c r="USC406" s="3"/>
      <c r="USD406" s="3"/>
      <c r="USE406" s="3"/>
      <c r="USF406" s="3"/>
      <c r="USG406" s="3"/>
      <c r="USH406" s="3"/>
      <c r="USI406" s="3"/>
      <c r="USJ406" s="3"/>
      <c r="USK406" s="3"/>
      <c r="USL406" s="3"/>
      <c r="USM406" s="3"/>
      <c r="USN406" s="3"/>
      <c r="USO406" s="3"/>
      <c r="USP406" s="3"/>
      <c r="USQ406" s="3"/>
      <c r="USR406" s="3"/>
      <c r="USS406" s="3"/>
      <c r="UST406" s="3"/>
      <c r="USU406" s="3"/>
      <c r="USV406" s="3"/>
      <c r="USW406" s="3"/>
      <c r="USX406" s="3"/>
      <c r="USY406" s="3"/>
      <c r="USZ406" s="3"/>
      <c r="UTA406" s="3"/>
      <c r="UTB406" s="3"/>
      <c r="UTC406" s="3"/>
      <c r="UTD406" s="3"/>
      <c r="UTE406" s="3"/>
      <c r="UTF406" s="3"/>
      <c r="UTG406" s="3"/>
      <c r="UTH406" s="3"/>
      <c r="UTI406" s="3"/>
      <c r="UTJ406" s="3"/>
      <c r="UTK406" s="3"/>
      <c r="UTL406" s="3"/>
      <c r="UTM406" s="3"/>
      <c r="UTN406" s="3"/>
      <c r="UTO406" s="3"/>
      <c r="UTP406" s="3"/>
      <c r="UTQ406" s="3"/>
      <c r="UTR406" s="3"/>
      <c r="UTS406" s="3"/>
      <c r="UTT406" s="3"/>
      <c r="UTU406" s="3"/>
      <c r="UTV406" s="3"/>
      <c r="UTW406" s="3"/>
      <c r="UTX406" s="3"/>
      <c r="UTY406" s="3"/>
      <c r="UTZ406" s="3"/>
      <c r="UUA406" s="3"/>
      <c r="UUB406" s="3"/>
      <c r="UUC406" s="3"/>
      <c r="UUD406" s="3"/>
      <c r="UUE406" s="3"/>
      <c r="UUF406" s="3"/>
      <c r="UUG406" s="3"/>
      <c r="UUH406" s="3"/>
      <c r="UUI406" s="3"/>
      <c r="UUJ406" s="3"/>
      <c r="UUK406" s="3"/>
      <c r="UUL406" s="3"/>
      <c r="UUM406" s="3"/>
      <c r="UUN406" s="3"/>
      <c r="UUO406" s="3"/>
      <c r="UUP406" s="3"/>
      <c r="UUQ406" s="3"/>
      <c r="UUR406" s="3"/>
      <c r="UUS406" s="3"/>
      <c r="UUT406" s="3"/>
      <c r="UUU406" s="3"/>
      <c r="UUV406" s="3"/>
      <c r="UUW406" s="3"/>
      <c r="UUX406" s="3"/>
      <c r="UUY406" s="3"/>
      <c r="UUZ406" s="3"/>
      <c r="UVA406" s="3"/>
      <c r="UVB406" s="3"/>
      <c r="UVC406" s="3"/>
      <c r="UVD406" s="3"/>
      <c r="UVE406" s="3"/>
      <c r="UVF406" s="3"/>
      <c r="UVG406" s="3"/>
      <c r="UVH406" s="3"/>
      <c r="UVI406" s="3"/>
      <c r="UVJ406" s="3"/>
      <c r="UVK406" s="3"/>
      <c r="UVL406" s="3"/>
      <c r="UVM406" s="3"/>
      <c r="UVN406" s="3"/>
      <c r="UVO406" s="3"/>
      <c r="UVP406" s="3"/>
      <c r="UVQ406" s="3"/>
      <c r="UVR406" s="3"/>
      <c r="UVS406" s="3"/>
      <c r="UVT406" s="3"/>
      <c r="UVU406" s="3"/>
      <c r="UVV406" s="3"/>
      <c r="UVW406" s="3"/>
      <c r="UVX406" s="3"/>
      <c r="UVY406" s="3"/>
      <c r="UVZ406" s="3"/>
      <c r="UWA406" s="3"/>
      <c r="UWB406" s="3"/>
      <c r="UWC406" s="3"/>
      <c r="UWD406" s="3"/>
      <c r="UWE406" s="3"/>
      <c r="UWF406" s="3"/>
      <c r="UWG406" s="3"/>
      <c r="UWH406" s="3"/>
      <c r="UWI406" s="3"/>
      <c r="UWJ406" s="3"/>
      <c r="UWK406" s="3"/>
      <c r="UWL406" s="3"/>
      <c r="UWM406" s="3"/>
      <c r="UWN406" s="3"/>
      <c r="UWO406" s="3"/>
      <c r="UWP406" s="3"/>
      <c r="UWQ406" s="3"/>
      <c r="UWR406" s="3"/>
      <c r="UWS406" s="3"/>
      <c r="UWT406" s="3"/>
      <c r="UWU406" s="3"/>
      <c r="UWV406" s="3"/>
      <c r="UWW406" s="3"/>
      <c r="UWX406" s="3"/>
      <c r="UWY406" s="3"/>
      <c r="UWZ406" s="3"/>
      <c r="UXA406" s="3"/>
      <c r="UXB406" s="3"/>
      <c r="UXC406" s="3"/>
      <c r="UXD406" s="3"/>
      <c r="UXE406" s="3"/>
      <c r="UXF406" s="3"/>
      <c r="UXG406" s="3"/>
      <c r="UXH406" s="3"/>
      <c r="UXI406" s="3"/>
      <c r="UXJ406" s="3"/>
      <c r="UXK406" s="3"/>
      <c r="UXL406" s="3"/>
      <c r="UXM406" s="3"/>
      <c r="UXN406" s="3"/>
      <c r="UXO406" s="3"/>
      <c r="UXP406" s="3"/>
      <c r="UXQ406" s="3"/>
      <c r="UXR406" s="3"/>
      <c r="UXS406" s="3"/>
      <c r="UXT406" s="3"/>
      <c r="UXU406" s="3"/>
      <c r="UXV406" s="3"/>
      <c r="UXW406" s="3"/>
      <c r="UXX406" s="3"/>
      <c r="UXY406" s="3"/>
      <c r="UXZ406" s="3"/>
      <c r="UYA406" s="3"/>
      <c r="UYB406" s="3"/>
      <c r="UYC406" s="3"/>
      <c r="UYD406" s="3"/>
      <c r="UYE406" s="3"/>
      <c r="UYF406" s="3"/>
      <c r="UYG406" s="3"/>
      <c r="UYH406" s="3"/>
      <c r="UYI406" s="3"/>
      <c r="UYJ406" s="3"/>
      <c r="UYK406" s="3"/>
      <c r="UYL406" s="3"/>
      <c r="UYM406" s="3"/>
      <c r="UYN406" s="3"/>
      <c r="UYO406" s="3"/>
      <c r="UYP406" s="3"/>
      <c r="UYQ406" s="3"/>
      <c r="UYR406" s="3"/>
      <c r="UYS406" s="3"/>
      <c r="UYT406" s="3"/>
      <c r="UYU406" s="3"/>
      <c r="UYV406" s="3"/>
      <c r="UYW406" s="3"/>
      <c r="UYX406" s="3"/>
      <c r="UYY406" s="3"/>
      <c r="UYZ406" s="3"/>
      <c r="UZA406" s="3"/>
      <c r="UZB406" s="3"/>
      <c r="UZC406" s="3"/>
      <c r="UZD406" s="3"/>
      <c r="UZE406" s="3"/>
      <c r="UZF406" s="3"/>
      <c r="UZG406" s="3"/>
      <c r="UZH406" s="3"/>
      <c r="UZI406" s="3"/>
      <c r="UZJ406" s="3"/>
      <c r="UZK406" s="3"/>
      <c r="UZL406" s="3"/>
      <c r="UZM406" s="3"/>
      <c r="UZN406" s="3"/>
      <c r="UZO406" s="3"/>
      <c r="UZP406" s="3"/>
      <c r="UZQ406" s="3"/>
      <c r="UZR406" s="3"/>
      <c r="UZS406" s="3"/>
      <c r="UZT406" s="3"/>
      <c r="UZU406" s="3"/>
      <c r="UZV406" s="3"/>
      <c r="UZW406" s="3"/>
      <c r="UZX406" s="3"/>
      <c r="UZY406" s="3"/>
      <c r="UZZ406" s="3"/>
      <c r="VAA406" s="3"/>
      <c r="VAB406" s="3"/>
      <c r="VAC406" s="3"/>
      <c r="VAD406" s="3"/>
      <c r="VAE406" s="3"/>
      <c r="VAF406" s="3"/>
      <c r="VAG406" s="3"/>
      <c r="VAH406" s="3"/>
      <c r="VAI406" s="3"/>
      <c r="VAJ406" s="3"/>
      <c r="VAK406" s="3"/>
      <c r="VAL406" s="3"/>
      <c r="VAM406" s="3"/>
      <c r="VAN406" s="3"/>
      <c r="VAO406" s="3"/>
      <c r="VAP406" s="3"/>
      <c r="VAQ406" s="3"/>
      <c r="VAR406" s="3"/>
      <c r="VAS406" s="3"/>
      <c r="VAT406" s="3"/>
      <c r="VAU406" s="3"/>
      <c r="VAV406" s="3"/>
      <c r="VAW406" s="3"/>
      <c r="VAX406" s="3"/>
      <c r="VAY406" s="3"/>
      <c r="VAZ406" s="3"/>
      <c r="VBA406" s="3"/>
      <c r="VBB406" s="3"/>
      <c r="VBC406" s="3"/>
      <c r="VBD406" s="3"/>
      <c r="VBE406" s="3"/>
      <c r="VBF406" s="3"/>
      <c r="VBG406" s="3"/>
      <c r="VBH406" s="3"/>
      <c r="VBI406" s="3"/>
      <c r="VBJ406" s="3"/>
      <c r="VBK406" s="3"/>
      <c r="VBL406" s="3"/>
      <c r="VBM406" s="3"/>
      <c r="VBN406" s="3"/>
      <c r="VBO406" s="3"/>
      <c r="VBP406" s="3"/>
      <c r="VBQ406" s="3"/>
      <c r="VBR406" s="3"/>
      <c r="VBS406" s="3"/>
      <c r="VBT406" s="3"/>
      <c r="VBU406" s="3"/>
      <c r="VBV406" s="3"/>
      <c r="VBW406" s="3"/>
      <c r="VBX406" s="3"/>
      <c r="VBY406" s="3"/>
      <c r="VBZ406" s="3"/>
      <c r="VCA406" s="3"/>
      <c r="VCB406" s="3"/>
      <c r="VCC406" s="3"/>
      <c r="VCD406" s="3"/>
      <c r="VCE406" s="3"/>
      <c r="VCF406" s="3"/>
      <c r="VCG406" s="3"/>
      <c r="VCH406" s="3"/>
      <c r="VCI406" s="3"/>
      <c r="VCJ406" s="3"/>
      <c r="VCK406" s="3"/>
      <c r="VCL406" s="3"/>
      <c r="VCM406" s="3"/>
      <c r="VCN406" s="3"/>
      <c r="VCO406" s="3"/>
      <c r="VCP406" s="3"/>
      <c r="VCQ406" s="3"/>
      <c r="VCR406" s="3"/>
      <c r="VCS406" s="3"/>
      <c r="VCT406" s="3"/>
      <c r="VCU406" s="3"/>
      <c r="VCV406" s="3"/>
      <c r="VCW406" s="3"/>
      <c r="VCX406" s="3"/>
      <c r="VCY406" s="3"/>
      <c r="VCZ406" s="3"/>
      <c r="VDA406" s="3"/>
      <c r="VDB406" s="3"/>
      <c r="VDC406" s="3"/>
      <c r="VDD406" s="3"/>
      <c r="VDE406" s="3"/>
      <c r="VDF406" s="3"/>
      <c r="VDG406" s="3"/>
      <c r="VDH406" s="3"/>
      <c r="VDI406" s="3"/>
      <c r="VDJ406" s="3"/>
      <c r="VDK406" s="3"/>
      <c r="VDL406" s="3"/>
      <c r="VDM406" s="3"/>
      <c r="VDN406" s="3"/>
      <c r="VDO406" s="3"/>
      <c r="VDP406" s="3"/>
      <c r="VDQ406" s="3"/>
      <c r="VDR406" s="3"/>
      <c r="VDS406" s="3"/>
      <c r="VDT406" s="3"/>
      <c r="VDU406" s="3"/>
      <c r="VDV406" s="3"/>
      <c r="VDW406" s="3"/>
      <c r="VDX406" s="3"/>
      <c r="VDY406" s="3"/>
      <c r="VDZ406" s="3"/>
      <c r="VEA406" s="3"/>
      <c r="VEB406" s="3"/>
      <c r="VEC406" s="3"/>
      <c r="VED406" s="3"/>
      <c r="VEE406" s="3"/>
      <c r="VEF406" s="3"/>
      <c r="VEG406" s="3"/>
      <c r="VEH406" s="3"/>
      <c r="VEI406" s="3"/>
      <c r="VEJ406" s="3"/>
      <c r="VEK406" s="3"/>
      <c r="VEL406" s="3"/>
      <c r="VEM406" s="3"/>
      <c r="VEN406" s="3"/>
      <c r="VEO406" s="3"/>
      <c r="VEP406" s="3"/>
      <c r="VEQ406" s="3"/>
      <c r="VER406" s="3"/>
      <c r="VES406" s="3"/>
      <c r="VET406" s="3"/>
      <c r="VEU406" s="3"/>
      <c r="VEV406" s="3"/>
      <c r="VEW406" s="3"/>
      <c r="VEX406" s="3"/>
      <c r="VEY406" s="3"/>
      <c r="VEZ406" s="3"/>
      <c r="VFA406" s="3"/>
      <c r="VFB406" s="3"/>
      <c r="VFC406" s="3"/>
      <c r="VFD406" s="3"/>
      <c r="VFE406" s="3"/>
      <c r="VFF406" s="3"/>
      <c r="VFG406" s="3"/>
      <c r="VFH406" s="3"/>
      <c r="VFI406" s="3"/>
      <c r="VFJ406" s="3"/>
      <c r="VFK406" s="3"/>
      <c r="VFL406" s="3"/>
      <c r="VFM406" s="3"/>
      <c r="VFN406" s="3"/>
      <c r="VFO406" s="3"/>
      <c r="VFP406" s="3"/>
      <c r="VFQ406" s="3"/>
      <c r="VFR406" s="3"/>
      <c r="VFS406" s="3"/>
      <c r="VFT406" s="3"/>
      <c r="VFU406" s="3"/>
      <c r="VFV406" s="3"/>
      <c r="VFW406" s="3"/>
      <c r="VFX406" s="3"/>
      <c r="VFY406" s="3"/>
      <c r="VFZ406" s="3"/>
      <c r="VGA406" s="3"/>
      <c r="VGB406" s="3"/>
      <c r="VGC406" s="3"/>
      <c r="VGD406" s="3"/>
      <c r="VGE406" s="3"/>
      <c r="VGF406" s="3"/>
      <c r="VGG406" s="3"/>
      <c r="VGH406" s="3"/>
      <c r="VGI406" s="3"/>
      <c r="VGJ406" s="3"/>
      <c r="VGK406" s="3"/>
      <c r="VGL406" s="3"/>
      <c r="VGM406" s="3"/>
      <c r="VGN406" s="3"/>
      <c r="VGO406" s="3"/>
      <c r="VGP406" s="3"/>
      <c r="VGQ406" s="3"/>
      <c r="VGR406" s="3"/>
      <c r="VGS406" s="3"/>
      <c r="VGT406" s="3"/>
      <c r="VGU406" s="3"/>
      <c r="VGV406" s="3"/>
      <c r="VGW406" s="3"/>
      <c r="VGX406" s="3"/>
      <c r="VGY406" s="3"/>
      <c r="VGZ406" s="3"/>
      <c r="VHA406" s="3"/>
      <c r="VHB406" s="3"/>
      <c r="VHC406" s="3"/>
      <c r="VHD406" s="3"/>
      <c r="VHE406" s="3"/>
      <c r="VHF406" s="3"/>
      <c r="VHG406" s="3"/>
      <c r="VHH406" s="3"/>
      <c r="VHI406" s="3"/>
      <c r="VHJ406" s="3"/>
      <c r="VHK406" s="3"/>
      <c r="VHL406" s="3"/>
      <c r="VHM406" s="3"/>
      <c r="VHN406" s="3"/>
      <c r="VHO406" s="3"/>
      <c r="VHP406" s="3"/>
      <c r="VHQ406" s="3"/>
      <c r="VHR406" s="3"/>
      <c r="VHS406" s="3"/>
      <c r="VHT406" s="3"/>
      <c r="VHU406" s="3"/>
      <c r="VHV406" s="3"/>
      <c r="VHW406" s="3"/>
      <c r="VHX406" s="3"/>
      <c r="VHY406" s="3"/>
      <c r="VHZ406" s="3"/>
      <c r="VIA406" s="3"/>
      <c r="VIB406" s="3"/>
      <c r="VIC406" s="3"/>
      <c r="VID406" s="3"/>
      <c r="VIE406" s="3"/>
      <c r="VIF406" s="3"/>
      <c r="VIG406" s="3"/>
      <c r="VIH406" s="3"/>
      <c r="VII406" s="3"/>
      <c r="VIJ406" s="3"/>
      <c r="VIK406" s="3"/>
      <c r="VIL406" s="3"/>
      <c r="VIM406" s="3"/>
      <c r="VIN406" s="3"/>
      <c r="VIO406" s="3"/>
      <c r="VIP406" s="3"/>
      <c r="VIQ406" s="3"/>
      <c r="VIR406" s="3"/>
      <c r="VIS406" s="3"/>
      <c r="VIT406" s="3"/>
      <c r="VIU406" s="3"/>
      <c r="VIV406" s="3"/>
      <c r="VIW406" s="3"/>
      <c r="VIX406" s="3"/>
      <c r="VIY406" s="3"/>
      <c r="VIZ406" s="3"/>
      <c r="VJA406" s="3"/>
      <c r="VJB406" s="3"/>
      <c r="VJC406" s="3"/>
      <c r="VJD406" s="3"/>
      <c r="VJE406" s="3"/>
      <c r="VJF406" s="3"/>
      <c r="VJG406" s="3"/>
      <c r="VJH406" s="3"/>
      <c r="VJI406" s="3"/>
      <c r="VJJ406" s="3"/>
      <c r="VJK406" s="3"/>
      <c r="VJL406" s="3"/>
      <c r="VJM406" s="3"/>
      <c r="VJN406" s="3"/>
      <c r="VJO406" s="3"/>
      <c r="VJP406" s="3"/>
      <c r="VJQ406" s="3"/>
      <c r="VJR406" s="3"/>
      <c r="VJS406" s="3"/>
      <c r="VJT406" s="3"/>
      <c r="VJU406" s="3"/>
      <c r="VJV406" s="3"/>
      <c r="VJW406" s="3"/>
      <c r="VJX406" s="3"/>
      <c r="VJY406" s="3"/>
      <c r="VJZ406" s="3"/>
      <c r="VKA406" s="3"/>
      <c r="VKB406" s="3"/>
      <c r="VKC406" s="3"/>
      <c r="VKD406" s="3"/>
      <c r="VKE406" s="3"/>
      <c r="VKF406" s="3"/>
      <c r="VKG406" s="3"/>
      <c r="VKH406" s="3"/>
      <c r="VKI406" s="3"/>
      <c r="VKJ406" s="3"/>
      <c r="VKK406" s="3"/>
      <c r="VKL406" s="3"/>
      <c r="VKM406" s="3"/>
      <c r="VKN406" s="3"/>
      <c r="VKO406" s="3"/>
      <c r="VKP406" s="3"/>
      <c r="VKQ406" s="3"/>
      <c r="VKR406" s="3"/>
      <c r="VKS406" s="3"/>
      <c r="VKT406" s="3"/>
      <c r="VKU406" s="3"/>
      <c r="VKV406" s="3"/>
      <c r="VKW406" s="3"/>
      <c r="VKX406" s="3"/>
      <c r="VKY406" s="3"/>
      <c r="VKZ406" s="3"/>
      <c r="VLA406" s="3"/>
      <c r="VLB406" s="3"/>
      <c r="VLC406" s="3"/>
      <c r="VLD406" s="3"/>
      <c r="VLE406" s="3"/>
      <c r="VLF406" s="3"/>
      <c r="VLG406" s="3"/>
      <c r="VLH406" s="3"/>
      <c r="VLI406" s="3"/>
      <c r="VLJ406" s="3"/>
      <c r="VLK406" s="3"/>
      <c r="VLL406" s="3"/>
      <c r="VLM406" s="3"/>
      <c r="VLN406" s="3"/>
      <c r="VLO406" s="3"/>
      <c r="VLP406" s="3"/>
      <c r="VLQ406" s="3"/>
      <c r="VLR406" s="3"/>
      <c r="VLS406" s="3"/>
      <c r="VLT406" s="3"/>
      <c r="VLU406" s="3"/>
      <c r="VLV406" s="3"/>
      <c r="VLW406" s="3"/>
      <c r="VLX406" s="3"/>
      <c r="VLY406" s="3"/>
      <c r="VLZ406" s="3"/>
      <c r="VMA406" s="3"/>
      <c r="VMB406" s="3"/>
      <c r="VMC406" s="3"/>
      <c r="VMD406" s="3"/>
      <c r="VME406" s="3"/>
      <c r="VMF406" s="3"/>
      <c r="VMG406" s="3"/>
      <c r="VMH406" s="3"/>
      <c r="VMI406" s="3"/>
      <c r="VMJ406" s="3"/>
      <c r="VMK406" s="3"/>
      <c r="VML406" s="3"/>
      <c r="VMM406" s="3"/>
      <c r="VMN406" s="3"/>
      <c r="VMO406" s="3"/>
      <c r="VMP406" s="3"/>
      <c r="VMQ406" s="3"/>
      <c r="VMR406" s="3"/>
      <c r="VMS406" s="3"/>
      <c r="VMT406" s="3"/>
      <c r="VMU406" s="3"/>
      <c r="VMV406" s="3"/>
      <c r="VMW406" s="3"/>
      <c r="VMX406" s="3"/>
      <c r="VMY406" s="3"/>
      <c r="VMZ406" s="3"/>
      <c r="VNA406" s="3"/>
      <c r="VNB406" s="3"/>
      <c r="VNC406" s="3"/>
      <c r="VND406" s="3"/>
      <c r="VNE406" s="3"/>
      <c r="VNF406" s="3"/>
      <c r="VNG406" s="3"/>
      <c r="VNH406" s="3"/>
      <c r="VNI406" s="3"/>
      <c r="VNJ406" s="3"/>
      <c r="VNK406" s="3"/>
      <c r="VNL406" s="3"/>
      <c r="VNM406" s="3"/>
      <c r="VNN406" s="3"/>
      <c r="VNO406" s="3"/>
      <c r="VNP406" s="3"/>
      <c r="VNQ406" s="3"/>
      <c r="VNR406" s="3"/>
      <c r="VNS406" s="3"/>
      <c r="VNT406" s="3"/>
      <c r="VNU406" s="3"/>
      <c r="VNV406" s="3"/>
      <c r="VNW406" s="3"/>
      <c r="VNX406" s="3"/>
      <c r="VNY406" s="3"/>
      <c r="VNZ406" s="3"/>
      <c r="VOA406" s="3"/>
      <c r="VOB406" s="3"/>
      <c r="VOC406" s="3"/>
      <c r="VOD406" s="3"/>
      <c r="VOE406" s="3"/>
      <c r="VOF406" s="3"/>
      <c r="VOG406" s="3"/>
      <c r="VOH406" s="3"/>
      <c r="VOI406" s="3"/>
      <c r="VOJ406" s="3"/>
      <c r="VOK406" s="3"/>
      <c r="VOL406" s="3"/>
      <c r="VOM406" s="3"/>
      <c r="VON406" s="3"/>
      <c r="VOO406" s="3"/>
      <c r="VOP406" s="3"/>
      <c r="VOQ406" s="3"/>
      <c r="VOR406" s="3"/>
      <c r="VOS406" s="3"/>
      <c r="VOT406" s="3"/>
      <c r="VOU406" s="3"/>
      <c r="VOV406" s="3"/>
      <c r="VOW406" s="3"/>
      <c r="VOX406" s="3"/>
      <c r="VOY406" s="3"/>
      <c r="VOZ406" s="3"/>
      <c r="VPA406" s="3"/>
      <c r="VPB406" s="3"/>
      <c r="VPC406" s="3"/>
      <c r="VPD406" s="3"/>
      <c r="VPE406" s="3"/>
      <c r="VPF406" s="3"/>
      <c r="VPG406" s="3"/>
      <c r="VPH406" s="3"/>
      <c r="VPI406" s="3"/>
      <c r="VPJ406" s="3"/>
      <c r="VPK406" s="3"/>
      <c r="VPL406" s="3"/>
      <c r="VPM406" s="3"/>
      <c r="VPN406" s="3"/>
      <c r="VPO406" s="3"/>
      <c r="VPP406" s="3"/>
      <c r="VPQ406" s="3"/>
      <c r="VPR406" s="3"/>
      <c r="VPS406" s="3"/>
      <c r="VPT406" s="3"/>
      <c r="VPU406" s="3"/>
      <c r="VPV406" s="3"/>
      <c r="VPW406" s="3"/>
      <c r="VPX406" s="3"/>
      <c r="VPY406" s="3"/>
      <c r="VPZ406" s="3"/>
      <c r="VQA406" s="3"/>
      <c r="VQB406" s="3"/>
      <c r="VQC406" s="3"/>
      <c r="VQD406" s="3"/>
      <c r="VQE406" s="3"/>
      <c r="VQF406" s="3"/>
      <c r="VQG406" s="3"/>
      <c r="VQH406" s="3"/>
      <c r="VQI406" s="3"/>
      <c r="VQJ406" s="3"/>
      <c r="VQK406" s="3"/>
      <c r="VQL406" s="3"/>
      <c r="VQM406" s="3"/>
      <c r="VQN406" s="3"/>
      <c r="VQO406" s="3"/>
      <c r="VQP406" s="3"/>
      <c r="VQQ406" s="3"/>
      <c r="VQR406" s="3"/>
      <c r="VQS406" s="3"/>
      <c r="VQT406" s="3"/>
      <c r="VQU406" s="3"/>
      <c r="VQV406" s="3"/>
      <c r="VQW406" s="3"/>
      <c r="VQX406" s="3"/>
      <c r="VQY406" s="3"/>
      <c r="VQZ406" s="3"/>
      <c r="VRA406" s="3"/>
      <c r="VRB406" s="3"/>
      <c r="VRC406" s="3"/>
      <c r="VRD406" s="3"/>
      <c r="VRE406" s="3"/>
      <c r="VRF406" s="3"/>
      <c r="VRG406" s="3"/>
      <c r="VRH406" s="3"/>
      <c r="VRI406" s="3"/>
      <c r="VRJ406" s="3"/>
      <c r="VRK406" s="3"/>
      <c r="VRL406" s="3"/>
      <c r="VRM406" s="3"/>
      <c r="VRN406" s="3"/>
      <c r="VRO406" s="3"/>
      <c r="VRP406" s="3"/>
      <c r="VRQ406" s="3"/>
      <c r="VRR406" s="3"/>
      <c r="VRS406" s="3"/>
      <c r="VRT406" s="3"/>
      <c r="VRU406" s="3"/>
      <c r="VRV406" s="3"/>
      <c r="VRW406" s="3"/>
      <c r="VRX406" s="3"/>
      <c r="VRY406" s="3"/>
      <c r="VRZ406" s="3"/>
      <c r="VSA406" s="3"/>
      <c r="VSB406" s="3"/>
      <c r="VSC406" s="3"/>
      <c r="VSD406" s="3"/>
      <c r="VSE406" s="3"/>
      <c r="VSF406" s="3"/>
      <c r="VSG406" s="3"/>
      <c r="VSH406" s="3"/>
      <c r="VSI406" s="3"/>
      <c r="VSJ406" s="3"/>
      <c r="VSK406" s="3"/>
      <c r="VSL406" s="3"/>
      <c r="VSM406" s="3"/>
      <c r="VSN406" s="3"/>
      <c r="VSO406" s="3"/>
      <c r="VSP406" s="3"/>
      <c r="VSQ406" s="3"/>
      <c r="VSR406" s="3"/>
      <c r="VSS406" s="3"/>
      <c r="VST406" s="3"/>
      <c r="VSU406" s="3"/>
      <c r="VSV406" s="3"/>
      <c r="VSW406" s="3"/>
      <c r="VSX406" s="3"/>
      <c r="VSY406" s="3"/>
      <c r="VSZ406" s="3"/>
      <c r="VTA406" s="3"/>
      <c r="VTB406" s="3"/>
      <c r="VTC406" s="3"/>
      <c r="VTD406" s="3"/>
      <c r="VTE406" s="3"/>
      <c r="VTF406" s="3"/>
      <c r="VTG406" s="3"/>
      <c r="VTH406" s="3"/>
      <c r="VTI406" s="3"/>
      <c r="VTJ406" s="3"/>
      <c r="VTK406" s="3"/>
      <c r="VTL406" s="3"/>
      <c r="VTM406" s="3"/>
      <c r="VTN406" s="3"/>
      <c r="VTO406" s="3"/>
      <c r="VTP406" s="3"/>
      <c r="VTQ406" s="3"/>
      <c r="VTR406" s="3"/>
      <c r="VTS406" s="3"/>
      <c r="VTT406" s="3"/>
      <c r="VTU406" s="3"/>
      <c r="VTV406" s="3"/>
      <c r="VTW406" s="3"/>
      <c r="VTX406" s="3"/>
      <c r="VTY406" s="3"/>
      <c r="VTZ406" s="3"/>
      <c r="VUA406" s="3"/>
      <c r="VUB406" s="3"/>
      <c r="VUC406" s="3"/>
      <c r="VUD406" s="3"/>
      <c r="VUE406" s="3"/>
      <c r="VUF406" s="3"/>
      <c r="VUG406" s="3"/>
      <c r="VUH406" s="3"/>
      <c r="VUI406" s="3"/>
      <c r="VUJ406" s="3"/>
      <c r="VUK406" s="3"/>
      <c r="VUL406" s="3"/>
      <c r="VUM406" s="3"/>
      <c r="VUN406" s="3"/>
      <c r="VUO406" s="3"/>
      <c r="VUP406" s="3"/>
      <c r="VUQ406" s="3"/>
      <c r="VUR406" s="3"/>
      <c r="VUS406" s="3"/>
      <c r="VUT406" s="3"/>
      <c r="VUU406" s="3"/>
      <c r="VUV406" s="3"/>
      <c r="VUW406" s="3"/>
      <c r="VUX406" s="3"/>
      <c r="VUY406" s="3"/>
      <c r="VUZ406" s="3"/>
      <c r="VVA406" s="3"/>
      <c r="VVB406" s="3"/>
      <c r="VVC406" s="3"/>
      <c r="VVD406" s="3"/>
      <c r="VVE406" s="3"/>
      <c r="VVF406" s="3"/>
      <c r="VVG406" s="3"/>
      <c r="VVH406" s="3"/>
      <c r="VVI406" s="3"/>
      <c r="VVJ406" s="3"/>
      <c r="VVK406" s="3"/>
      <c r="VVL406" s="3"/>
      <c r="VVM406" s="3"/>
      <c r="VVN406" s="3"/>
      <c r="VVO406" s="3"/>
      <c r="VVP406" s="3"/>
      <c r="VVQ406" s="3"/>
      <c r="VVR406" s="3"/>
      <c r="VVS406" s="3"/>
      <c r="VVT406" s="3"/>
      <c r="VVU406" s="3"/>
      <c r="VVV406" s="3"/>
      <c r="VVW406" s="3"/>
      <c r="VVX406" s="3"/>
      <c r="VVY406" s="3"/>
      <c r="VVZ406" s="3"/>
      <c r="VWA406" s="3"/>
      <c r="VWB406" s="3"/>
      <c r="VWC406" s="3"/>
      <c r="VWD406" s="3"/>
      <c r="VWE406" s="3"/>
      <c r="VWF406" s="3"/>
      <c r="VWG406" s="3"/>
      <c r="VWH406" s="3"/>
      <c r="VWI406" s="3"/>
      <c r="VWJ406" s="3"/>
      <c r="VWK406" s="3"/>
      <c r="VWL406" s="3"/>
      <c r="VWM406" s="3"/>
      <c r="VWN406" s="3"/>
      <c r="VWO406" s="3"/>
      <c r="VWP406" s="3"/>
      <c r="VWQ406" s="3"/>
      <c r="VWR406" s="3"/>
      <c r="VWS406" s="3"/>
      <c r="VWT406" s="3"/>
      <c r="VWU406" s="3"/>
      <c r="VWV406" s="3"/>
      <c r="VWW406" s="3"/>
      <c r="VWX406" s="3"/>
      <c r="VWY406" s="3"/>
      <c r="VWZ406" s="3"/>
      <c r="VXA406" s="3"/>
      <c r="VXB406" s="3"/>
      <c r="VXC406" s="3"/>
      <c r="VXD406" s="3"/>
      <c r="VXE406" s="3"/>
      <c r="VXF406" s="3"/>
      <c r="VXG406" s="3"/>
      <c r="VXH406" s="3"/>
      <c r="VXI406" s="3"/>
      <c r="VXJ406" s="3"/>
      <c r="VXK406" s="3"/>
      <c r="VXL406" s="3"/>
      <c r="VXM406" s="3"/>
      <c r="VXN406" s="3"/>
      <c r="VXO406" s="3"/>
      <c r="VXP406" s="3"/>
      <c r="VXQ406" s="3"/>
      <c r="VXR406" s="3"/>
      <c r="VXS406" s="3"/>
      <c r="VXT406" s="3"/>
      <c r="VXU406" s="3"/>
      <c r="VXV406" s="3"/>
      <c r="VXW406" s="3"/>
      <c r="VXX406" s="3"/>
      <c r="VXY406" s="3"/>
      <c r="VXZ406" s="3"/>
      <c r="VYA406" s="3"/>
      <c r="VYB406" s="3"/>
      <c r="VYC406" s="3"/>
      <c r="VYD406" s="3"/>
      <c r="VYE406" s="3"/>
      <c r="VYF406" s="3"/>
      <c r="VYG406" s="3"/>
      <c r="VYH406" s="3"/>
      <c r="VYI406" s="3"/>
      <c r="VYJ406" s="3"/>
      <c r="VYK406" s="3"/>
      <c r="VYL406" s="3"/>
      <c r="VYM406" s="3"/>
      <c r="VYN406" s="3"/>
      <c r="VYO406" s="3"/>
      <c r="VYP406" s="3"/>
      <c r="VYQ406" s="3"/>
      <c r="VYR406" s="3"/>
      <c r="VYS406" s="3"/>
      <c r="VYT406" s="3"/>
      <c r="VYU406" s="3"/>
      <c r="VYV406" s="3"/>
      <c r="VYW406" s="3"/>
      <c r="VYX406" s="3"/>
      <c r="VYY406" s="3"/>
      <c r="VYZ406" s="3"/>
      <c r="VZA406" s="3"/>
      <c r="VZB406" s="3"/>
      <c r="VZC406" s="3"/>
      <c r="VZD406" s="3"/>
      <c r="VZE406" s="3"/>
      <c r="VZF406" s="3"/>
      <c r="VZG406" s="3"/>
      <c r="VZH406" s="3"/>
      <c r="VZI406" s="3"/>
      <c r="VZJ406" s="3"/>
      <c r="VZK406" s="3"/>
      <c r="VZL406" s="3"/>
      <c r="VZM406" s="3"/>
      <c r="VZN406" s="3"/>
      <c r="VZO406" s="3"/>
      <c r="VZP406" s="3"/>
      <c r="VZQ406" s="3"/>
      <c r="VZR406" s="3"/>
      <c r="VZS406" s="3"/>
      <c r="VZT406" s="3"/>
      <c r="VZU406" s="3"/>
      <c r="VZV406" s="3"/>
      <c r="VZW406" s="3"/>
      <c r="VZX406" s="3"/>
      <c r="VZY406" s="3"/>
      <c r="VZZ406" s="3"/>
      <c r="WAA406" s="3"/>
      <c r="WAB406" s="3"/>
      <c r="WAC406" s="3"/>
      <c r="WAD406" s="3"/>
      <c r="WAE406" s="3"/>
      <c r="WAF406" s="3"/>
      <c r="WAG406" s="3"/>
      <c r="WAH406" s="3"/>
      <c r="WAI406" s="3"/>
      <c r="WAJ406" s="3"/>
      <c r="WAK406" s="3"/>
      <c r="WAL406" s="3"/>
      <c r="WAM406" s="3"/>
      <c r="WAN406" s="3"/>
      <c r="WAO406" s="3"/>
      <c r="WAP406" s="3"/>
      <c r="WAQ406" s="3"/>
      <c r="WAR406" s="3"/>
      <c r="WAS406" s="3"/>
      <c r="WAT406" s="3"/>
      <c r="WAU406" s="3"/>
      <c r="WAV406" s="3"/>
      <c r="WAW406" s="3"/>
      <c r="WAX406" s="3"/>
      <c r="WAY406" s="3"/>
      <c r="WAZ406" s="3"/>
      <c r="WBA406" s="3"/>
      <c r="WBB406" s="3"/>
      <c r="WBC406" s="3"/>
      <c r="WBD406" s="3"/>
      <c r="WBE406" s="3"/>
      <c r="WBF406" s="3"/>
      <c r="WBG406" s="3"/>
      <c r="WBH406" s="3"/>
      <c r="WBI406" s="3"/>
      <c r="WBJ406" s="3"/>
      <c r="WBK406" s="3"/>
      <c r="WBL406" s="3"/>
      <c r="WBM406" s="3"/>
      <c r="WBN406" s="3"/>
      <c r="WBO406" s="3"/>
      <c r="WBP406" s="3"/>
      <c r="WBQ406" s="3"/>
      <c r="WBR406" s="3"/>
      <c r="WBS406" s="3"/>
      <c r="WBT406" s="3"/>
      <c r="WBU406" s="3"/>
      <c r="WBV406" s="3"/>
      <c r="WBW406" s="3"/>
      <c r="WBX406" s="3"/>
      <c r="WBY406" s="3"/>
      <c r="WBZ406" s="3"/>
      <c r="WCA406" s="3"/>
      <c r="WCB406" s="3"/>
      <c r="WCC406" s="3"/>
      <c r="WCD406" s="3"/>
      <c r="WCE406" s="3"/>
      <c r="WCF406" s="3"/>
      <c r="WCG406" s="3"/>
      <c r="WCH406" s="3"/>
      <c r="WCI406" s="3"/>
      <c r="WCJ406" s="3"/>
      <c r="WCK406" s="3"/>
      <c r="WCL406" s="3"/>
      <c r="WCM406" s="3"/>
      <c r="WCN406" s="3"/>
      <c r="WCO406" s="3"/>
      <c r="WCP406" s="3"/>
      <c r="WCQ406" s="3"/>
      <c r="WCR406" s="3"/>
      <c r="WCS406" s="3"/>
      <c r="WCT406" s="3"/>
      <c r="WCU406" s="3"/>
      <c r="WCV406" s="3"/>
      <c r="WCW406" s="3"/>
      <c r="WCX406" s="3"/>
      <c r="WCY406" s="3"/>
      <c r="WCZ406" s="3"/>
      <c r="WDA406" s="3"/>
      <c r="WDB406" s="3"/>
      <c r="WDC406" s="3"/>
      <c r="WDD406" s="3"/>
      <c r="WDE406" s="3"/>
      <c r="WDF406" s="3"/>
      <c r="WDG406" s="3"/>
      <c r="WDH406" s="3"/>
      <c r="WDI406" s="3"/>
      <c r="WDJ406" s="3"/>
      <c r="WDK406" s="3"/>
      <c r="WDL406" s="3"/>
      <c r="WDM406" s="3"/>
      <c r="WDN406" s="3"/>
      <c r="WDO406" s="3"/>
      <c r="WDP406" s="3"/>
      <c r="WDQ406" s="3"/>
      <c r="WDR406" s="3"/>
      <c r="WDS406" s="3"/>
      <c r="WDT406" s="3"/>
      <c r="WDU406" s="3"/>
      <c r="WDV406" s="3"/>
      <c r="WDW406" s="3"/>
      <c r="WDX406" s="3"/>
      <c r="WDY406" s="3"/>
      <c r="WDZ406" s="3"/>
      <c r="WEA406" s="3"/>
      <c r="WEB406" s="3"/>
      <c r="WEC406" s="3"/>
      <c r="WED406" s="3"/>
      <c r="WEE406" s="3"/>
      <c r="WEF406" s="3"/>
      <c r="WEG406" s="3"/>
      <c r="WEH406" s="3"/>
      <c r="WEI406" s="3"/>
      <c r="WEJ406" s="3"/>
      <c r="WEK406" s="3"/>
      <c r="WEL406" s="3"/>
      <c r="WEM406" s="3"/>
      <c r="WEN406" s="3"/>
      <c r="WEO406" s="3"/>
      <c r="WEP406" s="3"/>
      <c r="WEQ406" s="3"/>
      <c r="WER406" s="3"/>
      <c r="WES406" s="3"/>
      <c r="WET406" s="3"/>
      <c r="WEU406" s="3"/>
      <c r="WEV406" s="3"/>
      <c r="WEW406" s="3"/>
      <c r="WEX406" s="3"/>
      <c r="WEY406" s="3"/>
      <c r="WEZ406" s="3"/>
      <c r="WFA406" s="3"/>
      <c r="WFB406" s="3"/>
      <c r="WFC406" s="3"/>
      <c r="WFD406" s="3"/>
      <c r="WFE406" s="3"/>
      <c r="WFF406" s="3"/>
      <c r="WFG406" s="3"/>
      <c r="WFH406" s="3"/>
      <c r="WFI406" s="3"/>
      <c r="WFJ406" s="3"/>
      <c r="WFK406" s="3"/>
      <c r="WFL406" s="3"/>
      <c r="WFM406" s="3"/>
      <c r="WFN406" s="3"/>
      <c r="WFO406" s="3"/>
      <c r="WFP406" s="3"/>
      <c r="WFQ406" s="3"/>
      <c r="WFR406" s="3"/>
      <c r="WFS406" s="3"/>
      <c r="WFT406" s="3"/>
      <c r="WFU406" s="3"/>
      <c r="WFV406" s="3"/>
      <c r="WFW406" s="3"/>
      <c r="WFX406" s="3"/>
      <c r="WFY406" s="3"/>
      <c r="WFZ406" s="3"/>
      <c r="WGA406" s="3"/>
      <c r="WGB406" s="3"/>
      <c r="WGC406" s="3"/>
      <c r="WGD406" s="3"/>
      <c r="WGE406" s="3"/>
      <c r="WGF406" s="3"/>
      <c r="WGG406" s="3"/>
      <c r="WGH406" s="3"/>
      <c r="WGI406" s="3"/>
      <c r="WGJ406" s="3"/>
      <c r="WGK406" s="3"/>
      <c r="WGL406" s="3"/>
      <c r="WGM406" s="3"/>
      <c r="WGN406" s="3"/>
      <c r="WGO406" s="3"/>
      <c r="WGP406" s="3"/>
      <c r="WGQ406" s="3"/>
      <c r="WGR406" s="3"/>
      <c r="WGS406" s="3"/>
      <c r="WGT406" s="3"/>
      <c r="WGU406" s="3"/>
      <c r="WGV406" s="3"/>
      <c r="WGW406" s="3"/>
      <c r="WGX406" s="3"/>
      <c r="WGY406" s="3"/>
      <c r="WGZ406" s="3"/>
      <c r="WHA406" s="3"/>
      <c r="WHB406" s="3"/>
      <c r="WHC406" s="3"/>
      <c r="WHD406" s="3"/>
      <c r="WHE406" s="3"/>
      <c r="WHF406" s="3"/>
      <c r="WHG406" s="3"/>
      <c r="WHH406" s="3"/>
      <c r="WHI406" s="3"/>
      <c r="WHJ406" s="3"/>
      <c r="WHK406" s="3"/>
      <c r="WHL406" s="3"/>
      <c r="WHM406" s="3"/>
      <c r="WHN406" s="3"/>
      <c r="WHO406" s="3"/>
      <c r="WHP406" s="3"/>
      <c r="WHQ406" s="3"/>
      <c r="WHR406" s="3"/>
      <c r="WHS406" s="3"/>
      <c r="WHT406" s="3"/>
      <c r="WHU406" s="3"/>
      <c r="WHV406" s="3"/>
      <c r="WHW406" s="3"/>
      <c r="WHX406" s="3"/>
      <c r="WHY406" s="3"/>
      <c r="WHZ406" s="3"/>
      <c r="WIA406" s="3"/>
      <c r="WIB406" s="3"/>
      <c r="WIC406" s="3"/>
      <c r="WID406" s="3"/>
      <c r="WIE406" s="3"/>
      <c r="WIF406" s="3"/>
      <c r="WIG406" s="3"/>
      <c r="WIH406" s="3"/>
      <c r="WII406" s="3"/>
      <c r="WIJ406" s="3"/>
      <c r="WIK406" s="3"/>
      <c r="WIL406" s="3"/>
      <c r="WIM406" s="3"/>
      <c r="WIN406" s="3"/>
      <c r="WIO406" s="3"/>
      <c r="WIP406" s="3"/>
      <c r="WIQ406" s="3"/>
      <c r="WIR406" s="3"/>
      <c r="WIS406" s="3"/>
      <c r="WIT406" s="3"/>
      <c r="WIU406" s="3"/>
      <c r="WIV406" s="3"/>
      <c r="WIW406" s="3"/>
      <c r="WIX406" s="3"/>
      <c r="WIY406" s="3"/>
      <c r="WIZ406" s="3"/>
      <c r="WJA406" s="3"/>
      <c r="WJB406" s="3"/>
      <c r="WJC406" s="3"/>
      <c r="WJD406" s="3"/>
      <c r="WJE406" s="3"/>
      <c r="WJF406" s="3"/>
      <c r="WJG406" s="3"/>
      <c r="WJH406" s="3"/>
      <c r="WJI406" s="3"/>
      <c r="WJJ406" s="3"/>
      <c r="WJK406" s="3"/>
      <c r="WJL406" s="3"/>
      <c r="WJM406" s="3"/>
      <c r="WJN406" s="3"/>
      <c r="WJO406" s="3"/>
      <c r="WJP406" s="3"/>
      <c r="WJQ406" s="3"/>
      <c r="WJR406" s="3"/>
      <c r="WJS406" s="3"/>
      <c r="WJT406" s="3"/>
      <c r="WJU406" s="3"/>
      <c r="WJV406" s="3"/>
      <c r="WJW406" s="3"/>
      <c r="WJX406" s="3"/>
      <c r="WJY406" s="3"/>
      <c r="WJZ406" s="3"/>
      <c r="WKA406" s="3"/>
      <c r="WKB406" s="3"/>
      <c r="WKC406" s="3"/>
      <c r="WKD406" s="3"/>
      <c r="WKE406" s="3"/>
      <c r="WKF406" s="3"/>
      <c r="WKG406" s="3"/>
      <c r="WKH406" s="3"/>
      <c r="WKI406" s="3"/>
      <c r="WKJ406" s="3"/>
      <c r="WKK406" s="3"/>
      <c r="WKL406" s="3"/>
      <c r="WKM406" s="3"/>
      <c r="WKN406" s="3"/>
      <c r="WKO406" s="3"/>
      <c r="WKP406" s="3"/>
      <c r="WKQ406" s="3"/>
      <c r="WKR406" s="3"/>
      <c r="WKS406" s="3"/>
      <c r="WKT406" s="3"/>
      <c r="WKU406" s="3"/>
      <c r="WKV406" s="3"/>
      <c r="WKW406" s="3"/>
      <c r="WKX406" s="3"/>
      <c r="WKY406" s="3"/>
      <c r="WKZ406" s="3"/>
      <c r="WLA406" s="3"/>
      <c r="WLB406" s="3"/>
      <c r="WLC406" s="3"/>
      <c r="WLD406" s="3"/>
      <c r="WLE406" s="3"/>
      <c r="WLF406" s="3"/>
      <c r="WLG406" s="3"/>
      <c r="WLH406" s="3"/>
      <c r="WLI406" s="3"/>
      <c r="WLJ406" s="3"/>
      <c r="WLK406" s="3"/>
      <c r="WLL406" s="3"/>
      <c r="WLM406" s="3"/>
      <c r="WLN406" s="3"/>
      <c r="WLO406" s="3"/>
      <c r="WLP406" s="3"/>
      <c r="WLQ406" s="3"/>
      <c r="WLR406" s="3"/>
      <c r="WLS406" s="3"/>
      <c r="WLT406" s="3"/>
      <c r="WLU406" s="3"/>
      <c r="WLV406" s="3"/>
      <c r="WLW406" s="3"/>
      <c r="WLX406" s="3"/>
      <c r="WLY406" s="3"/>
      <c r="WLZ406" s="3"/>
      <c r="WMA406" s="3"/>
      <c r="WMB406" s="3"/>
      <c r="WMC406" s="3"/>
      <c r="WMD406" s="3"/>
      <c r="WME406" s="3"/>
      <c r="WMF406" s="3"/>
      <c r="WMG406" s="3"/>
      <c r="WMH406" s="3"/>
      <c r="WMI406" s="3"/>
      <c r="WMJ406" s="3"/>
      <c r="WMK406" s="3"/>
      <c r="WML406" s="3"/>
      <c r="WMM406" s="3"/>
      <c r="WMN406" s="3"/>
      <c r="WMO406" s="3"/>
      <c r="WMP406" s="3"/>
      <c r="WMQ406" s="3"/>
      <c r="WMR406" s="3"/>
      <c r="WMS406" s="3"/>
      <c r="WMT406" s="3"/>
      <c r="WMU406" s="3"/>
      <c r="WMV406" s="3"/>
      <c r="WMW406" s="3"/>
      <c r="WMX406" s="3"/>
      <c r="WMY406" s="3"/>
      <c r="WMZ406" s="3"/>
      <c r="WNA406" s="3"/>
      <c r="WNB406" s="3"/>
      <c r="WNC406" s="3"/>
      <c r="WND406" s="3"/>
      <c r="WNE406" s="3"/>
      <c r="WNF406" s="3"/>
      <c r="WNG406" s="3"/>
      <c r="WNH406" s="3"/>
      <c r="WNI406" s="3"/>
      <c r="WNJ406" s="3"/>
      <c r="WNK406" s="3"/>
      <c r="WNL406" s="3"/>
      <c r="WNM406" s="3"/>
      <c r="WNN406" s="3"/>
      <c r="WNO406" s="3"/>
      <c r="WNP406" s="3"/>
      <c r="WNQ406" s="3"/>
      <c r="WNR406" s="3"/>
      <c r="WNS406" s="3"/>
      <c r="WNT406" s="3"/>
      <c r="WNU406" s="3"/>
      <c r="WNV406" s="3"/>
      <c r="WNW406" s="3"/>
      <c r="WNX406" s="3"/>
      <c r="WNY406" s="3"/>
      <c r="WNZ406" s="3"/>
      <c r="WOA406" s="3"/>
      <c r="WOB406" s="3"/>
      <c r="WOC406" s="3"/>
      <c r="WOD406" s="3"/>
      <c r="WOE406" s="3"/>
      <c r="WOF406" s="3"/>
      <c r="WOG406" s="3"/>
      <c r="WOH406" s="3"/>
      <c r="WOI406" s="3"/>
      <c r="WOJ406" s="3"/>
      <c r="WOK406" s="3"/>
      <c r="WOL406" s="3"/>
      <c r="WOM406" s="3"/>
      <c r="WON406" s="3"/>
      <c r="WOO406" s="3"/>
      <c r="WOP406" s="3"/>
      <c r="WOQ406" s="3"/>
      <c r="WOR406" s="3"/>
      <c r="WOS406" s="3"/>
      <c r="WOT406" s="3"/>
      <c r="WOU406" s="3"/>
      <c r="WOV406" s="3"/>
      <c r="WOW406" s="3"/>
      <c r="WOX406" s="3"/>
      <c r="WOY406" s="3"/>
      <c r="WOZ406" s="3"/>
      <c r="WPA406" s="3"/>
      <c r="WPB406" s="3"/>
      <c r="WPC406" s="3"/>
      <c r="WPD406" s="3"/>
      <c r="WPE406" s="3"/>
      <c r="WPF406" s="3"/>
      <c r="WPG406" s="3"/>
      <c r="WPH406" s="3"/>
      <c r="WPI406" s="3"/>
      <c r="WPJ406" s="3"/>
      <c r="WPK406" s="3"/>
      <c r="WPL406" s="3"/>
      <c r="WPM406" s="3"/>
      <c r="WPN406" s="3"/>
      <c r="WPO406" s="3"/>
      <c r="WPP406" s="3"/>
      <c r="WPQ406" s="3"/>
      <c r="WPR406" s="3"/>
      <c r="WPS406" s="3"/>
      <c r="WPT406" s="3"/>
      <c r="WPU406" s="3"/>
      <c r="WPV406" s="3"/>
      <c r="WPW406" s="3"/>
      <c r="WPX406" s="3"/>
      <c r="WPY406" s="3"/>
      <c r="WPZ406" s="3"/>
      <c r="WQA406" s="3"/>
      <c r="WQB406" s="3"/>
      <c r="WQC406" s="3"/>
      <c r="WQD406" s="3"/>
      <c r="WQE406" s="3"/>
      <c r="WQF406" s="3"/>
      <c r="WQG406" s="3"/>
      <c r="WQH406" s="3"/>
      <c r="WQI406" s="3"/>
      <c r="WQJ406" s="3"/>
      <c r="WQK406" s="3"/>
      <c r="WQL406" s="3"/>
      <c r="WQM406" s="3"/>
      <c r="WQN406" s="3"/>
      <c r="WQO406" s="3"/>
      <c r="WQP406" s="3"/>
      <c r="WQQ406" s="3"/>
      <c r="WQR406" s="3"/>
      <c r="WQS406" s="3"/>
      <c r="WQT406" s="3"/>
      <c r="WQU406" s="3"/>
      <c r="WQV406" s="3"/>
      <c r="WQW406" s="3"/>
      <c r="WQX406" s="3"/>
      <c r="WQY406" s="3"/>
      <c r="WQZ406" s="3"/>
      <c r="WRA406" s="3"/>
      <c r="WRB406" s="3"/>
      <c r="WRC406" s="3"/>
      <c r="WRD406" s="3"/>
      <c r="WRE406" s="3"/>
      <c r="WRF406" s="3"/>
      <c r="WRG406" s="3"/>
      <c r="WRH406" s="3"/>
      <c r="WRI406" s="3"/>
      <c r="WRJ406" s="3"/>
      <c r="WRK406" s="3"/>
      <c r="WRL406" s="3"/>
      <c r="WRM406" s="3"/>
      <c r="WRN406" s="3"/>
      <c r="WRO406" s="3"/>
      <c r="WRP406" s="3"/>
      <c r="WRQ406" s="3"/>
      <c r="WRR406" s="3"/>
      <c r="WRS406" s="3"/>
      <c r="WRT406" s="3"/>
      <c r="WRU406" s="3"/>
      <c r="WRV406" s="3"/>
      <c r="WRW406" s="3"/>
      <c r="WRX406" s="3"/>
      <c r="WRY406" s="3"/>
      <c r="WRZ406" s="3"/>
      <c r="WSA406" s="3"/>
      <c r="WSB406" s="3"/>
      <c r="WSC406" s="3"/>
      <c r="WSD406" s="3"/>
      <c r="WSE406" s="3"/>
      <c r="WSF406" s="3"/>
      <c r="WSG406" s="3"/>
      <c r="WSH406" s="3"/>
      <c r="WSI406" s="3"/>
      <c r="WSJ406" s="3"/>
      <c r="WSK406" s="3"/>
      <c r="WSL406" s="3"/>
      <c r="WSM406" s="3"/>
      <c r="WSN406" s="3"/>
      <c r="WSO406" s="3"/>
      <c r="WSP406" s="3"/>
      <c r="WSQ406" s="3"/>
      <c r="WSR406" s="3"/>
      <c r="WSS406" s="3"/>
      <c r="WST406" s="3"/>
      <c r="WSU406" s="3"/>
      <c r="WSV406" s="3"/>
      <c r="WSW406" s="3"/>
      <c r="WSX406" s="3"/>
      <c r="WSY406" s="3"/>
      <c r="WSZ406" s="3"/>
      <c r="WTA406" s="3"/>
      <c r="WTB406" s="3"/>
      <c r="WTC406" s="3"/>
      <c r="WTD406" s="3"/>
      <c r="WTE406" s="3"/>
      <c r="WTF406" s="3"/>
      <c r="WTG406" s="3"/>
      <c r="WTH406" s="3"/>
      <c r="WTI406" s="3"/>
      <c r="WTJ406" s="3"/>
      <c r="WTK406" s="3"/>
      <c r="WTL406" s="3"/>
      <c r="WTM406" s="3"/>
      <c r="WTN406" s="3"/>
      <c r="WTO406" s="3"/>
      <c r="WTP406" s="3"/>
      <c r="WTQ406" s="3"/>
      <c r="WTR406" s="3"/>
      <c r="WTS406" s="3"/>
      <c r="WTT406" s="3"/>
      <c r="WTU406" s="3"/>
      <c r="WTV406" s="3"/>
      <c r="WTW406" s="3"/>
      <c r="WTX406" s="3"/>
      <c r="WTY406" s="3"/>
      <c r="WTZ406" s="3"/>
      <c r="WUA406" s="3"/>
      <c r="WUB406" s="3"/>
      <c r="WUC406" s="3"/>
      <c r="WUD406" s="3"/>
      <c r="WUE406" s="3"/>
      <c r="WUF406" s="3"/>
      <c r="WUG406" s="3"/>
      <c r="WUH406" s="3"/>
      <c r="WUI406" s="3"/>
      <c r="WUJ406" s="3"/>
      <c r="WUK406" s="3"/>
      <c r="WUL406" s="3"/>
      <c r="WUM406" s="3"/>
      <c r="WUN406" s="3"/>
      <c r="WUO406" s="3"/>
      <c r="WUP406" s="3"/>
      <c r="WUQ406" s="3"/>
      <c r="WUR406" s="3"/>
      <c r="WUS406" s="3"/>
      <c r="WUT406" s="3"/>
      <c r="WUU406" s="3"/>
      <c r="WUV406" s="3"/>
      <c r="WUW406" s="3"/>
      <c r="WUX406" s="3"/>
      <c r="WUY406" s="3"/>
      <c r="WUZ406" s="3"/>
      <c r="WVA406" s="3"/>
      <c r="WVB406" s="3"/>
      <c r="WVC406" s="3"/>
      <c r="WVD406" s="3"/>
      <c r="WVE406" s="3"/>
      <c r="WVF406" s="3"/>
      <c r="WVG406" s="3"/>
      <c r="WVH406" s="3"/>
      <c r="WVI406" s="3"/>
      <c r="WVJ406" s="3"/>
      <c r="WVK406" s="3"/>
      <c r="WVL406" s="3"/>
      <c r="WVM406" s="3"/>
    </row>
    <row r="407" spans="1:16133" s="7" customFormat="1" ht="15.75" thickBot="1" x14ac:dyDescent="0.3">
      <c r="A407" s="16" t="s">
        <v>1128</v>
      </c>
      <c r="B407" s="15" t="str">
        <f t="shared" si="8"/>
        <v>KE214</v>
      </c>
      <c r="C407" s="16" t="s">
        <v>1129</v>
      </c>
      <c r="D407" s="17">
        <v>23</v>
      </c>
      <c r="E407" s="3" t="s">
        <v>2382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2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3"/>
      <c r="PN407" s="3"/>
      <c r="PO407" s="3"/>
      <c r="PP407" s="3"/>
      <c r="PQ407" s="3"/>
      <c r="PR407" s="3"/>
      <c r="PS407" s="3"/>
      <c r="PT407" s="3"/>
      <c r="PU407" s="3"/>
      <c r="PV407" s="3"/>
      <c r="PW407" s="3"/>
      <c r="PX407" s="3"/>
      <c r="PY407" s="3"/>
      <c r="PZ407" s="3"/>
      <c r="QA407" s="3"/>
      <c r="QB407" s="3"/>
      <c r="QC407" s="3"/>
      <c r="QD407" s="3"/>
      <c r="QE407" s="3"/>
      <c r="QF407" s="3"/>
      <c r="QG407" s="3"/>
      <c r="QH407" s="3"/>
      <c r="QI407" s="3"/>
      <c r="QJ407" s="3"/>
      <c r="QK407" s="3"/>
      <c r="QL407" s="3"/>
      <c r="QM407" s="3"/>
      <c r="QN407" s="3"/>
      <c r="QO407" s="3"/>
      <c r="QP407" s="3"/>
      <c r="QQ407" s="3"/>
      <c r="QR407" s="3"/>
      <c r="QS407" s="3"/>
      <c r="QT407" s="3"/>
      <c r="QU407" s="3"/>
      <c r="QV407" s="3"/>
      <c r="QW407" s="3"/>
      <c r="QX407" s="3"/>
      <c r="QY407" s="3"/>
      <c r="QZ407" s="3"/>
      <c r="RA407" s="3"/>
      <c r="RB407" s="3"/>
      <c r="RC407" s="3"/>
      <c r="RD407" s="3"/>
      <c r="RE407" s="3"/>
      <c r="RF407" s="3"/>
      <c r="RG407" s="3"/>
      <c r="RH407" s="3"/>
      <c r="RI407" s="3"/>
      <c r="RJ407" s="3"/>
      <c r="RK407" s="3"/>
      <c r="RL407" s="3"/>
      <c r="RM407" s="3"/>
      <c r="RN407" s="3"/>
      <c r="RO407" s="3"/>
      <c r="RP407" s="3"/>
      <c r="RQ407" s="3"/>
      <c r="RR407" s="3"/>
      <c r="RS407" s="3"/>
      <c r="RT407" s="3"/>
      <c r="RU407" s="3"/>
      <c r="RV407" s="3"/>
      <c r="RW407" s="3"/>
      <c r="RX407" s="3"/>
      <c r="RY407" s="3"/>
      <c r="RZ407" s="3"/>
      <c r="SA407" s="3"/>
      <c r="SB407" s="3"/>
      <c r="SC407" s="3"/>
      <c r="SD407" s="3"/>
      <c r="SE407" s="3"/>
      <c r="SF407" s="3"/>
      <c r="SG407" s="3"/>
      <c r="SH407" s="3"/>
      <c r="SI407" s="3"/>
      <c r="SJ407" s="3"/>
      <c r="SK407" s="3"/>
      <c r="SL407" s="3"/>
      <c r="SM407" s="3"/>
      <c r="SN407" s="3"/>
      <c r="SO407" s="3"/>
      <c r="SP407" s="3"/>
      <c r="SQ407" s="3"/>
      <c r="SR407" s="3"/>
      <c r="SS407" s="3"/>
      <c r="ST407" s="3"/>
      <c r="SU407" s="3"/>
      <c r="SV407" s="3"/>
      <c r="SW407" s="3"/>
      <c r="SX407" s="3"/>
      <c r="SY407" s="3"/>
      <c r="SZ407" s="3"/>
      <c r="TA407" s="3"/>
      <c r="TB407" s="3"/>
      <c r="TC407" s="3"/>
      <c r="TD407" s="3"/>
      <c r="TE407" s="3"/>
      <c r="TF407" s="3"/>
      <c r="TG407" s="3"/>
      <c r="TH407" s="3"/>
      <c r="TI407" s="3"/>
      <c r="TJ407" s="3"/>
      <c r="TK407" s="3"/>
      <c r="TL407" s="3"/>
      <c r="TM407" s="3"/>
      <c r="TN407" s="3"/>
      <c r="TO407" s="3"/>
      <c r="TP407" s="3"/>
      <c r="TQ407" s="3"/>
      <c r="TR407" s="3"/>
      <c r="TS407" s="3"/>
      <c r="TT407" s="3"/>
      <c r="TU407" s="3"/>
      <c r="TV407" s="3"/>
      <c r="TW407" s="3"/>
      <c r="TX407" s="3"/>
      <c r="TY407" s="3"/>
      <c r="TZ407" s="3"/>
      <c r="UA407" s="3"/>
      <c r="UB407" s="3"/>
      <c r="UC407" s="3"/>
      <c r="UD407" s="3"/>
      <c r="UE407" s="3"/>
      <c r="UF407" s="3"/>
      <c r="UG407" s="3"/>
      <c r="UH407" s="3"/>
      <c r="UI407" s="3"/>
      <c r="UJ407" s="3"/>
      <c r="UK407" s="3"/>
      <c r="UL407" s="3"/>
      <c r="UM407" s="3"/>
      <c r="UN407" s="3"/>
      <c r="UO407" s="3"/>
      <c r="UP407" s="3"/>
      <c r="UQ407" s="3"/>
      <c r="UR407" s="3"/>
      <c r="US407" s="3"/>
      <c r="UT407" s="3"/>
      <c r="UU407" s="3"/>
      <c r="UV407" s="3"/>
      <c r="UW407" s="3"/>
      <c r="UX407" s="3"/>
      <c r="UY407" s="3"/>
      <c r="UZ407" s="3"/>
      <c r="VA407" s="3"/>
      <c r="VB407" s="3"/>
      <c r="VC407" s="3"/>
      <c r="VD407" s="3"/>
      <c r="VE407" s="3"/>
      <c r="VF407" s="3"/>
      <c r="VG407" s="3"/>
      <c r="VH407" s="3"/>
      <c r="VI407" s="3"/>
      <c r="VJ407" s="3"/>
      <c r="VK407" s="3"/>
      <c r="VL407" s="3"/>
      <c r="VM407" s="3"/>
      <c r="VN407" s="3"/>
      <c r="VO407" s="3"/>
      <c r="VP407" s="3"/>
      <c r="VQ407" s="3"/>
      <c r="VR407" s="3"/>
      <c r="VS407" s="3"/>
      <c r="VT407" s="3"/>
      <c r="VU407" s="3"/>
      <c r="VV407" s="3"/>
      <c r="VW407" s="3"/>
      <c r="VX407" s="3"/>
      <c r="VY407" s="3"/>
      <c r="VZ407" s="3"/>
      <c r="WA407" s="3"/>
      <c r="WB407" s="3"/>
      <c r="WC407" s="3"/>
      <c r="WD407" s="3"/>
      <c r="WE407" s="3"/>
      <c r="WF407" s="3"/>
      <c r="WG407" s="3"/>
      <c r="WH407" s="3"/>
      <c r="WI407" s="3"/>
      <c r="WJ407" s="3"/>
      <c r="WK407" s="3"/>
      <c r="WL407" s="3"/>
      <c r="WM407" s="3"/>
      <c r="WN407" s="3"/>
      <c r="WO407" s="3"/>
      <c r="WP407" s="3"/>
      <c r="WQ407" s="3"/>
      <c r="WR407" s="3"/>
      <c r="WS407" s="3"/>
      <c r="WT407" s="3"/>
      <c r="WU407" s="3"/>
      <c r="WV407" s="3"/>
      <c r="WW407" s="3"/>
      <c r="WX407" s="3"/>
      <c r="WY407" s="3"/>
      <c r="WZ407" s="3"/>
      <c r="XA407" s="3"/>
      <c r="XB407" s="3"/>
      <c r="XC407" s="3"/>
      <c r="XD407" s="3"/>
      <c r="XE407" s="3"/>
      <c r="XF407" s="3"/>
      <c r="XG407" s="3"/>
      <c r="XH407" s="3"/>
      <c r="XI407" s="3"/>
      <c r="XJ407" s="3"/>
      <c r="XK407" s="3"/>
      <c r="XL407" s="3"/>
      <c r="XM407" s="3"/>
      <c r="XN407" s="3"/>
      <c r="XO407" s="3"/>
      <c r="XP407" s="3"/>
      <c r="XQ407" s="3"/>
      <c r="XR407" s="3"/>
      <c r="XS407" s="3"/>
      <c r="XT407" s="3"/>
      <c r="XU407" s="3"/>
      <c r="XV407" s="3"/>
      <c r="XW407" s="3"/>
      <c r="XX407" s="3"/>
      <c r="XY407" s="3"/>
      <c r="XZ407" s="3"/>
      <c r="YA407" s="3"/>
      <c r="YB407" s="3"/>
      <c r="YC407" s="3"/>
      <c r="YD407" s="3"/>
      <c r="YE407" s="3"/>
      <c r="YF407" s="3"/>
      <c r="YG407" s="3"/>
      <c r="YH407" s="3"/>
      <c r="YI407" s="3"/>
      <c r="YJ407" s="3"/>
      <c r="YK407" s="3"/>
      <c r="YL407" s="3"/>
      <c r="YM407" s="3"/>
      <c r="YN407" s="3"/>
      <c r="YO407" s="3"/>
      <c r="YP407" s="3"/>
      <c r="YQ407" s="3"/>
      <c r="YR407" s="3"/>
      <c r="YS407" s="3"/>
      <c r="YT407" s="3"/>
      <c r="YU407" s="3"/>
      <c r="YV407" s="3"/>
      <c r="YW407" s="3"/>
      <c r="YX407" s="3"/>
      <c r="YY407" s="3"/>
      <c r="YZ407" s="3"/>
      <c r="ZA407" s="3"/>
      <c r="ZB407" s="3"/>
      <c r="ZC407" s="3"/>
      <c r="ZD407" s="3"/>
      <c r="ZE407" s="3"/>
      <c r="ZF407" s="3"/>
      <c r="ZG407" s="3"/>
      <c r="ZH407" s="3"/>
      <c r="ZI407" s="3"/>
      <c r="ZJ407" s="3"/>
      <c r="ZK407" s="3"/>
      <c r="ZL407" s="3"/>
      <c r="ZM407" s="3"/>
      <c r="ZN407" s="3"/>
      <c r="ZO407" s="3"/>
      <c r="ZP407" s="3"/>
      <c r="ZQ407" s="3"/>
      <c r="ZR407" s="3"/>
      <c r="ZS407" s="3"/>
      <c r="ZT407" s="3"/>
      <c r="ZU407" s="3"/>
      <c r="ZV407" s="3"/>
      <c r="ZW407" s="3"/>
      <c r="ZX407" s="3"/>
      <c r="ZY407" s="3"/>
      <c r="ZZ407" s="3"/>
      <c r="AAA407" s="3"/>
      <c r="AAB407" s="3"/>
      <c r="AAC407" s="3"/>
      <c r="AAD407" s="3"/>
      <c r="AAE407" s="3"/>
      <c r="AAF407" s="3"/>
      <c r="AAG407" s="3"/>
      <c r="AAH407" s="3"/>
      <c r="AAI407" s="3"/>
      <c r="AAJ407" s="3"/>
      <c r="AAK407" s="3"/>
      <c r="AAL407" s="3"/>
      <c r="AAM407" s="3"/>
      <c r="AAN407" s="3"/>
      <c r="AAO407" s="3"/>
      <c r="AAP407" s="3"/>
      <c r="AAQ407" s="3"/>
      <c r="AAR407" s="3"/>
      <c r="AAS407" s="3"/>
      <c r="AAT407" s="3"/>
      <c r="AAU407" s="3"/>
      <c r="AAV407" s="3"/>
      <c r="AAW407" s="3"/>
      <c r="AAX407" s="3"/>
      <c r="AAY407" s="3"/>
      <c r="AAZ407" s="3"/>
      <c r="ABA407" s="3"/>
      <c r="ABB407" s="3"/>
      <c r="ABC407" s="3"/>
      <c r="ABD407" s="3"/>
      <c r="ABE407" s="3"/>
      <c r="ABF407" s="3"/>
      <c r="ABG407" s="3"/>
      <c r="ABH407" s="3"/>
      <c r="ABI407" s="3"/>
      <c r="ABJ407" s="3"/>
      <c r="ABK407" s="3"/>
      <c r="ABL407" s="3"/>
      <c r="ABM407" s="3"/>
      <c r="ABN407" s="3"/>
      <c r="ABO407" s="3"/>
      <c r="ABP407" s="3"/>
      <c r="ABQ407" s="3"/>
      <c r="ABR407" s="3"/>
      <c r="ABS407" s="3"/>
      <c r="ABT407" s="3"/>
      <c r="ABU407" s="3"/>
      <c r="ABV407" s="3"/>
      <c r="ABW407" s="3"/>
      <c r="ABX407" s="3"/>
      <c r="ABY407" s="3"/>
      <c r="ABZ407" s="3"/>
      <c r="ACA407" s="3"/>
      <c r="ACB407" s="3"/>
      <c r="ACC407" s="3"/>
      <c r="ACD407" s="3"/>
      <c r="ACE407" s="3"/>
      <c r="ACF407" s="3"/>
      <c r="ACG407" s="3"/>
      <c r="ACH407" s="3"/>
      <c r="ACI407" s="3"/>
      <c r="ACJ407" s="3"/>
      <c r="ACK407" s="3"/>
      <c r="ACL407" s="3"/>
      <c r="ACM407" s="3"/>
      <c r="ACN407" s="3"/>
      <c r="ACO407" s="3"/>
      <c r="ACP407" s="3"/>
      <c r="ACQ407" s="3"/>
      <c r="ACR407" s="3"/>
      <c r="ACS407" s="3"/>
      <c r="ACT407" s="3"/>
      <c r="ACU407" s="3"/>
      <c r="ACV407" s="3"/>
      <c r="ACW407" s="3"/>
      <c r="ACX407" s="3"/>
      <c r="ACY407" s="3"/>
      <c r="ACZ407" s="3"/>
      <c r="ADA407" s="3"/>
      <c r="ADB407" s="3"/>
      <c r="ADC407" s="3"/>
      <c r="ADD407" s="3"/>
      <c r="ADE407" s="3"/>
      <c r="ADF407" s="3"/>
      <c r="ADG407" s="3"/>
      <c r="ADH407" s="3"/>
      <c r="ADI407" s="3"/>
      <c r="ADJ407" s="3"/>
      <c r="ADK407" s="3"/>
      <c r="ADL407" s="3"/>
      <c r="ADM407" s="3"/>
      <c r="ADN407" s="3"/>
      <c r="ADO407" s="3"/>
      <c r="ADP407" s="3"/>
      <c r="ADQ407" s="3"/>
      <c r="ADR407" s="3"/>
      <c r="ADS407" s="3"/>
      <c r="ADT407" s="3"/>
      <c r="ADU407" s="3"/>
      <c r="ADV407" s="3"/>
      <c r="ADW407" s="3"/>
      <c r="ADX407" s="3"/>
      <c r="ADY407" s="3"/>
      <c r="ADZ407" s="3"/>
      <c r="AEA407" s="3"/>
      <c r="AEB407" s="3"/>
      <c r="AEC407" s="3"/>
      <c r="AED407" s="3"/>
      <c r="AEE407" s="3"/>
      <c r="AEF407" s="3"/>
      <c r="AEG407" s="3"/>
      <c r="AEH407" s="3"/>
      <c r="AEI407" s="3"/>
      <c r="AEJ407" s="3"/>
      <c r="AEK407" s="3"/>
      <c r="AEL407" s="3"/>
      <c r="AEM407" s="3"/>
      <c r="AEN407" s="3"/>
      <c r="AEO407" s="3"/>
      <c r="AEP407" s="3"/>
      <c r="AEQ407" s="3"/>
      <c r="AER407" s="3"/>
      <c r="AES407" s="3"/>
      <c r="AET407" s="3"/>
      <c r="AEU407" s="3"/>
      <c r="AEV407" s="3"/>
      <c r="AEW407" s="3"/>
      <c r="AEX407" s="3"/>
      <c r="AEY407" s="3"/>
      <c r="AEZ407" s="3"/>
      <c r="AFA407" s="3"/>
      <c r="AFB407" s="3"/>
      <c r="AFC407" s="3"/>
      <c r="AFD407" s="3"/>
      <c r="AFE407" s="3"/>
      <c r="AFF407" s="3"/>
      <c r="AFG407" s="3"/>
      <c r="AFH407" s="3"/>
      <c r="AFI407" s="3"/>
      <c r="AFJ407" s="3"/>
      <c r="AFK407" s="3"/>
      <c r="AFL407" s="3"/>
      <c r="AFM407" s="3"/>
      <c r="AFN407" s="3"/>
      <c r="AFO407" s="3"/>
      <c r="AFP407" s="3"/>
      <c r="AFQ407" s="3"/>
      <c r="AFR407" s="3"/>
      <c r="AFS407" s="3"/>
      <c r="AFT407" s="3"/>
      <c r="AFU407" s="3"/>
      <c r="AFV407" s="3"/>
      <c r="AFW407" s="3"/>
      <c r="AFX407" s="3"/>
      <c r="AFY407" s="3"/>
      <c r="AFZ407" s="3"/>
      <c r="AGA407" s="3"/>
      <c r="AGB407" s="3"/>
      <c r="AGC407" s="3"/>
      <c r="AGD407" s="3"/>
      <c r="AGE407" s="3"/>
      <c r="AGF407" s="3"/>
      <c r="AGG407" s="3"/>
      <c r="AGH407" s="3"/>
      <c r="AGI407" s="3"/>
      <c r="AGJ407" s="3"/>
      <c r="AGK407" s="3"/>
      <c r="AGL407" s="3"/>
      <c r="AGM407" s="3"/>
      <c r="AGN407" s="3"/>
      <c r="AGO407" s="3"/>
      <c r="AGP407" s="3"/>
      <c r="AGQ407" s="3"/>
      <c r="AGR407" s="3"/>
      <c r="AGS407" s="3"/>
      <c r="AGT407" s="3"/>
      <c r="AGU407" s="3"/>
      <c r="AGV407" s="3"/>
      <c r="AGW407" s="3"/>
      <c r="AGX407" s="3"/>
      <c r="AGY407" s="3"/>
      <c r="AGZ407" s="3"/>
      <c r="AHA407" s="3"/>
      <c r="AHB407" s="3"/>
      <c r="AHC407" s="3"/>
      <c r="AHD407" s="3"/>
      <c r="AHE407" s="3"/>
      <c r="AHF407" s="3"/>
      <c r="AHG407" s="3"/>
      <c r="AHH407" s="3"/>
      <c r="AHI407" s="3"/>
      <c r="AHJ407" s="3"/>
      <c r="AHK407" s="3"/>
      <c r="AHL407" s="3"/>
      <c r="AHM407" s="3"/>
      <c r="AHN407" s="3"/>
      <c r="AHO407" s="3"/>
      <c r="AHP407" s="3"/>
      <c r="AHQ407" s="3"/>
      <c r="AHR407" s="3"/>
      <c r="AHS407" s="3"/>
      <c r="AHT407" s="3"/>
      <c r="AHU407" s="3"/>
      <c r="AHV407" s="3"/>
      <c r="AHW407" s="3"/>
      <c r="AHX407" s="3"/>
      <c r="AHY407" s="3"/>
      <c r="AHZ407" s="3"/>
      <c r="AIA407" s="3"/>
      <c r="AIB407" s="3"/>
      <c r="AIC407" s="3"/>
      <c r="AID407" s="3"/>
      <c r="AIE407" s="3"/>
      <c r="AIF407" s="3"/>
      <c r="AIG407" s="3"/>
      <c r="AIH407" s="3"/>
      <c r="AII407" s="3"/>
      <c r="AIJ407" s="3"/>
      <c r="AIK407" s="3"/>
      <c r="AIL407" s="3"/>
      <c r="AIM407" s="3"/>
      <c r="AIN407" s="3"/>
      <c r="AIO407" s="3"/>
      <c r="AIP407" s="3"/>
      <c r="AIQ407" s="3"/>
      <c r="AIR407" s="3"/>
      <c r="AIS407" s="3"/>
      <c r="AIT407" s="3"/>
      <c r="AIU407" s="3"/>
      <c r="AIV407" s="3"/>
      <c r="AIW407" s="3"/>
      <c r="AIX407" s="3"/>
      <c r="AIY407" s="3"/>
      <c r="AIZ407" s="3"/>
      <c r="AJA407" s="3"/>
      <c r="AJB407" s="3"/>
      <c r="AJC407" s="3"/>
      <c r="AJD407" s="3"/>
      <c r="AJE407" s="3"/>
      <c r="AJF407" s="3"/>
      <c r="AJG407" s="3"/>
      <c r="AJH407" s="3"/>
      <c r="AJI407" s="3"/>
      <c r="AJJ407" s="3"/>
      <c r="AJK407" s="3"/>
      <c r="AJL407" s="3"/>
      <c r="AJM407" s="3"/>
      <c r="AJN407" s="3"/>
      <c r="AJO407" s="3"/>
      <c r="AJP407" s="3"/>
      <c r="AJQ407" s="3"/>
      <c r="AJR407" s="3"/>
      <c r="AJS407" s="3"/>
      <c r="AJT407" s="3"/>
      <c r="AJU407" s="3"/>
      <c r="AJV407" s="3"/>
      <c r="AJW407" s="3"/>
      <c r="AJX407" s="3"/>
      <c r="AJY407" s="3"/>
      <c r="AJZ407" s="3"/>
      <c r="AKA407" s="3"/>
      <c r="AKB407" s="3"/>
      <c r="AKC407" s="3"/>
      <c r="AKD407" s="3"/>
      <c r="AKE407" s="3"/>
      <c r="AKF407" s="3"/>
      <c r="AKG407" s="3"/>
      <c r="AKH407" s="3"/>
      <c r="AKI407" s="3"/>
      <c r="AKJ407" s="3"/>
      <c r="AKK407" s="3"/>
      <c r="AKL407" s="3"/>
      <c r="AKM407" s="3"/>
      <c r="AKN407" s="3"/>
      <c r="AKO407" s="3"/>
      <c r="AKP407" s="3"/>
      <c r="AKQ407" s="3"/>
      <c r="AKR407" s="3"/>
      <c r="AKS407" s="3"/>
      <c r="AKT407" s="3"/>
      <c r="AKU407" s="3"/>
      <c r="AKV407" s="3"/>
      <c r="AKW407" s="3"/>
      <c r="AKX407" s="3"/>
      <c r="AKY407" s="3"/>
      <c r="AKZ407" s="3"/>
      <c r="ALA407" s="3"/>
      <c r="ALB407" s="3"/>
      <c r="ALC407" s="3"/>
      <c r="ALD407" s="3"/>
      <c r="ALE407" s="3"/>
      <c r="ALF407" s="3"/>
      <c r="ALG407" s="3"/>
      <c r="ALH407" s="3"/>
      <c r="ALI407" s="3"/>
      <c r="ALJ407" s="3"/>
      <c r="ALK407" s="3"/>
      <c r="ALL407" s="3"/>
      <c r="ALM407" s="3"/>
      <c r="ALN407" s="3"/>
      <c r="ALO407" s="3"/>
      <c r="ALP407" s="3"/>
      <c r="ALQ407" s="3"/>
      <c r="ALR407" s="3"/>
      <c r="ALS407" s="3"/>
      <c r="ALT407" s="3"/>
      <c r="ALU407" s="3"/>
      <c r="ALV407" s="3"/>
      <c r="ALW407" s="3"/>
      <c r="ALX407" s="3"/>
      <c r="ALY407" s="3"/>
      <c r="ALZ407" s="3"/>
      <c r="AMA407" s="3"/>
      <c r="AMB407" s="3"/>
      <c r="AMC407" s="3"/>
      <c r="AMD407" s="3"/>
      <c r="AME407" s="3"/>
      <c r="AMF407" s="3"/>
      <c r="AMG407" s="3"/>
      <c r="AMH407" s="3"/>
      <c r="AMI407" s="3"/>
      <c r="AMJ407" s="3"/>
      <c r="AMK407" s="3"/>
      <c r="AML407" s="3"/>
      <c r="AMM407" s="3"/>
      <c r="AMN407" s="3"/>
      <c r="AMO407" s="3"/>
      <c r="AMP407" s="3"/>
      <c r="AMQ407" s="3"/>
      <c r="AMR407" s="3"/>
      <c r="AMS407" s="3"/>
      <c r="AMT407" s="3"/>
      <c r="AMU407" s="3"/>
      <c r="AMV407" s="3"/>
      <c r="AMW407" s="3"/>
      <c r="AMX407" s="3"/>
      <c r="AMY407" s="3"/>
      <c r="AMZ407" s="3"/>
      <c r="ANA407" s="3"/>
      <c r="ANB407" s="3"/>
      <c r="ANC407" s="3"/>
      <c r="AND407" s="3"/>
      <c r="ANE407" s="3"/>
      <c r="ANF407" s="3"/>
      <c r="ANG407" s="3"/>
      <c r="ANH407" s="3"/>
      <c r="ANI407" s="3"/>
      <c r="ANJ407" s="3"/>
      <c r="ANK407" s="3"/>
      <c r="ANL407" s="3"/>
      <c r="ANM407" s="3"/>
      <c r="ANN407" s="3"/>
      <c r="ANO407" s="3"/>
      <c r="ANP407" s="3"/>
      <c r="ANQ407" s="3"/>
      <c r="ANR407" s="3"/>
      <c r="ANS407" s="3"/>
      <c r="ANT407" s="3"/>
      <c r="ANU407" s="3"/>
      <c r="ANV407" s="3"/>
      <c r="ANW407" s="3"/>
      <c r="ANX407" s="3"/>
      <c r="ANY407" s="3"/>
      <c r="ANZ407" s="3"/>
      <c r="AOA407" s="3"/>
      <c r="AOB407" s="3"/>
      <c r="AOC407" s="3"/>
      <c r="AOD407" s="3"/>
      <c r="AOE407" s="3"/>
      <c r="AOF407" s="3"/>
      <c r="AOG407" s="3"/>
      <c r="AOH407" s="3"/>
      <c r="AOI407" s="3"/>
      <c r="AOJ407" s="3"/>
      <c r="AOK407" s="3"/>
      <c r="AOL407" s="3"/>
      <c r="AOM407" s="3"/>
      <c r="AON407" s="3"/>
      <c r="AOO407" s="3"/>
      <c r="AOP407" s="3"/>
      <c r="AOQ407" s="3"/>
      <c r="AOR407" s="3"/>
      <c r="AOS407" s="3"/>
      <c r="AOT407" s="3"/>
      <c r="AOU407" s="3"/>
      <c r="AOV407" s="3"/>
      <c r="AOW407" s="3"/>
      <c r="AOX407" s="3"/>
      <c r="AOY407" s="3"/>
      <c r="AOZ407" s="3"/>
      <c r="APA407" s="3"/>
      <c r="APB407" s="3"/>
      <c r="APC407" s="3"/>
      <c r="APD407" s="3"/>
      <c r="APE407" s="3"/>
      <c r="APF407" s="3"/>
      <c r="APG407" s="3"/>
      <c r="APH407" s="3"/>
      <c r="API407" s="3"/>
      <c r="APJ407" s="3"/>
      <c r="APK407" s="3"/>
      <c r="APL407" s="3"/>
      <c r="APM407" s="3"/>
      <c r="APN407" s="3"/>
      <c r="APO407" s="3"/>
      <c r="APP407" s="3"/>
      <c r="APQ407" s="3"/>
      <c r="APR407" s="3"/>
      <c r="APS407" s="3"/>
      <c r="APT407" s="3"/>
      <c r="APU407" s="3"/>
      <c r="APV407" s="3"/>
      <c r="APW407" s="3"/>
      <c r="APX407" s="3"/>
      <c r="APY407" s="3"/>
      <c r="APZ407" s="3"/>
      <c r="AQA407" s="3"/>
      <c r="AQB407" s="3"/>
      <c r="AQC407" s="3"/>
      <c r="AQD407" s="3"/>
      <c r="AQE407" s="3"/>
      <c r="AQF407" s="3"/>
      <c r="AQG407" s="3"/>
      <c r="AQH407" s="3"/>
      <c r="AQI407" s="3"/>
      <c r="AQJ407" s="3"/>
      <c r="AQK407" s="3"/>
      <c r="AQL407" s="3"/>
      <c r="AQM407" s="3"/>
      <c r="AQN407" s="3"/>
      <c r="AQO407" s="3"/>
      <c r="AQP407" s="3"/>
      <c r="AQQ407" s="3"/>
      <c r="AQR407" s="3"/>
      <c r="AQS407" s="3"/>
      <c r="AQT407" s="3"/>
      <c r="AQU407" s="3"/>
      <c r="AQV407" s="3"/>
      <c r="AQW407" s="3"/>
      <c r="AQX407" s="3"/>
      <c r="AQY407" s="3"/>
      <c r="AQZ407" s="3"/>
      <c r="ARA407" s="3"/>
      <c r="ARB407" s="3"/>
      <c r="ARC407" s="3"/>
      <c r="ARD407" s="3"/>
      <c r="ARE407" s="3"/>
      <c r="ARF407" s="3"/>
      <c r="ARG407" s="3"/>
      <c r="ARH407" s="3"/>
      <c r="ARI407" s="3"/>
      <c r="ARJ407" s="3"/>
      <c r="ARK407" s="3"/>
      <c r="ARL407" s="3"/>
      <c r="ARM407" s="3"/>
      <c r="ARN407" s="3"/>
      <c r="ARO407" s="3"/>
      <c r="ARP407" s="3"/>
      <c r="ARQ407" s="3"/>
      <c r="ARR407" s="3"/>
      <c r="ARS407" s="3"/>
      <c r="ART407" s="3"/>
      <c r="ARU407" s="3"/>
      <c r="ARV407" s="3"/>
      <c r="ARW407" s="3"/>
      <c r="ARX407" s="3"/>
      <c r="ARY407" s="3"/>
      <c r="ARZ407" s="3"/>
      <c r="ASA407" s="3"/>
      <c r="ASB407" s="3"/>
      <c r="ASC407" s="3"/>
      <c r="ASD407" s="3"/>
      <c r="ASE407" s="3"/>
      <c r="ASF407" s="3"/>
      <c r="ASG407" s="3"/>
      <c r="ASH407" s="3"/>
      <c r="ASI407" s="3"/>
      <c r="ASJ407" s="3"/>
      <c r="ASK407" s="3"/>
      <c r="ASL407" s="3"/>
      <c r="ASM407" s="3"/>
      <c r="ASN407" s="3"/>
      <c r="ASO407" s="3"/>
      <c r="ASP407" s="3"/>
      <c r="ASQ407" s="3"/>
      <c r="ASR407" s="3"/>
      <c r="ASS407" s="3"/>
      <c r="AST407" s="3"/>
      <c r="ASU407" s="3"/>
      <c r="ASV407" s="3"/>
      <c r="ASW407" s="3"/>
      <c r="ASX407" s="3"/>
      <c r="ASY407" s="3"/>
      <c r="ASZ407" s="3"/>
      <c r="ATA407" s="3"/>
      <c r="ATB407" s="3"/>
      <c r="ATC407" s="3"/>
      <c r="ATD407" s="3"/>
      <c r="ATE407" s="3"/>
      <c r="ATF407" s="3"/>
      <c r="ATG407" s="3"/>
      <c r="ATH407" s="3"/>
      <c r="ATI407" s="3"/>
      <c r="ATJ407" s="3"/>
      <c r="ATK407" s="3"/>
      <c r="ATL407" s="3"/>
      <c r="ATM407" s="3"/>
      <c r="ATN407" s="3"/>
      <c r="ATO407" s="3"/>
      <c r="ATP407" s="3"/>
      <c r="ATQ407" s="3"/>
      <c r="ATR407" s="3"/>
      <c r="ATS407" s="3"/>
      <c r="ATT407" s="3"/>
      <c r="ATU407" s="3"/>
      <c r="ATV407" s="3"/>
      <c r="ATW407" s="3"/>
      <c r="ATX407" s="3"/>
      <c r="ATY407" s="3"/>
      <c r="ATZ407" s="3"/>
      <c r="AUA407" s="3"/>
      <c r="AUB407" s="3"/>
      <c r="AUC407" s="3"/>
      <c r="AUD407" s="3"/>
      <c r="AUE407" s="3"/>
      <c r="AUF407" s="3"/>
      <c r="AUG407" s="3"/>
      <c r="AUH407" s="3"/>
      <c r="AUI407" s="3"/>
      <c r="AUJ407" s="3"/>
      <c r="AUK407" s="3"/>
      <c r="AUL407" s="3"/>
      <c r="AUM407" s="3"/>
      <c r="AUN407" s="3"/>
      <c r="AUO407" s="3"/>
      <c r="AUP407" s="3"/>
      <c r="AUQ407" s="3"/>
      <c r="AUR407" s="3"/>
      <c r="AUS407" s="3"/>
      <c r="AUT407" s="3"/>
      <c r="AUU407" s="3"/>
      <c r="AUV407" s="3"/>
      <c r="AUW407" s="3"/>
      <c r="AUX407" s="3"/>
      <c r="AUY407" s="3"/>
      <c r="AUZ407" s="3"/>
      <c r="AVA407" s="3"/>
      <c r="AVB407" s="3"/>
      <c r="AVC407" s="3"/>
      <c r="AVD407" s="3"/>
      <c r="AVE407" s="3"/>
      <c r="AVF407" s="3"/>
      <c r="AVG407" s="3"/>
      <c r="AVH407" s="3"/>
      <c r="AVI407" s="3"/>
      <c r="AVJ407" s="3"/>
      <c r="AVK407" s="3"/>
      <c r="AVL407" s="3"/>
      <c r="AVM407" s="3"/>
      <c r="AVN407" s="3"/>
      <c r="AVO407" s="3"/>
      <c r="AVP407" s="3"/>
      <c r="AVQ407" s="3"/>
      <c r="AVR407" s="3"/>
      <c r="AVS407" s="3"/>
      <c r="AVT407" s="3"/>
      <c r="AVU407" s="3"/>
      <c r="AVV407" s="3"/>
      <c r="AVW407" s="3"/>
      <c r="AVX407" s="3"/>
      <c r="AVY407" s="3"/>
      <c r="AVZ407" s="3"/>
      <c r="AWA407" s="3"/>
      <c r="AWB407" s="3"/>
      <c r="AWC407" s="3"/>
      <c r="AWD407" s="3"/>
      <c r="AWE407" s="3"/>
      <c r="AWF407" s="3"/>
      <c r="AWG407" s="3"/>
      <c r="AWH407" s="3"/>
      <c r="AWI407" s="3"/>
      <c r="AWJ407" s="3"/>
      <c r="AWK407" s="3"/>
      <c r="AWL407" s="3"/>
      <c r="AWM407" s="3"/>
      <c r="AWN407" s="3"/>
      <c r="AWO407" s="3"/>
      <c r="AWP407" s="3"/>
      <c r="AWQ407" s="3"/>
      <c r="AWR407" s="3"/>
      <c r="AWS407" s="3"/>
      <c r="AWT407" s="3"/>
      <c r="AWU407" s="3"/>
      <c r="AWV407" s="3"/>
      <c r="AWW407" s="3"/>
      <c r="AWX407" s="3"/>
      <c r="AWY407" s="3"/>
      <c r="AWZ407" s="3"/>
      <c r="AXA407" s="3"/>
      <c r="AXB407" s="3"/>
      <c r="AXC407" s="3"/>
      <c r="AXD407" s="3"/>
      <c r="AXE407" s="3"/>
      <c r="AXF407" s="3"/>
      <c r="AXG407" s="3"/>
      <c r="AXH407" s="3"/>
      <c r="AXI407" s="3"/>
      <c r="AXJ407" s="3"/>
      <c r="AXK407" s="3"/>
      <c r="AXL407" s="3"/>
      <c r="AXM407" s="3"/>
      <c r="AXN407" s="3"/>
      <c r="AXO407" s="3"/>
      <c r="AXP407" s="3"/>
      <c r="AXQ407" s="3"/>
      <c r="AXR407" s="3"/>
      <c r="AXS407" s="3"/>
      <c r="AXT407" s="3"/>
      <c r="AXU407" s="3"/>
      <c r="AXV407" s="3"/>
      <c r="AXW407" s="3"/>
      <c r="AXX407" s="3"/>
      <c r="AXY407" s="3"/>
      <c r="AXZ407" s="3"/>
      <c r="AYA407" s="3"/>
      <c r="AYB407" s="3"/>
      <c r="AYC407" s="3"/>
      <c r="AYD407" s="3"/>
      <c r="AYE407" s="3"/>
      <c r="AYF407" s="3"/>
      <c r="AYG407" s="3"/>
      <c r="AYH407" s="3"/>
      <c r="AYI407" s="3"/>
      <c r="AYJ407" s="3"/>
      <c r="AYK407" s="3"/>
      <c r="AYL407" s="3"/>
      <c r="AYM407" s="3"/>
      <c r="AYN407" s="3"/>
      <c r="AYO407" s="3"/>
      <c r="AYP407" s="3"/>
      <c r="AYQ407" s="3"/>
      <c r="AYR407" s="3"/>
      <c r="AYS407" s="3"/>
      <c r="AYT407" s="3"/>
      <c r="AYU407" s="3"/>
      <c r="AYV407" s="3"/>
      <c r="AYW407" s="3"/>
      <c r="AYX407" s="3"/>
      <c r="AYY407" s="3"/>
      <c r="AYZ407" s="3"/>
      <c r="AZA407" s="3"/>
      <c r="AZB407" s="3"/>
      <c r="AZC407" s="3"/>
      <c r="AZD407" s="3"/>
      <c r="AZE407" s="3"/>
      <c r="AZF407" s="3"/>
      <c r="AZG407" s="3"/>
      <c r="AZH407" s="3"/>
      <c r="AZI407" s="3"/>
      <c r="AZJ407" s="3"/>
      <c r="AZK407" s="3"/>
      <c r="AZL407" s="3"/>
      <c r="AZM407" s="3"/>
      <c r="AZN407" s="3"/>
      <c r="AZO407" s="3"/>
      <c r="AZP407" s="3"/>
      <c r="AZQ407" s="3"/>
      <c r="AZR407" s="3"/>
      <c r="AZS407" s="3"/>
      <c r="AZT407" s="3"/>
      <c r="AZU407" s="3"/>
      <c r="AZV407" s="3"/>
      <c r="AZW407" s="3"/>
      <c r="AZX407" s="3"/>
      <c r="AZY407" s="3"/>
      <c r="AZZ407" s="3"/>
      <c r="BAA407" s="3"/>
      <c r="BAB407" s="3"/>
      <c r="BAC407" s="3"/>
      <c r="BAD407" s="3"/>
      <c r="BAE407" s="3"/>
      <c r="BAF407" s="3"/>
      <c r="BAG407" s="3"/>
      <c r="BAH407" s="3"/>
      <c r="BAI407" s="3"/>
      <c r="BAJ407" s="3"/>
      <c r="BAK407" s="3"/>
      <c r="BAL407" s="3"/>
      <c r="BAM407" s="3"/>
      <c r="BAN407" s="3"/>
      <c r="BAO407" s="3"/>
      <c r="BAP407" s="3"/>
      <c r="BAQ407" s="3"/>
      <c r="BAR407" s="3"/>
      <c r="BAS407" s="3"/>
      <c r="BAT407" s="3"/>
      <c r="BAU407" s="3"/>
      <c r="BAV407" s="3"/>
      <c r="BAW407" s="3"/>
      <c r="BAX407" s="3"/>
      <c r="BAY407" s="3"/>
      <c r="BAZ407" s="3"/>
      <c r="BBA407" s="3"/>
      <c r="BBB407" s="3"/>
      <c r="BBC407" s="3"/>
      <c r="BBD407" s="3"/>
      <c r="BBE407" s="3"/>
      <c r="BBF407" s="3"/>
      <c r="BBG407" s="3"/>
      <c r="BBH407" s="3"/>
      <c r="BBI407" s="3"/>
      <c r="BBJ407" s="3"/>
      <c r="BBK407" s="3"/>
      <c r="BBL407" s="3"/>
      <c r="BBM407" s="3"/>
      <c r="BBN407" s="3"/>
      <c r="BBO407" s="3"/>
      <c r="BBP407" s="3"/>
      <c r="BBQ407" s="3"/>
      <c r="BBR407" s="3"/>
      <c r="BBS407" s="3"/>
      <c r="BBT407" s="3"/>
      <c r="BBU407" s="3"/>
      <c r="BBV407" s="3"/>
      <c r="BBW407" s="3"/>
      <c r="BBX407" s="3"/>
      <c r="BBY407" s="3"/>
      <c r="BBZ407" s="3"/>
      <c r="BCA407" s="3"/>
      <c r="BCB407" s="3"/>
      <c r="BCC407" s="3"/>
      <c r="BCD407" s="3"/>
      <c r="BCE407" s="3"/>
      <c r="BCF407" s="3"/>
      <c r="BCG407" s="3"/>
      <c r="BCH407" s="3"/>
      <c r="BCI407" s="3"/>
      <c r="BCJ407" s="3"/>
      <c r="BCK407" s="3"/>
      <c r="BCL407" s="3"/>
      <c r="BCM407" s="3"/>
      <c r="BCN407" s="3"/>
      <c r="BCO407" s="3"/>
      <c r="BCP407" s="3"/>
      <c r="BCQ407" s="3"/>
      <c r="BCR407" s="3"/>
      <c r="BCS407" s="3"/>
      <c r="BCT407" s="3"/>
      <c r="BCU407" s="3"/>
      <c r="BCV407" s="3"/>
      <c r="BCW407" s="3"/>
      <c r="BCX407" s="3"/>
      <c r="BCY407" s="3"/>
      <c r="BCZ407" s="3"/>
      <c r="BDA407" s="3"/>
      <c r="BDB407" s="3"/>
      <c r="BDC407" s="3"/>
      <c r="BDD407" s="3"/>
      <c r="BDE407" s="3"/>
      <c r="BDF407" s="3"/>
      <c r="BDG407" s="3"/>
      <c r="BDH407" s="3"/>
      <c r="BDI407" s="3"/>
      <c r="BDJ407" s="3"/>
      <c r="BDK407" s="3"/>
      <c r="BDL407" s="3"/>
      <c r="BDM407" s="3"/>
      <c r="BDN407" s="3"/>
      <c r="BDO407" s="3"/>
      <c r="BDP407" s="3"/>
      <c r="BDQ407" s="3"/>
      <c r="BDR407" s="3"/>
      <c r="BDS407" s="3"/>
      <c r="BDT407" s="3"/>
      <c r="BDU407" s="3"/>
      <c r="BDV407" s="3"/>
      <c r="BDW407" s="3"/>
      <c r="BDX407" s="3"/>
      <c r="BDY407" s="3"/>
      <c r="BDZ407" s="3"/>
      <c r="BEA407" s="3"/>
      <c r="BEB407" s="3"/>
      <c r="BEC407" s="3"/>
      <c r="BED407" s="3"/>
      <c r="BEE407" s="3"/>
      <c r="BEF407" s="3"/>
      <c r="BEG407" s="3"/>
      <c r="BEH407" s="3"/>
      <c r="BEI407" s="3"/>
      <c r="BEJ407" s="3"/>
      <c r="BEK407" s="3"/>
      <c r="BEL407" s="3"/>
      <c r="BEM407" s="3"/>
      <c r="BEN407" s="3"/>
      <c r="BEO407" s="3"/>
      <c r="BEP407" s="3"/>
      <c r="BEQ407" s="3"/>
      <c r="BER407" s="3"/>
      <c r="BES407" s="3"/>
      <c r="BET407" s="3"/>
      <c r="BEU407" s="3"/>
      <c r="BEV407" s="3"/>
      <c r="BEW407" s="3"/>
      <c r="BEX407" s="3"/>
      <c r="BEY407" s="3"/>
      <c r="BEZ407" s="3"/>
      <c r="BFA407" s="3"/>
      <c r="BFB407" s="3"/>
      <c r="BFC407" s="3"/>
      <c r="BFD407" s="3"/>
      <c r="BFE407" s="3"/>
      <c r="BFF407" s="3"/>
      <c r="BFG407" s="3"/>
      <c r="BFH407" s="3"/>
      <c r="BFI407" s="3"/>
      <c r="BFJ407" s="3"/>
      <c r="BFK407" s="3"/>
      <c r="BFL407" s="3"/>
      <c r="BFM407" s="3"/>
      <c r="BFN407" s="3"/>
      <c r="BFO407" s="3"/>
      <c r="BFP407" s="3"/>
      <c r="BFQ407" s="3"/>
      <c r="BFR407" s="3"/>
      <c r="BFS407" s="3"/>
      <c r="BFT407" s="3"/>
      <c r="BFU407" s="3"/>
      <c r="BFV407" s="3"/>
      <c r="BFW407" s="3"/>
      <c r="BFX407" s="3"/>
      <c r="BFY407" s="3"/>
      <c r="BFZ407" s="3"/>
      <c r="BGA407" s="3"/>
      <c r="BGB407" s="3"/>
      <c r="BGC407" s="3"/>
      <c r="BGD407" s="3"/>
      <c r="BGE407" s="3"/>
      <c r="BGF407" s="3"/>
      <c r="BGG407" s="3"/>
      <c r="BGH407" s="3"/>
      <c r="BGI407" s="3"/>
      <c r="BGJ407" s="3"/>
      <c r="BGK407" s="3"/>
      <c r="BGL407" s="3"/>
      <c r="BGM407" s="3"/>
      <c r="BGN407" s="3"/>
      <c r="BGO407" s="3"/>
      <c r="BGP407" s="3"/>
      <c r="BGQ407" s="3"/>
      <c r="BGR407" s="3"/>
      <c r="BGS407" s="3"/>
      <c r="BGT407" s="3"/>
      <c r="BGU407" s="3"/>
      <c r="BGV407" s="3"/>
      <c r="BGW407" s="3"/>
      <c r="BGX407" s="3"/>
      <c r="BGY407" s="3"/>
      <c r="BGZ407" s="3"/>
      <c r="BHA407" s="3"/>
      <c r="BHB407" s="3"/>
      <c r="BHC407" s="3"/>
      <c r="BHD407" s="3"/>
      <c r="BHE407" s="3"/>
      <c r="BHF407" s="3"/>
      <c r="BHG407" s="3"/>
      <c r="BHH407" s="3"/>
      <c r="BHI407" s="3"/>
      <c r="BHJ407" s="3"/>
      <c r="BHK407" s="3"/>
      <c r="BHL407" s="3"/>
      <c r="BHM407" s="3"/>
      <c r="BHN407" s="3"/>
      <c r="BHO407" s="3"/>
      <c r="BHP407" s="3"/>
      <c r="BHQ407" s="3"/>
      <c r="BHR407" s="3"/>
      <c r="BHS407" s="3"/>
      <c r="BHT407" s="3"/>
      <c r="BHU407" s="3"/>
      <c r="BHV407" s="3"/>
      <c r="BHW407" s="3"/>
      <c r="BHX407" s="3"/>
      <c r="BHY407" s="3"/>
      <c r="BHZ407" s="3"/>
      <c r="BIA407" s="3"/>
      <c r="BIB407" s="3"/>
      <c r="BIC407" s="3"/>
      <c r="BID407" s="3"/>
      <c r="BIE407" s="3"/>
      <c r="BIF407" s="3"/>
      <c r="BIG407" s="3"/>
      <c r="BIH407" s="3"/>
      <c r="BII407" s="3"/>
      <c r="BIJ407" s="3"/>
      <c r="BIK407" s="3"/>
      <c r="BIL407" s="3"/>
      <c r="BIM407" s="3"/>
      <c r="BIN407" s="3"/>
      <c r="BIO407" s="3"/>
      <c r="BIP407" s="3"/>
      <c r="BIQ407" s="3"/>
      <c r="BIR407" s="3"/>
      <c r="BIS407" s="3"/>
      <c r="BIT407" s="3"/>
      <c r="BIU407" s="3"/>
      <c r="BIV407" s="3"/>
      <c r="BIW407" s="3"/>
      <c r="BIX407" s="3"/>
      <c r="BIY407" s="3"/>
      <c r="BIZ407" s="3"/>
      <c r="BJA407" s="3"/>
      <c r="BJB407" s="3"/>
      <c r="BJC407" s="3"/>
      <c r="BJD407" s="3"/>
      <c r="BJE407" s="3"/>
      <c r="BJF407" s="3"/>
      <c r="BJG407" s="3"/>
      <c r="BJH407" s="3"/>
      <c r="BJI407" s="3"/>
      <c r="BJJ407" s="3"/>
      <c r="BJK407" s="3"/>
      <c r="BJL407" s="3"/>
      <c r="BJM407" s="3"/>
      <c r="BJN407" s="3"/>
      <c r="BJO407" s="3"/>
      <c r="BJP407" s="3"/>
      <c r="BJQ407" s="3"/>
      <c r="BJR407" s="3"/>
      <c r="BJS407" s="3"/>
      <c r="BJT407" s="3"/>
      <c r="BJU407" s="3"/>
      <c r="BJV407" s="3"/>
      <c r="BJW407" s="3"/>
      <c r="BJX407" s="3"/>
      <c r="BJY407" s="3"/>
      <c r="BJZ407" s="3"/>
      <c r="BKA407" s="3"/>
      <c r="BKB407" s="3"/>
      <c r="BKC407" s="3"/>
      <c r="BKD407" s="3"/>
      <c r="BKE407" s="3"/>
      <c r="BKF407" s="3"/>
      <c r="BKG407" s="3"/>
      <c r="BKH407" s="3"/>
      <c r="BKI407" s="3"/>
      <c r="BKJ407" s="3"/>
      <c r="BKK407" s="3"/>
      <c r="BKL407" s="3"/>
      <c r="BKM407" s="3"/>
      <c r="BKN407" s="3"/>
      <c r="BKO407" s="3"/>
      <c r="BKP407" s="3"/>
      <c r="BKQ407" s="3"/>
      <c r="BKR407" s="3"/>
      <c r="BKS407" s="3"/>
      <c r="BKT407" s="3"/>
      <c r="BKU407" s="3"/>
      <c r="BKV407" s="3"/>
      <c r="BKW407" s="3"/>
      <c r="BKX407" s="3"/>
      <c r="BKY407" s="3"/>
      <c r="BKZ407" s="3"/>
      <c r="BLA407" s="3"/>
      <c r="BLB407" s="3"/>
      <c r="BLC407" s="3"/>
      <c r="BLD407" s="3"/>
      <c r="BLE407" s="3"/>
      <c r="BLF407" s="3"/>
      <c r="BLG407" s="3"/>
      <c r="BLH407" s="3"/>
      <c r="BLI407" s="3"/>
      <c r="BLJ407" s="3"/>
      <c r="BLK407" s="3"/>
      <c r="BLL407" s="3"/>
      <c r="BLM407" s="3"/>
      <c r="BLN407" s="3"/>
      <c r="BLO407" s="3"/>
      <c r="BLP407" s="3"/>
      <c r="BLQ407" s="3"/>
      <c r="BLR407" s="3"/>
      <c r="BLS407" s="3"/>
      <c r="BLT407" s="3"/>
      <c r="BLU407" s="3"/>
      <c r="BLV407" s="3"/>
      <c r="BLW407" s="3"/>
      <c r="BLX407" s="3"/>
      <c r="BLY407" s="3"/>
      <c r="BLZ407" s="3"/>
      <c r="BMA407" s="3"/>
      <c r="BMB407" s="3"/>
      <c r="BMC407" s="3"/>
      <c r="BMD407" s="3"/>
      <c r="BME407" s="3"/>
      <c r="BMF407" s="3"/>
      <c r="BMG407" s="3"/>
      <c r="BMH407" s="3"/>
      <c r="BMI407" s="3"/>
      <c r="BMJ407" s="3"/>
      <c r="BMK407" s="3"/>
      <c r="BML407" s="3"/>
      <c r="BMM407" s="3"/>
      <c r="BMN407" s="3"/>
      <c r="BMO407" s="3"/>
      <c r="BMP407" s="3"/>
      <c r="BMQ407" s="3"/>
      <c r="BMR407" s="3"/>
      <c r="BMS407" s="3"/>
      <c r="BMT407" s="3"/>
      <c r="BMU407" s="3"/>
      <c r="BMV407" s="3"/>
      <c r="BMW407" s="3"/>
      <c r="BMX407" s="3"/>
      <c r="BMY407" s="3"/>
      <c r="BMZ407" s="3"/>
      <c r="BNA407" s="3"/>
      <c r="BNB407" s="3"/>
      <c r="BNC407" s="3"/>
      <c r="BND407" s="3"/>
      <c r="BNE407" s="3"/>
      <c r="BNF407" s="3"/>
      <c r="BNG407" s="3"/>
      <c r="BNH407" s="3"/>
      <c r="BNI407" s="3"/>
      <c r="BNJ407" s="3"/>
      <c r="BNK407" s="3"/>
      <c r="BNL407" s="3"/>
      <c r="BNM407" s="3"/>
      <c r="BNN407" s="3"/>
      <c r="BNO407" s="3"/>
      <c r="BNP407" s="3"/>
      <c r="BNQ407" s="3"/>
      <c r="BNR407" s="3"/>
      <c r="BNS407" s="3"/>
      <c r="BNT407" s="3"/>
      <c r="BNU407" s="3"/>
      <c r="BNV407" s="3"/>
      <c r="BNW407" s="3"/>
      <c r="BNX407" s="3"/>
      <c r="BNY407" s="3"/>
      <c r="BNZ407" s="3"/>
      <c r="BOA407" s="3"/>
      <c r="BOB407" s="3"/>
      <c r="BOC407" s="3"/>
      <c r="BOD407" s="3"/>
      <c r="BOE407" s="3"/>
      <c r="BOF407" s="3"/>
      <c r="BOG407" s="3"/>
      <c r="BOH407" s="3"/>
      <c r="BOI407" s="3"/>
      <c r="BOJ407" s="3"/>
      <c r="BOK407" s="3"/>
      <c r="BOL407" s="3"/>
      <c r="BOM407" s="3"/>
      <c r="BON407" s="3"/>
      <c r="BOO407" s="3"/>
      <c r="BOP407" s="3"/>
      <c r="BOQ407" s="3"/>
      <c r="BOR407" s="3"/>
      <c r="BOS407" s="3"/>
      <c r="BOT407" s="3"/>
      <c r="BOU407" s="3"/>
      <c r="BOV407" s="3"/>
      <c r="BOW407" s="3"/>
      <c r="BOX407" s="3"/>
      <c r="BOY407" s="3"/>
      <c r="BOZ407" s="3"/>
      <c r="BPA407" s="3"/>
      <c r="BPB407" s="3"/>
      <c r="BPC407" s="3"/>
      <c r="BPD407" s="3"/>
      <c r="BPE407" s="3"/>
      <c r="BPF407" s="3"/>
      <c r="BPG407" s="3"/>
      <c r="BPH407" s="3"/>
      <c r="BPI407" s="3"/>
      <c r="BPJ407" s="3"/>
      <c r="BPK407" s="3"/>
      <c r="BPL407" s="3"/>
      <c r="BPM407" s="3"/>
      <c r="BPN407" s="3"/>
      <c r="BPO407" s="3"/>
      <c r="BPP407" s="3"/>
      <c r="BPQ407" s="3"/>
      <c r="BPR407" s="3"/>
      <c r="BPS407" s="3"/>
      <c r="BPT407" s="3"/>
      <c r="BPU407" s="3"/>
      <c r="BPV407" s="3"/>
      <c r="BPW407" s="3"/>
      <c r="BPX407" s="3"/>
      <c r="BPY407" s="3"/>
      <c r="BPZ407" s="3"/>
      <c r="BQA407" s="3"/>
      <c r="BQB407" s="3"/>
      <c r="BQC407" s="3"/>
      <c r="BQD407" s="3"/>
      <c r="BQE407" s="3"/>
      <c r="BQF407" s="3"/>
      <c r="BQG407" s="3"/>
      <c r="BQH407" s="3"/>
      <c r="BQI407" s="3"/>
      <c r="BQJ407" s="3"/>
      <c r="BQK407" s="3"/>
      <c r="BQL407" s="3"/>
      <c r="BQM407" s="3"/>
      <c r="BQN407" s="3"/>
      <c r="BQO407" s="3"/>
      <c r="BQP407" s="3"/>
      <c r="BQQ407" s="3"/>
      <c r="BQR407" s="3"/>
      <c r="BQS407" s="3"/>
      <c r="BQT407" s="3"/>
      <c r="BQU407" s="3"/>
      <c r="BQV407" s="3"/>
      <c r="BQW407" s="3"/>
      <c r="BQX407" s="3"/>
      <c r="BQY407" s="3"/>
      <c r="BQZ407" s="3"/>
      <c r="BRA407" s="3"/>
      <c r="BRB407" s="3"/>
      <c r="BRC407" s="3"/>
      <c r="BRD407" s="3"/>
      <c r="BRE407" s="3"/>
      <c r="BRF407" s="3"/>
      <c r="BRG407" s="3"/>
      <c r="BRH407" s="3"/>
      <c r="BRI407" s="3"/>
      <c r="BRJ407" s="3"/>
      <c r="BRK407" s="3"/>
      <c r="BRL407" s="3"/>
      <c r="BRM407" s="3"/>
      <c r="BRN407" s="3"/>
      <c r="BRO407" s="3"/>
      <c r="BRP407" s="3"/>
      <c r="BRQ407" s="3"/>
      <c r="BRR407" s="3"/>
      <c r="BRS407" s="3"/>
      <c r="BRT407" s="3"/>
      <c r="BRU407" s="3"/>
      <c r="BRV407" s="3"/>
      <c r="BRW407" s="3"/>
      <c r="BRX407" s="3"/>
      <c r="BRY407" s="3"/>
      <c r="BRZ407" s="3"/>
      <c r="BSA407" s="3"/>
      <c r="BSB407" s="3"/>
      <c r="BSC407" s="3"/>
      <c r="BSD407" s="3"/>
      <c r="BSE407" s="3"/>
      <c r="BSF407" s="3"/>
      <c r="BSG407" s="3"/>
      <c r="BSH407" s="3"/>
      <c r="BSI407" s="3"/>
      <c r="BSJ407" s="3"/>
      <c r="BSK407" s="3"/>
      <c r="BSL407" s="3"/>
      <c r="BSM407" s="3"/>
      <c r="BSN407" s="3"/>
      <c r="BSO407" s="3"/>
      <c r="BSP407" s="3"/>
      <c r="BSQ407" s="3"/>
      <c r="BSR407" s="3"/>
      <c r="BSS407" s="3"/>
      <c r="BST407" s="3"/>
      <c r="BSU407" s="3"/>
      <c r="BSV407" s="3"/>
      <c r="BSW407" s="3"/>
      <c r="BSX407" s="3"/>
      <c r="BSY407" s="3"/>
      <c r="BSZ407" s="3"/>
      <c r="BTA407" s="3"/>
      <c r="BTB407" s="3"/>
      <c r="BTC407" s="3"/>
      <c r="BTD407" s="3"/>
      <c r="BTE407" s="3"/>
      <c r="BTF407" s="3"/>
      <c r="BTG407" s="3"/>
      <c r="BTH407" s="3"/>
      <c r="BTI407" s="3"/>
      <c r="BTJ407" s="3"/>
      <c r="BTK407" s="3"/>
      <c r="BTL407" s="3"/>
      <c r="BTM407" s="3"/>
      <c r="BTN407" s="3"/>
      <c r="BTO407" s="3"/>
      <c r="BTP407" s="3"/>
      <c r="BTQ407" s="3"/>
      <c r="BTR407" s="3"/>
      <c r="BTS407" s="3"/>
      <c r="BTT407" s="3"/>
      <c r="BTU407" s="3"/>
      <c r="BTV407" s="3"/>
      <c r="BTW407" s="3"/>
      <c r="BTX407" s="3"/>
      <c r="BTY407" s="3"/>
      <c r="BTZ407" s="3"/>
      <c r="BUA407" s="3"/>
      <c r="BUB407" s="3"/>
      <c r="BUC407" s="3"/>
      <c r="BUD407" s="3"/>
      <c r="BUE407" s="3"/>
      <c r="BUF407" s="3"/>
      <c r="BUG407" s="3"/>
      <c r="BUH407" s="3"/>
      <c r="BUI407" s="3"/>
      <c r="BUJ407" s="3"/>
      <c r="BUK407" s="3"/>
      <c r="BUL407" s="3"/>
      <c r="BUM407" s="3"/>
      <c r="BUN407" s="3"/>
      <c r="BUO407" s="3"/>
      <c r="BUP407" s="3"/>
      <c r="BUQ407" s="3"/>
      <c r="BUR407" s="3"/>
      <c r="BUS407" s="3"/>
      <c r="BUT407" s="3"/>
      <c r="BUU407" s="3"/>
      <c r="BUV407" s="3"/>
      <c r="BUW407" s="3"/>
      <c r="BUX407" s="3"/>
      <c r="BUY407" s="3"/>
      <c r="BUZ407" s="3"/>
      <c r="BVA407" s="3"/>
      <c r="BVB407" s="3"/>
      <c r="BVC407" s="3"/>
      <c r="BVD407" s="3"/>
      <c r="BVE407" s="3"/>
      <c r="BVF407" s="3"/>
      <c r="BVG407" s="3"/>
      <c r="BVH407" s="3"/>
      <c r="BVI407" s="3"/>
      <c r="BVJ407" s="3"/>
      <c r="BVK407" s="3"/>
      <c r="BVL407" s="3"/>
      <c r="BVM407" s="3"/>
      <c r="BVN407" s="3"/>
      <c r="BVO407" s="3"/>
      <c r="BVP407" s="3"/>
      <c r="BVQ407" s="3"/>
      <c r="BVR407" s="3"/>
      <c r="BVS407" s="3"/>
      <c r="BVT407" s="3"/>
      <c r="BVU407" s="3"/>
      <c r="BVV407" s="3"/>
      <c r="BVW407" s="3"/>
      <c r="BVX407" s="3"/>
      <c r="BVY407" s="3"/>
      <c r="BVZ407" s="3"/>
      <c r="BWA407" s="3"/>
      <c r="BWB407" s="3"/>
      <c r="BWC407" s="3"/>
      <c r="BWD407" s="3"/>
      <c r="BWE407" s="3"/>
      <c r="BWF407" s="3"/>
      <c r="BWG407" s="3"/>
      <c r="BWH407" s="3"/>
      <c r="BWI407" s="3"/>
      <c r="BWJ407" s="3"/>
      <c r="BWK407" s="3"/>
      <c r="BWL407" s="3"/>
      <c r="BWM407" s="3"/>
      <c r="BWN407" s="3"/>
      <c r="BWO407" s="3"/>
      <c r="BWP407" s="3"/>
      <c r="BWQ407" s="3"/>
      <c r="BWR407" s="3"/>
      <c r="BWS407" s="3"/>
      <c r="BWT407" s="3"/>
      <c r="BWU407" s="3"/>
      <c r="BWV407" s="3"/>
      <c r="BWW407" s="3"/>
      <c r="BWX407" s="3"/>
      <c r="BWY407" s="3"/>
      <c r="BWZ407" s="3"/>
      <c r="BXA407" s="3"/>
      <c r="BXB407" s="3"/>
      <c r="BXC407" s="3"/>
      <c r="BXD407" s="3"/>
      <c r="BXE407" s="3"/>
      <c r="BXF407" s="3"/>
      <c r="BXG407" s="3"/>
      <c r="BXH407" s="3"/>
      <c r="BXI407" s="3"/>
      <c r="BXJ407" s="3"/>
      <c r="BXK407" s="3"/>
      <c r="BXL407" s="3"/>
      <c r="BXM407" s="3"/>
      <c r="BXN407" s="3"/>
      <c r="BXO407" s="3"/>
      <c r="BXP407" s="3"/>
      <c r="BXQ407" s="3"/>
      <c r="BXR407" s="3"/>
      <c r="BXS407" s="3"/>
      <c r="BXT407" s="3"/>
      <c r="BXU407" s="3"/>
      <c r="BXV407" s="3"/>
      <c r="BXW407" s="3"/>
      <c r="BXX407" s="3"/>
      <c r="BXY407" s="3"/>
      <c r="BXZ407" s="3"/>
      <c r="BYA407" s="3"/>
      <c r="BYB407" s="3"/>
      <c r="BYC407" s="3"/>
      <c r="BYD407" s="3"/>
      <c r="BYE407" s="3"/>
      <c r="BYF407" s="3"/>
      <c r="BYG407" s="3"/>
      <c r="BYH407" s="3"/>
      <c r="BYI407" s="3"/>
      <c r="BYJ407" s="3"/>
      <c r="BYK407" s="3"/>
      <c r="BYL407" s="3"/>
      <c r="BYM407" s="3"/>
      <c r="BYN407" s="3"/>
      <c r="BYO407" s="3"/>
      <c r="BYP407" s="3"/>
      <c r="BYQ407" s="3"/>
      <c r="BYR407" s="3"/>
      <c r="BYS407" s="3"/>
      <c r="BYT407" s="3"/>
      <c r="BYU407" s="3"/>
      <c r="BYV407" s="3"/>
      <c r="BYW407" s="3"/>
      <c r="BYX407" s="3"/>
      <c r="BYY407" s="3"/>
      <c r="BYZ407" s="3"/>
      <c r="BZA407" s="3"/>
      <c r="BZB407" s="3"/>
      <c r="BZC407" s="3"/>
      <c r="BZD407" s="3"/>
      <c r="BZE407" s="3"/>
      <c r="BZF407" s="3"/>
      <c r="BZG407" s="3"/>
      <c r="BZH407" s="3"/>
      <c r="BZI407" s="3"/>
      <c r="BZJ407" s="3"/>
      <c r="BZK407" s="3"/>
      <c r="BZL407" s="3"/>
      <c r="BZM407" s="3"/>
      <c r="BZN407" s="3"/>
      <c r="BZO407" s="3"/>
      <c r="BZP407" s="3"/>
      <c r="BZQ407" s="3"/>
      <c r="BZR407" s="3"/>
      <c r="BZS407" s="3"/>
      <c r="BZT407" s="3"/>
      <c r="BZU407" s="3"/>
      <c r="BZV407" s="3"/>
      <c r="BZW407" s="3"/>
      <c r="BZX407" s="3"/>
      <c r="BZY407" s="3"/>
      <c r="BZZ407" s="3"/>
      <c r="CAA407" s="3"/>
      <c r="CAB407" s="3"/>
      <c r="CAC407" s="3"/>
      <c r="CAD407" s="3"/>
      <c r="CAE407" s="3"/>
      <c r="CAF407" s="3"/>
      <c r="CAG407" s="3"/>
      <c r="CAH407" s="3"/>
      <c r="CAI407" s="3"/>
      <c r="CAJ407" s="3"/>
      <c r="CAK407" s="3"/>
      <c r="CAL407" s="3"/>
      <c r="CAM407" s="3"/>
      <c r="CAN407" s="3"/>
      <c r="CAO407" s="3"/>
      <c r="CAP407" s="3"/>
      <c r="CAQ407" s="3"/>
      <c r="CAR407" s="3"/>
      <c r="CAS407" s="3"/>
      <c r="CAT407" s="3"/>
      <c r="CAU407" s="3"/>
      <c r="CAV407" s="3"/>
      <c r="CAW407" s="3"/>
      <c r="CAX407" s="3"/>
      <c r="CAY407" s="3"/>
      <c r="CAZ407" s="3"/>
      <c r="CBA407" s="3"/>
      <c r="CBB407" s="3"/>
      <c r="CBC407" s="3"/>
      <c r="CBD407" s="3"/>
      <c r="CBE407" s="3"/>
      <c r="CBF407" s="3"/>
      <c r="CBG407" s="3"/>
      <c r="CBH407" s="3"/>
      <c r="CBI407" s="3"/>
      <c r="CBJ407" s="3"/>
      <c r="CBK407" s="3"/>
      <c r="CBL407" s="3"/>
      <c r="CBM407" s="3"/>
      <c r="CBN407" s="3"/>
      <c r="CBO407" s="3"/>
      <c r="CBP407" s="3"/>
      <c r="CBQ407" s="3"/>
      <c r="CBR407" s="3"/>
      <c r="CBS407" s="3"/>
      <c r="CBT407" s="3"/>
      <c r="CBU407" s="3"/>
      <c r="CBV407" s="3"/>
      <c r="CBW407" s="3"/>
      <c r="CBX407" s="3"/>
      <c r="CBY407" s="3"/>
      <c r="CBZ407" s="3"/>
      <c r="CCA407" s="3"/>
      <c r="CCB407" s="3"/>
      <c r="CCC407" s="3"/>
      <c r="CCD407" s="3"/>
      <c r="CCE407" s="3"/>
      <c r="CCF407" s="3"/>
      <c r="CCG407" s="3"/>
      <c r="CCH407" s="3"/>
      <c r="CCI407" s="3"/>
      <c r="CCJ407" s="3"/>
      <c r="CCK407" s="3"/>
      <c r="CCL407" s="3"/>
      <c r="CCM407" s="3"/>
      <c r="CCN407" s="3"/>
      <c r="CCO407" s="3"/>
      <c r="CCP407" s="3"/>
      <c r="CCQ407" s="3"/>
      <c r="CCR407" s="3"/>
      <c r="CCS407" s="3"/>
      <c r="CCT407" s="3"/>
      <c r="CCU407" s="3"/>
      <c r="CCV407" s="3"/>
      <c r="CCW407" s="3"/>
      <c r="CCX407" s="3"/>
      <c r="CCY407" s="3"/>
      <c r="CCZ407" s="3"/>
      <c r="CDA407" s="3"/>
      <c r="CDB407" s="3"/>
      <c r="CDC407" s="3"/>
      <c r="CDD407" s="3"/>
      <c r="CDE407" s="3"/>
      <c r="CDF407" s="3"/>
      <c r="CDG407" s="3"/>
      <c r="CDH407" s="3"/>
      <c r="CDI407" s="3"/>
      <c r="CDJ407" s="3"/>
      <c r="CDK407" s="3"/>
      <c r="CDL407" s="3"/>
      <c r="CDM407" s="3"/>
      <c r="CDN407" s="3"/>
      <c r="CDO407" s="3"/>
      <c r="CDP407" s="3"/>
      <c r="CDQ407" s="3"/>
      <c r="CDR407" s="3"/>
      <c r="CDS407" s="3"/>
      <c r="CDT407" s="3"/>
      <c r="CDU407" s="3"/>
      <c r="CDV407" s="3"/>
      <c r="CDW407" s="3"/>
      <c r="CDX407" s="3"/>
      <c r="CDY407" s="3"/>
      <c r="CDZ407" s="3"/>
      <c r="CEA407" s="3"/>
      <c r="CEB407" s="3"/>
      <c r="CEC407" s="3"/>
      <c r="CED407" s="3"/>
      <c r="CEE407" s="3"/>
      <c r="CEF407" s="3"/>
      <c r="CEG407" s="3"/>
      <c r="CEH407" s="3"/>
      <c r="CEI407" s="3"/>
      <c r="CEJ407" s="3"/>
      <c r="CEK407" s="3"/>
      <c r="CEL407" s="3"/>
      <c r="CEM407" s="3"/>
      <c r="CEN407" s="3"/>
      <c r="CEO407" s="3"/>
      <c r="CEP407" s="3"/>
      <c r="CEQ407" s="3"/>
      <c r="CER407" s="3"/>
      <c r="CES407" s="3"/>
      <c r="CET407" s="3"/>
      <c r="CEU407" s="3"/>
      <c r="CEV407" s="3"/>
      <c r="CEW407" s="3"/>
      <c r="CEX407" s="3"/>
      <c r="CEY407" s="3"/>
      <c r="CEZ407" s="3"/>
      <c r="CFA407" s="3"/>
      <c r="CFB407" s="3"/>
      <c r="CFC407" s="3"/>
      <c r="CFD407" s="3"/>
      <c r="CFE407" s="3"/>
      <c r="CFF407" s="3"/>
      <c r="CFG407" s="3"/>
      <c r="CFH407" s="3"/>
      <c r="CFI407" s="3"/>
      <c r="CFJ407" s="3"/>
      <c r="CFK407" s="3"/>
      <c r="CFL407" s="3"/>
      <c r="CFM407" s="3"/>
      <c r="CFN407" s="3"/>
      <c r="CFO407" s="3"/>
      <c r="CFP407" s="3"/>
      <c r="CFQ407" s="3"/>
      <c r="CFR407" s="3"/>
      <c r="CFS407" s="3"/>
      <c r="CFT407" s="3"/>
      <c r="CFU407" s="3"/>
      <c r="CFV407" s="3"/>
      <c r="CFW407" s="3"/>
      <c r="CFX407" s="3"/>
      <c r="CFY407" s="3"/>
      <c r="CFZ407" s="3"/>
      <c r="CGA407" s="3"/>
      <c r="CGB407" s="3"/>
      <c r="CGC407" s="3"/>
      <c r="CGD407" s="3"/>
      <c r="CGE407" s="3"/>
      <c r="CGF407" s="3"/>
      <c r="CGG407" s="3"/>
      <c r="CGH407" s="3"/>
      <c r="CGI407" s="3"/>
      <c r="CGJ407" s="3"/>
      <c r="CGK407" s="3"/>
      <c r="CGL407" s="3"/>
      <c r="CGM407" s="3"/>
      <c r="CGN407" s="3"/>
      <c r="CGO407" s="3"/>
      <c r="CGP407" s="3"/>
      <c r="CGQ407" s="3"/>
      <c r="CGR407" s="3"/>
      <c r="CGS407" s="3"/>
      <c r="CGT407" s="3"/>
      <c r="CGU407" s="3"/>
      <c r="CGV407" s="3"/>
      <c r="CGW407" s="3"/>
      <c r="CGX407" s="3"/>
      <c r="CGY407" s="3"/>
      <c r="CGZ407" s="3"/>
      <c r="CHA407" s="3"/>
      <c r="CHB407" s="3"/>
      <c r="CHC407" s="3"/>
      <c r="CHD407" s="3"/>
      <c r="CHE407" s="3"/>
      <c r="CHF407" s="3"/>
      <c r="CHG407" s="3"/>
      <c r="CHH407" s="3"/>
      <c r="CHI407" s="3"/>
      <c r="CHJ407" s="3"/>
      <c r="CHK407" s="3"/>
      <c r="CHL407" s="3"/>
      <c r="CHM407" s="3"/>
      <c r="CHN407" s="3"/>
      <c r="CHO407" s="3"/>
      <c r="CHP407" s="3"/>
      <c r="CHQ407" s="3"/>
      <c r="CHR407" s="3"/>
      <c r="CHS407" s="3"/>
      <c r="CHT407" s="3"/>
      <c r="CHU407" s="3"/>
      <c r="CHV407" s="3"/>
      <c r="CHW407" s="3"/>
      <c r="CHX407" s="3"/>
      <c r="CHY407" s="3"/>
      <c r="CHZ407" s="3"/>
      <c r="CIA407" s="3"/>
      <c r="CIB407" s="3"/>
      <c r="CIC407" s="3"/>
      <c r="CID407" s="3"/>
      <c r="CIE407" s="3"/>
      <c r="CIF407" s="3"/>
      <c r="CIG407" s="3"/>
      <c r="CIH407" s="3"/>
      <c r="CII407" s="3"/>
      <c r="CIJ407" s="3"/>
      <c r="CIK407" s="3"/>
      <c r="CIL407" s="3"/>
      <c r="CIM407" s="3"/>
      <c r="CIN407" s="3"/>
      <c r="CIO407" s="3"/>
      <c r="CIP407" s="3"/>
      <c r="CIQ407" s="3"/>
      <c r="CIR407" s="3"/>
      <c r="CIS407" s="3"/>
      <c r="CIT407" s="3"/>
      <c r="CIU407" s="3"/>
      <c r="CIV407" s="3"/>
      <c r="CIW407" s="3"/>
      <c r="CIX407" s="3"/>
      <c r="CIY407" s="3"/>
      <c r="CIZ407" s="3"/>
      <c r="CJA407" s="3"/>
      <c r="CJB407" s="3"/>
      <c r="CJC407" s="3"/>
      <c r="CJD407" s="3"/>
      <c r="CJE407" s="3"/>
      <c r="CJF407" s="3"/>
      <c r="CJG407" s="3"/>
      <c r="CJH407" s="3"/>
      <c r="CJI407" s="3"/>
      <c r="CJJ407" s="3"/>
      <c r="CJK407" s="3"/>
      <c r="CJL407" s="3"/>
      <c r="CJM407" s="3"/>
      <c r="CJN407" s="3"/>
      <c r="CJO407" s="3"/>
      <c r="CJP407" s="3"/>
      <c r="CJQ407" s="3"/>
      <c r="CJR407" s="3"/>
      <c r="CJS407" s="3"/>
      <c r="CJT407" s="3"/>
      <c r="CJU407" s="3"/>
      <c r="CJV407" s="3"/>
      <c r="CJW407" s="3"/>
      <c r="CJX407" s="3"/>
      <c r="CJY407" s="3"/>
      <c r="CJZ407" s="3"/>
      <c r="CKA407" s="3"/>
      <c r="CKB407" s="3"/>
      <c r="CKC407" s="3"/>
      <c r="CKD407" s="3"/>
      <c r="CKE407" s="3"/>
      <c r="CKF407" s="3"/>
      <c r="CKG407" s="3"/>
      <c r="CKH407" s="3"/>
      <c r="CKI407" s="3"/>
      <c r="CKJ407" s="3"/>
      <c r="CKK407" s="3"/>
      <c r="CKL407" s="3"/>
      <c r="CKM407" s="3"/>
      <c r="CKN407" s="3"/>
      <c r="CKO407" s="3"/>
      <c r="CKP407" s="3"/>
      <c r="CKQ407" s="3"/>
      <c r="CKR407" s="3"/>
      <c r="CKS407" s="3"/>
      <c r="CKT407" s="3"/>
      <c r="CKU407" s="3"/>
      <c r="CKV407" s="3"/>
      <c r="CKW407" s="3"/>
      <c r="CKX407" s="3"/>
      <c r="CKY407" s="3"/>
      <c r="CKZ407" s="3"/>
      <c r="CLA407" s="3"/>
      <c r="CLB407" s="3"/>
      <c r="CLC407" s="3"/>
      <c r="CLD407" s="3"/>
      <c r="CLE407" s="3"/>
      <c r="CLF407" s="3"/>
      <c r="CLG407" s="3"/>
      <c r="CLH407" s="3"/>
      <c r="CLI407" s="3"/>
      <c r="CLJ407" s="3"/>
      <c r="CLK407" s="3"/>
      <c r="CLL407" s="3"/>
      <c r="CLM407" s="3"/>
      <c r="CLN407" s="3"/>
      <c r="CLO407" s="3"/>
      <c r="CLP407" s="3"/>
      <c r="CLQ407" s="3"/>
      <c r="CLR407" s="3"/>
      <c r="CLS407" s="3"/>
      <c r="CLT407" s="3"/>
      <c r="CLU407" s="3"/>
      <c r="CLV407" s="3"/>
      <c r="CLW407" s="3"/>
      <c r="CLX407" s="3"/>
      <c r="CLY407" s="3"/>
      <c r="CLZ407" s="3"/>
      <c r="CMA407" s="3"/>
      <c r="CMB407" s="3"/>
      <c r="CMC407" s="3"/>
      <c r="CMD407" s="3"/>
      <c r="CME407" s="3"/>
      <c r="CMF407" s="3"/>
      <c r="CMG407" s="3"/>
      <c r="CMH407" s="3"/>
      <c r="CMI407" s="3"/>
      <c r="CMJ407" s="3"/>
      <c r="CMK407" s="3"/>
      <c r="CML407" s="3"/>
      <c r="CMM407" s="3"/>
      <c r="CMN407" s="3"/>
      <c r="CMO407" s="3"/>
      <c r="CMP407" s="3"/>
      <c r="CMQ407" s="3"/>
      <c r="CMR407" s="3"/>
      <c r="CMS407" s="3"/>
      <c r="CMT407" s="3"/>
      <c r="CMU407" s="3"/>
      <c r="CMV407" s="3"/>
      <c r="CMW407" s="3"/>
      <c r="CMX407" s="3"/>
      <c r="CMY407" s="3"/>
      <c r="CMZ407" s="3"/>
      <c r="CNA407" s="3"/>
      <c r="CNB407" s="3"/>
      <c r="CNC407" s="3"/>
      <c r="CND407" s="3"/>
      <c r="CNE407" s="3"/>
      <c r="CNF407" s="3"/>
      <c r="CNG407" s="3"/>
      <c r="CNH407" s="3"/>
      <c r="CNI407" s="3"/>
      <c r="CNJ407" s="3"/>
      <c r="CNK407" s="3"/>
      <c r="CNL407" s="3"/>
      <c r="CNM407" s="3"/>
      <c r="CNN407" s="3"/>
      <c r="CNO407" s="3"/>
      <c r="CNP407" s="3"/>
      <c r="CNQ407" s="3"/>
      <c r="CNR407" s="3"/>
      <c r="CNS407" s="3"/>
      <c r="CNT407" s="3"/>
      <c r="CNU407" s="3"/>
      <c r="CNV407" s="3"/>
      <c r="CNW407" s="3"/>
      <c r="CNX407" s="3"/>
      <c r="CNY407" s="3"/>
      <c r="CNZ407" s="3"/>
      <c r="COA407" s="3"/>
      <c r="COB407" s="3"/>
      <c r="COC407" s="3"/>
      <c r="COD407" s="3"/>
      <c r="COE407" s="3"/>
      <c r="COF407" s="3"/>
      <c r="COG407" s="3"/>
      <c r="COH407" s="3"/>
      <c r="COI407" s="3"/>
      <c r="COJ407" s="3"/>
      <c r="COK407" s="3"/>
      <c r="COL407" s="3"/>
      <c r="COM407" s="3"/>
      <c r="CON407" s="3"/>
      <c r="COO407" s="3"/>
      <c r="COP407" s="3"/>
      <c r="COQ407" s="3"/>
      <c r="COR407" s="3"/>
      <c r="COS407" s="3"/>
      <c r="COT407" s="3"/>
      <c r="COU407" s="3"/>
      <c r="COV407" s="3"/>
      <c r="COW407" s="3"/>
      <c r="COX407" s="3"/>
      <c r="COY407" s="3"/>
      <c r="COZ407" s="3"/>
      <c r="CPA407" s="3"/>
      <c r="CPB407" s="3"/>
      <c r="CPC407" s="3"/>
      <c r="CPD407" s="3"/>
      <c r="CPE407" s="3"/>
      <c r="CPF407" s="3"/>
      <c r="CPG407" s="3"/>
      <c r="CPH407" s="3"/>
      <c r="CPI407" s="3"/>
      <c r="CPJ407" s="3"/>
      <c r="CPK407" s="3"/>
      <c r="CPL407" s="3"/>
      <c r="CPM407" s="3"/>
      <c r="CPN407" s="3"/>
      <c r="CPO407" s="3"/>
      <c r="CPP407" s="3"/>
      <c r="CPQ407" s="3"/>
      <c r="CPR407" s="3"/>
      <c r="CPS407" s="3"/>
      <c r="CPT407" s="3"/>
      <c r="CPU407" s="3"/>
      <c r="CPV407" s="3"/>
      <c r="CPW407" s="3"/>
      <c r="CPX407" s="3"/>
      <c r="CPY407" s="3"/>
      <c r="CPZ407" s="3"/>
      <c r="CQA407" s="3"/>
      <c r="CQB407" s="3"/>
      <c r="CQC407" s="3"/>
      <c r="CQD407" s="3"/>
      <c r="CQE407" s="3"/>
      <c r="CQF407" s="3"/>
      <c r="CQG407" s="3"/>
      <c r="CQH407" s="3"/>
      <c r="CQI407" s="3"/>
      <c r="CQJ407" s="3"/>
      <c r="CQK407" s="3"/>
      <c r="CQL407" s="3"/>
      <c r="CQM407" s="3"/>
      <c r="CQN407" s="3"/>
      <c r="CQO407" s="3"/>
      <c r="CQP407" s="3"/>
      <c r="CQQ407" s="3"/>
      <c r="CQR407" s="3"/>
      <c r="CQS407" s="3"/>
      <c r="CQT407" s="3"/>
      <c r="CQU407" s="3"/>
      <c r="CQV407" s="3"/>
      <c r="CQW407" s="3"/>
      <c r="CQX407" s="3"/>
      <c r="CQY407" s="3"/>
      <c r="CQZ407" s="3"/>
      <c r="CRA407" s="3"/>
      <c r="CRB407" s="3"/>
      <c r="CRC407" s="3"/>
      <c r="CRD407" s="3"/>
      <c r="CRE407" s="3"/>
      <c r="CRF407" s="3"/>
      <c r="CRG407" s="3"/>
      <c r="CRH407" s="3"/>
      <c r="CRI407" s="3"/>
      <c r="CRJ407" s="3"/>
      <c r="CRK407" s="3"/>
      <c r="CRL407" s="3"/>
      <c r="CRM407" s="3"/>
      <c r="CRN407" s="3"/>
      <c r="CRO407" s="3"/>
      <c r="CRP407" s="3"/>
      <c r="CRQ407" s="3"/>
      <c r="CRR407" s="3"/>
      <c r="CRS407" s="3"/>
      <c r="CRT407" s="3"/>
      <c r="CRU407" s="3"/>
      <c r="CRV407" s="3"/>
      <c r="CRW407" s="3"/>
      <c r="CRX407" s="3"/>
      <c r="CRY407" s="3"/>
      <c r="CRZ407" s="3"/>
      <c r="CSA407" s="3"/>
      <c r="CSB407" s="3"/>
      <c r="CSC407" s="3"/>
      <c r="CSD407" s="3"/>
      <c r="CSE407" s="3"/>
      <c r="CSF407" s="3"/>
      <c r="CSG407" s="3"/>
      <c r="CSH407" s="3"/>
      <c r="CSI407" s="3"/>
      <c r="CSJ407" s="3"/>
      <c r="CSK407" s="3"/>
      <c r="CSL407" s="3"/>
      <c r="CSM407" s="3"/>
      <c r="CSN407" s="3"/>
      <c r="CSO407" s="3"/>
      <c r="CSP407" s="3"/>
      <c r="CSQ407" s="3"/>
      <c r="CSR407" s="3"/>
      <c r="CSS407" s="3"/>
      <c r="CST407" s="3"/>
      <c r="CSU407" s="3"/>
      <c r="CSV407" s="3"/>
      <c r="CSW407" s="3"/>
      <c r="CSX407" s="3"/>
      <c r="CSY407" s="3"/>
      <c r="CSZ407" s="3"/>
      <c r="CTA407" s="3"/>
      <c r="CTB407" s="3"/>
      <c r="CTC407" s="3"/>
      <c r="CTD407" s="3"/>
      <c r="CTE407" s="3"/>
      <c r="CTF407" s="3"/>
      <c r="CTG407" s="3"/>
      <c r="CTH407" s="3"/>
      <c r="CTI407" s="3"/>
      <c r="CTJ407" s="3"/>
      <c r="CTK407" s="3"/>
      <c r="CTL407" s="3"/>
      <c r="CTM407" s="3"/>
      <c r="CTN407" s="3"/>
      <c r="CTO407" s="3"/>
      <c r="CTP407" s="3"/>
      <c r="CTQ407" s="3"/>
      <c r="CTR407" s="3"/>
      <c r="CTS407" s="3"/>
      <c r="CTT407" s="3"/>
      <c r="CTU407" s="3"/>
      <c r="CTV407" s="3"/>
      <c r="CTW407" s="3"/>
      <c r="CTX407" s="3"/>
      <c r="CTY407" s="3"/>
      <c r="CTZ407" s="3"/>
      <c r="CUA407" s="3"/>
      <c r="CUB407" s="3"/>
      <c r="CUC407" s="3"/>
      <c r="CUD407" s="3"/>
      <c r="CUE407" s="3"/>
      <c r="CUF407" s="3"/>
      <c r="CUG407" s="3"/>
      <c r="CUH407" s="3"/>
      <c r="CUI407" s="3"/>
      <c r="CUJ407" s="3"/>
      <c r="CUK407" s="3"/>
      <c r="CUL407" s="3"/>
      <c r="CUM407" s="3"/>
      <c r="CUN407" s="3"/>
      <c r="CUO407" s="3"/>
      <c r="CUP407" s="3"/>
      <c r="CUQ407" s="3"/>
      <c r="CUR407" s="3"/>
      <c r="CUS407" s="3"/>
      <c r="CUT407" s="3"/>
      <c r="CUU407" s="3"/>
      <c r="CUV407" s="3"/>
      <c r="CUW407" s="3"/>
      <c r="CUX407" s="3"/>
      <c r="CUY407" s="3"/>
      <c r="CUZ407" s="3"/>
      <c r="CVA407" s="3"/>
      <c r="CVB407" s="3"/>
      <c r="CVC407" s="3"/>
      <c r="CVD407" s="3"/>
      <c r="CVE407" s="3"/>
      <c r="CVF407" s="3"/>
      <c r="CVG407" s="3"/>
      <c r="CVH407" s="3"/>
      <c r="CVI407" s="3"/>
      <c r="CVJ407" s="3"/>
      <c r="CVK407" s="3"/>
      <c r="CVL407" s="3"/>
      <c r="CVM407" s="3"/>
      <c r="CVN407" s="3"/>
      <c r="CVO407" s="3"/>
      <c r="CVP407" s="3"/>
      <c r="CVQ407" s="3"/>
      <c r="CVR407" s="3"/>
      <c r="CVS407" s="3"/>
      <c r="CVT407" s="3"/>
      <c r="CVU407" s="3"/>
      <c r="CVV407" s="3"/>
      <c r="CVW407" s="3"/>
      <c r="CVX407" s="3"/>
      <c r="CVY407" s="3"/>
      <c r="CVZ407" s="3"/>
      <c r="CWA407" s="3"/>
      <c r="CWB407" s="3"/>
      <c r="CWC407" s="3"/>
      <c r="CWD407" s="3"/>
      <c r="CWE407" s="3"/>
      <c r="CWF407" s="3"/>
      <c r="CWG407" s="3"/>
      <c r="CWH407" s="3"/>
      <c r="CWI407" s="3"/>
      <c r="CWJ407" s="3"/>
      <c r="CWK407" s="3"/>
      <c r="CWL407" s="3"/>
      <c r="CWM407" s="3"/>
      <c r="CWN407" s="3"/>
      <c r="CWO407" s="3"/>
      <c r="CWP407" s="3"/>
      <c r="CWQ407" s="3"/>
      <c r="CWR407" s="3"/>
      <c r="CWS407" s="3"/>
      <c r="CWT407" s="3"/>
      <c r="CWU407" s="3"/>
      <c r="CWV407" s="3"/>
      <c r="CWW407" s="3"/>
      <c r="CWX407" s="3"/>
      <c r="CWY407" s="3"/>
      <c r="CWZ407" s="3"/>
      <c r="CXA407" s="3"/>
      <c r="CXB407" s="3"/>
      <c r="CXC407" s="3"/>
      <c r="CXD407" s="3"/>
      <c r="CXE407" s="3"/>
      <c r="CXF407" s="3"/>
      <c r="CXG407" s="3"/>
      <c r="CXH407" s="3"/>
      <c r="CXI407" s="3"/>
      <c r="CXJ407" s="3"/>
      <c r="CXK407" s="3"/>
      <c r="CXL407" s="3"/>
      <c r="CXM407" s="3"/>
      <c r="CXN407" s="3"/>
      <c r="CXO407" s="3"/>
      <c r="CXP407" s="3"/>
      <c r="CXQ407" s="3"/>
      <c r="CXR407" s="3"/>
      <c r="CXS407" s="3"/>
      <c r="CXT407" s="3"/>
      <c r="CXU407" s="3"/>
      <c r="CXV407" s="3"/>
      <c r="CXW407" s="3"/>
      <c r="CXX407" s="3"/>
      <c r="CXY407" s="3"/>
      <c r="CXZ407" s="3"/>
      <c r="CYA407" s="3"/>
      <c r="CYB407" s="3"/>
      <c r="CYC407" s="3"/>
      <c r="CYD407" s="3"/>
      <c r="CYE407" s="3"/>
      <c r="CYF407" s="3"/>
      <c r="CYG407" s="3"/>
      <c r="CYH407" s="3"/>
      <c r="CYI407" s="3"/>
      <c r="CYJ407" s="3"/>
      <c r="CYK407" s="3"/>
      <c r="CYL407" s="3"/>
      <c r="CYM407" s="3"/>
      <c r="CYN407" s="3"/>
      <c r="CYO407" s="3"/>
      <c r="CYP407" s="3"/>
      <c r="CYQ407" s="3"/>
      <c r="CYR407" s="3"/>
      <c r="CYS407" s="3"/>
      <c r="CYT407" s="3"/>
      <c r="CYU407" s="3"/>
      <c r="CYV407" s="3"/>
      <c r="CYW407" s="3"/>
      <c r="CYX407" s="3"/>
      <c r="CYY407" s="3"/>
      <c r="CYZ407" s="3"/>
      <c r="CZA407" s="3"/>
      <c r="CZB407" s="3"/>
      <c r="CZC407" s="3"/>
      <c r="CZD407" s="3"/>
      <c r="CZE407" s="3"/>
      <c r="CZF407" s="3"/>
      <c r="CZG407" s="3"/>
      <c r="CZH407" s="3"/>
      <c r="CZI407" s="3"/>
      <c r="CZJ407" s="3"/>
      <c r="CZK407" s="3"/>
      <c r="CZL407" s="3"/>
      <c r="CZM407" s="3"/>
      <c r="CZN407" s="3"/>
      <c r="CZO407" s="3"/>
      <c r="CZP407" s="3"/>
      <c r="CZQ407" s="3"/>
      <c r="CZR407" s="3"/>
      <c r="CZS407" s="3"/>
      <c r="CZT407" s="3"/>
      <c r="CZU407" s="3"/>
      <c r="CZV407" s="3"/>
      <c r="CZW407" s="3"/>
      <c r="CZX407" s="3"/>
      <c r="CZY407" s="3"/>
      <c r="CZZ407" s="3"/>
      <c r="DAA407" s="3"/>
      <c r="DAB407" s="3"/>
      <c r="DAC407" s="3"/>
      <c r="DAD407" s="3"/>
      <c r="DAE407" s="3"/>
      <c r="DAF407" s="3"/>
      <c r="DAG407" s="3"/>
      <c r="DAH407" s="3"/>
      <c r="DAI407" s="3"/>
      <c r="DAJ407" s="3"/>
      <c r="DAK407" s="3"/>
      <c r="DAL407" s="3"/>
      <c r="DAM407" s="3"/>
      <c r="DAN407" s="3"/>
      <c r="DAO407" s="3"/>
      <c r="DAP407" s="3"/>
      <c r="DAQ407" s="3"/>
      <c r="DAR407" s="3"/>
      <c r="DAS407" s="3"/>
      <c r="DAT407" s="3"/>
      <c r="DAU407" s="3"/>
      <c r="DAV407" s="3"/>
      <c r="DAW407" s="3"/>
      <c r="DAX407" s="3"/>
      <c r="DAY407" s="3"/>
      <c r="DAZ407" s="3"/>
      <c r="DBA407" s="3"/>
      <c r="DBB407" s="3"/>
      <c r="DBC407" s="3"/>
      <c r="DBD407" s="3"/>
      <c r="DBE407" s="3"/>
      <c r="DBF407" s="3"/>
      <c r="DBG407" s="3"/>
      <c r="DBH407" s="3"/>
      <c r="DBI407" s="3"/>
      <c r="DBJ407" s="3"/>
      <c r="DBK407" s="3"/>
      <c r="DBL407" s="3"/>
      <c r="DBM407" s="3"/>
      <c r="DBN407" s="3"/>
      <c r="DBO407" s="3"/>
      <c r="DBP407" s="3"/>
      <c r="DBQ407" s="3"/>
      <c r="DBR407" s="3"/>
      <c r="DBS407" s="3"/>
      <c r="DBT407" s="3"/>
      <c r="DBU407" s="3"/>
      <c r="DBV407" s="3"/>
      <c r="DBW407" s="3"/>
      <c r="DBX407" s="3"/>
      <c r="DBY407" s="3"/>
      <c r="DBZ407" s="3"/>
      <c r="DCA407" s="3"/>
      <c r="DCB407" s="3"/>
      <c r="DCC407" s="3"/>
      <c r="DCD407" s="3"/>
      <c r="DCE407" s="3"/>
      <c r="DCF407" s="3"/>
      <c r="DCG407" s="3"/>
      <c r="DCH407" s="3"/>
      <c r="DCI407" s="3"/>
      <c r="DCJ407" s="3"/>
      <c r="DCK407" s="3"/>
      <c r="DCL407" s="3"/>
      <c r="DCM407" s="3"/>
      <c r="DCN407" s="3"/>
      <c r="DCO407" s="3"/>
      <c r="DCP407" s="3"/>
      <c r="DCQ407" s="3"/>
      <c r="DCR407" s="3"/>
      <c r="DCS407" s="3"/>
      <c r="DCT407" s="3"/>
      <c r="DCU407" s="3"/>
      <c r="DCV407" s="3"/>
      <c r="DCW407" s="3"/>
      <c r="DCX407" s="3"/>
      <c r="DCY407" s="3"/>
      <c r="DCZ407" s="3"/>
      <c r="DDA407" s="3"/>
      <c r="DDB407" s="3"/>
      <c r="DDC407" s="3"/>
      <c r="DDD407" s="3"/>
      <c r="DDE407" s="3"/>
      <c r="DDF407" s="3"/>
      <c r="DDG407" s="3"/>
      <c r="DDH407" s="3"/>
      <c r="DDI407" s="3"/>
      <c r="DDJ407" s="3"/>
      <c r="DDK407" s="3"/>
      <c r="DDL407" s="3"/>
      <c r="DDM407" s="3"/>
      <c r="DDN407" s="3"/>
      <c r="DDO407" s="3"/>
      <c r="DDP407" s="3"/>
      <c r="DDQ407" s="3"/>
      <c r="DDR407" s="3"/>
      <c r="DDS407" s="3"/>
      <c r="DDT407" s="3"/>
      <c r="DDU407" s="3"/>
      <c r="DDV407" s="3"/>
      <c r="DDW407" s="3"/>
      <c r="DDX407" s="3"/>
      <c r="DDY407" s="3"/>
      <c r="DDZ407" s="3"/>
      <c r="DEA407" s="3"/>
      <c r="DEB407" s="3"/>
      <c r="DEC407" s="3"/>
      <c r="DED407" s="3"/>
      <c r="DEE407" s="3"/>
      <c r="DEF407" s="3"/>
      <c r="DEG407" s="3"/>
      <c r="DEH407" s="3"/>
      <c r="DEI407" s="3"/>
      <c r="DEJ407" s="3"/>
      <c r="DEK407" s="3"/>
      <c r="DEL407" s="3"/>
      <c r="DEM407" s="3"/>
      <c r="DEN407" s="3"/>
      <c r="DEO407" s="3"/>
      <c r="DEP407" s="3"/>
      <c r="DEQ407" s="3"/>
      <c r="DER407" s="3"/>
      <c r="DES407" s="3"/>
      <c r="DET407" s="3"/>
      <c r="DEU407" s="3"/>
      <c r="DEV407" s="3"/>
      <c r="DEW407" s="3"/>
      <c r="DEX407" s="3"/>
      <c r="DEY407" s="3"/>
      <c r="DEZ407" s="3"/>
      <c r="DFA407" s="3"/>
      <c r="DFB407" s="3"/>
      <c r="DFC407" s="3"/>
      <c r="DFD407" s="3"/>
      <c r="DFE407" s="3"/>
      <c r="DFF407" s="3"/>
      <c r="DFG407" s="3"/>
      <c r="DFH407" s="3"/>
      <c r="DFI407" s="3"/>
      <c r="DFJ407" s="3"/>
      <c r="DFK407" s="3"/>
      <c r="DFL407" s="3"/>
      <c r="DFM407" s="3"/>
      <c r="DFN407" s="3"/>
      <c r="DFO407" s="3"/>
      <c r="DFP407" s="3"/>
      <c r="DFQ407" s="3"/>
      <c r="DFR407" s="3"/>
      <c r="DFS407" s="3"/>
      <c r="DFT407" s="3"/>
      <c r="DFU407" s="3"/>
      <c r="DFV407" s="3"/>
      <c r="DFW407" s="3"/>
      <c r="DFX407" s="3"/>
      <c r="DFY407" s="3"/>
      <c r="DFZ407" s="3"/>
      <c r="DGA407" s="3"/>
      <c r="DGB407" s="3"/>
      <c r="DGC407" s="3"/>
      <c r="DGD407" s="3"/>
      <c r="DGE407" s="3"/>
      <c r="DGF407" s="3"/>
      <c r="DGG407" s="3"/>
      <c r="DGH407" s="3"/>
      <c r="DGI407" s="3"/>
      <c r="DGJ407" s="3"/>
      <c r="DGK407" s="3"/>
      <c r="DGL407" s="3"/>
      <c r="DGM407" s="3"/>
      <c r="DGN407" s="3"/>
      <c r="DGO407" s="3"/>
      <c r="DGP407" s="3"/>
      <c r="DGQ407" s="3"/>
      <c r="DGR407" s="3"/>
      <c r="DGS407" s="3"/>
      <c r="DGT407" s="3"/>
      <c r="DGU407" s="3"/>
      <c r="DGV407" s="3"/>
      <c r="DGW407" s="3"/>
      <c r="DGX407" s="3"/>
      <c r="DGY407" s="3"/>
      <c r="DGZ407" s="3"/>
      <c r="DHA407" s="3"/>
      <c r="DHB407" s="3"/>
      <c r="DHC407" s="3"/>
      <c r="DHD407" s="3"/>
      <c r="DHE407" s="3"/>
      <c r="DHF407" s="3"/>
      <c r="DHG407" s="3"/>
      <c r="DHH407" s="3"/>
      <c r="DHI407" s="3"/>
      <c r="DHJ407" s="3"/>
      <c r="DHK407" s="3"/>
      <c r="DHL407" s="3"/>
      <c r="DHM407" s="3"/>
      <c r="DHN407" s="3"/>
      <c r="DHO407" s="3"/>
      <c r="DHP407" s="3"/>
      <c r="DHQ407" s="3"/>
      <c r="DHR407" s="3"/>
      <c r="DHS407" s="3"/>
      <c r="DHT407" s="3"/>
      <c r="DHU407" s="3"/>
      <c r="DHV407" s="3"/>
      <c r="DHW407" s="3"/>
      <c r="DHX407" s="3"/>
      <c r="DHY407" s="3"/>
      <c r="DHZ407" s="3"/>
      <c r="DIA407" s="3"/>
      <c r="DIB407" s="3"/>
      <c r="DIC407" s="3"/>
      <c r="DID407" s="3"/>
      <c r="DIE407" s="3"/>
      <c r="DIF407" s="3"/>
      <c r="DIG407" s="3"/>
      <c r="DIH407" s="3"/>
      <c r="DII407" s="3"/>
      <c r="DIJ407" s="3"/>
      <c r="DIK407" s="3"/>
      <c r="DIL407" s="3"/>
      <c r="DIM407" s="3"/>
      <c r="DIN407" s="3"/>
      <c r="DIO407" s="3"/>
      <c r="DIP407" s="3"/>
      <c r="DIQ407" s="3"/>
      <c r="DIR407" s="3"/>
      <c r="DIS407" s="3"/>
      <c r="DIT407" s="3"/>
      <c r="DIU407" s="3"/>
      <c r="DIV407" s="3"/>
      <c r="DIW407" s="3"/>
      <c r="DIX407" s="3"/>
      <c r="DIY407" s="3"/>
      <c r="DIZ407" s="3"/>
      <c r="DJA407" s="3"/>
      <c r="DJB407" s="3"/>
      <c r="DJC407" s="3"/>
      <c r="DJD407" s="3"/>
      <c r="DJE407" s="3"/>
      <c r="DJF407" s="3"/>
      <c r="DJG407" s="3"/>
      <c r="DJH407" s="3"/>
      <c r="DJI407" s="3"/>
      <c r="DJJ407" s="3"/>
      <c r="DJK407" s="3"/>
      <c r="DJL407" s="3"/>
      <c r="DJM407" s="3"/>
      <c r="DJN407" s="3"/>
      <c r="DJO407" s="3"/>
      <c r="DJP407" s="3"/>
      <c r="DJQ407" s="3"/>
      <c r="DJR407" s="3"/>
      <c r="DJS407" s="3"/>
      <c r="DJT407" s="3"/>
      <c r="DJU407" s="3"/>
      <c r="DJV407" s="3"/>
      <c r="DJW407" s="3"/>
      <c r="DJX407" s="3"/>
      <c r="DJY407" s="3"/>
      <c r="DJZ407" s="3"/>
      <c r="DKA407" s="3"/>
      <c r="DKB407" s="3"/>
      <c r="DKC407" s="3"/>
      <c r="DKD407" s="3"/>
      <c r="DKE407" s="3"/>
      <c r="DKF407" s="3"/>
      <c r="DKG407" s="3"/>
      <c r="DKH407" s="3"/>
      <c r="DKI407" s="3"/>
      <c r="DKJ407" s="3"/>
      <c r="DKK407" s="3"/>
      <c r="DKL407" s="3"/>
      <c r="DKM407" s="3"/>
      <c r="DKN407" s="3"/>
      <c r="DKO407" s="3"/>
      <c r="DKP407" s="3"/>
      <c r="DKQ407" s="3"/>
      <c r="DKR407" s="3"/>
      <c r="DKS407" s="3"/>
      <c r="DKT407" s="3"/>
      <c r="DKU407" s="3"/>
      <c r="DKV407" s="3"/>
      <c r="DKW407" s="3"/>
      <c r="DKX407" s="3"/>
      <c r="DKY407" s="3"/>
      <c r="DKZ407" s="3"/>
      <c r="DLA407" s="3"/>
      <c r="DLB407" s="3"/>
      <c r="DLC407" s="3"/>
      <c r="DLD407" s="3"/>
      <c r="DLE407" s="3"/>
      <c r="DLF407" s="3"/>
      <c r="DLG407" s="3"/>
      <c r="DLH407" s="3"/>
      <c r="DLI407" s="3"/>
      <c r="DLJ407" s="3"/>
      <c r="DLK407" s="3"/>
      <c r="DLL407" s="3"/>
      <c r="DLM407" s="3"/>
      <c r="DLN407" s="3"/>
      <c r="DLO407" s="3"/>
      <c r="DLP407" s="3"/>
      <c r="DLQ407" s="3"/>
      <c r="DLR407" s="3"/>
      <c r="DLS407" s="3"/>
      <c r="DLT407" s="3"/>
      <c r="DLU407" s="3"/>
      <c r="DLV407" s="3"/>
      <c r="DLW407" s="3"/>
      <c r="DLX407" s="3"/>
      <c r="DLY407" s="3"/>
      <c r="DLZ407" s="3"/>
      <c r="DMA407" s="3"/>
      <c r="DMB407" s="3"/>
      <c r="DMC407" s="3"/>
      <c r="DMD407" s="3"/>
      <c r="DME407" s="3"/>
      <c r="DMF407" s="3"/>
      <c r="DMG407" s="3"/>
      <c r="DMH407" s="3"/>
      <c r="DMI407" s="3"/>
      <c r="DMJ407" s="3"/>
      <c r="DMK407" s="3"/>
      <c r="DML407" s="3"/>
      <c r="DMM407" s="3"/>
      <c r="DMN407" s="3"/>
      <c r="DMO407" s="3"/>
      <c r="DMP407" s="3"/>
      <c r="DMQ407" s="3"/>
      <c r="DMR407" s="3"/>
      <c r="DMS407" s="3"/>
      <c r="DMT407" s="3"/>
      <c r="DMU407" s="3"/>
      <c r="DMV407" s="3"/>
      <c r="DMW407" s="3"/>
      <c r="DMX407" s="3"/>
      <c r="DMY407" s="3"/>
      <c r="DMZ407" s="3"/>
      <c r="DNA407" s="3"/>
      <c r="DNB407" s="3"/>
      <c r="DNC407" s="3"/>
      <c r="DND407" s="3"/>
      <c r="DNE407" s="3"/>
      <c r="DNF407" s="3"/>
      <c r="DNG407" s="3"/>
      <c r="DNH407" s="3"/>
      <c r="DNI407" s="3"/>
      <c r="DNJ407" s="3"/>
      <c r="DNK407" s="3"/>
      <c r="DNL407" s="3"/>
      <c r="DNM407" s="3"/>
      <c r="DNN407" s="3"/>
      <c r="DNO407" s="3"/>
      <c r="DNP407" s="3"/>
      <c r="DNQ407" s="3"/>
      <c r="DNR407" s="3"/>
      <c r="DNS407" s="3"/>
      <c r="DNT407" s="3"/>
      <c r="DNU407" s="3"/>
      <c r="DNV407" s="3"/>
      <c r="DNW407" s="3"/>
      <c r="DNX407" s="3"/>
      <c r="DNY407" s="3"/>
      <c r="DNZ407" s="3"/>
      <c r="DOA407" s="3"/>
      <c r="DOB407" s="3"/>
      <c r="DOC407" s="3"/>
      <c r="DOD407" s="3"/>
      <c r="DOE407" s="3"/>
      <c r="DOF407" s="3"/>
      <c r="DOG407" s="3"/>
      <c r="DOH407" s="3"/>
      <c r="DOI407" s="3"/>
      <c r="DOJ407" s="3"/>
      <c r="DOK407" s="3"/>
      <c r="DOL407" s="3"/>
      <c r="DOM407" s="3"/>
      <c r="DON407" s="3"/>
      <c r="DOO407" s="3"/>
      <c r="DOP407" s="3"/>
      <c r="DOQ407" s="3"/>
      <c r="DOR407" s="3"/>
      <c r="DOS407" s="3"/>
      <c r="DOT407" s="3"/>
      <c r="DOU407" s="3"/>
      <c r="DOV407" s="3"/>
      <c r="DOW407" s="3"/>
      <c r="DOX407" s="3"/>
      <c r="DOY407" s="3"/>
      <c r="DOZ407" s="3"/>
      <c r="DPA407" s="3"/>
      <c r="DPB407" s="3"/>
      <c r="DPC407" s="3"/>
      <c r="DPD407" s="3"/>
      <c r="DPE407" s="3"/>
      <c r="DPF407" s="3"/>
      <c r="DPG407" s="3"/>
      <c r="DPH407" s="3"/>
      <c r="DPI407" s="3"/>
      <c r="DPJ407" s="3"/>
      <c r="DPK407" s="3"/>
      <c r="DPL407" s="3"/>
      <c r="DPM407" s="3"/>
      <c r="DPN407" s="3"/>
      <c r="DPO407" s="3"/>
      <c r="DPP407" s="3"/>
      <c r="DPQ407" s="3"/>
      <c r="DPR407" s="3"/>
      <c r="DPS407" s="3"/>
      <c r="DPT407" s="3"/>
      <c r="DPU407" s="3"/>
      <c r="DPV407" s="3"/>
      <c r="DPW407" s="3"/>
      <c r="DPX407" s="3"/>
      <c r="DPY407" s="3"/>
      <c r="DPZ407" s="3"/>
      <c r="DQA407" s="3"/>
      <c r="DQB407" s="3"/>
      <c r="DQC407" s="3"/>
      <c r="DQD407" s="3"/>
      <c r="DQE407" s="3"/>
      <c r="DQF407" s="3"/>
      <c r="DQG407" s="3"/>
      <c r="DQH407" s="3"/>
      <c r="DQI407" s="3"/>
      <c r="DQJ407" s="3"/>
      <c r="DQK407" s="3"/>
      <c r="DQL407" s="3"/>
      <c r="DQM407" s="3"/>
      <c r="DQN407" s="3"/>
      <c r="DQO407" s="3"/>
      <c r="DQP407" s="3"/>
      <c r="DQQ407" s="3"/>
      <c r="DQR407" s="3"/>
      <c r="DQS407" s="3"/>
      <c r="DQT407" s="3"/>
      <c r="DQU407" s="3"/>
      <c r="DQV407" s="3"/>
      <c r="DQW407" s="3"/>
      <c r="DQX407" s="3"/>
      <c r="DQY407" s="3"/>
      <c r="DQZ407" s="3"/>
      <c r="DRA407" s="3"/>
      <c r="DRB407" s="3"/>
      <c r="DRC407" s="3"/>
      <c r="DRD407" s="3"/>
      <c r="DRE407" s="3"/>
      <c r="DRF407" s="3"/>
      <c r="DRG407" s="3"/>
      <c r="DRH407" s="3"/>
      <c r="DRI407" s="3"/>
      <c r="DRJ407" s="3"/>
      <c r="DRK407" s="3"/>
      <c r="DRL407" s="3"/>
      <c r="DRM407" s="3"/>
      <c r="DRN407" s="3"/>
      <c r="DRO407" s="3"/>
      <c r="DRP407" s="3"/>
      <c r="DRQ407" s="3"/>
      <c r="DRR407" s="3"/>
      <c r="DRS407" s="3"/>
      <c r="DRT407" s="3"/>
      <c r="DRU407" s="3"/>
      <c r="DRV407" s="3"/>
      <c r="DRW407" s="3"/>
      <c r="DRX407" s="3"/>
      <c r="DRY407" s="3"/>
      <c r="DRZ407" s="3"/>
      <c r="DSA407" s="3"/>
      <c r="DSB407" s="3"/>
      <c r="DSC407" s="3"/>
      <c r="DSD407" s="3"/>
      <c r="DSE407" s="3"/>
      <c r="DSF407" s="3"/>
      <c r="DSG407" s="3"/>
      <c r="DSH407" s="3"/>
      <c r="DSI407" s="3"/>
      <c r="DSJ407" s="3"/>
      <c r="DSK407" s="3"/>
      <c r="DSL407" s="3"/>
      <c r="DSM407" s="3"/>
      <c r="DSN407" s="3"/>
      <c r="DSO407" s="3"/>
      <c r="DSP407" s="3"/>
      <c r="DSQ407" s="3"/>
      <c r="DSR407" s="3"/>
      <c r="DSS407" s="3"/>
      <c r="DST407" s="3"/>
      <c r="DSU407" s="3"/>
      <c r="DSV407" s="3"/>
      <c r="DSW407" s="3"/>
      <c r="DSX407" s="3"/>
      <c r="DSY407" s="3"/>
      <c r="DSZ407" s="3"/>
      <c r="DTA407" s="3"/>
      <c r="DTB407" s="3"/>
      <c r="DTC407" s="3"/>
      <c r="DTD407" s="3"/>
      <c r="DTE407" s="3"/>
      <c r="DTF407" s="3"/>
      <c r="DTG407" s="3"/>
      <c r="DTH407" s="3"/>
      <c r="DTI407" s="3"/>
      <c r="DTJ407" s="3"/>
      <c r="DTK407" s="3"/>
      <c r="DTL407" s="3"/>
      <c r="DTM407" s="3"/>
      <c r="DTN407" s="3"/>
      <c r="DTO407" s="3"/>
      <c r="DTP407" s="3"/>
      <c r="DTQ407" s="3"/>
      <c r="DTR407" s="3"/>
      <c r="DTS407" s="3"/>
      <c r="DTT407" s="3"/>
      <c r="DTU407" s="3"/>
      <c r="DTV407" s="3"/>
      <c r="DTW407" s="3"/>
      <c r="DTX407" s="3"/>
      <c r="DTY407" s="3"/>
      <c r="DTZ407" s="3"/>
      <c r="DUA407" s="3"/>
      <c r="DUB407" s="3"/>
      <c r="DUC407" s="3"/>
      <c r="DUD407" s="3"/>
      <c r="DUE407" s="3"/>
      <c r="DUF407" s="3"/>
      <c r="DUG407" s="3"/>
      <c r="DUH407" s="3"/>
      <c r="DUI407" s="3"/>
      <c r="DUJ407" s="3"/>
      <c r="DUK407" s="3"/>
      <c r="DUL407" s="3"/>
      <c r="DUM407" s="3"/>
      <c r="DUN407" s="3"/>
      <c r="DUO407" s="3"/>
      <c r="DUP407" s="3"/>
      <c r="DUQ407" s="3"/>
      <c r="DUR407" s="3"/>
      <c r="DUS407" s="3"/>
      <c r="DUT407" s="3"/>
      <c r="DUU407" s="3"/>
      <c r="DUV407" s="3"/>
      <c r="DUW407" s="3"/>
      <c r="DUX407" s="3"/>
      <c r="DUY407" s="3"/>
      <c r="DUZ407" s="3"/>
      <c r="DVA407" s="3"/>
      <c r="DVB407" s="3"/>
      <c r="DVC407" s="3"/>
      <c r="DVD407" s="3"/>
      <c r="DVE407" s="3"/>
      <c r="DVF407" s="3"/>
      <c r="DVG407" s="3"/>
      <c r="DVH407" s="3"/>
      <c r="DVI407" s="3"/>
      <c r="DVJ407" s="3"/>
      <c r="DVK407" s="3"/>
      <c r="DVL407" s="3"/>
      <c r="DVM407" s="3"/>
      <c r="DVN407" s="3"/>
      <c r="DVO407" s="3"/>
      <c r="DVP407" s="3"/>
      <c r="DVQ407" s="3"/>
      <c r="DVR407" s="3"/>
      <c r="DVS407" s="3"/>
      <c r="DVT407" s="3"/>
      <c r="DVU407" s="3"/>
      <c r="DVV407" s="3"/>
      <c r="DVW407" s="3"/>
      <c r="DVX407" s="3"/>
      <c r="DVY407" s="3"/>
      <c r="DVZ407" s="3"/>
      <c r="DWA407" s="3"/>
      <c r="DWB407" s="3"/>
      <c r="DWC407" s="3"/>
      <c r="DWD407" s="3"/>
      <c r="DWE407" s="3"/>
      <c r="DWF407" s="3"/>
      <c r="DWG407" s="3"/>
      <c r="DWH407" s="3"/>
      <c r="DWI407" s="3"/>
      <c r="DWJ407" s="3"/>
      <c r="DWK407" s="3"/>
      <c r="DWL407" s="3"/>
      <c r="DWM407" s="3"/>
      <c r="DWN407" s="3"/>
      <c r="DWO407" s="3"/>
      <c r="DWP407" s="3"/>
      <c r="DWQ407" s="3"/>
      <c r="DWR407" s="3"/>
      <c r="DWS407" s="3"/>
      <c r="DWT407" s="3"/>
      <c r="DWU407" s="3"/>
      <c r="DWV407" s="3"/>
      <c r="DWW407" s="3"/>
      <c r="DWX407" s="3"/>
      <c r="DWY407" s="3"/>
      <c r="DWZ407" s="3"/>
      <c r="DXA407" s="3"/>
      <c r="DXB407" s="3"/>
      <c r="DXC407" s="3"/>
      <c r="DXD407" s="3"/>
      <c r="DXE407" s="3"/>
      <c r="DXF407" s="3"/>
      <c r="DXG407" s="3"/>
      <c r="DXH407" s="3"/>
      <c r="DXI407" s="3"/>
      <c r="DXJ407" s="3"/>
      <c r="DXK407" s="3"/>
      <c r="DXL407" s="3"/>
      <c r="DXM407" s="3"/>
      <c r="DXN407" s="3"/>
      <c r="DXO407" s="3"/>
      <c r="DXP407" s="3"/>
      <c r="DXQ407" s="3"/>
      <c r="DXR407" s="3"/>
      <c r="DXS407" s="3"/>
      <c r="DXT407" s="3"/>
      <c r="DXU407" s="3"/>
      <c r="DXV407" s="3"/>
      <c r="DXW407" s="3"/>
      <c r="DXX407" s="3"/>
      <c r="DXY407" s="3"/>
      <c r="DXZ407" s="3"/>
      <c r="DYA407" s="3"/>
      <c r="DYB407" s="3"/>
      <c r="DYC407" s="3"/>
      <c r="DYD407" s="3"/>
      <c r="DYE407" s="3"/>
      <c r="DYF407" s="3"/>
      <c r="DYG407" s="3"/>
      <c r="DYH407" s="3"/>
      <c r="DYI407" s="3"/>
      <c r="DYJ407" s="3"/>
      <c r="DYK407" s="3"/>
      <c r="DYL407" s="3"/>
      <c r="DYM407" s="3"/>
      <c r="DYN407" s="3"/>
      <c r="DYO407" s="3"/>
      <c r="DYP407" s="3"/>
      <c r="DYQ407" s="3"/>
      <c r="DYR407" s="3"/>
      <c r="DYS407" s="3"/>
      <c r="DYT407" s="3"/>
      <c r="DYU407" s="3"/>
      <c r="DYV407" s="3"/>
      <c r="DYW407" s="3"/>
      <c r="DYX407" s="3"/>
      <c r="DYY407" s="3"/>
      <c r="DYZ407" s="3"/>
      <c r="DZA407" s="3"/>
      <c r="DZB407" s="3"/>
      <c r="DZC407" s="3"/>
      <c r="DZD407" s="3"/>
      <c r="DZE407" s="3"/>
      <c r="DZF407" s="3"/>
      <c r="DZG407" s="3"/>
      <c r="DZH407" s="3"/>
      <c r="DZI407" s="3"/>
      <c r="DZJ407" s="3"/>
      <c r="DZK407" s="3"/>
      <c r="DZL407" s="3"/>
      <c r="DZM407" s="3"/>
      <c r="DZN407" s="3"/>
      <c r="DZO407" s="3"/>
      <c r="DZP407" s="3"/>
      <c r="DZQ407" s="3"/>
      <c r="DZR407" s="3"/>
      <c r="DZS407" s="3"/>
      <c r="DZT407" s="3"/>
      <c r="DZU407" s="3"/>
      <c r="DZV407" s="3"/>
      <c r="DZW407" s="3"/>
      <c r="DZX407" s="3"/>
      <c r="DZY407" s="3"/>
      <c r="DZZ407" s="3"/>
      <c r="EAA407" s="3"/>
      <c r="EAB407" s="3"/>
      <c r="EAC407" s="3"/>
      <c r="EAD407" s="3"/>
      <c r="EAE407" s="3"/>
      <c r="EAF407" s="3"/>
      <c r="EAG407" s="3"/>
      <c r="EAH407" s="3"/>
      <c r="EAI407" s="3"/>
      <c r="EAJ407" s="3"/>
      <c r="EAK407" s="3"/>
      <c r="EAL407" s="3"/>
      <c r="EAM407" s="3"/>
      <c r="EAN407" s="3"/>
      <c r="EAO407" s="3"/>
      <c r="EAP407" s="3"/>
      <c r="EAQ407" s="3"/>
      <c r="EAR407" s="3"/>
      <c r="EAS407" s="3"/>
      <c r="EAT407" s="3"/>
      <c r="EAU407" s="3"/>
      <c r="EAV407" s="3"/>
      <c r="EAW407" s="3"/>
      <c r="EAX407" s="3"/>
      <c r="EAY407" s="3"/>
      <c r="EAZ407" s="3"/>
      <c r="EBA407" s="3"/>
      <c r="EBB407" s="3"/>
      <c r="EBC407" s="3"/>
      <c r="EBD407" s="3"/>
      <c r="EBE407" s="3"/>
      <c r="EBF407" s="3"/>
      <c r="EBG407" s="3"/>
      <c r="EBH407" s="3"/>
      <c r="EBI407" s="3"/>
      <c r="EBJ407" s="3"/>
      <c r="EBK407" s="3"/>
      <c r="EBL407" s="3"/>
      <c r="EBM407" s="3"/>
      <c r="EBN407" s="3"/>
      <c r="EBO407" s="3"/>
      <c r="EBP407" s="3"/>
      <c r="EBQ407" s="3"/>
      <c r="EBR407" s="3"/>
      <c r="EBS407" s="3"/>
      <c r="EBT407" s="3"/>
      <c r="EBU407" s="3"/>
      <c r="EBV407" s="3"/>
      <c r="EBW407" s="3"/>
      <c r="EBX407" s="3"/>
      <c r="EBY407" s="3"/>
      <c r="EBZ407" s="3"/>
      <c r="ECA407" s="3"/>
      <c r="ECB407" s="3"/>
      <c r="ECC407" s="3"/>
      <c r="ECD407" s="3"/>
      <c r="ECE407" s="3"/>
      <c r="ECF407" s="3"/>
      <c r="ECG407" s="3"/>
      <c r="ECH407" s="3"/>
      <c r="ECI407" s="3"/>
      <c r="ECJ407" s="3"/>
      <c r="ECK407" s="3"/>
      <c r="ECL407" s="3"/>
      <c r="ECM407" s="3"/>
      <c r="ECN407" s="3"/>
      <c r="ECO407" s="3"/>
      <c r="ECP407" s="3"/>
      <c r="ECQ407" s="3"/>
      <c r="ECR407" s="3"/>
      <c r="ECS407" s="3"/>
      <c r="ECT407" s="3"/>
      <c r="ECU407" s="3"/>
      <c r="ECV407" s="3"/>
      <c r="ECW407" s="3"/>
      <c r="ECX407" s="3"/>
      <c r="ECY407" s="3"/>
      <c r="ECZ407" s="3"/>
      <c r="EDA407" s="3"/>
      <c r="EDB407" s="3"/>
      <c r="EDC407" s="3"/>
      <c r="EDD407" s="3"/>
      <c r="EDE407" s="3"/>
      <c r="EDF407" s="3"/>
      <c r="EDG407" s="3"/>
      <c r="EDH407" s="3"/>
      <c r="EDI407" s="3"/>
      <c r="EDJ407" s="3"/>
      <c r="EDK407" s="3"/>
      <c r="EDL407" s="3"/>
      <c r="EDM407" s="3"/>
      <c r="EDN407" s="3"/>
      <c r="EDO407" s="3"/>
      <c r="EDP407" s="3"/>
      <c r="EDQ407" s="3"/>
      <c r="EDR407" s="3"/>
      <c r="EDS407" s="3"/>
      <c r="EDT407" s="3"/>
      <c r="EDU407" s="3"/>
      <c r="EDV407" s="3"/>
      <c r="EDW407" s="3"/>
      <c r="EDX407" s="3"/>
      <c r="EDY407" s="3"/>
      <c r="EDZ407" s="3"/>
      <c r="EEA407" s="3"/>
      <c r="EEB407" s="3"/>
      <c r="EEC407" s="3"/>
      <c r="EED407" s="3"/>
      <c r="EEE407" s="3"/>
      <c r="EEF407" s="3"/>
      <c r="EEG407" s="3"/>
      <c r="EEH407" s="3"/>
      <c r="EEI407" s="3"/>
      <c r="EEJ407" s="3"/>
      <c r="EEK407" s="3"/>
      <c r="EEL407" s="3"/>
      <c r="EEM407" s="3"/>
      <c r="EEN407" s="3"/>
      <c r="EEO407" s="3"/>
      <c r="EEP407" s="3"/>
      <c r="EEQ407" s="3"/>
      <c r="EER407" s="3"/>
      <c r="EES407" s="3"/>
      <c r="EET407" s="3"/>
      <c r="EEU407" s="3"/>
      <c r="EEV407" s="3"/>
      <c r="EEW407" s="3"/>
      <c r="EEX407" s="3"/>
      <c r="EEY407" s="3"/>
      <c r="EEZ407" s="3"/>
      <c r="EFA407" s="3"/>
      <c r="EFB407" s="3"/>
      <c r="EFC407" s="3"/>
      <c r="EFD407" s="3"/>
      <c r="EFE407" s="3"/>
      <c r="EFF407" s="3"/>
      <c r="EFG407" s="3"/>
      <c r="EFH407" s="3"/>
      <c r="EFI407" s="3"/>
      <c r="EFJ407" s="3"/>
      <c r="EFK407" s="3"/>
      <c r="EFL407" s="3"/>
      <c r="EFM407" s="3"/>
      <c r="EFN407" s="3"/>
      <c r="EFO407" s="3"/>
      <c r="EFP407" s="3"/>
      <c r="EFQ407" s="3"/>
      <c r="EFR407" s="3"/>
      <c r="EFS407" s="3"/>
      <c r="EFT407" s="3"/>
      <c r="EFU407" s="3"/>
      <c r="EFV407" s="3"/>
      <c r="EFW407" s="3"/>
      <c r="EFX407" s="3"/>
      <c r="EFY407" s="3"/>
      <c r="EFZ407" s="3"/>
      <c r="EGA407" s="3"/>
      <c r="EGB407" s="3"/>
      <c r="EGC407" s="3"/>
      <c r="EGD407" s="3"/>
      <c r="EGE407" s="3"/>
      <c r="EGF407" s="3"/>
      <c r="EGG407" s="3"/>
      <c r="EGH407" s="3"/>
      <c r="EGI407" s="3"/>
      <c r="EGJ407" s="3"/>
      <c r="EGK407" s="3"/>
      <c r="EGL407" s="3"/>
      <c r="EGM407" s="3"/>
      <c r="EGN407" s="3"/>
      <c r="EGO407" s="3"/>
      <c r="EGP407" s="3"/>
      <c r="EGQ407" s="3"/>
      <c r="EGR407" s="3"/>
      <c r="EGS407" s="3"/>
      <c r="EGT407" s="3"/>
      <c r="EGU407" s="3"/>
      <c r="EGV407" s="3"/>
      <c r="EGW407" s="3"/>
      <c r="EGX407" s="3"/>
      <c r="EGY407" s="3"/>
      <c r="EGZ407" s="3"/>
      <c r="EHA407" s="3"/>
      <c r="EHB407" s="3"/>
      <c r="EHC407" s="3"/>
      <c r="EHD407" s="3"/>
      <c r="EHE407" s="3"/>
      <c r="EHF407" s="3"/>
      <c r="EHG407" s="3"/>
      <c r="EHH407" s="3"/>
      <c r="EHI407" s="3"/>
      <c r="EHJ407" s="3"/>
      <c r="EHK407" s="3"/>
      <c r="EHL407" s="3"/>
      <c r="EHM407" s="3"/>
      <c r="EHN407" s="3"/>
      <c r="EHO407" s="3"/>
      <c r="EHP407" s="3"/>
      <c r="EHQ407" s="3"/>
      <c r="EHR407" s="3"/>
      <c r="EHS407" s="3"/>
      <c r="EHT407" s="3"/>
      <c r="EHU407" s="3"/>
      <c r="EHV407" s="3"/>
      <c r="EHW407" s="3"/>
      <c r="EHX407" s="3"/>
      <c r="EHY407" s="3"/>
      <c r="EHZ407" s="3"/>
      <c r="EIA407" s="3"/>
      <c r="EIB407" s="3"/>
      <c r="EIC407" s="3"/>
      <c r="EID407" s="3"/>
      <c r="EIE407" s="3"/>
      <c r="EIF407" s="3"/>
      <c r="EIG407" s="3"/>
      <c r="EIH407" s="3"/>
      <c r="EII407" s="3"/>
      <c r="EIJ407" s="3"/>
      <c r="EIK407" s="3"/>
      <c r="EIL407" s="3"/>
      <c r="EIM407" s="3"/>
      <c r="EIN407" s="3"/>
      <c r="EIO407" s="3"/>
      <c r="EIP407" s="3"/>
      <c r="EIQ407" s="3"/>
      <c r="EIR407" s="3"/>
      <c r="EIS407" s="3"/>
      <c r="EIT407" s="3"/>
      <c r="EIU407" s="3"/>
      <c r="EIV407" s="3"/>
      <c r="EIW407" s="3"/>
      <c r="EIX407" s="3"/>
      <c r="EIY407" s="3"/>
      <c r="EIZ407" s="3"/>
      <c r="EJA407" s="3"/>
      <c r="EJB407" s="3"/>
      <c r="EJC407" s="3"/>
      <c r="EJD407" s="3"/>
      <c r="EJE407" s="3"/>
      <c r="EJF407" s="3"/>
      <c r="EJG407" s="3"/>
      <c r="EJH407" s="3"/>
      <c r="EJI407" s="3"/>
      <c r="EJJ407" s="3"/>
      <c r="EJK407" s="3"/>
      <c r="EJL407" s="3"/>
      <c r="EJM407" s="3"/>
      <c r="EJN407" s="3"/>
      <c r="EJO407" s="3"/>
      <c r="EJP407" s="3"/>
      <c r="EJQ407" s="3"/>
      <c r="EJR407" s="3"/>
      <c r="EJS407" s="3"/>
      <c r="EJT407" s="3"/>
      <c r="EJU407" s="3"/>
      <c r="EJV407" s="3"/>
      <c r="EJW407" s="3"/>
      <c r="EJX407" s="3"/>
      <c r="EJY407" s="3"/>
      <c r="EJZ407" s="3"/>
      <c r="EKA407" s="3"/>
      <c r="EKB407" s="3"/>
      <c r="EKC407" s="3"/>
      <c r="EKD407" s="3"/>
      <c r="EKE407" s="3"/>
      <c r="EKF407" s="3"/>
      <c r="EKG407" s="3"/>
      <c r="EKH407" s="3"/>
      <c r="EKI407" s="3"/>
      <c r="EKJ407" s="3"/>
      <c r="EKK407" s="3"/>
      <c r="EKL407" s="3"/>
      <c r="EKM407" s="3"/>
      <c r="EKN407" s="3"/>
      <c r="EKO407" s="3"/>
      <c r="EKP407" s="3"/>
      <c r="EKQ407" s="3"/>
      <c r="EKR407" s="3"/>
      <c r="EKS407" s="3"/>
      <c r="EKT407" s="3"/>
      <c r="EKU407" s="3"/>
      <c r="EKV407" s="3"/>
      <c r="EKW407" s="3"/>
      <c r="EKX407" s="3"/>
      <c r="EKY407" s="3"/>
      <c r="EKZ407" s="3"/>
      <c r="ELA407" s="3"/>
      <c r="ELB407" s="3"/>
      <c r="ELC407" s="3"/>
      <c r="ELD407" s="3"/>
      <c r="ELE407" s="3"/>
      <c r="ELF407" s="3"/>
      <c r="ELG407" s="3"/>
      <c r="ELH407" s="3"/>
      <c r="ELI407" s="3"/>
      <c r="ELJ407" s="3"/>
      <c r="ELK407" s="3"/>
      <c r="ELL407" s="3"/>
      <c r="ELM407" s="3"/>
      <c r="ELN407" s="3"/>
      <c r="ELO407" s="3"/>
      <c r="ELP407" s="3"/>
      <c r="ELQ407" s="3"/>
      <c r="ELR407" s="3"/>
      <c r="ELS407" s="3"/>
      <c r="ELT407" s="3"/>
      <c r="ELU407" s="3"/>
      <c r="ELV407" s="3"/>
      <c r="ELW407" s="3"/>
      <c r="ELX407" s="3"/>
      <c r="ELY407" s="3"/>
      <c r="ELZ407" s="3"/>
      <c r="EMA407" s="3"/>
      <c r="EMB407" s="3"/>
      <c r="EMC407" s="3"/>
      <c r="EMD407" s="3"/>
      <c r="EME407" s="3"/>
      <c r="EMF407" s="3"/>
      <c r="EMG407" s="3"/>
      <c r="EMH407" s="3"/>
      <c r="EMI407" s="3"/>
      <c r="EMJ407" s="3"/>
      <c r="EMK407" s="3"/>
      <c r="EML407" s="3"/>
      <c r="EMM407" s="3"/>
      <c r="EMN407" s="3"/>
      <c r="EMO407" s="3"/>
      <c r="EMP407" s="3"/>
      <c r="EMQ407" s="3"/>
      <c r="EMR407" s="3"/>
      <c r="EMS407" s="3"/>
      <c r="EMT407" s="3"/>
      <c r="EMU407" s="3"/>
      <c r="EMV407" s="3"/>
      <c r="EMW407" s="3"/>
      <c r="EMX407" s="3"/>
      <c r="EMY407" s="3"/>
      <c r="EMZ407" s="3"/>
      <c r="ENA407" s="3"/>
      <c r="ENB407" s="3"/>
      <c r="ENC407" s="3"/>
      <c r="END407" s="3"/>
      <c r="ENE407" s="3"/>
      <c r="ENF407" s="3"/>
      <c r="ENG407" s="3"/>
      <c r="ENH407" s="3"/>
      <c r="ENI407" s="3"/>
      <c r="ENJ407" s="3"/>
      <c r="ENK407" s="3"/>
      <c r="ENL407" s="3"/>
      <c r="ENM407" s="3"/>
      <c r="ENN407" s="3"/>
      <c r="ENO407" s="3"/>
      <c r="ENP407" s="3"/>
      <c r="ENQ407" s="3"/>
      <c r="ENR407" s="3"/>
      <c r="ENS407" s="3"/>
      <c r="ENT407" s="3"/>
      <c r="ENU407" s="3"/>
      <c r="ENV407" s="3"/>
      <c r="ENW407" s="3"/>
      <c r="ENX407" s="3"/>
      <c r="ENY407" s="3"/>
      <c r="ENZ407" s="3"/>
      <c r="EOA407" s="3"/>
      <c r="EOB407" s="3"/>
      <c r="EOC407" s="3"/>
      <c r="EOD407" s="3"/>
      <c r="EOE407" s="3"/>
      <c r="EOF407" s="3"/>
      <c r="EOG407" s="3"/>
      <c r="EOH407" s="3"/>
      <c r="EOI407" s="3"/>
      <c r="EOJ407" s="3"/>
      <c r="EOK407" s="3"/>
      <c r="EOL407" s="3"/>
      <c r="EOM407" s="3"/>
      <c r="EON407" s="3"/>
      <c r="EOO407" s="3"/>
      <c r="EOP407" s="3"/>
      <c r="EOQ407" s="3"/>
      <c r="EOR407" s="3"/>
      <c r="EOS407" s="3"/>
      <c r="EOT407" s="3"/>
      <c r="EOU407" s="3"/>
      <c r="EOV407" s="3"/>
      <c r="EOW407" s="3"/>
      <c r="EOX407" s="3"/>
      <c r="EOY407" s="3"/>
      <c r="EOZ407" s="3"/>
      <c r="EPA407" s="3"/>
      <c r="EPB407" s="3"/>
      <c r="EPC407" s="3"/>
      <c r="EPD407" s="3"/>
      <c r="EPE407" s="3"/>
      <c r="EPF407" s="3"/>
      <c r="EPG407" s="3"/>
      <c r="EPH407" s="3"/>
      <c r="EPI407" s="3"/>
      <c r="EPJ407" s="3"/>
      <c r="EPK407" s="3"/>
      <c r="EPL407" s="3"/>
      <c r="EPM407" s="3"/>
      <c r="EPN407" s="3"/>
      <c r="EPO407" s="3"/>
      <c r="EPP407" s="3"/>
      <c r="EPQ407" s="3"/>
      <c r="EPR407" s="3"/>
      <c r="EPS407" s="3"/>
      <c r="EPT407" s="3"/>
      <c r="EPU407" s="3"/>
      <c r="EPV407" s="3"/>
      <c r="EPW407" s="3"/>
      <c r="EPX407" s="3"/>
      <c r="EPY407" s="3"/>
      <c r="EPZ407" s="3"/>
      <c r="EQA407" s="3"/>
      <c r="EQB407" s="3"/>
      <c r="EQC407" s="3"/>
      <c r="EQD407" s="3"/>
      <c r="EQE407" s="3"/>
      <c r="EQF407" s="3"/>
      <c r="EQG407" s="3"/>
      <c r="EQH407" s="3"/>
      <c r="EQI407" s="3"/>
      <c r="EQJ407" s="3"/>
      <c r="EQK407" s="3"/>
      <c r="EQL407" s="3"/>
      <c r="EQM407" s="3"/>
      <c r="EQN407" s="3"/>
      <c r="EQO407" s="3"/>
      <c r="EQP407" s="3"/>
      <c r="EQQ407" s="3"/>
      <c r="EQR407" s="3"/>
      <c r="EQS407" s="3"/>
      <c r="EQT407" s="3"/>
      <c r="EQU407" s="3"/>
      <c r="EQV407" s="3"/>
      <c r="EQW407" s="3"/>
      <c r="EQX407" s="3"/>
      <c r="EQY407" s="3"/>
      <c r="EQZ407" s="3"/>
      <c r="ERA407" s="3"/>
      <c r="ERB407" s="3"/>
      <c r="ERC407" s="3"/>
      <c r="ERD407" s="3"/>
      <c r="ERE407" s="3"/>
      <c r="ERF407" s="3"/>
      <c r="ERG407" s="3"/>
      <c r="ERH407" s="3"/>
      <c r="ERI407" s="3"/>
      <c r="ERJ407" s="3"/>
      <c r="ERK407" s="3"/>
      <c r="ERL407" s="3"/>
      <c r="ERM407" s="3"/>
      <c r="ERN407" s="3"/>
      <c r="ERO407" s="3"/>
      <c r="ERP407" s="3"/>
      <c r="ERQ407" s="3"/>
      <c r="ERR407" s="3"/>
      <c r="ERS407" s="3"/>
      <c r="ERT407" s="3"/>
      <c r="ERU407" s="3"/>
      <c r="ERV407" s="3"/>
      <c r="ERW407" s="3"/>
      <c r="ERX407" s="3"/>
      <c r="ERY407" s="3"/>
      <c r="ERZ407" s="3"/>
      <c r="ESA407" s="3"/>
      <c r="ESB407" s="3"/>
      <c r="ESC407" s="3"/>
      <c r="ESD407" s="3"/>
      <c r="ESE407" s="3"/>
      <c r="ESF407" s="3"/>
      <c r="ESG407" s="3"/>
      <c r="ESH407" s="3"/>
      <c r="ESI407" s="3"/>
      <c r="ESJ407" s="3"/>
      <c r="ESK407" s="3"/>
      <c r="ESL407" s="3"/>
      <c r="ESM407" s="3"/>
      <c r="ESN407" s="3"/>
      <c r="ESO407" s="3"/>
      <c r="ESP407" s="3"/>
      <c r="ESQ407" s="3"/>
      <c r="ESR407" s="3"/>
      <c r="ESS407" s="3"/>
      <c r="EST407" s="3"/>
      <c r="ESU407" s="3"/>
      <c r="ESV407" s="3"/>
      <c r="ESW407" s="3"/>
      <c r="ESX407" s="3"/>
      <c r="ESY407" s="3"/>
      <c r="ESZ407" s="3"/>
      <c r="ETA407" s="3"/>
      <c r="ETB407" s="3"/>
      <c r="ETC407" s="3"/>
      <c r="ETD407" s="3"/>
      <c r="ETE407" s="3"/>
      <c r="ETF407" s="3"/>
      <c r="ETG407" s="3"/>
      <c r="ETH407" s="3"/>
      <c r="ETI407" s="3"/>
      <c r="ETJ407" s="3"/>
      <c r="ETK407" s="3"/>
      <c r="ETL407" s="3"/>
      <c r="ETM407" s="3"/>
      <c r="ETN407" s="3"/>
      <c r="ETO407" s="3"/>
      <c r="ETP407" s="3"/>
      <c r="ETQ407" s="3"/>
      <c r="ETR407" s="3"/>
      <c r="ETS407" s="3"/>
      <c r="ETT407" s="3"/>
      <c r="ETU407" s="3"/>
      <c r="ETV407" s="3"/>
      <c r="ETW407" s="3"/>
      <c r="ETX407" s="3"/>
      <c r="ETY407" s="3"/>
      <c r="ETZ407" s="3"/>
      <c r="EUA407" s="3"/>
      <c r="EUB407" s="3"/>
      <c r="EUC407" s="3"/>
      <c r="EUD407" s="3"/>
      <c r="EUE407" s="3"/>
      <c r="EUF407" s="3"/>
      <c r="EUG407" s="3"/>
      <c r="EUH407" s="3"/>
      <c r="EUI407" s="3"/>
      <c r="EUJ407" s="3"/>
      <c r="EUK407" s="3"/>
      <c r="EUL407" s="3"/>
      <c r="EUM407" s="3"/>
      <c r="EUN407" s="3"/>
      <c r="EUO407" s="3"/>
      <c r="EUP407" s="3"/>
      <c r="EUQ407" s="3"/>
      <c r="EUR407" s="3"/>
      <c r="EUS407" s="3"/>
      <c r="EUT407" s="3"/>
      <c r="EUU407" s="3"/>
      <c r="EUV407" s="3"/>
      <c r="EUW407" s="3"/>
      <c r="EUX407" s="3"/>
      <c r="EUY407" s="3"/>
      <c r="EUZ407" s="3"/>
      <c r="EVA407" s="3"/>
      <c r="EVB407" s="3"/>
      <c r="EVC407" s="3"/>
      <c r="EVD407" s="3"/>
      <c r="EVE407" s="3"/>
      <c r="EVF407" s="3"/>
      <c r="EVG407" s="3"/>
      <c r="EVH407" s="3"/>
      <c r="EVI407" s="3"/>
      <c r="EVJ407" s="3"/>
      <c r="EVK407" s="3"/>
      <c r="EVL407" s="3"/>
      <c r="EVM407" s="3"/>
      <c r="EVN407" s="3"/>
      <c r="EVO407" s="3"/>
      <c r="EVP407" s="3"/>
      <c r="EVQ407" s="3"/>
      <c r="EVR407" s="3"/>
      <c r="EVS407" s="3"/>
      <c r="EVT407" s="3"/>
      <c r="EVU407" s="3"/>
      <c r="EVV407" s="3"/>
      <c r="EVW407" s="3"/>
      <c r="EVX407" s="3"/>
      <c r="EVY407" s="3"/>
      <c r="EVZ407" s="3"/>
      <c r="EWA407" s="3"/>
      <c r="EWB407" s="3"/>
      <c r="EWC407" s="3"/>
      <c r="EWD407" s="3"/>
      <c r="EWE407" s="3"/>
      <c r="EWF407" s="3"/>
      <c r="EWG407" s="3"/>
      <c r="EWH407" s="3"/>
      <c r="EWI407" s="3"/>
      <c r="EWJ407" s="3"/>
      <c r="EWK407" s="3"/>
      <c r="EWL407" s="3"/>
      <c r="EWM407" s="3"/>
      <c r="EWN407" s="3"/>
      <c r="EWO407" s="3"/>
      <c r="EWP407" s="3"/>
      <c r="EWQ407" s="3"/>
      <c r="EWR407" s="3"/>
      <c r="EWS407" s="3"/>
      <c r="EWT407" s="3"/>
      <c r="EWU407" s="3"/>
      <c r="EWV407" s="3"/>
      <c r="EWW407" s="3"/>
      <c r="EWX407" s="3"/>
      <c r="EWY407" s="3"/>
      <c r="EWZ407" s="3"/>
      <c r="EXA407" s="3"/>
      <c r="EXB407" s="3"/>
      <c r="EXC407" s="3"/>
      <c r="EXD407" s="3"/>
      <c r="EXE407" s="3"/>
      <c r="EXF407" s="3"/>
      <c r="EXG407" s="3"/>
      <c r="EXH407" s="3"/>
      <c r="EXI407" s="3"/>
      <c r="EXJ407" s="3"/>
      <c r="EXK407" s="3"/>
      <c r="EXL407" s="3"/>
      <c r="EXM407" s="3"/>
      <c r="EXN407" s="3"/>
      <c r="EXO407" s="3"/>
      <c r="EXP407" s="3"/>
      <c r="EXQ407" s="3"/>
      <c r="EXR407" s="3"/>
      <c r="EXS407" s="3"/>
      <c r="EXT407" s="3"/>
      <c r="EXU407" s="3"/>
      <c r="EXV407" s="3"/>
      <c r="EXW407" s="3"/>
      <c r="EXX407" s="3"/>
      <c r="EXY407" s="3"/>
      <c r="EXZ407" s="3"/>
      <c r="EYA407" s="3"/>
      <c r="EYB407" s="3"/>
      <c r="EYC407" s="3"/>
      <c r="EYD407" s="3"/>
      <c r="EYE407" s="3"/>
      <c r="EYF407" s="3"/>
      <c r="EYG407" s="3"/>
      <c r="EYH407" s="3"/>
      <c r="EYI407" s="3"/>
      <c r="EYJ407" s="3"/>
      <c r="EYK407" s="3"/>
      <c r="EYL407" s="3"/>
      <c r="EYM407" s="3"/>
      <c r="EYN407" s="3"/>
      <c r="EYO407" s="3"/>
      <c r="EYP407" s="3"/>
      <c r="EYQ407" s="3"/>
      <c r="EYR407" s="3"/>
      <c r="EYS407" s="3"/>
      <c r="EYT407" s="3"/>
      <c r="EYU407" s="3"/>
      <c r="EYV407" s="3"/>
      <c r="EYW407" s="3"/>
      <c r="EYX407" s="3"/>
      <c r="EYY407" s="3"/>
      <c r="EYZ407" s="3"/>
      <c r="EZA407" s="3"/>
      <c r="EZB407" s="3"/>
      <c r="EZC407" s="3"/>
      <c r="EZD407" s="3"/>
      <c r="EZE407" s="3"/>
      <c r="EZF407" s="3"/>
      <c r="EZG407" s="3"/>
      <c r="EZH407" s="3"/>
      <c r="EZI407" s="3"/>
      <c r="EZJ407" s="3"/>
      <c r="EZK407" s="3"/>
      <c r="EZL407" s="3"/>
      <c r="EZM407" s="3"/>
      <c r="EZN407" s="3"/>
      <c r="EZO407" s="3"/>
      <c r="EZP407" s="3"/>
      <c r="EZQ407" s="3"/>
      <c r="EZR407" s="3"/>
      <c r="EZS407" s="3"/>
      <c r="EZT407" s="3"/>
      <c r="EZU407" s="3"/>
      <c r="EZV407" s="3"/>
      <c r="EZW407" s="3"/>
      <c r="EZX407" s="3"/>
      <c r="EZY407" s="3"/>
      <c r="EZZ407" s="3"/>
      <c r="FAA407" s="3"/>
      <c r="FAB407" s="3"/>
      <c r="FAC407" s="3"/>
      <c r="FAD407" s="3"/>
      <c r="FAE407" s="3"/>
      <c r="FAF407" s="3"/>
      <c r="FAG407" s="3"/>
      <c r="FAH407" s="3"/>
      <c r="FAI407" s="3"/>
      <c r="FAJ407" s="3"/>
      <c r="FAK407" s="3"/>
      <c r="FAL407" s="3"/>
      <c r="FAM407" s="3"/>
      <c r="FAN407" s="3"/>
      <c r="FAO407" s="3"/>
      <c r="FAP407" s="3"/>
      <c r="FAQ407" s="3"/>
      <c r="FAR407" s="3"/>
      <c r="FAS407" s="3"/>
      <c r="FAT407" s="3"/>
      <c r="FAU407" s="3"/>
      <c r="FAV407" s="3"/>
      <c r="FAW407" s="3"/>
      <c r="FAX407" s="3"/>
      <c r="FAY407" s="3"/>
      <c r="FAZ407" s="3"/>
      <c r="FBA407" s="3"/>
      <c r="FBB407" s="3"/>
      <c r="FBC407" s="3"/>
      <c r="FBD407" s="3"/>
      <c r="FBE407" s="3"/>
      <c r="FBF407" s="3"/>
      <c r="FBG407" s="3"/>
      <c r="FBH407" s="3"/>
      <c r="FBI407" s="3"/>
      <c r="FBJ407" s="3"/>
      <c r="FBK407" s="3"/>
      <c r="FBL407" s="3"/>
      <c r="FBM407" s="3"/>
      <c r="FBN407" s="3"/>
      <c r="FBO407" s="3"/>
      <c r="FBP407" s="3"/>
      <c r="FBQ407" s="3"/>
      <c r="FBR407" s="3"/>
      <c r="FBS407" s="3"/>
      <c r="FBT407" s="3"/>
      <c r="FBU407" s="3"/>
      <c r="FBV407" s="3"/>
      <c r="FBW407" s="3"/>
      <c r="FBX407" s="3"/>
      <c r="FBY407" s="3"/>
      <c r="FBZ407" s="3"/>
      <c r="FCA407" s="3"/>
      <c r="FCB407" s="3"/>
      <c r="FCC407" s="3"/>
      <c r="FCD407" s="3"/>
      <c r="FCE407" s="3"/>
      <c r="FCF407" s="3"/>
      <c r="FCG407" s="3"/>
      <c r="FCH407" s="3"/>
      <c r="FCI407" s="3"/>
      <c r="FCJ407" s="3"/>
      <c r="FCK407" s="3"/>
      <c r="FCL407" s="3"/>
      <c r="FCM407" s="3"/>
      <c r="FCN407" s="3"/>
      <c r="FCO407" s="3"/>
      <c r="FCP407" s="3"/>
      <c r="FCQ407" s="3"/>
      <c r="FCR407" s="3"/>
      <c r="FCS407" s="3"/>
      <c r="FCT407" s="3"/>
      <c r="FCU407" s="3"/>
      <c r="FCV407" s="3"/>
      <c r="FCW407" s="3"/>
      <c r="FCX407" s="3"/>
      <c r="FCY407" s="3"/>
      <c r="FCZ407" s="3"/>
      <c r="FDA407" s="3"/>
      <c r="FDB407" s="3"/>
      <c r="FDC407" s="3"/>
      <c r="FDD407" s="3"/>
      <c r="FDE407" s="3"/>
      <c r="FDF407" s="3"/>
      <c r="FDG407" s="3"/>
      <c r="FDH407" s="3"/>
      <c r="FDI407" s="3"/>
      <c r="FDJ407" s="3"/>
      <c r="FDK407" s="3"/>
      <c r="FDL407" s="3"/>
      <c r="FDM407" s="3"/>
      <c r="FDN407" s="3"/>
      <c r="FDO407" s="3"/>
      <c r="FDP407" s="3"/>
      <c r="FDQ407" s="3"/>
      <c r="FDR407" s="3"/>
      <c r="FDS407" s="3"/>
      <c r="FDT407" s="3"/>
      <c r="FDU407" s="3"/>
      <c r="FDV407" s="3"/>
      <c r="FDW407" s="3"/>
      <c r="FDX407" s="3"/>
      <c r="FDY407" s="3"/>
      <c r="FDZ407" s="3"/>
      <c r="FEA407" s="3"/>
      <c r="FEB407" s="3"/>
      <c r="FEC407" s="3"/>
      <c r="FED407" s="3"/>
      <c r="FEE407" s="3"/>
      <c r="FEF407" s="3"/>
      <c r="FEG407" s="3"/>
      <c r="FEH407" s="3"/>
      <c r="FEI407" s="3"/>
      <c r="FEJ407" s="3"/>
      <c r="FEK407" s="3"/>
      <c r="FEL407" s="3"/>
      <c r="FEM407" s="3"/>
      <c r="FEN407" s="3"/>
      <c r="FEO407" s="3"/>
      <c r="FEP407" s="3"/>
      <c r="FEQ407" s="3"/>
      <c r="FER407" s="3"/>
      <c r="FES407" s="3"/>
      <c r="FET407" s="3"/>
      <c r="FEU407" s="3"/>
      <c r="FEV407" s="3"/>
      <c r="FEW407" s="3"/>
      <c r="FEX407" s="3"/>
      <c r="FEY407" s="3"/>
      <c r="FEZ407" s="3"/>
      <c r="FFA407" s="3"/>
      <c r="FFB407" s="3"/>
      <c r="FFC407" s="3"/>
      <c r="FFD407" s="3"/>
      <c r="FFE407" s="3"/>
      <c r="FFF407" s="3"/>
      <c r="FFG407" s="3"/>
      <c r="FFH407" s="3"/>
      <c r="FFI407" s="3"/>
      <c r="FFJ407" s="3"/>
      <c r="FFK407" s="3"/>
      <c r="FFL407" s="3"/>
      <c r="FFM407" s="3"/>
      <c r="FFN407" s="3"/>
      <c r="FFO407" s="3"/>
      <c r="FFP407" s="3"/>
      <c r="FFQ407" s="3"/>
      <c r="FFR407" s="3"/>
      <c r="FFS407" s="3"/>
      <c r="FFT407" s="3"/>
      <c r="FFU407" s="3"/>
      <c r="FFV407" s="3"/>
      <c r="FFW407" s="3"/>
      <c r="FFX407" s="3"/>
      <c r="FFY407" s="3"/>
      <c r="FFZ407" s="3"/>
      <c r="FGA407" s="3"/>
      <c r="FGB407" s="3"/>
      <c r="FGC407" s="3"/>
      <c r="FGD407" s="3"/>
      <c r="FGE407" s="3"/>
      <c r="FGF407" s="3"/>
      <c r="FGG407" s="3"/>
      <c r="FGH407" s="3"/>
      <c r="FGI407" s="3"/>
      <c r="FGJ407" s="3"/>
      <c r="FGK407" s="3"/>
      <c r="FGL407" s="3"/>
      <c r="FGM407" s="3"/>
      <c r="FGN407" s="3"/>
      <c r="FGO407" s="3"/>
      <c r="FGP407" s="3"/>
      <c r="FGQ407" s="3"/>
      <c r="FGR407" s="3"/>
      <c r="FGS407" s="3"/>
      <c r="FGT407" s="3"/>
      <c r="FGU407" s="3"/>
      <c r="FGV407" s="3"/>
      <c r="FGW407" s="3"/>
      <c r="FGX407" s="3"/>
      <c r="FGY407" s="3"/>
      <c r="FGZ407" s="3"/>
      <c r="FHA407" s="3"/>
      <c r="FHB407" s="3"/>
      <c r="FHC407" s="3"/>
      <c r="FHD407" s="3"/>
      <c r="FHE407" s="3"/>
      <c r="FHF407" s="3"/>
      <c r="FHG407" s="3"/>
      <c r="FHH407" s="3"/>
      <c r="FHI407" s="3"/>
      <c r="FHJ407" s="3"/>
      <c r="FHK407" s="3"/>
      <c r="FHL407" s="3"/>
      <c r="FHM407" s="3"/>
      <c r="FHN407" s="3"/>
      <c r="FHO407" s="3"/>
      <c r="FHP407" s="3"/>
      <c r="FHQ407" s="3"/>
      <c r="FHR407" s="3"/>
      <c r="FHS407" s="3"/>
      <c r="FHT407" s="3"/>
      <c r="FHU407" s="3"/>
      <c r="FHV407" s="3"/>
      <c r="FHW407" s="3"/>
      <c r="FHX407" s="3"/>
      <c r="FHY407" s="3"/>
      <c r="FHZ407" s="3"/>
      <c r="FIA407" s="3"/>
      <c r="FIB407" s="3"/>
      <c r="FIC407" s="3"/>
      <c r="FID407" s="3"/>
      <c r="FIE407" s="3"/>
      <c r="FIF407" s="3"/>
      <c r="FIG407" s="3"/>
      <c r="FIH407" s="3"/>
      <c r="FII407" s="3"/>
      <c r="FIJ407" s="3"/>
      <c r="FIK407" s="3"/>
      <c r="FIL407" s="3"/>
      <c r="FIM407" s="3"/>
      <c r="FIN407" s="3"/>
      <c r="FIO407" s="3"/>
      <c r="FIP407" s="3"/>
      <c r="FIQ407" s="3"/>
      <c r="FIR407" s="3"/>
      <c r="FIS407" s="3"/>
      <c r="FIT407" s="3"/>
      <c r="FIU407" s="3"/>
      <c r="FIV407" s="3"/>
      <c r="FIW407" s="3"/>
      <c r="FIX407" s="3"/>
      <c r="FIY407" s="3"/>
      <c r="FIZ407" s="3"/>
      <c r="FJA407" s="3"/>
      <c r="FJB407" s="3"/>
      <c r="FJC407" s="3"/>
      <c r="FJD407" s="3"/>
      <c r="FJE407" s="3"/>
      <c r="FJF407" s="3"/>
      <c r="FJG407" s="3"/>
      <c r="FJH407" s="3"/>
      <c r="FJI407" s="3"/>
      <c r="FJJ407" s="3"/>
      <c r="FJK407" s="3"/>
      <c r="FJL407" s="3"/>
      <c r="FJM407" s="3"/>
      <c r="FJN407" s="3"/>
      <c r="FJO407" s="3"/>
      <c r="FJP407" s="3"/>
      <c r="FJQ407" s="3"/>
      <c r="FJR407" s="3"/>
      <c r="FJS407" s="3"/>
      <c r="FJT407" s="3"/>
      <c r="FJU407" s="3"/>
      <c r="FJV407" s="3"/>
      <c r="FJW407" s="3"/>
      <c r="FJX407" s="3"/>
      <c r="FJY407" s="3"/>
      <c r="FJZ407" s="3"/>
      <c r="FKA407" s="3"/>
      <c r="FKB407" s="3"/>
      <c r="FKC407" s="3"/>
      <c r="FKD407" s="3"/>
      <c r="FKE407" s="3"/>
      <c r="FKF407" s="3"/>
      <c r="FKG407" s="3"/>
      <c r="FKH407" s="3"/>
      <c r="FKI407" s="3"/>
      <c r="FKJ407" s="3"/>
      <c r="FKK407" s="3"/>
      <c r="FKL407" s="3"/>
      <c r="FKM407" s="3"/>
      <c r="FKN407" s="3"/>
      <c r="FKO407" s="3"/>
      <c r="FKP407" s="3"/>
      <c r="FKQ407" s="3"/>
      <c r="FKR407" s="3"/>
      <c r="FKS407" s="3"/>
      <c r="FKT407" s="3"/>
      <c r="FKU407" s="3"/>
      <c r="FKV407" s="3"/>
      <c r="FKW407" s="3"/>
      <c r="FKX407" s="3"/>
      <c r="FKY407" s="3"/>
      <c r="FKZ407" s="3"/>
      <c r="FLA407" s="3"/>
      <c r="FLB407" s="3"/>
      <c r="FLC407" s="3"/>
      <c r="FLD407" s="3"/>
      <c r="FLE407" s="3"/>
      <c r="FLF407" s="3"/>
      <c r="FLG407" s="3"/>
      <c r="FLH407" s="3"/>
      <c r="FLI407" s="3"/>
      <c r="FLJ407" s="3"/>
      <c r="FLK407" s="3"/>
      <c r="FLL407" s="3"/>
      <c r="FLM407" s="3"/>
      <c r="FLN407" s="3"/>
      <c r="FLO407" s="3"/>
      <c r="FLP407" s="3"/>
      <c r="FLQ407" s="3"/>
      <c r="FLR407" s="3"/>
      <c r="FLS407" s="3"/>
      <c r="FLT407" s="3"/>
      <c r="FLU407" s="3"/>
      <c r="FLV407" s="3"/>
      <c r="FLW407" s="3"/>
      <c r="FLX407" s="3"/>
      <c r="FLY407" s="3"/>
      <c r="FLZ407" s="3"/>
      <c r="FMA407" s="3"/>
      <c r="FMB407" s="3"/>
      <c r="FMC407" s="3"/>
      <c r="FMD407" s="3"/>
      <c r="FME407" s="3"/>
      <c r="FMF407" s="3"/>
      <c r="FMG407" s="3"/>
      <c r="FMH407" s="3"/>
      <c r="FMI407" s="3"/>
      <c r="FMJ407" s="3"/>
      <c r="FMK407" s="3"/>
      <c r="FML407" s="3"/>
      <c r="FMM407" s="3"/>
      <c r="FMN407" s="3"/>
      <c r="FMO407" s="3"/>
      <c r="FMP407" s="3"/>
      <c r="FMQ407" s="3"/>
      <c r="FMR407" s="3"/>
      <c r="FMS407" s="3"/>
      <c r="FMT407" s="3"/>
      <c r="FMU407" s="3"/>
      <c r="FMV407" s="3"/>
      <c r="FMW407" s="3"/>
      <c r="FMX407" s="3"/>
      <c r="FMY407" s="3"/>
      <c r="FMZ407" s="3"/>
      <c r="FNA407" s="3"/>
      <c r="FNB407" s="3"/>
      <c r="FNC407" s="3"/>
      <c r="FND407" s="3"/>
      <c r="FNE407" s="3"/>
      <c r="FNF407" s="3"/>
      <c r="FNG407" s="3"/>
      <c r="FNH407" s="3"/>
      <c r="FNI407" s="3"/>
      <c r="FNJ407" s="3"/>
      <c r="FNK407" s="3"/>
      <c r="FNL407" s="3"/>
      <c r="FNM407" s="3"/>
      <c r="FNN407" s="3"/>
      <c r="FNO407" s="3"/>
      <c r="FNP407" s="3"/>
      <c r="FNQ407" s="3"/>
      <c r="FNR407" s="3"/>
      <c r="FNS407" s="3"/>
      <c r="FNT407" s="3"/>
      <c r="FNU407" s="3"/>
      <c r="FNV407" s="3"/>
      <c r="FNW407" s="3"/>
      <c r="FNX407" s="3"/>
      <c r="FNY407" s="3"/>
      <c r="FNZ407" s="3"/>
      <c r="FOA407" s="3"/>
      <c r="FOB407" s="3"/>
      <c r="FOC407" s="3"/>
      <c r="FOD407" s="3"/>
      <c r="FOE407" s="3"/>
      <c r="FOF407" s="3"/>
      <c r="FOG407" s="3"/>
      <c r="FOH407" s="3"/>
      <c r="FOI407" s="3"/>
      <c r="FOJ407" s="3"/>
      <c r="FOK407" s="3"/>
      <c r="FOL407" s="3"/>
      <c r="FOM407" s="3"/>
      <c r="FON407" s="3"/>
      <c r="FOO407" s="3"/>
      <c r="FOP407" s="3"/>
      <c r="FOQ407" s="3"/>
      <c r="FOR407" s="3"/>
      <c r="FOS407" s="3"/>
      <c r="FOT407" s="3"/>
      <c r="FOU407" s="3"/>
      <c r="FOV407" s="3"/>
      <c r="FOW407" s="3"/>
      <c r="FOX407" s="3"/>
      <c r="FOY407" s="3"/>
      <c r="FOZ407" s="3"/>
      <c r="FPA407" s="3"/>
      <c r="FPB407" s="3"/>
      <c r="FPC407" s="3"/>
      <c r="FPD407" s="3"/>
      <c r="FPE407" s="3"/>
      <c r="FPF407" s="3"/>
      <c r="FPG407" s="3"/>
      <c r="FPH407" s="3"/>
      <c r="FPI407" s="3"/>
      <c r="FPJ407" s="3"/>
      <c r="FPK407" s="3"/>
      <c r="FPL407" s="3"/>
      <c r="FPM407" s="3"/>
      <c r="FPN407" s="3"/>
      <c r="FPO407" s="3"/>
      <c r="FPP407" s="3"/>
      <c r="FPQ407" s="3"/>
      <c r="FPR407" s="3"/>
      <c r="FPS407" s="3"/>
      <c r="FPT407" s="3"/>
      <c r="FPU407" s="3"/>
      <c r="FPV407" s="3"/>
      <c r="FPW407" s="3"/>
      <c r="FPX407" s="3"/>
      <c r="FPY407" s="3"/>
      <c r="FPZ407" s="3"/>
      <c r="FQA407" s="3"/>
      <c r="FQB407" s="3"/>
      <c r="FQC407" s="3"/>
      <c r="FQD407" s="3"/>
      <c r="FQE407" s="3"/>
      <c r="FQF407" s="3"/>
      <c r="FQG407" s="3"/>
      <c r="FQH407" s="3"/>
      <c r="FQI407" s="3"/>
      <c r="FQJ407" s="3"/>
      <c r="FQK407" s="3"/>
      <c r="FQL407" s="3"/>
      <c r="FQM407" s="3"/>
      <c r="FQN407" s="3"/>
      <c r="FQO407" s="3"/>
      <c r="FQP407" s="3"/>
      <c r="FQQ407" s="3"/>
      <c r="FQR407" s="3"/>
      <c r="FQS407" s="3"/>
      <c r="FQT407" s="3"/>
      <c r="FQU407" s="3"/>
      <c r="FQV407" s="3"/>
      <c r="FQW407" s="3"/>
      <c r="FQX407" s="3"/>
      <c r="FQY407" s="3"/>
      <c r="FQZ407" s="3"/>
      <c r="FRA407" s="3"/>
      <c r="FRB407" s="3"/>
      <c r="FRC407" s="3"/>
      <c r="FRD407" s="3"/>
      <c r="FRE407" s="3"/>
      <c r="FRF407" s="3"/>
      <c r="FRG407" s="3"/>
      <c r="FRH407" s="3"/>
      <c r="FRI407" s="3"/>
      <c r="FRJ407" s="3"/>
      <c r="FRK407" s="3"/>
      <c r="FRL407" s="3"/>
      <c r="FRM407" s="3"/>
      <c r="FRN407" s="3"/>
      <c r="FRO407" s="3"/>
      <c r="FRP407" s="3"/>
      <c r="FRQ407" s="3"/>
      <c r="FRR407" s="3"/>
      <c r="FRS407" s="3"/>
      <c r="FRT407" s="3"/>
      <c r="FRU407" s="3"/>
      <c r="FRV407" s="3"/>
      <c r="FRW407" s="3"/>
      <c r="FRX407" s="3"/>
      <c r="FRY407" s="3"/>
      <c r="FRZ407" s="3"/>
      <c r="FSA407" s="3"/>
      <c r="FSB407" s="3"/>
      <c r="FSC407" s="3"/>
      <c r="FSD407" s="3"/>
      <c r="FSE407" s="3"/>
      <c r="FSF407" s="3"/>
      <c r="FSG407" s="3"/>
      <c r="FSH407" s="3"/>
      <c r="FSI407" s="3"/>
      <c r="FSJ407" s="3"/>
      <c r="FSK407" s="3"/>
      <c r="FSL407" s="3"/>
      <c r="FSM407" s="3"/>
      <c r="FSN407" s="3"/>
      <c r="FSO407" s="3"/>
      <c r="FSP407" s="3"/>
      <c r="FSQ407" s="3"/>
      <c r="FSR407" s="3"/>
      <c r="FSS407" s="3"/>
      <c r="FST407" s="3"/>
      <c r="FSU407" s="3"/>
      <c r="FSV407" s="3"/>
      <c r="FSW407" s="3"/>
      <c r="FSX407" s="3"/>
      <c r="FSY407" s="3"/>
      <c r="FSZ407" s="3"/>
      <c r="FTA407" s="3"/>
      <c r="FTB407" s="3"/>
      <c r="FTC407" s="3"/>
      <c r="FTD407" s="3"/>
      <c r="FTE407" s="3"/>
      <c r="FTF407" s="3"/>
      <c r="FTG407" s="3"/>
      <c r="FTH407" s="3"/>
      <c r="FTI407" s="3"/>
      <c r="FTJ407" s="3"/>
      <c r="FTK407" s="3"/>
      <c r="FTL407" s="3"/>
      <c r="FTM407" s="3"/>
      <c r="FTN407" s="3"/>
      <c r="FTO407" s="3"/>
      <c r="FTP407" s="3"/>
      <c r="FTQ407" s="3"/>
      <c r="FTR407" s="3"/>
      <c r="FTS407" s="3"/>
      <c r="FTT407" s="3"/>
      <c r="FTU407" s="3"/>
      <c r="FTV407" s="3"/>
      <c r="FTW407" s="3"/>
      <c r="FTX407" s="3"/>
      <c r="FTY407" s="3"/>
      <c r="FTZ407" s="3"/>
      <c r="FUA407" s="3"/>
      <c r="FUB407" s="3"/>
      <c r="FUC407" s="3"/>
      <c r="FUD407" s="3"/>
      <c r="FUE407" s="3"/>
      <c r="FUF407" s="3"/>
      <c r="FUG407" s="3"/>
      <c r="FUH407" s="3"/>
      <c r="FUI407" s="3"/>
      <c r="FUJ407" s="3"/>
      <c r="FUK407" s="3"/>
      <c r="FUL407" s="3"/>
      <c r="FUM407" s="3"/>
      <c r="FUN407" s="3"/>
      <c r="FUO407" s="3"/>
      <c r="FUP407" s="3"/>
      <c r="FUQ407" s="3"/>
      <c r="FUR407" s="3"/>
      <c r="FUS407" s="3"/>
      <c r="FUT407" s="3"/>
      <c r="FUU407" s="3"/>
      <c r="FUV407" s="3"/>
      <c r="FUW407" s="3"/>
      <c r="FUX407" s="3"/>
      <c r="FUY407" s="3"/>
      <c r="FUZ407" s="3"/>
      <c r="FVA407" s="3"/>
      <c r="FVB407" s="3"/>
      <c r="FVC407" s="3"/>
      <c r="FVD407" s="3"/>
      <c r="FVE407" s="3"/>
      <c r="FVF407" s="3"/>
      <c r="FVG407" s="3"/>
      <c r="FVH407" s="3"/>
      <c r="FVI407" s="3"/>
      <c r="FVJ407" s="3"/>
      <c r="FVK407" s="3"/>
      <c r="FVL407" s="3"/>
      <c r="FVM407" s="3"/>
      <c r="FVN407" s="3"/>
      <c r="FVO407" s="3"/>
      <c r="FVP407" s="3"/>
      <c r="FVQ407" s="3"/>
      <c r="FVR407" s="3"/>
      <c r="FVS407" s="3"/>
      <c r="FVT407" s="3"/>
      <c r="FVU407" s="3"/>
      <c r="FVV407" s="3"/>
      <c r="FVW407" s="3"/>
      <c r="FVX407" s="3"/>
      <c r="FVY407" s="3"/>
      <c r="FVZ407" s="3"/>
      <c r="FWA407" s="3"/>
      <c r="FWB407" s="3"/>
      <c r="FWC407" s="3"/>
      <c r="FWD407" s="3"/>
      <c r="FWE407" s="3"/>
      <c r="FWF407" s="3"/>
      <c r="FWG407" s="3"/>
      <c r="FWH407" s="3"/>
      <c r="FWI407" s="3"/>
      <c r="FWJ407" s="3"/>
      <c r="FWK407" s="3"/>
      <c r="FWL407" s="3"/>
      <c r="FWM407" s="3"/>
      <c r="FWN407" s="3"/>
      <c r="FWO407" s="3"/>
      <c r="FWP407" s="3"/>
      <c r="FWQ407" s="3"/>
      <c r="FWR407" s="3"/>
      <c r="FWS407" s="3"/>
      <c r="FWT407" s="3"/>
      <c r="FWU407" s="3"/>
      <c r="FWV407" s="3"/>
      <c r="FWW407" s="3"/>
      <c r="FWX407" s="3"/>
      <c r="FWY407" s="3"/>
      <c r="FWZ407" s="3"/>
      <c r="FXA407" s="3"/>
      <c r="FXB407" s="3"/>
      <c r="FXC407" s="3"/>
      <c r="FXD407" s="3"/>
      <c r="FXE407" s="3"/>
      <c r="FXF407" s="3"/>
      <c r="FXG407" s="3"/>
      <c r="FXH407" s="3"/>
      <c r="FXI407" s="3"/>
      <c r="FXJ407" s="3"/>
      <c r="FXK407" s="3"/>
      <c r="FXL407" s="3"/>
      <c r="FXM407" s="3"/>
      <c r="FXN407" s="3"/>
      <c r="FXO407" s="3"/>
      <c r="FXP407" s="3"/>
      <c r="FXQ407" s="3"/>
      <c r="FXR407" s="3"/>
      <c r="FXS407" s="3"/>
      <c r="FXT407" s="3"/>
      <c r="FXU407" s="3"/>
      <c r="FXV407" s="3"/>
      <c r="FXW407" s="3"/>
      <c r="FXX407" s="3"/>
      <c r="FXY407" s="3"/>
      <c r="FXZ407" s="3"/>
      <c r="FYA407" s="3"/>
      <c r="FYB407" s="3"/>
      <c r="FYC407" s="3"/>
      <c r="FYD407" s="3"/>
      <c r="FYE407" s="3"/>
      <c r="FYF407" s="3"/>
      <c r="FYG407" s="3"/>
      <c r="FYH407" s="3"/>
      <c r="FYI407" s="3"/>
      <c r="FYJ407" s="3"/>
      <c r="FYK407" s="3"/>
      <c r="FYL407" s="3"/>
      <c r="FYM407" s="3"/>
      <c r="FYN407" s="3"/>
      <c r="FYO407" s="3"/>
      <c r="FYP407" s="3"/>
      <c r="FYQ407" s="3"/>
      <c r="FYR407" s="3"/>
      <c r="FYS407" s="3"/>
      <c r="FYT407" s="3"/>
      <c r="FYU407" s="3"/>
      <c r="FYV407" s="3"/>
      <c r="FYW407" s="3"/>
      <c r="FYX407" s="3"/>
      <c r="FYY407" s="3"/>
      <c r="FYZ407" s="3"/>
      <c r="FZA407" s="3"/>
      <c r="FZB407" s="3"/>
      <c r="FZC407" s="3"/>
      <c r="FZD407" s="3"/>
      <c r="FZE407" s="3"/>
      <c r="FZF407" s="3"/>
      <c r="FZG407" s="3"/>
      <c r="FZH407" s="3"/>
      <c r="FZI407" s="3"/>
      <c r="FZJ407" s="3"/>
      <c r="FZK407" s="3"/>
      <c r="FZL407" s="3"/>
      <c r="FZM407" s="3"/>
      <c r="FZN407" s="3"/>
      <c r="FZO407" s="3"/>
      <c r="FZP407" s="3"/>
      <c r="FZQ407" s="3"/>
      <c r="FZR407" s="3"/>
      <c r="FZS407" s="3"/>
      <c r="FZT407" s="3"/>
      <c r="FZU407" s="3"/>
      <c r="FZV407" s="3"/>
      <c r="FZW407" s="3"/>
      <c r="FZX407" s="3"/>
      <c r="FZY407" s="3"/>
      <c r="FZZ407" s="3"/>
      <c r="GAA407" s="3"/>
      <c r="GAB407" s="3"/>
      <c r="GAC407" s="3"/>
      <c r="GAD407" s="3"/>
      <c r="GAE407" s="3"/>
      <c r="GAF407" s="3"/>
      <c r="GAG407" s="3"/>
      <c r="GAH407" s="3"/>
      <c r="GAI407" s="3"/>
      <c r="GAJ407" s="3"/>
      <c r="GAK407" s="3"/>
      <c r="GAL407" s="3"/>
      <c r="GAM407" s="3"/>
      <c r="GAN407" s="3"/>
      <c r="GAO407" s="3"/>
      <c r="GAP407" s="3"/>
      <c r="GAQ407" s="3"/>
      <c r="GAR407" s="3"/>
      <c r="GAS407" s="3"/>
      <c r="GAT407" s="3"/>
      <c r="GAU407" s="3"/>
      <c r="GAV407" s="3"/>
      <c r="GAW407" s="3"/>
      <c r="GAX407" s="3"/>
      <c r="GAY407" s="3"/>
      <c r="GAZ407" s="3"/>
      <c r="GBA407" s="3"/>
      <c r="GBB407" s="3"/>
      <c r="GBC407" s="3"/>
      <c r="GBD407" s="3"/>
      <c r="GBE407" s="3"/>
      <c r="GBF407" s="3"/>
      <c r="GBG407" s="3"/>
      <c r="GBH407" s="3"/>
      <c r="GBI407" s="3"/>
      <c r="GBJ407" s="3"/>
      <c r="GBK407" s="3"/>
      <c r="GBL407" s="3"/>
      <c r="GBM407" s="3"/>
      <c r="GBN407" s="3"/>
      <c r="GBO407" s="3"/>
      <c r="GBP407" s="3"/>
      <c r="GBQ407" s="3"/>
      <c r="GBR407" s="3"/>
      <c r="GBS407" s="3"/>
      <c r="GBT407" s="3"/>
      <c r="GBU407" s="3"/>
      <c r="GBV407" s="3"/>
      <c r="GBW407" s="3"/>
      <c r="GBX407" s="3"/>
      <c r="GBY407" s="3"/>
      <c r="GBZ407" s="3"/>
      <c r="GCA407" s="3"/>
      <c r="GCB407" s="3"/>
      <c r="GCC407" s="3"/>
      <c r="GCD407" s="3"/>
      <c r="GCE407" s="3"/>
      <c r="GCF407" s="3"/>
      <c r="GCG407" s="3"/>
      <c r="GCH407" s="3"/>
      <c r="GCI407" s="3"/>
      <c r="GCJ407" s="3"/>
      <c r="GCK407" s="3"/>
      <c r="GCL407" s="3"/>
      <c r="GCM407" s="3"/>
      <c r="GCN407" s="3"/>
      <c r="GCO407" s="3"/>
      <c r="GCP407" s="3"/>
      <c r="GCQ407" s="3"/>
      <c r="GCR407" s="3"/>
      <c r="GCS407" s="3"/>
      <c r="GCT407" s="3"/>
      <c r="GCU407" s="3"/>
      <c r="GCV407" s="3"/>
      <c r="GCW407" s="3"/>
      <c r="GCX407" s="3"/>
      <c r="GCY407" s="3"/>
      <c r="GCZ407" s="3"/>
      <c r="GDA407" s="3"/>
      <c r="GDB407" s="3"/>
      <c r="GDC407" s="3"/>
      <c r="GDD407" s="3"/>
      <c r="GDE407" s="3"/>
      <c r="GDF407" s="3"/>
      <c r="GDG407" s="3"/>
      <c r="GDH407" s="3"/>
      <c r="GDI407" s="3"/>
      <c r="GDJ407" s="3"/>
      <c r="GDK407" s="3"/>
      <c r="GDL407" s="3"/>
      <c r="GDM407" s="3"/>
      <c r="GDN407" s="3"/>
      <c r="GDO407" s="3"/>
      <c r="GDP407" s="3"/>
      <c r="GDQ407" s="3"/>
      <c r="GDR407" s="3"/>
      <c r="GDS407" s="3"/>
      <c r="GDT407" s="3"/>
      <c r="GDU407" s="3"/>
      <c r="GDV407" s="3"/>
      <c r="GDW407" s="3"/>
      <c r="GDX407" s="3"/>
      <c r="GDY407" s="3"/>
      <c r="GDZ407" s="3"/>
      <c r="GEA407" s="3"/>
      <c r="GEB407" s="3"/>
      <c r="GEC407" s="3"/>
      <c r="GED407" s="3"/>
      <c r="GEE407" s="3"/>
      <c r="GEF407" s="3"/>
      <c r="GEG407" s="3"/>
      <c r="GEH407" s="3"/>
      <c r="GEI407" s="3"/>
      <c r="GEJ407" s="3"/>
      <c r="GEK407" s="3"/>
      <c r="GEL407" s="3"/>
      <c r="GEM407" s="3"/>
      <c r="GEN407" s="3"/>
      <c r="GEO407" s="3"/>
      <c r="GEP407" s="3"/>
      <c r="GEQ407" s="3"/>
      <c r="GER407" s="3"/>
      <c r="GES407" s="3"/>
      <c r="GET407" s="3"/>
      <c r="GEU407" s="3"/>
      <c r="GEV407" s="3"/>
      <c r="GEW407" s="3"/>
      <c r="GEX407" s="3"/>
      <c r="GEY407" s="3"/>
      <c r="GEZ407" s="3"/>
      <c r="GFA407" s="3"/>
      <c r="GFB407" s="3"/>
      <c r="GFC407" s="3"/>
      <c r="GFD407" s="3"/>
      <c r="GFE407" s="3"/>
      <c r="GFF407" s="3"/>
      <c r="GFG407" s="3"/>
      <c r="GFH407" s="3"/>
      <c r="GFI407" s="3"/>
      <c r="GFJ407" s="3"/>
      <c r="GFK407" s="3"/>
      <c r="GFL407" s="3"/>
      <c r="GFM407" s="3"/>
      <c r="GFN407" s="3"/>
      <c r="GFO407" s="3"/>
      <c r="GFP407" s="3"/>
      <c r="GFQ407" s="3"/>
      <c r="GFR407" s="3"/>
      <c r="GFS407" s="3"/>
      <c r="GFT407" s="3"/>
      <c r="GFU407" s="3"/>
      <c r="GFV407" s="3"/>
      <c r="GFW407" s="3"/>
      <c r="GFX407" s="3"/>
      <c r="GFY407" s="3"/>
      <c r="GFZ407" s="3"/>
      <c r="GGA407" s="3"/>
      <c r="GGB407" s="3"/>
      <c r="GGC407" s="3"/>
      <c r="GGD407" s="3"/>
      <c r="GGE407" s="3"/>
      <c r="GGF407" s="3"/>
      <c r="GGG407" s="3"/>
      <c r="GGH407" s="3"/>
      <c r="GGI407" s="3"/>
      <c r="GGJ407" s="3"/>
      <c r="GGK407" s="3"/>
      <c r="GGL407" s="3"/>
      <c r="GGM407" s="3"/>
      <c r="GGN407" s="3"/>
      <c r="GGO407" s="3"/>
      <c r="GGP407" s="3"/>
      <c r="GGQ407" s="3"/>
      <c r="GGR407" s="3"/>
      <c r="GGS407" s="3"/>
      <c r="GGT407" s="3"/>
      <c r="GGU407" s="3"/>
      <c r="GGV407" s="3"/>
      <c r="GGW407" s="3"/>
      <c r="GGX407" s="3"/>
      <c r="GGY407" s="3"/>
      <c r="GGZ407" s="3"/>
      <c r="GHA407" s="3"/>
      <c r="GHB407" s="3"/>
      <c r="GHC407" s="3"/>
      <c r="GHD407" s="3"/>
      <c r="GHE407" s="3"/>
      <c r="GHF407" s="3"/>
      <c r="GHG407" s="3"/>
      <c r="GHH407" s="3"/>
      <c r="GHI407" s="3"/>
      <c r="GHJ407" s="3"/>
      <c r="GHK407" s="3"/>
      <c r="GHL407" s="3"/>
      <c r="GHM407" s="3"/>
      <c r="GHN407" s="3"/>
      <c r="GHO407" s="3"/>
      <c r="GHP407" s="3"/>
      <c r="GHQ407" s="3"/>
      <c r="GHR407" s="3"/>
      <c r="GHS407" s="3"/>
      <c r="GHT407" s="3"/>
      <c r="GHU407" s="3"/>
      <c r="GHV407" s="3"/>
      <c r="GHW407" s="3"/>
      <c r="GHX407" s="3"/>
      <c r="GHY407" s="3"/>
      <c r="GHZ407" s="3"/>
      <c r="GIA407" s="3"/>
      <c r="GIB407" s="3"/>
      <c r="GIC407" s="3"/>
      <c r="GID407" s="3"/>
      <c r="GIE407" s="3"/>
      <c r="GIF407" s="3"/>
      <c r="GIG407" s="3"/>
      <c r="GIH407" s="3"/>
      <c r="GII407" s="3"/>
      <c r="GIJ407" s="3"/>
      <c r="GIK407" s="3"/>
      <c r="GIL407" s="3"/>
      <c r="GIM407" s="3"/>
      <c r="GIN407" s="3"/>
      <c r="GIO407" s="3"/>
      <c r="GIP407" s="3"/>
      <c r="GIQ407" s="3"/>
      <c r="GIR407" s="3"/>
      <c r="GIS407" s="3"/>
      <c r="GIT407" s="3"/>
      <c r="GIU407" s="3"/>
      <c r="GIV407" s="3"/>
      <c r="GIW407" s="3"/>
      <c r="GIX407" s="3"/>
      <c r="GIY407" s="3"/>
      <c r="GIZ407" s="3"/>
      <c r="GJA407" s="3"/>
      <c r="GJB407" s="3"/>
      <c r="GJC407" s="3"/>
      <c r="GJD407" s="3"/>
      <c r="GJE407" s="3"/>
      <c r="GJF407" s="3"/>
      <c r="GJG407" s="3"/>
      <c r="GJH407" s="3"/>
      <c r="GJI407" s="3"/>
      <c r="GJJ407" s="3"/>
      <c r="GJK407" s="3"/>
      <c r="GJL407" s="3"/>
      <c r="GJM407" s="3"/>
      <c r="GJN407" s="3"/>
      <c r="GJO407" s="3"/>
      <c r="GJP407" s="3"/>
      <c r="GJQ407" s="3"/>
      <c r="GJR407" s="3"/>
      <c r="GJS407" s="3"/>
      <c r="GJT407" s="3"/>
      <c r="GJU407" s="3"/>
      <c r="GJV407" s="3"/>
      <c r="GJW407" s="3"/>
      <c r="GJX407" s="3"/>
      <c r="GJY407" s="3"/>
      <c r="GJZ407" s="3"/>
      <c r="GKA407" s="3"/>
      <c r="GKB407" s="3"/>
      <c r="GKC407" s="3"/>
      <c r="GKD407" s="3"/>
      <c r="GKE407" s="3"/>
      <c r="GKF407" s="3"/>
      <c r="GKG407" s="3"/>
      <c r="GKH407" s="3"/>
      <c r="GKI407" s="3"/>
      <c r="GKJ407" s="3"/>
      <c r="GKK407" s="3"/>
      <c r="GKL407" s="3"/>
      <c r="GKM407" s="3"/>
      <c r="GKN407" s="3"/>
      <c r="GKO407" s="3"/>
      <c r="GKP407" s="3"/>
      <c r="GKQ407" s="3"/>
      <c r="GKR407" s="3"/>
      <c r="GKS407" s="3"/>
      <c r="GKT407" s="3"/>
      <c r="GKU407" s="3"/>
      <c r="GKV407" s="3"/>
      <c r="GKW407" s="3"/>
      <c r="GKX407" s="3"/>
      <c r="GKY407" s="3"/>
      <c r="GKZ407" s="3"/>
      <c r="GLA407" s="3"/>
      <c r="GLB407" s="3"/>
      <c r="GLC407" s="3"/>
      <c r="GLD407" s="3"/>
      <c r="GLE407" s="3"/>
      <c r="GLF407" s="3"/>
      <c r="GLG407" s="3"/>
      <c r="GLH407" s="3"/>
      <c r="GLI407" s="3"/>
      <c r="GLJ407" s="3"/>
      <c r="GLK407" s="3"/>
      <c r="GLL407" s="3"/>
      <c r="GLM407" s="3"/>
      <c r="GLN407" s="3"/>
      <c r="GLO407" s="3"/>
      <c r="GLP407" s="3"/>
      <c r="GLQ407" s="3"/>
      <c r="GLR407" s="3"/>
      <c r="GLS407" s="3"/>
      <c r="GLT407" s="3"/>
      <c r="GLU407" s="3"/>
      <c r="GLV407" s="3"/>
      <c r="GLW407" s="3"/>
      <c r="GLX407" s="3"/>
      <c r="GLY407" s="3"/>
      <c r="GLZ407" s="3"/>
      <c r="GMA407" s="3"/>
      <c r="GMB407" s="3"/>
      <c r="GMC407" s="3"/>
      <c r="GMD407" s="3"/>
      <c r="GME407" s="3"/>
      <c r="GMF407" s="3"/>
      <c r="GMG407" s="3"/>
      <c r="GMH407" s="3"/>
      <c r="GMI407" s="3"/>
      <c r="GMJ407" s="3"/>
      <c r="GMK407" s="3"/>
      <c r="GML407" s="3"/>
      <c r="GMM407" s="3"/>
      <c r="GMN407" s="3"/>
      <c r="GMO407" s="3"/>
      <c r="GMP407" s="3"/>
      <c r="GMQ407" s="3"/>
      <c r="GMR407" s="3"/>
      <c r="GMS407" s="3"/>
      <c r="GMT407" s="3"/>
      <c r="GMU407" s="3"/>
      <c r="GMV407" s="3"/>
      <c r="GMW407" s="3"/>
      <c r="GMX407" s="3"/>
      <c r="GMY407" s="3"/>
      <c r="GMZ407" s="3"/>
      <c r="GNA407" s="3"/>
      <c r="GNB407" s="3"/>
      <c r="GNC407" s="3"/>
      <c r="GND407" s="3"/>
      <c r="GNE407" s="3"/>
      <c r="GNF407" s="3"/>
      <c r="GNG407" s="3"/>
      <c r="GNH407" s="3"/>
      <c r="GNI407" s="3"/>
      <c r="GNJ407" s="3"/>
      <c r="GNK407" s="3"/>
      <c r="GNL407" s="3"/>
      <c r="GNM407" s="3"/>
      <c r="GNN407" s="3"/>
      <c r="GNO407" s="3"/>
      <c r="GNP407" s="3"/>
      <c r="GNQ407" s="3"/>
      <c r="GNR407" s="3"/>
      <c r="GNS407" s="3"/>
      <c r="GNT407" s="3"/>
      <c r="GNU407" s="3"/>
      <c r="GNV407" s="3"/>
      <c r="GNW407" s="3"/>
      <c r="GNX407" s="3"/>
      <c r="GNY407" s="3"/>
      <c r="GNZ407" s="3"/>
      <c r="GOA407" s="3"/>
      <c r="GOB407" s="3"/>
      <c r="GOC407" s="3"/>
      <c r="GOD407" s="3"/>
      <c r="GOE407" s="3"/>
      <c r="GOF407" s="3"/>
      <c r="GOG407" s="3"/>
      <c r="GOH407" s="3"/>
      <c r="GOI407" s="3"/>
      <c r="GOJ407" s="3"/>
      <c r="GOK407" s="3"/>
      <c r="GOL407" s="3"/>
      <c r="GOM407" s="3"/>
      <c r="GON407" s="3"/>
      <c r="GOO407" s="3"/>
      <c r="GOP407" s="3"/>
      <c r="GOQ407" s="3"/>
      <c r="GOR407" s="3"/>
      <c r="GOS407" s="3"/>
      <c r="GOT407" s="3"/>
      <c r="GOU407" s="3"/>
      <c r="GOV407" s="3"/>
      <c r="GOW407" s="3"/>
      <c r="GOX407" s="3"/>
      <c r="GOY407" s="3"/>
      <c r="GOZ407" s="3"/>
      <c r="GPA407" s="3"/>
      <c r="GPB407" s="3"/>
      <c r="GPC407" s="3"/>
      <c r="GPD407" s="3"/>
      <c r="GPE407" s="3"/>
      <c r="GPF407" s="3"/>
      <c r="GPG407" s="3"/>
      <c r="GPH407" s="3"/>
      <c r="GPI407" s="3"/>
      <c r="GPJ407" s="3"/>
      <c r="GPK407" s="3"/>
      <c r="GPL407" s="3"/>
      <c r="GPM407" s="3"/>
      <c r="GPN407" s="3"/>
      <c r="GPO407" s="3"/>
      <c r="GPP407" s="3"/>
      <c r="GPQ407" s="3"/>
      <c r="GPR407" s="3"/>
      <c r="GPS407" s="3"/>
      <c r="GPT407" s="3"/>
      <c r="GPU407" s="3"/>
      <c r="GPV407" s="3"/>
      <c r="GPW407" s="3"/>
      <c r="GPX407" s="3"/>
      <c r="GPY407" s="3"/>
      <c r="GPZ407" s="3"/>
      <c r="GQA407" s="3"/>
      <c r="GQB407" s="3"/>
      <c r="GQC407" s="3"/>
      <c r="GQD407" s="3"/>
      <c r="GQE407" s="3"/>
      <c r="GQF407" s="3"/>
      <c r="GQG407" s="3"/>
      <c r="GQH407" s="3"/>
      <c r="GQI407" s="3"/>
      <c r="GQJ407" s="3"/>
      <c r="GQK407" s="3"/>
      <c r="GQL407" s="3"/>
      <c r="GQM407" s="3"/>
      <c r="GQN407" s="3"/>
      <c r="GQO407" s="3"/>
      <c r="GQP407" s="3"/>
      <c r="GQQ407" s="3"/>
      <c r="GQR407" s="3"/>
      <c r="GQS407" s="3"/>
      <c r="GQT407" s="3"/>
      <c r="GQU407" s="3"/>
      <c r="GQV407" s="3"/>
      <c r="GQW407" s="3"/>
      <c r="GQX407" s="3"/>
      <c r="GQY407" s="3"/>
      <c r="GQZ407" s="3"/>
      <c r="GRA407" s="3"/>
      <c r="GRB407" s="3"/>
      <c r="GRC407" s="3"/>
      <c r="GRD407" s="3"/>
      <c r="GRE407" s="3"/>
      <c r="GRF407" s="3"/>
      <c r="GRG407" s="3"/>
      <c r="GRH407" s="3"/>
      <c r="GRI407" s="3"/>
      <c r="GRJ407" s="3"/>
      <c r="GRK407" s="3"/>
      <c r="GRL407" s="3"/>
      <c r="GRM407" s="3"/>
      <c r="GRN407" s="3"/>
      <c r="GRO407" s="3"/>
      <c r="GRP407" s="3"/>
      <c r="GRQ407" s="3"/>
      <c r="GRR407" s="3"/>
      <c r="GRS407" s="3"/>
      <c r="GRT407" s="3"/>
      <c r="GRU407" s="3"/>
      <c r="GRV407" s="3"/>
      <c r="GRW407" s="3"/>
      <c r="GRX407" s="3"/>
      <c r="GRY407" s="3"/>
      <c r="GRZ407" s="3"/>
      <c r="GSA407" s="3"/>
      <c r="GSB407" s="3"/>
      <c r="GSC407" s="3"/>
      <c r="GSD407" s="3"/>
      <c r="GSE407" s="3"/>
      <c r="GSF407" s="3"/>
      <c r="GSG407" s="3"/>
      <c r="GSH407" s="3"/>
      <c r="GSI407" s="3"/>
      <c r="GSJ407" s="3"/>
      <c r="GSK407" s="3"/>
      <c r="GSL407" s="3"/>
      <c r="GSM407" s="3"/>
      <c r="GSN407" s="3"/>
      <c r="GSO407" s="3"/>
      <c r="GSP407" s="3"/>
      <c r="GSQ407" s="3"/>
      <c r="GSR407" s="3"/>
      <c r="GSS407" s="3"/>
      <c r="GST407" s="3"/>
      <c r="GSU407" s="3"/>
      <c r="GSV407" s="3"/>
      <c r="GSW407" s="3"/>
      <c r="GSX407" s="3"/>
      <c r="GSY407" s="3"/>
      <c r="GSZ407" s="3"/>
      <c r="GTA407" s="3"/>
      <c r="GTB407" s="3"/>
      <c r="GTC407" s="3"/>
      <c r="GTD407" s="3"/>
      <c r="GTE407" s="3"/>
      <c r="GTF407" s="3"/>
      <c r="GTG407" s="3"/>
      <c r="GTH407" s="3"/>
      <c r="GTI407" s="3"/>
      <c r="GTJ407" s="3"/>
      <c r="GTK407" s="3"/>
      <c r="GTL407" s="3"/>
      <c r="GTM407" s="3"/>
      <c r="GTN407" s="3"/>
      <c r="GTO407" s="3"/>
      <c r="GTP407" s="3"/>
      <c r="GTQ407" s="3"/>
      <c r="GTR407" s="3"/>
      <c r="GTS407" s="3"/>
      <c r="GTT407" s="3"/>
      <c r="GTU407" s="3"/>
      <c r="GTV407" s="3"/>
      <c r="GTW407" s="3"/>
      <c r="GTX407" s="3"/>
      <c r="GTY407" s="3"/>
      <c r="GTZ407" s="3"/>
      <c r="GUA407" s="3"/>
      <c r="GUB407" s="3"/>
      <c r="GUC407" s="3"/>
      <c r="GUD407" s="3"/>
      <c r="GUE407" s="3"/>
      <c r="GUF407" s="3"/>
      <c r="GUG407" s="3"/>
      <c r="GUH407" s="3"/>
      <c r="GUI407" s="3"/>
      <c r="GUJ407" s="3"/>
      <c r="GUK407" s="3"/>
      <c r="GUL407" s="3"/>
      <c r="GUM407" s="3"/>
      <c r="GUN407" s="3"/>
      <c r="GUO407" s="3"/>
      <c r="GUP407" s="3"/>
      <c r="GUQ407" s="3"/>
      <c r="GUR407" s="3"/>
      <c r="GUS407" s="3"/>
      <c r="GUT407" s="3"/>
      <c r="GUU407" s="3"/>
      <c r="GUV407" s="3"/>
      <c r="GUW407" s="3"/>
      <c r="GUX407" s="3"/>
      <c r="GUY407" s="3"/>
      <c r="GUZ407" s="3"/>
      <c r="GVA407" s="3"/>
      <c r="GVB407" s="3"/>
      <c r="GVC407" s="3"/>
      <c r="GVD407" s="3"/>
      <c r="GVE407" s="3"/>
      <c r="GVF407" s="3"/>
      <c r="GVG407" s="3"/>
      <c r="GVH407" s="3"/>
      <c r="GVI407" s="3"/>
      <c r="GVJ407" s="3"/>
      <c r="GVK407" s="3"/>
      <c r="GVL407" s="3"/>
      <c r="GVM407" s="3"/>
      <c r="GVN407" s="3"/>
      <c r="GVO407" s="3"/>
      <c r="GVP407" s="3"/>
      <c r="GVQ407" s="3"/>
      <c r="GVR407" s="3"/>
      <c r="GVS407" s="3"/>
      <c r="GVT407" s="3"/>
      <c r="GVU407" s="3"/>
      <c r="GVV407" s="3"/>
      <c r="GVW407" s="3"/>
      <c r="GVX407" s="3"/>
      <c r="GVY407" s="3"/>
      <c r="GVZ407" s="3"/>
      <c r="GWA407" s="3"/>
      <c r="GWB407" s="3"/>
      <c r="GWC407" s="3"/>
      <c r="GWD407" s="3"/>
      <c r="GWE407" s="3"/>
      <c r="GWF407" s="3"/>
      <c r="GWG407" s="3"/>
      <c r="GWH407" s="3"/>
      <c r="GWI407" s="3"/>
      <c r="GWJ407" s="3"/>
      <c r="GWK407" s="3"/>
      <c r="GWL407" s="3"/>
      <c r="GWM407" s="3"/>
      <c r="GWN407" s="3"/>
      <c r="GWO407" s="3"/>
      <c r="GWP407" s="3"/>
      <c r="GWQ407" s="3"/>
      <c r="GWR407" s="3"/>
      <c r="GWS407" s="3"/>
      <c r="GWT407" s="3"/>
      <c r="GWU407" s="3"/>
      <c r="GWV407" s="3"/>
      <c r="GWW407" s="3"/>
      <c r="GWX407" s="3"/>
      <c r="GWY407" s="3"/>
      <c r="GWZ407" s="3"/>
      <c r="GXA407" s="3"/>
      <c r="GXB407" s="3"/>
      <c r="GXC407" s="3"/>
      <c r="GXD407" s="3"/>
      <c r="GXE407" s="3"/>
      <c r="GXF407" s="3"/>
      <c r="GXG407" s="3"/>
      <c r="GXH407" s="3"/>
      <c r="GXI407" s="3"/>
      <c r="GXJ407" s="3"/>
      <c r="GXK407" s="3"/>
      <c r="GXL407" s="3"/>
      <c r="GXM407" s="3"/>
      <c r="GXN407" s="3"/>
      <c r="GXO407" s="3"/>
      <c r="GXP407" s="3"/>
      <c r="GXQ407" s="3"/>
      <c r="GXR407" s="3"/>
      <c r="GXS407" s="3"/>
      <c r="GXT407" s="3"/>
      <c r="GXU407" s="3"/>
      <c r="GXV407" s="3"/>
      <c r="GXW407" s="3"/>
      <c r="GXX407" s="3"/>
      <c r="GXY407" s="3"/>
      <c r="GXZ407" s="3"/>
      <c r="GYA407" s="3"/>
      <c r="GYB407" s="3"/>
      <c r="GYC407" s="3"/>
      <c r="GYD407" s="3"/>
      <c r="GYE407" s="3"/>
      <c r="GYF407" s="3"/>
      <c r="GYG407" s="3"/>
      <c r="GYH407" s="3"/>
      <c r="GYI407" s="3"/>
      <c r="GYJ407" s="3"/>
      <c r="GYK407" s="3"/>
      <c r="GYL407" s="3"/>
      <c r="GYM407" s="3"/>
      <c r="GYN407" s="3"/>
      <c r="GYO407" s="3"/>
      <c r="GYP407" s="3"/>
      <c r="GYQ407" s="3"/>
      <c r="GYR407" s="3"/>
      <c r="GYS407" s="3"/>
      <c r="GYT407" s="3"/>
      <c r="GYU407" s="3"/>
      <c r="GYV407" s="3"/>
      <c r="GYW407" s="3"/>
      <c r="GYX407" s="3"/>
      <c r="GYY407" s="3"/>
      <c r="GYZ407" s="3"/>
      <c r="GZA407" s="3"/>
      <c r="GZB407" s="3"/>
      <c r="GZC407" s="3"/>
      <c r="GZD407" s="3"/>
      <c r="GZE407" s="3"/>
      <c r="GZF407" s="3"/>
      <c r="GZG407" s="3"/>
      <c r="GZH407" s="3"/>
      <c r="GZI407" s="3"/>
      <c r="GZJ407" s="3"/>
      <c r="GZK407" s="3"/>
      <c r="GZL407" s="3"/>
      <c r="GZM407" s="3"/>
      <c r="GZN407" s="3"/>
      <c r="GZO407" s="3"/>
      <c r="GZP407" s="3"/>
      <c r="GZQ407" s="3"/>
      <c r="GZR407" s="3"/>
      <c r="GZS407" s="3"/>
      <c r="GZT407" s="3"/>
      <c r="GZU407" s="3"/>
      <c r="GZV407" s="3"/>
      <c r="GZW407" s="3"/>
      <c r="GZX407" s="3"/>
      <c r="GZY407" s="3"/>
      <c r="GZZ407" s="3"/>
      <c r="HAA407" s="3"/>
      <c r="HAB407" s="3"/>
      <c r="HAC407" s="3"/>
      <c r="HAD407" s="3"/>
      <c r="HAE407" s="3"/>
      <c r="HAF407" s="3"/>
      <c r="HAG407" s="3"/>
      <c r="HAH407" s="3"/>
      <c r="HAI407" s="3"/>
      <c r="HAJ407" s="3"/>
      <c r="HAK407" s="3"/>
      <c r="HAL407" s="3"/>
      <c r="HAM407" s="3"/>
      <c r="HAN407" s="3"/>
      <c r="HAO407" s="3"/>
      <c r="HAP407" s="3"/>
      <c r="HAQ407" s="3"/>
      <c r="HAR407" s="3"/>
      <c r="HAS407" s="3"/>
      <c r="HAT407" s="3"/>
      <c r="HAU407" s="3"/>
      <c r="HAV407" s="3"/>
      <c r="HAW407" s="3"/>
      <c r="HAX407" s="3"/>
      <c r="HAY407" s="3"/>
      <c r="HAZ407" s="3"/>
      <c r="HBA407" s="3"/>
      <c r="HBB407" s="3"/>
      <c r="HBC407" s="3"/>
      <c r="HBD407" s="3"/>
      <c r="HBE407" s="3"/>
      <c r="HBF407" s="3"/>
      <c r="HBG407" s="3"/>
      <c r="HBH407" s="3"/>
      <c r="HBI407" s="3"/>
      <c r="HBJ407" s="3"/>
      <c r="HBK407" s="3"/>
      <c r="HBL407" s="3"/>
      <c r="HBM407" s="3"/>
      <c r="HBN407" s="3"/>
      <c r="HBO407" s="3"/>
      <c r="HBP407" s="3"/>
      <c r="HBQ407" s="3"/>
      <c r="HBR407" s="3"/>
      <c r="HBS407" s="3"/>
      <c r="HBT407" s="3"/>
      <c r="HBU407" s="3"/>
      <c r="HBV407" s="3"/>
      <c r="HBW407" s="3"/>
      <c r="HBX407" s="3"/>
      <c r="HBY407" s="3"/>
      <c r="HBZ407" s="3"/>
      <c r="HCA407" s="3"/>
      <c r="HCB407" s="3"/>
      <c r="HCC407" s="3"/>
      <c r="HCD407" s="3"/>
      <c r="HCE407" s="3"/>
      <c r="HCF407" s="3"/>
      <c r="HCG407" s="3"/>
      <c r="HCH407" s="3"/>
      <c r="HCI407" s="3"/>
      <c r="HCJ407" s="3"/>
      <c r="HCK407" s="3"/>
      <c r="HCL407" s="3"/>
      <c r="HCM407" s="3"/>
      <c r="HCN407" s="3"/>
      <c r="HCO407" s="3"/>
      <c r="HCP407" s="3"/>
      <c r="HCQ407" s="3"/>
      <c r="HCR407" s="3"/>
      <c r="HCS407" s="3"/>
      <c r="HCT407" s="3"/>
      <c r="HCU407" s="3"/>
      <c r="HCV407" s="3"/>
      <c r="HCW407" s="3"/>
      <c r="HCX407" s="3"/>
      <c r="HCY407" s="3"/>
      <c r="HCZ407" s="3"/>
      <c r="HDA407" s="3"/>
      <c r="HDB407" s="3"/>
      <c r="HDC407" s="3"/>
      <c r="HDD407" s="3"/>
      <c r="HDE407" s="3"/>
      <c r="HDF407" s="3"/>
      <c r="HDG407" s="3"/>
      <c r="HDH407" s="3"/>
      <c r="HDI407" s="3"/>
      <c r="HDJ407" s="3"/>
      <c r="HDK407" s="3"/>
      <c r="HDL407" s="3"/>
      <c r="HDM407" s="3"/>
      <c r="HDN407" s="3"/>
      <c r="HDO407" s="3"/>
      <c r="HDP407" s="3"/>
      <c r="HDQ407" s="3"/>
      <c r="HDR407" s="3"/>
      <c r="HDS407" s="3"/>
      <c r="HDT407" s="3"/>
      <c r="HDU407" s="3"/>
      <c r="HDV407" s="3"/>
      <c r="HDW407" s="3"/>
      <c r="HDX407" s="3"/>
      <c r="HDY407" s="3"/>
      <c r="HDZ407" s="3"/>
      <c r="HEA407" s="3"/>
      <c r="HEB407" s="3"/>
      <c r="HEC407" s="3"/>
      <c r="HED407" s="3"/>
      <c r="HEE407" s="3"/>
      <c r="HEF407" s="3"/>
      <c r="HEG407" s="3"/>
      <c r="HEH407" s="3"/>
      <c r="HEI407" s="3"/>
      <c r="HEJ407" s="3"/>
      <c r="HEK407" s="3"/>
      <c r="HEL407" s="3"/>
      <c r="HEM407" s="3"/>
      <c r="HEN407" s="3"/>
      <c r="HEO407" s="3"/>
      <c r="HEP407" s="3"/>
      <c r="HEQ407" s="3"/>
      <c r="HER407" s="3"/>
      <c r="HES407" s="3"/>
      <c r="HET407" s="3"/>
      <c r="HEU407" s="3"/>
      <c r="HEV407" s="3"/>
      <c r="HEW407" s="3"/>
      <c r="HEX407" s="3"/>
      <c r="HEY407" s="3"/>
      <c r="HEZ407" s="3"/>
      <c r="HFA407" s="3"/>
      <c r="HFB407" s="3"/>
      <c r="HFC407" s="3"/>
      <c r="HFD407" s="3"/>
      <c r="HFE407" s="3"/>
      <c r="HFF407" s="3"/>
      <c r="HFG407" s="3"/>
      <c r="HFH407" s="3"/>
      <c r="HFI407" s="3"/>
      <c r="HFJ407" s="3"/>
      <c r="HFK407" s="3"/>
      <c r="HFL407" s="3"/>
      <c r="HFM407" s="3"/>
      <c r="HFN407" s="3"/>
      <c r="HFO407" s="3"/>
      <c r="HFP407" s="3"/>
      <c r="HFQ407" s="3"/>
      <c r="HFR407" s="3"/>
      <c r="HFS407" s="3"/>
      <c r="HFT407" s="3"/>
      <c r="HFU407" s="3"/>
      <c r="HFV407" s="3"/>
      <c r="HFW407" s="3"/>
      <c r="HFX407" s="3"/>
      <c r="HFY407" s="3"/>
      <c r="HFZ407" s="3"/>
      <c r="HGA407" s="3"/>
      <c r="HGB407" s="3"/>
      <c r="HGC407" s="3"/>
      <c r="HGD407" s="3"/>
      <c r="HGE407" s="3"/>
      <c r="HGF407" s="3"/>
      <c r="HGG407" s="3"/>
      <c r="HGH407" s="3"/>
      <c r="HGI407" s="3"/>
      <c r="HGJ407" s="3"/>
      <c r="HGK407" s="3"/>
      <c r="HGL407" s="3"/>
      <c r="HGM407" s="3"/>
      <c r="HGN407" s="3"/>
      <c r="HGO407" s="3"/>
      <c r="HGP407" s="3"/>
      <c r="HGQ407" s="3"/>
      <c r="HGR407" s="3"/>
      <c r="HGS407" s="3"/>
      <c r="HGT407" s="3"/>
      <c r="HGU407" s="3"/>
      <c r="HGV407" s="3"/>
      <c r="HGW407" s="3"/>
      <c r="HGX407" s="3"/>
      <c r="HGY407" s="3"/>
      <c r="HGZ407" s="3"/>
      <c r="HHA407" s="3"/>
      <c r="HHB407" s="3"/>
      <c r="HHC407" s="3"/>
      <c r="HHD407" s="3"/>
      <c r="HHE407" s="3"/>
      <c r="HHF407" s="3"/>
      <c r="HHG407" s="3"/>
      <c r="HHH407" s="3"/>
      <c r="HHI407" s="3"/>
      <c r="HHJ407" s="3"/>
      <c r="HHK407" s="3"/>
      <c r="HHL407" s="3"/>
      <c r="HHM407" s="3"/>
      <c r="HHN407" s="3"/>
      <c r="HHO407" s="3"/>
      <c r="HHP407" s="3"/>
      <c r="HHQ407" s="3"/>
      <c r="HHR407" s="3"/>
      <c r="HHS407" s="3"/>
      <c r="HHT407" s="3"/>
      <c r="HHU407" s="3"/>
      <c r="HHV407" s="3"/>
      <c r="HHW407" s="3"/>
      <c r="HHX407" s="3"/>
      <c r="HHY407" s="3"/>
      <c r="HHZ407" s="3"/>
      <c r="HIA407" s="3"/>
      <c r="HIB407" s="3"/>
      <c r="HIC407" s="3"/>
      <c r="HID407" s="3"/>
      <c r="HIE407" s="3"/>
      <c r="HIF407" s="3"/>
      <c r="HIG407" s="3"/>
      <c r="HIH407" s="3"/>
      <c r="HII407" s="3"/>
      <c r="HIJ407" s="3"/>
      <c r="HIK407" s="3"/>
      <c r="HIL407" s="3"/>
      <c r="HIM407" s="3"/>
      <c r="HIN407" s="3"/>
      <c r="HIO407" s="3"/>
      <c r="HIP407" s="3"/>
      <c r="HIQ407" s="3"/>
      <c r="HIR407" s="3"/>
      <c r="HIS407" s="3"/>
      <c r="HIT407" s="3"/>
      <c r="HIU407" s="3"/>
      <c r="HIV407" s="3"/>
      <c r="HIW407" s="3"/>
      <c r="HIX407" s="3"/>
      <c r="HIY407" s="3"/>
      <c r="HIZ407" s="3"/>
      <c r="HJA407" s="3"/>
      <c r="HJB407" s="3"/>
      <c r="HJC407" s="3"/>
      <c r="HJD407" s="3"/>
      <c r="HJE407" s="3"/>
      <c r="HJF407" s="3"/>
      <c r="HJG407" s="3"/>
      <c r="HJH407" s="3"/>
      <c r="HJI407" s="3"/>
      <c r="HJJ407" s="3"/>
      <c r="HJK407" s="3"/>
      <c r="HJL407" s="3"/>
      <c r="HJM407" s="3"/>
      <c r="HJN407" s="3"/>
      <c r="HJO407" s="3"/>
      <c r="HJP407" s="3"/>
      <c r="HJQ407" s="3"/>
      <c r="HJR407" s="3"/>
      <c r="HJS407" s="3"/>
      <c r="HJT407" s="3"/>
      <c r="HJU407" s="3"/>
      <c r="HJV407" s="3"/>
      <c r="HJW407" s="3"/>
      <c r="HJX407" s="3"/>
      <c r="HJY407" s="3"/>
      <c r="HJZ407" s="3"/>
      <c r="HKA407" s="3"/>
      <c r="HKB407" s="3"/>
      <c r="HKC407" s="3"/>
      <c r="HKD407" s="3"/>
      <c r="HKE407" s="3"/>
      <c r="HKF407" s="3"/>
      <c r="HKG407" s="3"/>
      <c r="HKH407" s="3"/>
      <c r="HKI407" s="3"/>
      <c r="HKJ407" s="3"/>
      <c r="HKK407" s="3"/>
      <c r="HKL407" s="3"/>
      <c r="HKM407" s="3"/>
      <c r="HKN407" s="3"/>
      <c r="HKO407" s="3"/>
      <c r="HKP407" s="3"/>
      <c r="HKQ407" s="3"/>
      <c r="HKR407" s="3"/>
      <c r="HKS407" s="3"/>
      <c r="HKT407" s="3"/>
      <c r="HKU407" s="3"/>
      <c r="HKV407" s="3"/>
      <c r="HKW407" s="3"/>
      <c r="HKX407" s="3"/>
      <c r="HKY407" s="3"/>
      <c r="HKZ407" s="3"/>
      <c r="HLA407" s="3"/>
      <c r="HLB407" s="3"/>
      <c r="HLC407" s="3"/>
      <c r="HLD407" s="3"/>
      <c r="HLE407" s="3"/>
      <c r="HLF407" s="3"/>
      <c r="HLG407" s="3"/>
      <c r="HLH407" s="3"/>
      <c r="HLI407" s="3"/>
      <c r="HLJ407" s="3"/>
      <c r="HLK407" s="3"/>
      <c r="HLL407" s="3"/>
      <c r="HLM407" s="3"/>
      <c r="HLN407" s="3"/>
      <c r="HLO407" s="3"/>
      <c r="HLP407" s="3"/>
      <c r="HLQ407" s="3"/>
      <c r="HLR407" s="3"/>
      <c r="HLS407" s="3"/>
      <c r="HLT407" s="3"/>
      <c r="HLU407" s="3"/>
      <c r="HLV407" s="3"/>
      <c r="HLW407" s="3"/>
      <c r="HLX407" s="3"/>
      <c r="HLY407" s="3"/>
      <c r="HLZ407" s="3"/>
      <c r="HMA407" s="3"/>
      <c r="HMB407" s="3"/>
      <c r="HMC407" s="3"/>
      <c r="HMD407" s="3"/>
      <c r="HME407" s="3"/>
      <c r="HMF407" s="3"/>
      <c r="HMG407" s="3"/>
      <c r="HMH407" s="3"/>
      <c r="HMI407" s="3"/>
      <c r="HMJ407" s="3"/>
      <c r="HMK407" s="3"/>
      <c r="HML407" s="3"/>
      <c r="HMM407" s="3"/>
      <c r="HMN407" s="3"/>
      <c r="HMO407" s="3"/>
      <c r="HMP407" s="3"/>
      <c r="HMQ407" s="3"/>
      <c r="HMR407" s="3"/>
      <c r="HMS407" s="3"/>
      <c r="HMT407" s="3"/>
      <c r="HMU407" s="3"/>
      <c r="HMV407" s="3"/>
      <c r="HMW407" s="3"/>
      <c r="HMX407" s="3"/>
      <c r="HMY407" s="3"/>
      <c r="HMZ407" s="3"/>
      <c r="HNA407" s="3"/>
      <c r="HNB407" s="3"/>
      <c r="HNC407" s="3"/>
      <c r="HND407" s="3"/>
      <c r="HNE407" s="3"/>
      <c r="HNF407" s="3"/>
      <c r="HNG407" s="3"/>
      <c r="HNH407" s="3"/>
      <c r="HNI407" s="3"/>
      <c r="HNJ407" s="3"/>
      <c r="HNK407" s="3"/>
      <c r="HNL407" s="3"/>
      <c r="HNM407" s="3"/>
      <c r="HNN407" s="3"/>
      <c r="HNO407" s="3"/>
      <c r="HNP407" s="3"/>
      <c r="HNQ407" s="3"/>
      <c r="HNR407" s="3"/>
      <c r="HNS407" s="3"/>
      <c r="HNT407" s="3"/>
      <c r="HNU407" s="3"/>
      <c r="HNV407" s="3"/>
      <c r="HNW407" s="3"/>
      <c r="HNX407" s="3"/>
      <c r="HNY407" s="3"/>
      <c r="HNZ407" s="3"/>
      <c r="HOA407" s="3"/>
      <c r="HOB407" s="3"/>
      <c r="HOC407" s="3"/>
      <c r="HOD407" s="3"/>
      <c r="HOE407" s="3"/>
      <c r="HOF407" s="3"/>
      <c r="HOG407" s="3"/>
      <c r="HOH407" s="3"/>
      <c r="HOI407" s="3"/>
      <c r="HOJ407" s="3"/>
      <c r="HOK407" s="3"/>
      <c r="HOL407" s="3"/>
      <c r="HOM407" s="3"/>
      <c r="HON407" s="3"/>
      <c r="HOO407" s="3"/>
      <c r="HOP407" s="3"/>
      <c r="HOQ407" s="3"/>
      <c r="HOR407" s="3"/>
      <c r="HOS407" s="3"/>
      <c r="HOT407" s="3"/>
      <c r="HOU407" s="3"/>
      <c r="HOV407" s="3"/>
      <c r="HOW407" s="3"/>
      <c r="HOX407" s="3"/>
      <c r="HOY407" s="3"/>
      <c r="HOZ407" s="3"/>
      <c r="HPA407" s="3"/>
      <c r="HPB407" s="3"/>
      <c r="HPC407" s="3"/>
      <c r="HPD407" s="3"/>
      <c r="HPE407" s="3"/>
      <c r="HPF407" s="3"/>
      <c r="HPG407" s="3"/>
      <c r="HPH407" s="3"/>
      <c r="HPI407" s="3"/>
      <c r="HPJ407" s="3"/>
      <c r="HPK407" s="3"/>
      <c r="HPL407" s="3"/>
      <c r="HPM407" s="3"/>
      <c r="HPN407" s="3"/>
      <c r="HPO407" s="3"/>
      <c r="HPP407" s="3"/>
      <c r="HPQ407" s="3"/>
      <c r="HPR407" s="3"/>
      <c r="HPS407" s="3"/>
      <c r="HPT407" s="3"/>
      <c r="HPU407" s="3"/>
      <c r="HPV407" s="3"/>
      <c r="HPW407" s="3"/>
      <c r="HPX407" s="3"/>
      <c r="HPY407" s="3"/>
      <c r="HPZ407" s="3"/>
      <c r="HQA407" s="3"/>
      <c r="HQB407" s="3"/>
      <c r="HQC407" s="3"/>
      <c r="HQD407" s="3"/>
      <c r="HQE407" s="3"/>
      <c r="HQF407" s="3"/>
      <c r="HQG407" s="3"/>
      <c r="HQH407" s="3"/>
      <c r="HQI407" s="3"/>
      <c r="HQJ407" s="3"/>
      <c r="HQK407" s="3"/>
      <c r="HQL407" s="3"/>
      <c r="HQM407" s="3"/>
      <c r="HQN407" s="3"/>
      <c r="HQO407" s="3"/>
      <c r="HQP407" s="3"/>
      <c r="HQQ407" s="3"/>
      <c r="HQR407" s="3"/>
      <c r="HQS407" s="3"/>
      <c r="HQT407" s="3"/>
      <c r="HQU407" s="3"/>
      <c r="HQV407" s="3"/>
      <c r="HQW407" s="3"/>
      <c r="HQX407" s="3"/>
      <c r="HQY407" s="3"/>
      <c r="HQZ407" s="3"/>
      <c r="HRA407" s="3"/>
      <c r="HRB407" s="3"/>
      <c r="HRC407" s="3"/>
      <c r="HRD407" s="3"/>
      <c r="HRE407" s="3"/>
      <c r="HRF407" s="3"/>
      <c r="HRG407" s="3"/>
      <c r="HRH407" s="3"/>
      <c r="HRI407" s="3"/>
      <c r="HRJ407" s="3"/>
      <c r="HRK407" s="3"/>
      <c r="HRL407" s="3"/>
      <c r="HRM407" s="3"/>
      <c r="HRN407" s="3"/>
      <c r="HRO407" s="3"/>
      <c r="HRP407" s="3"/>
      <c r="HRQ407" s="3"/>
      <c r="HRR407" s="3"/>
      <c r="HRS407" s="3"/>
      <c r="HRT407" s="3"/>
      <c r="HRU407" s="3"/>
      <c r="HRV407" s="3"/>
      <c r="HRW407" s="3"/>
      <c r="HRX407" s="3"/>
      <c r="HRY407" s="3"/>
      <c r="HRZ407" s="3"/>
      <c r="HSA407" s="3"/>
      <c r="HSB407" s="3"/>
      <c r="HSC407" s="3"/>
      <c r="HSD407" s="3"/>
      <c r="HSE407" s="3"/>
      <c r="HSF407" s="3"/>
      <c r="HSG407" s="3"/>
      <c r="HSH407" s="3"/>
      <c r="HSI407" s="3"/>
      <c r="HSJ407" s="3"/>
      <c r="HSK407" s="3"/>
      <c r="HSL407" s="3"/>
      <c r="HSM407" s="3"/>
      <c r="HSN407" s="3"/>
      <c r="HSO407" s="3"/>
      <c r="HSP407" s="3"/>
      <c r="HSQ407" s="3"/>
      <c r="HSR407" s="3"/>
      <c r="HSS407" s="3"/>
      <c r="HST407" s="3"/>
      <c r="HSU407" s="3"/>
      <c r="HSV407" s="3"/>
      <c r="HSW407" s="3"/>
      <c r="HSX407" s="3"/>
      <c r="HSY407" s="3"/>
      <c r="HSZ407" s="3"/>
      <c r="HTA407" s="3"/>
      <c r="HTB407" s="3"/>
      <c r="HTC407" s="3"/>
      <c r="HTD407" s="3"/>
      <c r="HTE407" s="3"/>
      <c r="HTF407" s="3"/>
      <c r="HTG407" s="3"/>
      <c r="HTH407" s="3"/>
      <c r="HTI407" s="3"/>
      <c r="HTJ407" s="3"/>
      <c r="HTK407" s="3"/>
      <c r="HTL407" s="3"/>
      <c r="HTM407" s="3"/>
      <c r="HTN407" s="3"/>
      <c r="HTO407" s="3"/>
      <c r="HTP407" s="3"/>
      <c r="HTQ407" s="3"/>
      <c r="HTR407" s="3"/>
      <c r="HTS407" s="3"/>
      <c r="HTT407" s="3"/>
      <c r="HTU407" s="3"/>
      <c r="HTV407" s="3"/>
      <c r="HTW407" s="3"/>
      <c r="HTX407" s="3"/>
      <c r="HTY407" s="3"/>
      <c r="HTZ407" s="3"/>
      <c r="HUA407" s="3"/>
      <c r="HUB407" s="3"/>
      <c r="HUC407" s="3"/>
      <c r="HUD407" s="3"/>
      <c r="HUE407" s="3"/>
      <c r="HUF407" s="3"/>
      <c r="HUG407" s="3"/>
      <c r="HUH407" s="3"/>
      <c r="HUI407" s="3"/>
      <c r="HUJ407" s="3"/>
      <c r="HUK407" s="3"/>
      <c r="HUL407" s="3"/>
      <c r="HUM407" s="3"/>
      <c r="HUN407" s="3"/>
      <c r="HUO407" s="3"/>
      <c r="HUP407" s="3"/>
      <c r="HUQ407" s="3"/>
      <c r="HUR407" s="3"/>
      <c r="HUS407" s="3"/>
      <c r="HUT407" s="3"/>
      <c r="HUU407" s="3"/>
      <c r="HUV407" s="3"/>
      <c r="HUW407" s="3"/>
      <c r="HUX407" s="3"/>
      <c r="HUY407" s="3"/>
      <c r="HUZ407" s="3"/>
      <c r="HVA407" s="3"/>
      <c r="HVB407" s="3"/>
      <c r="HVC407" s="3"/>
      <c r="HVD407" s="3"/>
      <c r="HVE407" s="3"/>
      <c r="HVF407" s="3"/>
      <c r="HVG407" s="3"/>
      <c r="HVH407" s="3"/>
      <c r="HVI407" s="3"/>
      <c r="HVJ407" s="3"/>
      <c r="HVK407" s="3"/>
      <c r="HVL407" s="3"/>
      <c r="HVM407" s="3"/>
      <c r="HVN407" s="3"/>
      <c r="HVO407" s="3"/>
      <c r="HVP407" s="3"/>
      <c r="HVQ407" s="3"/>
      <c r="HVR407" s="3"/>
      <c r="HVS407" s="3"/>
      <c r="HVT407" s="3"/>
      <c r="HVU407" s="3"/>
      <c r="HVV407" s="3"/>
      <c r="HVW407" s="3"/>
      <c r="HVX407" s="3"/>
      <c r="HVY407" s="3"/>
      <c r="HVZ407" s="3"/>
      <c r="HWA407" s="3"/>
      <c r="HWB407" s="3"/>
      <c r="HWC407" s="3"/>
      <c r="HWD407" s="3"/>
      <c r="HWE407" s="3"/>
      <c r="HWF407" s="3"/>
      <c r="HWG407" s="3"/>
      <c r="HWH407" s="3"/>
      <c r="HWI407" s="3"/>
      <c r="HWJ407" s="3"/>
      <c r="HWK407" s="3"/>
      <c r="HWL407" s="3"/>
      <c r="HWM407" s="3"/>
      <c r="HWN407" s="3"/>
      <c r="HWO407" s="3"/>
      <c r="HWP407" s="3"/>
      <c r="HWQ407" s="3"/>
      <c r="HWR407" s="3"/>
      <c r="HWS407" s="3"/>
      <c r="HWT407" s="3"/>
      <c r="HWU407" s="3"/>
      <c r="HWV407" s="3"/>
      <c r="HWW407" s="3"/>
      <c r="HWX407" s="3"/>
      <c r="HWY407" s="3"/>
      <c r="HWZ407" s="3"/>
      <c r="HXA407" s="3"/>
      <c r="HXB407" s="3"/>
      <c r="HXC407" s="3"/>
      <c r="HXD407" s="3"/>
      <c r="HXE407" s="3"/>
      <c r="HXF407" s="3"/>
      <c r="HXG407" s="3"/>
      <c r="HXH407" s="3"/>
      <c r="HXI407" s="3"/>
      <c r="HXJ407" s="3"/>
      <c r="HXK407" s="3"/>
      <c r="HXL407" s="3"/>
      <c r="HXM407" s="3"/>
      <c r="HXN407" s="3"/>
      <c r="HXO407" s="3"/>
      <c r="HXP407" s="3"/>
      <c r="HXQ407" s="3"/>
      <c r="HXR407" s="3"/>
      <c r="HXS407" s="3"/>
      <c r="HXT407" s="3"/>
      <c r="HXU407" s="3"/>
      <c r="HXV407" s="3"/>
      <c r="HXW407" s="3"/>
      <c r="HXX407" s="3"/>
      <c r="HXY407" s="3"/>
      <c r="HXZ407" s="3"/>
      <c r="HYA407" s="3"/>
      <c r="HYB407" s="3"/>
      <c r="HYC407" s="3"/>
      <c r="HYD407" s="3"/>
      <c r="HYE407" s="3"/>
      <c r="HYF407" s="3"/>
      <c r="HYG407" s="3"/>
      <c r="HYH407" s="3"/>
      <c r="HYI407" s="3"/>
      <c r="HYJ407" s="3"/>
      <c r="HYK407" s="3"/>
      <c r="HYL407" s="3"/>
      <c r="HYM407" s="3"/>
      <c r="HYN407" s="3"/>
      <c r="HYO407" s="3"/>
      <c r="HYP407" s="3"/>
      <c r="HYQ407" s="3"/>
      <c r="HYR407" s="3"/>
      <c r="HYS407" s="3"/>
      <c r="HYT407" s="3"/>
      <c r="HYU407" s="3"/>
      <c r="HYV407" s="3"/>
      <c r="HYW407" s="3"/>
      <c r="HYX407" s="3"/>
      <c r="HYY407" s="3"/>
      <c r="HYZ407" s="3"/>
      <c r="HZA407" s="3"/>
      <c r="HZB407" s="3"/>
      <c r="HZC407" s="3"/>
      <c r="HZD407" s="3"/>
      <c r="HZE407" s="3"/>
      <c r="HZF407" s="3"/>
      <c r="HZG407" s="3"/>
      <c r="HZH407" s="3"/>
      <c r="HZI407" s="3"/>
      <c r="HZJ407" s="3"/>
      <c r="HZK407" s="3"/>
      <c r="HZL407" s="3"/>
      <c r="HZM407" s="3"/>
      <c r="HZN407" s="3"/>
      <c r="HZO407" s="3"/>
      <c r="HZP407" s="3"/>
      <c r="HZQ407" s="3"/>
      <c r="HZR407" s="3"/>
      <c r="HZS407" s="3"/>
      <c r="HZT407" s="3"/>
      <c r="HZU407" s="3"/>
      <c r="HZV407" s="3"/>
      <c r="HZW407" s="3"/>
      <c r="HZX407" s="3"/>
      <c r="HZY407" s="3"/>
      <c r="HZZ407" s="3"/>
      <c r="IAA407" s="3"/>
      <c r="IAB407" s="3"/>
      <c r="IAC407" s="3"/>
      <c r="IAD407" s="3"/>
      <c r="IAE407" s="3"/>
      <c r="IAF407" s="3"/>
      <c r="IAG407" s="3"/>
      <c r="IAH407" s="3"/>
      <c r="IAI407" s="3"/>
      <c r="IAJ407" s="3"/>
      <c r="IAK407" s="3"/>
      <c r="IAL407" s="3"/>
      <c r="IAM407" s="3"/>
      <c r="IAN407" s="3"/>
      <c r="IAO407" s="3"/>
      <c r="IAP407" s="3"/>
      <c r="IAQ407" s="3"/>
      <c r="IAR407" s="3"/>
      <c r="IAS407" s="3"/>
      <c r="IAT407" s="3"/>
      <c r="IAU407" s="3"/>
      <c r="IAV407" s="3"/>
      <c r="IAW407" s="3"/>
      <c r="IAX407" s="3"/>
      <c r="IAY407" s="3"/>
      <c r="IAZ407" s="3"/>
      <c r="IBA407" s="3"/>
      <c r="IBB407" s="3"/>
      <c r="IBC407" s="3"/>
      <c r="IBD407" s="3"/>
      <c r="IBE407" s="3"/>
      <c r="IBF407" s="3"/>
      <c r="IBG407" s="3"/>
      <c r="IBH407" s="3"/>
      <c r="IBI407" s="3"/>
      <c r="IBJ407" s="3"/>
      <c r="IBK407" s="3"/>
      <c r="IBL407" s="3"/>
      <c r="IBM407" s="3"/>
      <c r="IBN407" s="3"/>
      <c r="IBO407" s="3"/>
      <c r="IBP407" s="3"/>
      <c r="IBQ407" s="3"/>
      <c r="IBR407" s="3"/>
      <c r="IBS407" s="3"/>
      <c r="IBT407" s="3"/>
      <c r="IBU407" s="3"/>
      <c r="IBV407" s="3"/>
      <c r="IBW407" s="3"/>
      <c r="IBX407" s="3"/>
      <c r="IBY407" s="3"/>
      <c r="IBZ407" s="3"/>
      <c r="ICA407" s="3"/>
      <c r="ICB407" s="3"/>
      <c r="ICC407" s="3"/>
      <c r="ICD407" s="3"/>
      <c r="ICE407" s="3"/>
      <c r="ICF407" s="3"/>
      <c r="ICG407" s="3"/>
      <c r="ICH407" s="3"/>
      <c r="ICI407" s="3"/>
      <c r="ICJ407" s="3"/>
      <c r="ICK407" s="3"/>
      <c r="ICL407" s="3"/>
      <c r="ICM407" s="3"/>
      <c r="ICN407" s="3"/>
      <c r="ICO407" s="3"/>
      <c r="ICP407" s="3"/>
      <c r="ICQ407" s="3"/>
      <c r="ICR407" s="3"/>
      <c r="ICS407" s="3"/>
      <c r="ICT407" s="3"/>
      <c r="ICU407" s="3"/>
      <c r="ICV407" s="3"/>
      <c r="ICW407" s="3"/>
      <c r="ICX407" s="3"/>
      <c r="ICY407" s="3"/>
      <c r="ICZ407" s="3"/>
      <c r="IDA407" s="3"/>
      <c r="IDB407" s="3"/>
      <c r="IDC407" s="3"/>
      <c r="IDD407" s="3"/>
      <c r="IDE407" s="3"/>
      <c r="IDF407" s="3"/>
      <c r="IDG407" s="3"/>
      <c r="IDH407" s="3"/>
      <c r="IDI407" s="3"/>
      <c r="IDJ407" s="3"/>
      <c r="IDK407" s="3"/>
      <c r="IDL407" s="3"/>
      <c r="IDM407" s="3"/>
      <c r="IDN407" s="3"/>
      <c r="IDO407" s="3"/>
      <c r="IDP407" s="3"/>
      <c r="IDQ407" s="3"/>
      <c r="IDR407" s="3"/>
      <c r="IDS407" s="3"/>
      <c r="IDT407" s="3"/>
      <c r="IDU407" s="3"/>
      <c r="IDV407" s="3"/>
      <c r="IDW407" s="3"/>
      <c r="IDX407" s="3"/>
      <c r="IDY407" s="3"/>
      <c r="IDZ407" s="3"/>
      <c r="IEA407" s="3"/>
      <c r="IEB407" s="3"/>
      <c r="IEC407" s="3"/>
      <c r="IED407" s="3"/>
      <c r="IEE407" s="3"/>
      <c r="IEF407" s="3"/>
      <c r="IEG407" s="3"/>
      <c r="IEH407" s="3"/>
      <c r="IEI407" s="3"/>
      <c r="IEJ407" s="3"/>
      <c r="IEK407" s="3"/>
      <c r="IEL407" s="3"/>
      <c r="IEM407" s="3"/>
      <c r="IEN407" s="3"/>
      <c r="IEO407" s="3"/>
      <c r="IEP407" s="3"/>
      <c r="IEQ407" s="3"/>
      <c r="IER407" s="3"/>
      <c r="IES407" s="3"/>
      <c r="IET407" s="3"/>
      <c r="IEU407" s="3"/>
      <c r="IEV407" s="3"/>
      <c r="IEW407" s="3"/>
      <c r="IEX407" s="3"/>
      <c r="IEY407" s="3"/>
      <c r="IEZ407" s="3"/>
      <c r="IFA407" s="3"/>
      <c r="IFB407" s="3"/>
      <c r="IFC407" s="3"/>
      <c r="IFD407" s="3"/>
      <c r="IFE407" s="3"/>
      <c r="IFF407" s="3"/>
      <c r="IFG407" s="3"/>
      <c r="IFH407" s="3"/>
      <c r="IFI407" s="3"/>
      <c r="IFJ407" s="3"/>
      <c r="IFK407" s="3"/>
      <c r="IFL407" s="3"/>
      <c r="IFM407" s="3"/>
      <c r="IFN407" s="3"/>
      <c r="IFO407" s="3"/>
      <c r="IFP407" s="3"/>
      <c r="IFQ407" s="3"/>
      <c r="IFR407" s="3"/>
      <c r="IFS407" s="3"/>
      <c r="IFT407" s="3"/>
      <c r="IFU407" s="3"/>
      <c r="IFV407" s="3"/>
      <c r="IFW407" s="3"/>
      <c r="IFX407" s="3"/>
      <c r="IFY407" s="3"/>
      <c r="IFZ407" s="3"/>
      <c r="IGA407" s="3"/>
      <c r="IGB407" s="3"/>
      <c r="IGC407" s="3"/>
      <c r="IGD407" s="3"/>
      <c r="IGE407" s="3"/>
      <c r="IGF407" s="3"/>
      <c r="IGG407" s="3"/>
      <c r="IGH407" s="3"/>
      <c r="IGI407" s="3"/>
      <c r="IGJ407" s="3"/>
      <c r="IGK407" s="3"/>
      <c r="IGL407" s="3"/>
      <c r="IGM407" s="3"/>
      <c r="IGN407" s="3"/>
      <c r="IGO407" s="3"/>
      <c r="IGP407" s="3"/>
      <c r="IGQ407" s="3"/>
      <c r="IGR407" s="3"/>
      <c r="IGS407" s="3"/>
      <c r="IGT407" s="3"/>
      <c r="IGU407" s="3"/>
      <c r="IGV407" s="3"/>
      <c r="IGW407" s="3"/>
      <c r="IGX407" s="3"/>
      <c r="IGY407" s="3"/>
      <c r="IGZ407" s="3"/>
      <c r="IHA407" s="3"/>
      <c r="IHB407" s="3"/>
      <c r="IHC407" s="3"/>
      <c r="IHD407" s="3"/>
      <c r="IHE407" s="3"/>
      <c r="IHF407" s="3"/>
      <c r="IHG407" s="3"/>
      <c r="IHH407" s="3"/>
      <c r="IHI407" s="3"/>
      <c r="IHJ407" s="3"/>
      <c r="IHK407" s="3"/>
      <c r="IHL407" s="3"/>
      <c r="IHM407" s="3"/>
      <c r="IHN407" s="3"/>
      <c r="IHO407" s="3"/>
      <c r="IHP407" s="3"/>
      <c r="IHQ407" s="3"/>
      <c r="IHR407" s="3"/>
      <c r="IHS407" s="3"/>
      <c r="IHT407" s="3"/>
      <c r="IHU407" s="3"/>
      <c r="IHV407" s="3"/>
      <c r="IHW407" s="3"/>
      <c r="IHX407" s="3"/>
      <c r="IHY407" s="3"/>
      <c r="IHZ407" s="3"/>
      <c r="IIA407" s="3"/>
      <c r="IIB407" s="3"/>
      <c r="IIC407" s="3"/>
      <c r="IID407" s="3"/>
      <c r="IIE407" s="3"/>
      <c r="IIF407" s="3"/>
      <c r="IIG407" s="3"/>
      <c r="IIH407" s="3"/>
      <c r="III407" s="3"/>
      <c r="IIJ407" s="3"/>
      <c r="IIK407" s="3"/>
      <c r="IIL407" s="3"/>
      <c r="IIM407" s="3"/>
      <c r="IIN407" s="3"/>
      <c r="IIO407" s="3"/>
      <c r="IIP407" s="3"/>
      <c r="IIQ407" s="3"/>
      <c r="IIR407" s="3"/>
      <c r="IIS407" s="3"/>
      <c r="IIT407" s="3"/>
      <c r="IIU407" s="3"/>
      <c r="IIV407" s="3"/>
      <c r="IIW407" s="3"/>
      <c r="IIX407" s="3"/>
      <c r="IIY407" s="3"/>
      <c r="IIZ407" s="3"/>
      <c r="IJA407" s="3"/>
      <c r="IJB407" s="3"/>
      <c r="IJC407" s="3"/>
      <c r="IJD407" s="3"/>
      <c r="IJE407" s="3"/>
      <c r="IJF407" s="3"/>
      <c r="IJG407" s="3"/>
      <c r="IJH407" s="3"/>
      <c r="IJI407" s="3"/>
      <c r="IJJ407" s="3"/>
      <c r="IJK407" s="3"/>
      <c r="IJL407" s="3"/>
      <c r="IJM407" s="3"/>
      <c r="IJN407" s="3"/>
      <c r="IJO407" s="3"/>
      <c r="IJP407" s="3"/>
      <c r="IJQ407" s="3"/>
      <c r="IJR407" s="3"/>
      <c r="IJS407" s="3"/>
      <c r="IJT407" s="3"/>
      <c r="IJU407" s="3"/>
      <c r="IJV407" s="3"/>
      <c r="IJW407" s="3"/>
      <c r="IJX407" s="3"/>
      <c r="IJY407" s="3"/>
      <c r="IJZ407" s="3"/>
      <c r="IKA407" s="3"/>
      <c r="IKB407" s="3"/>
      <c r="IKC407" s="3"/>
      <c r="IKD407" s="3"/>
      <c r="IKE407" s="3"/>
      <c r="IKF407" s="3"/>
      <c r="IKG407" s="3"/>
      <c r="IKH407" s="3"/>
      <c r="IKI407" s="3"/>
      <c r="IKJ407" s="3"/>
      <c r="IKK407" s="3"/>
      <c r="IKL407" s="3"/>
      <c r="IKM407" s="3"/>
      <c r="IKN407" s="3"/>
      <c r="IKO407" s="3"/>
      <c r="IKP407" s="3"/>
      <c r="IKQ407" s="3"/>
      <c r="IKR407" s="3"/>
      <c r="IKS407" s="3"/>
      <c r="IKT407" s="3"/>
      <c r="IKU407" s="3"/>
      <c r="IKV407" s="3"/>
      <c r="IKW407" s="3"/>
      <c r="IKX407" s="3"/>
      <c r="IKY407" s="3"/>
      <c r="IKZ407" s="3"/>
      <c r="ILA407" s="3"/>
      <c r="ILB407" s="3"/>
      <c r="ILC407" s="3"/>
      <c r="ILD407" s="3"/>
      <c r="ILE407" s="3"/>
      <c r="ILF407" s="3"/>
      <c r="ILG407" s="3"/>
      <c r="ILH407" s="3"/>
      <c r="ILI407" s="3"/>
      <c r="ILJ407" s="3"/>
      <c r="ILK407" s="3"/>
      <c r="ILL407" s="3"/>
      <c r="ILM407" s="3"/>
      <c r="ILN407" s="3"/>
      <c r="ILO407" s="3"/>
      <c r="ILP407" s="3"/>
      <c r="ILQ407" s="3"/>
      <c r="ILR407" s="3"/>
      <c r="ILS407" s="3"/>
      <c r="ILT407" s="3"/>
      <c r="ILU407" s="3"/>
      <c r="ILV407" s="3"/>
      <c r="ILW407" s="3"/>
      <c r="ILX407" s="3"/>
      <c r="ILY407" s="3"/>
      <c r="ILZ407" s="3"/>
      <c r="IMA407" s="3"/>
      <c r="IMB407" s="3"/>
      <c r="IMC407" s="3"/>
      <c r="IMD407" s="3"/>
      <c r="IME407" s="3"/>
      <c r="IMF407" s="3"/>
      <c r="IMG407" s="3"/>
      <c r="IMH407" s="3"/>
      <c r="IMI407" s="3"/>
      <c r="IMJ407" s="3"/>
      <c r="IMK407" s="3"/>
      <c r="IML407" s="3"/>
      <c r="IMM407" s="3"/>
      <c r="IMN407" s="3"/>
      <c r="IMO407" s="3"/>
      <c r="IMP407" s="3"/>
      <c r="IMQ407" s="3"/>
      <c r="IMR407" s="3"/>
      <c r="IMS407" s="3"/>
      <c r="IMT407" s="3"/>
      <c r="IMU407" s="3"/>
      <c r="IMV407" s="3"/>
      <c r="IMW407" s="3"/>
      <c r="IMX407" s="3"/>
      <c r="IMY407" s="3"/>
      <c r="IMZ407" s="3"/>
      <c r="INA407" s="3"/>
      <c r="INB407" s="3"/>
      <c r="INC407" s="3"/>
      <c r="IND407" s="3"/>
      <c r="INE407" s="3"/>
      <c r="INF407" s="3"/>
      <c r="ING407" s="3"/>
      <c r="INH407" s="3"/>
      <c r="INI407" s="3"/>
      <c r="INJ407" s="3"/>
      <c r="INK407" s="3"/>
      <c r="INL407" s="3"/>
      <c r="INM407" s="3"/>
      <c r="INN407" s="3"/>
      <c r="INO407" s="3"/>
      <c r="INP407" s="3"/>
      <c r="INQ407" s="3"/>
      <c r="INR407" s="3"/>
      <c r="INS407" s="3"/>
      <c r="INT407" s="3"/>
      <c r="INU407" s="3"/>
      <c r="INV407" s="3"/>
      <c r="INW407" s="3"/>
      <c r="INX407" s="3"/>
      <c r="INY407" s="3"/>
      <c r="INZ407" s="3"/>
      <c r="IOA407" s="3"/>
      <c r="IOB407" s="3"/>
      <c r="IOC407" s="3"/>
      <c r="IOD407" s="3"/>
      <c r="IOE407" s="3"/>
      <c r="IOF407" s="3"/>
      <c r="IOG407" s="3"/>
      <c r="IOH407" s="3"/>
      <c r="IOI407" s="3"/>
      <c r="IOJ407" s="3"/>
      <c r="IOK407" s="3"/>
      <c r="IOL407" s="3"/>
      <c r="IOM407" s="3"/>
      <c r="ION407" s="3"/>
      <c r="IOO407" s="3"/>
      <c r="IOP407" s="3"/>
      <c r="IOQ407" s="3"/>
      <c r="IOR407" s="3"/>
      <c r="IOS407" s="3"/>
      <c r="IOT407" s="3"/>
      <c r="IOU407" s="3"/>
      <c r="IOV407" s="3"/>
      <c r="IOW407" s="3"/>
      <c r="IOX407" s="3"/>
      <c r="IOY407" s="3"/>
      <c r="IOZ407" s="3"/>
      <c r="IPA407" s="3"/>
      <c r="IPB407" s="3"/>
      <c r="IPC407" s="3"/>
      <c r="IPD407" s="3"/>
      <c r="IPE407" s="3"/>
      <c r="IPF407" s="3"/>
      <c r="IPG407" s="3"/>
      <c r="IPH407" s="3"/>
      <c r="IPI407" s="3"/>
      <c r="IPJ407" s="3"/>
      <c r="IPK407" s="3"/>
      <c r="IPL407" s="3"/>
      <c r="IPM407" s="3"/>
      <c r="IPN407" s="3"/>
      <c r="IPO407" s="3"/>
      <c r="IPP407" s="3"/>
      <c r="IPQ407" s="3"/>
      <c r="IPR407" s="3"/>
      <c r="IPS407" s="3"/>
      <c r="IPT407" s="3"/>
      <c r="IPU407" s="3"/>
      <c r="IPV407" s="3"/>
      <c r="IPW407" s="3"/>
      <c r="IPX407" s="3"/>
      <c r="IPY407" s="3"/>
      <c r="IPZ407" s="3"/>
      <c r="IQA407" s="3"/>
      <c r="IQB407" s="3"/>
      <c r="IQC407" s="3"/>
      <c r="IQD407" s="3"/>
      <c r="IQE407" s="3"/>
      <c r="IQF407" s="3"/>
      <c r="IQG407" s="3"/>
      <c r="IQH407" s="3"/>
      <c r="IQI407" s="3"/>
      <c r="IQJ407" s="3"/>
      <c r="IQK407" s="3"/>
      <c r="IQL407" s="3"/>
      <c r="IQM407" s="3"/>
      <c r="IQN407" s="3"/>
      <c r="IQO407" s="3"/>
      <c r="IQP407" s="3"/>
      <c r="IQQ407" s="3"/>
      <c r="IQR407" s="3"/>
      <c r="IQS407" s="3"/>
      <c r="IQT407" s="3"/>
      <c r="IQU407" s="3"/>
      <c r="IQV407" s="3"/>
      <c r="IQW407" s="3"/>
      <c r="IQX407" s="3"/>
      <c r="IQY407" s="3"/>
      <c r="IQZ407" s="3"/>
      <c r="IRA407" s="3"/>
      <c r="IRB407" s="3"/>
      <c r="IRC407" s="3"/>
      <c r="IRD407" s="3"/>
      <c r="IRE407" s="3"/>
      <c r="IRF407" s="3"/>
      <c r="IRG407" s="3"/>
      <c r="IRH407" s="3"/>
      <c r="IRI407" s="3"/>
      <c r="IRJ407" s="3"/>
      <c r="IRK407" s="3"/>
      <c r="IRL407" s="3"/>
      <c r="IRM407" s="3"/>
      <c r="IRN407" s="3"/>
      <c r="IRO407" s="3"/>
      <c r="IRP407" s="3"/>
      <c r="IRQ407" s="3"/>
      <c r="IRR407" s="3"/>
      <c r="IRS407" s="3"/>
      <c r="IRT407" s="3"/>
      <c r="IRU407" s="3"/>
      <c r="IRV407" s="3"/>
      <c r="IRW407" s="3"/>
      <c r="IRX407" s="3"/>
      <c r="IRY407" s="3"/>
      <c r="IRZ407" s="3"/>
      <c r="ISA407" s="3"/>
      <c r="ISB407" s="3"/>
      <c r="ISC407" s="3"/>
      <c r="ISD407" s="3"/>
      <c r="ISE407" s="3"/>
      <c r="ISF407" s="3"/>
      <c r="ISG407" s="3"/>
      <c r="ISH407" s="3"/>
      <c r="ISI407" s="3"/>
      <c r="ISJ407" s="3"/>
      <c r="ISK407" s="3"/>
      <c r="ISL407" s="3"/>
      <c r="ISM407" s="3"/>
      <c r="ISN407" s="3"/>
      <c r="ISO407" s="3"/>
      <c r="ISP407" s="3"/>
      <c r="ISQ407" s="3"/>
      <c r="ISR407" s="3"/>
      <c r="ISS407" s="3"/>
      <c r="IST407" s="3"/>
      <c r="ISU407" s="3"/>
      <c r="ISV407" s="3"/>
      <c r="ISW407" s="3"/>
      <c r="ISX407" s="3"/>
      <c r="ISY407" s="3"/>
      <c r="ISZ407" s="3"/>
      <c r="ITA407" s="3"/>
      <c r="ITB407" s="3"/>
      <c r="ITC407" s="3"/>
      <c r="ITD407" s="3"/>
      <c r="ITE407" s="3"/>
      <c r="ITF407" s="3"/>
      <c r="ITG407" s="3"/>
      <c r="ITH407" s="3"/>
      <c r="ITI407" s="3"/>
      <c r="ITJ407" s="3"/>
      <c r="ITK407" s="3"/>
      <c r="ITL407" s="3"/>
      <c r="ITM407" s="3"/>
      <c r="ITN407" s="3"/>
      <c r="ITO407" s="3"/>
      <c r="ITP407" s="3"/>
      <c r="ITQ407" s="3"/>
      <c r="ITR407" s="3"/>
      <c r="ITS407" s="3"/>
      <c r="ITT407" s="3"/>
      <c r="ITU407" s="3"/>
      <c r="ITV407" s="3"/>
      <c r="ITW407" s="3"/>
      <c r="ITX407" s="3"/>
      <c r="ITY407" s="3"/>
      <c r="ITZ407" s="3"/>
      <c r="IUA407" s="3"/>
      <c r="IUB407" s="3"/>
      <c r="IUC407" s="3"/>
      <c r="IUD407" s="3"/>
      <c r="IUE407" s="3"/>
      <c r="IUF407" s="3"/>
      <c r="IUG407" s="3"/>
      <c r="IUH407" s="3"/>
      <c r="IUI407" s="3"/>
      <c r="IUJ407" s="3"/>
      <c r="IUK407" s="3"/>
      <c r="IUL407" s="3"/>
      <c r="IUM407" s="3"/>
      <c r="IUN407" s="3"/>
      <c r="IUO407" s="3"/>
      <c r="IUP407" s="3"/>
      <c r="IUQ407" s="3"/>
      <c r="IUR407" s="3"/>
      <c r="IUS407" s="3"/>
      <c r="IUT407" s="3"/>
      <c r="IUU407" s="3"/>
      <c r="IUV407" s="3"/>
      <c r="IUW407" s="3"/>
      <c r="IUX407" s="3"/>
      <c r="IUY407" s="3"/>
      <c r="IUZ407" s="3"/>
      <c r="IVA407" s="3"/>
      <c r="IVB407" s="3"/>
      <c r="IVC407" s="3"/>
      <c r="IVD407" s="3"/>
      <c r="IVE407" s="3"/>
      <c r="IVF407" s="3"/>
      <c r="IVG407" s="3"/>
      <c r="IVH407" s="3"/>
      <c r="IVI407" s="3"/>
      <c r="IVJ407" s="3"/>
      <c r="IVK407" s="3"/>
      <c r="IVL407" s="3"/>
      <c r="IVM407" s="3"/>
      <c r="IVN407" s="3"/>
      <c r="IVO407" s="3"/>
      <c r="IVP407" s="3"/>
      <c r="IVQ407" s="3"/>
      <c r="IVR407" s="3"/>
      <c r="IVS407" s="3"/>
      <c r="IVT407" s="3"/>
      <c r="IVU407" s="3"/>
      <c r="IVV407" s="3"/>
      <c r="IVW407" s="3"/>
      <c r="IVX407" s="3"/>
      <c r="IVY407" s="3"/>
      <c r="IVZ407" s="3"/>
      <c r="IWA407" s="3"/>
      <c r="IWB407" s="3"/>
      <c r="IWC407" s="3"/>
      <c r="IWD407" s="3"/>
      <c r="IWE407" s="3"/>
      <c r="IWF407" s="3"/>
      <c r="IWG407" s="3"/>
      <c r="IWH407" s="3"/>
      <c r="IWI407" s="3"/>
      <c r="IWJ407" s="3"/>
      <c r="IWK407" s="3"/>
      <c r="IWL407" s="3"/>
      <c r="IWM407" s="3"/>
      <c r="IWN407" s="3"/>
      <c r="IWO407" s="3"/>
      <c r="IWP407" s="3"/>
      <c r="IWQ407" s="3"/>
      <c r="IWR407" s="3"/>
      <c r="IWS407" s="3"/>
      <c r="IWT407" s="3"/>
      <c r="IWU407" s="3"/>
      <c r="IWV407" s="3"/>
      <c r="IWW407" s="3"/>
      <c r="IWX407" s="3"/>
      <c r="IWY407" s="3"/>
      <c r="IWZ407" s="3"/>
      <c r="IXA407" s="3"/>
      <c r="IXB407" s="3"/>
      <c r="IXC407" s="3"/>
      <c r="IXD407" s="3"/>
      <c r="IXE407" s="3"/>
      <c r="IXF407" s="3"/>
      <c r="IXG407" s="3"/>
      <c r="IXH407" s="3"/>
      <c r="IXI407" s="3"/>
      <c r="IXJ407" s="3"/>
      <c r="IXK407" s="3"/>
      <c r="IXL407" s="3"/>
      <c r="IXM407" s="3"/>
      <c r="IXN407" s="3"/>
      <c r="IXO407" s="3"/>
      <c r="IXP407" s="3"/>
      <c r="IXQ407" s="3"/>
      <c r="IXR407" s="3"/>
      <c r="IXS407" s="3"/>
      <c r="IXT407" s="3"/>
      <c r="IXU407" s="3"/>
      <c r="IXV407" s="3"/>
      <c r="IXW407" s="3"/>
      <c r="IXX407" s="3"/>
      <c r="IXY407" s="3"/>
      <c r="IXZ407" s="3"/>
      <c r="IYA407" s="3"/>
      <c r="IYB407" s="3"/>
      <c r="IYC407" s="3"/>
      <c r="IYD407" s="3"/>
      <c r="IYE407" s="3"/>
      <c r="IYF407" s="3"/>
      <c r="IYG407" s="3"/>
      <c r="IYH407" s="3"/>
      <c r="IYI407" s="3"/>
      <c r="IYJ407" s="3"/>
      <c r="IYK407" s="3"/>
      <c r="IYL407" s="3"/>
      <c r="IYM407" s="3"/>
      <c r="IYN407" s="3"/>
      <c r="IYO407" s="3"/>
      <c r="IYP407" s="3"/>
      <c r="IYQ407" s="3"/>
      <c r="IYR407" s="3"/>
      <c r="IYS407" s="3"/>
      <c r="IYT407" s="3"/>
      <c r="IYU407" s="3"/>
      <c r="IYV407" s="3"/>
      <c r="IYW407" s="3"/>
      <c r="IYX407" s="3"/>
      <c r="IYY407" s="3"/>
      <c r="IYZ407" s="3"/>
      <c r="IZA407" s="3"/>
      <c r="IZB407" s="3"/>
      <c r="IZC407" s="3"/>
      <c r="IZD407" s="3"/>
      <c r="IZE407" s="3"/>
      <c r="IZF407" s="3"/>
      <c r="IZG407" s="3"/>
      <c r="IZH407" s="3"/>
      <c r="IZI407" s="3"/>
      <c r="IZJ407" s="3"/>
      <c r="IZK407" s="3"/>
      <c r="IZL407" s="3"/>
      <c r="IZM407" s="3"/>
      <c r="IZN407" s="3"/>
      <c r="IZO407" s="3"/>
      <c r="IZP407" s="3"/>
      <c r="IZQ407" s="3"/>
      <c r="IZR407" s="3"/>
      <c r="IZS407" s="3"/>
      <c r="IZT407" s="3"/>
      <c r="IZU407" s="3"/>
      <c r="IZV407" s="3"/>
      <c r="IZW407" s="3"/>
      <c r="IZX407" s="3"/>
      <c r="IZY407" s="3"/>
      <c r="IZZ407" s="3"/>
      <c r="JAA407" s="3"/>
      <c r="JAB407" s="3"/>
      <c r="JAC407" s="3"/>
      <c r="JAD407" s="3"/>
      <c r="JAE407" s="3"/>
      <c r="JAF407" s="3"/>
      <c r="JAG407" s="3"/>
      <c r="JAH407" s="3"/>
      <c r="JAI407" s="3"/>
      <c r="JAJ407" s="3"/>
      <c r="JAK407" s="3"/>
      <c r="JAL407" s="3"/>
      <c r="JAM407" s="3"/>
      <c r="JAN407" s="3"/>
      <c r="JAO407" s="3"/>
      <c r="JAP407" s="3"/>
      <c r="JAQ407" s="3"/>
      <c r="JAR407" s="3"/>
      <c r="JAS407" s="3"/>
      <c r="JAT407" s="3"/>
      <c r="JAU407" s="3"/>
      <c r="JAV407" s="3"/>
      <c r="JAW407" s="3"/>
      <c r="JAX407" s="3"/>
      <c r="JAY407" s="3"/>
      <c r="JAZ407" s="3"/>
      <c r="JBA407" s="3"/>
      <c r="JBB407" s="3"/>
      <c r="JBC407" s="3"/>
      <c r="JBD407" s="3"/>
      <c r="JBE407" s="3"/>
      <c r="JBF407" s="3"/>
      <c r="JBG407" s="3"/>
      <c r="JBH407" s="3"/>
      <c r="JBI407" s="3"/>
      <c r="JBJ407" s="3"/>
      <c r="JBK407" s="3"/>
      <c r="JBL407" s="3"/>
      <c r="JBM407" s="3"/>
      <c r="JBN407" s="3"/>
      <c r="JBO407" s="3"/>
      <c r="JBP407" s="3"/>
      <c r="JBQ407" s="3"/>
      <c r="JBR407" s="3"/>
      <c r="JBS407" s="3"/>
      <c r="JBT407" s="3"/>
      <c r="JBU407" s="3"/>
      <c r="JBV407" s="3"/>
      <c r="JBW407" s="3"/>
      <c r="JBX407" s="3"/>
      <c r="JBY407" s="3"/>
      <c r="JBZ407" s="3"/>
      <c r="JCA407" s="3"/>
      <c r="JCB407" s="3"/>
      <c r="JCC407" s="3"/>
      <c r="JCD407" s="3"/>
      <c r="JCE407" s="3"/>
      <c r="JCF407" s="3"/>
      <c r="JCG407" s="3"/>
      <c r="JCH407" s="3"/>
      <c r="JCI407" s="3"/>
      <c r="JCJ407" s="3"/>
      <c r="JCK407" s="3"/>
      <c r="JCL407" s="3"/>
      <c r="JCM407" s="3"/>
      <c r="JCN407" s="3"/>
      <c r="JCO407" s="3"/>
      <c r="JCP407" s="3"/>
      <c r="JCQ407" s="3"/>
      <c r="JCR407" s="3"/>
      <c r="JCS407" s="3"/>
      <c r="JCT407" s="3"/>
      <c r="JCU407" s="3"/>
      <c r="JCV407" s="3"/>
      <c r="JCW407" s="3"/>
      <c r="JCX407" s="3"/>
      <c r="JCY407" s="3"/>
      <c r="JCZ407" s="3"/>
      <c r="JDA407" s="3"/>
      <c r="JDB407" s="3"/>
      <c r="JDC407" s="3"/>
      <c r="JDD407" s="3"/>
      <c r="JDE407" s="3"/>
      <c r="JDF407" s="3"/>
      <c r="JDG407" s="3"/>
      <c r="JDH407" s="3"/>
      <c r="JDI407" s="3"/>
      <c r="JDJ407" s="3"/>
      <c r="JDK407" s="3"/>
      <c r="JDL407" s="3"/>
      <c r="JDM407" s="3"/>
      <c r="JDN407" s="3"/>
      <c r="JDO407" s="3"/>
      <c r="JDP407" s="3"/>
      <c r="JDQ407" s="3"/>
      <c r="JDR407" s="3"/>
      <c r="JDS407" s="3"/>
      <c r="JDT407" s="3"/>
      <c r="JDU407" s="3"/>
      <c r="JDV407" s="3"/>
      <c r="JDW407" s="3"/>
      <c r="JDX407" s="3"/>
      <c r="JDY407" s="3"/>
      <c r="JDZ407" s="3"/>
      <c r="JEA407" s="3"/>
      <c r="JEB407" s="3"/>
      <c r="JEC407" s="3"/>
      <c r="JED407" s="3"/>
      <c r="JEE407" s="3"/>
      <c r="JEF407" s="3"/>
      <c r="JEG407" s="3"/>
      <c r="JEH407" s="3"/>
      <c r="JEI407" s="3"/>
      <c r="JEJ407" s="3"/>
      <c r="JEK407" s="3"/>
      <c r="JEL407" s="3"/>
      <c r="JEM407" s="3"/>
      <c r="JEN407" s="3"/>
      <c r="JEO407" s="3"/>
      <c r="JEP407" s="3"/>
      <c r="JEQ407" s="3"/>
      <c r="JER407" s="3"/>
      <c r="JES407" s="3"/>
      <c r="JET407" s="3"/>
      <c r="JEU407" s="3"/>
      <c r="JEV407" s="3"/>
      <c r="JEW407" s="3"/>
      <c r="JEX407" s="3"/>
      <c r="JEY407" s="3"/>
      <c r="JEZ407" s="3"/>
      <c r="JFA407" s="3"/>
      <c r="JFB407" s="3"/>
      <c r="JFC407" s="3"/>
      <c r="JFD407" s="3"/>
      <c r="JFE407" s="3"/>
      <c r="JFF407" s="3"/>
      <c r="JFG407" s="3"/>
      <c r="JFH407" s="3"/>
      <c r="JFI407" s="3"/>
      <c r="JFJ407" s="3"/>
      <c r="JFK407" s="3"/>
      <c r="JFL407" s="3"/>
      <c r="JFM407" s="3"/>
      <c r="JFN407" s="3"/>
      <c r="JFO407" s="3"/>
      <c r="JFP407" s="3"/>
      <c r="JFQ407" s="3"/>
      <c r="JFR407" s="3"/>
      <c r="JFS407" s="3"/>
      <c r="JFT407" s="3"/>
      <c r="JFU407" s="3"/>
      <c r="JFV407" s="3"/>
      <c r="JFW407" s="3"/>
      <c r="JFX407" s="3"/>
      <c r="JFY407" s="3"/>
      <c r="JFZ407" s="3"/>
      <c r="JGA407" s="3"/>
      <c r="JGB407" s="3"/>
      <c r="JGC407" s="3"/>
      <c r="JGD407" s="3"/>
      <c r="JGE407" s="3"/>
      <c r="JGF407" s="3"/>
      <c r="JGG407" s="3"/>
      <c r="JGH407" s="3"/>
      <c r="JGI407" s="3"/>
      <c r="JGJ407" s="3"/>
      <c r="JGK407" s="3"/>
      <c r="JGL407" s="3"/>
      <c r="JGM407" s="3"/>
      <c r="JGN407" s="3"/>
      <c r="JGO407" s="3"/>
      <c r="JGP407" s="3"/>
      <c r="JGQ407" s="3"/>
      <c r="JGR407" s="3"/>
      <c r="JGS407" s="3"/>
      <c r="JGT407" s="3"/>
      <c r="JGU407" s="3"/>
      <c r="JGV407" s="3"/>
      <c r="JGW407" s="3"/>
      <c r="JGX407" s="3"/>
      <c r="JGY407" s="3"/>
      <c r="JGZ407" s="3"/>
      <c r="JHA407" s="3"/>
      <c r="JHB407" s="3"/>
      <c r="JHC407" s="3"/>
      <c r="JHD407" s="3"/>
      <c r="JHE407" s="3"/>
      <c r="JHF407" s="3"/>
      <c r="JHG407" s="3"/>
      <c r="JHH407" s="3"/>
      <c r="JHI407" s="3"/>
      <c r="JHJ407" s="3"/>
      <c r="JHK407" s="3"/>
      <c r="JHL407" s="3"/>
      <c r="JHM407" s="3"/>
      <c r="JHN407" s="3"/>
      <c r="JHO407" s="3"/>
      <c r="JHP407" s="3"/>
      <c r="JHQ407" s="3"/>
      <c r="JHR407" s="3"/>
      <c r="JHS407" s="3"/>
      <c r="JHT407" s="3"/>
      <c r="JHU407" s="3"/>
      <c r="JHV407" s="3"/>
      <c r="JHW407" s="3"/>
      <c r="JHX407" s="3"/>
      <c r="JHY407" s="3"/>
      <c r="JHZ407" s="3"/>
      <c r="JIA407" s="3"/>
      <c r="JIB407" s="3"/>
      <c r="JIC407" s="3"/>
      <c r="JID407" s="3"/>
      <c r="JIE407" s="3"/>
      <c r="JIF407" s="3"/>
      <c r="JIG407" s="3"/>
      <c r="JIH407" s="3"/>
      <c r="JII407" s="3"/>
      <c r="JIJ407" s="3"/>
      <c r="JIK407" s="3"/>
      <c r="JIL407" s="3"/>
      <c r="JIM407" s="3"/>
      <c r="JIN407" s="3"/>
      <c r="JIO407" s="3"/>
      <c r="JIP407" s="3"/>
      <c r="JIQ407" s="3"/>
      <c r="JIR407" s="3"/>
      <c r="JIS407" s="3"/>
      <c r="JIT407" s="3"/>
      <c r="JIU407" s="3"/>
      <c r="JIV407" s="3"/>
      <c r="JIW407" s="3"/>
      <c r="JIX407" s="3"/>
      <c r="JIY407" s="3"/>
      <c r="JIZ407" s="3"/>
      <c r="JJA407" s="3"/>
      <c r="JJB407" s="3"/>
      <c r="JJC407" s="3"/>
      <c r="JJD407" s="3"/>
      <c r="JJE407" s="3"/>
      <c r="JJF407" s="3"/>
      <c r="JJG407" s="3"/>
      <c r="JJH407" s="3"/>
      <c r="JJI407" s="3"/>
      <c r="JJJ407" s="3"/>
      <c r="JJK407" s="3"/>
      <c r="JJL407" s="3"/>
      <c r="JJM407" s="3"/>
      <c r="JJN407" s="3"/>
      <c r="JJO407" s="3"/>
      <c r="JJP407" s="3"/>
      <c r="JJQ407" s="3"/>
      <c r="JJR407" s="3"/>
      <c r="JJS407" s="3"/>
      <c r="JJT407" s="3"/>
      <c r="JJU407" s="3"/>
      <c r="JJV407" s="3"/>
      <c r="JJW407" s="3"/>
      <c r="JJX407" s="3"/>
      <c r="JJY407" s="3"/>
      <c r="JJZ407" s="3"/>
      <c r="JKA407" s="3"/>
      <c r="JKB407" s="3"/>
      <c r="JKC407" s="3"/>
      <c r="JKD407" s="3"/>
      <c r="JKE407" s="3"/>
      <c r="JKF407" s="3"/>
      <c r="JKG407" s="3"/>
      <c r="JKH407" s="3"/>
      <c r="JKI407" s="3"/>
      <c r="JKJ407" s="3"/>
      <c r="JKK407" s="3"/>
      <c r="JKL407" s="3"/>
      <c r="JKM407" s="3"/>
      <c r="JKN407" s="3"/>
      <c r="JKO407" s="3"/>
      <c r="JKP407" s="3"/>
      <c r="JKQ407" s="3"/>
      <c r="JKR407" s="3"/>
      <c r="JKS407" s="3"/>
      <c r="JKT407" s="3"/>
      <c r="JKU407" s="3"/>
      <c r="JKV407" s="3"/>
      <c r="JKW407" s="3"/>
      <c r="JKX407" s="3"/>
      <c r="JKY407" s="3"/>
      <c r="JKZ407" s="3"/>
      <c r="JLA407" s="3"/>
      <c r="JLB407" s="3"/>
      <c r="JLC407" s="3"/>
      <c r="JLD407" s="3"/>
      <c r="JLE407" s="3"/>
      <c r="JLF407" s="3"/>
      <c r="JLG407" s="3"/>
      <c r="JLH407" s="3"/>
      <c r="JLI407" s="3"/>
      <c r="JLJ407" s="3"/>
      <c r="JLK407" s="3"/>
      <c r="JLL407" s="3"/>
      <c r="JLM407" s="3"/>
      <c r="JLN407" s="3"/>
      <c r="JLO407" s="3"/>
      <c r="JLP407" s="3"/>
      <c r="JLQ407" s="3"/>
      <c r="JLR407" s="3"/>
      <c r="JLS407" s="3"/>
      <c r="JLT407" s="3"/>
      <c r="JLU407" s="3"/>
      <c r="JLV407" s="3"/>
      <c r="JLW407" s="3"/>
      <c r="JLX407" s="3"/>
      <c r="JLY407" s="3"/>
      <c r="JLZ407" s="3"/>
      <c r="JMA407" s="3"/>
      <c r="JMB407" s="3"/>
      <c r="JMC407" s="3"/>
      <c r="JMD407" s="3"/>
      <c r="JME407" s="3"/>
      <c r="JMF407" s="3"/>
      <c r="JMG407" s="3"/>
      <c r="JMH407" s="3"/>
      <c r="JMI407" s="3"/>
      <c r="JMJ407" s="3"/>
      <c r="JMK407" s="3"/>
      <c r="JML407" s="3"/>
      <c r="JMM407" s="3"/>
      <c r="JMN407" s="3"/>
      <c r="JMO407" s="3"/>
      <c r="JMP407" s="3"/>
      <c r="JMQ407" s="3"/>
      <c r="JMR407" s="3"/>
      <c r="JMS407" s="3"/>
      <c r="JMT407" s="3"/>
      <c r="JMU407" s="3"/>
      <c r="JMV407" s="3"/>
      <c r="JMW407" s="3"/>
      <c r="JMX407" s="3"/>
      <c r="JMY407" s="3"/>
      <c r="JMZ407" s="3"/>
      <c r="JNA407" s="3"/>
      <c r="JNB407" s="3"/>
      <c r="JNC407" s="3"/>
      <c r="JND407" s="3"/>
      <c r="JNE407" s="3"/>
      <c r="JNF407" s="3"/>
      <c r="JNG407" s="3"/>
      <c r="JNH407" s="3"/>
      <c r="JNI407" s="3"/>
      <c r="JNJ407" s="3"/>
      <c r="JNK407" s="3"/>
      <c r="JNL407" s="3"/>
      <c r="JNM407" s="3"/>
      <c r="JNN407" s="3"/>
      <c r="JNO407" s="3"/>
      <c r="JNP407" s="3"/>
      <c r="JNQ407" s="3"/>
      <c r="JNR407" s="3"/>
      <c r="JNS407" s="3"/>
      <c r="JNT407" s="3"/>
      <c r="JNU407" s="3"/>
      <c r="JNV407" s="3"/>
      <c r="JNW407" s="3"/>
      <c r="JNX407" s="3"/>
      <c r="JNY407" s="3"/>
      <c r="JNZ407" s="3"/>
      <c r="JOA407" s="3"/>
      <c r="JOB407" s="3"/>
      <c r="JOC407" s="3"/>
      <c r="JOD407" s="3"/>
      <c r="JOE407" s="3"/>
      <c r="JOF407" s="3"/>
      <c r="JOG407" s="3"/>
      <c r="JOH407" s="3"/>
      <c r="JOI407" s="3"/>
      <c r="JOJ407" s="3"/>
      <c r="JOK407" s="3"/>
      <c r="JOL407" s="3"/>
      <c r="JOM407" s="3"/>
      <c r="JON407" s="3"/>
      <c r="JOO407" s="3"/>
      <c r="JOP407" s="3"/>
      <c r="JOQ407" s="3"/>
      <c r="JOR407" s="3"/>
      <c r="JOS407" s="3"/>
      <c r="JOT407" s="3"/>
      <c r="JOU407" s="3"/>
      <c r="JOV407" s="3"/>
      <c r="JOW407" s="3"/>
      <c r="JOX407" s="3"/>
      <c r="JOY407" s="3"/>
      <c r="JOZ407" s="3"/>
      <c r="JPA407" s="3"/>
      <c r="JPB407" s="3"/>
      <c r="JPC407" s="3"/>
      <c r="JPD407" s="3"/>
      <c r="JPE407" s="3"/>
      <c r="JPF407" s="3"/>
      <c r="JPG407" s="3"/>
      <c r="JPH407" s="3"/>
      <c r="JPI407" s="3"/>
      <c r="JPJ407" s="3"/>
      <c r="JPK407" s="3"/>
      <c r="JPL407" s="3"/>
      <c r="JPM407" s="3"/>
      <c r="JPN407" s="3"/>
      <c r="JPO407" s="3"/>
      <c r="JPP407" s="3"/>
      <c r="JPQ407" s="3"/>
      <c r="JPR407" s="3"/>
      <c r="JPS407" s="3"/>
      <c r="JPT407" s="3"/>
      <c r="JPU407" s="3"/>
      <c r="JPV407" s="3"/>
      <c r="JPW407" s="3"/>
      <c r="JPX407" s="3"/>
      <c r="JPY407" s="3"/>
      <c r="JPZ407" s="3"/>
      <c r="JQA407" s="3"/>
      <c r="JQB407" s="3"/>
      <c r="JQC407" s="3"/>
      <c r="JQD407" s="3"/>
      <c r="JQE407" s="3"/>
      <c r="JQF407" s="3"/>
      <c r="JQG407" s="3"/>
      <c r="JQH407" s="3"/>
      <c r="JQI407" s="3"/>
      <c r="JQJ407" s="3"/>
      <c r="JQK407" s="3"/>
      <c r="JQL407" s="3"/>
      <c r="JQM407" s="3"/>
      <c r="JQN407" s="3"/>
      <c r="JQO407" s="3"/>
      <c r="JQP407" s="3"/>
      <c r="JQQ407" s="3"/>
      <c r="JQR407" s="3"/>
      <c r="JQS407" s="3"/>
      <c r="JQT407" s="3"/>
      <c r="JQU407" s="3"/>
      <c r="JQV407" s="3"/>
      <c r="JQW407" s="3"/>
      <c r="JQX407" s="3"/>
      <c r="JQY407" s="3"/>
      <c r="JQZ407" s="3"/>
      <c r="JRA407" s="3"/>
      <c r="JRB407" s="3"/>
      <c r="JRC407" s="3"/>
      <c r="JRD407" s="3"/>
      <c r="JRE407" s="3"/>
      <c r="JRF407" s="3"/>
      <c r="JRG407" s="3"/>
      <c r="JRH407" s="3"/>
      <c r="JRI407" s="3"/>
      <c r="JRJ407" s="3"/>
      <c r="JRK407" s="3"/>
      <c r="JRL407" s="3"/>
      <c r="JRM407" s="3"/>
      <c r="JRN407" s="3"/>
      <c r="JRO407" s="3"/>
      <c r="JRP407" s="3"/>
      <c r="JRQ407" s="3"/>
      <c r="JRR407" s="3"/>
      <c r="JRS407" s="3"/>
      <c r="JRT407" s="3"/>
      <c r="JRU407" s="3"/>
      <c r="JRV407" s="3"/>
      <c r="JRW407" s="3"/>
      <c r="JRX407" s="3"/>
      <c r="JRY407" s="3"/>
      <c r="JRZ407" s="3"/>
      <c r="JSA407" s="3"/>
      <c r="JSB407" s="3"/>
      <c r="JSC407" s="3"/>
      <c r="JSD407" s="3"/>
      <c r="JSE407" s="3"/>
      <c r="JSF407" s="3"/>
      <c r="JSG407" s="3"/>
      <c r="JSH407" s="3"/>
      <c r="JSI407" s="3"/>
      <c r="JSJ407" s="3"/>
      <c r="JSK407" s="3"/>
      <c r="JSL407" s="3"/>
      <c r="JSM407" s="3"/>
      <c r="JSN407" s="3"/>
      <c r="JSO407" s="3"/>
      <c r="JSP407" s="3"/>
      <c r="JSQ407" s="3"/>
      <c r="JSR407" s="3"/>
      <c r="JSS407" s="3"/>
      <c r="JST407" s="3"/>
      <c r="JSU407" s="3"/>
      <c r="JSV407" s="3"/>
      <c r="JSW407" s="3"/>
      <c r="JSX407" s="3"/>
      <c r="JSY407" s="3"/>
      <c r="JSZ407" s="3"/>
      <c r="JTA407" s="3"/>
      <c r="JTB407" s="3"/>
      <c r="JTC407" s="3"/>
      <c r="JTD407" s="3"/>
      <c r="JTE407" s="3"/>
      <c r="JTF407" s="3"/>
      <c r="JTG407" s="3"/>
      <c r="JTH407" s="3"/>
      <c r="JTI407" s="3"/>
      <c r="JTJ407" s="3"/>
      <c r="JTK407" s="3"/>
      <c r="JTL407" s="3"/>
      <c r="JTM407" s="3"/>
      <c r="JTN407" s="3"/>
      <c r="JTO407" s="3"/>
      <c r="JTP407" s="3"/>
      <c r="JTQ407" s="3"/>
      <c r="JTR407" s="3"/>
      <c r="JTS407" s="3"/>
      <c r="JTT407" s="3"/>
      <c r="JTU407" s="3"/>
      <c r="JTV407" s="3"/>
      <c r="JTW407" s="3"/>
      <c r="JTX407" s="3"/>
      <c r="JTY407" s="3"/>
      <c r="JTZ407" s="3"/>
      <c r="JUA407" s="3"/>
      <c r="JUB407" s="3"/>
      <c r="JUC407" s="3"/>
      <c r="JUD407" s="3"/>
      <c r="JUE407" s="3"/>
      <c r="JUF407" s="3"/>
      <c r="JUG407" s="3"/>
      <c r="JUH407" s="3"/>
      <c r="JUI407" s="3"/>
      <c r="JUJ407" s="3"/>
      <c r="JUK407" s="3"/>
      <c r="JUL407" s="3"/>
      <c r="JUM407" s="3"/>
      <c r="JUN407" s="3"/>
      <c r="JUO407" s="3"/>
      <c r="JUP407" s="3"/>
      <c r="JUQ407" s="3"/>
      <c r="JUR407" s="3"/>
      <c r="JUS407" s="3"/>
      <c r="JUT407" s="3"/>
      <c r="JUU407" s="3"/>
      <c r="JUV407" s="3"/>
      <c r="JUW407" s="3"/>
      <c r="JUX407" s="3"/>
      <c r="JUY407" s="3"/>
      <c r="JUZ407" s="3"/>
      <c r="JVA407" s="3"/>
      <c r="JVB407" s="3"/>
      <c r="JVC407" s="3"/>
      <c r="JVD407" s="3"/>
      <c r="JVE407" s="3"/>
      <c r="JVF407" s="3"/>
      <c r="JVG407" s="3"/>
      <c r="JVH407" s="3"/>
      <c r="JVI407" s="3"/>
      <c r="JVJ407" s="3"/>
      <c r="JVK407" s="3"/>
      <c r="JVL407" s="3"/>
      <c r="JVM407" s="3"/>
      <c r="JVN407" s="3"/>
      <c r="JVO407" s="3"/>
      <c r="JVP407" s="3"/>
      <c r="JVQ407" s="3"/>
      <c r="JVR407" s="3"/>
      <c r="JVS407" s="3"/>
      <c r="JVT407" s="3"/>
      <c r="JVU407" s="3"/>
      <c r="JVV407" s="3"/>
      <c r="JVW407" s="3"/>
      <c r="JVX407" s="3"/>
      <c r="JVY407" s="3"/>
      <c r="JVZ407" s="3"/>
      <c r="JWA407" s="3"/>
      <c r="JWB407" s="3"/>
      <c r="JWC407" s="3"/>
      <c r="JWD407" s="3"/>
      <c r="JWE407" s="3"/>
      <c r="JWF407" s="3"/>
      <c r="JWG407" s="3"/>
      <c r="JWH407" s="3"/>
      <c r="JWI407" s="3"/>
      <c r="JWJ407" s="3"/>
      <c r="JWK407" s="3"/>
      <c r="JWL407" s="3"/>
      <c r="JWM407" s="3"/>
      <c r="JWN407" s="3"/>
      <c r="JWO407" s="3"/>
      <c r="JWP407" s="3"/>
      <c r="JWQ407" s="3"/>
      <c r="JWR407" s="3"/>
      <c r="JWS407" s="3"/>
      <c r="JWT407" s="3"/>
      <c r="JWU407" s="3"/>
      <c r="JWV407" s="3"/>
      <c r="JWW407" s="3"/>
      <c r="JWX407" s="3"/>
      <c r="JWY407" s="3"/>
      <c r="JWZ407" s="3"/>
      <c r="JXA407" s="3"/>
      <c r="JXB407" s="3"/>
      <c r="JXC407" s="3"/>
      <c r="JXD407" s="3"/>
      <c r="JXE407" s="3"/>
      <c r="JXF407" s="3"/>
      <c r="JXG407" s="3"/>
      <c r="JXH407" s="3"/>
      <c r="JXI407" s="3"/>
      <c r="JXJ407" s="3"/>
      <c r="JXK407" s="3"/>
      <c r="JXL407" s="3"/>
      <c r="JXM407" s="3"/>
      <c r="JXN407" s="3"/>
      <c r="JXO407" s="3"/>
      <c r="JXP407" s="3"/>
      <c r="JXQ407" s="3"/>
      <c r="JXR407" s="3"/>
      <c r="JXS407" s="3"/>
      <c r="JXT407" s="3"/>
      <c r="JXU407" s="3"/>
      <c r="JXV407" s="3"/>
      <c r="JXW407" s="3"/>
      <c r="JXX407" s="3"/>
      <c r="JXY407" s="3"/>
      <c r="JXZ407" s="3"/>
      <c r="JYA407" s="3"/>
      <c r="JYB407" s="3"/>
      <c r="JYC407" s="3"/>
      <c r="JYD407" s="3"/>
      <c r="JYE407" s="3"/>
      <c r="JYF407" s="3"/>
      <c r="JYG407" s="3"/>
      <c r="JYH407" s="3"/>
      <c r="JYI407" s="3"/>
      <c r="JYJ407" s="3"/>
      <c r="JYK407" s="3"/>
      <c r="JYL407" s="3"/>
      <c r="JYM407" s="3"/>
      <c r="JYN407" s="3"/>
      <c r="JYO407" s="3"/>
      <c r="JYP407" s="3"/>
      <c r="JYQ407" s="3"/>
      <c r="JYR407" s="3"/>
      <c r="JYS407" s="3"/>
      <c r="JYT407" s="3"/>
      <c r="JYU407" s="3"/>
      <c r="JYV407" s="3"/>
      <c r="JYW407" s="3"/>
      <c r="JYX407" s="3"/>
      <c r="JYY407" s="3"/>
      <c r="JYZ407" s="3"/>
      <c r="JZA407" s="3"/>
      <c r="JZB407" s="3"/>
      <c r="JZC407" s="3"/>
      <c r="JZD407" s="3"/>
      <c r="JZE407" s="3"/>
      <c r="JZF407" s="3"/>
      <c r="JZG407" s="3"/>
      <c r="JZH407" s="3"/>
      <c r="JZI407" s="3"/>
      <c r="JZJ407" s="3"/>
      <c r="JZK407" s="3"/>
      <c r="JZL407" s="3"/>
      <c r="JZM407" s="3"/>
      <c r="JZN407" s="3"/>
      <c r="JZO407" s="3"/>
      <c r="JZP407" s="3"/>
      <c r="JZQ407" s="3"/>
      <c r="JZR407" s="3"/>
      <c r="JZS407" s="3"/>
      <c r="JZT407" s="3"/>
      <c r="JZU407" s="3"/>
      <c r="JZV407" s="3"/>
      <c r="JZW407" s="3"/>
      <c r="JZX407" s="3"/>
      <c r="JZY407" s="3"/>
      <c r="JZZ407" s="3"/>
      <c r="KAA407" s="3"/>
      <c r="KAB407" s="3"/>
      <c r="KAC407" s="3"/>
      <c r="KAD407" s="3"/>
      <c r="KAE407" s="3"/>
      <c r="KAF407" s="3"/>
      <c r="KAG407" s="3"/>
      <c r="KAH407" s="3"/>
      <c r="KAI407" s="3"/>
      <c r="KAJ407" s="3"/>
      <c r="KAK407" s="3"/>
      <c r="KAL407" s="3"/>
      <c r="KAM407" s="3"/>
      <c r="KAN407" s="3"/>
      <c r="KAO407" s="3"/>
      <c r="KAP407" s="3"/>
      <c r="KAQ407" s="3"/>
      <c r="KAR407" s="3"/>
      <c r="KAS407" s="3"/>
      <c r="KAT407" s="3"/>
      <c r="KAU407" s="3"/>
      <c r="KAV407" s="3"/>
      <c r="KAW407" s="3"/>
      <c r="KAX407" s="3"/>
      <c r="KAY407" s="3"/>
      <c r="KAZ407" s="3"/>
      <c r="KBA407" s="3"/>
      <c r="KBB407" s="3"/>
      <c r="KBC407" s="3"/>
      <c r="KBD407" s="3"/>
      <c r="KBE407" s="3"/>
      <c r="KBF407" s="3"/>
      <c r="KBG407" s="3"/>
      <c r="KBH407" s="3"/>
      <c r="KBI407" s="3"/>
      <c r="KBJ407" s="3"/>
      <c r="KBK407" s="3"/>
      <c r="KBL407" s="3"/>
      <c r="KBM407" s="3"/>
      <c r="KBN407" s="3"/>
      <c r="KBO407" s="3"/>
      <c r="KBP407" s="3"/>
      <c r="KBQ407" s="3"/>
      <c r="KBR407" s="3"/>
      <c r="KBS407" s="3"/>
      <c r="KBT407" s="3"/>
      <c r="KBU407" s="3"/>
      <c r="KBV407" s="3"/>
      <c r="KBW407" s="3"/>
      <c r="KBX407" s="3"/>
      <c r="KBY407" s="3"/>
      <c r="KBZ407" s="3"/>
      <c r="KCA407" s="3"/>
      <c r="KCB407" s="3"/>
      <c r="KCC407" s="3"/>
      <c r="KCD407" s="3"/>
      <c r="KCE407" s="3"/>
      <c r="KCF407" s="3"/>
      <c r="KCG407" s="3"/>
      <c r="KCH407" s="3"/>
      <c r="KCI407" s="3"/>
      <c r="KCJ407" s="3"/>
      <c r="KCK407" s="3"/>
      <c r="KCL407" s="3"/>
      <c r="KCM407" s="3"/>
      <c r="KCN407" s="3"/>
      <c r="KCO407" s="3"/>
      <c r="KCP407" s="3"/>
      <c r="KCQ407" s="3"/>
      <c r="KCR407" s="3"/>
      <c r="KCS407" s="3"/>
      <c r="KCT407" s="3"/>
      <c r="KCU407" s="3"/>
      <c r="KCV407" s="3"/>
      <c r="KCW407" s="3"/>
      <c r="KCX407" s="3"/>
      <c r="KCY407" s="3"/>
      <c r="KCZ407" s="3"/>
      <c r="KDA407" s="3"/>
      <c r="KDB407" s="3"/>
      <c r="KDC407" s="3"/>
      <c r="KDD407" s="3"/>
      <c r="KDE407" s="3"/>
      <c r="KDF407" s="3"/>
      <c r="KDG407" s="3"/>
      <c r="KDH407" s="3"/>
      <c r="KDI407" s="3"/>
      <c r="KDJ407" s="3"/>
      <c r="KDK407" s="3"/>
      <c r="KDL407" s="3"/>
      <c r="KDM407" s="3"/>
      <c r="KDN407" s="3"/>
      <c r="KDO407" s="3"/>
      <c r="KDP407" s="3"/>
      <c r="KDQ407" s="3"/>
      <c r="KDR407" s="3"/>
      <c r="KDS407" s="3"/>
      <c r="KDT407" s="3"/>
      <c r="KDU407" s="3"/>
      <c r="KDV407" s="3"/>
      <c r="KDW407" s="3"/>
      <c r="KDX407" s="3"/>
      <c r="KDY407" s="3"/>
      <c r="KDZ407" s="3"/>
      <c r="KEA407" s="3"/>
      <c r="KEB407" s="3"/>
      <c r="KEC407" s="3"/>
      <c r="KED407" s="3"/>
      <c r="KEE407" s="3"/>
      <c r="KEF407" s="3"/>
      <c r="KEG407" s="3"/>
      <c r="KEH407" s="3"/>
      <c r="KEI407" s="3"/>
      <c r="KEJ407" s="3"/>
      <c r="KEK407" s="3"/>
      <c r="KEL407" s="3"/>
      <c r="KEM407" s="3"/>
      <c r="KEN407" s="3"/>
      <c r="KEO407" s="3"/>
      <c r="KEP407" s="3"/>
      <c r="KEQ407" s="3"/>
      <c r="KER407" s="3"/>
      <c r="KES407" s="3"/>
      <c r="KET407" s="3"/>
      <c r="KEU407" s="3"/>
      <c r="KEV407" s="3"/>
      <c r="KEW407" s="3"/>
      <c r="KEX407" s="3"/>
      <c r="KEY407" s="3"/>
      <c r="KEZ407" s="3"/>
      <c r="KFA407" s="3"/>
      <c r="KFB407" s="3"/>
      <c r="KFC407" s="3"/>
      <c r="KFD407" s="3"/>
      <c r="KFE407" s="3"/>
      <c r="KFF407" s="3"/>
      <c r="KFG407" s="3"/>
      <c r="KFH407" s="3"/>
      <c r="KFI407" s="3"/>
      <c r="KFJ407" s="3"/>
      <c r="KFK407" s="3"/>
      <c r="KFL407" s="3"/>
      <c r="KFM407" s="3"/>
      <c r="KFN407" s="3"/>
      <c r="KFO407" s="3"/>
      <c r="KFP407" s="3"/>
      <c r="KFQ407" s="3"/>
      <c r="KFR407" s="3"/>
      <c r="KFS407" s="3"/>
      <c r="KFT407" s="3"/>
      <c r="KFU407" s="3"/>
      <c r="KFV407" s="3"/>
      <c r="KFW407" s="3"/>
      <c r="KFX407" s="3"/>
      <c r="KFY407" s="3"/>
      <c r="KFZ407" s="3"/>
      <c r="KGA407" s="3"/>
      <c r="KGB407" s="3"/>
      <c r="KGC407" s="3"/>
      <c r="KGD407" s="3"/>
      <c r="KGE407" s="3"/>
      <c r="KGF407" s="3"/>
      <c r="KGG407" s="3"/>
      <c r="KGH407" s="3"/>
      <c r="KGI407" s="3"/>
      <c r="KGJ407" s="3"/>
      <c r="KGK407" s="3"/>
      <c r="KGL407" s="3"/>
      <c r="KGM407" s="3"/>
      <c r="KGN407" s="3"/>
      <c r="KGO407" s="3"/>
      <c r="KGP407" s="3"/>
      <c r="KGQ407" s="3"/>
      <c r="KGR407" s="3"/>
      <c r="KGS407" s="3"/>
      <c r="KGT407" s="3"/>
      <c r="KGU407" s="3"/>
      <c r="KGV407" s="3"/>
      <c r="KGW407" s="3"/>
      <c r="KGX407" s="3"/>
      <c r="KGY407" s="3"/>
      <c r="KGZ407" s="3"/>
      <c r="KHA407" s="3"/>
      <c r="KHB407" s="3"/>
      <c r="KHC407" s="3"/>
      <c r="KHD407" s="3"/>
      <c r="KHE407" s="3"/>
      <c r="KHF407" s="3"/>
      <c r="KHG407" s="3"/>
      <c r="KHH407" s="3"/>
      <c r="KHI407" s="3"/>
      <c r="KHJ407" s="3"/>
      <c r="KHK407" s="3"/>
      <c r="KHL407" s="3"/>
      <c r="KHM407" s="3"/>
      <c r="KHN407" s="3"/>
      <c r="KHO407" s="3"/>
      <c r="KHP407" s="3"/>
      <c r="KHQ407" s="3"/>
      <c r="KHR407" s="3"/>
      <c r="KHS407" s="3"/>
      <c r="KHT407" s="3"/>
      <c r="KHU407" s="3"/>
      <c r="KHV407" s="3"/>
      <c r="KHW407" s="3"/>
      <c r="KHX407" s="3"/>
      <c r="KHY407" s="3"/>
      <c r="KHZ407" s="3"/>
      <c r="KIA407" s="3"/>
      <c r="KIB407" s="3"/>
      <c r="KIC407" s="3"/>
      <c r="KID407" s="3"/>
      <c r="KIE407" s="3"/>
      <c r="KIF407" s="3"/>
      <c r="KIG407" s="3"/>
      <c r="KIH407" s="3"/>
      <c r="KII407" s="3"/>
      <c r="KIJ407" s="3"/>
      <c r="KIK407" s="3"/>
      <c r="KIL407" s="3"/>
      <c r="KIM407" s="3"/>
      <c r="KIN407" s="3"/>
      <c r="KIO407" s="3"/>
      <c r="KIP407" s="3"/>
      <c r="KIQ407" s="3"/>
      <c r="KIR407" s="3"/>
      <c r="KIS407" s="3"/>
      <c r="KIT407" s="3"/>
      <c r="KIU407" s="3"/>
      <c r="KIV407" s="3"/>
      <c r="KIW407" s="3"/>
      <c r="KIX407" s="3"/>
      <c r="KIY407" s="3"/>
      <c r="KIZ407" s="3"/>
      <c r="KJA407" s="3"/>
      <c r="KJB407" s="3"/>
      <c r="KJC407" s="3"/>
      <c r="KJD407" s="3"/>
      <c r="KJE407" s="3"/>
      <c r="KJF407" s="3"/>
      <c r="KJG407" s="3"/>
      <c r="KJH407" s="3"/>
      <c r="KJI407" s="3"/>
      <c r="KJJ407" s="3"/>
      <c r="KJK407" s="3"/>
      <c r="KJL407" s="3"/>
      <c r="KJM407" s="3"/>
      <c r="KJN407" s="3"/>
      <c r="KJO407" s="3"/>
      <c r="KJP407" s="3"/>
      <c r="KJQ407" s="3"/>
      <c r="KJR407" s="3"/>
      <c r="KJS407" s="3"/>
      <c r="KJT407" s="3"/>
      <c r="KJU407" s="3"/>
      <c r="KJV407" s="3"/>
      <c r="KJW407" s="3"/>
      <c r="KJX407" s="3"/>
      <c r="KJY407" s="3"/>
      <c r="KJZ407" s="3"/>
      <c r="KKA407" s="3"/>
      <c r="KKB407" s="3"/>
      <c r="KKC407" s="3"/>
      <c r="KKD407" s="3"/>
      <c r="KKE407" s="3"/>
      <c r="KKF407" s="3"/>
      <c r="KKG407" s="3"/>
      <c r="KKH407" s="3"/>
      <c r="KKI407" s="3"/>
      <c r="KKJ407" s="3"/>
      <c r="KKK407" s="3"/>
      <c r="KKL407" s="3"/>
      <c r="KKM407" s="3"/>
      <c r="KKN407" s="3"/>
      <c r="KKO407" s="3"/>
      <c r="KKP407" s="3"/>
      <c r="KKQ407" s="3"/>
      <c r="KKR407" s="3"/>
      <c r="KKS407" s="3"/>
      <c r="KKT407" s="3"/>
      <c r="KKU407" s="3"/>
      <c r="KKV407" s="3"/>
      <c r="KKW407" s="3"/>
      <c r="KKX407" s="3"/>
      <c r="KKY407" s="3"/>
      <c r="KKZ407" s="3"/>
      <c r="KLA407" s="3"/>
      <c r="KLB407" s="3"/>
      <c r="KLC407" s="3"/>
      <c r="KLD407" s="3"/>
      <c r="KLE407" s="3"/>
      <c r="KLF407" s="3"/>
      <c r="KLG407" s="3"/>
      <c r="KLH407" s="3"/>
      <c r="KLI407" s="3"/>
      <c r="KLJ407" s="3"/>
      <c r="KLK407" s="3"/>
      <c r="KLL407" s="3"/>
      <c r="KLM407" s="3"/>
      <c r="KLN407" s="3"/>
      <c r="KLO407" s="3"/>
      <c r="KLP407" s="3"/>
      <c r="KLQ407" s="3"/>
      <c r="KLR407" s="3"/>
      <c r="KLS407" s="3"/>
      <c r="KLT407" s="3"/>
      <c r="KLU407" s="3"/>
      <c r="KLV407" s="3"/>
      <c r="KLW407" s="3"/>
      <c r="KLX407" s="3"/>
      <c r="KLY407" s="3"/>
      <c r="KLZ407" s="3"/>
      <c r="KMA407" s="3"/>
      <c r="KMB407" s="3"/>
      <c r="KMC407" s="3"/>
      <c r="KMD407" s="3"/>
      <c r="KME407" s="3"/>
      <c r="KMF407" s="3"/>
      <c r="KMG407" s="3"/>
      <c r="KMH407" s="3"/>
      <c r="KMI407" s="3"/>
      <c r="KMJ407" s="3"/>
      <c r="KMK407" s="3"/>
      <c r="KML407" s="3"/>
      <c r="KMM407" s="3"/>
      <c r="KMN407" s="3"/>
      <c r="KMO407" s="3"/>
      <c r="KMP407" s="3"/>
      <c r="KMQ407" s="3"/>
      <c r="KMR407" s="3"/>
      <c r="KMS407" s="3"/>
      <c r="KMT407" s="3"/>
      <c r="KMU407" s="3"/>
      <c r="KMV407" s="3"/>
      <c r="KMW407" s="3"/>
      <c r="KMX407" s="3"/>
      <c r="KMY407" s="3"/>
      <c r="KMZ407" s="3"/>
      <c r="KNA407" s="3"/>
      <c r="KNB407" s="3"/>
      <c r="KNC407" s="3"/>
      <c r="KND407" s="3"/>
      <c r="KNE407" s="3"/>
      <c r="KNF407" s="3"/>
      <c r="KNG407" s="3"/>
      <c r="KNH407" s="3"/>
      <c r="KNI407" s="3"/>
      <c r="KNJ407" s="3"/>
      <c r="KNK407" s="3"/>
      <c r="KNL407" s="3"/>
      <c r="KNM407" s="3"/>
      <c r="KNN407" s="3"/>
      <c r="KNO407" s="3"/>
      <c r="KNP407" s="3"/>
      <c r="KNQ407" s="3"/>
      <c r="KNR407" s="3"/>
      <c r="KNS407" s="3"/>
      <c r="KNT407" s="3"/>
      <c r="KNU407" s="3"/>
      <c r="KNV407" s="3"/>
      <c r="KNW407" s="3"/>
      <c r="KNX407" s="3"/>
      <c r="KNY407" s="3"/>
      <c r="KNZ407" s="3"/>
      <c r="KOA407" s="3"/>
      <c r="KOB407" s="3"/>
      <c r="KOC407" s="3"/>
      <c r="KOD407" s="3"/>
      <c r="KOE407" s="3"/>
      <c r="KOF407" s="3"/>
      <c r="KOG407" s="3"/>
      <c r="KOH407" s="3"/>
      <c r="KOI407" s="3"/>
      <c r="KOJ407" s="3"/>
      <c r="KOK407" s="3"/>
      <c r="KOL407" s="3"/>
      <c r="KOM407" s="3"/>
      <c r="KON407" s="3"/>
      <c r="KOO407" s="3"/>
      <c r="KOP407" s="3"/>
      <c r="KOQ407" s="3"/>
      <c r="KOR407" s="3"/>
      <c r="KOS407" s="3"/>
      <c r="KOT407" s="3"/>
      <c r="KOU407" s="3"/>
      <c r="KOV407" s="3"/>
      <c r="KOW407" s="3"/>
      <c r="KOX407" s="3"/>
      <c r="KOY407" s="3"/>
      <c r="KOZ407" s="3"/>
      <c r="KPA407" s="3"/>
      <c r="KPB407" s="3"/>
      <c r="KPC407" s="3"/>
      <c r="KPD407" s="3"/>
      <c r="KPE407" s="3"/>
      <c r="KPF407" s="3"/>
      <c r="KPG407" s="3"/>
      <c r="KPH407" s="3"/>
      <c r="KPI407" s="3"/>
      <c r="KPJ407" s="3"/>
      <c r="KPK407" s="3"/>
      <c r="KPL407" s="3"/>
      <c r="KPM407" s="3"/>
      <c r="KPN407" s="3"/>
      <c r="KPO407" s="3"/>
      <c r="KPP407" s="3"/>
      <c r="KPQ407" s="3"/>
      <c r="KPR407" s="3"/>
      <c r="KPS407" s="3"/>
      <c r="KPT407" s="3"/>
      <c r="KPU407" s="3"/>
      <c r="KPV407" s="3"/>
      <c r="KPW407" s="3"/>
      <c r="KPX407" s="3"/>
      <c r="KPY407" s="3"/>
      <c r="KPZ407" s="3"/>
      <c r="KQA407" s="3"/>
      <c r="KQB407" s="3"/>
      <c r="KQC407" s="3"/>
      <c r="KQD407" s="3"/>
      <c r="KQE407" s="3"/>
      <c r="KQF407" s="3"/>
      <c r="KQG407" s="3"/>
      <c r="KQH407" s="3"/>
      <c r="KQI407" s="3"/>
      <c r="KQJ407" s="3"/>
      <c r="KQK407" s="3"/>
      <c r="KQL407" s="3"/>
      <c r="KQM407" s="3"/>
      <c r="KQN407" s="3"/>
      <c r="KQO407" s="3"/>
      <c r="KQP407" s="3"/>
      <c r="KQQ407" s="3"/>
      <c r="KQR407" s="3"/>
      <c r="KQS407" s="3"/>
      <c r="KQT407" s="3"/>
      <c r="KQU407" s="3"/>
      <c r="KQV407" s="3"/>
      <c r="KQW407" s="3"/>
      <c r="KQX407" s="3"/>
      <c r="KQY407" s="3"/>
      <c r="KQZ407" s="3"/>
      <c r="KRA407" s="3"/>
      <c r="KRB407" s="3"/>
      <c r="KRC407" s="3"/>
      <c r="KRD407" s="3"/>
      <c r="KRE407" s="3"/>
      <c r="KRF407" s="3"/>
      <c r="KRG407" s="3"/>
      <c r="KRH407" s="3"/>
      <c r="KRI407" s="3"/>
      <c r="KRJ407" s="3"/>
      <c r="KRK407" s="3"/>
      <c r="KRL407" s="3"/>
      <c r="KRM407" s="3"/>
      <c r="KRN407" s="3"/>
      <c r="KRO407" s="3"/>
      <c r="KRP407" s="3"/>
      <c r="KRQ407" s="3"/>
      <c r="KRR407" s="3"/>
      <c r="KRS407" s="3"/>
      <c r="KRT407" s="3"/>
      <c r="KRU407" s="3"/>
      <c r="KRV407" s="3"/>
      <c r="KRW407" s="3"/>
      <c r="KRX407" s="3"/>
      <c r="KRY407" s="3"/>
      <c r="KRZ407" s="3"/>
      <c r="KSA407" s="3"/>
      <c r="KSB407" s="3"/>
      <c r="KSC407" s="3"/>
      <c r="KSD407" s="3"/>
      <c r="KSE407" s="3"/>
      <c r="KSF407" s="3"/>
      <c r="KSG407" s="3"/>
      <c r="KSH407" s="3"/>
      <c r="KSI407" s="3"/>
      <c r="KSJ407" s="3"/>
      <c r="KSK407" s="3"/>
      <c r="KSL407" s="3"/>
      <c r="KSM407" s="3"/>
      <c r="KSN407" s="3"/>
      <c r="KSO407" s="3"/>
      <c r="KSP407" s="3"/>
      <c r="KSQ407" s="3"/>
      <c r="KSR407" s="3"/>
      <c r="KSS407" s="3"/>
      <c r="KST407" s="3"/>
      <c r="KSU407" s="3"/>
      <c r="KSV407" s="3"/>
      <c r="KSW407" s="3"/>
      <c r="KSX407" s="3"/>
      <c r="KSY407" s="3"/>
      <c r="KSZ407" s="3"/>
      <c r="KTA407" s="3"/>
      <c r="KTB407" s="3"/>
      <c r="KTC407" s="3"/>
      <c r="KTD407" s="3"/>
      <c r="KTE407" s="3"/>
      <c r="KTF407" s="3"/>
      <c r="KTG407" s="3"/>
      <c r="KTH407" s="3"/>
      <c r="KTI407" s="3"/>
      <c r="KTJ407" s="3"/>
      <c r="KTK407" s="3"/>
      <c r="KTL407" s="3"/>
      <c r="KTM407" s="3"/>
      <c r="KTN407" s="3"/>
      <c r="KTO407" s="3"/>
      <c r="KTP407" s="3"/>
      <c r="KTQ407" s="3"/>
      <c r="KTR407" s="3"/>
      <c r="KTS407" s="3"/>
      <c r="KTT407" s="3"/>
      <c r="KTU407" s="3"/>
      <c r="KTV407" s="3"/>
      <c r="KTW407" s="3"/>
      <c r="KTX407" s="3"/>
      <c r="KTY407" s="3"/>
      <c r="KTZ407" s="3"/>
      <c r="KUA407" s="3"/>
      <c r="KUB407" s="3"/>
      <c r="KUC407" s="3"/>
      <c r="KUD407" s="3"/>
      <c r="KUE407" s="3"/>
      <c r="KUF407" s="3"/>
      <c r="KUG407" s="3"/>
      <c r="KUH407" s="3"/>
      <c r="KUI407" s="3"/>
      <c r="KUJ407" s="3"/>
      <c r="KUK407" s="3"/>
      <c r="KUL407" s="3"/>
      <c r="KUM407" s="3"/>
      <c r="KUN407" s="3"/>
      <c r="KUO407" s="3"/>
      <c r="KUP407" s="3"/>
      <c r="KUQ407" s="3"/>
      <c r="KUR407" s="3"/>
      <c r="KUS407" s="3"/>
      <c r="KUT407" s="3"/>
      <c r="KUU407" s="3"/>
      <c r="KUV407" s="3"/>
      <c r="KUW407" s="3"/>
      <c r="KUX407" s="3"/>
      <c r="KUY407" s="3"/>
      <c r="KUZ407" s="3"/>
      <c r="KVA407" s="3"/>
      <c r="KVB407" s="3"/>
      <c r="KVC407" s="3"/>
      <c r="KVD407" s="3"/>
      <c r="KVE407" s="3"/>
      <c r="KVF407" s="3"/>
      <c r="KVG407" s="3"/>
      <c r="KVH407" s="3"/>
      <c r="KVI407" s="3"/>
      <c r="KVJ407" s="3"/>
      <c r="KVK407" s="3"/>
      <c r="KVL407" s="3"/>
      <c r="KVM407" s="3"/>
      <c r="KVN407" s="3"/>
      <c r="KVO407" s="3"/>
      <c r="KVP407" s="3"/>
      <c r="KVQ407" s="3"/>
      <c r="KVR407" s="3"/>
      <c r="KVS407" s="3"/>
      <c r="KVT407" s="3"/>
      <c r="KVU407" s="3"/>
      <c r="KVV407" s="3"/>
      <c r="KVW407" s="3"/>
      <c r="KVX407" s="3"/>
      <c r="KVY407" s="3"/>
      <c r="KVZ407" s="3"/>
      <c r="KWA407" s="3"/>
      <c r="KWB407" s="3"/>
      <c r="KWC407" s="3"/>
      <c r="KWD407" s="3"/>
      <c r="KWE407" s="3"/>
      <c r="KWF407" s="3"/>
      <c r="KWG407" s="3"/>
      <c r="KWH407" s="3"/>
      <c r="KWI407" s="3"/>
      <c r="KWJ407" s="3"/>
      <c r="KWK407" s="3"/>
      <c r="KWL407" s="3"/>
      <c r="KWM407" s="3"/>
      <c r="KWN407" s="3"/>
      <c r="KWO407" s="3"/>
      <c r="KWP407" s="3"/>
      <c r="KWQ407" s="3"/>
      <c r="KWR407" s="3"/>
      <c r="KWS407" s="3"/>
      <c r="KWT407" s="3"/>
      <c r="KWU407" s="3"/>
      <c r="KWV407" s="3"/>
      <c r="KWW407" s="3"/>
      <c r="KWX407" s="3"/>
      <c r="KWY407" s="3"/>
      <c r="KWZ407" s="3"/>
      <c r="KXA407" s="3"/>
      <c r="KXB407" s="3"/>
      <c r="KXC407" s="3"/>
      <c r="KXD407" s="3"/>
      <c r="KXE407" s="3"/>
      <c r="KXF407" s="3"/>
      <c r="KXG407" s="3"/>
      <c r="KXH407" s="3"/>
      <c r="KXI407" s="3"/>
      <c r="KXJ407" s="3"/>
      <c r="KXK407" s="3"/>
      <c r="KXL407" s="3"/>
      <c r="KXM407" s="3"/>
      <c r="KXN407" s="3"/>
      <c r="KXO407" s="3"/>
      <c r="KXP407" s="3"/>
      <c r="KXQ407" s="3"/>
      <c r="KXR407" s="3"/>
      <c r="KXS407" s="3"/>
      <c r="KXT407" s="3"/>
      <c r="KXU407" s="3"/>
      <c r="KXV407" s="3"/>
      <c r="KXW407" s="3"/>
      <c r="KXX407" s="3"/>
      <c r="KXY407" s="3"/>
      <c r="KXZ407" s="3"/>
      <c r="KYA407" s="3"/>
      <c r="KYB407" s="3"/>
      <c r="KYC407" s="3"/>
      <c r="KYD407" s="3"/>
      <c r="KYE407" s="3"/>
      <c r="KYF407" s="3"/>
      <c r="KYG407" s="3"/>
      <c r="KYH407" s="3"/>
      <c r="KYI407" s="3"/>
      <c r="KYJ407" s="3"/>
      <c r="KYK407" s="3"/>
      <c r="KYL407" s="3"/>
      <c r="KYM407" s="3"/>
      <c r="KYN407" s="3"/>
      <c r="KYO407" s="3"/>
      <c r="KYP407" s="3"/>
      <c r="KYQ407" s="3"/>
      <c r="KYR407" s="3"/>
      <c r="KYS407" s="3"/>
      <c r="KYT407" s="3"/>
      <c r="KYU407" s="3"/>
      <c r="KYV407" s="3"/>
      <c r="KYW407" s="3"/>
      <c r="KYX407" s="3"/>
      <c r="KYY407" s="3"/>
      <c r="KYZ407" s="3"/>
      <c r="KZA407" s="3"/>
      <c r="KZB407" s="3"/>
      <c r="KZC407" s="3"/>
      <c r="KZD407" s="3"/>
      <c r="KZE407" s="3"/>
      <c r="KZF407" s="3"/>
      <c r="KZG407" s="3"/>
      <c r="KZH407" s="3"/>
      <c r="KZI407" s="3"/>
      <c r="KZJ407" s="3"/>
      <c r="KZK407" s="3"/>
      <c r="KZL407" s="3"/>
      <c r="KZM407" s="3"/>
      <c r="KZN407" s="3"/>
      <c r="KZO407" s="3"/>
      <c r="KZP407" s="3"/>
      <c r="KZQ407" s="3"/>
      <c r="KZR407" s="3"/>
      <c r="KZS407" s="3"/>
      <c r="KZT407" s="3"/>
      <c r="KZU407" s="3"/>
      <c r="KZV407" s="3"/>
      <c r="KZW407" s="3"/>
      <c r="KZX407" s="3"/>
      <c r="KZY407" s="3"/>
      <c r="KZZ407" s="3"/>
      <c r="LAA407" s="3"/>
      <c r="LAB407" s="3"/>
      <c r="LAC407" s="3"/>
      <c r="LAD407" s="3"/>
      <c r="LAE407" s="3"/>
      <c r="LAF407" s="3"/>
      <c r="LAG407" s="3"/>
      <c r="LAH407" s="3"/>
      <c r="LAI407" s="3"/>
      <c r="LAJ407" s="3"/>
      <c r="LAK407" s="3"/>
      <c r="LAL407" s="3"/>
      <c r="LAM407" s="3"/>
      <c r="LAN407" s="3"/>
      <c r="LAO407" s="3"/>
      <c r="LAP407" s="3"/>
      <c r="LAQ407" s="3"/>
      <c r="LAR407" s="3"/>
      <c r="LAS407" s="3"/>
      <c r="LAT407" s="3"/>
      <c r="LAU407" s="3"/>
      <c r="LAV407" s="3"/>
      <c r="LAW407" s="3"/>
      <c r="LAX407" s="3"/>
      <c r="LAY407" s="3"/>
      <c r="LAZ407" s="3"/>
      <c r="LBA407" s="3"/>
      <c r="LBB407" s="3"/>
      <c r="LBC407" s="3"/>
      <c r="LBD407" s="3"/>
      <c r="LBE407" s="3"/>
      <c r="LBF407" s="3"/>
      <c r="LBG407" s="3"/>
      <c r="LBH407" s="3"/>
      <c r="LBI407" s="3"/>
      <c r="LBJ407" s="3"/>
      <c r="LBK407" s="3"/>
      <c r="LBL407" s="3"/>
      <c r="LBM407" s="3"/>
      <c r="LBN407" s="3"/>
      <c r="LBO407" s="3"/>
      <c r="LBP407" s="3"/>
      <c r="LBQ407" s="3"/>
      <c r="LBR407" s="3"/>
      <c r="LBS407" s="3"/>
      <c r="LBT407" s="3"/>
      <c r="LBU407" s="3"/>
      <c r="LBV407" s="3"/>
      <c r="LBW407" s="3"/>
      <c r="LBX407" s="3"/>
      <c r="LBY407" s="3"/>
      <c r="LBZ407" s="3"/>
      <c r="LCA407" s="3"/>
      <c r="LCB407" s="3"/>
      <c r="LCC407" s="3"/>
      <c r="LCD407" s="3"/>
      <c r="LCE407" s="3"/>
      <c r="LCF407" s="3"/>
      <c r="LCG407" s="3"/>
      <c r="LCH407" s="3"/>
      <c r="LCI407" s="3"/>
      <c r="LCJ407" s="3"/>
      <c r="LCK407" s="3"/>
      <c r="LCL407" s="3"/>
      <c r="LCM407" s="3"/>
      <c r="LCN407" s="3"/>
      <c r="LCO407" s="3"/>
      <c r="LCP407" s="3"/>
      <c r="LCQ407" s="3"/>
      <c r="LCR407" s="3"/>
      <c r="LCS407" s="3"/>
      <c r="LCT407" s="3"/>
      <c r="LCU407" s="3"/>
      <c r="LCV407" s="3"/>
      <c r="LCW407" s="3"/>
      <c r="LCX407" s="3"/>
      <c r="LCY407" s="3"/>
      <c r="LCZ407" s="3"/>
      <c r="LDA407" s="3"/>
      <c r="LDB407" s="3"/>
      <c r="LDC407" s="3"/>
      <c r="LDD407" s="3"/>
      <c r="LDE407" s="3"/>
      <c r="LDF407" s="3"/>
      <c r="LDG407" s="3"/>
      <c r="LDH407" s="3"/>
      <c r="LDI407" s="3"/>
      <c r="LDJ407" s="3"/>
      <c r="LDK407" s="3"/>
      <c r="LDL407" s="3"/>
      <c r="LDM407" s="3"/>
      <c r="LDN407" s="3"/>
      <c r="LDO407" s="3"/>
      <c r="LDP407" s="3"/>
      <c r="LDQ407" s="3"/>
      <c r="LDR407" s="3"/>
      <c r="LDS407" s="3"/>
      <c r="LDT407" s="3"/>
      <c r="LDU407" s="3"/>
      <c r="LDV407" s="3"/>
      <c r="LDW407" s="3"/>
      <c r="LDX407" s="3"/>
      <c r="LDY407" s="3"/>
      <c r="LDZ407" s="3"/>
      <c r="LEA407" s="3"/>
      <c r="LEB407" s="3"/>
      <c r="LEC407" s="3"/>
      <c r="LED407" s="3"/>
      <c r="LEE407" s="3"/>
      <c r="LEF407" s="3"/>
      <c r="LEG407" s="3"/>
      <c r="LEH407" s="3"/>
      <c r="LEI407" s="3"/>
      <c r="LEJ407" s="3"/>
      <c r="LEK407" s="3"/>
      <c r="LEL407" s="3"/>
      <c r="LEM407" s="3"/>
      <c r="LEN407" s="3"/>
      <c r="LEO407" s="3"/>
      <c r="LEP407" s="3"/>
      <c r="LEQ407" s="3"/>
      <c r="LER407" s="3"/>
      <c r="LES407" s="3"/>
      <c r="LET407" s="3"/>
      <c r="LEU407" s="3"/>
      <c r="LEV407" s="3"/>
      <c r="LEW407" s="3"/>
      <c r="LEX407" s="3"/>
      <c r="LEY407" s="3"/>
      <c r="LEZ407" s="3"/>
      <c r="LFA407" s="3"/>
      <c r="LFB407" s="3"/>
      <c r="LFC407" s="3"/>
      <c r="LFD407" s="3"/>
      <c r="LFE407" s="3"/>
      <c r="LFF407" s="3"/>
      <c r="LFG407" s="3"/>
      <c r="LFH407" s="3"/>
      <c r="LFI407" s="3"/>
      <c r="LFJ407" s="3"/>
      <c r="LFK407" s="3"/>
      <c r="LFL407" s="3"/>
      <c r="LFM407" s="3"/>
      <c r="LFN407" s="3"/>
      <c r="LFO407" s="3"/>
      <c r="LFP407" s="3"/>
      <c r="LFQ407" s="3"/>
      <c r="LFR407" s="3"/>
      <c r="LFS407" s="3"/>
      <c r="LFT407" s="3"/>
      <c r="LFU407" s="3"/>
      <c r="LFV407" s="3"/>
      <c r="LFW407" s="3"/>
      <c r="LFX407" s="3"/>
      <c r="LFY407" s="3"/>
      <c r="LFZ407" s="3"/>
      <c r="LGA407" s="3"/>
      <c r="LGB407" s="3"/>
      <c r="LGC407" s="3"/>
      <c r="LGD407" s="3"/>
      <c r="LGE407" s="3"/>
      <c r="LGF407" s="3"/>
      <c r="LGG407" s="3"/>
      <c r="LGH407" s="3"/>
      <c r="LGI407" s="3"/>
      <c r="LGJ407" s="3"/>
      <c r="LGK407" s="3"/>
      <c r="LGL407" s="3"/>
      <c r="LGM407" s="3"/>
      <c r="LGN407" s="3"/>
      <c r="LGO407" s="3"/>
      <c r="LGP407" s="3"/>
      <c r="LGQ407" s="3"/>
      <c r="LGR407" s="3"/>
      <c r="LGS407" s="3"/>
      <c r="LGT407" s="3"/>
      <c r="LGU407" s="3"/>
      <c r="LGV407" s="3"/>
      <c r="LGW407" s="3"/>
      <c r="LGX407" s="3"/>
      <c r="LGY407" s="3"/>
      <c r="LGZ407" s="3"/>
      <c r="LHA407" s="3"/>
      <c r="LHB407" s="3"/>
      <c r="LHC407" s="3"/>
      <c r="LHD407" s="3"/>
      <c r="LHE407" s="3"/>
      <c r="LHF407" s="3"/>
      <c r="LHG407" s="3"/>
      <c r="LHH407" s="3"/>
      <c r="LHI407" s="3"/>
      <c r="LHJ407" s="3"/>
      <c r="LHK407" s="3"/>
      <c r="LHL407" s="3"/>
      <c r="LHM407" s="3"/>
      <c r="LHN407" s="3"/>
      <c r="LHO407" s="3"/>
      <c r="LHP407" s="3"/>
      <c r="LHQ407" s="3"/>
      <c r="LHR407" s="3"/>
      <c r="LHS407" s="3"/>
      <c r="LHT407" s="3"/>
      <c r="LHU407" s="3"/>
      <c r="LHV407" s="3"/>
      <c r="LHW407" s="3"/>
      <c r="LHX407" s="3"/>
      <c r="LHY407" s="3"/>
      <c r="LHZ407" s="3"/>
      <c r="LIA407" s="3"/>
      <c r="LIB407" s="3"/>
      <c r="LIC407" s="3"/>
      <c r="LID407" s="3"/>
      <c r="LIE407" s="3"/>
      <c r="LIF407" s="3"/>
      <c r="LIG407" s="3"/>
      <c r="LIH407" s="3"/>
      <c r="LII407" s="3"/>
      <c r="LIJ407" s="3"/>
      <c r="LIK407" s="3"/>
      <c r="LIL407" s="3"/>
      <c r="LIM407" s="3"/>
      <c r="LIN407" s="3"/>
      <c r="LIO407" s="3"/>
      <c r="LIP407" s="3"/>
      <c r="LIQ407" s="3"/>
      <c r="LIR407" s="3"/>
      <c r="LIS407" s="3"/>
      <c r="LIT407" s="3"/>
      <c r="LIU407" s="3"/>
      <c r="LIV407" s="3"/>
      <c r="LIW407" s="3"/>
      <c r="LIX407" s="3"/>
      <c r="LIY407" s="3"/>
      <c r="LIZ407" s="3"/>
      <c r="LJA407" s="3"/>
      <c r="LJB407" s="3"/>
      <c r="LJC407" s="3"/>
      <c r="LJD407" s="3"/>
      <c r="LJE407" s="3"/>
      <c r="LJF407" s="3"/>
      <c r="LJG407" s="3"/>
      <c r="LJH407" s="3"/>
      <c r="LJI407" s="3"/>
      <c r="LJJ407" s="3"/>
      <c r="LJK407" s="3"/>
      <c r="LJL407" s="3"/>
      <c r="LJM407" s="3"/>
      <c r="LJN407" s="3"/>
      <c r="LJO407" s="3"/>
      <c r="LJP407" s="3"/>
      <c r="LJQ407" s="3"/>
      <c r="LJR407" s="3"/>
      <c r="LJS407" s="3"/>
      <c r="LJT407" s="3"/>
      <c r="LJU407" s="3"/>
      <c r="LJV407" s="3"/>
      <c r="LJW407" s="3"/>
      <c r="LJX407" s="3"/>
      <c r="LJY407" s="3"/>
      <c r="LJZ407" s="3"/>
      <c r="LKA407" s="3"/>
      <c r="LKB407" s="3"/>
      <c r="LKC407" s="3"/>
      <c r="LKD407" s="3"/>
      <c r="LKE407" s="3"/>
      <c r="LKF407" s="3"/>
      <c r="LKG407" s="3"/>
      <c r="LKH407" s="3"/>
      <c r="LKI407" s="3"/>
      <c r="LKJ407" s="3"/>
      <c r="LKK407" s="3"/>
      <c r="LKL407" s="3"/>
      <c r="LKM407" s="3"/>
      <c r="LKN407" s="3"/>
      <c r="LKO407" s="3"/>
      <c r="LKP407" s="3"/>
      <c r="LKQ407" s="3"/>
      <c r="LKR407" s="3"/>
      <c r="LKS407" s="3"/>
      <c r="LKT407" s="3"/>
      <c r="LKU407" s="3"/>
      <c r="LKV407" s="3"/>
      <c r="LKW407" s="3"/>
      <c r="LKX407" s="3"/>
      <c r="LKY407" s="3"/>
      <c r="LKZ407" s="3"/>
      <c r="LLA407" s="3"/>
      <c r="LLB407" s="3"/>
      <c r="LLC407" s="3"/>
      <c r="LLD407" s="3"/>
      <c r="LLE407" s="3"/>
      <c r="LLF407" s="3"/>
      <c r="LLG407" s="3"/>
      <c r="LLH407" s="3"/>
      <c r="LLI407" s="3"/>
      <c r="LLJ407" s="3"/>
      <c r="LLK407" s="3"/>
      <c r="LLL407" s="3"/>
      <c r="LLM407" s="3"/>
      <c r="LLN407" s="3"/>
      <c r="LLO407" s="3"/>
      <c r="LLP407" s="3"/>
      <c r="LLQ407" s="3"/>
      <c r="LLR407" s="3"/>
      <c r="LLS407" s="3"/>
      <c r="LLT407" s="3"/>
      <c r="LLU407" s="3"/>
      <c r="LLV407" s="3"/>
      <c r="LLW407" s="3"/>
      <c r="LLX407" s="3"/>
      <c r="LLY407" s="3"/>
      <c r="LLZ407" s="3"/>
      <c r="LMA407" s="3"/>
      <c r="LMB407" s="3"/>
      <c r="LMC407" s="3"/>
      <c r="LMD407" s="3"/>
      <c r="LME407" s="3"/>
      <c r="LMF407" s="3"/>
      <c r="LMG407" s="3"/>
      <c r="LMH407" s="3"/>
      <c r="LMI407" s="3"/>
      <c r="LMJ407" s="3"/>
      <c r="LMK407" s="3"/>
      <c r="LML407" s="3"/>
      <c r="LMM407" s="3"/>
      <c r="LMN407" s="3"/>
      <c r="LMO407" s="3"/>
      <c r="LMP407" s="3"/>
      <c r="LMQ407" s="3"/>
      <c r="LMR407" s="3"/>
      <c r="LMS407" s="3"/>
      <c r="LMT407" s="3"/>
      <c r="LMU407" s="3"/>
      <c r="LMV407" s="3"/>
      <c r="LMW407" s="3"/>
      <c r="LMX407" s="3"/>
      <c r="LMY407" s="3"/>
      <c r="LMZ407" s="3"/>
      <c r="LNA407" s="3"/>
      <c r="LNB407" s="3"/>
      <c r="LNC407" s="3"/>
      <c r="LND407" s="3"/>
      <c r="LNE407" s="3"/>
      <c r="LNF407" s="3"/>
      <c r="LNG407" s="3"/>
      <c r="LNH407" s="3"/>
      <c r="LNI407" s="3"/>
      <c r="LNJ407" s="3"/>
      <c r="LNK407" s="3"/>
      <c r="LNL407" s="3"/>
      <c r="LNM407" s="3"/>
      <c r="LNN407" s="3"/>
      <c r="LNO407" s="3"/>
      <c r="LNP407" s="3"/>
      <c r="LNQ407" s="3"/>
      <c r="LNR407" s="3"/>
      <c r="LNS407" s="3"/>
      <c r="LNT407" s="3"/>
      <c r="LNU407" s="3"/>
      <c r="LNV407" s="3"/>
      <c r="LNW407" s="3"/>
      <c r="LNX407" s="3"/>
      <c r="LNY407" s="3"/>
      <c r="LNZ407" s="3"/>
      <c r="LOA407" s="3"/>
      <c r="LOB407" s="3"/>
      <c r="LOC407" s="3"/>
      <c r="LOD407" s="3"/>
      <c r="LOE407" s="3"/>
      <c r="LOF407" s="3"/>
      <c r="LOG407" s="3"/>
      <c r="LOH407" s="3"/>
      <c r="LOI407" s="3"/>
      <c r="LOJ407" s="3"/>
      <c r="LOK407" s="3"/>
      <c r="LOL407" s="3"/>
      <c r="LOM407" s="3"/>
      <c r="LON407" s="3"/>
      <c r="LOO407" s="3"/>
      <c r="LOP407" s="3"/>
      <c r="LOQ407" s="3"/>
      <c r="LOR407" s="3"/>
      <c r="LOS407" s="3"/>
      <c r="LOT407" s="3"/>
      <c r="LOU407" s="3"/>
      <c r="LOV407" s="3"/>
      <c r="LOW407" s="3"/>
      <c r="LOX407" s="3"/>
      <c r="LOY407" s="3"/>
      <c r="LOZ407" s="3"/>
      <c r="LPA407" s="3"/>
      <c r="LPB407" s="3"/>
      <c r="LPC407" s="3"/>
      <c r="LPD407" s="3"/>
      <c r="LPE407" s="3"/>
      <c r="LPF407" s="3"/>
      <c r="LPG407" s="3"/>
      <c r="LPH407" s="3"/>
      <c r="LPI407" s="3"/>
      <c r="LPJ407" s="3"/>
      <c r="LPK407" s="3"/>
      <c r="LPL407" s="3"/>
      <c r="LPM407" s="3"/>
      <c r="LPN407" s="3"/>
      <c r="LPO407" s="3"/>
      <c r="LPP407" s="3"/>
      <c r="LPQ407" s="3"/>
      <c r="LPR407" s="3"/>
      <c r="LPS407" s="3"/>
      <c r="LPT407" s="3"/>
      <c r="LPU407" s="3"/>
      <c r="LPV407" s="3"/>
      <c r="LPW407" s="3"/>
      <c r="LPX407" s="3"/>
      <c r="LPY407" s="3"/>
      <c r="LPZ407" s="3"/>
      <c r="LQA407" s="3"/>
      <c r="LQB407" s="3"/>
      <c r="LQC407" s="3"/>
      <c r="LQD407" s="3"/>
      <c r="LQE407" s="3"/>
      <c r="LQF407" s="3"/>
      <c r="LQG407" s="3"/>
      <c r="LQH407" s="3"/>
      <c r="LQI407" s="3"/>
      <c r="LQJ407" s="3"/>
      <c r="LQK407" s="3"/>
      <c r="LQL407" s="3"/>
      <c r="LQM407" s="3"/>
      <c r="LQN407" s="3"/>
      <c r="LQO407" s="3"/>
      <c r="LQP407" s="3"/>
      <c r="LQQ407" s="3"/>
      <c r="LQR407" s="3"/>
      <c r="LQS407" s="3"/>
      <c r="LQT407" s="3"/>
      <c r="LQU407" s="3"/>
      <c r="LQV407" s="3"/>
      <c r="LQW407" s="3"/>
      <c r="LQX407" s="3"/>
      <c r="LQY407" s="3"/>
      <c r="LQZ407" s="3"/>
      <c r="LRA407" s="3"/>
      <c r="LRB407" s="3"/>
      <c r="LRC407" s="3"/>
      <c r="LRD407" s="3"/>
      <c r="LRE407" s="3"/>
      <c r="LRF407" s="3"/>
      <c r="LRG407" s="3"/>
      <c r="LRH407" s="3"/>
      <c r="LRI407" s="3"/>
      <c r="LRJ407" s="3"/>
      <c r="LRK407" s="3"/>
      <c r="LRL407" s="3"/>
      <c r="LRM407" s="3"/>
      <c r="LRN407" s="3"/>
      <c r="LRO407" s="3"/>
      <c r="LRP407" s="3"/>
      <c r="LRQ407" s="3"/>
      <c r="LRR407" s="3"/>
      <c r="LRS407" s="3"/>
      <c r="LRT407" s="3"/>
      <c r="LRU407" s="3"/>
      <c r="LRV407" s="3"/>
      <c r="LRW407" s="3"/>
      <c r="LRX407" s="3"/>
      <c r="LRY407" s="3"/>
      <c r="LRZ407" s="3"/>
      <c r="LSA407" s="3"/>
      <c r="LSB407" s="3"/>
      <c r="LSC407" s="3"/>
      <c r="LSD407" s="3"/>
      <c r="LSE407" s="3"/>
      <c r="LSF407" s="3"/>
      <c r="LSG407" s="3"/>
      <c r="LSH407" s="3"/>
      <c r="LSI407" s="3"/>
      <c r="LSJ407" s="3"/>
      <c r="LSK407" s="3"/>
      <c r="LSL407" s="3"/>
      <c r="LSM407" s="3"/>
      <c r="LSN407" s="3"/>
      <c r="LSO407" s="3"/>
      <c r="LSP407" s="3"/>
      <c r="LSQ407" s="3"/>
      <c r="LSR407" s="3"/>
      <c r="LSS407" s="3"/>
      <c r="LST407" s="3"/>
      <c r="LSU407" s="3"/>
      <c r="LSV407" s="3"/>
      <c r="LSW407" s="3"/>
      <c r="LSX407" s="3"/>
      <c r="LSY407" s="3"/>
      <c r="LSZ407" s="3"/>
      <c r="LTA407" s="3"/>
      <c r="LTB407" s="3"/>
      <c r="LTC407" s="3"/>
      <c r="LTD407" s="3"/>
      <c r="LTE407" s="3"/>
      <c r="LTF407" s="3"/>
      <c r="LTG407" s="3"/>
      <c r="LTH407" s="3"/>
      <c r="LTI407" s="3"/>
      <c r="LTJ407" s="3"/>
      <c r="LTK407" s="3"/>
      <c r="LTL407" s="3"/>
      <c r="LTM407" s="3"/>
      <c r="LTN407" s="3"/>
      <c r="LTO407" s="3"/>
      <c r="LTP407" s="3"/>
      <c r="LTQ407" s="3"/>
      <c r="LTR407" s="3"/>
      <c r="LTS407" s="3"/>
      <c r="LTT407" s="3"/>
      <c r="LTU407" s="3"/>
      <c r="LTV407" s="3"/>
      <c r="LTW407" s="3"/>
      <c r="LTX407" s="3"/>
      <c r="LTY407" s="3"/>
      <c r="LTZ407" s="3"/>
      <c r="LUA407" s="3"/>
      <c r="LUB407" s="3"/>
      <c r="LUC407" s="3"/>
      <c r="LUD407" s="3"/>
      <c r="LUE407" s="3"/>
      <c r="LUF407" s="3"/>
      <c r="LUG407" s="3"/>
      <c r="LUH407" s="3"/>
      <c r="LUI407" s="3"/>
      <c r="LUJ407" s="3"/>
      <c r="LUK407" s="3"/>
      <c r="LUL407" s="3"/>
      <c r="LUM407" s="3"/>
      <c r="LUN407" s="3"/>
      <c r="LUO407" s="3"/>
      <c r="LUP407" s="3"/>
      <c r="LUQ407" s="3"/>
      <c r="LUR407" s="3"/>
      <c r="LUS407" s="3"/>
      <c r="LUT407" s="3"/>
      <c r="LUU407" s="3"/>
      <c r="LUV407" s="3"/>
      <c r="LUW407" s="3"/>
      <c r="LUX407" s="3"/>
      <c r="LUY407" s="3"/>
      <c r="LUZ407" s="3"/>
      <c r="LVA407" s="3"/>
      <c r="LVB407" s="3"/>
      <c r="LVC407" s="3"/>
      <c r="LVD407" s="3"/>
      <c r="LVE407" s="3"/>
      <c r="LVF407" s="3"/>
      <c r="LVG407" s="3"/>
      <c r="LVH407" s="3"/>
      <c r="LVI407" s="3"/>
      <c r="LVJ407" s="3"/>
      <c r="LVK407" s="3"/>
      <c r="LVL407" s="3"/>
      <c r="LVM407" s="3"/>
      <c r="LVN407" s="3"/>
      <c r="LVO407" s="3"/>
      <c r="LVP407" s="3"/>
      <c r="LVQ407" s="3"/>
      <c r="LVR407" s="3"/>
      <c r="LVS407" s="3"/>
      <c r="LVT407" s="3"/>
      <c r="LVU407" s="3"/>
      <c r="LVV407" s="3"/>
      <c r="LVW407" s="3"/>
      <c r="LVX407" s="3"/>
      <c r="LVY407" s="3"/>
      <c r="LVZ407" s="3"/>
      <c r="LWA407" s="3"/>
      <c r="LWB407" s="3"/>
      <c r="LWC407" s="3"/>
      <c r="LWD407" s="3"/>
      <c r="LWE407" s="3"/>
      <c r="LWF407" s="3"/>
      <c r="LWG407" s="3"/>
      <c r="LWH407" s="3"/>
      <c r="LWI407" s="3"/>
      <c r="LWJ407" s="3"/>
      <c r="LWK407" s="3"/>
      <c r="LWL407" s="3"/>
      <c r="LWM407" s="3"/>
      <c r="LWN407" s="3"/>
      <c r="LWO407" s="3"/>
      <c r="LWP407" s="3"/>
      <c r="LWQ407" s="3"/>
      <c r="LWR407" s="3"/>
      <c r="LWS407" s="3"/>
      <c r="LWT407" s="3"/>
      <c r="LWU407" s="3"/>
      <c r="LWV407" s="3"/>
      <c r="LWW407" s="3"/>
      <c r="LWX407" s="3"/>
      <c r="LWY407" s="3"/>
      <c r="LWZ407" s="3"/>
      <c r="LXA407" s="3"/>
      <c r="LXB407" s="3"/>
      <c r="LXC407" s="3"/>
      <c r="LXD407" s="3"/>
      <c r="LXE407" s="3"/>
      <c r="LXF407" s="3"/>
      <c r="LXG407" s="3"/>
      <c r="LXH407" s="3"/>
      <c r="LXI407" s="3"/>
      <c r="LXJ407" s="3"/>
      <c r="LXK407" s="3"/>
      <c r="LXL407" s="3"/>
      <c r="LXM407" s="3"/>
      <c r="LXN407" s="3"/>
      <c r="LXO407" s="3"/>
      <c r="LXP407" s="3"/>
      <c r="LXQ407" s="3"/>
      <c r="LXR407" s="3"/>
      <c r="LXS407" s="3"/>
      <c r="LXT407" s="3"/>
      <c r="LXU407" s="3"/>
      <c r="LXV407" s="3"/>
      <c r="LXW407" s="3"/>
      <c r="LXX407" s="3"/>
      <c r="LXY407" s="3"/>
      <c r="LXZ407" s="3"/>
      <c r="LYA407" s="3"/>
      <c r="LYB407" s="3"/>
      <c r="LYC407" s="3"/>
      <c r="LYD407" s="3"/>
      <c r="LYE407" s="3"/>
      <c r="LYF407" s="3"/>
      <c r="LYG407" s="3"/>
      <c r="LYH407" s="3"/>
      <c r="LYI407" s="3"/>
      <c r="LYJ407" s="3"/>
      <c r="LYK407" s="3"/>
      <c r="LYL407" s="3"/>
      <c r="LYM407" s="3"/>
      <c r="LYN407" s="3"/>
      <c r="LYO407" s="3"/>
      <c r="LYP407" s="3"/>
      <c r="LYQ407" s="3"/>
      <c r="LYR407" s="3"/>
      <c r="LYS407" s="3"/>
      <c r="LYT407" s="3"/>
      <c r="LYU407" s="3"/>
      <c r="LYV407" s="3"/>
      <c r="LYW407" s="3"/>
      <c r="LYX407" s="3"/>
      <c r="LYY407" s="3"/>
      <c r="LYZ407" s="3"/>
      <c r="LZA407" s="3"/>
      <c r="LZB407" s="3"/>
      <c r="LZC407" s="3"/>
      <c r="LZD407" s="3"/>
      <c r="LZE407" s="3"/>
      <c r="LZF407" s="3"/>
      <c r="LZG407" s="3"/>
      <c r="LZH407" s="3"/>
      <c r="LZI407" s="3"/>
      <c r="LZJ407" s="3"/>
      <c r="LZK407" s="3"/>
      <c r="LZL407" s="3"/>
      <c r="LZM407" s="3"/>
      <c r="LZN407" s="3"/>
      <c r="LZO407" s="3"/>
      <c r="LZP407" s="3"/>
      <c r="LZQ407" s="3"/>
      <c r="LZR407" s="3"/>
      <c r="LZS407" s="3"/>
      <c r="LZT407" s="3"/>
      <c r="LZU407" s="3"/>
      <c r="LZV407" s="3"/>
      <c r="LZW407" s="3"/>
      <c r="LZX407" s="3"/>
      <c r="LZY407" s="3"/>
      <c r="LZZ407" s="3"/>
      <c r="MAA407" s="3"/>
      <c r="MAB407" s="3"/>
      <c r="MAC407" s="3"/>
      <c r="MAD407" s="3"/>
      <c r="MAE407" s="3"/>
      <c r="MAF407" s="3"/>
      <c r="MAG407" s="3"/>
      <c r="MAH407" s="3"/>
      <c r="MAI407" s="3"/>
      <c r="MAJ407" s="3"/>
      <c r="MAK407" s="3"/>
      <c r="MAL407" s="3"/>
      <c r="MAM407" s="3"/>
      <c r="MAN407" s="3"/>
      <c r="MAO407" s="3"/>
      <c r="MAP407" s="3"/>
      <c r="MAQ407" s="3"/>
      <c r="MAR407" s="3"/>
      <c r="MAS407" s="3"/>
      <c r="MAT407" s="3"/>
      <c r="MAU407" s="3"/>
      <c r="MAV407" s="3"/>
      <c r="MAW407" s="3"/>
      <c r="MAX407" s="3"/>
      <c r="MAY407" s="3"/>
      <c r="MAZ407" s="3"/>
      <c r="MBA407" s="3"/>
      <c r="MBB407" s="3"/>
      <c r="MBC407" s="3"/>
      <c r="MBD407" s="3"/>
      <c r="MBE407" s="3"/>
      <c r="MBF407" s="3"/>
      <c r="MBG407" s="3"/>
      <c r="MBH407" s="3"/>
      <c r="MBI407" s="3"/>
      <c r="MBJ407" s="3"/>
      <c r="MBK407" s="3"/>
      <c r="MBL407" s="3"/>
      <c r="MBM407" s="3"/>
      <c r="MBN407" s="3"/>
      <c r="MBO407" s="3"/>
      <c r="MBP407" s="3"/>
      <c r="MBQ407" s="3"/>
      <c r="MBR407" s="3"/>
      <c r="MBS407" s="3"/>
      <c r="MBT407" s="3"/>
      <c r="MBU407" s="3"/>
      <c r="MBV407" s="3"/>
      <c r="MBW407" s="3"/>
      <c r="MBX407" s="3"/>
      <c r="MBY407" s="3"/>
      <c r="MBZ407" s="3"/>
      <c r="MCA407" s="3"/>
      <c r="MCB407" s="3"/>
      <c r="MCC407" s="3"/>
      <c r="MCD407" s="3"/>
      <c r="MCE407" s="3"/>
      <c r="MCF407" s="3"/>
      <c r="MCG407" s="3"/>
      <c r="MCH407" s="3"/>
      <c r="MCI407" s="3"/>
      <c r="MCJ407" s="3"/>
      <c r="MCK407" s="3"/>
      <c r="MCL407" s="3"/>
      <c r="MCM407" s="3"/>
      <c r="MCN407" s="3"/>
      <c r="MCO407" s="3"/>
      <c r="MCP407" s="3"/>
      <c r="MCQ407" s="3"/>
      <c r="MCR407" s="3"/>
      <c r="MCS407" s="3"/>
      <c r="MCT407" s="3"/>
      <c r="MCU407" s="3"/>
      <c r="MCV407" s="3"/>
      <c r="MCW407" s="3"/>
      <c r="MCX407" s="3"/>
      <c r="MCY407" s="3"/>
      <c r="MCZ407" s="3"/>
      <c r="MDA407" s="3"/>
      <c r="MDB407" s="3"/>
      <c r="MDC407" s="3"/>
      <c r="MDD407" s="3"/>
      <c r="MDE407" s="3"/>
      <c r="MDF407" s="3"/>
      <c r="MDG407" s="3"/>
      <c r="MDH407" s="3"/>
      <c r="MDI407" s="3"/>
      <c r="MDJ407" s="3"/>
      <c r="MDK407" s="3"/>
      <c r="MDL407" s="3"/>
      <c r="MDM407" s="3"/>
      <c r="MDN407" s="3"/>
      <c r="MDO407" s="3"/>
      <c r="MDP407" s="3"/>
      <c r="MDQ407" s="3"/>
      <c r="MDR407" s="3"/>
      <c r="MDS407" s="3"/>
      <c r="MDT407" s="3"/>
      <c r="MDU407" s="3"/>
      <c r="MDV407" s="3"/>
      <c r="MDW407" s="3"/>
      <c r="MDX407" s="3"/>
      <c r="MDY407" s="3"/>
      <c r="MDZ407" s="3"/>
      <c r="MEA407" s="3"/>
      <c r="MEB407" s="3"/>
      <c r="MEC407" s="3"/>
      <c r="MED407" s="3"/>
      <c r="MEE407" s="3"/>
      <c r="MEF407" s="3"/>
      <c r="MEG407" s="3"/>
      <c r="MEH407" s="3"/>
      <c r="MEI407" s="3"/>
      <c r="MEJ407" s="3"/>
      <c r="MEK407" s="3"/>
      <c r="MEL407" s="3"/>
      <c r="MEM407" s="3"/>
      <c r="MEN407" s="3"/>
      <c r="MEO407" s="3"/>
      <c r="MEP407" s="3"/>
      <c r="MEQ407" s="3"/>
      <c r="MER407" s="3"/>
      <c r="MES407" s="3"/>
      <c r="MET407" s="3"/>
      <c r="MEU407" s="3"/>
      <c r="MEV407" s="3"/>
      <c r="MEW407" s="3"/>
      <c r="MEX407" s="3"/>
      <c r="MEY407" s="3"/>
      <c r="MEZ407" s="3"/>
      <c r="MFA407" s="3"/>
      <c r="MFB407" s="3"/>
      <c r="MFC407" s="3"/>
      <c r="MFD407" s="3"/>
      <c r="MFE407" s="3"/>
      <c r="MFF407" s="3"/>
      <c r="MFG407" s="3"/>
      <c r="MFH407" s="3"/>
      <c r="MFI407" s="3"/>
      <c r="MFJ407" s="3"/>
      <c r="MFK407" s="3"/>
      <c r="MFL407" s="3"/>
      <c r="MFM407" s="3"/>
      <c r="MFN407" s="3"/>
      <c r="MFO407" s="3"/>
      <c r="MFP407" s="3"/>
      <c r="MFQ407" s="3"/>
      <c r="MFR407" s="3"/>
      <c r="MFS407" s="3"/>
      <c r="MFT407" s="3"/>
      <c r="MFU407" s="3"/>
      <c r="MFV407" s="3"/>
      <c r="MFW407" s="3"/>
      <c r="MFX407" s="3"/>
      <c r="MFY407" s="3"/>
      <c r="MFZ407" s="3"/>
      <c r="MGA407" s="3"/>
      <c r="MGB407" s="3"/>
      <c r="MGC407" s="3"/>
      <c r="MGD407" s="3"/>
      <c r="MGE407" s="3"/>
      <c r="MGF407" s="3"/>
      <c r="MGG407" s="3"/>
      <c r="MGH407" s="3"/>
      <c r="MGI407" s="3"/>
      <c r="MGJ407" s="3"/>
      <c r="MGK407" s="3"/>
      <c r="MGL407" s="3"/>
      <c r="MGM407" s="3"/>
      <c r="MGN407" s="3"/>
      <c r="MGO407" s="3"/>
      <c r="MGP407" s="3"/>
      <c r="MGQ407" s="3"/>
      <c r="MGR407" s="3"/>
      <c r="MGS407" s="3"/>
      <c r="MGT407" s="3"/>
      <c r="MGU407" s="3"/>
      <c r="MGV407" s="3"/>
      <c r="MGW407" s="3"/>
      <c r="MGX407" s="3"/>
      <c r="MGY407" s="3"/>
      <c r="MGZ407" s="3"/>
      <c r="MHA407" s="3"/>
      <c r="MHB407" s="3"/>
      <c r="MHC407" s="3"/>
      <c r="MHD407" s="3"/>
      <c r="MHE407" s="3"/>
      <c r="MHF407" s="3"/>
      <c r="MHG407" s="3"/>
      <c r="MHH407" s="3"/>
      <c r="MHI407" s="3"/>
      <c r="MHJ407" s="3"/>
      <c r="MHK407" s="3"/>
      <c r="MHL407" s="3"/>
      <c r="MHM407" s="3"/>
      <c r="MHN407" s="3"/>
      <c r="MHO407" s="3"/>
      <c r="MHP407" s="3"/>
      <c r="MHQ407" s="3"/>
      <c r="MHR407" s="3"/>
      <c r="MHS407" s="3"/>
      <c r="MHT407" s="3"/>
      <c r="MHU407" s="3"/>
      <c r="MHV407" s="3"/>
      <c r="MHW407" s="3"/>
      <c r="MHX407" s="3"/>
      <c r="MHY407" s="3"/>
      <c r="MHZ407" s="3"/>
      <c r="MIA407" s="3"/>
      <c r="MIB407" s="3"/>
      <c r="MIC407" s="3"/>
      <c r="MID407" s="3"/>
      <c r="MIE407" s="3"/>
      <c r="MIF407" s="3"/>
      <c r="MIG407" s="3"/>
      <c r="MIH407" s="3"/>
      <c r="MII407" s="3"/>
      <c r="MIJ407" s="3"/>
      <c r="MIK407" s="3"/>
      <c r="MIL407" s="3"/>
      <c r="MIM407" s="3"/>
      <c r="MIN407" s="3"/>
      <c r="MIO407" s="3"/>
      <c r="MIP407" s="3"/>
      <c r="MIQ407" s="3"/>
      <c r="MIR407" s="3"/>
      <c r="MIS407" s="3"/>
      <c r="MIT407" s="3"/>
      <c r="MIU407" s="3"/>
      <c r="MIV407" s="3"/>
      <c r="MIW407" s="3"/>
      <c r="MIX407" s="3"/>
      <c r="MIY407" s="3"/>
      <c r="MIZ407" s="3"/>
      <c r="MJA407" s="3"/>
      <c r="MJB407" s="3"/>
      <c r="MJC407" s="3"/>
      <c r="MJD407" s="3"/>
      <c r="MJE407" s="3"/>
      <c r="MJF407" s="3"/>
      <c r="MJG407" s="3"/>
      <c r="MJH407" s="3"/>
      <c r="MJI407" s="3"/>
      <c r="MJJ407" s="3"/>
      <c r="MJK407" s="3"/>
      <c r="MJL407" s="3"/>
      <c r="MJM407" s="3"/>
      <c r="MJN407" s="3"/>
      <c r="MJO407" s="3"/>
      <c r="MJP407" s="3"/>
      <c r="MJQ407" s="3"/>
      <c r="MJR407" s="3"/>
      <c r="MJS407" s="3"/>
      <c r="MJT407" s="3"/>
      <c r="MJU407" s="3"/>
      <c r="MJV407" s="3"/>
      <c r="MJW407" s="3"/>
      <c r="MJX407" s="3"/>
      <c r="MJY407" s="3"/>
      <c r="MJZ407" s="3"/>
      <c r="MKA407" s="3"/>
      <c r="MKB407" s="3"/>
      <c r="MKC407" s="3"/>
      <c r="MKD407" s="3"/>
      <c r="MKE407" s="3"/>
      <c r="MKF407" s="3"/>
      <c r="MKG407" s="3"/>
      <c r="MKH407" s="3"/>
      <c r="MKI407" s="3"/>
      <c r="MKJ407" s="3"/>
      <c r="MKK407" s="3"/>
      <c r="MKL407" s="3"/>
      <c r="MKM407" s="3"/>
      <c r="MKN407" s="3"/>
      <c r="MKO407" s="3"/>
      <c r="MKP407" s="3"/>
      <c r="MKQ407" s="3"/>
      <c r="MKR407" s="3"/>
      <c r="MKS407" s="3"/>
      <c r="MKT407" s="3"/>
      <c r="MKU407" s="3"/>
      <c r="MKV407" s="3"/>
      <c r="MKW407" s="3"/>
      <c r="MKX407" s="3"/>
      <c r="MKY407" s="3"/>
      <c r="MKZ407" s="3"/>
      <c r="MLA407" s="3"/>
      <c r="MLB407" s="3"/>
      <c r="MLC407" s="3"/>
      <c r="MLD407" s="3"/>
      <c r="MLE407" s="3"/>
      <c r="MLF407" s="3"/>
      <c r="MLG407" s="3"/>
      <c r="MLH407" s="3"/>
      <c r="MLI407" s="3"/>
      <c r="MLJ407" s="3"/>
      <c r="MLK407" s="3"/>
      <c r="MLL407" s="3"/>
      <c r="MLM407" s="3"/>
      <c r="MLN407" s="3"/>
      <c r="MLO407" s="3"/>
      <c r="MLP407" s="3"/>
      <c r="MLQ407" s="3"/>
      <c r="MLR407" s="3"/>
      <c r="MLS407" s="3"/>
      <c r="MLT407" s="3"/>
      <c r="MLU407" s="3"/>
      <c r="MLV407" s="3"/>
      <c r="MLW407" s="3"/>
      <c r="MLX407" s="3"/>
      <c r="MLY407" s="3"/>
      <c r="MLZ407" s="3"/>
      <c r="MMA407" s="3"/>
      <c r="MMB407" s="3"/>
      <c r="MMC407" s="3"/>
      <c r="MMD407" s="3"/>
      <c r="MME407" s="3"/>
      <c r="MMF407" s="3"/>
      <c r="MMG407" s="3"/>
      <c r="MMH407" s="3"/>
      <c r="MMI407" s="3"/>
      <c r="MMJ407" s="3"/>
      <c r="MMK407" s="3"/>
      <c r="MML407" s="3"/>
      <c r="MMM407" s="3"/>
      <c r="MMN407" s="3"/>
      <c r="MMO407" s="3"/>
      <c r="MMP407" s="3"/>
      <c r="MMQ407" s="3"/>
      <c r="MMR407" s="3"/>
      <c r="MMS407" s="3"/>
      <c r="MMT407" s="3"/>
      <c r="MMU407" s="3"/>
      <c r="MMV407" s="3"/>
      <c r="MMW407" s="3"/>
      <c r="MMX407" s="3"/>
      <c r="MMY407" s="3"/>
      <c r="MMZ407" s="3"/>
      <c r="MNA407" s="3"/>
      <c r="MNB407" s="3"/>
      <c r="MNC407" s="3"/>
      <c r="MND407" s="3"/>
      <c r="MNE407" s="3"/>
      <c r="MNF407" s="3"/>
      <c r="MNG407" s="3"/>
      <c r="MNH407" s="3"/>
      <c r="MNI407" s="3"/>
      <c r="MNJ407" s="3"/>
      <c r="MNK407" s="3"/>
      <c r="MNL407" s="3"/>
      <c r="MNM407" s="3"/>
      <c r="MNN407" s="3"/>
      <c r="MNO407" s="3"/>
      <c r="MNP407" s="3"/>
      <c r="MNQ407" s="3"/>
      <c r="MNR407" s="3"/>
      <c r="MNS407" s="3"/>
      <c r="MNT407" s="3"/>
      <c r="MNU407" s="3"/>
      <c r="MNV407" s="3"/>
      <c r="MNW407" s="3"/>
      <c r="MNX407" s="3"/>
      <c r="MNY407" s="3"/>
      <c r="MNZ407" s="3"/>
      <c r="MOA407" s="3"/>
      <c r="MOB407" s="3"/>
      <c r="MOC407" s="3"/>
      <c r="MOD407" s="3"/>
      <c r="MOE407" s="3"/>
      <c r="MOF407" s="3"/>
      <c r="MOG407" s="3"/>
      <c r="MOH407" s="3"/>
      <c r="MOI407" s="3"/>
      <c r="MOJ407" s="3"/>
      <c r="MOK407" s="3"/>
      <c r="MOL407" s="3"/>
      <c r="MOM407" s="3"/>
      <c r="MON407" s="3"/>
      <c r="MOO407" s="3"/>
      <c r="MOP407" s="3"/>
      <c r="MOQ407" s="3"/>
      <c r="MOR407" s="3"/>
      <c r="MOS407" s="3"/>
      <c r="MOT407" s="3"/>
      <c r="MOU407" s="3"/>
      <c r="MOV407" s="3"/>
      <c r="MOW407" s="3"/>
      <c r="MOX407" s="3"/>
      <c r="MOY407" s="3"/>
      <c r="MOZ407" s="3"/>
      <c r="MPA407" s="3"/>
      <c r="MPB407" s="3"/>
      <c r="MPC407" s="3"/>
      <c r="MPD407" s="3"/>
      <c r="MPE407" s="3"/>
      <c r="MPF407" s="3"/>
      <c r="MPG407" s="3"/>
      <c r="MPH407" s="3"/>
      <c r="MPI407" s="3"/>
      <c r="MPJ407" s="3"/>
      <c r="MPK407" s="3"/>
      <c r="MPL407" s="3"/>
      <c r="MPM407" s="3"/>
      <c r="MPN407" s="3"/>
      <c r="MPO407" s="3"/>
      <c r="MPP407" s="3"/>
      <c r="MPQ407" s="3"/>
      <c r="MPR407" s="3"/>
      <c r="MPS407" s="3"/>
      <c r="MPT407" s="3"/>
      <c r="MPU407" s="3"/>
      <c r="MPV407" s="3"/>
      <c r="MPW407" s="3"/>
      <c r="MPX407" s="3"/>
      <c r="MPY407" s="3"/>
      <c r="MPZ407" s="3"/>
      <c r="MQA407" s="3"/>
      <c r="MQB407" s="3"/>
      <c r="MQC407" s="3"/>
      <c r="MQD407" s="3"/>
      <c r="MQE407" s="3"/>
      <c r="MQF407" s="3"/>
      <c r="MQG407" s="3"/>
      <c r="MQH407" s="3"/>
      <c r="MQI407" s="3"/>
      <c r="MQJ407" s="3"/>
      <c r="MQK407" s="3"/>
      <c r="MQL407" s="3"/>
      <c r="MQM407" s="3"/>
      <c r="MQN407" s="3"/>
      <c r="MQO407" s="3"/>
      <c r="MQP407" s="3"/>
      <c r="MQQ407" s="3"/>
      <c r="MQR407" s="3"/>
      <c r="MQS407" s="3"/>
      <c r="MQT407" s="3"/>
      <c r="MQU407" s="3"/>
      <c r="MQV407" s="3"/>
      <c r="MQW407" s="3"/>
      <c r="MQX407" s="3"/>
      <c r="MQY407" s="3"/>
      <c r="MQZ407" s="3"/>
      <c r="MRA407" s="3"/>
      <c r="MRB407" s="3"/>
      <c r="MRC407" s="3"/>
      <c r="MRD407" s="3"/>
      <c r="MRE407" s="3"/>
      <c r="MRF407" s="3"/>
      <c r="MRG407" s="3"/>
      <c r="MRH407" s="3"/>
      <c r="MRI407" s="3"/>
      <c r="MRJ407" s="3"/>
      <c r="MRK407" s="3"/>
      <c r="MRL407" s="3"/>
      <c r="MRM407" s="3"/>
      <c r="MRN407" s="3"/>
      <c r="MRO407" s="3"/>
      <c r="MRP407" s="3"/>
      <c r="MRQ407" s="3"/>
      <c r="MRR407" s="3"/>
      <c r="MRS407" s="3"/>
      <c r="MRT407" s="3"/>
      <c r="MRU407" s="3"/>
      <c r="MRV407" s="3"/>
      <c r="MRW407" s="3"/>
      <c r="MRX407" s="3"/>
      <c r="MRY407" s="3"/>
      <c r="MRZ407" s="3"/>
      <c r="MSA407" s="3"/>
      <c r="MSB407" s="3"/>
      <c r="MSC407" s="3"/>
      <c r="MSD407" s="3"/>
      <c r="MSE407" s="3"/>
      <c r="MSF407" s="3"/>
      <c r="MSG407" s="3"/>
      <c r="MSH407" s="3"/>
      <c r="MSI407" s="3"/>
      <c r="MSJ407" s="3"/>
      <c r="MSK407" s="3"/>
      <c r="MSL407" s="3"/>
      <c r="MSM407" s="3"/>
      <c r="MSN407" s="3"/>
      <c r="MSO407" s="3"/>
      <c r="MSP407" s="3"/>
      <c r="MSQ407" s="3"/>
      <c r="MSR407" s="3"/>
      <c r="MSS407" s="3"/>
      <c r="MST407" s="3"/>
      <c r="MSU407" s="3"/>
      <c r="MSV407" s="3"/>
      <c r="MSW407" s="3"/>
      <c r="MSX407" s="3"/>
      <c r="MSY407" s="3"/>
      <c r="MSZ407" s="3"/>
      <c r="MTA407" s="3"/>
      <c r="MTB407" s="3"/>
      <c r="MTC407" s="3"/>
      <c r="MTD407" s="3"/>
      <c r="MTE407" s="3"/>
      <c r="MTF407" s="3"/>
      <c r="MTG407" s="3"/>
      <c r="MTH407" s="3"/>
      <c r="MTI407" s="3"/>
      <c r="MTJ407" s="3"/>
      <c r="MTK407" s="3"/>
      <c r="MTL407" s="3"/>
      <c r="MTM407" s="3"/>
      <c r="MTN407" s="3"/>
      <c r="MTO407" s="3"/>
      <c r="MTP407" s="3"/>
      <c r="MTQ407" s="3"/>
      <c r="MTR407" s="3"/>
      <c r="MTS407" s="3"/>
      <c r="MTT407" s="3"/>
      <c r="MTU407" s="3"/>
      <c r="MTV407" s="3"/>
      <c r="MTW407" s="3"/>
      <c r="MTX407" s="3"/>
      <c r="MTY407" s="3"/>
      <c r="MTZ407" s="3"/>
      <c r="MUA407" s="3"/>
      <c r="MUB407" s="3"/>
      <c r="MUC407" s="3"/>
      <c r="MUD407" s="3"/>
      <c r="MUE407" s="3"/>
      <c r="MUF407" s="3"/>
      <c r="MUG407" s="3"/>
      <c r="MUH407" s="3"/>
      <c r="MUI407" s="3"/>
      <c r="MUJ407" s="3"/>
      <c r="MUK407" s="3"/>
      <c r="MUL407" s="3"/>
      <c r="MUM407" s="3"/>
      <c r="MUN407" s="3"/>
      <c r="MUO407" s="3"/>
      <c r="MUP407" s="3"/>
      <c r="MUQ407" s="3"/>
      <c r="MUR407" s="3"/>
      <c r="MUS407" s="3"/>
      <c r="MUT407" s="3"/>
      <c r="MUU407" s="3"/>
      <c r="MUV407" s="3"/>
      <c r="MUW407" s="3"/>
      <c r="MUX407" s="3"/>
      <c r="MUY407" s="3"/>
      <c r="MUZ407" s="3"/>
      <c r="MVA407" s="3"/>
      <c r="MVB407" s="3"/>
      <c r="MVC407" s="3"/>
      <c r="MVD407" s="3"/>
      <c r="MVE407" s="3"/>
      <c r="MVF407" s="3"/>
      <c r="MVG407" s="3"/>
      <c r="MVH407" s="3"/>
      <c r="MVI407" s="3"/>
      <c r="MVJ407" s="3"/>
      <c r="MVK407" s="3"/>
      <c r="MVL407" s="3"/>
      <c r="MVM407" s="3"/>
      <c r="MVN407" s="3"/>
      <c r="MVO407" s="3"/>
      <c r="MVP407" s="3"/>
      <c r="MVQ407" s="3"/>
      <c r="MVR407" s="3"/>
      <c r="MVS407" s="3"/>
      <c r="MVT407" s="3"/>
      <c r="MVU407" s="3"/>
      <c r="MVV407" s="3"/>
      <c r="MVW407" s="3"/>
      <c r="MVX407" s="3"/>
      <c r="MVY407" s="3"/>
      <c r="MVZ407" s="3"/>
      <c r="MWA407" s="3"/>
      <c r="MWB407" s="3"/>
      <c r="MWC407" s="3"/>
      <c r="MWD407" s="3"/>
      <c r="MWE407" s="3"/>
      <c r="MWF407" s="3"/>
      <c r="MWG407" s="3"/>
      <c r="MWH407" s="3"/>
      <c r="MWI407" s="3"/>
      <c r="MWJ407" s="3"/>
      <c r="MWK407" s="3"/>
      <c r="MWL407" s="3"/>
      <c r="MWM407" s="3"/>
      <c r="MWN407" s="3"/>
      <c r="MWO407" s="3"/>
      <c r="MWP407" s="3"/>
      <c r="MWQ407" s="3"/>
      <c r="MWR407" s="3"/>
      <c r="MWS407" s="3"/>
      <c r="MWT407" s="3"/>
      <c r="MWU407" s="3"/>
      <c r="MWV407" s="3"/>
      <c r="MWW407" s="3"/>
      <c r="MWX407" s="3"/>
      <c r="MWY407" s="3"/>
      <c r="MWZ407" s="3"/>
      <c r="MXA407" s="3"/>
      <c r="MXB407" s="3"/>
      <c r="MXC407" s="3"/>
      <c r="MXD407" s="3"/>
      <c r="MXE407" s="3"/>
      <c r="MXF407" s="3"/>
      <c r="MXG407" s="3"/>
      <c r="MXH407" s="3"/>
      <c r="MXI407" s="3"/>
      <c r="MXJ407" s="3"/>
      <c r="MXK407" s="3"/>
      <c r="MXL407" s="3"/>
      <c r="MXM407" s="3"/>
      <c r="MXN407" s="3"/>
      <c r="MXO407" s="3"/>
      <c r="MXP407" s="3"/>
      <c r="MXQ407" s="3"/>
      <c r="MXR407" s="3"/>
      <c r="MXS407" s="3"/>
      <c r="MXT407" s="3"/>
      <c r="MXU407" s="3"/>
      <c r="MXV407" s="3"/>
      <c r="MXW407" s="3"/>
      <c r="MXX407" s="3"/>
      <c r="MXY407" s="3"/>
      <c r="MXZ407" s="3"/>
      <c r="MYA407" s="3"/>
      <c r="MYB407" s="3"/>
      <c r="MYC407" s="3"/>
      <c r="MYD407" s="3"/>
      <c r="MYE407" s="3"/>
      <c r="MYF407" s="3"/>
      <c r="MYG407" s="3"/>
      <c r="MYH407" s="3"/>
      <c r="MYI407" s="3"/>
      <c r="MYJ407" s="3"/>
      <c r="MYK407" s="3"/>
      <c r="MYL407" s="3"/>
      <c r="MYM407" s="3"/>
      <c r="MYN407" s="3"/>
      <c r="MYO407" s="3"/>
      <c r="MYP407" s="3"/>
      <c r="MYQ407" s="3"/>
      <c r="MYR407" s="3"/>
      <c r="MYS407" s="3"/>
      <c r="MYT407" s="3"/>
      <c r="MYU407" s="3"/>
      <c r="MYV407" s="3"/>
      <c r="MYW407" s="3"/>
      <c r="MYX407" s="3"/>
      <c r="MYY407" s="3"/>
      <c r="MYZ407" s="3"/>
      <c r="MZA407" s="3"/>
      <c r="MZB407" s="3"/>
      <c r="MZC407" s="3"/>
      <c r="MZD407" s="3"/>
      <c r="MZE407" s="3"/>
      <c r="MZF407" s="3"/>
      <c r="MZG407" s="3"/>
      <c r="MZH407" s="3"/>
      <c r="MZI407" s="3"/>
      <c r="MZJ407" s="3"/>
      <c r="MZK407" s="3"/>
      <c r="MZL407" s="3"/>
      <c r="MZM407" s="3"/>
      <c r="MZN407" s="3"/>
      <c r="MZO407" s="3"/>
      <c r="MZP407" s="3"/>
      <c r="MZQ407" s="3"/>
      <c r="MZR407" s="3"/>
      <c r="MZS407" s="3"/>
      <c r="MZT407" s="3"/>
      <c r="MZU407" s="3"/>
      <c r="MZV407" s="3"/>
      <c r="MZW407" s="3"/>
      <c r="MZX407" s="3"/>
      <c r="MZY407" s="3"/>
      <c r="MZZ407" s="3"/>
      <c r="NAA407" s="3"/>
      <c r="NAB407" s="3"/>
      <c r="NAC407" s="3"/>
      <c r="NAD407" s="3"/>
      <c r="NAE407" s="3"/>
      <c r="NAF407" s="3"/>
      <c r="NAG407" s="3"/>
      <c r="NAH407" s="3"/>
      <c r="NAI407" s="3"/>
      <c r="NAJ407" s="3"/>
      <c r="NAK407" s="3"/>
      <c r="NAL407" s="3"/>
      <c r="NAM407" s="3"/>
      <c r="NAN407" s="3"/>
      <c r="NAO407" s="3"/>
      <c r="NAP407" s="3"/>
      <c r="NAQ407" s="3"/>
      <c r="NAR407" s="3"/>
      <c r="NAS407" s="3"/>
      <c r="NAT407" s="3"/>
      <c r="NAU407" s="3"/>
      <c r="NAV407" s="3"/>
      <c r="NAW407" s="3"/>
      <c r="NAX407" s="3"/>
      <c r="NAY407" s="3"/>
      <c r="NAZ407" s="3"/>
      <c r="NBA407" s="3"/>
      <c r="NBB407" s="3"/>
      <c r="NBC407" s="3"/>
      <c r="NBD407" s="3"/>
      <c r="NBE407" s="3"/>
      <c r="NBF407" s="3"/>
      <c r="NBG407" s="3"/>
      <c r="NBH407" s="3"/>
      <c r="NBI407" s="3"/>
      <c r="NBJ407" s="3"/>
      <c r="NBK407" s="3"/>
      <c r="NBL407" s="3"/>
      <c r="NBM407" s="3"/>
      <c r="NBN407" s="3"/>
      <c r="NBO407" s="3"/>
      <c r="NBP407" s="3"/>
      <c r="NBQ407" s="3"/>
      <c r="NBR407" s="3"/>
      <c r="NBS407" s="3"/>
      <c r="NBT407" s="3"/>
      <c r="NBU407" s="3"/>
      <c r="NBV407" s="3"/>
      <c r="NBW407" s="3"/>
      <c r="NBX407" s="3"/>
      <c r="NBY407" s="3"/>
      <c r="NBZ407" s="3"/>
      <c r="NCA407" s="3"/>
      <c r="NCB407" s="3"/>
      <c r="NCC407" s="3"/>
      <c r="NCD407" s="3"/>
      <c r="NCE407" s="3"/>
      <c r="NCF407" s="3"/>
      <c r="NCG407" s="3"/>
      <c r="NCH407" s="3"/>
      <c r="NCI407" s="3"/>
      <c r="NCJ407" s="3"/>
      <c r="NCK407" s="3"/>
      <c r="NCL407" s="3"/>
      <c r="NCM407" s="3"/>
      <c r="NCN407" s="3"/>
      <c r="NCO407" s="3"/>
      <c r="NCP407" s="3"/>
      <c r="NCQ407" s="3"/>
      <c r="NCR407" s="3"/>
      <c r="NCS407" s="3"/>
      <c r="NCT407" s="3"/>
      <c r="NCU407" s="3"/>
      <c r="NCV407" s="3"/>
      <c r="NCW407" s="3"/>
      <c r="NCX407" s="3"/>
      <c r="NCY407" s="3"/>
      <c r="NCZ407" s="3"/>
      <c r="NDA407" s="3"/>
      <c r="NDB407" s="3"/>
      <c r="NDC407" s="3"/>
      <c r="NDD407" s="3"/>
      <c r="NDE407" s="3"/>
      <c r="NDF407" s="3"/>
      <c r="NDG407" s="3"/>
      <c r="NDH407" s="3"/>
      <c r="NDI407" s="3"/>
      <c r="NDJ407" s="3"/>
      <c r="NDK407" s="3"/>
      <c r="NDL407" s="3"/>
      <c r="NDM407" s="3"/>
      <c r="NDN407" s="3"/>
      <c r="NDO407" s="3"/>
      <c r="NDP407" s="3"/>
      <c r="NDQ407" s="3"/>
      <c r="NDR407" s="3"/>
      <c r="NDS407" s="3"/>
      <c r="NDT407" s="3"/>
      <c r="NDU407" s="3"/>
      <c r="NDV407" s="3"/>
      <c r="NDW407" s="3"/>
      <c r="NDX407" s="3"/>
      <c r="NDY407" s="3"/>
      <c r="NDZ407" s="3"/>
      <c r="NEA407" s="3"/>
      <c r="NEB407" s="3"/>
      <c r="NEC407" s="3"/>
      <c r="NED407" s="3"/>
      <c r="NEE407" s="3"/>
      <c r="NEF407" s="3"/>
      <c r="NEG407" s="3"/>
      <c r="NEH407" s="3"/>
      <c r="NEI407" s="3"/>
      <c r="NEJ407" s="3"/>
      <c r="NEK407" s="3"/>
      <c r="NEL407" s="3"/>
      <c r="NEM407" s="3"/>
      <c r="NEN407" s="3"/>
      <c r="NEO407" s="3"/>
      <c r="NEP407" s="3"/>
      <c r="NEQ407" s="3"/>
      <c r="NER407" s="3"/>
      <c r="NES407" s="3"/>
      <c r="NET407" s="3"/>
      <c r="NEU407" s="3"/>
      <c r="NEV407" s="3"/>
      <c r="NEW407" s="3"/>
      <c r="NEX407" s="3"/>
      <c r="NEY407" s="3"/>
      <c r="NEZ407" s="3"/>
      <c r="NFA407" s="3"/>
      <c r="NFB407" s="3"/>
      <c r="NFC407" s="3"/>
      <c r="NFD407" s="3"/>
      <c r="NFE407" s="3"/>
      <c r="NFF407" s="3"/>
      <c r="NFG407" s="3"/>
      <c r="NFH407" s="3"/>
      <c r="NFI407" s="3"/>
      <c r="NFJ407" s="3"/>
      <c r="NFK407" s="3"/>
      <c r="NFL407" s="3"/>
      <c r="NFM407" s="3"/>
      <c r="NFN407" s="3"/>
      <c r="NFO407" s="3"/>
      <c r="NFP407" s="3"/>
      <c r="NFQ407" s="3"/>
      <c r="NFR407" s="3"/>
      <c r="NFS407" s="3"/>
      <c r="NFT407" s="3"/>
      <c r="NFU407" s="3"/>
      <c r="NFV407" s="3"/>
      <c r="NFW407" s="3"/>
      <c r="NFX407" s="3"/>
      <c r="NFY407" s="3"/>
      <c r="NFZ407" s="3"/>
      <c r="NGA407" s="3"/>
      <c r="NGB407" s="3"/>
      <c r="NGC407" s="3"/>
      <c r="NGD407" s="3"/>
      <c r="NGE407" s="3"/>
      <c r="NGF407" s="3"/>
      <c r="NGG407" s="3"/>
      <c r="NGH407" s="3"/>
      <c r="NGI407" s="3"/>
      <c r="NGJ407" s="3"/>
      <c r="NGK407" s="3"/>
      <c r="NGL407" s="3"/>
      <c r="NGM407" s="3"/>
      <c r="NGN407" s="3"/>
      <c r="NGO407" s="3"/>
      <c r="NGP407" s="3"/>
      <c r="NGQ407" s="3"/>
      <c r="NGR407" s="3"/>
      <c r="NGS407" s="3"/>
      <c r="NGT407" s="3"/>
      <c r="NGU407" s="3"/>
      <c r="NGV407" s="3"/>
      <c r="NGW407" s="3"/>
      <c r="NGX407" s="3"/>
      <c r="NGY407" s="3"/>
      <c r="NGZ407" s="3"/>
      <c r="NHA407" s="3"/>
      <c r="NHB407" s="3"/>
      <c r="NHC407" s="3"/>
      <c r="NHD407" s="3"/>
      <c r="NHE407" s="3"/>
      <c r="NHF407" s="3"/>
      <c r="NHG407" s="3"/>
      <c r="NHH407" s="3"/>
      <c r="NHI407" s="3"/>
      <c r="NHJ407" s="3"/>
      <c r="NHK407" s="3"/>
      <c r="NHL407" s="3"/>
      <c r="NHM407" s="3"/>
      <c r="NHN407" s="3"/>
      <c r="NHO407" s="3"/>
      <c r="NHP407" s="3"/>
      <c r="NHQ407" s="3"/>
      <c r="NHR407" s="3"/>
      <c r="NHS407" s="3"/>
      <c r="NHT407" s="3"/>
      <c r="NHU407" s="3"/>
      <c r="NHV407" s="3"/>
      <c r="NHW407" s="3"/>
      <c r="NHX407" s="3"/>
      <c r="NHY407" s="3"/>
      <c r="NHZ407" s="3"/>
      <c r="NIA407" s="3"/>
      <c r="NIB407" s="3"/>
      <c r="NIC407" s="3"/>
      <c r="NID407" s="3"/>
      <c r="NIE407" s="3"/>
      <c r="NIF407" s="3"/>
      <c r="NIG407" s="3"/>
      <c r="NIH407" s="3"/>
      <c r="NII407" s="3"/>
      <c r="NIJ407" s="3"/>
      <c r="NIK407" s="3"/>
      <c r="NIL407" s="3"/>
      <c r="NIM407" s="3"/>
      <c r="NIN407" s="3"/>
      <c r="NIO407" s="3"/>
      <c r="NIP407" s="3"/>
      <c r="NIQ407" s="3"/>
      <c r="NIR407" s="3"/>
      <c r="NIS407" s="3"/>
      <c r="NIT407" s="3"/>
      <c r="NIU407" s="3"/>
      <c r="NIV407" s="3"/>
      <c r="NIW407" s="3"/>
      <c r="NIX407" s="3"/>
      <c r="NIY407" s="3"/>
      <c r="NIZ407" s="3"/>
      <c r="NJA407" s="3"/>
      <c r="NJB407" s="3"/>
      <c r="NJC407" s="3"/>
      <c r="NJD407" s="3"/>
      <c r="NJE407" s="3"/>
      <c r="NJF407" s="3"/>
      <c r="NJG407" s="3"/>
      <c r="NJH407" s="3"/>
      <c r="NJI407" s="3"/>
      <c r="NJJ407" s="3"/>
      <c r="NJK407" s="3"/>
      <c r="NJL407" s="3"/>
      <c r="NJM407" s="3"/>
      <c r="NJN407" s="3"/>
      <c r="NJO407" s="3"/>
      <c r="NJP407" s="3"/>
      <c r="NJQ407" s="3"/>
      <c r="NJR407" s="3"/>
      <c r="NJS407" s="3"/>
      <c r="NJT407" s="3"/>
      <c r="NJU407" s="3"/>
      <c r="NJV407" s="3"/>
      <c r="NJW407" s="3"/>
      <c r="NJX407" s="3"/>
      <c r="NJY407" s="3"/>
      <c r="NJZ407" s="3"/>
      <c r="NKA407" s="3"/>
      <c r="NKB407" s="3"/>
      <c r="NKC407" s="3"/>
      <c r="NKD407" s="3"/>
      <c r="NKE407" s="3"/>
      <c r="NKF407" s="3"/>
      <c r="NKG407" s="3"/>
      <c r="NKH407" s="3"/>
      <c r="NKI407" s="3"/>
      <c r="NKJ407" s="3"/>
      <c r="NKK407" s="3"/>
      <c r="NKL407" s="3"/>
      <c r="NKM407" s="3"/>
      <c r="NKN407" s="3"/>
      <c r="NKO407" s="3"/>
      <c r="NKP407" s="3"/>
      <c r="NKQ407" s="3"/>
      <c r="NKR407" s="3"/>
      <c r="NKS407" s="3"/>
      <c r="NKT407" s="3"/>
      <c r="NKU407" s="3"/>
      <c r="NKV407" s="3"/>
      <c r="NKW407" s="3"/>
      <c r="NKX407" s="3"/>
      <c r="NKY407" s="3"/>
      <c r="NKZ407" s="3"/>
      <c r="NLA407" s="3"/>
      <c r="NLB407" s="3"/>
      <c r="NLC407" s="3"/>
      <c r="NLD407" s="3"/>
      <c r="NLE407" s="3"/>
      <c r="NLF407" s="3"/>
      <c r="NLG407" s="3"/>
      <c r="NLH407" s="3"/>
      <c r="NLI407" s="3"/>
      <c r="NLJ407" s="3"/>
      <c r="NLK407" s="3"/>
      <c r="NLL407" s="3"/>
      <c r="NLM407" s="3"/>
      <c r="NLN407" s="3"/>
      <c r="NLO407" s="3"/>
      <c r="NLP407" s="3"/>
      <c r="NLQ407" s="3"/>
      <c r="NLR407" s="3"/>
      <c r="NLS407" s="3"/>
      <c r="NLT407" s="3"/>
      <c r="NLU407" s="3"/>
      <c r="NLV407" s="3"/>
      <c r="NLW407" s="3"/>
      <c r="NLX407" s="3"/>
      <c r="NLY407" s="3"/>
      <c r="NLZ407" s="3"/>
      <c r="NMA407" s="3"/>
      <c r="NMB407" s="3"/>
      <c r="NMC407" s="3"/>
      <c r="NMD407" s="3"/>
      <c r="NME407" s="3"/>
      <c r="NMF407" s="3"/>
      <c r="NMG407" s="3"/>
      <c r="NMH407" s="3"/>
      <c r="NMI407" s="3"/>
      <c r="NMJ407" s="3"/>
      <c r="NMK407" s="3"/>
      <c r="NML407" s="3"/>
      <c r="NMM407" s="3"/>
      <c r="NMN407" s="3"/>
      <c r="NMO407" s="3"/>
      <c r="NMP407" s="3"/>
      <c r="NMQ407" s="3"/>
      <c r="NMR407" s="3"/>
      <c r="NMS407" s="3"/>
      <c r="NMT407" s="3"/>
      <c r="NMU407" s="3"/>
      <c r="NMV407" s="3"/>
      <c r="NMW407" s="3"/>
      <c r="NMX407" s="3"/>
      <c r="NMY407" s="3"/>
      <c r="NMZ407" s="3"/>
      <c r="NNA407" s="3"/>
      <c r="NNB407" s="3"/>
      <c r="NNC407" s="3"/>
      <c r="NND407" s="3"/>
      <c r="NNE407" s="3"/>
      <c r="NNF407" s="3"/>
      <c r="NNG407" s="3"/>
      <c r="NNH407" s="3"/>
      <c r="NNI407" s="3"/>
      <c r="NNJ407" s="3"/>
      <c r="NNK407" s="3"/>
      <c r="NNL407" s="3"/>
      <c r="NNM407" s="3"/>
      <c r="NNN407" s="3"/>
      <c r="NNO407" s="3"/>
      <c r="NNP407" s="3"/>
      <c r="NNQ407" s="3"/>
      <c r="NNR407" s="3"/>
      <c r="NNS407" s="3"/>
      <c r="NNT407" s="3"/>
      <c r="NNU407" s="3"/>
      <c r="NNV407" s="3"/>
      <c r="NNW407" s="3"/>
      <c r="NNX407" s="3"/>
      <c r="NNY407" s="3"/>
      <c r="NNZ407" s="3"/>
      <c r="NOA407" s="3"/>
      <c r="NOB407" s="3"/>
      <c r="NOC407" s="3"/>
      <c r="NOD407" s="3"/>
      <c r="NOE407" s="3"/>
      <c r="NOF407" s="3"/>
      <c r="NOG407" s="3"/>
      <c r="NOH407" s="3"/>
      <c r="NOI407" s="3"/>
      <c r="NOJ407" s="3"/>
      <c r="NOK407" s="3"/>
      <c r="NOL407" s="3"/>
      <c r="NOM407" s="3"/>
      <c r="NON407" s="3"/>
      <c r="NOO407" s="3"/>
      <c r="NOP407" s="3"/>
      <c r="NOQ407" s="3"/>
      <c r="NOR407" s="3"/>
      <c r="NOS407" s="3"/>
      <c r="NOT407" s="3"/>
      <c r="NOU407" s="3"/>
      <c r="NOV407" s="3"/>
      <c r="NOW407" s="3"/>
      <c r="NOX407" s="3"/>
      <c r="NOY407" s="3"/>
      <c r="NOZ407" s="3"/>
      <c r="NPA407" s="3"/>
      <c r="NPB407" s="3"/>
      <c r="NPC407" s="3"/>
      <c r="NPD407" s="3"/>
      <c r="NPE407" s="3"/>
      <c r="NPF407" s="3"/>
      <c r="NPG407" s="3"/>
      <c r="NPH407" s="3"/>
      <c r="NPI407" s="3"/>
      <c r="NPJ407" s="3"/>
      <c r="NPK407" s="3"/>
      <c r="NPL407" s="3"/>
      <c r="NPM407" s="3"/>
      <c r="NPN407" s="3"/>
      <c r="NPO407" s="3"/>
      <c r="NPP407" s="3"/>
      <c r="NPQ407" s="3"/>
      <c r="NPR407" s="3"/>
      <c r="NPS407" s="3"/>
      <c r="NPT407" s="3"/>
      <c r="NPU407" s="3"/>
      <c r="NPV407" s="3"/>
      <c r="NPW407" s="3"/>
      <c r="NPX407" s="3"/>
      <c r="NPY407" s="3"/>
      <c r="NPZ407" s="3"/>
      <c r="NQA407" s="3"/>
      <c r="NQB407" s="3"/>
      <c r="NQC407" s="3"/>
      <c r="NQD407" s="3"/>
      <c r="NQE407" s="3"/>
      <c r="NQF407" s="3"/>
      <c r="NQG407" s="3"/>
      <c r="NQH407" s="3"/>
      <c r="NQI407" s="3"/>
      <c r="NQJ407" s="3"/>
      <c r="NQK407" s="3"/>
      <c r="NQL407" s="3"/>
      <c r="NQM407" s="3"/>
      <c r="NQN407" s="3"/>
      <c r="NQO407" s="3"/>
      <c r="NQP407" s="3"/>
      <c r="NQQ407" s="3"/>
      <c r="NQR407" s="3"/>
      <c r="NQS407" s="3"/>
      <c r="NQT407" s="3"/>
      <c r="NQU407" s="3"/>
      <c r="NQV407" s="3"/>
      <c r="NQW407" s="3"/>
      <c r="NQX407" s="3"/>
      <c r="NQY407" s="3"/>
      <c r="NQZ407" s="3"/>
      <c r="NRA407" s="3"/>
      <c r="NRB407" s="3"/>
      <c r="NRC407" s="3"/>
      <c r="NRD407" s="3"/>
      <c r="NRE407" s="3"/>
      <c r="NRF407" s="3"/>
      <c r="NRG407" s="3"/>
      <c r="NRH407" s="3"/>
      <c r="NRI407" s="3"/>
      <c r="NRJ407" s="3"/>
      <c r="NRK407" s="3"/>
      <c r="NRL407" s="3"/>
      <c r="NRM407" s="3"/>
      <c r="NRN407" s="3"/>
      <c r="NRO407" s="3"/>
      <c r="NRP407" s="3"/>
      <c r="NRQ407" s="3"/>
      <c r="NRR407" s="3"/>
      <c r="NRS407" s="3"/>
      <c r="NRT407" s="3"/>
      <c r="NRU407" s="3"/>
      <c r="NRV407" s="3"/>
      <c r="NRW407" s="3"/>
      <c r="NRX407" s="3"/>
      <c r="NRY407" s="3"/>
      <c r="NRZ407" s="3"/>
      <c r="NSA407" s="3"/>
      <c r="NSB407" s="3"/>
      <c r="NSC407" s="3"/>
      <c r="NSD407" s="3"/>
      <c r="NSE407" s="3"/>
      <c r="NSF407" s="3"/>
      <c r="NSG407" s="3"/>
      <c r="NSH407" s="3"/>
      <c r="NSI407" s="3"/>
      <c r="NSJ407" s="3"/>
      <c r="NSK407" s="3"/>
      <c r="NSL407" s="3"/>
      <c r="NSM407" s="3"/>
      <c r="NSN407" s="3"/>
      <c r="NSO407" s="3"/>
      <c r="NSP407" s="3"/>
      <c r="NSQ407" s="3"/>
      <c r="NSR407" s="3"/>
      <c r="NSS407" s="3"/>
      <c r="NST407" s="3"/>
      <c r="NSU407" s="3"/>
      <c r="NSV407" s="3"/>
      <c r="NSW407" s="3"/>
      <c r="NSX407" s="3"/>
      <c r="NSY407" s="3"/>
      <c r="NSZ407" s="3"/>
      <c r="NTA407" s="3"/>
      <c r="NTB407" s="3"/>
      <c r="NTC407" s="3"/>
      <c r="NTD407" s="3"/>
      <c r="NTE407" s="3"/>
      <c r="NTF407" s="3"/>
      <c r="NTG407" s="3"/>
      <c r="NTH407" s="3"/>
      <c r="NTI407" s="3"/>
      <c r="NTJ407" s="3"/>
      <c r="NTK407" s="3"/>
      <c r="NTL407" s="3"/>
      <c r="NTM407" s="3"/>
      <c r="NTN407" s="3"/>
      <c r="NTO407" s="3"/>
      <c r="NTP407" s="3"/>
      <c r="NTQ407" s="3"/>
      <c r="NTR407" s="3"/>
      <c r="NTS407" s="3"/>
      <c r="NTT407" s="3"/>
      <c r="NTU407" s="3"/>
      <c r="NTV407" s="3"/>
      <c r="NTW407" s="3"/>
      <c r="NTX407" s="3"/>
      <c r="NTY407" s="3"/>
      <c r="NTZ407" s="3"/>
      <c r="NUA407" s="3"/>
      <c r="NUB407" s="3"/>
      <c r="NUC407" s="3"/>
      <c r="NUD407" s="3"/>
      <c r="NUE407" s="3"/>
      <c r="NUF407" s="3"/>
      <c r="NUG407" s="3"/>
      <c r="NUH407" s="3"/>
      <c r="NUI407" s="3"/>
      <c r="NUJ407" s="3"/>
      <c r="NUK407" s="3"/>
      <c r="NUL407" s="3"/>
      <c r="NUM407" s="3"/>
      <c r="NUN407" s="3"/>
      <c r="NUO407" s="3"/>
      <c r="NUP407" s="3"/>
      <c r="NUQ407" s="3"/>
      <c r="NUR407" s="3"/>
      <c r="NUS407" s="3"/>
      <c r="NUT407" s="3"/>
      <c r="NUU407" s="3"/>
      <c r="NUV407" s="3"/>
      <c r="NUW407" s="3"/>
      <c r="NUX407" s="3"/>
      <c r="NUY407" s="3"/>
      <c r="NUZ407" s="3"/>
      <c r="NVA407" s="3"/>
      <c r="NVB407" s="3"/>
      <c r="NVC407" s="3"/>
      <c r="NVD407" s="3"/>
      <c r="NVE407" s="3"/>
      <c r="NVF407" s="3"/>
      <c r="NVG407" s="3"/>
      <c r="NVH407" s="3"/>
      <c r="NVI407" s="3"/>
      <c r="NVJ407" s="3"/>
      <c r="NVK407" s="3"/>
      <c r="NVL407" s="3"/>
      <c r="NVM407" s="3"/>
      <c r="NVN407" s="3"/>
      <c r="NVO407" s="3"/>
      <c r="NVP407" s="3"/>
      <c r="NVQ407" s="3"/>
      <c r="NVR407" s="3"/>
      <c r="NVS407" s="3"/>
      <c r="NVT407" s="3"/>
      <c r="NVU407" s="3"/>
      <c r="NVV407" s="3"/>
      <c r="NVW407" s="3"/>
      <c r="NVX407" s="3"/>
      <c r="NVY407" s="3"/>
      <c r="NVZ407" s="3"/>
      <c r="NWA407" s="3"/>
      <c r="NWB407" s="3"/>
      <c r="NWC407" s="3"/>
      <c r="NWD407" s="3"/>
      <c r="NWE407" s="3"/>
      <c r="NWF407" s="3"/>
      <c r="NWG407" s="3"/>
      <c r="NWH407" s="3"/>
      <c r="NWI407" s="3"/>
      <c r="NWJ407" s="3"/>
      <c r="NWK407" s="3"/>
      <c r="NWL407" s="3"/>
      <c r="NWM407" s="3"/>
      <c r="NWN407" s="3"/>
      <c r="NWO407" s="3"/>
      <c r="NWP407" s="3"/>
      <c r="NWQ407" s="3"/>
      <c r="NWR407" s="3"/>
      <c r="NWS407" s="3"/>
      <c r="NWT407" s="3"/>
      <c r="NWU407" s="3"/>
      <c r="NWV407" s="3"/>
      <c r="NWW407" s="3"/>
      <c r="NWX407" s="3"/>
      <c r="NWY407" s="3"/>
      <c r="NWZ407" s="3"/>
      <c r="NXA407" s="3"/>
      <c r="NXB407" s="3"/>
      <c r="NXC407" s="3"/>
      <c r="NXD407" s="3"/>
      <c r="NXE407" s="3"/>
      <c r="NXF407" s="3"/>
      <c r="NXG407" s="3"/>
      <c r="NXH407" s="3"/>
      <c r="NXI407" s="3"/>
      <c r="NXJ407" s="3"/>
      <c r="NXK407" s="3"/>
      <c r="NXL407" s="3"/>
      <c r="NXM407" s="3"/>
      <c r="NXN407" s="3"/>
      <c r="NXO407" s="3"/>
      <c r="NXP407" s="3"/>
      <c r="NXQ407" s="3"/>
      <c r="NXR407" s="3"/>
      <c r="NXS407" s="3"/>
      <c r="NXT407" s="3"/>
      <c r="NXU407" s="3"/>
      <c r="NXV407" s="3"/>
      <c r="NXW407" s="3"/>
      <c r="NXX407" s="3"/>
      <c r="NXY407" s="3"/>
      <c r="NXZ407" s="3"/>
      <c r="NYA407" s="3"/>
      <c r="NYB407" s="3"/>
      <c r="NYC407" s="3"/>
      <c r="NYD407" s="3"/>
      <c r="NYE407" s="3"/>
      <c r="NYF407" s="3"/>
      <c r="NYG407" s="3"/>
      <c r="NYH407" s="3"/>
      <c r="NYI407" s="3"/>
      <c r="NYJ407" s="3"/>
      <c r="NYK407" s="3"/>
      <c r="NYL407" s="3"/>
      <c r="NYM407" s="3"/>
      <c r="NYN407" s="3"/>
      <c r="NYO407" s="3"/>
      <c r="NYP407" s="3"/>
      <c r="NYQ407" s="3"/>
      <c r="NYR407" s="3"/>
      <c r="NYS407" s="3"/>
      <c r="NYT407" s="3"/>
      <c r="NYU407" s="3"/>
      <c r="NYV407" s="3"/>
      <c r="NYW407" s="3"/>
      <c r="NYX407" s="3"/>
      <c r="NYY407" s="3"/>
      <c r="NYZ407" s="3"/>
      <c r="NZA407" s="3"/>
      <c r="NZB407" s="3"/>
      <c r="NZC407" s="3"/>
      <c r="NZD407" s="3"/>
      <c r="NZE407" s="3"/>
      <c r="NZF407" s="3"/>
      <c r="NZG407" s="3"/>
      <c r="NZH407" s="3"/>
      <c r="NZI407" s="3"/>
      <c r="NZJ407" s="3"/>
      <c r="NZK407" s="3"/>
      <c r="NZL407" s="3"/>
      <c r="NZM407" s="3"/>
      <c r="NZN407" s="3"/>
      <c r="NZO407" s="3"/>
      <c r="NZP407" s="3"/>
      <c r="NZQ407" s="3"/>
      <c r="NZR407" s="3"/>
      <c r="NZS407" s="3"/>
      <c r="NZT407" s="3"/>
      <c r="NZU407" s="3"/>
      <c r="NZV407" s="3"/>
      <c r="NZW407" s="3"/>
      <c r="NZX407" s="3"/>
      <c r="NZY407" s="3"/>
      <c r="NZZ407" s="3"/>
      <c r="OAA407" s="3"/>
      <c r="OAB407" s="3"/>
      <c r="OAC407" s="3"/>
      <c r="OAD407" s="3"/>
      <c r="OAE407" s="3"/>
      <c r="OAF407" s="3"/>
      <c r="OAG407" s="3"/>
      <c r="OAH407" s="3"/>
      <c r="OAI407" s="3"/>
      <c r="OAJ407" s="3"/>
      <c r="OAK407" s="3"/>
      <c r="OAL407" s="3"/>
      <c r="OAM407" s="3"/>
      <c r="OAN407" s="3"/>
      <c r="OAO407" s="3"/>
      <c r="OAP407" s="3"/>
      <c r="OAQ407" s="3"/>
      <c r="OAR407" s="3"/>
      <c r="OAS407" s="3"/>
      <c r="OAT407" s="3"/>
      <c r="OAU407" s="3"/>
      <c r="OAV407" s="3"/>
      <c r="OAW407" s="3"/>
      <c r="OAX407" s="3"/>
      <c r="OAY407" s="3"/>
      <c r="OAZ407" s="3"/>
      <c r="OBA407" s="3"/>
      <c r="OBB407" s="3"/>
      <c r="OBC407" s="3"/>
      <c r="OBD407" s="3"/>
      <c r="OBE407" s="3"/>
      <c r="OBF407" s="3"/>
      <c r="OBG407" s="3"/>
      <c r="OBH407" s="3"/>
      <c r="OBI407" s="3"/>
      <c r="OBJ407" s="3"/>
      <c r="OBK407" s="3"/>
      <c r="OBL407" s="3"/>
      <c r="OBM407" s="3"/>
      <c r="OBN407" s="3"/>
      <c r="OBO407" s="3"/>
      <c r="OBP407" s="3"/>
      <c r="OBQ407" s="3"/>
      <c r="OBR407" s="3"/>
      <c r="OBS407" s="3"/>
      <c r="OBT407" s="3"/>
      <c r="OBU407" s="3"/>
      <c r="OBV407" s="3"/>
      <c r="OBW407" s="3"/>
      <c r="OBX407" s="3"/>
      <c r="OBY407" s="3"/>
      <c r="OBZ407" s="3"/>
      <c r="OCA407" s="3"/>
      <c r="OCB407" s="3"/>
      <c r="OCC407" s="3"/>
      <c r="OCD407" s="3"/>
      <c r="OCE407" s="3"/>
      <c r="OCF407" s="3"/>
      <c r="OCG407" s="3"/>
      <c r="OCH407" s="3"/>
      <c r="OCI407" s="3"/>
      <c r="OCJ407" s="3"/>
      <c r="OCK407" s="3"/>
      <c r="OCL407" s="3"/>
      <c r="OCM407" s="3"/>
      <c r="OCN407" s="3"/>
      <c r="OCO407" s="3"/>
      <c r="OCP407" s="3"/>
      <c r="OCQ407" s="3"/>
      <c r="OCR407" s="3"/>
      <c r="OCS407" s="3"/>
      <c r="OCT407" s="3"/>
      <c r="OCU407" s="3"/>
      <c r="OCV407" s="3"/>
      <c r="OCW407" s="3"/>
      <c r="OCX407" s="3"/>
      <c r="OCY407" s="3"/>
      <c r="OCZ407" s="3"/>
      <c r="ODA407" s="3"/>
      <c r="ODB407" s="3"/>
      <c r="ODC407" s="3"/>
      <c r="ODD407" s="3"/>
      <c r="ODE407" s="3"/>
      <c r="ODF407" s="3"/>
      <c r="ODG407" s="3"/>
      <c r="ODH407" s="3"/>
      <c r="ODI407" s="3"/>
      <c r="ODJ407" s="3"/>
      <c r="ODK407" s="3"/>
      <c r="ODL407" s="3"/>
      <c r="ODM407" s="3"/>
      <c r="ODN407" s="3"/>
      <c r="ODO407" s="3"/>
      <c r="ODP407" s="3"/>
      <c r="ODQ407" s="3"/>
      <c r="ODR407" s="3"/>
      <c r="ODS407" s="3"/>
      <c r="ODT407" s="3"/>
      <c r="ODU407" s="3"/>
      <c r="ODV407" s="3"/>
      <c r="ODW407" s="3"/>
      <c r="ODX407" s="3"/>
      <c r="ODY407" s="3"/>
      <c r="ODZ407" s="3"/>
      <c r="OEA407" s="3"/>
      <c r="OEB407" s="3"/>
      <c r="OEC407" s="3"/>
      <c r="OED407" s="3"/>
      <c r="OEE407" s="3"/>
      <c r="OEF407" s="3"/>
      <c r="OEG407" s="3"/>
      <c r="OEH407" s="3"/>
      <c r="OEI407" s="3"/>
      <c r="OEJ407" s="3"/>
      <c r="OEK407" s="3"/>
      <c r="OEL407" s="3"/>
      <c r="OEM407" s="3"/>
      <c r="OEN407" s="3"/>
      <c r="OEO407" s="3"/>
      <c r="OEP407" s="3"/>
      <c r="OEQ407" s="3"/>
      <c r="OER407" s="3"/>
      <c r="OES407" s="3"/>
      <c r="OET407" s="3"/>
      <c r="OEU407" s="3"/>
      <c r="OEV407" s="3"/>
      <c r="OEW407" s="3"/>
      <c r="OEX407" s="3"/>
      <c r="OEY407" s="3"/>
      <c r="OEZ407" s="3"/>
      <c r="OFA407" s="3"/>
      <c r="OFB407" s="3"/>
      <c r="OFC407" s="3"/>
      <c r="OFD407" s="3"/>
      <c r="OFE407" s="3"/>
      <c r="OFF407" s="3"/>
      <c r="OFG407" s="3"/>
      <c r="OFH407" s="3"/>
      <c r="OFI407" s="3"/>
      <c r="OFJ407" s="3"/>
      <c r="OFK407" s="3"/>
      <c r="OFL407" s="3"/>
      <c r="OFM407" s="3"/>
      <c r="OFN407" s="3"/>
      <c r="OFO407" s="3"/>
      <c r="OFP407" s="3"/>
      <c r="OFQ407" s="3"/>
      <c r="OFR407" s="3"/>
      <c r="OFS407" s="3"/>
      <c r="OFT407" s="3"/>
      <c r="OFU407" s="3"/>
      <c r="OFV407" s="3"/>
      <c r="OFW407" s="3"/>
      <c r="OFX407" s="3"/>
      <c r="OFY407" s="3"/>
      <c r="OFZ407" s="3"/>
      <c r="OGA407" s="3"/>
      <c r="OGB407" s="3"/>
      <c r="OGC407" s="3"/>
      <c r="OGD407" s="3"/>
      <c r="OGE407" s="3"/>
      <c r="OGF407" s="3"/>
      <c r="OGG407" s="3"/>
      <c r="OGH407" s="3"/>
      <c r="OGI407" s="3"/>
      <c r="OGJ407" s="3"/>
      <c r="OGK407" s="3"/>
      <c r="OGL407" s="3"/>
      <c r="OGM407" s="3"/>
      <c r="OGN407" s="3"/>
      <c r="OGO407" s="3"/>
      <c r="OGP407" s="3"/>
      <c r="OGQ407" s="3"/>
      <c r="OGR407" s="3"/>
      <c r="OGS407" s="3"/>
      <c r="OGT407" s="3"/>
      <c r="OGU407" s="3"/>
      <c r="OGV407" s="3"/>
      <c r="OGW407" s="3"/>
      <c r="OGX407" s="3"/>
      <c r="OGY407" s="3"/>
      <c r="OGZ407" s="3"/>
      <c r="OHA407" s="3"/>
      <c r="OHB407" s="3"/>
      <c r="OHC407" s="3"/>
      <c r="OHD407" s="3"/>
      <c r="OHE407" s="3"/>
      <c r="OHF407" s="3"/>
      <c r="OHG407" s="3"/>
      <c r="OHH407" s="3"/>
      <c r="OHI407" s="3"/>
      <c r="OHJ407" s="3"/>
      <c r="OHK407" s="3"/>
      <c r="OHL407" s="3"/>
      <c r="OHM407" s="3"/>
      <c r="OHN407" s="3"/>
      <c r="OHO407" s="3"/>
      <c r="OHP407" s="3"/>
      <c r="OHQ407" s="3"/>
      <c r="OHR407" s="3"/>
      <c r="OHS407" s="3"/>
      <c r="OHT407" s="3"/>
      <c r="OHU407" s="3"/>
      <c r="OHV407" s="3"/>
      <c r="OHW407" s="3"/>
      <c r="OHX407" s="3"/>
      <c r="OHY407" s="3"/>
      <c r="OHZ407" s="3"/>
      <c r="OIA407" s="3"/>
      <c r="OIB407" s="3"/>
      <c r="OIC407" s="3"/>
      <c r="OID407" s="3"/>
      <c r="OIE407" s="3"/>
      <c r="OIF407" s="3"/>
      <c r="OIG407" s="3"/>
      <c r="OIH407" s="3"/>
      <c r="OII407" s="3"/>
      <c r="OIJ407" s="3"/>
      <c r="OIK407" s="3"/>
      <c r="OIL407" s="3"/>
      <c r="OIM407" s="3"/>
      <c r="OIN407" s="3"/>
      <c r="OIO407" s="3"/>
      <c r="OIP407" s="3"/>
      <c r="OIQ407" s="3"/>
      <c r="OIR407" s="3"/>
      <c r="OIS407" s="3"/>
      <c r="OIT407" s="3"/>
      <c r="OIU407" s="3"/>
      <c r="OIV407" s="3"/>
      <c r="OIW407" s="3"/>
      <c r="OIX407" s="3"/>
      <c r="OIY407" s="3"/>
      <c r="OIZ407" s="3"/>
      <c r="OJA407" s="3"/>
      <c r="OJB407" s="3"/>
      <c r="OJC407" s="3"/>
      <c r="OJD407" s="3"/>
      <c r="OJE407" s="3"/>
      <c r="OJF407" s="3"/>
      <c r="OJG407" s="3"/>
      <c r="OJH407" s="3"/>
      <c r="OJI407" s="3"/>
      <c r="OJJ407" s="3"/>
      <c r="OJK407" s="3"/>
      <c r="OJL407" s="3"/>
      <c r="OJM407" s="3"/>
      <c r="OJN407" s="3"/>
      <c r="OJO407" s="3"/>
      <c r="OJP407" s="3"/>
      <c r="OJQ407" s="3"/>
      <c r="OJR407" s="3"/>
      <c r="OJS407" s="3"/>
      <c r="OJT407" s="3"/>
      <c r="OJU407" s="3"/>
      <c r="OJV407" s="3"/>
      <c r="OJW407" s="3"/>
      <c r="OJX407" s="3"/>
      <c r="OJY407" s="3"/>
      <c r="OJZ407" s="3"/>
      <c r="OKA407" s="3"/>
      <c r="OKB407" s="3"/>
      <c r="OKC407" s="3"/>
      <c r="OKD407" s="3"/>
      <c r="OKE407" s="3"/>
      <c r="OKF407" s="3"/>
      <c r="OKG407" s="3"/>
      <c r="OKH407" s="3"/>
      <c r="OKI407" s="3"/>
      <c r="OKJ407" s="3"/>
      <c r="OKK407" s="3"/>
      <c r="OKL407" s="3"/>
      <c r="OKM407" s="3"/>
      <c r="OKN407" s="3"/>
      <c r="OKO407" s="3"/>
      <c r="OKP407" s="3"/>
      <c r="OKQ407" s="3"/>
      <c r="OKR407" s="3"/>
      <c r="OKS407" s="3"/>
      <c r="OKT407" s="3"/>
      <c r="OKU407" s="3"/>
      <c r="OKV407" s="3"/>
      <c r="OKW407" s="3"/>
      <c r="OKX407" s="3"/>
      <c r="OKY407" s="3"/>
      <c r="OKZ407" s="3"/>
      <c r="OLA407" s="3"/>
      <c r="OLB407" s="3"/>
      <c r="OLC407" s="3"/>
      <c r="OLD407" s="3"/>
      <c r="OLE407" s="3"/>
      <c r="OLF407" s="3"/>
      <c r="OLG407" s="3"/>
      <c r="OLH407" s="3"/>
      <c r="OLI407" s="3"/>
      <c r="OLJ407" s="3"/>
      <c r="OLK407" s="3"/>
      <c r="OLL407" s="3"/>
      <c r="OLM407" s="3"/>
      <c r="OLN407" s="3"/>
      <c r="OLO407" s="3"/>
      <c r="OLP407" s="3"/>
      <c r="OLQ407" s="3"/>
      <c r="OLR407" s="3"/>
      <c r="OLS407" s="3"/>
      <c r="OLT407" s="3"/>
      <c r="OLU407" s="3"/>
      <c r="OLV407" s="3"/>
      <c r="OLW407" s="3"/>
      <c r="OLX407" s="3"/>
      <c r="OLY407" s="3"/>
      <c r="OLZ407" s="3"/>
      <c r="OMA407" s="3"/>
      <c r="OMB407" s="3"/>
      <c r="OMC407" s="3"/>
      <c r="OMD407" s="3"/>
      <c r="OME407" s="3"/>
      <c r="OMF407" s="3"/>
      <c r="OMG407" s="3"/>
      <c r="OMH407" s="3"/>
      <c r="OMI407" s="3"/>
      <c r="OMJ407" s="3"/>
      <c r="OMK407" s="3"/>
      <c r="OML407" s="3"/>
      <c r="OMM407" s="3"/>
      <c r="OMN407" s="3"/>
      <c r="OMO407" s="3"/>
      <c r="OMP407" s="3"/>
      <c r="OMQ407" s="3"/>
      <c r="OMR407" s="3"/>
      <c r="OMS407" s="3"/>
      <c r="OMT407" s="3"/>
      <c r="OMU407" s="3"/>
      <c r="OMV407" s="3"/>
      <c r="OMW407" s="3"/>
      <c r="OMX407" s="3"/>
      <c r="OMY407" s="3"/>
      <c r="OMZ407" s="3"/>
      <c r="ONA407" s="3"/>
      <c r="ONB407" s="3"/>
      <c r="ONC407" s="3"/>
      <c r="OND407" s="3"/>
      <c r="ONE407" s="3"/>
      <c r="ONF407" s="3"/>
      <c r="ONG407" s="3"/>
      <c r="ONH407" s="3"/>
      <c r="ONI407" s="3"/>
      <c r="ONJ407" s="3"/>
      <c r="ONK407" s="3"/>
      <c r="ONL407" s="3"/>
      <c r="ONM407" s="3"/>
      <c r="ONN407" s="3"/>
      <c r="ONO407" s="3"/>
      <c r="ONP407" s="3"/>
      <c r="ONQ407" s="3"/>
      <c r="ONR407" s="3"/>
      <c r="ONS407" s="3"/>
      <c r="ONT407" s="3"/>
      <c r="ONU407" s="3"/>
      <c r="ONV407" s="3"/>
      <c r="ONW407" s="3"/>
      <c r="ONX407" s="3"/>
      <c r="ONY407" s="3"/>
      <c r="ONZ407" s="3"/>
      <c r="OOA407" s="3"/>
      <c r="OOB407" s="3"/>
      <c r="OOC407" s="3"/>
      <c r="OOD407" s="3"/>
      <c r="OOE407" s="3"/>
      <c r="OOF407" s="3"/>
      <c r="OOG407" s="3"/>
      <c r="OOH407" s="3"/>
      <c r="OOI407" s="3"/>
      <c r="OOJ407" s="3"/>
      <c r="OOK407" s="3"/>
      <c r="OOL407" s="3"/>
      <c r="OOM407" s="3"/>
      <c r="OON407" s="3"/>
      <c r="OOO407" s="3"/>
      <c r="OOP407" s="3"/>
      <c r="OOQ407" s="3"/>
      <c r="OOR407" s="3"/>
      <c r="OOS407" s="3"/>
      <c r="OOT407" s="3"/>
      <c r="OOU407" s="3"/>
      <c r="OOV407" s="3"/>
      <c r="OOW407" s="3"/>
      <c r="OOX407" s="3"/>
      <c r="OOY407" s="3"/>
      <c r="OOZ407" s="3"/>
      <c r="OPA407" s="3"/>
      <c r="OPB407" s="3"/>
      <c r="OPC407" s="3"/>
      <c r="OPD407" s="3"/>
      <c r="OPE407" s="3"/>
      <c r="OPF407" s="3"/>
      <c r="OPG407" s="3"/>
      <c r="OPH407" s="3"/>
      <c r="OPI407" s="3"/>
      <c r="OPJ407" s="3"/>
      <c r="OPK407" s="3"/>
      <c r="OPL407" s="3"/>
      <c r="OPM407" s="3"/>
      <c r="OPN407" s="3"/>
      <c r="OPO407" s="3"/>
      <c r="OPP407" s="3"/>
      <c r="OPQ407" s="3"/>
      <c r="OPR407" s="3"/>
      <c r="OPS407" s="3"/>
      <c r="OPT407" s="3"/>
      <c r="OPU407" s="3"/>
      <c r="OPV407" s="3"/>
      <c r="OPW407" s="3"/>
      <c r="OPX407" s="3"/>
      <c r="OPY407" s="3"/>
      <c r="OPZ407" s="3"/>
      <c r="OQA407" s="3"/>
      <c r="OQB407" s="3"/>
      <c r="OQC407" s="3"/>
      <c r="OQD407" s="3"/>
      <c r="OQE407" s="3"/>
      <c r="OQF407" s="3"/>
      <c r="OQG407" s="3"/>
      <c r="OQH407" s="3"/>
      <c r="OQI407" s="3"/>
      <c r="OQJ407" s="3"/>
      <c r="OQK407" s="3"/>
      <c r="OQL407" s="3"/>
      <c r="OQM407" s="3"/>
      <c r="OQN407" s="3"/>
      <c r="OQO407" s="3"/>
      <c r="OQP407" s="3"/>
      <c r="OQQ407" s="3"/>
      <c r="OQR407" s="3"/>
      <c r="OQS407" s="3"/>
      <c r="OQT407" s="3"/>
      <c r="OQU407" s="3"/>
      <c r="OQV407" s="3"/>
      <c r="OQW407" s="3"/>
      <c r="OQX407" s="3"/>
      <c r="OQY407" s="3"/>
      <c r="OQZ407" s="3"/>
      <c r="ORA407" s="3"/>
      <c r="ORB407" s="3"/>
      <c r="ORC407" s="3"/>
      <c r="ORD407" s="3"/>
      <c r="ORE407" s="3"/>
      <c r="ORF407" s="3"/>
      <c r="ORG407" s="3"/>
      <c r="ORH407" s="3"/>
      <c r="ORI407" s="3"/>
      <c r="ORJ407" s="3"/>
      <c r="ORK407" s="3"/>
      <c r="ORL407" s="3"/>
      <c r="ORM407" s="3"/>
      <c r="ORN407" s="3"/>
      <c r="ORO407" s="3"/>
      <c r="ORP407" s="3"/>
      <c r="ORQ407" s="3"/>
      <c r="ORR407" s="3"/>
      <c r="ORS407" s="3"/>
      <c r="ORT407" s="3"/>
      <c r="ORU407" s="3"/>
      <c r="ORV407" s="3"/>
      <c r="ORW407" s="3"/>
      <c r="ORX407" s="3"/>
      <c r="ORY407" s="3"/>
      <c r="ORZ407" s="3"/>
      <c r="OSA407" s="3"/>
      <c r="OSB407" s="3"/>
      <c r="OSC407" s="3"/>
      <c r="OSD407" s="3"/>
      <c r="OSE407" s="3"/>
      <c r="OSF407" s="3"/>
      <c r="OSG407" s="3"/>
      <c r="OSH407" s="3"/>
      <c r="OSI407" s="3"/>
      <c r="OSJ407" s="3"/>
      <c r="OSK407" s="3"/>
      <c r="OSL407" s="3"/>
      <c r="OSM407" s="3"/>
      <c r="OSN407" s="3"/>
      <c r="OSO407" s="3"/>
      <c r="OSP407" s="3"/>
      <c r="OSQ407" s="3"/>
      <c r="OSR407" s="3"/>
      <c r="OSS407" s="3"/>
      <c r="OST407" s="3"/>
      <c r="OSU407" s="3"/>
      <c r="OSV407" s="3"/>
      <c r="OSW407" s="3"/>
      <c r="OSX407" s="3"/>
      <c r="OSY407" s="3"/>
      <c r="OSZ407" s="3"/>
      <c r="OTA407" s="3"/>
      <c r="OTB407" s="3"/>
      <c r="OTC407" s="3"/>
      <c r="OTD407" s="3"/>
      <c r="OTE407" s="3"/>
      <c r="OTF407" s="3"/>
      <c r="OTG407" s="3"/>
      <c r="OTH407" s="3"/>
      <c r="OTI407" s="3"/>
      <c r="OTJ407" s="3"/>
      <c r="OTK407" s="3"/>
      <c r="OTL407" s="3"/>
      <c r="OTM407" s="3"/>
      <c r="OTN407" s="3"/>
      <c r="OTO407" s="3"/>
      <c r="OTP407" s="3"/>
      <c r="OTQ407" s="3"/>
      <c r="OTR407" s="3"/>
      <c r="OTS407" s="3"/>
      <c r="OTT407" s="3"/>
      <c r="OTU407" s="3"/>
      <c r="OTV407" s="3"/>
      <c r="OTW407" s="3"/>
      <c r="OTX407" s="3"/>
      <c r="OTY407" s="3"/>
      <c r="OTZ407" s="3"/>
      <c r="OUA407" s="3"/>
      <c r="OUB407" s="3"/>
      <c r="OUC407" s="3"/>
      <c r="OUD407" s="3"/>
      <c r="OUE407" s="3"/>
      <c r="OUF407" s="3"/>
      <c r="OUG407" s="3"/>
      <c r="OUH407" s="3"/>
      <c r="OUI407" s="3"/>
      <c r="OUJ407" s="3"/>
      <c r="OUK407" s="3"/>
      <c r="OUL407" s="3"/>
      <c r="OUM407" s="3"/>
      <c r="OUN407" s="3"/>
      <c r="OUO407" s="3"/>
      <c r="OUP407" s="3"/>
      <c r="OUQ407" s="3"/>
      <c r="OUR407" s="3"/>
      <c r="OUS407" s="3"/>
      <c r="OUT407" s="3"/>
      <c r="OUU407" s="3"/>
      <c r="OUV407" s="3"/>
      <c r="OUW407" s="3"/>
      <c r="OUX407" s="3"/>
      <c r="OUY407" s="3"/>
      <c r="OUZ407" s="3"/>
      <c r="OVA407" s="3"/>
      <c r="OVB407" s="3"/>
      <c r="OVC407" s="3"/>
      <c r="OVD407" s="3"/>
      <c r="OVE407" s="3"/>
      <c r="OVF407" s="3"/>
      <c r="OVG407" s="3"/>
      <c r="OVH407" s="3"/>
      <c r="OVI407" s="3"/>
      <c r="OVJ407" s="3"/>
      <c r="OVK407" s="3"/>
      <c r="OVL407" s="3"/>
      <c r="OVM407" s="3"/>
      <c r="OVN407" s="3"/>
      <c r="OVO407" s="3"/>
      <c r="OVP407" s="3"/>
      <c r="OVQ407" s="3"/>
      <c r="OVR407" s="3"/>
      <c r="OVS407" s="3"/>
      <c r="OVT407" s="3"/>
      <c r="OVU407" s="3"/>
      <c r="OVV407" s="3"/>
      <c r="OVW407" s="3"/>
      <c r="OVX407" s="3"/>
      <c r="OVY407" s="3"/>
      <c r="OVZ407" s="3"/>
      <c r="OWA407" s="3"/>
      <c r="OWB407" s="3"/>
      <c r="OWC407" s="3"/>
      <c r="OWD407" s="3"/>
      <c r="OWE407" s="3"/>
      <c r="OWF407" s="3"/>
      <c r="OWG407" s="3"/>
      <c r="OWH407" s="3"/>
      <c r="OWI407" s="3"/>
      <c r="OWJ407" s="3"/>
      <c r="OWK407" s="3"/>
      <c r="OWL407" s="3"/>
      <c r="OWM407" s="3"/>
      <c r="OWN407" s="3"/>
      <c r="OWO407" s="3"/>
      <c r="OWP407" s="3"/>
      <c r="OWQ407" s="3"/>
      <c r="OWR407" s="3"/>
      <c r="OWS407" s="3"/>
      <c r="OWT407" s="3"/>
      <c r="OWU407" s="3"/>
      <c r="OWV407" s="3"/>
      <c r="OWW407" s="3"/>
      <c r="OWX407" s="3"/>
      <c r="OWY407" s="3"/>
      <c r="OWZ407" s="3"/>
      <c r="OXA407" s="3"/>
      <c r="OXB407" s="3"/>
      <c r="OXC407" s="3"/>
      <c r="OXD407" s="3"/>
      <c r="OXE407" s="3"/>
      <c r="OXF407" s="3"/>
      <c r="OXG407" s="3"/>
      <c r="OXH407" s="3"/>
      <c r="OXI407" s="3"/>
      <c r="OXJ407" s="3"/>
      <c r="OXK407" s="3"/>
      <c r="OXL407" s="3"/>
      <c r="OXM407" s="3"/>
      <c r="OXN407" s="3"/>
      <c r="OXO407" s="3"/>
      <c r="OXP407" s="3"/>
      <c r="OXQ407" s="3"/>
      <c r="OXR407" s="3"/>
      <c r="OXS407" s="3"/>
      <c r="OXT407" s="3"/>
      <c r="OXU407" s="3"/>
      <c r="OXV407" s="3"/>
      <c r="OXW407" s="3"/>
      <c r="OXX407" s="3"/>
      <c r="OXY407" s="3"/>
      <c r="OXZ407" s="3"/>
      <c r="OYA407" s="3"/>
      <c r="OYB407" s="3"/>
      <c r="OYC407" s="3"/>
      <c r="OYD407" s="3"/>
      <c r="OYE407" s="3"/>
      <c r="OYF407" s="3"/>
      <c r="OYG407" s="3"/>
      <c r="OYH407" s="3"/>
      <c r="OYI407" s="3"/>
      <c r="OYJ407" s="3"/>
      <c r="OYK407" s="3"/>
      <c r="OYL407" s="3"/>
      <c r="OYM407" s="3"/>
      <c r="OYN407" s="3"/>
      <c r="OYO407" s="3"/>
      <c r="OYP407" s="3"/>
      <c r="OYQ407" s="3"/>
      <c r="OYR407" s="3"/>
      <c r="OYS407" s="3"/>
      <c r="OYT407" s="3"/>
      <c r="OYU407" s="3"/>
      <c r="OYV407" s="3"/>
      <c r="OYW407" s="3"/>
      <c r="OYX407" s="3"/>
      <c r="OYY407" s="3"/>
      <c r="OYZ407" s="3"/>
      <c r="OZA407" s="3"/>
      <c r="OZB407" s="3"/>
      <c r="OZC407" s="3"/>
      <c r="OZD407" s="3"/>
      <c r="OZE407" s="3"/>
      <c r="OZF407" s="3"/>
      <c r="OZG407" s="3"/>
      <c r="OZH407" s="3"/>
      <c r="OZI407" s="3"/>
      <c r="OZJ407" s="3"/>
      <c r="OZK407" s="3"/>
      <c r="OZL407" s="3"/>
      <c r="OZM407" s="3"/>
      <c r="OZN407" s="3"/>
      <c r="OZO407" s="3"/>
      <c r="OZP407" s="3"/>
      <c r="OZQ407" s="3"/>
      <c r="OZR407" s="3"/>
      <c r="OZS407" s="3"/>
      <c r="OZT407" s="3"/>
      <c r="OZU407" s="3"/>
      <c r="OZV407" s="3"/>
      <c r="OZW407" s="3"/>
      <c r="OZX407" s="3"/>
      <c r="OZY407" s="3"/>
      <c r="OZZ407" s="3"/>
      <c r="PAA407" s="3"/>
      <c r="PAB407" s="3"/>
      <c r="PAC407" s="3"/>
      <c r="PAD407" s="3"/>
      <c r="PAE407" s="3"/>
      <c r="PAF407" s="3"/>
      <c r="PAG407" s="3"/>
      <c r="PAH407" s="3"/>
      <c r="PAI407" s="3"/>
      <c r="PAJ407" s="3"/>
      <c r="PAK407" s="3"/>
      <c r="PAL407" s="3"/>
      <c r="PAM407" s="3"/>
      <c r="PAN407" s="3"/>
      <c r="PAO407" s="3"/>
      <c r="PAP407" s="3"/>
      <c r="PAQ407" s="3"/>
      <c r="PAR407" s="3"/>
      <c r="PAS407" s="3"/>
      <c r="PAT407" s="3"/>
      <c r="PAU407" s="3"/>
      <c r="PAV407" s="3"/>
      <c r="PAW407" s="3"/>
      <c r="PAX407" s="3"/>
      <c r="PAY407" s="3"/>
      <c r="PAZ407" s="3"/>
      <c r="PBA407" s="3"/>
      <c r="PBB407" s="3"/>
      <c r="PBC407" s="3"/>
      <c r="PBD407" s="3"/>
      <c r="PBE407" s="3"/>
      <c r="PBF407" s="3"/>
      <c r="PBG407" s="3"/>
      <c r="PBH407" s="3"/>
      <c r="PBI407" s="3"/>
      <c r="PBJ407" s="3"/>
      <c r="PBK407" s="3"/>
      <c r="PBL407" s="3"/>
      <c r="PBM407" s="3"/>
      <c r="PBN407" s="3"/>
      <c r="PBO407" s="3"/>
      <c r="PBP407" s="3"/>
      <c r="PBQ407" s="3"/>
      <c r="PBR407" s="3"/>
      <c r="PBS407" s="3"/>
      <c r="PBT407" s="3"/>
      <c r="PBU407" s="3"/>
      <c r="PBV407" s="3"/>
      <c r="PBW407" s="3"/>
      <c r="PBX407" s="3"/>
      <c r="PBY407" s="3"/>
      <c r="PBZ407" s="3"/>
      <c r="PCA407" s="3"/>
      <c r="PCB407" s="3"/>
      <c r="PCC407" s="3"/>
      <c r="PCD407" s="3"/>
      <c r="PCE407" s="3"/>
      <c r="PCF407" s="3"/>
      <c r="PCG407" s="3"/>
      <c r="PCH407" s="3"/>
      <c r="PCI407" s="3"/>
      <c r="PCJ407" s="3"/>
      <c r="PCK407" s="3"/>
      <c r="PCL407" s="3"/>
      <c r="PCM407" s="3"/>
      <c r="PCN407" s="3"/>
      <c r="PCO407" s="3"/>
      <c r="PCP407" s="3"/>
      <c r="PCQ407" s="3"/>
      <c r="PCR407" s="3"/>
      <c r="PCS407" s="3"/>
      <c r="PCT407" s="3"/>
      <c r="PCU407" s="3"/>
      <c r="PCV407" s="3"/>
      <c r="PCW407" s="3"/>
      <c r="PCX407" s="3"/>
      <c r="PCY407" s="3"/>
      <c r="PCZ407" s="3"/>
      <c r="PDA407" s="3"/>
      <c r="PDB407" s="3"/>
      <c r="PDC407" s="3"/>
      <c r="PDD407" s="3"/>
      <c r="PDE407" s="3"/>
      <c r="PDF407" s="3"/>
      <c r="PDG407" s="3"/>
      <c r="PDH407" s="3"/>
      <c r="PDI407" s="3"/>
      <c r="PDJ407" s="3"/>
      <c r="PDK407" s="3"/>
      <c r="PDL407" s="3"/>
      <c r="PDM407" s="3"/>
      <c r="PDN407" s="3"/>
      <c r="PDO407" s="3"/>
      <c r="PDP407" s="3"/>
      <c r="PDQ407" s="3"/>
      <c r="PDR407" s="3"/>
      <c r="PDS407" s="3"/>
      <c r="PDT407" s="3"/>
      <c r="PDU407" s="3"/>
      <c r="PDV407" s="3"/>
      <c r="PDW407" s="3"/>
      <c r="PDX407" s="3"/>
      <c r="PDY407" s="3"/>
      <c r="PDZ407" s="3"/>
      <c r="PEA407" s="3"/>
      <c r="PEB407" s="3"/>
      <c r="PEC407" s="3"/>
      <c r="PED407" s="3"/>
      <c r="PEE407" s="3"/>
      <c r="PEF407" s="3"/>
      <c r="PEG407" s="3"/>
      <c r="PEH407" s="3"/>
      <c r="PEI407" s="3"/>
      <c r="PEJ407" s="3"/>
      <c r="PEK407" s="3"/>
      <c r="PEL407" s="3"/>
      <c r="PEM407" s="3"/>
      <c r="PEN407" s="3"/>
      <c r="PEO407" s="3"/>
      <c r="PEP407" s="3"/>
      <c r="PEQ407" s="3"/>
      <c r="PER407" s="3"/>
      <c r="PES407" s="3"/>
      <c r="PET407" s="3"/>
      <c r="PEU407" s="3"/>
      <c r="PEV407" s="3"/>
      <c r="PEW407" s="3"/>
      <c r="PEX407" s="3"/>
      <c r="PEY407" s="3"/>
      <c r="PEZ407" s="3"/>
      <c r="PFA407" s="3"/>
      <c r="PFB407" s="3"/>
      <c r="PFC407" s="3"/>
      <c r="PFD407" s="3"/>
      <c r="PFE407" s="3"/>
      <c r="PFF407" s="3"/>
      <c r="PFG407" s="3"/>
      <c r="PFH407" s="3"/>
      <c r="PFI407" s="3"/>
      <c r="PFJ407" s="3"/>
      <c r="PFK407" s="3"/>
      <c r="PFL407" s="3"/>
      <c r="PFM407" s="3"/>
      <c r="PFN407" s="3"/>
      <c r="PFO407" s="3"/>
      <c r="PFP407" s="3"/>
      <c r="PFQ407" s="3"/>
      <c r="PFR407" s="3"/>
      <c r="PFS407" s="3"/>
      <c r="PFT407" s="3"/>
      <c r="PFU407" s="3"/>
      <c r="PFV407" s="3"/>
      <c r="PFW407" s="3"/>
      <c r="PFX407" s="3"/>
      <c r="PFY407" s="3"/>
      <c r="PFZ407" s="3"/>
      <c r="PGA407" s="3"/>
      <c r="PGB407" s="3"/>
      <c r="PGC407" s="3"/>
      <c r="PGD407" s="3"/>
      <c r="PGE407" s="3"/>
      <c r="PGF407" s="3"/>
      <c r="PGG407" s="3"/>
      <c r="PGH407" s="3"/>
      <c r="PGI407" s="3"/>
      <c r="PGJ407" s="3"/>
      <c r="PGK407" s="3"/>
      <c r="PGL407" s="3"/>
      <c r="PGM407" s="3"/>
      <c r="PGN407" s="3"/>
      <c r="PGO407" s="3"/>
      <c r="PGP407" s="3"/>
      <c r="PGQ407" s="3"/>
      <c r="PGR407" s="3"/>
      <c r="PGS407" s="3"/>
      <c r="PGT407" s="3"/>
      <c r="PGU407" s="3"/>
      <c r="PGV407" s="3"/>
      <c r="PGW407" s="3"/>
      <c r="PGX407" s="3"/>
      <c r="PGY407" s="3"/>
      <c r="PGZ407" s="3"/>
      <c r="PHA407" s="3"/>
      <c r="PHB407" s="3"/>
      <c r="PHC407" s="3"/>
      <c r="PHD407" s="3"/>
      <c r="PHE407" s="3"/>
      <c r="PHF407" s="3"/>
      <c r="PHG407" s="3"/>
      <c r="PHH407" s="3"/>
      <c r="PHI407" s="3"/>
      <c r="PHJ407" s="3"/>
      <c r="PHK407" s="3"/>
      <c r="PHL407" s="3"/>
      <c r="PHM407" s="3"/>
      <c r="PHN407" s="3"/>
      <c r="PHO407" s="3"/>
      <c r="PHP407" s="3"/>
      <c r="PHQ407" s="3"/>
      <c r="PHR407" s="3"/>
      <c r="PHS407" s="3"/>
      <c r="PHT407" s="3"/>
      <c r="PHU407" s="3"/>
      <c r="PHV407" s="3"/>
      <c r="PHW407" s="3"/>
      <c r="PHX407" s="3"/>
      <c r="PHY407" s="3"/>
      <c r="PHZ407" s="3"/>
      <c r="PIA407" s="3"/>
      <c r="PIB407" s="3"/>
      <c r="PIC407" s="3"/>
      <c r="PID407" s="3"/>
      <c r="PIE407" s="3"/>
      <c r="PIF407" s="3"/>
      <c r="PIG407" s="3"/>
      <c r="PIH407" s="3"/>
      <c r="PII407" s="3"/>
      <c r="PIJ407" s="3"/>
      <c r="PIK407" s="3"/>
      <c r="PIL407" s="3"/>
      <c r="PIM407" s="3"/>
      <c r="PIN407" s="3"/>
      <c r="PIO407" s="3"/>
      <c r="PIP407" s="3"/>
      <c r="PIQ407" s="3"/>
      <c r="PIR407" s="3"/>
      <c r="PIS407" s="3"/>
      <c r="PIT407" s="3"/>
      <c r="PIU407" s="3"/>
      <c r="PIV407" s="3"/>
      <c r="PIW407" s="3"/>
      <c r="PIX407" s="3"/>
      <c r="PIY407" s="3"/>
      <c r="PIZ407" s="3"/>
      <c r="PJA407" s="3"/>
      <c r="PJB407" s="3"/>
      <c r="PJC407" s="3"/>
      <c r="PJD407" s="3"/>
      <c r="PJE407" s="3"/>
      <c r="PJF407" s="3"/>
      <c r="PJG407" s="3"/>
      <c r="PJH407" s="3"/>
      <c r="PJI407" s="3"/>
      <c r="PJJ407" s="3"/>
      <c r="PJK407" s="3"/>
      <c r="PJL407" s="3"/>
      <c r="PJM407" s="3"/>
      <c r="PJN407" s="3"/>
      <c r="PJO407" s="3"/>
      <c r="PJP407" s="3"/>
      <c r="PJQ407" s="3"/>
      <c r="PJR407" s="3"/>
      <c r="PJS407" s="3"/>
      <c r="PJT407" s="3"/>
      <c r="PJU407" s="3"/>
      <c r="PJV407" s="3"/>
      <c r="PJW407" s="3"/>
      <c r="PJX407" s="3"/>
      <c r="PJY407" s="3"/>
      <c r="PJZ407" s="3"/>
      <c r="PKA407" s="3"/>
      <c r="PKB407" s="3"/>
      <c r="PKC407" s="3"/>
      <c r="PKD407" s="3"/>
      <c r="PKE407" s="3"/>
      <c r="PKF407" s="3"/>
      <c r="PKG407" s="3"/>
      <c r="PKH407" s="3"/>
      <c r="PKI407" s="3"/>
      <c r="PKJ407" s="3"/>
      <c r="PKK407" s="3"/>
      <c r="PKL407" s="3"/>
      <c r="PKM407" s="3"/>
      <c r="PKN407" s="3"/>
      <c r="PKO407" s="3"/>
      <c r="PKP407" s="3"/>
      <c r="PKQ407" s="3"/>
      <c r="PKR407" s="3"/>
      <c r="PKS407" s="3"/>
      <c r="PKT407" s="3"/>
      <c r="PKU407" s="3"/>
      <c r="PKV407" s="3"/>
      <c r="PKW407" s="3"/>
      <c r="PKX407" s="3"/>
      <c r="PKY407" s="3"/>
      <c r="PKZ407" s="3"/>
      <c r="PLA407" s="3"/>
      <c r="PLB407" s="3"/>
      <c r="PLC407" s="3"/>
      <c r="PLD407" s="3"/>
      <c r="PLE407" s="3"/>
      <c r="PLF407" s="3"/>
      <c r="PLG407" s="3"/>
      <c r="PLH407" s="3"/>
      <c r="PLI407" s="3"/>
      <c r="PLJ407" s="3"/>
      <c r="PLK407" s="3"/>
      <c r="PLL407" s="3"/>
      <c r="PLM407" s="3"/>
      <c r="PLN407" s="3"/>
      <c r="PLO407" s="3"/>
      <c r="PLP407" s="3"/>
      <c r="PLQ407" s="3"/>
      <c r="PLR407" s="3"/>
      <c r="PLS407" s="3"/>
      <c r="PLT407" s="3"/>
      <c r="PLU407" s="3"/>
      <c r="PLV407" s="3"/>
      <c r="PLW407" s="3"/>
      <c r="PLX407" s="3"/>
      <c r="PLY407" s="3"/>
      <c r="PLZ407" s="3"/>
      <c r="PMA407" s="3"/>
      <c r="PMB407" s="3"/>
      <c r="PMC407" s="3"/>
      <c r="PMD407" s="3"/>
      <c r="PME407" s="3"/>
      <c r="PMF407" s="3"/>
      <c r="PMG407" s="3"/>
      <c r="PMH407" s="3"/>
      <c r="PMI407" s="3"/>
      <c r="PMJ407" s="3"/>
      <c r="PMK407" s="3"/>
      <c r="PML407" s="3"/>
      <c r="PMM407" s="3"/>
      <c r="PMN407" s="3"/>
      <c r="PMO407" s="3"/>
      <c r="PMP407" s="3"/>
      <c r="PMQ407" s="3"/>
      <c r="PMR407" s="3"/>
      <c r="PMS407" s="3"/>
      <c r="PMT407" s="3"/>
      <c r="PMU407" s="3"/>
      <c r="PMV407" s="3"/>
      <c r="PMW407" s="3"/>
      <c r="PMX407" s="3"/>
      <c r="PMY407" s="3"/>
      <c r="PMZ407" s="3"/>
      <c r="PNA407" s="3"/>
      <c r="PNB407" s="3"/>
      <c r="PNC407" s="3"/>
      <c r="PND407" s="3"/>
      <c r="PNE407" s="3"/>
      <c r="PNF407" s="3"/>
      <c r="PNG407" s="3"/>
      <c r="PNH407" s="3"/>
      <c r="PNI407" s="3"/>
      <c r="PNJ407" s="3"/>
      <c r="PNK407" s="3"/>
      <c r="PNL407" s="3"/>
      <c r="PNM407" s="3"/>
      <c r="PNN407" s="3"/>
      <c r="PNO407" s="3"/>
      <c r="PNP407" s="3"/>
      <c r="PNQ407" s="3"/>
      <c r="PNR407" s="3"/>
      <c r="PNS407" s="3"/>
      <c r="PNT407" s="3"/>
      <c r="PNU407" s="3"/>
      <c r="PNV407" s="3"/>
      <c r="PNW407" s="3"/>
      <c r="PNX407" s="3"/>
      <c r="PNY407" s="3"/>
      <c r="PNZ407" s="3"/>
      <c r="POA407" s="3"/>
      <c r="POB407" s="3"/>
      <c r="POC407" s="3"/>
      <c r="POD407" s="3"/>
      <c r="POE407" s="3"/>
      <c r="POF407" s="3"/>
      <c r="POG407" s="3"/>
      <c r="POH407" s="3"/>
      <c r="POI407" s="3"/>
      <c r="POJ407" s="3"/>
      <c r="POK407" s="3"/>
      <c r="POL407" s="3"/>
      <c r="POM407" s="3"/>
      <c r="PON407" s="3"/>
      <c r="POO407" s="3"/>
      <c r="POP407" s="3"/>
      <c r="POQ407" s="3"/>
      <c r="POR407" s="3"/>
      <c r="POS407" s="3"/>
      <c r="POT407" s="3"/>
      <c r="POU407" s="3"/>
      <c r="POV407" s="3"/>
      <c r="POW407" s="3"/>
      <c r="POX407" s="3"/>
      <c r="POY407" s="3"/>
      <c r="POZ407" s="3"/>
      <c r="PPA407" s="3"/>
      <c r="PPB407" s="3"/>
      <c r="PPC407" s="3"/>
      <c r="PPD407" s="3"/>
      <c r="PPE407" s="3"/>
      <c r="PPF407" s="3"/>
      <c r="PPG407" s="3"/>
      <c r="PPH407" s="3"/>
      <c r="PPI407" s="3"/>
      <c r="PPJ407" s="3"/>
      <c r="PPK407" s="3"/>
      <c r="PPL407" s="3"/>
      <c r="PPM407" s="3"/>
      <c r="PPN407" s="3"/>
      <c r="PPO407" s="3"/>
      <c r="PPP407" s="3"/>
      <c r="PPQ407" s="3"/>
      <c r="PPR407" s="3"/>
      <c r="PPS407" s="3"/>
      <c r="PPT407" s="3"/>
      <c r="PPU407" s="3"/>
      <c r="PPV407" s="3"/>
      <c r="PPW407" s="3"/>
      <c r="PPX407" s="3"/>
      <c r="PPY407" s="3"/>
      <c r="PPZ407" s="3"/>
      <c r="PQA407" s="3"/>
      <c r="PQB407" s="3"/>
      <c r="PQC407" s="3"/>
      <c r="PQD407" s="3"/>
      <c r="PQE407" s="3"/>
      <c r="PQF407" s="3"/>
      <c r="PQG407" s="3"/>
      <c r="PQH407" s="3"/>
      <c r="PQI407" s="3"/>
      <c r="PQJ407" s="3"/>
      <c r="PQK407" s="3"/>
      <c r="PQL407" s="3"/>
      <c r="PQM407" s="3"/>
      <c r="PQN407" s="3"/>
      <c r="PQO407" s="3"/>
      <c r="PQP407" s="3"/>
      <c r="PQQ407" s="3"/>
      <c r="PQR407" s="3"/>
      <c r="PQS407" s="3"/>
      <c r="PQT407" s="3"/>
      <c r="PQU407" s="3"/>
      <c r="PQV407" s="3"/>
      <c r="PQW407" s="3"/>
      <c r="PQX407" s="3"/>
      <c r="PQY407" s="3"/>
      <c r="PQZ407" s="3"/>
      <c r="PRA407" s="3"/>
      <c r="PRB407" s="3"/>
      <c r="PRC407" s="3"/>
      <c r="PRD407" s="3"/>
      <c r="PRE407" s="3"/>
      <c r="PRF407" s="3"/>
      <c r="PRG407" s="3"/>
      <c r="PRH407" s="3"/>
      <c r="PRI407" s="3"/>
      <c r="PRJ407" s="3"/>
      <c r="PRK407" s="3"/>
      <c r="PRL407" s="3"/>
      <c r="PRM407" s="3"/>
      <c r="PRN407" s="3"/>
      <c r="PRO407" s="3"/>
      <c r="PRP407" s="3"/>
      <c r="PRQ407" s="3"/>
      <c r="PRR407" s="3"/>
      <c r="PRS407" s="3"/>
      <c r="PRT407" s="3"/>
      <c r="PRU407" s="3"/>
      <c r="PRV407" s="3"/>
      <c r="PRW407" s="3"/>
      <c r="PRX407" s="3"/>
      <c r="PRY407" s="3"/>
      <c r="PRZ407" s="3"/>
      <c r="PSA407" s="3"/>
      <c r="PSB407" s="3"/>
      <c r="PSC407" s="3"/>
      <c r="PSD407" s="3"/>
      <c r="PSE407" s="3"/>
      <c r="PSF407" s="3"/>
      <c r="PSG407" s="3"/>
      <c r="PSH407" s="3"/>
      <c r="PSI407" s="3"/>
      <c r="PSJ407" s="3"/>
      <c r="PSK407" s="3"/>
      <c r="PSL407" s="3"/>
      <c r="PSM407" s="3"/>
      <c r="PSN407" s="3"/>
      <c r="PSO407" s="3"/>
      <c r="PSP407" s="3"/>
      <c r="PSQ407" s="3"/>
      <c r="PSR407" s="3"/>
      <c r="PSS407" s="3"/>
      <c r="PST407" s="3"/>
      <c r="PSU407" s="3"/>
      <c r="PSV407" s="3"/>
      <c r="PSW407" s="3"/>
      <c r="PSX407" s="3"/>
      <c r="PSY407" s="3"/>
      <c r="PSZ407" s="3"/>
      <c r="PTA407" s="3"/>
      <c r="PTB407" s="3"/>
      <c r="PTC407" s="3"/>
      <c r="PTD407" s="3"/>
      <c r="PTE407" s="3"/>
      <c r="PTF407" s="3"/>
      <c r="PTG407" s="3"/>
      <c r="PTH407" s="3"/>
      <c r="PTI407" s="3"/>
      <c r="PTJ407" s="3"/>
      <c r="PTK407" s="3"/>
      <c r="PTL407" s="3"/>
      <c r="PTM407" s="3"/>
      <c r="PTN407" s="3"/>
      <c r="PTO407" s="3"/>
      <c r="PTP407" s="3"/>
      <c r="PTQ407" s="3"/>
      <c r="PTR407" s="3"/>
      <c r="PTS407" s="3"/>
      <c r="PTT407" s="3"/>
      <c r="PTU407" s="3"/>
      <c r="PTV407" s="3"/>
      <c r="PTW407" s="3"/>
      <c r="PTX407" s="3"/>
      <c r="PTY407" s="3"/>
      <c r="PTZ407" s="3"/>
      <c r="PUA407" s="3"/>
      <c r="PUB407" s="3"/>
      <c r="PUC407" s="3"/>
      <c r="PUD407" s="3"/>
      <c r="PUE407" s="3"/>
      <c r="PUF407" s="3"/>
      <c r="PUG407" s="3"/>
      <c r="PUH407" s="3"/>
      <c r="PUI407" s="3"/>
      <c r="PUJ407" s="3"/>
      <c r="PUK407" s="3"/>
      <c r="PUL407" s="3"/>
      <c r="PUM407" s="3"/>
      <c r="PUN407" s="3"/>
      <c r="PUO407" s="3"/>
      <c r="PUP407" s="3"/>
      <c r="PUQ407" s="3"/>
      <c r="PUR407" s="3"/>
      <c r="PUS407" s="3"/>
      <c r="PUT407" s="3"/>
      <c r="PUU407" s="3"/>
      <c r="PUV407" s="3"/>
      <c r="PUW407" s="3"/>
      <c r="PUX407" s="3"/>
      <c r="PUY407" s="3"/>
      <c r="PUZ407" s="3"/>
      <c r="PVA407" s="3"/>
      <c r="PVB407" s="3"/>
      <c r="PVC407" s="3"/>
      <c r="PVD407" s="3"/>
      <c r="PVE407" s="3"/>
      <c r="PVF407" s="3"/>
      <c r="PVG407" s="3"/>
      <c r="PVH407" s="3"/>
      <c r="PVI407" s="3"/>
      <c r="PVJ407" s="3"/>
      <c r="PVK407" s="3"/>
      <c r="PVL407" s="3"/>
      <c r="PVM407" s="3"/>
      <c r="PVN407" s="3"/>
      <c r="PVO407" s="3"/>
      <c r="PVP407" s="3"/>
      <c r="PVQ407" s="3"/>
      <c r="PVR407" s="3"/>
      <c r="PVS407" s="3"/>
      <c r="PVT407" s="3"/>
      <c r="PVU407" s="3"/>
      <c r="PVV407" s="3"/>
      <c r="PVW407" s="3"/>
      <c r="PVX407" s="3"/>
      <c r="PVY407" s="3"/>
      <c r="PVZ407" s="3"/>
      <c r="PWA407" s="3"/>
      <c r="PWB407" s="3"/>
      <c r="PWC407" s="3"/>
      <c r="PWD407" s="3"/>
      <c r="PWE407" s="3"/>
      <c r="PWF407" s="3"/>
      <c r="PWG407" s="3"/>
      <c r="PWH407" s="3"/>
      <c r="PWI407" s="3"/>
      <c r="PWJ407" s="3"/>
      <c r="PWK407" s="3"/>
      <c r="PWL407" s="3"/>
      <c r="PWM407" s="3"/>
      <c r="PWN407" s="3"/>
      <c r="PWO407" s="3"/>
      <c r="PWP407" s="3"/>
      <c r="PWQ407" s="3"/>
      <c r="PWR407" s="3"/>
      <c r="PWS407" s="3"/>
      <c r="PWT407" s="3"/>
      <c r="PWU407" s="3"/>
      <c r="PWV407" s="3"/>
      <c r="PWW407" s="3"/>
      <c r="PWX407" s="3"/>
      <c r="PWY407" s="3"/>
      <c r="PWZ407" s="3"/>
      <c r="PXA407" s="3"/>
      <c r="PXB407" s="3"/>
      <c r="PXC407" s="3"/>
      <c r="PXD407" s="3"/>
      <c r="PXE407" s="3"/>
      <c r="PXF407" s="3"/>
      <c r="PXG407" s="3"/>
      <c r="PXH407" s="3"/>
      <c r="PXI407" s="3"/>
      <c r="PXJ407" s="3"/>
      <c r="PXK407" s="3"/>
      <c r="PXL407" s="3"/>
      <c r="PXM407" s="3"/>
      <c r="PXN407" s="3"/>
      <c r="PXO407" s="3"/>
      <c r="PXP407" s="3"/>
      <c r="PXQ407" s="3"/>
      <c r="PXR407" s="3"/>
      <c r="PXS407" s="3"/>
      <c r="PXT407" s="3"/>
      <c r="PXU407" s="3"/>
      <c r="PXV407" s="3"/>
      <c r="PXW407" s="3"/>
      <c r="PXX407" s="3"/>
      <c r="PXY407" s="3"/>
      <c r="PXZ407" s="3"/>
      <c r="PYA407" s="3"/>
      <c r="PYB407" s="3"/>
      <c r="PYC407" s="3"/>
      <c r="PYD407" s="3"/>
      <c r="PYE407" s="3"/>
      <c r="PYF407" s="3"/>
      <c r="PYG407" s="3"/>
      <c r="PYH407" s="3"/>
      <c r="PYI407" s="3"/>
      <c r="PYJ407" s="3"/>
      <c r="PYK407" s="3"/>
      <c r="PYL407" s="3"/>
      <c r="PYM407" s="3"/>
      <c r="PYN407" s="3"/>
      <c r="PYO407" s="3"/>
      <c r="PYP407" s="3"/>
      <c r="PYQ407" s="3"/>
      <c r="PYR407" s="3"/>
      <c r="PYS407" s="3"/>
      <c r="PYT407" s="3"/>
      <c r="PYU407" s="3"/>
      <c r="PYV407" s="3"/>
      <c r="PYW407" s="3"/>
      <c r="PYX407" s="3"/>
      <c r="PYY407" s="3"/>
      <c r="PYZ407" s="3"/>
      <c r="PZA407" s="3"/>
      <c r="PZB407" s="3"/>
      <c r="PZC407" s="3"/>
      <c r="PZD407" s="3"/>
      <c r="PZE407" s="3"/>
      <c r="PZF407" s="3"/>
      <c r="PZG407" s="3"/>
      <c r="PZH407" s="3"/>
      <c r="PZI407" s="3"/>
      <c r="PZJ407" s="3"/>
      <c r="PZK407" s="3"/>
      <c r="PZL407" s="3"/>
      <c r="PZM407" s="3"/>
      <c r="PZN407" s="3"/>
      <c r="PZO407" s="3"/>
      <c r="PZP407" s="3"/>
      <c r="PZQ407" s="3"/>
      <c r="PZR407" s="3"/>
      <c r="PZS407" s="3"/>
      <c r="PZT407" s="3"/>
      <c r="PZU407" s="3"/>
      <c r="PZV407" s="3"/>
      <c r="PZW407" s="3"/>
      <c r="PZX407" s="3"/>
      <c r="PZY407" s="3"/>
      <c r="PZZ407" s="3"/>
      <c r="QAA407" s="3"/>
      <c r="QAB407" s="3"/>
      <c r="QAC407" s="3"/>
      <c r="QAD407" s="3"/>
      <c r="QAE407" s="3"/>
      <c r="QAF407" s="3"/>
      <c r="QAG407" s="3"/>
      <c r="QAH407" s="3"/>
      <c r="QAI407" s="3"/>
      <c r="QAJ407" s="3"/>
      <c r="QAK407" s="3"/>
      <c r="QAL407" s="3"/>
      <c r="QAM407" s="3"/>
      <c r="QAN407" s="3"/>
      <c r="QAO407" s="3"/>
      <c r="QAP407" s="3"/>
      <c r="QAQ407" s="3"/>
      <c r="QAR407" s="3"/>
      <c r="QAS407" s="3"/>
      <c r="QAT407" s="3"/>
      <c r="QAU407" s="3"/>
      <c r="QAV407" s="3"/>
      <c r="QAW407" s="3"/>
      <c r="QAX407" s="3"/>
      <c r="QAY407" s="3"/>
      <c r="QAZ407" s="3"/>
      <c r="QBA407" s="3"/>
      <c r="QBB407" s="3"/>
      <c r="QBC407" s="3"/>
      <c r="QBD407" s="3"/>
      <c r="QBE407" s="3"/>
      <c r="QBF407" s="3"/>
      <c r="QBG407" s="3"/>
      <c r="QBH407" s="3"/>
      <c r="QBI407" s="3"/>
      <c r="QBJ407" s="3"/>
      <c r="QBK407" s="3"/>
      <c r="QBL407" s="3"/>
      <c r="QBM407" s="3"/>
      <c r="QBN407" s="3"/>
      <c r="QBO407" s="3"/>
      <c r="QBP407" s="3"/>
      <c r="QBQ407" s="3"/>
      <c r="QBR407" s="3"/>
      <c r="QBS407" s="3"/>
      <c r="QBT407" s="3"/>
      <c r="QBU407" s="3"/>
      <c r="QBV407" s="3"/>
      <c r="QBW407" s="3"/>
      <c r="QBX407" s="3"/>
      <c r="QBY407" s="3"/>
      <c r="QBZ407" s="3"/>
      <c r="QCA407" s="3"/>
      <c r="QCB407" s="3"/>
      <c r="QCC407" s="3"/>
      <c r="QCD407" s="3"/>
      <c r="QCE407" s="3"/>
      <c r="QCF407" s="3"/>
      <c r="QCG407" s="3"/>
      <c r="QCH407" s="3"/>
      <c r="QCI407" s="3"/>
      <c r="QCJ407" s="3"/>
      <c r="QCK407" s="3"/>
      <c r="QCL407" s="3"/>
      <c r="QCM407" s="3"/>
      <c r="QCN407" s="3"/>
      <c r="QCO407" s="3"/>
      <c r="QCP407" s="3"/>
      <c r="QCQ407" s="3"/>
      <c r="QCR407" s="3"/>
      <c r="QCS407" s="3"/>
      <c r="QCT407" s="3"/>
      <c r="QCU407" s="3"/>
      <c r="QCV407" s="3"/>
      <c r="QCW407" s="3"/>
      <c r="QCX407" s="3"/>
      <c r="QCY407" s="3"/>
      <c r="QCZ407" s="3"/>
      <c r="QDA407" s="3"/>
      <c r="QDB407" s="3"/>
      <c r="QDC407" s="3"/>
      <c r="QDD407" s="3"/>
      <c r="QDE407" s="3"/>
      <c r="QDF407" s="3"/>
      <c r="QDG407" s="3"/>
      <c r="QDH407" s="3"/>
      <c r="QDI407" s="3"/>
      <c r="QDJ407" s="3"/>
      <c r="QDK407" s="3"/>
      <c r="QDL407" s="3"/>
      <c r="QDM407" s="3"/>
      <c r="QDN407" s="3"/>
      <c r="QDO407" s="3"/>
      <c r="QDP407" s="3"/>
      <c r="QDQ407" s="3"/>
      <c r="QDR407" s="3"/>
      <c r="QDS407" s="3"/>
      <c r="QDT407" s="3"/>
      <c r="QDU407" s="3"/>
      <c r="QDV407" s="3"/>
      <c r="QDW407" s="3"/>
      <c r="QDX407" s="3"/>
      <c r="QDY407" s="3"/>
      <c r="QDZ407" s="3"/>
      <c r="QEA407" s="3"/>
      <c r="QEB407" s="3"/>
      <c r="QEC407" s="3"/>
      <c r="QED407" s="3"/>
      <c r="QEE407" s="3"/>
      <c r="QEF407" s="3"/>
      <c r="QEG407" s="3"/>
      <c r="QEH407" s="3"/>
      <c r="QEI407" s="3"/>
      <c r="QEJ407" s="3"/>
      <c r="QEK407" s="3"/>
      <c r="QEL407" s="3"/>
      <c r="QEM407" s="3"/>
      <c r="QEN407" s="3"/>
      <c r="QEO407" s="3"/>
      <c r="QEP407" s="3"/>
      <c r="QEQ407" s="3"/>
      <c r="QER407" s="3"/>
      <c r="QES407" s="3"/>
      <c r="QET407" s="3"/>
      <c r="QEU407" s="3"/>
      <c r="QEV407" s="3"/>
      <c r="QEW407" s="3"/>
      <c r="QEX407" s="3"/>
      <c r="QEY407" s="3"/>
      <c r="QEZ407" s="3"/>
      <c r="QFA407" s="3"/>
      <c r="QFB407" s="3"/>
      <c r="QFC407" s="3"/>
      <c r="QFD407" s="3"/>
      <c r="QFE407" s="3"/>
      <c r="QFF407" s="3"/>
      <c r="QFG407" s="3"/>
      <c r="QFH407" s="3"/>
      <c r="QFI407" s="3"/>
      <c r="QFJ407" s="3"/>
      <c r="QFK407" s="3"/>
      <c r="QFL407" s="3"/>
      <c r="QFM407" s="3"/>
      <c r="QFN407" s="3"/>
      <c r="QFO407" s="3"/>
      <c r="QFP407" s="3"/>
      <c r="QFQ407" s="3"/>
      <c r="QFR407" s="3"/>
      <c r="QFS407" s="3"/>
      <c r="QFT407" s="3"/>
      <c r="QFU407" s="3"/>
      <c r="QFV407" s="3"/>
      <c r="QFW407" s="3"/>
      <c r="QFX407" s="3"/>
      <c r="QFY407" s="3"/>
      <c r="QFZ407" s="3"/>
      <c r="QGA407" s="3"/>
      <c r="QGB407" s="3"/>
      <c r="QGC407" s="3"/>
      <c r="QGD407" s="3"/>
      <c r="QGE407" s="3"/>
      <c r="QGF407" s="3"/>
      <c r="QGG407" s="3"/>
      <c r="QGH407" s="3"/>
      <c r="QGI407" s="3"/>
      <c r="QGJ407" s="3"/>
      <c r="QGK407" s="3"/>
      <c r="QGL407" s="3"/>
      <c r="QGM407" s="3"/>
      <c r="QGN407" s="3"/>
      <c r="QGO407" s="3"/>
      <c r="QGP407" s="3"/>
      <c r="QGQ407" s="3"/>
      <c r="QGR407" s="3"/>
      <c r="QGS407" s="3"/>
      <c r="QGT407" s="3"/>
      <c r="QGU407" s="3"/>
      <c r="QGV407" s="3"/>
      <c r="QGW407" s="3"/>
      <c r="QGX407" s="3"/>
      <c r="QGY407" s="3"/>
      <c r="QGZ407" s="3"/>
      <c r="QHA407" s="3"/>
      <c r="QHB407" s="3"/>
      <c r="QHC407" s="3"/>
      <c r="QHD407" s="3"/>
      <c r="QHE407" s="3"/>
      <c r="QHF407" s="3"/>
      <c r="QHG407" s="3"/>
      <c r="QHH407" s="3"/>
      <c r="QHI407" s="3"/>
      <c r="QHJ407" s="3"/>
      <c r="QHK407" s="3"/>
      <c r="QHL407" s="3"/>
      <c r="QHM407" s="3"/>
      <c r="QHN407" s="3"/>
      <c r="QHO407" s="3"/>
      <c r="QHP407" s="3"/>
      <c r="QHQ407" s="3"/>
      <c r="QHR407" s="3"/>
      <c r="QHS407" s="3"/>
      <c r="QHT407" s="3"/>
      <c r="QHU407" s="3"/>
      <c r="QHV407" s="3"/>
      <c r="QHW407" s="3"/>
      <c r="QHX407" s="3"/>
      <c r="QHY407" s="3"/>
      <c r="QHZ407" s="3"/>
      <c r="QIA407" s="3"/>
      <c r="QIB407" s="3"/>
      <c r="QIC407" s="3"/>
      <c r="QID407" s="3"/>
      <c r="QIE407" s="3"/>
      <c r="QIF407" s="3"/>
      <c r="QIG407" s="3"/>
      <c r="QIH407" s="3"/>
      <c r="QII407" s="3"/>
      <c r="QIJ407" s="3"/>
      <c r="QIK407" s="3"/>
      <c r="QIL407" s="3"/>
      <c r="QIM407" s="3"/>
      <c r="QIN407" s="3"/>
      <c r="QIO407" s="3"/>
      <c r="QIP407" s="3"/>
      <c r="QIQ407" s="3"/>
      <c r="QIR407" s="3"/>
      <c r="QIS407" s="3"/>
      <c r="QIT407" s="3"/>
      <c r="QIU407" s="3"/>
      <c r="QIV407" s="3"/>
      <c r="QIW407" s="3"/>
      <c r="QIX407" s="3"/>
      <c r="QIY407" s="3"/>
      <c r="QIZ407" s="3"/>
      <c r="QJA407" s="3"/>
      <c r="QJB407" s="3"/>
      <c r="QJC407" s="3"/>
      <c r="QJD407" s="3"/>
      <c r="QJE407" s="3"/>
      <c r="QJF407" s="3"/>
      <c r="QJG407" s="3"/>
      <c r="QJH407" s="3"/>
      <c r="QJI407" s="3"/>
      <c r="QJJ407" s="3"/>
      <c r="QJK407" s="3"/>
      <c r="QJL407" s="3"/>
      <c r="QJM407" s="3"/>
      <c r="QJN407" s="3"/>
      <c r="QJO407" s="3"/>
      <c r="QJP407" s="3"/>
      <c r="QJQ407" s="3"/>
      <c r="QJR407" s="3"/>
      <c r="QJS407" s="3"/>
      <c r="QJT407" s="3"/>
      <c r="QJU407" s="3"/>
      <c r="QJV407" s="3"/>
      <c r="QJW407" s="3"/>
      <c r="QJX407" s="3"/>
      <c r="QJY407" s="3"/>
      <c r="QJZ407" s="3"/>
      <c r="QKA407" s="3"/>
      <c r="QKB407" s="3"/>
      <c r="QKC407" s="3"/>
      <c r="QKD407" s="3"/>
      <c r="QKE407" s="3"/>
      <c r="QKF407" s="3"/>
      <c r="QKG407" s="3"/>
      <c r="QKH407" s="3"/>
      <c r="QKI407" s="3"/>
      <c r="QKJ407" s="3"/>
      <c r="QKK407" s="3"/>
      <c r="QKL407" s="3"/>
      <c r="QKM407" s="3"/>
      <c r="QKN407" s="3"/>
      <c r="QKO407" s="3"/>
      <c r="QKP407" s="3"/>
      <c r="QKQ407" s="3"/>
      <c r="QKR407" s="3"/>
      <c r="QKS407" s="3"/>
      <c r="QKT407" s="3"/>
      <c r="QKU407" s="3"/>
      <c r="QKV407" s="3"/>
      <c r="QKW407" s="3"/>
      <c r="QKX407" s="3"/>
      <c r="QKY407" s="3"/>
      <c r="QKZ407" s="3"/>
      <c r="QLA407" s="3"/>
      <c r="QLB407" s="3"/>
      <c r="QLC407" s="3"/>
      <c r="QLD407" s="3"/>
      <c r="QLE407" s="3"/>
      <c r="QLF407" s="3"/>
      <c r="QLG407" s="3"/>
      <c r="QLH407" s="3"/>
      <c r="QLI407" s="3"/>
      <c r="QLJ407" s="3"/>
      <c r="QLK407" s="3"/>
      <c r="QLL407" s="3"/>
      <c r="QLM407" s="3"/>
      <c r="QLN407" s="3"/>
      <c r="QLO407" s="3"/>
      <c r="QLP407" s="3"/>
      <c r="QLQ407" s="3"/>
      <c r="QLR407" s="3"/>
      <c r="QLS407" s="3"/>
      <c r="QLT407" s="3"/>
      <c r="QLU407" s="3"/>
      <c r="QLV407" s="3"/>
      <c r="QLW407" s="3"/>
      <c r="QLX407" s="3"/>
      <c r="QLY407" s="3"/>
      <c r="QLZ407" s="3"/>
      <c r="QMA407" s="3"/>
      <c r="QMB407" s="3"/>
      <c r="QMC407" s="3"/>
      <c r="QMD407" s="3"/>
      <c r="QME407" s="3"/>
      <c r="QMF407" s="3"/>
      <c r="QMG407" s="3"/>
      <c r="QMH407" s="3"/>
      <c r="QMI407" s="3"/>
      <c r="QMJ407" s="3"/>
      <c r="QMK407" s="3"/>
      <c r="QML407" s="3"/>
      <c r="QMM407" s="3"/>
      <c r="QMN407" s="3"/>
      <c r="QMO407" s="3"/>
      <c r="QMP407" s="3"/>
      <c r="QMQ407" s="3"/>
      <c r="QMR407" s="3"/>
      <c r="QMS407" s="3"/>
      <c r="QMT407" s="3"/>
      <c r="QMU407" s="3"/>
      <c r="QMV407" s="3"/>
      <c r="QMW407" s="3"/>
      <c r="QMX407" s="3"/>
      <c r="QMY407" s="3"/>
      <c r="QMZ407" s="3"/>
      <c r="QNA407" s="3"/>
      <c r="QNB407" s="3"/>
      <c r="QNC407" s="3"/>
      <c r="QND407" s="3"/>
      <c r="QNE407" s="3"/>
      <c r="QNF407" s="3"/>
      <c r="QNG407" s="3"/>
      <c r="QNH407" s="3"/>
      <c r="QNI407" s="3"/>
      <c r="QNJ407" s="3"/>
      <c r="QNK407" s="3"/>
      <c r="QNL407" s="3"/>
      <c r="QNM407" s="3"/>
      <c r="QNN407" s="3"/>
      <c r="QNO407" s="3"/>
      <c r="QNP407" s="3"/>
      <c r="QNQ407" s="3"/>
      <c r="QNR407" s="3"/>
      <c r="QNS407" s="3"/>
      <c r="QNT407" s="3"/>
      <c r="QNU407" s="3"/>
      <c r="QNV407" s="3"/>
      <c r="QNW407" s="3"/>
      <c r="QNX407" s="3"/>
      <c r="QNY407" s="3"/>
      <c r="QNZ407" s="3"/>
      <c r="QOA407" s="3"/>
      <c r="QOB407" s="3"/>
      <c r="QOC407" s="3"/>
      <c r="QOD407" s="3"/>
      <c r="QOE407" s="3"/>
      <c r="QOF407" s="3"/>
      <c r="QOG407" s="3"/>
      <c r="QOH407" s="3"/>
      <c r="QOI407" s="3"/>
      <c r="QOJ407" s="3"/>
      <c r="QOK407" s="3"/>
      <c r="QOL407" s="3"/>
      <c r="QOM407" s="3"/>
      <c r="QON407" s="3"/>
      <c r="QOO407" s="3"/>
      <c r="QOP407" s="3"/>
      <c r="QOQ407" s="3"/>
      <c r="QOR407" s="3"/>
      <c r="QOS407" s="3"/>
      <c r="QOT407" s="3"/>
      <c r="QOU407" s="3"/>
      <c r="QOV407" s="3"/>
      <c r="QOW407" s="3"/>
      <c r="QOX407" s="3"/>
      <c r="QOY407" s="3"/>
      <c r="QOZ407" s="3"/>
      <c r="QPA407" s="3"/>
      <c r="QPB407" s="3"/>
      <c r="QPC407" s="3"/>
      <c r="QPD407" s="3"/>
      <c r="QPE407" s="3"/>
      <c r="QPF407" s="3"/>
      <c r="QPG407" s="3"/>
      <c r="QPH407" s="3"/>
      <c r="QPI407" s="3"/>
      <c r="QPJ407" s="3"/>
      <c r="QPK407" s="3"/>
      <c r="QPL407" s="3"/>
      <c r="QPM407" s="3"/>
      <c r="QPN407" s="3"/>
      <c r="QPO407" s="3"/>
      <c r="QPP407" s="3"/>
      <c r="QPQ407" s="3"/>
      <c r="QPR407" s="3"/>
      <c r="QPS407" s="3"/>
      <c r="QPT407" s="3"/>
      <c r="QPU407" s="3"/>
      <c r="QPV407" s="3"/>
      <c r="QPW407" s="3"/>
      <c r="QPX407" s="3"/>
      <c r="QPY407" s="3"/>
      <c r="QPZ407" s="3"/>
      <c r="QQA407" s="3"/>
      <c r="QQB407" s="3"/>
      <c r="QQC407" s="3"/>
      <c r="QQD407" s="3"/>
      <c r="QQE407" s="3"/>
      <c r="QQF407" s="3"/>
      <c r="QQG407" s="3"/>
      <c r="QQH407" s="3"/>
      <c r="QQI407" s="3"/>
      <c r="QQJ407" s="3"/>
      <c r="QQK407" s="3"/>
      <c r="QQL407" s="3"/>
      <c r="QQM407" s="3"/>
      <c r="QQN407" s="3"/>
      <c r="QQO407" s="3"/>
      <c r="QQP407" s="3"/>
      <c r="QQQ407" s="3"/>
      <c r="QQR407" s="3"/>
      <c r="QQS407" s="3"/>
      <c r="QQT407" s="3"/>
      <c r="QQU407" s="3"/>
      <c r="QQV407" s="3"/>
      <c r="QQW407" s="3"/>
      <c r="QQX407" s="3"/>
      <c r="QQY407" s="3"/>
      <c r="QQZ407" s="3"/>
      <c r="QRA407" s="3"/>
      <c r="QRB407" s="3"/>
      <c r="QRC407" s="3"/>
      <c r="QRD407" s="3"/>
      <c r="QRE407" s="3"/>
      <c r="QRF407" s="3"/>
      <c r="QRG407" s="3"/>
      <c r="QRH407" s="3"/>
      <c r="QRI407" s="3"/>
      <c r="QRJ407" s="3"/>
      <c r="QRK407" s="3"/>
      <c r="QRL407" s="3"/>
      <c r="QRM407" s="3"/>
      <c r="QRN407" s="3"/>
      <c r="QRO407" s="3"/>
      <c r="QRP407" s="3"/>
      <c r="QRQ407" s="3"/>
      <c r="QRR407" s="3"/>
      <c r="QRS407" s="3"/>
      <c r="QRT407" s="3"/>
      <c r="QRU407" s="3"/>
      <c r="QRV407" s="3"/>
      <c r="QRW407" s="3"/>
      <c r="QRX407" s="3"/>
      <c r="QRY407" s="3"/>
      <c r="QRZ407" s="3"/>
      <c r="QSA407" s="3"/>
      <c r="QSB407" s="3"/>
      <c r="QSC407" s="3"/>
      <c r="QSD407" s="3"/>
      <c r="QSE407" s="3"/>
      <c r="QSF407" s="3"/>
      <c r="QSG407" s="3"/>
      <c r="QSH407" s="3"/>
      <c r="QSI407" s="3"/>
      <c r="QSJ407" s="3"/>
      <c r="QSK407" s="3"/>
      <c r="QSL407" s="3"/>
      <c r="QSM407" s="3"/>
      <c r="QSN407" s="3"/>
      <c r="QSO407" s="3"/>
      <c r="QSP407" s="3"/>
      <c r="QSQ407" s="3"/>
      <c r="QSR407" s="3"/>
      <c r="QSS407" s="3"/>
      <c r="QST407" s="3"/>
      <c r="QSU407" s="3"/>
      <c r="QSV407" s="3"/>
      <c r="QSW407" s="3"/>
      <c r="QSX407" s="3"/>
      <c r="QSY407" s="3"/>
      <c r="QSZ407" s="3"/>
      <c r="QTA407" s="3"/>
      <c r="QTB407" s="3"/>
      <c r="QTC407" s="3"/>
      <c r="QTD407" s="3"/>
      <c r="QTE407" s="3"/>
      <c r="QTF407" s="3"/>
      <c r="QTG407" s="3"/>
      <c r="QTH407" s="3"/>
      <c r="QTI407" s="3"/>
      <c r="QTJ407" s="3"/>
      <c r="QTK407" s="3"/>
      <c r="QTL407" s="3"/>
      <c r="QTM407" s="3"/>
      <c r="QTN407" s="3"/>
      <c r="QTO407" s="3"/>
      <c r="QTP407" s="3"/>
      <c r="QTQ407" s="3"/>
      <c r="QTR407" s="3"/>
      <c r="QTS407" s="3"/>
      <c r="QTT407" s="3"/>
      <c r="QTU407" s="3"/>
      <c r="QTV407" s="3"/>
      <c r="QTW407" s="3"/>
      <c r="QTX407" s="3"/>
      <c r="QTY407" s="3"/>
      <c r="QTZ407" s="3"/>
      <c r="QUA407" s="3"/>
      <c r="QUB407" s="3"/>
      <c r="QUC407" s="3"/>
      <c r="QUD407" s="3"/>
      <c r="QUE407" s="3"/>
      <c r="QUF407" s="3"/>
      <c r="QUG407" s="3"/>
      <c r="QUH407" s="3"/>
      <c r="QUI407" s="3"/>
      <c r="QUJ407" s="3"/>
      <c r="QUK407" s="3"/>
      <c r="QUL407" s="3"/>
      <c r="QUM407" s="3"/>
      <c r="QUN407" s="3"/>
      <c r="QUO407" s="3"/>
      <c r="QUP407" s="3"/>
      <c r="QUQ407" s="3"/>
      <c r="QUR407" s="3"/>
      <c r="QUS407" s="3"/>
      <c r="QUT407" s="3"/>
      <c r="QUU407" s="3"/>
      <c r="QUV407" s="3"/>
      <c r="QUW407" s="3"/>
      <c r="QUX407" s="3"/>
      <c r="QUY407" s="3"/>
      <c r="QUZ407" s="3"/>
      <c r="QVA407" s="3"/>
      <c r="QVB407" s="3"/>
      <c r="QVC407" s="3"/>
      <c r="QVD407" s="3"/>
      <c r="QVE407" s="3"/>
      <c r="QVF407" s="3"/>
      <c r="QVG407" s="3"/>
      <c r="QVH407" s="3"/>
      <c r="QVI407" s="3"/>
      <c r="QVJ407" s="3"/>
      <c r="QVK407" s="3"/>
      <c r="QVL407" s="3"/>
      <c r="QVM407" s="3"/>
      <c r="QVN407" s="3"/>
      <c r="QVO407" s="3"/>
      <c r="QVP407" s="3"/>
      <c r="QVQ407" s="3"/>
      <c r="QVR407" s="3"/>
      <c r="QVS407" s="3"/>
      <c r="QVT407" s="3"/>
      <c r="QVU407" s="3"/>
      <c r="QVV407" s="3"/>
      <c r="QVW407" s="3"/>
      <c r="QVX407" s="3"/>
      <c r="QVY407" s="3"/>
      <c r="QVZ407" s="3"/>
      <c r="QWA407" s="3"/>
      <c r="QWB407" s="3"/>
      <c r="QWC407" s="3"/>
      <c r="QWD407" s="3"/>
      <c r="QWE407" s="3"/>
      <c r="QWF407" s="3"/>
      <c r="QWG407" s="3"/>
      <c r="QWH407" s="3"/>
      <c r="QWI407" s="3"/>
      <c r="QWJ407" s="3"/>
      <c r="QWK407" s="3"/>
      <c r="QWL407" s="3"/>
      <c r="QWM407" s="3"/>
      <c r="QWN407" s="3"/>
      <c r="QWO407" s="3"/>
      <c r="QWP407" s="3"/>
      <c r="QWQ407" s="3"/>
      <c r="QWR407" s="3"/>
      <c r="QWS407" s="3"/>
      <c r="QWT407" s="3"/>
      <c r="QWU407" s="3"/>
      <c r="QWV407" s="3"/>
      <c r="QWW407" s="3"/>
      <c r="QWX407" s="3"/>
      <c r="QWY407" s="3"/>
      <c r="QWZ407" s="3"/>
      <c r="QXA407" s="3"/>
      <c r="QXB407" s="3"/>
      <c r="QXC407" s="3"/>
      <c r="QXD407" s="3"/>
      <c r="QXE407" s="3"/>
      <c r="QXF407" s="3"/>
      <c r="QXG407" s="3"/>
      <c r="QXH407" s="3"/>
      <c r="QXI407" s="3"/>
      <c r="QXJ407" s="3"/>
      <c r="QXK407" s="3"/>
      <c r="QXL407" s="3"/>
      <c r="QXM407" s="3"/>
      <c r="QXN407" s="3"/>
      <c r="QXO407" s="3"/>
      <c r="QXP407" s="3"/>
      <c r="QXQ407" s="3"/>
      <c r="QXR407" s="3"/>
      <c r="QXS407" s="3"/>
      <c r="QXT407" s="3"/>
      <c r="QXU407" s="3"/>
      <c r="QXV407" s="3"/>
      <c r="QXW407" s="3"/>
      <c r="QXX407" s="3"/>
      <c r="QXY407" s="3"/>
      <c r="QXZ407" s="3"/>
      <c r="QYA407" s="3"/>
      <c r="QYB407" s="3"/>
      <c r="QYC407" s="3"/>
      <c r="QYD407" s="3"/>
      <c r="QYE407" s="3"/>
      <c r="QYF407" s="3"/>
      <c r="QYG407" s="3"/>
      <c r="QYH407" s="3"/>
      <c r="QYI407" s="3"/>
      <c r="QYJ407" s="3"/>
      <c r="QYK407" s="3"/>
      <c r="QYL407" s="3"/>
      <c r="QYM407" s="3"/>
      <c r="QYN407" s="3"/>
      <c r="QYO407" s="3"/>
      <c r="QYP407" s="3"/>
      <c r="QYQ407" s="3"/>
      <c r="QYR407" s="3"/>
      <c r="QYS407" s="3"/>
      <c r="QYT407" s="3"/>
      <c r="QYU407" s="3"/>
      <c r="QYV407" s="3"/>
      <c r="QYW407" s="3"/>
      <c r="QYX407" s="3"/>
      <c r="QYY407" s="3"/>
      <c r="QYZ407" s="3"/>
      <c r="QZA407" s="3"/>
      <c r="QZB407" s="3"/>
      <c r="QZC407" s="3"/>
      <c r="QZD407" s="3"/>
      <c r="QZE407" s="3"/>
      <c r="QZF407" s="3"/>
      <c r="QZG407" s="3"/>
      <c r="QZH407" s="3"/>
      <c r="QZI407" s="3"/>
      <c r="QZJ407" s="3"/>
      <c r="QZK407" s="3"/>
      <c r="QZL407" s="3"/>
      <c r="QZM407" s="3"/>
      <c r="QZN407" s="3"/>
      <c r="QZO407" s="3"/>
      <c r="QZP407" s="3"/>
      <c r="QZQ407" s="3"/>
      <c r="QZR407" s="3"/>
      <c r="QZS407" s="3"/>
      <c r="QZT407" s="3"/>
      <c r="QZU407" s="3"/>
      <c r="QZV407" s="3"/>
      <c r="QZW407" s="3"/>
      <c r="QZX407" s="3"/>
      <c r="QZY407" s="3"/>
      <c r="QZZ407" s="3"/>
      <c r="RAA407" s="3"/>
      <c r="RAB407" s="3"/>
      <c r="RAC407" s="3"/>
      <c r="RAD407" s="3"/>
      <c r="RAE407" s="3"/>
      <c r="RAF407" s="3"/>
      <c r="RAG407" s="3"/>
      <c r="RAH407" s="3"/>
      <c r="RAI407" s="3"/>
      <c r="RAJ407" s="3"/>
      <c r="RAK407" s="3"/>
      <c r="RAL407" s="3"/>
      <c r="RAM407" s="3"/>
      <c r="RAN407" s="3"/>
      <c r="RAO407" s="3"/>
      <c r="RAP407" s="3"/>
      <c r="RAQ407" s="3"/>
      <c r="RAR407" s="3"/>
      <c r="RAS407" s="3"/>
      <c r="RAT407" s="3"/>
      <c r="RAU407" s="3"/>
      <c r="RAV407" s="3"/>
      <c r="RAW407" s="3"/>
      <c r="RAX407" s="3"/>
      <c r="RAY407" s="3"/>
      <c r="RAZ407" s="3"/>
      <c r="RBA407" s="3"/>
      <c r="RBB407" s="3"/>
      <c r="RBC407" s="3"/>
      <c r="RBD407" s="3"/>
      <c r="RBE407" s="3"/>
      <c r="RBF407" s="3"/>
      <c r="RBG407" s="3"/>
      <c r="RBH407" s="3"/>
      <c r="RBI407" s="3"/>
      <c r="RBJ407" s="3"/>
      <c r="RBK407" s="3"/>
      <c r="RBL407" s="3"/>
      <c r="RBM407" s="3"/>
      <c r="RBN407" s="3"/>
      <c r="RBO407" s="3"/>
      <c r="RBP407" s="3"/>
      <c r="RBQ407" s="3"/>
      <c r="RBR407" s="3"/>
      <c r="RBS407" s="3"/>
      <c r="RBT407" s="3"/>
      <c r="RBU407" s="3"/>
      <c r="RBV407" s="3"/>
      <c r="RBW407" s="3"/>
      <c r="RBX407" s="3"/>
      <c r="RBY407" s="3"/>
      <c r="RBZ407" s="3"/>
      <c r="RCA407" s="3"/>
      <c r="RCB407" s="3"/>
      <c r="RCC407" s="3"/>
      <c r="RCD407" s="3"/>
      <c r="RCE407" s="3"/>
      <c r="RCF407" s="3"/>
      <c r="RCG407" s="3"/>
      <c r="RCH407" s="3"/>
      <c r="RCI407" s="3"/>
      <c r="RCJ407" s="3"/>
      <c r="RCK407" s="3"/>
      <c r="RCL407" s="3"/>
      <c r="RCM407" s="3"/>
      <c r="RCN407" s="3"/>
      <c r="RCO407" s="3"/>
      <c r="RCP407" s="3"/>
      <c r="RCQ407" s="3"/>
      <c r="RCR407" s="3"/>
      <c r="RCS407" s="3"/>
      <c r="RCT407" s="3"/>
      <c r="RCU407" s="3"/>
      <c r="RCV407" s="3"/>
      <c r="RCW407" s="3"/>
      <c r="RCX407" s="3"/>
      <c r="RCY407" s="3"/>
      <c r="RCZ407" s="3"/>
      <c r="RDA407" s="3"/>
      <c r="RDB407" s="3"/>
      <c r="RDC407" s="3"/>
      <c r="RDD407" s="3"/>
      <c r="RDE407" s="3"/>
      <c r="RDF407" s="3"/>
      <c r="RDG407" s="3"/>
      <c r="RDH407" s="3"/>
      <c r="RDI407" s="3"/>
      <c r="RDJ407" s="3"/>
      <c r="RDK407" s="3"/>
      <c r="RDL407" s="3"/>
      <c r="RDM407" s="3"/>
      <c r="RDN407" s="3"/>
      <c r="RDO407" s="3"/>
      <c r="RDP407" s="3"/>
      <c r="RDQ407" s="3"/>
      <c r="RDR407" s="3"/>
      <c r="RDS407" s="3"/>
      <c r="RDT407" s="3"/>
      <c r="RDU407" s="3"/>
      <c r="RDV407" s="3"/>
      <c r="RDW407" s="3"/>
      <c r="RDX407" s="3"/>
      <c r="RDY407" s="3"/>
      <c r="RDZ407" s="3"/>
      <c r="REA407" s="3"/>
      <c r="REB407" s="3"/>
      <c r="REC407" s="3"/>
      <c r="RED407" s="3"/>
      <c r="REE407" s="3"/>
      <c r="REF407" s="3"/>
      <c r="REG407" s="3"/>
      <c r="REH407" s="3"/>
      <c r="REI407" s="3"/>
      <c r="REJ407" s="3"/>
      <c r="REK407" s="3"/>
      <c r="REL407" s="3"/>
      <c r="REM407" s="3"/>
      <c r="REN407" s="3"/>
      <c r="REO407" s="3"/>
      <c r="REP407" s="3"/>
      <c r="REQ407" s="3"/>
      <c r="RER407" s="3"/>
      <c r="RES407" s="3"/>
      <c r="RET407" s="3"/>
      <c r="REU407" s="3"/>
      <c r="REV407" s="3"/>
      <c r="REW407" s="3"/>
      <c r="REX407" s="3"/>
      <c r="REY407" s="3"/>
      <c r="REZ407" s="3"/>
      <c r="RFA407" s="3"/>
      <c r="RFB407" s="3"/>
      <c r="RFC407" s="3"/>
      <c r="RFD407" s="3"/>
      <c r="RFE407" s="3"/>
      <c r="RFF407" s="3"/>
      <c r="RFG407" s="3"/>
      <c r="RFH407" s="3"/>
      <c r="RFI407" s="3"/>
      <c r="RFJ407" s="3"/>
      <c r="RFK407" s="3"/>
      <c r="RFL407" s="3"/>
      <c r="RFM407" s="3"/>
      <c r="RFN407" s="3"/>
      <c r="RFO407" s="3"/>
      <c r="RFP407" s="3"/>
      <c r="RFQ407" s="3"/>
      <c r="RFR407" s="3"/>
      <c r="RFS407" s="3"/>
      <c r="RFT407" s="3"/>
      <c r="RFU407" s="3"/>
      <c r="RFV407" s="3"/>
      <c r="RFW407" s="3"/>
      <c r="RFX407" s="3"/>
      <c r="RFY407" s="3"/>
      <c r="RFZ407" s="3"/>
      <c r="RGA407" s="3"/>
      <c r="RGB407" s="3"/>
      <c r="RGC407" s="3"/>
      <c r="RGD407" s="3"/>
      <c r="RGE407" s="3"/>
      <c r="RGF407" s="3"/>
      <c r="RGG407" s="3"/>
      <c r="RGH407" s="3"/>
      <c r="RGI407" s="3"/>
      <c r="RGJ407" s="3"/>
      <c r="RGK407" s="3"/>
      <c r="RGL407" s="3"/>
      <c r="RGM407" s="3"/>
      <c r="RGN407" s="3"/>
      <c r="RGO407" s="3"/>
      <c r="RGP407" s="3"/>
      <c r="RGQ407" s="3"/>
      <c r="RGR407" s="3"/>
      <c r="RGS407" s="3"/>
      <c r="RGT407" s="3"/>
      <c r="RGU407" s="3"/>
      <c r="RGV407" s="3"/>
      <c r="RGW407" s="3"/>
      <c r="RGX407" s="3"/>
      <c r="RGY407" s="3"/>
      <c r="RGZ407" s="3"/>
      <c r="RHA407" s="3"/>
      <c r="RHB407" s="3"/>
      <c r="RHC407" s="3"/>
      <c r="RHD407" s="3"/>
      <c r="RHE407" s="3"/>
      <c r="RHF407" s="3"/>
      <c r="RHG407" s="3"/>
      <c r="RHH407" s="3"/>
      <c r="RHI407" s="3"/>
      <c r="RHJ407" s="3"/>
      <c r="RHK407" s="3"/>
      <c r="RHL407" s="3"/>
      <c r="RHM407" s="3"/>
      <c r="RHN407" s="3"/>
      <c r="RHO407" s="3"/>
      <c r="RHP407" s="3"/>
      <c r="RHQ407" s="3"/>
      <c r="RHR407" s="3"/>
      <c r="RHS407" s="3"/>
      <c r="RHT407" s="3"/>
      <c r="RHU407" s="3"/>
      <c r="RHV407" s="3"/>
      <c r="RHW407" s="3"/>
      <c r="RHX407" s="3"/>
      <c r="RHY407" s="3"/>
      <c r="RHZ407" s="3"/>
      <c r="RIA407" s="3"/>
      <c r="RIB407" s="3"/>
      <c r="RIC407" s="3"/>
      <c r="RID407" s="3"/>
      <c r="RIE407" s="3"/>
      <c r="RIF407" s="3"/>
      <c r="RIG407" s="3"/>
      <c r="RIH407" s="3"/>
      <c r="RII407" s="3"/>
      <c r="RIJ407" s="3"/>
      <c r="RIK407" s="3"/>
      <c r="RIL407" s="3"/>
      <c r="RIM407" s="3"/>
      <c r="RIN407" s="3"/>
      <c r="RIO407" s="3"/>
      <c r="RIP407" s="3"/>
      <c r="RIQ407" s="3"/>
      <c r="RIR407" s="3"/>
      <c r="RIS407" s="3"/>
      <c r="RIT407" s="3"/>
      <c r="RIU407" s="3"/>
      <c r="RIV407" s="3"/>
      <c r="RIW407" s="3"/>
      <c r="RIX407" s="3"/>
      <c r="RIY407" s="3"/>
      <c r="RIZ407" s="3"/>
      <c r="RJA407" s="3"/>
      <c r="RJB407" s="3"/>
      <c r="RJC407" s="3"/>
      <c r="RJD407" s="3"/>
      <c r="RJE407" s="3"/>
      <c r="RJF407" s="3"/>
      <c r="RJG407" s="3"/>
      <c r="RJH407" s="3"/>
      <c r="RJI407" s="3"/>
      <c r="RJJ407" s="3"/>
      <c r="RJK407" s="3"/>
      <c r="RJL407" s="3"/>
      <c r="RJM407" s="3"/>
      <c r="RJN407" s="3"/>
      <c r="RJO407" s="3"/>
      <c r="RJP407" s="3"/>
      <c r="RJQ407" s="3"/>
      <c r="RJR407" s="3"/>
      <c r="RJS407" s="3"/>
      <c r="RJT407" s="3"/>
      <c r="RJU407" s="3"/>
      <c r="RJV407" s="3"/>
      <c r="RJW407" s="3"/>
      <c r="RJX407" s="3"/>
      <c r="RJY407" s="3"/>
      <c r="RJZ407" s="3"/>
      <c r="RKA407" s="3"/>
      <c r="RKB407" s="3"/>
      <c r="RKC407" s="3"/>
      <c r="RKD407" s="3"/>
      <c r="RKE407" s="3"/>
      <c r="RKF407" s="3"/>
      <c r="RKG407" s="3"/>
      <c r="RKH407" s="3"/>
      <c r="RKI407" s="3"/>
      <c r="RKJ407" s="3"/>
      <c r="RKK407" s="3"/>
      <c r="RKL407" s="3"/>
      <c r="RKM407" s="3"/>
      <c r="RKN407" s="3"/>
      <c r="RKO407" s="3"/>
      <c r="RKP407" s="3"/>
      <c r="RKQ407" s="3"/>
      <c r="RKR407" s="3"/>
      <c r="RKS407" s="3"/>
      <c r="RKT407" s="3"/>
      <c r="RKU407" s="3"/>
      <c r="RKV407" s="3"/>
      <c r="RKW407" s="3"/>
      <c r="RKX407" s="3"/>
      <c r="RKY407" s="3"/>
      <c r="RKZ407" s="3"/>
      <c r="RLA407" s="3"/>
      <c r="RLB407" s="3"/>
      <c r="RLC407" s="3"/>
      <c r="RLD407" s="3"/>
      <c r="RLE407" s="3"/>
      <c r="RLF407" s="3"/>
      <c r="RLG407" s="3"/>
      <c r="RLH407" s="3"/>
      <c r="RLI407" s="3"/>
      <c r="RLJ407" s="3"/>
      <c r="RLK407" s="3"/>
      <c r="RLL407" s="3"/>
      <c r="RLM407" s="3"/>
      <c r="RLN407" s="3"/>
      <c r="RLO407" s="3"/>
      <c r="RLP407" s="3"/>
      <c r="RLQ407" s="3"/>
      <c r="RLR407" s="3"/>
      <c r="RLS407" s="3"/>
      <c r="RLT407" s="3"/>
      <c r="RLU407" s="3"/>
      <c r="RLV407" s="3"/>
      <c r="RLW407" s="3"/>
      <c r="RLX407" s="3"/>
      <c r="RLY407" s="3"/>
      <c r="RLZ407" s="3"/>
      <c r="RMA407" s="3"/>
      <c r="RMB407" s="3"/>
      <c r="RMC407" s="3"/>
      <c r="RMD407" s="3"/>
      <c r="RME407" s="3"/>
      <c r="RMF407" s="3"/>
      <c r="RMG407" s="3"/>
      <c r="RMH407" s="3"/>
      <c r="RMI407" s="3"/>
      <c r="RMJ407" s="3"/>
      <c r="RMK407" s="3"/>
      <c r="RML407" s="3"/>
      <c r="RMM407" s="3"/>
      <c r="RMN407" s="3"/>
      <c r="RMO407" s="3"/>
      <c r="RMP407" s="3"/>
      <c r="RMQ407" s="3"/>
      <c r="RMR407" s="3"/>
      <c r="RMS407" s="3"/>
      <c r="RMT407" s="3"/>
      <c r="RMU407" s="3"/>
      <c r="RMV407" s="3"/>
      <c r="RMW407" s="3"/>
      <c r="RMX407" s="3"/>
      <c r="RMY407" s="3"/>
      <c r="RMZ407" s="3"/>
      <c r="RNA407" s="3"/>
      <c r="RNB407" s="3"/>
      <c r="RNC407" s="3"/>
      <c r="RND407" s="3"/>
      <c r="RNE407" s="3"/>
      <c r="RNF407" s="3"/>
      <c r="RNG407" s="3"/>
      <c r="RNH407" s="3"/>
      <c r="RNI407" s="3"/>
      <c r="RNJ407" s="3"/>
      <c r="RNK407" s="3"/>
      <c r="RNL407" s="3"/>
      <c r="RNM407" s="3"/>
      <c r="RNN407" s="3"/>
      <c r="RNO407" s="3"/>
      <c r="RNP407" s="3"/>
      <c r="RNQ407" s="3"/>
      <c r="RNR407" s="3"/>
      <c r="RNS407" s="3"/>
      <c r="RNT407" s="3"/>
      <c r="RNU407" s="3"/>
      <c r="RNV407" s="3"/>
      <c r="RNW407" s="3"/>
      <c r="RNX407" s="3"/>
      <c r="RNY407" s="3"/>
      <c r="RNZ407" s="3"/>
      <c r="ROA407" s="3"/>
      <c r="ROB407" s="3"/>
      <c r="ROC407" s="3"/>
      <c r="ROD407" s="3"/>
      <c r="ROE407" s="3"/>
      <c r="ROF407" s="3"/>
      <c r="ROG407" s="3"/>
      <c r="ROH407" s="3"/>
      <c r="ROI407" s="3"/>
      <c r="ROJ407" s="3"/>
      <c r="ROK407" s="3"/>
      <c r="ROL407" s="3"/>
      <c r="ROM407" s="3"/>
      <c r="RON407" s="3"/>
      <c r="ROO407" s="3"/>
      <c r="ROP407" s="3"/>
      <c r="ROQ407" s="3"/>
      <c r="ROR407" s="3"/>
      <c r="ROS407" s="3"/>
      <c r="ROT407" s="3"/>
      <c r="ROU407" s="3"/>
      <c r="ROV407" s="3"/>
      <c r="ROW407" s="3"/>
      <c r="ROX407" s="3"/>
      <c r="ROY407" s="3"/>
      <c r="ROZ407" s="3"/>
      <c r="RPA407" s="3"/>
      <c r="RPB407" s="3"/>
      <c r="RPC407" s="3"/>
      <c r="RPD407" s="3"/>
      <c r="RPE407" s="3"/>
      <c r="RPF407" s="3"/>
      <c r="RPG407" s="3"/>
      <c r="RPH407" s="3"/>
      <c r="RPI407" s="3"/>
      <c r="RPJ407" s="3"/>
      <c r="RPK407" s="3"/>
      <c r="RPL407" s="3"/>
      <c r="RPM407" s="3"/>
      <c r="RPN407" s="3"/>
      <c r="RPO407" s="3"/>
      <c r="RPP407" s="3"/>
      <c r="RPQ407" s="3"/>
      <c r="RPR407" s="3"/>
      <c r="RPS407" s="3"/>
      <c r="RPT407" s="3"/>
      <c r="RPU407" s="3"/>
      <c r="RPV407" s="3"/>
      <c r="RPW407" s="3"/>
      <c r="RPX407" s="3"/>
      <c r="RPY407" s="3"/>
      <c r="RPZ407" s="3"/>
      <c r="RQA407" s="3"/>
      <c r="RQB407" s="3"/>
      <c r="RQC407" s="3"/>
      <c r="RQD407" s="3"/>
      <c r="RQE407" s="3"/>
      <c r="RQF407" s="3"/>
      <c r="RQG407" s="3"/>
      <c r="RQH407" s="3"/>
      <c r="RQI407" s="3"/>
      <c r="RQJ407" s="3"/>
      <c r="RQK407" s="3"/>
      <c r="RQL407" s="3"/>
      <c r="RQM407" s="3"/>
      <c r="RQN407" s="3"/>
      <c r="RQO407" s="3"/>
      <c r="RQP407" s="3"/>
      <c r="RQQ407" s="3"/>
      <c r="RQR407" s="3"/>
      <c r="RQS407" s="3"/>
      <c r="RQT407" s="3"/>
      <c r="RQU407" s="3"/>
      <c r="RQV407" s="3"/>
      <c r="RQW407" s="3"/>
      <c r="RQX407" s="3"/>
      <c r="RQY407" s="3"/>
      <c r="RQZ407" s="3"/>
      <c r="RRA407" s="3"/>
      <c r="RRB407" s="3"/>
      <c r="RRC407" s="3"/>
      <c r="RRD407" s="3"/>
      <c r="RRE407" s="3"/>
      <c r="RRF407" s="3"/>
      <c r="RRG407" s="3"/>
      <c r="RRH407" s="3"/>
      <c r="RRI407" s="3"/>
      <c r="RRJ407" s="3"/>
      <c r="RRK407" s="3"/>
      <c r="RRL407" s="3"/>
      <c r="RRM407" s="3"/>
      <c r="RRN407" s="3"/>
      <c r="RRO407" s="3"/>
      <c r="RRP407" s="3"/>
      <c r="RRQ407" s="3"/>
      <c r="RRR407" s="3"/>
      <c r="RRS407" s="3"/>
      <c r="RRT407" s="3"/>
      <c r="RRU407" s="3"/>
      <c r="RRV407" s="3"/>
      <c r="RRW407" s="3"/>
      <c r="RRX407" s="3"/>
      <c r="RRY407" s="3"/>
      <c r="RRZ407" s="3"/>
      <c r="RSA407" s="3"/>
      <c r="RSB407" s="3"/>
      <c r="RSC407" s="3"/>
      <c r="RSD407" s="3"/>
      <c r="RSE407" s="3"/>
      <c r="RSF407" s="3"/>
      <c r="RSG407" s="3"/>
      <c r="RSH407" s="3"/>
      <c r="RSI407" s="3"/>
      <c r="RSJ407" s="3"/>
      <c r="RSK407" s="3"/>
      <c r="RSL407" s="3"/>
      <c r="RSM407" s="3"/>
      <c r="RSN407" s="3"/>
      <c r="RSO407" s="3"/>
      <c r="RSP407" s="3"/>
      <c r="RSQ407" s="3"/>
      <c r="RSR407" s="3"/>
      <c r="RSS407" s="3"/>
      <c r="RST407" s="3"/>
      <c r="RSU407" s="3"/>
      <c r="RSV407" s="3"/>
      <c r="RSW407" s="3"/>
      <c r="RSX407" s="3"/>
      <c r="RSY407" s="3"/>
      <c r="RSZ407" s="3"/>
      <c r="RTA407" s="3"/>
      <c r="RTB407" s="3"/>
      <c r="RTC407" s="3"/>
      <c r="RTD407" s="3"/>
      <c r="RTE407" s="3"/>
      <c r="RTF407" s="3"/>
      <c r="RTG407" s="3"/>
      <c r="RTH407" s="3"/>
      <c r="RTI407" s="3"/>
      <c r="RTJ407" s="3"/>
      <c r="RTK407" s="3"/>
      <c r="RTL407" s="3"/>
      <c r="RTM407" s="3"/>
      <c r="RTN407" s="3"/>
      <c r="RTO407" s="3"/>
      <c r="RTP407" s="3"/>
      <c r="RTQ407" s="3"/>
      <c r="RTR407" s="3"/>
      <c r="RTS407" s="3"/>
      <c r="RTT407" s="3"/>
      <c r="RTU407" s="3"/>
      <c r="RTV407" s="3"/>
      <c r="RTW407" s="3"/>
      <c r="RTX407" s="3"/>
      <c r="RTY407" s="3"/>
      <c r="RTZ407" s="3"/>
      <c r="RUA407" s="3"/>
      <c r="RUB407" s="3"/>
      <c r="RUC407" s="3"/>
      <c r="RUD407" s="3"/>
      <c r="RUE407" s="3"/>
      <c r="RUF407" s="3"/>
      <c r="RUG407" s="3"/>
      <c r="RUH407" s="3"/>
      <c r="RUI407" s="3"/>
      <c r="RUJ407" s="3"/>
      <c r="RUK407" s="3"/>
      <c r="RUL407" s="3"/>
      <c r="RUM407" s="3"/>
      <c r="RUN407" s="3"/>
      <c r="RUO407" s="3"/>
      <c r="RUP407" s="3"/>
      <c r="RUQ407" s="3"/>
      <c r="RUR407" s="3"/>
      <c r="RUS407" s="3"/>
      <c r="RUT407" s="3"/>
      <c r="RUU407" s="3"/>
      <c r="RUV407" s="3"/>
      <c r="RUW407" s="3"/>
      <c r="RUX407" s="3"/>
      <c r="RUY407" s="3"/>
      <c r="RUZ407" s="3"/>
      <c r="RVA407" s="3"/>
      <c r="RVB407" s="3"/>
      <c r="RVC407" s="3"/>
      <c r="RVD407" s="3"/>
      <c r="RVE407" s="3"/>
      <c r="RVF407" s="3"/>
      <c r="RVG407" s="3"/>
      <c r="RVH407" s="3"/>
      <c r="RVI407" s="3"/>
      <c r="RVJ407" s="3"/>
      <c r="RVK407" s="3"/>
      <c r="RVL407" s="3"/>
      <c r="RVM407" s="3"/>
      <c r="RVN407" s="3"/>
      <c r="RVO407" s="3"/>
      <c r="RVP407" s="3"/>
      <c r="RVQ407" s="3"/>
      <c r="RVR407" s="3"/>
      <c r="RVS407" s="3"/>
      <c r="RVT407" s="3"/>
      <c r="RVU407" s="3"/>
      <c r="RVV407" s="3"/>
      <c r="RVW407" s="3"/>
      <c r="RVX407" s="3"/>
      <c r="RVY407" s="3"/>
      <c r="RVZ407" s="3"/>
      <c r="RWA407" s="3"/>
      <c r="RWB407" s="3"/>
      <c r="RWC407" s="3"/>
      <c r="RWD407" s="3"/>
      <c r="RWE407" s="3"/>
      <c r="RWF407" s="3"/>
      <c r="RWG407" s="3"/>
      <c r="RWH407" s="3"/>
      <c r="RWI407" s="3"/>
      <c r="RWJ407" s="3"/>
      <c r="RWK407" s="3"/>
      <c r="RWL407" s="3"/>
      <c r="RWM407" s="3"/>
      <c r="RWN407" s="3"/>
      <c r="RWO407" s="3"/>
      <c r="RWP407" s="3"/>
      <c r="RWQ407" s="3"/>
      <c r="RWR407" s="3"/>
      <c r="RWS407" s="3"/>
      <c r="RWT407" s="3"/>
      <c r="RWU407" s="3"/>
      <c r="RWV407" s="3"/>
      <c r="RWW407" s="3"/>
      <c r="RWX407" s="3"/>
      <c r="RWY407" s="3"/>
      <c r="RWZ407" s="3"/>
      <c r="RXA407" s="3"/>
      <c r="RXB407" s="3"/>
      <c r="RXC407" s="3"/>
      <c r="RXD407" s="3"/>
      <c r="RXE407" s="3"/>
      <c r="RXF407" s="3"/>
      <c r="RXG407" s="3"/>
      <c r="RXH407" s="3"/>
      <c r="RXI407" s="3"/>
      <c r="RXJ407" s="3"/>
      <c r="RXK407" s="3"/>
      <c r="RXL407" s="3"/>
      <c r="RXM407" s="3"/>
      <c r="RXN407" s="3"/>
      <c r="RXO407" s="3"/>
      <c r="RXP407" s="3"/>
      <c r="RXQ407" s="3"/>
      <c r="RXR407" s="3"/>
      <c r="RXS407" s="3"/>
      <c r="RXT407" s="3"/>
      <c r="RXU407" s="3"/>
      <c r="RXV407" s="3"/>
      <c r="RXW407" s="3"/>
      <c r="RXX407" s="3"/>
      <c r="RXY407" s="3"/>
      <c r="RXZ407" s="3"/>
      <c r="RYA407" s="3"/>
      <c r="RYB407" s="3"/>
      <c r="RYC407" s="3"/>
      <c r="RYD407" s="3"/>
      <c r="RYE407" s="3"/>
      <c r="RYF407" s="3"/>
      <c r="RYG407" s="3"/>
      <c r="RYH407" s="3"/>
      <c r="RYI407" s="3"/>
      <c r="RYJ407" s="3"/>
      <c r="RYK407" s="3"/>
      <c r="RYL407" s="3"/>
      <c r="RYM407" s="3"/>
      <c r="RYN407" s="3"/>
      <c r="RYO407" s="3"/>
      <c r="RYP407" s="3"/>
      <c r="RYQ407" s="3"/>
      <c r="RYR407" s="3"/>
      <c r="RYS407" s="3"/>
      <c r="RYT407" s="3"/>
      <c r="RYU407" s="3"/>
      <c r="RYV407" s="3"/>
      <c r="RYW407" s="3"/>
      <c r="RYX407" s="3"/>
      <c r="RYY407" s="3"/>
      <c r="RYZ407" s="3"/>
      <c r="RZA407" s="3"/>
      <c r="RZB407" s="3"/>
      <c r="RZC407" s="3"/>
      <c r="RZD407" s="3"/>
      <c r="RZE407" s="3"/>
      <c r="RZF407" s="3"/>
      <c r="RZG407" s="3"/>
      <c r="RZH407" s="3"/>
      <c r="RZI407" s="3"/>
      <c r="RZJ407" s="3"/>
      <c r="RZK407" s="3"/>
      <c r="RZL407" s="3"/>
      <c r="RZM407" s="3"/>
      <c r="RZN407" s="3"/>
      <c r="RZO407" s="3"/>
      <c r="RZP407" s="3"/>
      <c r="RZQ407" s="3"/>
      <c r="RZR407" s="3"/>
      <c r="RZS407" s="3"/>
      <c r="RZT407" s="3"/>
      <c r="RZU407" s="3"/>
      <c r="RZV407" s="3"/>
      <c r="RZW407" s="3"/>
      <c r="RZX407" s="3"/>
      <c r="RZY407" s="3"/>
      <c r="RZZ407" s="3"/>
      <c r="SAA407" s="3"/>
      <c r="SAB407" s="3"/>
      <c r="SAC407" s="3"/>
      <c r="SAD407" s="3"/>
      <c r="SAE407" s="3"/>
      <c r="SAF407" s="3"/>
      <c r="SAG407" s="3"/>
      <c r="SAH407" s="3"/>
      <c r="SAI407" s="3"/>
      <c r="SAJ407" s="3"/>
      <c r="SAK407" s="3"/>
      <c r="SAL407" s="3"/>
      <c r="SAM407" s="3"/>
      <c r="SAN407" s="3"/>
      <c r="SAO407" s="3"/>
      <c r="SAP407" s="3"/>
      <c r="SAQ407" s="3"/>
      <c r="SAR407" s="3"/>
      <c r="SAS407" s="3"/>
      <c r="SAT407" s="3"/>
      <c r="SAU407" s="3"/>
      <c r="SAV407" s="3"/>
      <c r="SAW407" s="3"/>
      <c r="SAX407" s="3"/>
      <c r="SAY407" s="3"/>
      <c r="SAZ407" s="3"/>
      <c r="SBA407" s="3"/>
      <c r="SBB407" s="3"/>
      <c r="SBC407" s="3"/>
      <c r="SBD407" s="3"/>
      <c r="SBE407" s="3"/>
      <c r="SBF407" s="3"/>
      <c r="SBG407" s="3"/>
      <c r="SBH407" s="3"/>
      <c r="SBI407" s="3"/>
      <c r="SBJ407" s="3"/>
      <c r="SBK407" s="3"/>
      <c r="SBL407" s="3"/>
      <c r="SBM407" s="3"/>
      <c r="SBN407" s="3"/>
      <c r="SBO407" s="3"/>
      <c r="SBP407" s="3"/>
      <c r="SBQ407" s="3"/>
      <c r="SBR407" s="3"/>
      <c r="SBS407" s="3"/>
      <c r="SBT407" s="3"/>
      <c r="SBU407" s="3"/>
      <c r="SBV407" s="3"/>
      <c r="SBW407" s="3"/>
      <c r="SBX407" s="3"/>
      <c r="SBY407" s="3"/>
      <c r="SBZ407" s="3"/>
      <c r="SCA407" s="3"/>
      <c r="SCB407" s="3"/>
      <c r="SCC407" s="3"/>
      <c r="SCD407" s="3"/>
      <c r="SCE407" s="3"/>
      <c r="SCF407" s="3"/>
      <c r="SCG407" s="3"/>
      <c r="SCH407" s="3"/>
      <c r="SCI407" s="3"/>
      <c r="SCJ407" s="3"/>
      <c r="SCK407" s="3"/>
      <c r="SCL407" s="3"/>
      <c r="SCM407" s="3"/>
      <c r="SCN407" s="3"/>
      <c r="SCO407" s="3"/>
      <c r="SCP407" s="3"/>
      <c r="SCQ407" s="3"/>
      <c r="SCR407" s="3"/>
      <c r="SCS407" s="3"/>
      <c r="SCT407" s="3"/>
      <c r="SCU407" s="3"/>
      <c r="SCV407" s="3"/>
      <c r="SCW407" s="3"/>
      <c r="SCX407" s="3"/>
      <c r="SCY407" s="3"/>
      <c r="SCZ407" s="3"/>
      <c r="SDA407" s="3"/>
      <c r="SDB407" s="3"/>
      <c r="SDC407" s="3"/>
      <c r="SDD407" s="3"/>
      <c r="SDE407" s="3"/>
      <c r="SDF407" s="3"/>
      <c r="SDG407" s="3"/>
      <c r="SDH407" s="3"/>
      <c r="SDI407" s="3"/>
      <c r="SDJ407" s="3"/>
      <c r="SDK407" s="3"/>
      <c r="SDL407" s="3"/>
      <c r="SDM407" s="3"/>
      <c r="SDN407" s="3"/>
      <c r="SDO407" s="3"/>
      <c r="SDP407" s="3"/>
      <c r="SDQ407" s="3"/>
      <c r="SDR407" s="3"/>
      <c r="SDS407" s="3"/>
      <c r="SDT407" s="3"/>
      <c r="SDU407" s="3"/>
      <c r="SDV407" s="3"/>
      <c r="SDW407" s="3"/>
      <c r="SDX407" s="3"/>
      <c r="SDY407" s="3"/>
      <c r="SDZ407" s="3"/>
      <c r="SEA407" s="3"/>
      <c r="SEB407" s="3"/>
      <c r="SEC407" s="3"/>
      <c r="SED407" s="3"/>
      <c r="SEE407" s="3"/>
      <c r="SEF407" s="3"/>
      <c r="SEG407" s="3"/>
      <c r="SEH407" s="3"/>
      <c r="SEI407" s="3"/>
      <c r="SEJ407" s="3"/>
      <c r="SEK407" s="3"/>
      <c r="SEL407" s="3"/>
      <c r="SEM407" s="3"/>
      <c r="SEN407" s="3"/>
      <c r="SEO407" s="3"/>
      <c r="SEP407" s="3"/>
      <c r="SEQ407" s="3"/>
      <c r="SER407" s="3"/>
      <c r="SES407" s="3"/>
      <c r="SET407" s="3"/>
      <c r="SEU407" s="3"/>
      <c r="SEV407" s="3"/>
      <c r="SEW407" s="3"/>
      <c r="SEX407" s="3"/>
      <c r="SEY407" s="3"/>
      <c r="SEZ407" s="3"/>
      <c r="SFA407" s="3"/>
      <c r="SFB407" s="3"/>
      <c r="SFC407" s="3"/>
      <c r="SFD407" s="3"/>
      <c r="SFE407" s="3"/>
      <c r="SFF407" s="3"/>
      <c r="SFG407" s="3"/>
      <c r="SFH407" s="3"/>
      <c r="SFI407" s="3"/>
      <c r="SFJ407" s="3"/>
      <c r="SFK407" s="3"/>
      <c r="SFL407" s="3"/>
      <c r="SFM407" s="3"/>
      <c r="SFN407" s="3"/>
      <c r="SFO407" s="3"/>
      <c r="SFP407" s="3"/>
      <c r="SFQ407" s="3"/>
      <c r="SFR407" s="3"/>
      <c r="SFS407" s="3"/>
      <c r="SFT407" s="3"/>
      <c r="SFU407" s="3"/>
      <c r="SFV407" s="3"/>
      <c r="SFW407" s="3"/>
      <c r="SFX407" s="3"/>
      <c r="SFY407" s="3"/>
      <c r="SFZ407" s="3"/>
      <c r="SGA407" s="3"/>
      <c r="SGB407" s="3"/>
      <c r="SGC407" s="3"/>
      <c r="SGD407" s="3"/>
      <c r="SGE407" s="3"/>
      <c r="SGF407" s="3"/>
      <c r="SGG407" s="3"/>
      <c r="SGH407" s="3"/>
      <c r="SGI407" s="3"/>
      <c r="SGJ407" s="3"/>
      <c r="SGK407" s="3"/>
      <c r="SGL407" s="3"/>
      <c r="SGM407" s="3"/>
      <c r="SGN407" s="3"/>
      <c r="SGO407" s="3"/>
      <c r="SGP407" s="3"/>
      <c r="SGQ407" s="3"/>
      <c r="SGR407" s="3"/>
      <c r="SGS407" s="3"/>
      <c r="SGT407" s="3"/>
      <c r="SGU407" s="3"/>
      <c r="SGV407" s="3"/>
      <c r="SGW407" s="3"/>
      <c r="SGX407" s="3"/>
      <c r="SGY407" s="3"/>
      <c r="SGZ407" s="3"/>
      <c r="SHA407" s="3"/>
      <c r="SHB407" s="3"/>
      <c r="SHC407" s="3"/>
      <c r="SHD407" s="3"/>
      <c r="SHE407" s="3"/>
      <c r="SHF407" s="3"/>
      <c r="SHG407" s="3"/>
      <c r="SHH407" s="3"/>
      <c r="SHI407" s="3"/>
      <c r="SHJ407" s="3"/>
      <c r="SHK407" s="3"/>
      <c r="SHL407" s="3"/>
      <c r="SHM407" s="3"/>
      <c r="SHN407" s="3"/>
      <c r="SHO407" s="3"/>
      <c r="SHP407" s="3"/>
      <c r="SHQ407" s="3"/>
      <c r="SHR407" s="3"/>
      <c r="SHS407" s="3"/>
      <c r="SHT407" s="3"/>
      <c r="SHU407" s="3"/>
      <c r="SHV407" s="3"/>
      <c r="SHW407" s="3"/>
      <c r="SHX407" s="3"/>
      <c r="SHY407" s="3"/>
      <c r="SHZ407" s="3"/>
      <c r="SIA407" s="3"/>
      <c r="SIB407" s="3"/>
      <c r="SIC407" s="3"/>
      <c r="SID407" s="3"/>
      <c r="SIE407" s="3"/>
      <c r="SIF407" s="3"/>
      <c r="SIG407" s="3"/>
      <c r="SIH407" s="3"/>
      <c r="SII407" s="3"/>
      <c r="SIJ407" s="3"/>
      <c r="SIK407" s="3"/>
      <c r="SIL407" s="3"/>
      <c r="SIM407" s="3"/>
      <c r="SIN407" s="3"/>
      <c r="SIO407" s="3"/>
      <c r="SIP407" s="3"/>
      <c r="SIQ407" s="3"/>
      <c r="SIR407" s="3"/>
      <c r="SIS407" s="3"/>
      <c r="SIT407" s="3"/>
      <c r="SIU407" s="3"/>
      <c r="SIV407" s="3"/>
      <c r="SIW407" s="3"/>
      <c r="SIX407" s="3"/>
      <c r="SIY407" s="3"/>
      <c r="SIZ407" s="3"/>
      <c r="SJA407" s="3"/>
      <c r="SJB407" s="3"/>
      <c r="SJC407" s="3"/>
      <c r="SJD407" s="3"/>
      <c r="SJE407" s="3"/>
      <c r="SJF407" s="3"/>
      <c r="SJG407" s="3"/>
      <c r="SJH407" s="3"/>
      <c r="SJI407" s="3"/>
      <c r="SJJ407" s="3"/>
      <c r="SJK407" s="3"/>
      <c r="SJL407" s="3"/>
      <c r="SJM407" s="3"/>
      <c r="SJN407" s="3"/>
      <c r="SJO407" s="3"/>
      <c r="SJP407" s="3"/>
      <c r="SJQ407" s="3"/>
      <c r="SJR407" s="3"/>
      <c r="SJS407" s="3"/>
      <c r="SJT407" s="3"/>
      <c r="SJU407" s="3"/>
      <c r="SJV407" s="3"/>
      <c r="SJW407" s="3"/>
      <c r="SJX407" s="3"/>
      <c r="SJY407" s="3"/>
      <c r="SJZ407" s="3"/>
      <c r="SKA407" s="3"/>
      <c r="SKB407" s="3"/>
      <c r="SKC407" s="3"/>
      <c r="SKD407" s="3"/>
      <c r="SKE407" s="3"/>
      <c r="SKF407" s="3"/>
      <c r="SKG407" s="3"/>
      <c r="SKH407" s="3"/>
      <c r="SKI407" s="3"/>
      <c r="SKJ407" s="3"/>
      <c r="SKK407" s="3"/>
      <c r="SKL407" s="3"/>
      <c r="SKM407" s="3"/>
      <c r="SKN407" s="3"/>
      <c r="SKO407" s="3"/>
      <c r="SKP407" s="3"/>
      <c r="SKQ407" s="3"/>
      <c r="SKR407" s="3"/>
      <c r="SKS407" s="3"/>
      <c r="SKT407" s="3"/>
      <c r="SKU407" s="3"/>
      <c r="SKV407" s="3"/>
      <c r="SKW407" s="3"/>
      <c r="SKX407" s="3"/>
      <c r="SKY407" s="3"/>
      <c r="SKZ407" s="3"/>
      <c r="SLA407" s="3"/>
      <c r="SLB407" s="3"/>
      <c r="SLC407" s="3"/>
      <c r="SLD407" s="3"/>
      <c r="SLE407" s="3"/>
      <c r="SLF407" s="3"/>
      <c r="SLG407" s="3"/>
      <c r="SLH407" s="3"/>
      <c r="SLI407" s="3"/>
      <c r="SLJ407" s="3"/>
      <c r="SLK407" s="3"/>
      <c r="SLL407" s="3"/>
      <c r="SLM407" s="3"/>
      <c r="SLN407" s="3"/>
      <c r="SLO407" s="3"/>
      <c r="SLP407" s="3"/>
      <c r="SLQ407" s="3"/>
      <c r="SLR407" s="3"/>
      <c r="SLS407" s="3"/>
      <c r="SLT407" s="3"/>
      <c r="SLU407" s="3"/>
      <c r="SLV407" s="3"/>
      <c r="SLW407" s="3"/>
      <c r="SLX407" s="3"/>
      <c r="SLY407" s="3"/>
      <c r="SLZ407" s="3"/>
      <c r="SMA407" s="3"/>
      <c r="SMB407" s="3"/>
      <c r="SMC407" s="3"/>
      <c r="SMD407" s="3"/>
      <c r="SME407" s="3"/>
      <c r="SMF407" s="3"/>
      <c r="SMG407" s="3"/>
      <c r="SMH407" s="3"/>
      <c r="SMI407" s="3"/>
      <c r="SMJ407" s="3"/>
      <c r="SMK407" s="3"/>
      <c r="SML407" s="3"/>
      <c r="SMM407" s="3"/>
      <c r="SMN407" s="3"/>
      <c r="SMO407" s="3"/>
      <c r="SMP407" s="3"/>
      <c r="SMQ407" s="3"/>
      <c r="SMR407" s="3"/>
      <c r="SMS407" s="3"/>
      <c r="SMT407" s="3"/>
      <c r="SMU407" s="3"/>
      <c r="SMV407" s="3"/>
      <c r="SMW407" s="3"/>
      <c r="SMX407" s="3"/>
      <c r="SMY407" s="3"/>
      <c r="SMZ407" s="3"/>
      <c r="SNA407" s="3"/>
      <c r="SNB407" s="3"/>
      <c r="SNC407" s="3"/>
      <c r="SND407" s="3"/>
      <c r="SNE407" s="3"/>
      <c r="SNF407" s="3"/>
      <c r="SNG407" s="3"/>
      <c r="SNH407" s="3"/>
      <c r="SNI407" s="3"/>
      <c r="SNJ407" s="3"/>
      <c r="SNK407" s="3"/>
      <c r="SNL407" s="3"/>
      <c r="SNM407" s="3"/>
      <c r="SNN407" s="3"/>
      <c r="SNO407" s="3"/>
      <c r="SNP407" s="3"/>
      <c r="SNQ407" s="3"/>
      <c r="SNR407" s="3"/>
      <c r="SNS407" s="3"/>
      <c r="SNT407" s="3"/>
      <c r="SNU407" s="3"/>
      <c r="SNV407" s="3"/>
      <c r="SNW407" s="3"/>
      <c r="SNX407" s="3"/>
      <c r="SNY407" s="3"/>
      <c r="SNZ407" s="3"/>
      <c r="SOA407" s="3"/>
      <c r="SOB407" s="3"/>
      <c r="SOC407" s="3"/>
      <c r="SOD407" s="3"/>
      <c r="SOE407" s="3"/>
      <c r="SOF407" s="3"/>
      <c r="SOG407" s="3"/>
      <c r="SOH407" s="3"/>
      <c r="SOI407" s="3"/>
      <c r="SOJ407" s="3"/>
      <c r="SOK407" s="3"/>
      <c r="SOL407" s="3"/>
      <c r="SOM407" s="3"/>
      <c r="SON407" s="3"/>
      <c r="SOO407" s="3"/>
      <c r="SOP407" s="3"/>
      <c r="SOQ407" s="3"/>
      <c r="SOR407" s="3"/>
      <c r="SOS407" s="3"/>
      <c r="SOT407" s="3"/>
      <c r="SOU407" s="3"/>
      <c r="SOV407" s="3"/>
      <c r="SOW407" s="3"/>
      <c r="SOX407" s="3"/>
      <c r="SOY407" s="3"/>
      <c r="SOZ407" s="3"/>
      <c r="SPA407" s="3"/>
      <c r="SPB407" s="3"/>
      <c r="SPC407" s="3"/>
      <c r="SPD407" s="3"/>
      <c r="SPE407" s="3"/>
      <c r="SPF407" s="3"/>
      <c r="SPG407" s="3"/>
      <c r="SPH407" s="3"/>
      <c r="SPI407" s="3"/>
      <c r="SPJ407" s="3"/>
      <c r="SPK407" s="3"/>
      <c r="SPL407" s="3"/>
      <c r="SPM407" s="3"/>
      <c r="SPN407" s="3"/>
      <c r="SPO407" s="3"/>
      <c r="SPP407" s="3"/>
      <c r="SPQ407" s="3"/>
      <c r="SPR407" s="3"/>
      <c r="SPS407" s="3"/>
      <c r="SPT407" s="3"/>
      <c r="SPU407" s="3"/>
      <c r="SPV407" s="3"/>
      <c r="SPW407" s="3"/>
      <c r="SPX407" s="3"/>
      <c r="SPY407" s="3"/>
      <c r="SPZ407" s="3"/>
      <c r="SQA407" s="3"/>
      <c r="SQB407" s="3"/>
      <c r="SQC407" s="3"/>
      <c r="SQD407" s="3"/>
      <c r="SQE407" s="3"/>
      <c r="SQF407" s="3"/>
      <c r="SQG407" s="3"/>
      <c r="SQH407" s="3"/>
      <c r="SQI407" s="3"/>
      <c r="SQJ407" s="3"/>
      <c r="SQK407" s="3"/>
      <c r="SQL407" s="3"/>
      <c r="SQM407" s="3"/>
      <c r="SQN407" s="3"/>
      <c r="SQO407" s="3"/>
      <c r="SQP407" s="3"/>
      <c r="SQQ407" s="3"/>
      <c r="SQR407" s="3"/>
      <c r="SQS407" s="3"/>
      <c r="SQT407" s="3"/>
      <c r="SQU407" s="3"/>
      <c r="SQV407" s="3"/>
      <c r="SQW407" s="3"/>
      <c r="SQX407" s="3"/>
      <c r="SQY407" s="3"/>
      <c r="SQZ407" s="3"/>
      <c r="SRA407" s="3"/>
      <c r="SRB407" s="3"/>
      <c r="SRC407" s="3"/>
      <c r="SRD407" s="3"/>
      <c r="SRE407" s="3"/>
      <c r="SRF407" s="3"/>
      <c r="SRG407" s="3"/>
      <c r="SRH407" s="3"/>
      <c r="SRI407" s="3"/>
      <c r="SRJ407" s="3"/>
      <c r="SRK407" s="3"/>
      <c r="SRL407" s="3"/>
      <c r="SRM407" s="3"/>
      <c r="SRN407" s="3"/>
      <c r="SRO407" s="3"/>
      <c r="SRP407" s="3"/>
      <c r="SRQ407" s="3"/>
      <c r="SRR407" s="3"/>
      <c r="SRS407" s="3"/>
      <c r="SRT407" s="3"/>
      <c r="SRU407" s="3"/>
      <c r="SRV407" s="3"/>
      <c r="SRW407" s="3"/>
      <c r="SRX407" s="3"/>
      <c r="SRY407" s="3"/>
      <c r="SRZ407" s="3"/>
      <c r="SSA407" s="3"/>
      <c r="SSB407" s="3"/>
      <c r="SSC407" s="3"/>
      <c r="SSD407" s="3"/>
      <c r="SSE407" s="3"/>
      <c r="SSF407" s="3"/>
      <c r="SSG407" s="3"/>
      <c r="SSH407" s="3"/>
      <c r="SSI407" s="3"/>
      <c r="SSJ407" s="3"/>
      <c r="SSK407" s="3"/>
      <c r="SSL407" s="3"/>
      <c r="SSM407" s="3"/>
      <c r="SSN407" s="3"/>
      <c r="SSO407" s="3"/>
      <c r="SSP407" s="3"/>
      <c r="SSQ407" s="3"/>
      <c r="SSR407" s="3"/>
      <c r="SSS407" s="3"/>
      <c r="SST407" s="3"/>
      <c r="SSU407" s="3"/>
      <c r="SSV407" s="3"/>
      <c r="SSW407" s="3"/>
      <c r="SSX407" s="3"/>
      <c r="SSY407" s="3"/>
      <c r="SSZ407" s="3"/>
      <c r="STA407" s="3"/>
      <c r="STB407" s="3"/>
      <c r="STC407" s="3"/>
      <c r="STD407" s="3"/>
      <c r="STE407" s="3"/>
      <c r="STF407" s="3"/>
      <c r="STG407" s="3"/>
      <c r="STH407" s="3"/>
      <c r="STI407" s="3"/>
      <c r="STJ407" s="3"/>
      <c r="STK407" s="3"/>
      <c r="STL407" s="3"/>
      <c r="STM407" s="3"/>
      <c r="STN407" s="3"/>
      <c r="STO407" s="3"/>
      <c r="STP407" s="3"/>
      <c r="STQ407" s="3"/>
      <c r="STR407" s="3"/>
      <c r="STS407" s="3"/>
      <c r="STT407" s="3"/>
      <c r="STU407" s="3"/>
      <c r="STV407" s="3"/>
      <c r="STW407" s="3"/>
      <c r="STX407" s="3"/>
      <c r="STY407" s="3"/>
      <c r="STZ407" s="3"/>
      <c r="SUA407" s="3"/>
      <c r="SUB407" s="3"/>
      <c r="SUC407" s="3"/>
      <c r="SUD407" s="3"/>
      <c r="SUE407" s="3"/>
      <c r="SUF407" s="3"/>
      <c r="SUG407" s="3"/>
      <c r="SUH407" s="3"/>
      <c r="SUI407" s="3"/>
      <c r="SUJ407" s="3"/>
      <c r="SUK407" s="3"/>
      <c r="SUL407" s="3"/>
      <c r="SUM407" s="3"/>
      <c r="SUN407" s="3"/>
      <c r="SUO407" s="3"/>
      <c r="SUP407" s="3"/>
      <c r="SUQ407" s="3"/>
      <c r="SUR407" s="3"/>
      <c r="SUS407" s="3"/>
      <c r="SUT407" s="3"/>
      <c r="SUU407" s="3"/>
      <c r="SUV407" s="3"/>
      <c r="SUW407" s="3"/>
      <c r="SUX407" s="3"/>
      <c r="SUY407" s="3"/>
      <c r="SUZ407" s="3"/>
      <c r="SVA407" s="3"/>
      <c r="SVB407" s="3"/>
      <c r="SVC407" s="3"/>
      <c r="SVD407" s="3"/>
      <c r="SVE407" s="3"/>
      <c r="SVF407" s="3"/>
      <c r="SVG407" s="3"/>
      <c r="SVH407" s="3"/>
      <c r="SVI407" s="3"/>
      <c r="SVJ407" s="3"/>
      <c r="SVK407" s="3"/>
      <c r="SVL407" s="3"/>
      <c r="SVM407" s="3"/>
      <c r="SVN407" s="3"/>
      <c r="SVO407" s="3"/>
      <c r="SVP407" s="3"/>
      <c r="SVQ407" s="3"/>
      <c r="SVR407" s="3"/>
      <c r="SVS407" s="3"/>
      <c r="SVT407" s="3"/>
      <c r="SVU407" s="3"/>
      <c r="SVV407" s="3"/>
      <c r="SVW407" s="3"/>
      <c r="SVX407" s="3"/>
      <c r="SVY407" s="3"/>
      <c r="SVZ407" s="3"/>
      <c r="SWA407" s="3"/>
      <c r="SWB407" s="3"/>
      <c r="SWC407" s="3"/>
      <c r="SWD407" s="3"/>
      <c r="SWE407" s="3"/>
      <c r="SWF407" s="3"/>
      <c r="SWG407" s="3"/>
      <c r="SWH407" s="3"/>
      <c r="SWI407" s="3"/>
      <c r="SWJ407" s="3"/>
      <c r="SWK407" s="3"/>
      <c r="SWL407" s="3"/>
      <c r="SWM407" s="3"/>
      <c r="SWN407" s="3"/>
      <c r="SWO407" s="3"/>
      <c r="SWP407" s="3"/>
      <c r="SWQ407" s="3"/>
      <c r="SWR407" s="3"/>
      <c r="SWS407" s="3"/>
      <c r="SWT407" s="3"/>
      <c r="SWU407" s="3"/>
      <c r="SWV407" s="3"/>
      <c r="SWW407" s="3"/>
      <c r="SWX407" s="3"/>
      <c r="SWY407" s="3"/>
      <c r="SWZ407" s="3"/>
      <c r="SXA407" s="3"/>
      <c r="SXB407" s="3"/>
      <c r="SXC407" s="3"/>
      <c r="SXD407" s="3"/>
      <c r="SXE407" s="3"/>
      <c r="SXF407" s="3"/>
      <c r="SXG407" s="3"/>
      <c r="SXH407" s="3"/>
      <c r="SXI407" s="3"/>
      <c r="SXJ407" s="3"/>
      <c r="SXK407" s="3"/>
      <c r="SXL407" s="3"/>
      <c r="SXM407" s="3"/>
      <c r="SXN407" s="3"/>
      <c r="SXO407" s="3"/>
      <c r="SXP407" s="3"/>
      <c r="SXQ407" s="3"/>
      <c r="SXR407" s="3"/>
      <c r="SXS407" s="3"/>
      <c r="SXT407" s="3"/>
      <c r="SXU407" s="3"/>
      <c r="SXV407" s="3"/>
      <c r="SXW407" s="3"/>
      <c r="SXX407" s="3"/>
      <c r="SXY407" s="3"/>
      <c r="SXZ407" s="3"/>
      <c r="SYA407" s="3"/>
      <c r="SYB407" s="3"/>
      <c r="SYC407" s="3"/>
      <c r="SYD407" s="3"/>
      <c r="SYE407" s="3"/>
      <c r="SYF407" s="3"/>
      <c r="SYG407" s="3"/>
      <c r="SYH407" s="3"/>
      <c r="SYI407" s="3"/>
      <c r="SYJ407" s="3"/>
      <c r="SYK407" s="3"/>
      <c r="SYL407" s="3"/>
      <c r="SYM407" s="3"/>
      <c r="SYN407" s="3"/>
      <c r="SYO407" s="3"/>
      <c r="SYP407" s="3"/>
      <c r="SYQ407" s="3"/>
      <c r="SYR407" s="3"/>
      <c r="SYS407" s="3"/>
      <c r="SYT407" s="3"/>
      <c r="SYU407" s="3"/>
      <c r="SYV407" s="3"/>
      <c r="SYW407" s="3"/>
      <c r="SYX407" s="3"/>
      <c r="SYY407" s="3"/>
      <c r="SYZ407" s="3"/>
      <c r="SZA407" s="3"/>
      <c r="SZB407" s="3"/>
      <c r="SZC407" s="3"/>
      <c r="SZD407" s="3"/>
      <c r="SZE407" s="3"/>
      <c r="SZF407" s="3"/>
      <c r="SZG407" s="3"/>
      <c r="SZH407" s="3"/>
      <c r="SZI407" s="3"/>
      <c r="SZJ407" s="3"/>
      <c r="SZK407" s="3"/>
      <c r="SZL407" s="3"/>
      <c r="SZM407" s="3"/>
      <c r="SZN407" s="3"/>
      <c r="SZO407" s="3"/>
      <c r="SZP407" s="3"/>
      <c r="SZQ407" s="3"/>
      <c r="SZR407" s="3"/>
      <c r="SZS407" s="3"/>
      <c r="SZT407" s="3"/>
      <c r="SZU407" s="3"/>
      <c r="SZV407" s="3"/>
      <c r="SZW407" s="3"/>
      <c r="SZX407" s="3"/>
      <c r="SZY407" s="3"/>
      <c r="SZZ407" s="3"/>
      <c r="TAA407" s="3"/>
      <c r="TAB407" s="3"/>
      <c r="TAC407" s="3"/>
      <c r="TAD407" s="3"/>
      <c r="TAE407" s="3"/>
      <c r="TAF407" s="3"/>
      <c r="TAG407" s="3"/>
      <c r="TAH407" s="3"/>
      <c r="TAI407" s="3"/>
      <c r="TAJ407" s="3"/>
      <c r="TAK407" s="3"/>
      <c r="TAL407" s="3"/>
      <c r="TAM407" s="3"/>
      <c r="TAN407" s="3"/>
      <c r="TAO407" s="3"/>
      <c r="TAP407" s="3"/>
      <c r="TAQ407" s="3"/>
      <c r="TAR407" s="3"/>
      <c r="TAS407" s="3"/>
      <c r="TAT407" s="3"/>
      <c r="TAU407" s="3"/>
      <c r="TAV407" s="3"/>
      <c r="TAW407" s="3"/>
      <c r="TAX407" s="3"/>
      <c r="TAY407" s="3"/>
      <c r="TAZ407" s="3"/>
      <c r="TBA407" s="3"/>
      <c r="TBB407" s="3"/>
      <c r="TBC407" s="3"/>
      <c r="TBD407" s="3"/>
      <c r="TBE407" s="3"/>
      <c r="TBF407" s="3"/>
      <c r="TBG407" s="3"/>
      <c r="TBH407" s="3"/>
      <c r="TBI407" s="3"/>
      <c r="TBJ407" s="3"/>
      <c r="TBK407" s="3"/>
      <c r="TBL407" s="3"/>
      <c r="TBM407" s="3"/>
      <c r="TBN407" s="3"/>
      <c r="TBO407" s="3"/>
      <c r="TBP407" s="3"/>
      <c r="TBQ407" s="3"/>
      <c r="TBR407" s="3"/>
      <c r="TBS407" s="3"/>
      <c r="TBT407" s="3"/>
      <c r="TBU407" s="3"/>
      <c r="TBV407" s="3"/>
      <c r="TBW407" s="3"/>
      <c r="TBX407" s="3"/>
      <c r="TBY407" s="3"/>
      <c r="TBZ407" s="3"/>
      <c r="TCA407" s="3"/>
      <c r="TCB407" s="3"/>
      <c r="TCC407" s="3"/>
      <c r="TCD407" s="3"/>
      <c r="TCE407" s="3"/>
      <c r="TCF407" s="3"/>
      <c r="TCG407" s="3"/>
      <c r="TCH407" s="3"/>
      <c r="TCI407" s="3"/>
      <c r="TCJ407" s="3"/>
      <c r="TCK407" s="3"/>
      <c r="TCL407" s="3"/>
      <c r="TCM407" s="3"/>
      <c r="TCN407" s="3"/>
      <c r="TCO407" s="3"/>
      <c r="TCP407" s="3"/>
      <c r="TCQ407" s="3"/>
      <c r="TCR407" s="3"/>
      <c r="TCS407" s="3"/>
      <c r="TCT407" s="3"/>
      <c r="TCU407" s="3"/>
      <c r="TCV407" s="3"/>
      <c r="TCW407" s="3"/>
      <c r="TCX407" s="3"/>
      <c r="TCY407" s="3"/>
      <c r="TCZ407" s="3"/>
      <c r="TDA407" s="3"/>
      <c r="TDB407" s="3"/>
      <c r="TDC407" s="3"/>
      <c r="TDD407" s="3"/>
      <c r="TDE407" s="3"/>
      <c r="TDF407" s="3"/>
      <c r="TDG407" s="3"/>
      <c r="TDH407" s="3"/>
      <c r="TDI407" s="3"/>
      <c r="TDJ407" s="3"/>
      <c r="TDK407" s="3"/>
      <c r="TDL407" s="3"/>
      <c r="TDM407" s="3"/>
      <c r="TDN407" s="3"/>
      <c r="TDO407" s="3"/>
      <c r="TDP407" s="3"/>
      <c r="TDQ407" s="3"/>
      <c r="TDR407" s="3"/>
      <c r="TDS407" s="3"/>
      <c r="TDT407" s="3"/>
      <c r="TDU407" s="3"/>
      <c r="TDV407" s="3"/>
      <c r="TDW407" s="3"/>
      <c r="TDX407" s="3"/>
      <c r="TDY407" s="3"/>
      <c r="TDZ407" s="3"/>
      <c r="TEA407" s="3"/>
      <c r="TEB407" s="3"/>
      <c r="TEC407" s="3"/>
      <c r="TED407" s="3"/>
      <c r="TEE407" s="3"/>
      <c r="TEF407" s="3"/>
      <c r="TEG407" s="3"/>
      <c r="TEH407" s="3"/>
      <c r="TEI407" s="3"/>
      <c r="TEJ407" s="3"/>
      <c r="TEK407" s="3"/>
      <c r="TEL407" s="3"/>
      <c r="TEM407" s="3"/>
      <c r="TEN407" s="3"/>
      <c r="TEO407" s="3"/>
      <c r="TEP407" s="3"/>
      <c r="TEQ407" s="3"/>
      <c r="TER407" s="3"/>
      <c r="TES407" s="3"/>
      <c r="TET407" s="3"/>
      <c r="TEU407" s="3"/>
      <c r="TEV407" s="3"/>
      <c r="TEW407" s="3"/>
      <c r="TEX407" s="3"/>
      <c r="TEY407" s="3"/>
      <c r="TEZ407" s="3"/>
      <c r="TFA407" s="3"/>
      <c r="TFB407" s="3"/>
      <c r="TFC407" s="3"/>
      <c r="TFD407" s="3"/>
      <c r="TFE407" s="3"/>
      <c r="TFF407" s="3"/>
      <c r="TFG407" s="3"/>
      <c r="TFH407" s="3"/>
      <c r="TFI407" s="3"/>
      <c r="TFJ407" s="3"/>
      <c r="TFK407" s="3"/>
      <c r="TFL407" s="3"/>
      <c r="TFM407" s="3"/>
      <c r="TFN407" s="3"/>
      <c r="TFO407" s="3"/>
      <c r="TFP407" s="3"/>
      <c r="TFQ407" s="3"/>
      <c r="TFR407" s="3"/>
      <c r="TFS407" s="3"/>
      <c r="TFT407" s="3"/>
      <c r="TFU407" s="3"/>
      <c r="TFV407" s="3"/>
      <c r="TFW407" s="3"/>
      <c r="TFX407" s="3"/>
      <c r="TFY407" s="3"/>
      <c r="TFZ407" s="3"/>
      <c r="TGA407" s="3"/>
      <c r="TGB407" s="3"/>
      <c r="TGC407" s="3"/>
      <c r="TGD407" s="3"/>
      <c r="TGE407" s="3"/>
      <c r="TGF407" s="3"/>
      <c r="TGG407" s="3"/>
      <c r="TGH407" s="3"/>
      <c r="TGI407" s="3"/>
      <c r="TGJ407" s="3"/>
      <c r="TGK407" s="3"/>
      <c r="TGL407" s="3"/>
      <c r="TGM407" s="3"/>
      <c r="TGN407" s="3"/>
      <c r="TGO407" s="3"/>
      <c r="TGP407" s="3"/>
      <c r="TGQ407" s="3"/>
      <c r="TGR407" s="3"/>
      <c r="TGS407" s="3"/>
      <c r="TGT407" s="3"/>
      <c r="TGU407" s="3"/>
      <c r="TGV407" s="3"/>
      <c r="TGW407" s="3"/>
      <c r="TGX407" s="3"/>
      <c r="TGY407" s="3"/>
      <c r="TGZ407" s="3"/>
      <c r="THA407" s="3"/>
      <c r="THB407" s="3"/>
      <c r="THC407" s="3"/>
      <c r="THD407" s="3"/>
      <c r="THE407" s="3"/>
      <c r="THF407" s="3"/>
      <c r="THG407" s="3"/>
      <c r="THH407" s="3"/>
      <c r="THI407" s="3"/>
      <c r="THJ407" s="3"/>
      <c r="THK407" s="3"/>
      <c r="THL407" s="3"/>
      <c r="THM407" s="3"/>
      <c r="THN407" s="3"/>
      <c r="THO407" s="3"/>
      <c r="THP407" s="3"/>
      <c r="THQ407" s="3"/>
      <c r="THR407" s="3"/>
      <c r="THS407" s="3"/>
      <c r="THT407" s="3"/>
      <c r="THU407" s="3"/>
      <c r="THV407" s="3"/>
      <c r="THW407" s="3"/>
      <c r="THX407" s="3"/>
      <c r="THY407" s="3"/>
      <c r="THZ407" s="3"/>
      <c r="TIA407" s="3"/>
      <c r="TIB407" s="3"/>
      <c r="TIC407" s="3"/>
      <c r="TID407" s="3"/>
      <c r="TIE407" s="3"/>
      <c r="TIF407" s="3"/>
      <c r="TIG407" s="3"/>
      <c r="TIH407" s="3"/>
      <c r="TII407" s="3"/>
      <c r="TIJ407" s="3"/>
      <c r="TIK407" s="3"/>
      <c r="TIL407" s="3"/>
      <c r="TIM407" s="3"/>
      <c r="TIN407" s="3"/>
      <c r="TIO407" s="3"/>
      <c r="TIP407" s="3"/>
      <c r="TIQ407" s="3"/>
      <c r="TIR407" s="3"/>
      <c r="TIS407" s="3"/>
      <c r="TIT407" s="3"/>
      <c r="TIU407" s="3"/>
      <c r="TIV407" s="3"/>
      <c r="TIW407" s="3"/>
      <c r="TIX407" s="3"/>
      <c r="TIY407" s="3"/>
      <c r="TIZ407" s="3"/>
      <c r="TJA407" s="3"/>
      <c r="TJB407" s="3"/>
      <c r="TJC407" s="3"/>
      <c r="TJD407" s="3"/>
      <c r="TJE407" s="3"/>
      <c r="TJF407" s="3"/>
      <c r="TJG407" s="3"/>
      <c r="TJH407" s="3"/>
      <c r="TJI407" s="3"/>
      <c r="TJJ407" s="3"/>
      <c r="TJK407" s="3"/>
      <c r="TJL407" s="3"/>
      <c r="TJM407" s="3"/>
      <c r="TJN407" s="3"/>
      <c r="TJO407" s="3"/>
      <c r="TJP407" s="3"/>
      <c r="TJQ407" s="3"/>
      <c r="TJR407" s="3"/>
      <c r="TJS407" s="3"/>
      <c r="TJT407" s="3"/>
      <c r="TJU407" s="3"/>
      <c r="TJV407" s="3"/>
      <c r="TJW407" s="3"/>
      <c r="TJX407" s="3"/>
      <c r="TJY407" s="3"/>
      <c r="TJZ407" s="3"/>
      <c r="TKA407" s="3"/>
      <c r="TKB407" s="3"/>
      <c r="TKC407" s="3"/>
      <c r="TKD407" s="3"/>
      <c r="TKE407" s="3"/>
      <c r="TKF407" s="3"/>
      <c r="TKG407" s="3"/>
      <c r="TKH407" s="3"/>
      <c r="TKI407" s="3"/>
      <c r="TKJ407" s="3"/>
      <c r="TKK407" s="3"/>
      <c r="TKL407" s="3"/>
      <c r="TKM407" s="3"/>
      <c r="TKN407" s="3"/>
      <c r="TKO407" s="3"/>
      <c r="TKP407" s="3"/>
      <c r="TKQ407" s="3"/>
      <c r="TKR407" s="3"/>
      <c r="TKS407" s="3"/>
      <c r="TKT407" s="3"/>
      <c r="TKU407" s="3"/>
      <c r="TKV407" s="3"/>
      <c r="TKW407" s="3"/>
      <c r="TKX407" s="3"/>
      <c r="TKY407" s="3"/>
      <c r="TKZ407" s="3"/>
      <c r="TLA407" s="3"/>
      <c r="TLB407" s="3"/>
      <c r="TLC407" s="3"/>
      <c r="TLD407" s="3"/>
      <c r="TLE407" s="3"/>
      <c r="TLF407" s="3"/>
      <c r="TLG407" s="3"/>
      <c r="TLH407" s="3"/>
      <c r="TLI407" s="3"/>
      <c r="TLJ407" s="3"/>
      <c r="TLK407" s="3"/>
      <c r="TLL407" s="3"/>
      <c r="TLM407" s="3"/>
      <c r="TLN407" s="3"/>
      <c r="TLO407" s="3"/>
      <c r="TLP407" s="3"/>
      <c r="TLQ407" s="3"/>
      <c r="TLR407" s="3"/>
      <c r="TLS407" s="3"/>
      <c r="TLT407" s="3"/>
      <c r="TLU407" s="3"/>
      <c r="TLV407" s="3"/>
      <c r="TLW407" s="3"/>
      <c r="TLX407" s="3"/>
      <c r="TLY407" s="3"/>
      <c r="TLZ407" s="3"/>
      <c r="TMA407" s="3"/>
      <c r="TMB407" s="3"/>
      <c r="TMC407" s="3"/>
      <c r="TMD407" s="3"/>
      <c r="TME407" s="3"/>
      <c r="TMF407" s="3"/>
      <c r="TMG407" s="3"/>
      <c r="TMH407" s="3"/>
      <c r="TMI407" s="3"/>
      <c r="TMJ407" s="3"/>
      <c r="TMK407" s="3"/>
      <c r="TML407" s="3"/>
      <c r="TMM407" s="3"/>
      <c r="TMN407" s="3"/>
      <c r="TMO407" s="3"/>
      <c r="TMP407" s="3"/>
      <c r="TMQ407" s="3"/>
      <c r="TMR407" s="3"/>
      <c r="TMS407" s="3"/>
      <c r="TMT407" s="3"/>
      <c r="TMU407" s="3"/>
      <c r="TMV407" s="3"/>
      <c r="TMW407" s="3"/>
      <c r="TMX407" s="3"/>
      <c r="TMY407" s="3"/>
      <c r="TMZ407" s="3"/>
      <c r="TNA407" s="3"/>
      <c r="TNB407" s="3"/>
      <c r="TNC407" s="3"/>
      <c r="TND407" s="3"/>
      <c r="TNE407" s="3"/>
      <c r="TNF407" s="3"/>
      <c r="TNG407" s="3"/>
      <c r="TNH407" s="3"/>
      <c r="TNI407" s="3"/>
      <c r="TNJ407" s="3"/>
      <c r="TNK407" s="3"/>
      <c r="TNL407" s="3"/>
      <c r="TNM407" s="3"/>
      <c r="TNN407" s="3"/>
      <c r="TNO407" s="3"/>
      <c r="TNP407" s="3"/>
      <c r="TNQ407" s="3"/>
      <c r="TNR407" s="3"/>
      <c r="TNS407" s="3"/>
      <c r="TNT407" s="3"/>
      <c r="TNU407" s="3"/>
      <c r="TNV407" s="3"/>
      <c r="TNW407" s="3"/>
      <c r="TNX407" s="3"/>
      <c r="TNY407" s="3"/>
      <c r="TNZ407" s="3"/>
      <c r="TOA407" s="3"/>
      <c r="TOB407" s="3"/>
      <c r="TOC407" s="3"/>
      <c r="TOD407" s="3"/>
      <c r="TOE407" s="3"/>
      <c r="TOF407" s="3"/>
      <c r="TOG407" s="3"/>
      <c r="TOH407" s="3"/>
      <c r="TOI407" s="3"/>
      <c r="TOJ407" s="3"/>
      <c r="TOK407" s="3"/>
      <c r="TOL407" s="3"/>
      <c r="TOM407" s="3"/>
      <c r="TON407" s="3"/>
      <c r="TOO407" s="3"/>
      <c r="TOP407" s="3"/>
      <c r="TOQ407" s="3"/>
      <c r="TOR407" s="3"/>
      <c r="TOS407" s="3"/>
      <c r="TOT407" s="3"/>
      <c r="TOU407" s="3"/>
      <c r="TOV407" s="3"/>
      <c r="TOW407" s="3"/>
      <c r="TOX407" s="3"/>
      <c r="TOY407" s="3"/>
      <c r="TOZ407" s="3"/>
      <c r="TPA407" s="3"/>
      <c r="TPB407" s="3"/>
      <c r="TPC407" s="3"/>
      <c r="TPD407" s="3"/>
      <c r="TPE407" s="3"/>
      <c r="TPF407" s="3"/>
      <c r="TPG407" s="3"/>
      <c r="TPH407" s="3"/>
      <c r="TPI407" s="3"/>
      <c r="TPJ407" s="3"/>
      <c r="TPK407" s="3"/>
      <c r="TPL407" s="3"/>
      <c r="TPM407" s="3"/>
      <c r="TPN407" s="3"/>
      <c r="TPO407" s="3"/>
      <c r="TPP407" s="3"/>
      <c r="TPQ407" s="3"/>
      <c r="TPR407" s="3"/>
      <c r="TPS407" s="3"/>
      <c r="TPT407" s="3"/>
      <c r="TPU407" s="3"/>
      <c r="TPV407" s="3"/>
      <c r="TPW407" s="3"/>
      <c r="TPX407" s="3"/>
      <c r="TPY407" s="3"/>
      <c r="TPZ407" s="3"/>
      <c r="TQA407" s="3"/>
      <c r="TQB407" s="3"/>
      <c r="TQC407" s="3"/>
      <c r="TQD407" s="3"/>
      <c r="TQE407" s="3"/>
      <c r="TQF407" s="3"/>
      <c r="TQG407" s="3"/>
      <c r="TQH407" s="3"/>
      <c r="TQI407" s="3"/>
      <c r="TQJ407" s="3"/>
      <c r="TQK407" s="3"/>
      <c r="TQL407" s="3"/>
      <c r="TQM407" s="3"/>
      <c r="TQN407" s="3"/>
      <c r="TQO407" s="3"/>
      <c r="TQP407" s="3"/>
      <c r="TQQ407" s="3"/>
      <c r="TQR407" s="3"/>
      <c r="TQS407" s="3"/>
      <c r="TQT407" s="3"/>
      <c r="TQU407" s="3"/>
      <c r="TQV407" s="3"/>
      <c r="TQW407" s="3"/>
      <c r="TQX407" s="3"/>
      <c r="TQY407" s="3"/>
      <c r="TQZ407" s="3"/>
      <c r="TRA407" s="3"/>
      <c r="TRB407" s="3"/>
      <c r="TRC407" s="3"/>
      <c r="TRD407" s="3"/>
      <c r="TRE407" s="3"/>
      <c r="TRF407" s="3"/>
      <c r="TRG407" s="3"/>
      <c r="TRH407" s="3"/>
      <c r="TRI407" s="3"/>
      <c r="TRJ407" s="3"/>
      <c r="TRK407" s="3"/>
      <c r="TRL407" s="3"/>
      <c r="TRM407" s="3"/>
      <c r="TRN407" s="3"/>
      <c r="TRO407" s="3"/>
      <c r="TRP407" s="3"/>
      <c r="TRQ407" s="3"/>
      <c r="TRR407" s="3"/>
      <c r="TRS407" s="3"/>
      <c r="TRT407" s="3"/>
      <c r="TRU407" s="3"/>
      <c r="TRV407" s="3"/>
      <c r="TRW407" s="3"/>
      <c r="TRX407" s="3"/>
      <c r="TRY407" s="3"/>
      <c r="TRZ407" s="3"/>
      <c r="TSA407" s="3"/>
      <c r="TSB407" s="3"/>
      <c r="TSC407" s="3"/>
      <c r="TSD407" s="3"/>
      <c r="TSE407" s="3"/>
      <c r="TSF407" s="3"/>
      <c r="TSG407" s="3"/>
      <c r="TSH407" s="3"/>
      <c r="TSI407" s="3"/>
      <c r="TSJ407" s="3"/>
      <c r="TSK407" s="3"/>
      <c r="TSL407" s="3"/>
      <c r="TSM407" s="3"/>
      <c r="TSN407" s="3"/>
      <c r="TSO407" s="3"/>
      <c r="TSP407" s="3"/>
      <c r="TSQ407" s="3"/>
      <c r="TSR407" s="3"/>
      <c r="TSS407" s="3"/>
      <c r="TST407" s="3"/>
      <c r="TSU407" s="3"/>
      <c r="TSV407" s="3"/>
      <c r="TSW407" s="3"/>
      <c r="TSX407" s="3"/>
      <c r="TSY407" s="3"/>
      <c r="TSZ407" s="3"/>
      <c r="TTA407" s="3"/>
      <c r="TTB407" s="3"/>
      <c r="TTC407" s="3"/>
      <c r="TTD407" s="3"/>
      <c r="TTE407" s="3"/>
      <c r="TTF407" s="3"/>
      <c r="TTG407" s="3"/>
      <c r="TTH407" s="3"/>
      <c r="TTI407" s="3"/>
      <c r="TTJ407" s="3"/>
      <c r="TTK407" s="3"/>
      <c r="TTL407" s="3"/>
      <c r="TTM407" s="3"/>
      <c r="TTN407" s="3"/>
      <c r="TTO407" s="3"/>
      <c r="TTP407" s="3"/>
      <c r="TTQ407" s="3"/>
      <c r="TTR407" s="3"/>
      <c r="TTS407" s="3"/>
      <c r="TTT407" s="3"/>
      <c r="TTU407" s="3"/>
      <c r="TTV407" s="3"/>
      <c r="TTW407" s="3"/>
      <c r="TTX407" s="3"/>
      <c r="TTY407" s="3"/>
      <c r="TTZ407" s="3"/>
      <c r="TUA407" s="3"/>
      <c r="TUB407" s="3"/>
      <c r="TUC407" s="3"/>
      <c r="TUD407" s="3"/>
      <c r="TUE407" s="3"/>
      <c r="TUF407" s="3"/>
      <c r="TUG407" s="3"/>
      <c r="TUH407" s="3"/>
      <c r="TUI407" s="3"/>
      <c r="TUJ407" s="3"/>
      <c r="TUK407" s="3"/>
      <c r="TUL407" s="3"/>
      <c r="TUM407" s="3"/>
      <c r="TUN407" s="3"/>
      <c r="TUO407" s="3"/>
      <c r="TUP407" s="3"/>
      <c r="TUQ407" s="3"/>
      <c r="TUR407" s="3"/>
      <c r="TUS407" s="3"/>
      <c r="TUT407" s="3"/>
      <c r="TUU407" s="3"/>
      <c r="TUV407" s="3"/>
      <c r="TUW407" s="3"/>
      <c r="TUX407" s="3"/>
      <c r="TUY407" s="3"/>
      <c r="TUZ407" s="3"/>
      <c r="TVA407" s="3"/>
      <c r="TVB407" s="3"/>
      <c r="TVC407" s="3"/>
      <c r="TVD407" s="3"/>
      <c r="TVE407" s="3"/>
      <c r="TVF407" s="3"/>
      <c r="TVG407" s="3"/>
      <c r="TVH407" s="3"/>
      <c r="TVI407" s="3"/>
      <c r="TVJ407" s="3"/>
      <c r="TVK407" s="3"/>
      <c r="TVL407" s="3"/>
      <c r="TVM407" s="3"/>
      <c r="TVN407" s="3"/>
      <c r="TVO407" s="3"/>
      <c r="TVP407" s="3"/>
      <c r="TVQ407" s="3"/>
      <c r="TVR407" s="3"/>
      <c r="TVS407" s="3"/>
      <c r="TVT407" s="3"/>
      <c r="TVU407" s="3"/>
      <c r="TVV407" s="3"/>
      <c r="TVW407" s="3"/>
      <c r="TVX407" s="3"/>
      <c r="TVY407" s="3"/>
      <c r="TVZ407" s="3"/>
      <c r="TWA407" s="3"/>
      <c r="TWB407" s="3"/>
      <c r="TWC407" s="3"/>
      <c r="TWD407" s="3"/>
      <c r="TWE407" s="3"/>
      <c r="TWF407" s="3"/>
      <c r="TWG407" s="3"/>
      <c r="TWH407" s="3"/>
      <c r="TWI407" s="3"/>
      <c r="TWJ407" s="3"/>
      <c r="TWK407" s="3"/>
      <c r="TWL407" s="3"/>
      <c r="TWM407" s="3"/>
      <c r="TWN407" s="3"/>
      <c r="TWO407" s="3"/>
      <c r="TWP407" s="3"/>
      <c r="TWQ407" s="3"/>
      <c r="TWR407" s="3"/>
      <c r="TWS407" s="3"/>
      <c r="TWT407" s="3"/>
      <c r="TWU407" s="3"/>
      <c r="TWV407" s="3"/>
      <c r="TWW407" s="3"/>
      <c r="TWX407" s="3"/>
      <c r="TWY407" s="3"/>
      <c r="TWZ407" s="3"/>
      <c r="TXA407" s="3"/>
      <c r="TXB407" s="3"/>
      <c r="TXC407" s="3"/>
      <c r="TXD407" s="3"/>
      <c r="TXE407" s="3"/>
      <c r="TXF407" s="3"/>
      <c r="TXG407" s="3"/>
      <c r="TXH407" s="3"/>
      <c r="TXI407" s="3"/>
      <c r="TXJ407" s="3"/>
      <c r="TXK407" s="3"/>
      <c r="TXL407" s="3"/>
      <c r="TXM407" s="3"/>
      <c r="TXN407" s="3"/>
      <c r="TXO407" s="3"/>
      <c r="TXP407" s="3"/>
      <c r="TXQ407" s="3"/>
      <c r="TXR407" s="3"/>
      <c r="TXS407" s="3"/>
      <c r="TXT407" s="3"/>
      <c r="TXU407" s="3"/>
      <c r="TXV407" s="3"/>
      <c r="TXW407" s="3"/>
      <c r="TXX407" s="3"/>
      <c r="TXY407" s="3"/>
      <c r="TXZ407" s="3"/>
      <c r="TYA407" s="3"/>
      <c r="TYB407" s="3"/>
      <c r="TYC407" s="3"/>
      <c r="TYD407" s="3"/>
      <c r="TYE407" s="3"/>
      <c r="TYF407" s="3"/>
      <c r="TYG407" s="3"/>
      <c r="TYH407" s="3"/>
      <c r="TYI407" s="3"/>
      <c r="TYJ407" s="3"/>
      <c r="TYK407" s="3"/>
      <c r="TYL407" s="3"/>
      <c r="TYM407" s="3"/>
      <c r="TYN407" s="3"/>
      <c r="TYO407" s="3"/>
      <c r="TYP407" s="3"/>
      <c r="TYQ407" s="3"/>
      <c r="TYR407" s="3"/>
      <c r="TYS407" s="3"/>
      <c r="TYT407" s="3"/>
      <c r="TYU407" s="3"/>
      <c r="TYV407" s="3"/>
      <c r="TYW407" s="3"/>
      <c r="TYX407" s="3"/>
      <c r="TYY407" s="3"/>
      <c r="TYZ407" s="3"/>
      <c r="TZA407" s="3"/>
      <c r="TZB407" s="3"/>
      <c r="TZC407" s="3"/>
      <c r="TZD407" s="3"/>
      <c r="TZE407" s="3"/>
      <c r="TZF407" s="3"/>
      <c r="TZG407" s="3"/>
      <c r="TZH407" s="3"/>
      <c r="TZI407" s="3"/>
      <c r="TZJ407" s="3"/>
      <c r="TZK407" s="3"/>
      <c r="TZL407" s="3"/>
      <c r="TZM407" s="3"/>
      <c r="TZN407" s="3"/>
      <c r="TZO407" s="3"/>
      <c r="TZP407" s="3"/>
      <c r="TZQ407" s="3"/>
      <c r="TZR407" s="3"/>
      <c r="TZS407" s="3"/>
      <c r="TZT407" s="3"/>
      <c r="TZU407" s="3"/>
      <c r="TZV407" s="3"/>
      <c r="TZW407" s="3"/>
      <c r="TZX407" s="3"/>
      <c r="TZY407" s="3"/>
      <c r="TZZ407" s="3"/>
      <c r="UAA407" s="3"/>
      <c r="UAB407" s="3"/>
      <c r="UAC407" s="3"/>
      <c r="UAD407" s="3"/>
      <c r="UAE407" s="3"/>
      <c r="UAF407" s="3"/>
      <c r="UAG407" s="3"/>
      <c r="UAH407" s="3"/>
      <c r="UAI407" s="3"/>
      <c r="UAJ407" s="3"/>
      <c r="UAK407" s="3"/>
      <c r="UAL407" s="3"/>
      <c r="UAM407" s="3"/>
      <c r="UAN407" s="3"/>
      <c r="UAO407" s="3"/>
      <c r="UAP407" s="3"/>
      <c r="UAQ407" s="3"/>
      <c r="UAR407" s="3"/>
      <c r="UAS407" s="3"/>
      <c r="UAT407" s="3"/>
      <c r="UAU407" s="3"/>
      <c r="UAV407" s="3"/>
      <c r="UAW407" s="3"/>
      <c r="UAX407" s="3"/>
      <c r="UAY407" s="3"/>
      <c r="UAZ407" s="3"/>
      <c r="UBA407" s="3"/>
      <c r="UBB407" s="3"/>
      <c r="UBC407" s="3"/>
      <c r="UBD407" s="3"/>
      <c r="UBE407" s="3"/>
      <c r="UBF407" s="3"/>
      <c r="UBG407" s="3"/>
      <c r="UBH407" s="3"/>
      <c r="UBI407" s="3"/>
      <c r="UBJ407" s="3"/>
      <c r="UBK407" s="3"/>
      <c r="UBL407" s="3"/>
      <c r="UBM407" s="3"/>
      <c r="UBN407" s="3"/>
      <c r="UBO407" s="3"/>
      <c r="UBP407" s="3"/>
      <c r="UBQ407" s="3"/>
      <c r="UBR407" s="3"/>
      <c r="UBS407" s="3"/>
      <c r="UBT407" s="3"/>
      <c r="UBU407" s="3"/>
      <c r="UBV407" s="3"/>
      <c r="UBW407" s="3"/>
      <c r="UBX407" s="3"/>
      <c r="UBY407" s="3"/>
      <c r="UBZ407" s="3"/>
      <c r="UCA407" s="3"/>
      <c r="UCB407" s="3"/>
      <c r="UCC407" s="3"/>
      <c r="UCD407" s="3"/>
      <c r="UCE407" s="3"/>
      <c r="UCF407" s="3"/>
      <c r="UCG407" s="3"/>
      <c r="UCH407" s="3"/>
      <c r="UCI407" s="3"/>
      <c r="UCJ407" s="3"/>
      <c r="UCK407" s="3"/>
      <c r="UCL407" s="3"/>
      <c r="UCM407" s="3"/>
      <c r="UCN407" s="3"/>
      <c r="UCO407" s="3"/>
      <c r="UCP407" s="3"/>
      <c r="UCQ407" s="3"/>
      <c r="UCR407" s="3"/>
      <c r="UCS407" s="3"/>
      <c r="UCT407" s="3"/>
      <c r="UCU407" s="3"/>
      <c r="UCV407" s="3"/>
      <c r="UCW407" s="3"/>
      <c r="UCX407" s="3"/>
      <c r="UCY407" s="3"/>
      <c r="UCZ407" s="3"/>
      <c r="UDA407" s="3"/>
      <c r="UDB407" s="3"/>
      <c r="UDC407" s="3"/>
      <c r="UDD407" s="3"/>
      <c r="UDE407" s="3"/>
      <c r="UDF407" s="3"/>
      <c r="UDG407" s="3"/>
      <c r="UDH407" s="3"/>
      <c r="UDI407" s="3"/>
      <c r="UDJ407" s="3"/>
      <c r="UDK407" s="3"/>
      <c r="UDL407" s="3"/>
      <c r="UDM407" s="3"/>
      <c r="UDN407" s="3"/>
      <c r="UDO407" s="3"/>
      <c r="UDP407" s="3"/>
      <c r="UDQ407" s="3"/>
      <c r="UDR407" s="3"/>
      <c r="UDS407" s="3"/>
      <c r="UDT407" s="3"/>
      <c r="UDU407" s="3"/>
      <c r="UDV407" s="3"/>
      <c r="UDW407" s="3"/>
      <c r="UDX407" s="3"/>
      <c r="UDY407" s="3"/>
      <c r="UDZ407" s="3"/>
      <c r="UEA407" s="3"/>
      <c r="UEB407" s="3"/>
      <c r="UEC407" s="3"/>
      <c r="UED407" s="3"/>
      <c r="UEE407" s="3"/>
      <c r="UEF407" s="3"/>
      <c r="UEG407" s="3"/>
      <c r="UEH407" s="3"/>
      <c r="UEI407" s="3"/>
      <c r="UEJ407" s="3"/>
      <c r="UEK407" s="3"/>
      <c r="UEL407" s="3"/>
      <c r="UEM407" s="3"/>
      <c r="UEN407" s="3"/>
      <c r="UEO407" s="3"/>
      <c r="UEP407" s="3"/>
      <c r="UEQ407" s="3"/>
      <c r="UER407" s="3"/>
      <c r="UES407" s="3"/>
      <c r="UET407" s="3"/>
      <c r="UEU407" s="3"/>
      <c r="UEV407" s="3"/>
      <c r="UEW407" s="3"/>
      <c r="UEX407" s="3"/>
      <c r="UEY407" s="3"/>
      <c r="UEZ407" s="3"/>
      <c r="UFA407" s="3"/>
      <c r="UFB407" s="3"/>
      <c r="UFC407" s="3"/>
      <c r="UFD407" s="3"/>
      <c r="UFE407" s="3"/>
      <c r="UFF407" s="3"/>
      <c r="UFG407" s="3"/>
      <c r="UFH407" s="3"/>
      <c r="UFI407" s="3"/>
      <c r="UFJ407" s="3"/>
      <c r="UFK407" s="3"/>
      <c r="UFL407" s="3"/>
      <c r="UFM407" s="3"/>
      <c r="UFN407" s="3"/>
      <c r="UFO407" s="3"/>
      <c r="UFP407" s="3"/>
      <c r="UFQ407" s="3"/>
      <c r="UFR407" s="3"/>
      <c r="UFS407" s="3"/>
      <c r="UFT407" s="3"/>
      <c r="UFU407" s="3"/>
      <c r="UFV407" s="3"/>
      <c r="UFW407" s="3"/>
      <c r="UFX407" s="3"/>
      <c r="UFY407" s="3"/>
      <c r="UFZ407" s="3"/>
      <c r="UGA407" s="3"/>
      <c r="UGB407" s="3"/>
      <c r="UGC407" s="3"/>
      <c r="UGD407" s="3"/>
      <c r="UGE407" s="3"/>
      <c r="UGF407" s="3"/>
      <c r="UGG407" s="3"/>
      <c r="UGH407" s="3"/>
      <c r="UGI407" s="3"/>
      <c r="UGJ407" s="3"/>
      <c r="UGK407" s="3"/>
      <c r="UGL407" s="3"/>
      <c r="UGM407" s="3"/>
      <c r="UGN407" s="3"/>
      <c r="UGO407" s="3"/>
      <c r="UGP407" s="3"/>
      <c r="UGQ407" s="3"/>
      <c r="UGR407" s="3"/>
      <c r="UGS407" s="3"/>
      <c r="UGT407" s="3"/>
      <c r="UGU407" s="3"/>
      <c r="UGV407" s="3"/>
      <c r="UGW407" s="3"/>
      <c r="UGX407" s="3"/>
      <c r="UGY407" s="3"/>
      <c r="UGZ407" s="3"/>
      <c r="UHA407" s="3"/>
      <c r="UHB407" s="3"/>
      <c r="UHC407" s="3"/>
      <c r="UHD407" s="3"/>
      <c r="UHE407" s="3"/>
      <c r="UHF407" s="3"/>
      <c r="UHG407" s="3"/>
      <c r="UHH407" s="3"/>
      <c r="UHI407" s="3"/>
      <c r="UHJ407" s="3"/>
      <c r="UHK407" s="3"/>
      <c r="UHL407" s="3"/>
      <c r="UHM407" s="3"/>
      <c r="UHN407" s="3"/>
      <c r="UHO407" s="3"/>
      <c r="UHP407" s="3"/>
      <c r="UHQ407" s="3"/>
      <c r="UHR407" s="3"/>
      <c r="UHS407" s="3"/>
      <c r="UHT407" s="3"/>
      <c r="UHU407" s="3"/>
      <c r="UHV407" s="3"/>
      <c r="UHW407" s="3"/>
      <c r="UHX407" s="3"/>
      <c r="UHY407" s="3"/>
      <c r="UHZ407" s="3"/>
      <c r="UIA407" s="3"/>
      <c r="UIB407" s="3"/>
      <c r="UIC407" s="3"/>
      <c r="UID407" s="3"/>
      <c r="UIE407" s="3"/>
      <c r="UIF407" s="3"/>
      <c r="UIG407" s="3"/>
      <c r="UIH407" s="3"/>
      <c r="UII407" s="3"/>
      <c r="UIJ407" s="3"/>
      <c r="UIK407" s="3"/>
      <c r="UIL407" s="3"/>
      <c r="UIM407" s="3"/>
      <c r="UIN407" s="3"/>
      <c r="UIO407" s="3"/>
      <c r="UIP407" s="3"/>
      <c r="UIQ407" s="3"/>
      <c r="UIR407" s="3"/>
      <c r="UIS407" s="3"/>
      <c r="UIT407" s="3"/>
      <c r="UIU407" s="3"/>
      <c r="UIV407" s="3"/>
      <c r="UIW407" s="3"/>
      <c r="UIX407" s="3"/>
      <c r="UIY407" s="3"/>
      <c r="UIZ407" s="3"/>
      <c r="UJA407" s="3"/>
      <c r="UJB407" s="3"/>
      <c r="UJC407" s="3"/>
      <c r="UJD407" s="3"/>
      <c r="UJE407" s="3"/>
      <c r="UJF407" s="3"/>
      <c r="UJG407" s="3"/>
      <c r="UJH407" s="3"/>
      <c r="UJI407" s="3"/>
      <c r="UJJ407" s="3"/>
      <c r="UJK407" s="3"/>
      <c r="UJL407" s="3"/>
      <c r="UJM407" s="3"/>
      <c r="UJN407" s="3"/>
      <c r="UJO407" s="3"/>
      <c r="UJP407" s="3"/>
      <c r="UJQ407" s="3"/>
      <c r="UJR407" s="3"/>
      <c r="UJS407" s="3"/>
      <c r="UJT407" s="3"/>
      <c r="UJU407" s="3"/>
      <c r="UJV407" s="3"/>
      <c r="UJW407" s="3"/>
      <c r="UJX407" s="3"/>
      <c r="UJY407" s="3"/>
      <c r="UJZ407" s="3"/>
      <c r="UKA407" s="3"/>
      <c r="UKB407" s="3"/>
      <c r="UKC407" s="3"/>
      <c r="UKD407" s="3"/>
      <c r="UKE407" s="3"/>
      <c r="UKF407" s="3"/>
      <c r="UKG407" s="3"/>
      <c r="UKH407" s="3"/>
      <c r="UKI407" s="3"/>
      <c r="UKJ407" s="3"/>
      <c r="UKK407" s="3"/>
      <c r="UKL407" s="3"/>
      <c r="UKM407" s="3"/>
      <c r="UKN407" s="3"/>
      <c r="UKO407" s="3"/>
      <c r="UKP407" s="3"/>
      <c r="UKQ407" s="3"/>
      <c r="UKR407" s="3"/>
      <c r="UKS407" s="3"/>
      <c r="UKT407" s="3"/>
      <c r="UKU407" s="3"/>
      <c r="UKV407" s="3"/>
      <c r="UKW407" s="3"/>
      <c r="UKX407" s="3"/>
      <c r="UKY407" s="3"/>
      <c r="UKZ407" s="3"/>
      <c r="ULA407" s="3"/>
      <c r="ULB407" s="3"/>
      <c r="ULC407" s="3"/>
      <c r="ULD407" s="3"/>
      <c r="ULE407" s="3"/>
      <c r="ULF407" s="3"/>
      <c r="ULG407" s="3"/>
      <c r="ULH407" s="3"/>
      <c r="ULI407" s="3"/>
      <c r="ULJ407" s="3"/>
      <c r="ULK407" s="3"/>
      <c r="ULL407" s="3"/>
      <c r="ULM407" s="3"/>
      <c r="ULN407" s="3"/>
      <c r="ULO407" s="3"/>
      <c r="ULP407" s="3"/>
      <c r="ULQ407" s="3"/>
      <c r="ULR407" s="3"/>
      <c r="ULS407" s="3"/>
      <c r="ULT407" s="3"/>
      <c r="ULU407" s="3"/>
      <c r="ULV407" s="3"/>
      <c r="ULW407" s="3"/>
      <c r="ULX407" s="3"/>
      <c r="ULY407" s="3"/>
      <c r="ULZ407" s="3"/>
      <c r="UMA407" s="3"/>
      <c r="UMB407" s="3"/>
      <c r="UMC407" s="3"/>
      <c r="UMD407" s="3"/>
      <c r="UME407" s="3"/>
      <c r="UMF407" s="3"/>
      <c r="UMG407" s="3"/>
      <c r="UMH407" s="3"/>
      <c r="UMI407" s="3"/>
      <c r="UMJ407" s="3"/>
      <c r="UMK407" s="3"/>
      <c r="UML407" s="3"/>
      <c r="UMM407" s="3"/>
      <c r="UMN407" s="3"/>
      <c r="UMO407" s="3"/>
      <c r="UMP407" s="3"/>
      <c r="UMQ407" s="3"/>
      <c r="UMR407" s="3"/>
      <c r="UMS407" s="3"/>
      <c r="UMT407" s="3"/>
      <c r="UMU407" s="3"/>
      <c r="UMV407" s="3"/>
      <c r="UMW407" s="3"/>
      <c r="UMX407" s="3"/>
      <c r="UMY407" s="3"/>
      <c r="UMZ407" s="3"/>
      <c r="UNA407" s="3"/>
      <c r="UNB407" s="3"/>
      <c r="UNC407" s="3"/>
      <c r="UND407" s="3"/>
      <c r="UNE407" s="3"/>
      <c r="UNF407" s="3"/>
      <c r="UNG407" s="3"/>
      <c r="UNH407" s="3"/>
      <c r="UNI407" s="3"/>
      <c r="UNJ407" s="3"/>
      <c r="UNK407" s="3"/>
      <c r="UNL407" s="3"/>
      <c r="UNM407" s="3"/>
      <c r="UNN407" s="3"/>
      <c r="UNO407" s="3"/>
      <c r="UNP407" s="3"/>
      <c r="UNQ407" s="3"/>
      <c r="UNR407" s="3"/>
      <c r="UNS407" s="3"/>
      <c r="UNT407" s="3"/>
      <c r="UNU407" s="3"/>
      <c r="UNV407" s="3"/>
      <c r="UNW407" s="3"/>
      <c r="UNX407" s="3"/>
      <c r="UNY407" s="3"/>
      <c r="UNZ407" s="3"/>
      <c r="UOA407" s="3"/>
      <c r="UOB407" s="3"/>
      <c r="UOC407" s="3"/>
      <c r="UOD407" s="3"/>
      <c r="UOE407" s="3"/>
      <c r="UOF407" s="3"/>
      <c r="UOG407" s="3"/>
      <c r="UOH407" s="3"/>
      <c r="UOI407" s="3"/>
      <c r="UOJ407" s="3"/>
      <c r="UOK407" s="3"/>
      <c r="UOL407" s="3"/>
      <c r="UOM407" s="3"/>
      <c r="UON407" s="3"/>
      <c r="UOO407" s="3"/>
      <c r="UOP407" s="3"/>
      <c r="UOQ407" s="3"/>
      <c r="UOR407" s="3"/>
      <c r="UOS407" s="3"/>
      <c r="UOT407" s="3"/>
      <c r="UOU407" s="3"/>
      <c r="UOV407" s="3"/>
      <c r="UOW407" s="3"/>
      <c r="UOX407" s="3"/>
      <c r="UOY407" s="3"/>
      <c r="UOZ407" s="3"/>
      <c r="UPA407" s="3"/>
      <c r="UPB407" s="3"/>
      <c r="UPC407" s="3"/>
      <c r="UPD407" s="3"/>
      <c r="UPE407" s="3"/>
      <c r="UPF407" s="3"/>
      <c r="UPG407" s="3"/>
      <c r="UPH407" s="3"/>
      <c r="UPI407" s="3"/>
      <c r="UPJ407" s="3"/>
      <c r="UPK407" s="3"/>
      <c r="UPL407" s="3"/>
      <c r="UPM407" s="3"/>
      <c r="UPN407" s="3"/>
      <c r="UPO407" s="3"/>
      <c r="UPP407" s="3"/>
      <c r="UPQ407" s="3"/>
      <c r="UPR407" s="3"/>
      <c r="UPS407" s="3"/>
      <c r="UPT407" s="3"/>
      <c r="UPU407" s="3"/>
      <c r="UPV407" s="3"/>
      <c r="UPW407" s="3"/>
      <c r="UPX407" s="3"/>
      <c r="UPY407" s="3"/>
      <c r="UPZ407" s="3"/>
      <c r="UQA407" s="3"/>
      <c r="UQB407" s="3"/>
      <c r="UQC407" s="3"/>
      <c r="UQD407" s="3"/>
      <c r="UQE407" s="3"/>
      <c r="UQF407" s="3"/>
      <c r="UQG407" s="3"/>
      <c r="UQH407" s="3"/>
      <c r="UQI407" s="3"/>
      <c r="UQJ407" s="3"/>
      <c r="UQK407" s="3"/>
      <c r="UQL407" s="3"/>
      <c r="UQM407" s="3"/>
      <c r="UQN407" s="3"/>
      <c r="UQO407" s="3"/>
      <c r="UQP407" s="3"/>
      <c r="UQQ407" s="3"/>
      <c r="UQR407" s="3"/>
      <c r="UQS407" s="3"/>
      <c r="UQT407" s="3"/>
      <c r="UQU407" s="3"/>
      <c r="UQV407" s="3"/>
      <c r="UQW407" s="3"/>
      <c r="UQX407" s="3"/>
      <c r="UQY407" s="3"/>
      <c r="UQZ407" s="3"/>
      <c r="URA407" s="3"/>
      <c r="URB407" s="3"/>
      <c r="URC407" s="3"/>
      <c r="URD407" s="3"/>
      <c r="URE407" s="3"/>
      <c r="URF407" s="3"/>
      <c r="URG407" s="3"/>
      <c r="URH407" s="3"/>
      <c r="URI407" s="3"/>
      <c r="URJ407" s="3"/>
      <c r="URK407" s="3"/>
      <c r="URL407" s="3"/>
      <c r="URM407" s="3"/>
      <c r="URN407" s="3"/>
      <c r="URO407" s="3"/>
      <c r="URP407" s="3"/>
      <c r="URQ407" s="3"/>
      <c r="URR407" s="3"/>
      <c r="URS407" s="3"/>
      <c r="URT407" s="3"/>
      <c r="URU407" s="3"/>
      <c r="URV407" s="3"/>
      <c r="URW407" s="3"/>
      <c r="URX407" s="3"/>
      <c r="URY407" s="3"/>
      <c r="URZ407" s="3"/>
      <c r="USA407" s="3"/>
      <c r="USB407" s="3"/>
      <c r="USC407" s="3"/>
      <c r="USD407" s="3"/>
      <c r="USE407" s="3"/>
      <c r="USF407" s="3"/>
      <c r="USG407" s="3"/>
      <c r="USH407" s="3"/>
      <c r="USI407" s="3"/>
      <c r="USJ407" s="3"/>
      <c r="USK407" s="3"/>
      <c r="USL407" s="3"/>
      <c r="USM407" s="3"/>
      <c r="USN407" s="3"/>
      <c r="USO407" s="3"/>
      <c r="USP407" s="3"/>
      <c r="USQ407" s="3"/>
      <c r="USR407" s="3"/>
      <c r="USS407" s="3"/>
      <c r="UST407" s="3"/>
      <c r="USU407" s="3"/>
      <c r="USV407" s="3"/>
      <c r="USW407" s="3"/>
      <c r="USX407" s="3"/>
      <c r="USY407" s="3"/>
      <c r="USZ407" s="3"/>
      <c r="UTA407" s="3"/>
      <c r="UTB407" s="3"/>
      <c r="UTC407" s="3"/>
      <c r="UTD407" s="3"/>
      <c r="UTE407" s="3"/>
      <c r="UTF407" s="3"/>
      <c r="UTG407" s="3"/>
      <c r="UTH407" s="3"/>
      <c r="UTI407" s="3"/>
      <c r="UTJ407" s="3"/>
      <c r="UTK407" s="3"/>
      <c r="UTL407" s="3"/>
      <c r="UTM407" s="3"/>
      <c r="UTN407" s="3"/>
      <c r="UTO407" s="3"/>
      <c r="UTP407" s="3"/>
      <c r="UTQ407" s="3"/>
      <c r="UTR407" s="3"/>
      <c r="UTS407" s="3"/>
      <c r="UTT407" s="3"/>
      <c r="UTU407" s="3"/>
      <c r="UTV407" s="3"/>
      <c r="UTW407" s="3"/>
      <c r="UTX407" s="3"/>
      <c r="UTY407" s="3"/>
      <c r="UTZ407" s="3"/>
      <c r="UUA407" s="3"/>
      <c r="UUB407" s="3"/>
      <c r="UUC407" s="3"/>
      <c r="UUD407" s="3"/>
      <c r="UUE407" s="3"/>
      <c r="UUF407" s="3"/>
      <c r="UUG407" s="3"/>
      <c r="UUH407" s="3"/>
      <c r="UUI407" s="3"/>
      <c r="UUJ407" s="3"/>
      <c r="UUK407" s="3"/>
      <c r="UUL407" s="3"/>
      <c r="UUM407" s="3"/>
      <c r="UUN407" s="3"/>
      <c r="UUO407" s="3"/>
      <c r="UUP407" s="3"/>
      <c r="UUQ407" s="3"/>
      <c r="UUR407" s="3"/>
      <c r="UUS407" s="3"/>
      <c r="UUT407" s="3"/>
      <c r="UUU407" s="3"/>
      <c r="UUV407" s="3"/>
      <c r="UUW407" s="3"/>
      <c r="UUX407" s="3"/>
      <c r="UUY407" s="3"/>
      <c r="UUZ407" s="3"/>
      <c r="UVA407" s="3"/>
      <c r="UVB407" s="3"/>
      <c r="UVC407" s="3"/>
      <c r="UVD407" s="3"/>
      <c r="UVE407" s="3"/>
      <c r="UVF407" s="3"/>
      <c r="UVG407" s="3"/>
      <c r="UVH407" s="3"/>
      <c r="UVI407" s="3"/>
      <c r="UVJ407" s="3"/>
      <c r="UVK407" s="3"/>
      <c r="UVL407" s="3"/>
      <c r="UVM407" s="3"/>
      <c r="UVN407" s="3"/>
      <c r="UVO407" s="3"/>
      <c r="UVP407" s="3"/>
      <c r="UVQ407" s="3"/>
      <c r="UVR407" s="3"/>
      <c r="UVS407" s="3"/>
      <c r="UVT407" s="3"/>
      <c r="UVU407" s="3"/>
      <c r="UVV407" s="3"/>
      <c r="UVW407" s="3"/>
      <c r="UVX407" s="3"/>
      <c r="UVY407" s="3"/>
      <c r="UVZ407" s="3"/>
      <c r="UWA407" s="3"/>
      <c r="UWB407" s="3"/>
      <c r="UWC407" s="3"/>
      <c r="UWD407" s="3"/>
      <c r="UWE407" s="3"/>
      <c r="UWF407" s="3"/>
      <c r="UWG407" s="3"/>
      <c r="UWH407" s="3"/>
      <c r="UWI407" s="3"/>
      <c r="UWJ407" s="3"/>
      <c r="UWK407" s="3"/>
      <c r="UWL407" s="3"/>
      <c r="UWM407" s="3"/>
      <c r="UWN407" s="3"/>
      <c r="UWO407" s="3"/>
      <c r="UWP407" s="3"/>
      <c r="UWQ407" s="3"/>
      <c r="UWR407" s="3"/>
      <c r="UWS407" s="3"/>
      <c r="UWT407" s="3"/>
      <c r="UWU407" s="3"/>
      <c r="UWV407" s="3"/>
      <c r="UWW407" s="3"/>
      <c r="UWX407" s="3"/>
      <c r="UWY407" s="3"/>
      <c r="UWZ407" s="3"/>
      <c r="UXA407" s="3"/>
      <c r="UXB407" s="3"/>
      <c r="UXC407" s="3"/>
      <c r="UXD407" s="3"/>
      <c r="UXE407" s="3"/>
      <c r="UXF407" s="3"/>
      <c r="UXG407" s="3"/>
      <c r="UXH407" s="3"/>
      <c r="UXI407" s="3"/>
      <c r="UXJ407" s="3"/>
      <c r="UXK407" s="3"/>
      <c r="UXL407" s="3"/>
      <c r="UXM407" s="3"/>
      <c r="UXN407" s="3"/>
      <c r="UXO407" s="3"/>
      <c r="UXP407" s="3"/>
      <c r="UXQ407" s="3"/>
      <c r="UXR407" s="3"/>
      <c r="UXS407" s="3"/>
      <c r="UXT407" s="3"/>
      <c r="UXU407" s="3"/>
      <c r="UXV407" s="3"/>
      <c r="UXW407" s="3"/>
      <c r="UXX407" s="3"/>
      <c r="UXY407" s="3"/>
      <c r="UXZ407" s="3"/>
      <c r="UYA407" s="3"/>
      <c r="UYB407" s="3"/>
      <c r="UYC407" s="3"/>
      <c r="UYD407" s="3"/>
      <c r="UYE407" s="3"/>
      <c r="UYF407" s="3"/>
      <c r="UYG407" s="3"/>
      <c r="UYH407" s="3"/>
      <c r="UYI407" s="3"/>
      <c r="UYJ407" s="3"/>
      <c r="UYK407" s="3"/>
      <c r="UYL407" s="3"/>
      <c r="UYM407" s="3"/>
      <c r="UYN407" s="3"/>
      <c r="UYO407" s="3"/>
      <c r="UYP407" s="3"/>
      <c r="UYQ407" s="3"/>
      <c r="UYR407" s="3"/>
      <c r="UYS407" s="3"/>
      <c r="UYT407" s="3"/>
      <c r="UYU407" s="3"/>
      <c r="UYV407" s="3"/>
      <c r="UYW407" s="3"/>
      <c r="UYX407" s="3"/>
      <c r="UYY407" s="3"/>
      <c r="UYZ407" s="3"/>
      <c r="UZA407" s="3"/>
      <c r="UZB407" s="3"/>
      <c r="UZC407" s="3"/>
      <c r="UZD407" s="3"/>
      <c r="UZE407" s="3"/>
      <c r="UZF407" s="3"/>
      <c r="UZG407" s="3"/>
      <c r="UZH407" s="3"/>
      <c r="UZI407" s="3"/>
      <c r="UZJ407" s="3"/>
      <c r="UZK407" s="3"/>
      <c r="UZL407" s="3"/>
      <c r="UZM407" s="3"/>
      <c r="UZN407" s="3"/>
      <c r="UZO407" s="3"/>
      <c r="UZP407" s="3"/>
      <c r="UZQ407" s="3"/>
      <c r="UZR407" s="3"/>
      <c r="UZS407" s="3"/>
      <c r="UZT407" s="3"/>
      <c r="UZU407" s="3"/>
      <c r="UZV407" s="3"/>
      <c r="UZW407" s="3"/>
      <c r="UZX407" s="3"/>
      <c r="UZY407" s="3"/>
      <c r="UZZ407" s="3"/>
      <c r="VAA407" s="3"/>
      <c r="VAB407" s="3"/>
      <c r="VAC407" s="3"/>
      <c r="VAD407" s="3"/>
      <c r="VAE407" s="3"/>
      <c r="VAF407" s="3"/>
      <c r="VAG407" s="3"/>
      <c r="VAH407" s="3"/>
      <c r="VAI407" s="3"/>
      <c r="VAJ407" s="3"/>
      <c r="VAK407" s="3"/>
      <c r="VAL407" s="3"/>
      <c r="VAM407" s="3"/>
      <c r="VAN407" s="3"/>
      <c r="VAO407" s="3"/>
      <c r="VAP407" s="3"/>
      <c r="VAQ407" s="3"/>
      <c r="VAR407" s="3"/>
      <c r="VAS407" s="3"/>
      <c r="VAT407" s="3"/>
      <c r="VAU407" s="3"/>
      <c r="VAV407" s="3"/>
      <c r="VAW407" s="3"/>
      <c r="VAX407" s="3"/>
      <c r="VAY407" s="3"/>
      <c r="VAZ407" s="3"/>
      <c r="VBA407" s="3"/>
      <c r="VBB407" s="3"/>
      <c r="VBC407" s="3"/>
      <c r="VBD407" s="3"/>
      <c r="VBE407" s="3"/>
      <c r="VBF407" s="3"/>
      <c r="VBG407" s="3"/>
      <c r="VBH407" s="3"/>
      <c r="VBI407" s="3"/>
      <c r="VBJ407" s="3"/>
      <c r="VBK407" s="3"/>
      <c r="VBL407" s="3"/>
      <c r="VBM407" s="3"/>
      <c r="VBN407" s="3"/>
      <c r="VBO407" s="3"/>
      <c r="VBP407" s="3"/>
      <c r="VBQ407" s="3"/>
      <c r="VBR407" s="3"/>
      <c r="VBS407" s="3"/>
      <c r="VBT407" s="3"/>
      <c r="VBU407" s="3"/>
      <c r="VBV407" s="3"/>
      <c r="VBW407" s="3"/>
      <c r="VBX407" s="3"/>
      <c r="VBY407" s="3"/>
      <c r="VBZ407" s="3"/>
      <c r="VCA407" s="3"/>
      <c r="VCB407" s="3"/>
      <c r="VCC407" s="3"/>
      <c r="VCD407" s="3"/>
      <c r="VCE407" s="3"/>
      <c r="VCF407" s="3"/>
      <c r="VCG407" s="3"/>
      <c r="VCH407" s="3"/>
      <c r="VCI407" s="3"/>
      <c r="VCJ407" s="3"/>
      <c r="VCK407" s="3"/>
      <c r="VCL407" s="3"/>
      <c r="VCM407" s="3"/>
      <c r="VCN407" s="3"/>
      <c r="VCO407" s="3"/>
      <c r="VCP407" s="3"/>
      <c r="VCQ407" s="3"/>
      <c r="VCR407" s="3"/>
      <c r="VCS407" s="3"/>
      <c r="VCT407" s="3"/>
      <c r="VCU407" s="3"/>
      <c r="VCV407" s="3"/>
      <c r="VCW407" s="3"/>
      <c r="VCX407" s="3"/>
      <c r="VCY407" s="3"/>
      <c r="VCZ407" s="3"/>
      <c r="VDA407" s="3"/>
      <c r="VDB407" s="3"/>
      <c r="VDC407" s="3"/>
      <c r="VDD407" s="3"/>
      <c r="VDE407" s="3"/>
      <c r="VDF407" s="3"/>
      <c r="VDG407" s="3"/>
      <c r="VDH407" s="3"/>
      <c r="VDI407" s="3"/>
      <c r="VDJ407" s="3"/>
      <c r="VDK407" s="3"/>
      <c r="VDL407" s="3"/>
      <c r="VDM407" s="3"/>
      <c r="VDN407" s="3"/>
      <c r="VDO407" s="3"/>
      <c r="VDP407" s="3"/>
      <c r="VDQ407" s="3"/>
      <c r="VDR407" s="3"/>
      <c r="VDS407" s="3"/>
      <c r="VDT407" s="3"/>
      <c r="VDU407" s="3"/>
      <c r="VDV407" s="3"/>
      <c r="VDW407" s="3"/>
      <c r="VDX407" s="3"/>
      <c r="VDY407" s="3"/>
      <c r="VDZ407" s="3"/>
      <c r="VEA407" s="3"/>
      <c r="VEB407" s="3"/>
      <c r="VEC407" s="3"/>
      <c r="VED407" s="3"/>
      <c r="VEE407" s="3"/>
      <c r="VEF407" s="3"/>
      <c r="VEG407" s="3"/>
      <c r="VEH407" s="3"/>
      <c r="VEI407" s="3"/>
      <c r="VEJ407" s="3"/>
      <c r="VEK407" s="3"/>
      <c r="VEL407" s="3"/>
      <c r="VEM407" s="3"/>
      <c r="VEN407" s="3"/>
      <c r="VEO407" s="3"/>
      <c r="VEP407" s="3"/>
      <c r="VEQ407" s="3"/>
      <c r="VER407" s="3"/>
      <c r="VES407" s="3"/>
      <c r="VET407" s="3"/>
      <c r="VEU407" s="3"/>
      <c r="VEV407" s="3"/>
      <c r="VEW407" s="3"/>
      <c r="VEX407" s="3"/>
      <c r="VEY407" s="3"/>
      <c r="VEZ407" s="3"/>
      <c r="VFA407" s="3"/>
      <c r="VFB407" s="3"/>
      <c r="VFC407" s="3"/>
      <c r="VFD407" s="3"/>
      <c r="VFE407" s="3"/>
      <c r="VFF407" s="3"/>
      <c r="VFG407" s="3"/>
      <c r="VFH407" s="3"/>
      <c r="VFI407" s="3"/>
      <c r="VFJ407" s="3"/>
      <c r="VFK407" s="3"/>
      <c r="VFL407" s="3"/>
      <c r="VFM407" s="3"/>
      <c r="VFN407" s="3"/>
      <c r="VFO407" s="3"/>
      <c r="VFP407" s="3"/>
      <c r="VFQ407" s="3"/>
      <c r="VFR407" s="3"/>
      <c r="VFS407" s="3"/>
      <c r="VFT407" s="3"/>
      <c r="VFU407" s="3"/>
      <c r="VFV407" s="3"/>
      <c r="VFW407" s="3"/>
      <c r="VFX407" s="3"/>
      <c r="VFY407" s="3"/>
      <c r="VFZ407" s="3"/>
      <c r="VGA407" s="3"/>
      <c r="VGB407" s="3"/>
      <c r="VGC407" s="3"/>
      <c r="VGD407" s="3"/>
      <c r="VGE407" s="3"/>
      <c r="VGF407" s="3"/>
      <c r="VGG407" s="3"/>
      <c r="VGH407" s="3"/>
      <c r="VGI407" s="3"/>
      <c r="VGJ407" s="3"/>
      <c r="VGK407" s="3"/>
      <c r="VGL407" s="3"/>
      <c r="VGM407" s="3"/>
      <c r="VGN407" s="3"/>
      <c r="VGO407" s="3"/>
      <c r="VGP407" s="3"/>
      <c r="VGQ407" s="3"/>
      <c r="VGR407" s="3"/>
      <c r="VGS407" s="3"/>
      <c r="VGT407" s="3"/>
      <c r="VGU407" s="3"/>
      <c r="VGV407" s="3"/>
      <c r="VGW407" s="3"/>
      <c r="VGX407" s="3"/>
      <c r="VGY407" s="3"/>
      <c r="VGZ407" s="3"/>
      <c r="VHA407" s="3"/>
      <c r="VHB407" s="3"/>
      <c r="VHC407" s="3"/>
      <c r="VHD407" s="3"/>
      <c r="VHE407" s="3"/>
      <c r="VHF407" s="3"/>
      <c r="VHG407" s="3"/>
      <c r="VHH407" s="3"/>
      <c r="VHI407" s="3"/>
      <c r="VHJ407" s="3"/>
      <c r="VHK407" s="3"/>
      <c r="VHL407" s="3"/>
      <c r="VHM407" s="3"/>
      <c r="VHN407" s="3"/>
      <c r="VHO407" s="3"/>
      <c r="VHP407" s="3"/>
      <c r="VHQ407" s="3"/>
      <c r="VHR407" s="3"/>
      <c r="VHS407" s="3"/>
      <c r="VHT407" s="3"/>
      <c r="VHU407" s="3"/>
      <c r="VHV407" s="3"/>
      <c r="VHW407" s="3"/>
      <c r="VHX407" s="3"/>
      <c r="VHY407" s="3"/>
      <c r="VHZ407" s="3"/>
      <c r="VIA407" s="3"/>
      <c r="VIB407" s="3"/>
      <c r="VIC407" s="3"/>
      <c r="VID407" s="3"/>
      <c r="VIE407" s="3"/>
      <c r="VIF407" s="3"/>
      <c r="VIG407" s="3"/>
      <c r="VIH407" s="3"/>
      <c r="VII407" s="3"/>
      <c r="VIJ407" s="3"/>
      <c r="VIK407" s="3"/>
      <c r="VIL407" s="3"/>
      <c r="VIM407" s="3"/>
      <c r="VIN407" s="3"/>
      <c r="VIO407" s="3"/>
      <c r="VIP407" s="3"/>
      <c r="VIQ407" s="3"/>
      <c r="VIR407" s="3"/>
      <c r="VIS407" s="3"/>
      <c r="VIT407" s="3"/>
      <c r="VIU407" s="3"/>
      <c r="VIV407" s="3"/>
      <c r="VIW407" s="3"/>
      <c r="VIX407" s="3"/>
      <c r="VIY407" s="3"/>
      <c r="VIZ407" s="3"/>
      <c r="VJA407" s="3"/>
      <c r="VJB407" s="3"/>
      <c r="VJC407" s="3"/>
      <c r="VJD407" s="3"/>
      <c r="VJE407" s="3"/>
      <c r="VJF407" s="3"/>
      <c r="VJG407" s="3"/>
      <c r="VJH407" s="3"/>
      <c r="VJI407" s="3"/>
      <c r="VJJ407" s="3"/>
      <c r="VJK407" s="3"/>
      <c r="VJL407" s="3"/>
      <c r="VJM407" s="3"/>
      <c r="VJN407" s="3"/>
      <c r="VJO407" s="3"/>
      <c r="VJP407" s="3"/>
      <c r="VJQ407" s="3"/>
      <c r="VJR407" s="3"/>
      <c r="VJS407" s="3"/>
      <c r="VJT407" s="3"/>
      <c r="VJU407" s="3"/>
      <c r="VJV407" s="3"/>
      <c r="VJW407" s="3"/>
      <c r="VJX407" s="3"/>
      <c r="VJY407" s="3"/>
      <c r="VJZ407" s="3"/>
      <c r="VKA407" s="3"/>
      <c r="VKB407" s="3"/>
      <c r="VKC407" s="3"/>
      <c r="VKD407" s="3"/>
      <c r="VKE407" s="3"/>
      <c r="VKF407" s="3"/>
      <c r="VKG407" s="3"/>
      <c r="VKH407" s="3"/>
      <c r="VKI407" s="3"/>
      <c r="VKJ407" s="3"/>
      <c r="VKK407" s="3"/>
      <c r="VKL407" s="3"/>
      <c r="VKM407" s="3"/>
      <c r="VKN407" s="3"/>
      <c r="VKO407" s="3"/>
      <c r="VKP407" s="3"/>
      <c r="VKQ407" s="3"/>
      <c r="VKR407" s="3"/>
      <c r="VKS407" s="3"/>
      <c r="VKT407" s="3"/>
      <c r="VKU407" s="3"/>
      <c r="VKV407" s="3"/>
      <c r="VKW407" s="3"/>
      <c r="VKX407" s="3"/>
      <c r="VKY407" s="3"/>
      <c r="VKZ407" s="3"/>
      <c r="VLA407" s="3"/>
      <c r="VLB407" s="3"/>
      <c r="VLC407" s="3"/>
      <c r="VLD407" s="3"/>
      <c r="VLE407" s="3"/>
      <c r="VLF407" s="3"/>
      <c r="VLG407" s="3"/>
      <c r="VLH407" s="3"/>
      <c r="VLI407" s="3"/>
      <c r="VLJ407" s="3"/>
      <c r="VLK407" s="3"/>
      <c r="VLL407" s="3"/>
      <c r="VLM407" s="3"/>
      <c r="VLN407" s="3"/>
      <c r="VLO407" s="3"/>
      <c r="VLP407" s="3"/>
      <c r="VLQ407" s="3"/>
      <c r="VLR407" s="3"/>
      <c r="VLS407" s="3"/>
      <c r="VLT407" s="3"/>
      <c r="VLU407" s="3"/>
      <c r="VLV407" s="3"/>
      <c r="VLW407" s="3"/>
      <c r="VLX407" s="3"/>
      <c r="VLY407" s="3"/>
      <c r="VLZ407" s="3"/>
      <c r="VMA407" s="3"/>
      <c r="VMB407" s="3"/>
      <c r="VMC407" s="3"/>
      <c r="VMD407" s="3"/>
      <c r="VME407" s="3"/>
      <c r="VMF407" s="3"/>
      <c r="VMG407" s="3"/>
      <c r="VMH407" s="3"/>
      <c r="VMI407" s="3"/>
      <c r="VMJ407" s="3"/>
      <c r="VMK407" s="3"/>
      <c r="VML407" s="3"/>
      <c r="VMM407" s="3"/>
      <c r="VMN407" s="3"/>
      <c r="VMO407" s="3"/>
      <c r="VMP407" s="3"/>
      <c r="VMQ407" s="3"/>
      <c r="VMR407" s="3"/>
      <c r="VMS407" s="3"/>
      <c r="VMT407" s="3"/>
      <c r="VMU407" s="3"/>
      <c r="VMV407" s="3"/>
      <c r="VMW407" s="3"/>
      <c r="VMX407" s="3"/>
      <c r="VMY407" s="3"/>
      <c r="VMZ407" s="3"/>
      <c r="VNA407" s="3"/>
      <c r="VNB407" s="3"/>
      <c r="VNC407" s="3"/>
      <c r="VND407" s="3"/>
      <c r="VNE407" s="3"/>
      <c r="VNF407" s="3"/>
      <c r="VNG407" s="3"/>
      <c r="VNH407" s="3"/>
      <c r="VNI407" s="3"/>
      <c r="VNJ407" s="3"/>
      <c r="VNK407" s="3"/>
      <c r="VNL407" s="3"/>
      <c r="VNM407" s="3"/>
      <c r="VNN407" s="3"/>
      <c r="VNO407" s="3"/>
      <c r="VNP407" s="3"/>
      <c r="VNQ407" s="3"/>
      <c r="VNR407" s="3"/>
      <c r="VNS407" s="3"/>
      <c r="VNT407" s="3"/>
      <c r="VNU407" s="3"/>
      <c r="VNV407" s="3"/>
      <c r="VNW407" s="3"/>
      <c r="VNX407" s="3"/>
      <c r="VNY407" s="3"/>
      <c r="VNZ407" s="3"/>
      <c r="VOA407" s="3"/>
      <c r="VOB407" s="3"/>
      <c r="VOC407" s="3"/>
      <c r="VOD407" s="3"/>
      <c r="VOE407" s="3"/>
      <c r="VOF407" s="3"/>
      <c r="VOG407" s="3"/>
      <c r="VOH407" s="3"/>
      <c r="VOI407" s="3"/>
      <c r="VOJ407" s="3"/>
      <c r="VOK407" s="3"/>
      <c r="VOL407" s="3"/>
      <c r="VOM407" s="3"/>
      <c r="VON407" s="3"/>
      <c r="VOO407" s="3"/>
      <c r="VOP407" s="3"/>
      <c r="VOQ407" s="3"/>
      <c r="VOR407" s="3"/>
      <c r="VOS407" s="3"/>
      <c r="VOT407" s="3"/>
      <c r="VOU407" s="3"/>
      <c r="VOV407" s="3"/>
      <c r="VOW407" s="3"/>
      <c r="VOX407" s="3"/>
      <c r="VOY407" s="3"/>
      <c r="VOZ407" s="3"/>
      <c r="VPA407" s="3"/>
      <c r="VPB407" s="3"/>
      <c r="VPC407" s="3"/>
      <c r="VPD407" s="3"/>
      <c r="VPE407" s="3"/>
      <c r="VPF407" s="3"/>
      <c r="VPG407" s="3"/>
      <c r="VPH407" s="3"/>
      <c r="VPI407" s="3"/>
      <c r="VPJ407" s="3"/>
      <c r="VPK407" s="3"/>
      <c r="VPL407" s="3"/>
      <c r="VPM407" s="3"/>
      <c r="VPN407" s="3"/>
      <c r="VPO407" s="3"/>
      <c r="VPP407" s="3"/>
      <c r="VPQ407" s="3"/>
      <c r="VPR407" s="3"/>
      <c r="VPS407" s="3"/>
      <c r="VPT407" s="3"/>
      <c r="VPU407" s="3"/>
      <c r="VPV407" s="3"/>
      <c r="VPW407" s="3"/>
      <c r="VPX407" s="3"/>
      <c r="VPY407" s="3"/>
      <c r="VPZ407" s="3"/>
      <c r="VQA407" s="3"/>
      <c r="VQB407" s="3"/>
      <c r="VQC407" s="3"/>
      <c r="VQD407" s="3"/>
      <c r="VQE407" s="3"/>
      <c r="VQF407" s="3"/>
      <c r="VQG407" s="3"/>
      <c r="VQH407" s="3"/>
      <c r="VQI407" s="3"/>
      <c r="VQJ407" s="3"/>
      <c r="VQK407" s="3"/>
      <c r="VQL407" s="3"/>
      <c r="VQM407" s="3"/>
      <c r="VQN407" s="3"/>
      <c r="VQO407" s="3"/>
      <c r="VQP407" s="3"/>
      <c r="VQQ407" s="3"/>
      <c r="VQR407" s="3"/>
      <c r="VQS407" s="3"/>
      <c r="VQT407" s="3"/>
      <c r="VQU407" s="3"/>
      <c r="VQV407" s="3"/>
      <c r="VQW407" s="3"/>
      <c r="VQX407" s="3"/>
      <c r="VQY407" s="3"/>
      <c r="VQZ407" s="3"/>
      <c r="VRA407" s="3"/>
      <c r="VRB407" s="3"/>
      <c r="VRC407" s="3"/>
      <c r="VRD407" s="3"/>
      <c r="VRE407" s="3"/>
      <c r="VRF407" s="3"/>
      <c r="VRG407" s="3"/>
      <c r="VRH407" s="3"/>
      <c r="VRI407" s="3"/>
      <c r="VRJ407" s="3"/>
      <c r="VRK407" s="3"/>
      <c r="VRL407" s="3"/>
      <c r="VRM407" s="3"/>
      <c r="VRN407" s="3"/>
      <c r="VRO407" s="3"/>
      <c r="VRP407" s="3"/>
      <c r="VRQ407" s="3"/>
      <c r="VRR407" s="3"/>
      <c r="VRS407" s="3"/>
      <c r="VRT407" s="3"/>
      <c r="VRU407" s="3"/>
      <c r="VRV407" s="3"/>
      <c r="VRW407" s="3"/>
      <c r="VRX407" s="3"/>
      <c r="VRY407" s="3"/>
      <c r="VRZ407" s="3"/>
      <c r="VSA407" s="3"/>
      <c r="VSB407" s="3"/>
      <c r="VSC407" s="3"/>
      <c r="VSD407" s="3"/>
      <c r="VSE407" s="3"/>
      <c r="VSF407" s="3"/>
      <c r="VSG407" s="3"/>
      <c r="VSH407" s="3"/>
      <c r="VSI407" s="3"/>
      <c r="VSJ407" s="3"/>
      <c r="VSK407" s="3"/>
      <c r="VSL407" s="3"/>
      <c r="VSM407" s="3"/>
      <c r="VSN407" s="3"/>
      <c r="VSO407" s="3"/>
      <c r="VSP407" s="3"/>
      <c r="VSQ407" s="3"/>
      <c r="VSR407" s="3"/>
      <c r="VSS407" s="3"/>
      <c r="VST407" s="3"/>
      <c r="VSU407" s="3"/>
      <c r="VSV407" s="3"/>
      <c r="VSW407" s="3"/>
      <c r="VSX407" s="3"/>
      <c r="VSY407" s="3"/>
      <c r="VSZ407" s="3"/>
      <c r="VTA407" s="3"/>
      <c r="VTB407" s="3"/>
      <c r="VTC407" s="3"/>
      <c r="VTD407" s="3"/>
      <c r="VTE407" s="3"/>
      <c r="VTF407" s="3"/>
      <c r="VTG407" s="3"/>
      <c r="VTH407" s="3"/>
      <c r="VTI407" s="3"/>
      <c r="VTJ407" s="3"/>
      <c r="VTK407" s="3"/>
      <c r="VTL407" s="3"/>
      <c r="VTM407" s="3"/>
      <c r="VTN407" s="3"/>
      <c r="VTO407" s="3"/>
      <c r="VTP407" s="3"/>
      <c r="VTQ407" s="3"/>
      <c r="VTR407" s="3"/>
      <c r="VTS407" s="3"/>
      <c r="VTT407" s="3"/>
      <c r="VTU407" s="3"/>
      <c r="VTV407" s="3"/>
      <c r="VTW407" s="3"/>
      <c r="VTX407" s="3"/>
      <c r="VTY407" s="3"/>
      <c r="VTZ407" s="3"/>
      <c r="VUA407" s="3"/>
      <c r="VUB407" s="3"/>
      <c r="VUC407" s="3"/>
      <c r="VUD407" s="3"/>
      <c r="VUE407" s="3"/>
      <c r="VUF407" s="3"/>
      <c r="VUG407" s="3"/>
      <c r="VUH407" s="3"/>
      <c r="VUI407" s="3"/>
      <c r="VUJ407" s="3"/>
      <c r="VUK407" s="3"/>
      <c r="VUL407" s="3"/>
      <c r="VUM407" s="3"/>
      <c r="VUN407" s="3"/>
      <c r="VUO407" s="3"/>
      <c r="VUP407" s="3"/>
      <c r="VUQ407" s="3"/>
      <c r="VUR407" s="3"/>
      <c r="VUS407" s="3"/>
      <c r="VUT407" s="3"/>
      <c r="VUU407" s="3"/>
      <c r="VUV407" s="3"/>
      <c r="VUW407" s="3"/>
      <c r="VUX407" s="3"/>
      <c r="VUY407" s="3"/>
      <c r="VUZ407" s="3"/>
      <c r="VVA407" s="3"/>
      <c r="VVB407" s="3"/>
      <c r="VVC407" s="3"/>
      <c r="VVD407" s="3"/>
      <c r="VVE407" s="3"/>
      <c r="VVF407" s="3"/>
      <c r="VVG407" s="3"/>
      <c r="VVH407" s="3"/>
      <c r="VVI407" s="3"/>
      <c r="VVJ407" s="3"/>
      <c r="VVK407" s="3"/>
      <c r="VVL407" s="3"/>
      <c r="VVM407" s="3"/>
      <c r="VVN407" s="3"/>
      <c r="VVO407" s="3"/>
      <c r="VVP407" s="3"/>
      <c r="VVQ407" s="3"/>
      <c r="VVR407" s="3"/>
      <c r="VVS407" s="3"/>
      <c r="VVT407" s="3"/>
      <c r="VVU407" s="3"/>
      <c r="VVV407" s="3"/>
      <c r="VVW407" s="3"/>
      <c r="VVX407" s="3"/>
      <c r="VVY407" s="3"/>
      <c r="VVZ407" s="3"/>
      <c r="VWA407" s="3"/>
      <c r="VWB407" s="3"/>
      <c r="VWC407" s="3"/>
      <c r="VWD407" s="3"/>
      <c r="VWE407" s="3"/>
      <c r="VWF407" s="3"/>
      <c r="VWG407" s="3"/>
      <c r="VWH407" s="3"/>
      <c r="VWI407" s="3"/>
      <c r="VWJ407" s="3"/>
      <c r="VWK407" s="3"/>
      <c r="VWL407" s="3"/>
      <c r="VWM407" s="3"/>
      <c r="VWN407" s="3"/>
      <c r="VWO407" s="3"/>
      <c r="VWP407" s="3"/>
      <c r="VWQ407" s="3"/>
      <c r="VWR407" s="3"/>
      <c r="VWS407" s="3"/>
      <c r="VWT407" s="3"/>
      <c r="VWU407" s="3"/>
      <c r="VWV407" s="3"/>
      <c r="VWW407" s="3"/>
      <c r="VWX407" s="3"/>
      <c r="VWY407" s="3"/>
      <c r="VWZ407" s="3"/>
      <c r="VXA407" s="3"/>
      <c r="VXB407" s="3"/>
      <c r="VXC407" s="3"/>
      <c r="VXD407" s="3"/>
      <c r="VXE407" s="3"/>
      <c r="VXF407" s="3"/>
      <c r="VXG407" s="3"/>
      <c r="VXH407" s="3"/>
      <c r="VXI407" s="3"/>
      <c r="VXJ407" s="3"/>
      <c r="VXK407" s="3"/>
      <c r="VXL407" s="3"/>
      <c r="VXM407" s="3"/>
      <c r="VXN407" s="3"/>
      <c r="VXO407" s="3"/>
      <c r="VXP407" s="3"/>
      <c r="VXQ407" s="3"/>
      <c r="VXR407" s="3"/>
      <c r="VXS407" s="3"/>
      <c r="VXT407" s="3"/>
      <c r="VXU407" s="3"/>
      <c r="VXV407" s="3"/>
      <c r="VXW407" s="3"/>
      <c r="VXX407" s="3"/>
      <c r="VXY407" s="3"/>
      <c r="VXZ407" s="3"/>
      <c r="VYA407" s="3"/>
      <c r="VYB407" s="3"/>
      <c r="VYC407" s="3"/>
      <c r="VYD407" s="3"/>
      <c r="VYE407" s="3"/>
      <c r="VYF407" s="3"/>
      <c r="VYG407" s="3"/>
      <c r="VYH407" s="3"/>
      <c r="VYI407" s="3"/>
      <c r="VYJ407" s="3"/>
      <c r="VYK407" s="3"/>
      <c r="VYL407" s="3"/>
      <c r="VYM407" s="3"/>
      <c r="VYN407" s="3"/>
      <c r="VYO407" s="3"/>
      <c r="VYP407" s="3"/>
      <c r="VYQ407" s="3"/>
      <c r="VYR407" s="3"/>
      <c r="VYS407" s="3"/>
      <c r="VYT407" s="3"/>
      <c r="VYU407" s="3"/>
      <c r="VYV407" s="3"/>
      <c r="VYW407" s="3"/>
      <c r="VYX407" s="3"/>
      <c r="VYY407" s="3"/>
      <c r="VYZ407" s="3"/>
      <c r="VZA407" s="3"/>
      <c r="VZB407" s="3"/>
      <c r="VZC407" s="3"/>
      <c r="VZD407" s="3"/>
      <c r="VZE407" s="3"/>
      <c r="VZF407" s="3"/>
      <c r="VZG407" s="3"/>
      <c r="VZH407" s="3"/>
      <c r="VZI407" s="3"/>
      <c r="VZJ407" s="3"/>
      <c r="VZK407" s="3"/>
      <c r="VZL407" s="3"/>
      <c r="VZM407" s="3"/>
      <c r="VZN407" s="3"/>
      <c r="VZO407" s="3"/>
      <c r="VZP407" s="3"/>
      <c r="VZQ407" s="3"/>
      <c r="VZR407" s="3"/>
      <c r="VZS407" s="3"/>
      <c r="VZT407" s="3"/>
      <c r="VZU407" s="3"/>
      <c r="VZV407" s="3"/>
      <c r="VZW407" s="3"/>
      <c r="VZX407" s="3"/>
      <c r="VZY407" s="3"/>
      <c r="VZZ407" s="3"/>
      <c r="WAA407" s="3"/>
      <c r="WAB407" s="3"/>
      <c r="WAC407" s="3"/>
      <c r="WAD407" s="3"/>
      <c r="WAE407" s="3"/>
      <c r="WAF407" s="3"/>
      <c r="WAG407" s="3"/>
      <c r="WAH407" s="3"/>
      <c r="WAI407" s="3"/>
      <c r="WAJ407" s="3"/>
      <c r="WAK407" s="3"/>
      <c r="WAL407" s="3"/>
      <c r="WAM407" s="3"/>
      <c r="WAN407" s="3"/>
      <c r="WAO407" s="3"/>
      <c r="WAP407" s="3"/>
      <c r="WAQ407" s="3"/>
      <c r="WAR407" s="3"/>
      <c r="WAS407" s="3"/>
      <c r="WAT407" s="3"/>
      <c r="WAU407" s="3"/>
      <c r="WAV407" s="3"/>
      <c r="WAW407" s="3"/>
      <c r="WAX407" s="3"/>
      <c r="WAY407" s="3"/>
      <c r="WAZ407" s="3"/>
      <c r="WBA407" s="3"/>
      <c r="WBB407" s="3"/>
      <c r="WBC407" s="3"/>
      <c r="WBD407" s="3"/>
      <c r="WBE407" s="3"/>
      <c r="WBF407" s="3"/>
      <c r="WBG407" s="3"/>
      <c r="WBH407" s="3"/>
      <c r="WBI407" s="3"/>
      <c r="WBJ407" s="3"/>
      <c r="WBK407" s="3"/>
      <c r="WBL407" s="3"/>
      <c r="WBM407" s="3"/>
      <c r="WBN407" s="3"/>
      <c r="WBO407" s="3"/>
      <c r="WBP407" s="3"/>
      <c r="WBQ407" s="3"/>
      <c r="WBR407" s="3"/>
      <c r="WBS407" s="3"/>
      <c r="WBT407" s="3"/>
      <c r="WBU407" s="3"/>
      <c r="WBV407" s="3"/>
      <c r="WBW407" s="3"/>
      <c r="WBX407" s="3"/>
      <c r="WBY407" s="3"/>
      <c r="WBZ407" s="3"/>
      <c r="WCA407" s="3"/>
      <c r="WCB407" s="3"/>
      <c r="WCC407" s="3"/>
      <c r="WCD407" s="3"/>
      <c r="WCE407" s="3"/>
      <c r="WCF407" s="3"/>
      <c r="WCG407" s="3"/>
      <c r="WCH407" s="3"/>
      <c r="WCI407" s="3"/>
      <c r="WCJ407" s="3"/>
      <c r="WCK407" s="3"/>
      <c r="WCL407" s="3"/>
      <c r="WCM407" s="3"/>
      <c r="WCN407" s="3"/>
      <c r="WCO407" s="3"/>
      <c r="WCP407" s="3"/>
      <c r="WCQ407" s="3"/>
      <c r="WCR407" s="3"/>
      <c r="WCS407" s="3"/>
      <c r="WCT407" s="3"/>
      <c r="WCU407" s="3"/>
      <c r="WCV407" s="3"/>
      <c r="WCW407" s="3"/>
      <c r="WCX407" s="3"/>
      <c r="WCY407" s="3"/>
      <c r="WCZ407" s="3"/>
      <c r="WDA407" s="3"/>
      <c r="WDB407" s="3"/>
      <c r="WDC407" s="3"/>
      <c r="WDD407" s="3"/>
      <c r="WDE407" s="3"/>
      <c r="WDF407" s="3"/>
      <c r="WDG407" s="3"/>
      <c r="WDH407" s="3"/>
      <c r="WDI407" s="3"/>
      <c r="WDJ407" s="3"/>
      <c r="WDK407" s="3"/>
      <c r="WDL407" s="3"/>
      <c r="WDM407" s="3"/>
      <c r="WDN407" s="3"/>
      <c r="WDO407" s="3"/>
      <c r="WDP407" s="3"/>
      <c r="WDQ407" s="3"/>
      <c r="WDR407" s="3"/>
      <c r="WDS407" s="3"/>
      <c r="WDT407" s="3"/>
      <c r="WDU407" s="3"/>
      <c r="WDV407" s="3"/>
      <c r="WDW407" s="3"/>
      <c r="WDX407" s="3"/>
      <c r="WDY407" s="3"/>
      <c r="WDZ407" s="3"/>
      <c r="WEA407" s="3"/>
      <c r="WEB407" s="3"/>
      <c r="WEC407" s="3"/>
      <c r="WED407" s="3"/>
      <c r="WEE407" s="3"/>
      <c r="WEF407" s="3"/>
      <c r="WEG407" s="3"/>
      <c r="WEH407" s="3"/>
      <c r="WEI407" s="3"/>
      <c r="WEJ407" s="3"/>
      <c r="WEK407" s="3"/>
      <c r="WEL407" s="3"/>
      <c r="WEM407" s="3"/>
      <c r="WEN407" s="3"/>
      <c r="WEO407" s="3"/>
      <c r="WEP407" s="3"/>
      <c r="WEQ407" s="3"/>
      <c r="WER407" s="3"/>
      <c r="WES407" s="3"/>
      <c r="WET407" s="3"/>
      <c r="WEU407" s="3"/>
      <c r="WEV407" s="3"/>
      <c r="WEW407" s="3"/>
      <c r="WEX407" s="3"/>
      <c r="WEY407" s="3"/>
      <c r="WEZ407" s="3"/>
      <c r="WFA407" s="3"/>
      <c r="WFB407" s="3"/>
      <c r="WFC407" s="3"/>
      <c r="WFD407" s="3"/>
      <c r="WFE407" s="3"/>
      <c r="WFF407" s="3"/>
      <c r="WFG407" s="3"/>
      <c r="WFH407" s="3"/>
      <c r="WFI407" s="3"/>
      <c r="WFJ407" s="3"/>
      <c r="WFK407" s="3"/>
      <c r="WFL407" s="3"/>
      <c r="WFM407" s="3"/>
      <c r="WFN407" s="3"/>
      <c r="WFO407" s="3"/>
      <c r="WFP407" s="3"/>
      <c r="WFQ407" s="3"/>
      <c r="WFR407" s="3"/>
      <c r="WFS407" s="3"/>
      <c r="WFT407" s="3"/>
      <c r="WFU407" s="3"/>
      <c r="WFV407" s="3"/>
      <c r="WFW407" s="3"/>
      <c r="WFX407" s="3"/>
      <c r="WFY407" s="3"/>
      <c r="WFZ407" s="3"/>
      <c r="WGA407" s="3"/>
      <c r="WGB407" s="3"/>
      <c r="WGC407" s="3"/>
      <c r="WGD407" s="3"/>
      <c r="WGE407" s="3"/>
      <c r="WGF407" s="3"/>
      <c r="WGG407" s="3"/>
      <c r="WGH407" s="3"/>
      <c r="WGI407" s="3"/>
      <c r="WGJ407" s="3"/>
      <c r="WGK407" s="3"/>
      <c r="WGL407" s="3"/>
      <c r="WGM407" s="3"/>
      <c r="WGN407" s="3"/>
      <c r="WGO407" s="3"/>
      <c r="WGP407" s="3"/>
      <c r="WGQ407" s="3"/>
      <c r="WGR407" s="3"/>
      <c r="WGS407" s="3"/>
      <c r="WGT407" s="3"/>
      <c r="WGU407" s="3"/>
      <c r="WGV407" s="3"/>
      <c r="WGW407" s="3"/>
      <c r="WGX407" s="3"/>
      <c r="WGY407" s="3"/>
      <c r="WGZ407" s="3"/>
      <c r="WHA407" s="3"/>
      <c r="WHB407" s="3"/>
      <c r="WHC407" s="3"/>
      <c r="WHD407" s="3"/>
      <c r="WHE407" s="3"/>
      <c r="WHF407" s="3"/>
      <c r="WHG407" s="3"/>
      <c r="WHH407" s="3"/>
      <c r="WHI407" s="3"/>
      <c r="WHJ407" s="3"/>
      <c r="WHK407" s="3"/>
      <c r="WHL407" s="3"/>
      <c r="WHM407" s="3"/>
      <c r="WHN407" s="3"/>
      <c r="WHO407" s="3"/>
      <c r="WHP407" s="3"/>
      <c r="WHQ407" s="3"/>
      <c r="WHR407" s="3"/>
      <c r="WHS407" s="3"/>
      <c r="WHT407" s="3"/>
      <c r="WHU407" s="3"/>
      <c r="WHV407" s="3"/>
      <c r="WHW407" s="3"/>
      <c r="WHX407" s="3"/>
      <c r="WHY407" s="3"/>
      <c r="WHZ407" s="3"/>
      <c r="WIA407" s="3"/>
      <c r="WIB407" s="3"/>
      <c r="WIC407" s="3"/>
      <c r="WID407" s="3"/>
      <c r="WIE407" s="3"/>
      <c r="WIF407" s="3"/>
      <c r="WIG407" s="3"/>
      <c r="WIH407" s="3"/>
      <c r="WII407" s="3"/>
      <c r="WIJ407" s="3"/>
      <c r="WIK407" s="3"/>
      <c r="WIL407" s="3"/>
      <c r="WIM407" s="3"/>
      <c r="WIN407" s="3"/>
      <c r="WIO407" s="3"/>
      <c r="WIP407" s="3"/>
      <c r="WIQ407" s="3"/>
      <c r="WIR407" s="3"/>
      <c r="WIS407" s="3"/>
      <c r="WIT407" s="3"/>
      <c r="WIU407" s="3"/>
      <c r="WIV407" s="3"/>
      <c r="WIW407" s="3"/>
      <c r="WIX407" s="3"/>
      <c r="WIY407" s="3"/>
      <c r="WIZ407" s="3"/>
      <c r="WJA407" s="3"/>
      <c r="WJB407" s="3"/>
      <c r="WJC407" s="3"/>
      <c r="WJD407" s="3"/>
      <c r="WJE407" s="3"/>
      <c r="WJF407" s="3"/>
      <c r="WJG407" s="3"/>
      <c r="WJH407" s="3"/>
      <c r="WJI407" s="3"/>
      <c r="WJJ407" s="3"/>
      <c r="WJK407" s="3"/>
      <c r="WJL407" s="3"/>
      <c r="WJM407" s="3"/>
      <c r="WJN407" s="3"/>
      <c r="WJO407" s="3"/>
      <c r="WJP407" s="3"/>
      <c r="WJQ407" s="3"/>
      <c r="WJR407" s="3"/>
      <c r="WJS407" s="3"/>
      <c r="WJT407" s="3"/>
      <c r="WJU407" s="3"/>
      <c r="WJV407" s="3"/>
      <c r="WJW407" s="3"/>
      <c r="WJX407" s="3"/>
      <c r="WJY407" s="3"/>
      <c r="WJZ407" s="3"/>
      <c r="WKA407" s="3"/>
      <c r="WKB407" s="3"/>
      <c r="WKC407" s="3"/>
      <c r="WKD407" s="3"/>
      <c r="WKE407" s="3"/>
      <c r="WKF407" s="3"/>
      <c r="WKG407" s="3"/>
      <c r="WKH407" s="3"/>
      <c r="WKI407" s="3"/>
      <c r="WKJ407" s="3"/>
      <c r="WKK407" s="3"/>
      <c r="WKL407" s="3"/>
      <c r="WKM407" s="3"/>
      <c r="WKN407" s="3"/>
      <c r="WKO407" s="3"/>
      <c r="WKP407" s="3"/>
      <c r="WKQ407" s="3"/>
      <c r="WKR407" s="3"/>
      <c r="WKS407" s="3"/>
      <c r="WKT407" s="3"/>
      <c r="WKU407" s="3"/>
      <c r="WKV407" s="3"/>
      <c r="WKW407" s="3"/>
      <c r="WKX407" s="3"/>
      <c r="WKY407" s="3"/>
      <c r="WKZ407" s="3"/>
      <c r="WLA407" s="3"/>
      <c r="WLB407" s="3"/>
      <c r="WLC407" s="3"/>
      <c r="WLD407" s="3"/>
      <c r="WLE407" s="3"/>
      <c r="WLF407" s="3"/>
      <c r="WLG407" s="3"/>
      <c r="WLH407" s="3"/>
      <c r="WLI407" s="3"/>
      <c r="WLJ407" s="3"/>
      <c r="WLK407" s="3"/>
      <c r="WLL407" s="3"/>
      <c r="WLM407" s="3"/>
      <c r="WLN407" s="3"/>
      <c r="WLO407" s="3"/>
      <c r="WLP407" s="3"/>
      <c r="WLQ407" s="3"/>
      <c r="WLR407" s="3"/>
      <c r="WLS407" s="3"/>
      <c r="WLT407" s="3"/>
      <c r="WLU407" s="3"/>
      <c r="WLV407" s="3"/>
      <c r="WLW407" s="3"/>
      <c r="WLX407" s="3"/>
      <c r="WLY407" s="3"/>
      <c r="WLZ407" s="3"/>
      <c r="WMA407" s="3"/>
      <c r="WMB407" s="3"/>
      <c r="WMC407" s="3"/>
      <c r="WMD407" s="3"/>
      <c r="WME407" s="3"/>
      <c r="WMF407" s="3"/>
      <c r="WMG407" s="3"/>
      <c r="WMH407" s="3"/>
      <c r="WMI407" s="3"/>
      <c r="WMJ407" s="3"/>
      <c r="WMK407" s="3"/>
      <c r="WML407" s="3"/>
      <c r="WMM407" s="3"/>
      <c r="WMN407" s="3"/>
      <c r="WMO407" s="3"/>
      <c r="WMP407" s="3"/>
      <c r="WMQ407" s="3"/>
      <c r="WMR407" s="3"/>
      <c r="WMS407" s="3"/>
      <c r="WMT407" s="3"/>
      <c r="WMU407" s="3"/>
      <c r="WMV407" s="3"/>
      <c r="WMW407" s="3"/>
      <c r="WMX407" s="3"/>
      <c r="WMY407" s="3"/>
      <c r="WMZ407" s="3"/>
      <c r="WNA407" s="3"/>
      <c r="WNB407" s="3"/>
      <c r="WNC407" s="3"/>
      <c r="WND407" s="3"/>
      <c r="WNE407" s="3"/>
      <c r="WNF407" s="3"/>
      <c r="WNG407" s="3"/>
      <c r="WNH407" s="3"/>
      <c r="WNI407" s="3"/>
      <c r="WNJ407" s="3"/>
      <c r="WNK407" s="3"/>
      <c r="WNL407" s="3"/>
      <c r="WNM407" s="3"/>
      <c r="WNN407" s="3"/>
      <c r="WNO407" s="3"/>
      <c r="WNP407" s="3"/>
      <c r="WNQ407" s="3"/>
      <c r="WNR407" s="3"/>
      <c r="WNS407" s="3"/>
      <c r="WNT407" s="3"/>
      <c r="WNU407" s="3"/>
      <c r="WNV407" s="3"/>
      <c r="WNW407" s="3"/>
      <c r="WNX407" s="3"/>
      <c r="WNY407" s="3"/>
      <c r="WNZ407" s="3"/>
      <c r="WOA407" s="3"/>
      <c r="WOB407" s="3"/>
      <c r="WOC407" s="3"/>
      <c r="WOD407" s="3"/>
      <c r="WOE407" s="3"/>
      <c r="WOF407" s="3"/>
      <c r="WOG407" s="3"/>
      <c r="WOH407" s="3"/>
      <c r="WOI407" s="3"/>
      <c r="WOJ407" s="3"/>
      <c r="WOK407" s="3"/>
      <c r="WOL407" s="3"/>
      <c r="WOM407" s="3"/>
      <c r="WON407" s="3"/>
      <c r="WOO407" s="3"/>
      <c r="WOP407" s="3"/>
      <c r="WOQ407" s="3"/>
      <c r="WOR407" s="3"/>
      <c r="WOS407" s="3"/>
      <c r="WOT407" s="3"/>
      <c r="WOU407" s="3"/>
      <c r="WOV407" s="3"/>
      <c r="WOW407" s="3"/>
      <c r="WOX407" s="3"/>
      <c r="WOY407" s="3"/>
      <c r="WOZ407" s="3"/>
      <c r="WPA407" s="3"/>
      <c r="WPB407" s="3"/>
      <c r="WPC407" s="3"/>
      <c r="WPD407" s="3"/>
      <c r="WPE407" s="3"/>
      <c r="WPF407" s="3"/>
      <c r="WPG407" s="3"/>
      <c r="WPH407" s="3"/>
      <c r="WPI407" s="3"/>
      <c r="WPJ407" s="3"/>
      <c r="WPK407" s="3"/>
      <c r="WPL407" s="3"/>
      <c r="WPM407" s="3"/>
      <c r="WPN407" s="3"/>
      <c r="WPO407" s="3"/>
      <c r="WPP407" s="3"/>
      <c r="WPQ407" s="3"/>
      <c r="WPR407" s="3"/>
      <c r="WPS407" s="3"/>
      <c r="WPT407" s="3"/>
      <c r="WPU407" s="3"/>
      <c r="WPV407" s="3"/>
      <c r="WPW407" s="3"/>
      <c r="WPX407" s="3"/>
      <c r="WPY407" s="3"/>
      <c r="WPZ407" s="3"/>
      <c r="WQA407" s="3"/>
      <c r="WQB407" s="3"/>
      <c r="WQC407" s="3"/>
      <c r="WQD407" s="3"/>
      <c r="WQE407" s="3"/>
      <c r="WQF407" s="3"/>
      <c r="WQG407" s="3"/>
      <c r="WQH407" s="3"/>
      <c r="WQI407" s="3"/>
      <c r="WQJ407" s="3"/>
      <c r="WQK407" s="3"/>
      <c r="WQL407" s="3"/>
      <c r="WQM407" s="3"/>
      <c r="WQN407" s="3"/>
      <c r="WQO407" s="3"/>
      <c r="WQP407" s="3"/>
      <c r="WQQ407" s="3"/>
      <c r="WQR407" s="3"/>
      <c r="WQS407" s="3"/>
      <c r="WQT407" s="3"/>
      <c r="WQU407" s="3"/>
      <c r="WQV407" s="3"/>
      <c r="WQW407" s="3"/>
      <c r="WQX407" s="3"/>
      <c r="WQY407" s="3"/>
      <c r="WQZ407" s="3"/>
      <c r="WRA407" s="3"/>
      <c r="WRB407" s="3"/>
      <c r="WRC407" s="3"/>
      <c r="WRD407" s="3"/>
      <c r="WRE407" s="3"/>
      <c r="WRF407" s="3"/>
      <c r="WRG407" s="3"/>
      <c r="WRH407" s="3"/>
      <c r="WRI407" s="3"/>
      <c r="WRJ407" s="3"/>
      <c r="WRK407" s="3"/>
      <c r="WRL407" s="3"/>
      <c r="WRM407" s="3"/>
      <c r="WRN407" s="3"/>
      <c r="WRO407" s="3"/>
      <c r="WRP407" s="3"/>
      <c r="WRQ407" s="3"/>
      <c r="WRR407" s="3"/>
      <c r="WRS407" s="3"/>
      <c r="WRT407" s="3"/>
      <c r="WRU407" s="3"/>
      <c r="WRV407" s="3"/>
      <c r="WRW407" s="3"/>
      <c r="WRX407" s="3"/>
      <c r="WRY407" s="3"/>
      <c r="WRZ407" s="3"/>
      <c r="WSA407" s="3"/>
      <c r="WSB407" s="3"/>
      <c r="WSC407" s="3"/>
      <c r="WSD407" s="3"/>
      <c r="WSE407" s="3"/>
      <c r="WSF407" s="3"/>
      <c r="WSG407" s="3"/>
      <c r="WSH407" s="3"/>
      <c r="WSI407" s="3"/>
      <c r="WSJ407" s="3"/>
      <c r="WSK407" s="3"/>
      <c r="WSL407" s="3"/>
      <c r="WSM407" s="3"/>
      <c r="WSN407" s="3"/>
      <c r="WSO407" s="3"/>
      <c r="WSP407" s="3"/>
      <c r="WSQ407" s="3"/>
      <c r="WSR407" s="3"/>
      <c r="WSS407" s="3"/>
      <c r="WST407" s="3"/>
      <c r="WSU407" s="3"/>
      <c r="WSV407" s="3"/>
      <c r="WSW407" s="3"/>
      <c r="WSX407" s="3"/>
      <c r="WSY407" s="3"/>
      <c r="WSZ407" s="3"/>
      <c r="WTA407" s="3"/>
      <c r="WTB407" s="3"/>
      <c r="WTC407" s="3"/>
      <c r="WTD407" s="3"/>
      <c r="WTE407" s="3"/>
      <c r="WTF407" s="3"/>
      <c r="WTG407" s="3"/>
      <c r="WTH407" s="3"/>
      <c r="WTI407" s="3"/>
      <c r="WTJ407" s="3"/>
      <c r="WTK407" s="3"/>
      <c r="WTL407" s="3"/>
      <c r="WTM407" s="3"/>
      <c r="WTN407" s="3"/>
      <c r="WTO407" s="3"/>
      <c r="WTP407" s="3"/>
      <c r="WTQ407" s="3"/>
      <c r="WTR407" s="3"/>
      <c r="WTS407" s="3"/>
      <c r="WTT407" s="3"/>
      <c r="WTU407" s="3"/>
      <c r="WTV407" s="3"/>
      <c r="WTW407" s="3"/>
      <c r="WTX407" s="3"/>
      <c r="WTY407" s="3"/>
      <c r="WTZ407" s="3"/>
      <c r="WUA407" s="3"/>
      <c r="WUB407" s="3"/>
      <c r="WUC407" s="3"/>
      <c r="WUD407" s="3"/>
      <c r="WUE407" s="3"/>
      <c r="WUF407" s="3"/>
      <c r="WUG407" s="3"/>
      <c r="WUH407" s="3"/>
      <c r="WUI407" s="3"/>
      <c r="WUJ407" s="3"/>
      <c r="WUK407" s="3"/>
      <c r="WUL407" s="3"/>
      <c r="WUM407" s="3"/>
      <c r="WUN407" s="3"/>
      <c r="WUO407" s="3"/>
      <c r="WUP407" s="3"/>
      <c r="WUQ407" s="3"/>
      <c r="WUR407" s="3"/>
      <c r="WUS407" s="3"/>
      <c r="WUT407" s="3"/>
      <c r="WUU407" s="3"/>
      <c r="WUV407" s="3"/>
      <c r="WUW407" s="3"/>
      <c r="WUX407" s="3"/>
      <c r="WUY407" s="3"/>
      <c r="WUZ407" s="3"/>
      <c r="WVA407" s="3"/>
      <c r="WVB407" s="3"/>
      <c r="WVC407" s="3"/>
      <c r="WVD407" s="3"/>
      <c r="WVE407" s="3"/>
      <c r="WVF407" s="3"/>
      <c r="WVG407" s="3"/>
      <c r="WVH407" s="3"/>
      <c r="WVI407" s="3"/>
      <c r="WVJ407" s="3"/>
      <c r="WVK407" s="3"/>
      <c r="WVL407" s="3"/>
      <c r="WVM407" s="3"/>
    </row>
    <row r="408" spans="1:16133" s="2" customFormat="1" ht="15.75" thickBot="1" x14ac:dyDescent="0.3">
      <c r="A408" s="16" t="s">
        <v>1132</v>
      </c>
      <c r="B408" s="15" t="str">
        <f t="shared" si="8"/>
        <v>KE214</v>
      </c>
      <c r="C408" s="16" t="s">
        <v>1133</v>
      </c>
      <c r="D408" s="17">
        <v>23</v>
      </c>
      <c r="E408" s="3" t="s">
        <v>2382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3"/>
      <c r="PN408" s="3"/>
      <c r="PO408" s="3"/>
      <c r="PP408" s="3"/>
      <c r="PQ408" s="3"/>
      <c r="PR408" s="3"/>
      <c r="PS408" s="3"/>
      <c r="PT408" s="3"/>
      <c r="PU408" s="3"/>
      <c r="PV408" s="3"/>
      <c r="PW408" s="3"/>
      <c r="PX408" s="3"/>
      <c r="PY408" s="3"/>
      <c r="PZ408" s="3"/>
      <c r="QA408" s="3"/>
      <c r="QB408" s="3"/>
      <c r="QC408" s="3"/>
      <c r="QD408" s="3"/>
      <c r="QE408" s="3"/>
      <c r="QF408" s="3"/>
      <c r="QG408" s="3"/>
      <c r="QH408" s="3"/>
      <c r="QI408" s="3"/>
      <c r="QJ408" s="3"/>
      <c r="QK408" s="3"/>
      <c r="QL408" s="3"/>
      <c r="QM408" s="3"/>
      <c r="QN408" s="3"/>
      <c r="QO408" s="3"/>
      <c r="QP408" s="3"/>
      <c r="QQ408" s="3"/>
      <c r="QR408" s="3"/>
      <c r="QS408" s="3"/>
      <c r="QT408" s="3"/>
      <c r="QU408" s="3"/>
      <c r="QV408" s="3"/>
      <c r="QW408" s="3"/>
      <c r="QX408" s="3"/>
      <c r="QY408" s="3"/>
      <c r="QZ408" s="3"/>
      <c r="RA408" s="3"/>
      <c r="RB408" s="3"/>
      <c r="RC408" s="3"/>
      <c r="RD408" s="3"/>
      <c r="RE408" s="3"/>
      <c r="RF408" s="3"/>
      <c r="RG408" s="3"/>
      <c r="RH408" s="3"/>
      <c r="RI408" s="3"/>
      <c r="RJ408" s="3"/>
      <c r="RK408" s="3"/>
      <c r="RL408" s="3"/>
      <c r="RM408" s="3"/>
      <c r="RN408" s="3"/>
      <c r="RO408" s="3"/>
      <c r="RP408" s="3"/>
      <c r="RQ408" s="3"/>
      <c r="RR408" s="3"/>
      <c r="RS408" s="3"/>
      <c r="RT408" s="3"/>
      <c r="RU408" s="3"/>
      <c r="RV408" s="3"/>
      <c r="RW408" s="3"/>
      <c r="RX408" s="3"/>
      <c r="RY408" s="3"/>
      <c r="RZ408" s="3"/>
      <c r="SA408" s="3"/>
      <c r="SB408" s="3"/>
      <c r="SC408" s="3"/>
      <c r="SD408" s="3"/>
      <c r="SE408" s="3"/>
      <c r="SF408" s="3"/>
      <c r="SG408" s="3"/>
      <c r="SH408" s="3"/>
      <c r="SI408" s="3"/>
      <c r="SJ408" s="3"/>
      <c r="SK408" s="3"/>
      <c r="SL408" s="3"/>
      <c r="SM408" s="3"/>
      <c r="SN408" s="3"/>
      <c r="SO408" s="3"/>
      <c r="SP408" s="3"/>
      <c r="SQ408" s="3"/>
      <c r="SR408" s="3"/>
      <c r="SS408" s="3"/>
      <c r="ST408" s="3"/>
      <c r="SU408" s="3"/>
      <c r="SV408" s="3"/>
      <c r="SW408" s="3"/>
      <c r="SX408" s="3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  <c r="TK408" s="3"/>
      <c r="TL408" s="3"/>
      <c r="TM408" s="3"/>
      <c r="TN408" s="3"/>
      <c r="TO408" s="3"/>
      <c r="TP408" s="3"/>
      <c r="TQ408" s="3"/>
      <c r="TR408" s="3"/>
      <c r="TS408" s="3"/>
      <c r="TT408" s="3"/>
      <c r="TU408" s="3"/>
      <c r="TV408" s="3"/>
      <c r="TW408" s="3"/>
      <c r="TX408" s="3"/>
      <c r="TY408" s="3"/>
      <c r="TZ408" s="3"/>
      <c r="UA408" s="3"/>
      <c r="UB408" s="3"/>
      <c r="UC408" s="3"/>
      <c r="UD408" s="3"/>
      <c r="UE408" s="3"/>
      <c r="UF408" s="3"/>
      <c r="UG408" s="3"/>
      <c r="UH408" s="3"/>
      <c r="UI408" s="3"/>
      <c r="UJ408" s="3"/>
      <c r="UK408" s="3"/>
      <c r="UL408" s="3"/>
      <c r="UM408" s="3"/>
      <c r="UN408" s="3"/>
      <c r="UO408" s="3"/>
      <c r="UP408" s="3"/>
      <c r="UQ408" s="3"/>
      <c r="UR408" s="3"/>
      <c r="US408" s="3"/>
      <c r="UT408" s="3"/>
      <c r="UU408" s="3"/>
      <c r="UV408" s="3"/>
      <c r="UW408" s="3"/>
      <c r="UX408" s="3"/>
      <c r="UY408" s="3"/>
      <c r="UZ408" s="3"/>
      <c r="VA408" s="3"/>
      <c r="VB408" s="3"/>
      <c r="VC408" s="3"/>
      <c r="VD408" s="3"/>
      <c r="VE408" s="3"/>
      <c r="VF408" s="3"/>
      <c r="VG408" s="3"/>
      <c r="VH408" s="3"/>
      <c r="VI408" s="3"/>
      <c r="VJ408" s="3"/>
      <c r="VK408" s="3"/>
      <c r="VL408" s="3"/>
      <c r="VM408" s="3"/>
      <c r="VN408" s="3"/>
      <c r="VO408" s="3"/>
      <c r="VP408" s="3"/>
      <c r="VQ408" s="3"/>
      <c r="VR408" s="3"/>
      <c r="VS408" s="3"/>
      <c r="VT408" s="3"/>
      <c r="VU408" s="3"/>
      <c r="VV408" s="3"/>
      <c r="VW408" s="3"/>
      <c r="VX408" s="3"/>
      <c r="VY408" s="3"/>
      <c r="VZ408" s="3"/>
      <c r="WA408" s="3"/>
      <c r="WB408" s="3"/>
      <c r="WC408" s="3"/>
      <c r="WD408" s="3"/>
      <c r="WE408" s="3"/>
      <c r="WF408" s="3"/>
      <c r="WG408" s="3"/>
      <c r="WH408" s="3"/>
      <c r="WI408" s="3"/>
      <c r="WJ408" s="3"/>
      <c r="WK408" s="3"/>
      <c r="WL408" s="3"/>
      <c r="WM408" s="3"/>
      <c r="WN408" s="3"/>
      <c r="WO408" s="3"/>
      <c r="WP408" s="3"/>
      <c r="WQ408" s="3"/>
      <c r="WR408" s="3"/>
      <c r="WS408" s="3"/>
      <c r="WT408" s="3"/>
      <c r="WU408" s="3"/>
      <c r="WV408" s="3"/>
      <c r="WW408" s="3"/>
      <c r="WX408" s="3"/>
      <c r="WY408" s="3"/>
      <c r="WZ408" s="3"/>
      <c r="XA408" s="3"/>
      <c r="XB408" s="3"/>
      <c r="XC408" s="3"/>
      <c r="XD408" s="3"/>
      <c r="XE408" s="3"/>
      <c r="XF408" s="3"/>
      <c r="XG408" s="3"/>
      <c r="XH408" s="3"/>
      <c r="XI408" s="3"/>
      <c r="XJ408" s="3"/>
      <c r="XK408" s="3"/>
      <c r="XL408" s="3"/>
      <c r="XM408" s="3"/>
      <c r="XN408" s="3"/>
      <c r="XO408" s="3"/>
      <c r="XP408" s="3"/>
      <c r="XQ408" s="3"/>
      <c r="XR408" s="3"/>
      <c r="XS408" s="3"/>
      <c r="XT408" s="3"/>
      <c r="XU408" s="3"/>
      <c r="XV408" s="3"/>
      <c r="XW408" s="3"/>
      <c r="XX408" s="3"/>
      <c r="XY408" s="3"/>
      <c r="XZ408" s="3"/>
      <c r="YA408" s="3"/>
      <c r="YB408" s="3"/>
      <c r="YC408" s="3"/>
      <c r="YD408" s="3"/>
      <c r="YE408" s="3"/>
      <c r="YF408" s="3"/>
      <c r="YG408" s="3"/>
      <c r="YH408" s="3"/>
      <c r="YI408" s="3"/>
      <c r="YJ408" s="3"/>
      <c r="YK408" s="3"/>
      <c r="YL408" s="3"/>
      <c r="YM408" s="3"/>
      <c r="YN408" s="3"/>
      <c r="YO408" s="3"/>
      <c r="YP408" s="3"/>
      <c r="YQ408" s="3"/>
      <c r="YR408" s="3"/>
      <c r="YS408" s="3"/>
      <c r="YT408" s="3"/>
      <c r="YU408" s="3"/>
      <c r="YV408" s="3"/>
      <c r="YW408" s="3"/>
      <c r="YX408" s="3"/>
      <c r="YY408" s="3"/>
      <c r="YZ408" s="3"/>
      <c r="ZA408" s="3"/>
      <c r="ZB408" s="3"/>
      <c r="ZC408" s="3"/>
      <c r="ZD408" s="3"/>
      <c r="ZE408" s="3"/>
      <c r="ZF408" s="3"/>
      <c r="ZG408" s="3"/>
      <c r="ZH408" s="3"/>
      <c r="ZI408" s="3"/>
      <c r="ZJ408" s="3"/>
      <c r="ZK408" s="3"/>
      <c r="ZL408" s="3"/>
      <c r="ZM408" s="3"/>
      <c r="ZN408" s="3"/>
      <c r="ZO408" s="3"/>
      <c r="ZP408" s="3"/>
      <c r="ZQ408" s="3"/>
      <c r="ZR408" s="3"/>
      <c r="ZS408" s="3"/>
      <c r="ZT408" s="3"/>
      <c r="ZU408" s="3"/>
      <c r="ZV408" s="3"/>
      <c r="ZW408" s="3"/>
      <c r="ZX408" s="3"/>
      <c r="ZY408" s="3"/>
      <c r="ZZ408" s="3"/>
      <c r="AAA408" s="3"/>
      <c r="AAB408" s="3"/>
      <c r="AAC408" s="3"/>
      <c r="AAD408" s="3"/>
      <c r="AAE408" s="3"/>
      <c r="AAF408" s="3"/>
      <c r="AAG408" s="3"/>
      <c r="AAH408" s="3"/>
      <c r="AAI408" s="3"/>
      <c r="AAJ408" s="3"/>
      <c r="AAK408" s="3"/>
      <c r="AAL408" s="3"/>
      <c r="AAM408" s="3"/>
      <c r="AAN408" s="3"/>
      <c r="AAO408" s="3"/>
      <c r="AAP408" s="3"/>
      <c r="AAQ408" s="3"/>
      <c r="AAR408" s="3"/>
      <c r="AAS408" s="3"/>
      <c r="AAT408" s="3"/>
      <c r="AAU408" s="3"/>
      <c r="AAV408" s="3"/>
      <c r="AAW408" s="3"/>
      <c r="AAX408" s="3"/>
      <c r="AAY408" s="3"/>
      <c r="AAZ408" s="3"/>
      <c r="ABA408" s="3"/>
      <c r="ABB408" s="3"/>
      <c r="ABC408" s="3"/>
      <c r="ABD408" s="3"/>
      <c r="ABE408" s="3"/>
      <c r="ABF408" s="3"/>
      <c r="ABG408" s="3"/>
      <c r="ABH408" s="3"/>
      <c r="ABI408" s="3"/>
      <c r="ABJ408" s="3"/>
      <c r="ABK408" s="3"/>
      <c r="ABL408" s="3"/>
      <c r="ABM408" s="3"/>
      <c r="ABN408" s="3"/>
      <c r="ABO408" s="3"/>
      <c r="ABP408" s="3"/>
      <c r="ABQ408" s="3"/>
      <c r="ABR408" s="3"/>
      <c r="ABS408" s="3"/>
      <c r="ABT408" s="3"/>
      <c r="ABU408" s="3"/>
      <c r="ABV408" s="3"/>
      <c r="ABW408" s="3"/>
      <c r="ABX408" s="3"/>
      <c r="ABY408" s="3"/>
      <c r="ABZ408" s="3"/>
      <c r="ACA408" s="3"/>
      <c r="ACB408" s="3"/>
      <c r="ACC408" s="3"/>
      <c r="ACD408" s="3"/>
      <c r="ACE408" s="3"/>
      <c r="ACF408" s="3"/>
      <c r="ACG408" s="3"/>
      <c r="ACH408" s="3"/>
      <c r="ACI408" s="3"/>
      <c r="ACJ408" s="3"/>
      <c r="ACK408" s="3"/>
      <c r="ACL408" s="3"/>
      <c r="ACM408" s="3"/>
      <c r="ACN408" s="3"/>
      <c r="ACO408" s="3"/>
      <c r="ACP408" s="3"/>
      <c r="ACQ408" s="3"/>
      <c r="ACR408" s="3"/>
      <c r="ACS408" s="3"/>
      <c r="ACT408" s="3"/>
      <c r="ACU408" s="3"/>
      <c r="ACV408" s="3"/>
      <c r="ACW408" s="3"/>
      <c r="ACX408" s="3"/>
      <c r="ACY408" s="3"/>
      <c r="ACZ408" s="3"/>
      <c r="ADA408" s="3"/>
      <c r="ADB408" s="3"/>
      <c r="ADC408" s="3"/>
      <c r="ADD408" s="3"/>
      <c r="ADE408" s="3"/>
      <c r="ADF408" s="3"/>
      <c r="ADG408" s="3"/>
      <c r="ADH408" s="3"/>
      <c r="ADI408" s="3"/>
      <c r="ADJ408" s="3"/>
      <c r="ADK408" s="3"/>
      <c r="ADL408" s="3"/>
      <c r="ADM408" s="3"/>
      <c r="ADN408" s="3"/>
      <c r="ADO408" s="3"/>
      <c r="ADP408" s="3"/>
      <c r="ADQ408" s="3"/>
      <c r="ADR408" s="3"/>
      <c r="ADS408" s="3"/>
      <c r="ADT408" s="3"/>
      <c r="ADU408" s="3"/>
      <c r="ADV408" s="3"/>
      <c r="ADW408" s="3"/>
      <c r="ADX408" s="3"/>
      <c r="ADY408" s="3"/>
      <c r="ADZ408" s="3"/>
      <c r="AEA408" s="3"/>
      <c r="AEB408" s="3"/>
      <c r="AEC408" s="3"/>
      <c r="AED408" s="3"/>
      <c r="AEE408" s="3"/>
      <c r="AEF408" s="3"/>
      <c r="AEG408" s="3"/>
      <c r="AEH408" s="3"/>
      <c r="AEI408" s="3"/>
      <c r="AEJ408" s="3"/>
      <c r="AEK408" s="3"/>
      <c r="AEL408" s="3"/>
      <c r="AEM408" s="3"/>
      <c r="AEN408" s="3"/>
      <c r="AEO408" s="3"/>
      <c r="AEP408" s="3"/>
      <c r="AEQ408" s="3"/>
      <c r="AER408" s="3"/>
      <c r="AES408" s="3"/>
      <c r="AET408" s="3"/>
      <c r="AEU408" s="3"/>
      <c r="AEV408" s="3"/>
      <c r="AEW408" s="3"/>
      <c r="AEX408" s="3"/>
      <c r="AEY408" s="3"/>
      <c r="AEZ408" s="3"/>
      <c r="AFA408" s="3"/>
      <c r="AFB408" s="3"/>
      <c r="AFC408" s="3"/>
      <c r="AFD408" s="3"/>
      <c r="AFE408" s="3"/>
      <c r="AFF408" s="3"/>
      <c r="AFG408" s="3"/>
      <c r="AFH408" s="3"/>
      <c r="AFI408" s="3"/>
      <c r="AFJ408" s="3"/>
      <c r="AFK408" s="3"/>
      <c r="AFL408" s="3"/>
      <c r="AFM408" s="3"/>
      <c r="AFN408" s="3"/>
      <c r="AFO408" s="3"/>
      <c r="AFP408" s="3"/>
      <c r="AFQ408" s="3"/>
      <c r="AFR408" s="3"/>
      <c r="AFS408" s="3"/>
      <c r="AFT408" s="3"/>
      <c r="AFU408" s="3"/>
      <c r="AFV408" s="3"/>
      <c r="AFW408" s="3"/>
      <c r="AFX408" s="3"/>
      <c r="AFY408" s="3"/>
      <c r="AFZ408" s="3"/>
      <c r="AGA408" s="3"/>
      <c r="AGB408" s="3"/>
      <c r="AGC408" s="3"/>
      <c r="AGD408" s="3"/>
      <c r="AGE408" s="3"/>
      <c r="AGF408" s="3"/>
      <c r="AGG408" s="3"/>
      <c r="AGH408" s="3"/>
      <c r="AGI408" s="3"/>
      <c r="AGJ408" s="3"/>
      <c r="AGK408" s="3"/>
      <c r="AGL408" s="3"/>
      <c r="AGM408" s="3"/>
      <c r="AGN408" s="3"/>
      <c r="AGO408" s="3"/>
      <c r="AGP408" s="3"/>
      <c r="AGQ408" s="3"/>
      <c r="AGR408" s="3"/>
      <c r="AGS408" s="3"/>
      <c r="AGT408" s="3"/>
      <c r="AGU408" s="3"/>
      <c r="AGV408" s="3"/>
      <c r="AGW408" s="3"/>
      <c r="AGX408" s="3"/>
      <c r="AGY408" s="3"/>
      <c r="AGZ408" s="3"/>
      <c r="AHA408" s="3"/>
      <c r="AHB408" s="3"/>
      <c r="AHC408" s="3"/>
      <c r="AHD408" s="3"/>
      <c r="AHE408" s="3"/>
      <c r="AHF408" s="3"/>
      <c r="AHG408" s="3"/>
      <c r="AHH408" s="3"/>
      <c r="AHI408" s="3"/>
      <c r="AHJ408" s="3"/>
      <c r="AHK408" s="3"/>
      <c r="AHL408" s="3"/>
      <c r="AHM408" s="3"/>
      <c r="AHN408" s="3"/>
      <c r="AHO408" s="3"/>
      <c r="AHP408" s="3"/>
      <c r="AHQ408" s="3"/>
      <c r="AHR408" s="3"/>
      <c r="AHS408" s="3"/>
      <c r="AHT408" s="3"/>
      <c r="AHU408" s="3"/>
      <c r="AHV408" s="3"/>
      <c r="AHW408" s="3"/>
      <c r="AHX408" s="3"/>
      <c r="AHY408" s="3"/>
      <c r="AHZ408" s="3"/>
      <c r="AIA408" s="3"/>
      <c r="AIB408" s="3"/>
      <c r="AIC408" s="3"/>
      <c r="AID408" s="3"/>
      <c r="AIE408" s="3"/>
      <c r="AIF408" s="3"/>
      <c r="AIG408" s="3"/>
      <c r="AIH408" s="3"/>
      <c r="AII408" s="3"/>
      <c r="AIJ408" s="3"/>
      <c r="AIK408" s="3"/>
      <c r="AIL408" s="3"/>
      <c r="AIM408" s="3"/>
      <c r="AIN408" s="3"/>
      <c r="AIO408" s="3"/>
      <c r="AIP408" s="3"/>
      <c r="AIQ408" s="3"/>
      <c r="AIR408" s="3"/>
      <c r="AIS408" s="3"/>
      <c r="AIT408" s="3"/>
      <c r="AIU408" s="3"/>
      <c r="AIV408" s="3"/>
      <c r="AIW408" s="3"/>
      <c r="AIX408" s="3"/>
      <c r="AIY408" s="3"/>
      <c r="AIZ408" s="3"/>
      <c r="AJA408" s="3"/>
      <c r="AJB408" s="3"/>
      <c r="AJC408" s="3"/>
      <c r="AJD408" s="3"/>
      <c r="AJE408" s="3"/>
      <c r="AJF408" s="3"/>
      <c r="AJG408" s="3"/>
      <c r="AJH408" s="3"/>
      <c r="AJI408" s="3"/>
      <c r="AJJ408" s="3"/>
      <c r="AJK408" s="3"/>
      <c r="AJL408" s="3"/>
      <c r="AJM408" s="3"/>
      <c r="AJN408" s="3"/>
      <c r="AJO408" s="3"/>
      <c r="AJP408" s="3"/>
      <c r="AJQ408" s="3"/>
      <c r="AJR408" s="3"/>
      <c r="AJS408" s="3"/>
      <c r="AJT408" s="3"/>
      <c r="AJU408" s="3"/>
      <c r="AJV408" s="3"/>
      <c r="AJW408" s="3"/>
      <c r="AJX408" s="3"/>
      <c r="AJY408" s="3"/>
      <c r="AJZ408" s="3"/>
      <c r="AKA408" s="3"/>
      <c r="AKB408" s="3"/>
      <c r="AKC408" s="3"/>
      <c r="AKD408" s="3"/>
      <c r="AKE408" s="3"/>
      <c r="AKF408" s="3"/>
      <c r="AKG408" s="3"/>
      <c r="AKH408" s="3"/>
      <c r="AKI408" s="3"/>
      <c r="AKJ408" s="3"/>
      <c r="AKK408" s="3"/>
      <c r="AKL408" s="3"/>
      <c r="AKM408" s="3"/>
      <c r="AKN408" s="3"/>
      <c r="AKO408" s="3"/>
      <c r="AKP408" s="3"/>
      <c r="AKQ408" s="3"/>
      <c r="AKR408" s="3"/>
      <c r="AKS408" s="3"/>
      <c r="AKT408" s="3"/>
      <c r="AKU408" s="3"/>
      <c r="AKV408" s="3"/>
      <c r="AKW408" s="3"/>
      <c r="AKX408" s="3"/>
      <c r="AKY408" s="3"/>
      <c r="AKZ408" s="3"/>
      <c r="ALA408" s="3"/>
      <c r="ALB408" s="3"/>
      <c r="ALC408" s="3"/>
      <c r="ALD408" s="3"/>
      <c r="ALE408" s="3"/>
      <c r="ALF408" s="3"/>
      <c r="ALG408" s="3"/>
      <c r="ALH408" s="3"/>
      <c r="ALI408" s="3"/>
      <c r="ALJ408" s="3"/>
      <c r="ALK408" s="3"/>
      <c r="ALL408" s="3"/>
      <c r="ALM408" s="3"/>
      <c r="ALN408" s="3"/>
      <c r="ALO408" s="3"/>
      <c r="ALP408" s="3"/>
      <c r="ALQ408" s="3"/>
      <c r="ALR408" s="3"/>
      <c r="ALS408" s="3"/>
      <c r="ALT408" s="3"/>
      <c r="ALU408" s="3"/>
      <c r="ALV408" s="3"/>
      <c r="ALW408" s="3"/>
      <c r="ALX408" s="3"/>
      <c r="ALY408" s="3"/>
      <c r="ALZ408" s="3"/>
      <c r="AMA408" s="3"/>
      <c r="AMB408" s="3"/>
      <c r="AMC408" s="3"/>
      <c r="AMD408" s="3"/>
      <c r="AME408" s="3"/>
      <c r="AMF408" s="3"/>
      <c r="AMG408" s="3"/>
      <c r="AMH408" s="3"/>
      <c r="AMI408" s="3"/>
      <c r="AMJ408" s="3"/>
      <c r="AMK408" s="3"/>
      <c r="AML408" s="3"/>
      <c r="AMM408" s="3"/>
      <c r="AMN408" s="3"/>
      <c r="AMO408" s="3"/>
      <c r="AMP408" s="3"/>
      <c r="AMQ408" s="3"/>
      <c r="AMR408" s="3"/>
      <c r="AMS408" s="3"/>
      <c r="AMT408" s="3"/>
      <c r="AMU408" s="3"/>
      <c r="AMV408" s="3"/>
      <c r="AMW408" s="3"/>
      <c r="AMX408" s="3"/>
      <c r="AMY408" s="3"/>
      <c r="AMZ408" s="3"/>
      <c r="ANA408" s="3"/>
      <c r="ANB408" s="3"/>
      <c r="ANC408" s="3"/>
      <c r="AND408" s="3"/>
      <c r="ANE408" s="3"/>
      <c r="ANF408" s="3"/>
      <c r="ANG408" s="3"/>
      <c r="ANH408" s="3"/>
      <c r="ANI408" s="3"/>
      <c r="ANJ408" s="3"/>
      <c r="ANK408" s="3"/>
      <c r="ANL408" s="3"/>
      <c r="ANM408" s="3"/>
      <c r="ANN408" s="3"/>
      <c r="ANO408" s="3"/>
      <c r="ANP408" s="3"/>
      <c r="ANQ408" s="3"/>
      <c r="ANR408" s="3"/>
      <c r="ANS408" s="3"/>
      <c r="ANT408" s="3"/>
      <c r="ANU408" s="3"/>
      <c r="ANV408" s="3"/>
      <c r="ANW408" s="3"/>
      <c r="ANX408" s="3"/>
      <c r="ANY408" s="3"/>
      <c r="ANZ408" s="3"/>
      <c r="AOA408" s="3"/>
      <c r="AOB408" s="3"/>
      <c r="AOC408" s="3"/>
      <c r="AOD408" s="3"/>
      <c r="AOE408" s="3"/>
      <c r="AOF408" s="3"/>
      <c r="AOG408" s="3"/>
      <c r="AOH408" s="3"/>
      <c r="AOI408" s="3"/>
      <c r="AOJ408" s="3"/>
      <c r="AOK408" s="3"/>
      <c r="AOL408" s="3"/>
      <c r="AOM408" s="3"/>
      <c r="AON408" s="3"/>
      <c r="AOO408" s="3"/>
      <c r="AOP408" s="3"/>
      <c r="AOQ408" s="3"/>
      <c r="AOR408" s="3"/>
      <c r="AOS408" s="3"/>
      <c r="AOT408" s="3"/>
      <c r="AOU408" s="3"/>
      <c r="AOV408" s="3"/>
      <c r="AOW408" s="3"/>
      <c r="AOX408" s="3"/>
      <c r="AOY408" s="3"/>
      <c r="AOZ408" s="3"/>
      <c r="APA408" s="3"/>
      <c r="APB408" s="3"/>
      <c r="APC408" s="3"/>
      <c r="APD408" s="3"/>
      <c r="APE408" s="3"/>
      <c r="APF408" s="3"/>
      <c r="APG408" s="3"/>
      <c r="APH408" s="3"/>
      <c r="API408" s="3"/>
      <c r="APJ408" s="3"/>
      <c r="APK408" s="3"/>
      <c r="APL408" s="3"/>
      <c r="APM408" s="3"/>
      <c r="APN408" s="3"/>
      <c r="APO408" s="3"/>
      <c r="APP408" s="3"/>
      <c r="APQ408" s="3"/>
      <c r="APR408" s="3"/>
      <c r="APS408" s="3"/>
      <c r="APT408" s="3"/>
      <c r="APU408" s="3"/>
      <c r="APV408" s="3"/>
      <c r="APW408" s="3"/>
      <c r="APX408" s="3"/>
      <c r="APY408" s="3"/>
      <c r="APZ408" s="3"/>
      <c r="AQA408" s="3"/>
      <c r="AQB408" s="3"/>
      <c r="AQC408" s="3"/>
      <c r="AQD408" s="3"/>
      <c r="AQE408" s="3"/>
      <c r="AQF408" s="3"/>
      <c r="AQG408" s="3"/>
      <c r="AQH408" s="3"/>
      <c r="AQI408" s="3"/>
      <c r="AQJ408" s="3"/>
      <c r="AQK408" s="3"/>
      <c r="AQL408" s="3"/>
      <c r="AQM408" s="3"/>
      <c r="AQN408" s="3"/>
      <c r="AQO408" s="3"/>
      <c r="AQP408" s="3"/>
      <c r="AQQ408" s="3"/>
      <c r="AQR408" s="3"/>
      <c r="AQS408" s="3"/>
      <c r="AQT408" s="3"/>
      <c r="AQU408" s="3"/>
      <c r="AQV408" s="3"/>
      <c r="AQW408" s="3"/>
      <c r="AQX408" s="3"/>
      <c r="AQY408" s="3"/>
      <c r="AQZ408" s="3"/>
      <c r="ARA408" s="3"/>
      <c r="ARB408" s="3"/>
      <c r="ARC408" s="3"/>
      <c r="ARD408" s="3"/>
      <c r="ARE408" s="3"/>
      <c r="ARF408" s="3"/>
      <c r="ARG408" s="3"/>
      <c r="ARH408" s="3"/>
      <c r="ARI408" s="3"/>
      <c r="ARJ408" s="3"/>
      <c r="ARK408" s="3"/>
      <c r="ARL408" s="3"/>
      <c r="ARM408" s="3"/>
      <c r="ARN408" s="3"/>
      <c r="ARO408" s="3"/>
      <c r="ARP408" s="3"/>
      <c r="ARQ408" s="3"/>
      <c r="ARR408" s="3"/>
      <c r="ARS408" s="3"/>
      <c r="ART408" s="3"/>
      <c r="ARU408" s="3"/>
      <c r="ARV408" s="3"/>
      <c r="ARW408" s="3"/>
      <c r="ARX408" s="3"/>
      <c r="ARY408" s="3"/>
      <c r="ARZ408" s="3"/>
      <c r="ASA408" s="3"/>
      <c r="ASB408" s="3"/>
      <c r="ASC408" s="3"/>
      <c r="ASD408" s="3"/>
      <c r="ASE408" s="3"/>
      <c r="ASF408" s="3"/>
      <c r="ASG408" s="3"/>
      <c r="ASH408" s="3"/>
      <c r="ASI408" s="3"/>
      <c r="ASJ408" s="3"/>
      <c r="ASK408" s="3"/>
      <c r="ASL408" s="3"/>
      <c r="ASM408" s="3"/>
      <c r="ASN408" s="3"/>
      <c r="ASO408" s="3"/>
      <c r="ASP408" s="3"/>
      <c r="ASQ408" s="3"/>
      <c r="ASR408" s="3"/>
      <c r="ASS408" s="3"/>
      <c r="AST408" s="3"/>
      <c r="ASU408" s="3"/>
      <c r="ASV408" s="3"/>
      <c r="ASW408" s="3"/>
      <c r="ASX408" s="3"/>
      <c r="ASY408" s="3"/>
      <c r="ASZ408" s="3"/>
      <c r="ATA408" s="3"/>
      <c r="ATB408" s="3"/>
      <c r="ATC408" s="3"/>
      <c r="ATD408" s="3"/>
      <c r="ATE408" s="3"/>
      <c r="ATF408" s="3"/>
      <c r="ATG408" s="3"/>
      <c r="ATH408" s="3"/>
      <c r="ATI408" s="3"/>
      <c r="ATJ408" s="3"/>
      <c r="ATK408" s="3"/>
      <c r="ATL408" s="3"/>
      <c r="ATM408" s="3"/>
      <c r="ATN408" s="3"/>
      <c r="ATO408" s="3"/>
      <c r="ATP408" s="3"/>
      <c r="ATQ408" s="3"/>
      <c r="ATR408" s="3"/>
      <c r="ATS408" s="3"/>
      <c r="ATT408" s="3"/>
      <c r="ATU408" s="3"/>
      <c r="ATV408" s="3"/>
      <c r="ATW408" s="3"/>
      <c r="ATX408" s="3"/>
      <c r="ATY408" s="3"/>
      <c r="ATZ408" s="3"/>
      <c r="AUA408" s="3"/>
      <c r="AUB408" s="3"/>
      <c r="AUC408" s="3"/>
      <c r="AUD408" s="3"/>
      <c r="AUE408" s="3"/>
      <c r="AUF408" s="3"/>
      <c r="AUG408" s="3"/>
      <c r="AUH408" s="3"/>
      <c r="AUI408" s="3"/>
      <c r="AUJ408" s="3"/>
      <c r="AUK408" s="3"/>
      <c r="AUL408" s="3"/>
      <c r="AUM408" s="3"/>
      <c r="AUN408" s="3"/>
      <c r="AUO408" s="3"/>
      <c r="AUP408" s="3"/>
      <c r="AUQ408" s="3"/>
      <c r="AUR408" s="3"/>
      <c r="AUS408" s="3"/>
      <c r="AUT408" s="3"/>
      <c r="AUU408" s="3"/>
      <c r="AUV408" s="3"/>
      <c r="AUW408" s="3"/>
      <c r="AUX408" s="3"/>
      <c r="AUY408" s="3"/>
      <c r="AUZ408" s="3"/>
      <c r="AVA408" s="3"/>
      <c r="AVB408" s="3"/>
      <c r="AVC408" s="3"/>
      <c r="AVD408" s="3"/>
      <c r="AVE408" s="3"/>
      <c r="AVF408" s="3"/>
      <c r="AVG408" s="3"/>
      <c r="AVH408" s="3"/>
      <c r="AVI408" s="3"/>
      <c r="AVJ408" s="3"/>
      <c r="AVK408" s="3"/>
      <c r="AVL408" s="3"/>
      <c r="AVM408" s="3"/>
      <c r="AVN408" s="3"/>
      <c r="AVO408" s="3"/>
      <c r="AVP408" s="3"/>
      <c r="AVQ408" s="3"/>
      <c r="AVR408" s="3"/>
      <c r="AVS408" s="3"/>
      <c r="AVT408" s="3"/>
      <c r="AVU408" s="3"/>
      <c r="AVV408" s="3"/>
      <c r="AVW408" s="3"/>
      <c r="AVX408" s="3"/>
      <c r="AVY408" s="3"/>
      <c r="AVZ408" s="3"/>
      <c r="AWA408" s="3"/>
      <c r="AWB408" s="3"/>
      <c r="AWC408" s="3"/>
      <c r="AWD408" s="3"/>
      <c r="AWE408" s="3"/>
      <c r="AWF408" s="3"/>
      <c r="AWG408" s="3"/>
      <c r="AWH408" s="3"/>
      <c r="AWI408" s="3"/>
      <c r="AWJ408" s="3"/>
      <c r="AWK408" s="3"/>
      <c r="AWL408" s="3"/>
      <c r="AWM408" s="3"/>
      <c r="AWN408" s="3"/>
      <c r="AWO408" s="3"/>
      <c r="AWP408" s="3"/>
      <c r="AWQ408" s="3"/>
      <c r="AWR408" s="3"/>
      <c r="AWS408" s="3"/>
      <c r="AWT408" s="3"/>
      <c r="AWU408" s="3"/>
      <c r="AWV408" s="3"/>
      <c r="AWW408" s="3"/>
      <c r="AWX408" s="3"/>
      <c r="AWY408" s="3"/>
      <c r="AWZ408" s="3"/>
      <c r="AXA408" s="3"/>
      <c r="AXB408" s="3"/>
      <c r="AXC408" s="3"/>
      <c r="AXD408" s="3"/>
      <c r="AXE408" s="3"/>
      <c r="AXF408" s="3"/>
      <c r="AXG408" s="3"/>
      <c r="AXH408" s="3"/>
      <c r="AXI408" s="3"/>
      <c r="AXJ408" s="3"/>
      <c r="AXK408" s="3"/>
      <c r="AXL408" s="3"/>
      <c r="AXM408" s="3"/>
      <c r="AXN408" s="3"/>
      <c r="AXO408" s="3"/>
      <c r="AXP408" s="3"/>
      <c r="AXQ408" s="3"/>
      <c r="AXR408" s="3"/>
      <c r="AXS408" s="3"/>
      <c r="AXT408" s="3"/>
      <c r="AXU408" s="3"/>
      <c r="AXV408" s="3"/>
      <c r="AXW408" s="3"/>
      <c r="AXX408" s="3"/>
      <c r="AXY408" s="3"/>
      <c r="AXZ408" s="3"/>
      <c r="AYA408" s="3"/>
      <c r="AYB408" s="3"/>
      <c r="AYC408" s="3"/>
      <c r="AYD408" s="3"/>
      <c r="AYE408" s="3"/>
      <c r="AYF408" s="3"/>
      <c r="AYG408" s="3"/>
      <c r="AYH408" s="3"/>
      <c r="AYI408" s="3"/>
      <c r="AYJ408" s="3"/>
      <c r="AYK408" s="3"/>
      <c r="AYL408" s="3"/>
      <c r="AYM408" s="3"/>
      <c r="AYN408" s="3"/>
      <c r="AYO408" s="3"/>
      <c r="AYP408" s="3"/>
      <c r="AYQ408" s="3"/>
      <c r="AYR408" s="3"/>
      <c r="AYS408" s="3"/>
      <c r="AYT408" s="3"/>
      <c r="AYU408" s="3"/>
      <c r="AYV408" s="3"/>
      <c r="AYW408" s="3"/>
      <c r="AYX408" s="3"/>
      <c r="AYY408" s="3"/>
      <c r="AYZ408" s="3"/>
      <c r="AZA408" s="3"/>
      <c r="AZB408" s="3"/>
      <c r="AZC408" s="3"/>
      <c r="AZD408" s="3"/>
      <c r="AZE408" s="3"/>
      <c r="AZF408" s="3"/>
      <c r="AZG408" s="3"/>
      <c r="AZH408" s="3"/>
      <c r="AZI408" s="3"/>
      <c r="AZJ408" s="3"/>
      <c r="AZK408" s="3"/>
      <c r="AZL408" s="3"/>
      <c r="AZM408" s="3"/>
      <c r="AZN408" s="3"/>
      <c r="AZO408" s="3"/>
      <c r="AZP408" s="3"/>
      <c r="AZQ408" s="3"/>
      <c r="AZR408" s="3"/>
      <c r="AZS408" s="3"/>
      <c r="AZT408" s="3"/>
      <c r="AZU408" s="3"/>
      <c r="AZV408" s="3"/>
      <c r="AZW408" s="3"/>
      <c r="AZX408" s="3"/>
      <c r="AZY408" s="3"/>
      <c r="AZZ408" s="3"/>
      <c r="BAA408" s="3"/>
      <c r="BAB408" s="3"/>
      <c r="BAC408" s="3"/>
      <c r="BAD408" s="3"/>
      <c r="BAE408" s="3"/>
      <c r="BAF408" s="3"/>
      <c r="BAG408" s="3"/>
      <c r="BAH408" s="3"/>
      <c r="BAI408" s="3"/>
      <c r="BAJ408" s="3"/>
      <c r="BAK408" s="3"/>
      <c r="BAL408" s="3"/>
      <c r="BAM408" s="3"/>
      <c r="BAN408" s="3"/>
      <c r="BAO408" s="3"/>
      <c r="BAP408" s="3"/>
      <c r="BAQ408" s="3"/>
      <c r="BAR408" s="3"/>
      <c r="BAS408" s="3"/>
      <c r="BAT408" s="3"/>
      <c r="BAU408" s="3"/>
      <c r="BAV408" s="3"/>
      <c r="BAW408" s="3"/>
      <c r="BAX408" s="3"/>
      <c r="BAY408" s="3"/>
      <c r="BAZ408" s="3"/>
      <c r="BBA408" s="3"/>
      <c r="BBB408" s="3"/>
      <c r="BBC408" s="3"/>
      <c r="BBD408" s="3"/>
      <c r="BBE408" s="3"/>
      <c r="BBF408" s="3"/>
      <c r="BBG408" s="3"/>
      <c r="BBH408" s="3"/>
      <c r="BBI408" s="3"/>
      <c r="BBJ408" s="3"/>
      <c r="BBK408" s="3"/>
      <c r="BBL408" s="3"/>
      <c r="BBM408" s="3"/>
      <c r="BBN408" s="3"/>
      <c r="BBO408" s="3"/>
      <c r="BBP408" s="3"/>
      <c r="BBQ408" s="3"/>
      <c r="BBR408" s="3"/>
      <c r="BBS408" s="3"/>
      <c r="BBT408" s="3"/>
      <c r="BBU408" s="3"/>
      <c r="BBV408" s="3"/>
      <c r="BBW408" s="3"/>
      <c r="BBX408" s="3"/>
      <c r="BBY408" s="3"/>
      <c r="BBZ408" s="3"/>
      <c r="BCA408" s="3"/>
      <c r="BCB408" s="3"/>
      <c r="BCC408" s="3"/>
      <c r="BCD408" s="3"/>
      <c r="BCE408" s="3"/>
      <c r="BCF408" s="3"/>
      <c r="BCG408" s="3"/>
      <c r="BCH408" s="3"/>
      <c r="BCI408" s="3"/>
      <c r="BCJ408" s="3"/>
      <c r="BCK408" s="3"/>
      <c r="BCL408" s="3"/>
      <c r="BCM408" s="3"/>
      <c r="BCN408" s="3"/>
      <c r="BCO408" s="3"/>
      <c r="BCP408" s="3"/>
      <c r="BCQ408" s="3"/>
      <c r="BCR408" s="3"/>
      <c r="BCS408" s="3"/>
      <c r="BCT408" s="3"/>
      <c r="BCU408" s="3"/>
      <c r="BCV408" s="3"/>
      <c r="BCW408" s="3"/>
      <c r="BCX408" s="3"/>
      <c r="BCY408" s="3"/>
      <c r="BCZ408" s="3"/>
      <c r="BDA408" s="3"/>
      <c r="BDB408" s="3"/>
      <c r="BDC408" s="3"/>
      <c r="BDD408" s="3"/>
      <c r="BDE408" s="3"/>
      <c r="BDF408" s="3"/>
      <c r="BDG408" s="3"/>
      <c r="BDH408" s="3"/>
      <c r="BDI408" s="3"/>
      <c r="BDJ408" s="3"/>
      <c r="BDK408" s="3"/>
      <c r="BDL408" s="3"/>
      <c r="BDM408" s="3"/>
      <c r="BDN408" s="3"/>
      <c r="BDO408" s="3"/>
      <c r="BDP408" s="3"/>
      <c r="BDQ408" s="3"/>
      <c r="BDR408" s="3"/>
      <c r="BDS408" s="3"/>
      <c r="BDT408" s="3"/>
      <c r="BDU408" s="3"/>
      <c r="BDV408" s="3"/>
      <c r="BDW408" s="3"/>
      <c r="BDX408" s="3"/>
      <c r="BDY408" s="3"/>
      <c r="BDZ408" s="3"/>
      <c r="BEA408" s="3"/>
      <c r="BEB408" s="3"/>
      <c r="BEC408" s="3"/>
      <c r="BED408" s="3"/>
      <c r="BEE408" s="3"/>
      <c r="BEF408" s="3"/>
      <c r="BEG408" s="3"/>
      <c r="BEH408" s="3"/>
      <c r="BEI408" s="3"/>
      <c r="BEJ408" s="3"/>
      <c r="BEK408" s="3"/>
      <c r="BEL408" s="3"/>
      <c r="BEM408" s="3"/>
      <c r="BEN408" s="3"/>
      <c r="BEO408" s="3"/>
      <c r="BEP408" s="3"/>
      <c r="BEQ408" s="3"/>
      <c r="BER408" s="3"/>
      <c r="BES408" s="3"/>
      <c r="BET408" s="3"/>
      <c r="BEU408" s="3"/>
      <c r="BEV408" s="3"/>
      <c r="BEW408" s="3"/>
      <c r="BEX408" s="3"/>
      <c r="BEY408" s="3"/>
      <c r="BEZ408" s="3"/>
      <c r="BFA408" s="3"/>
      <c r="BFB408" s="3"/>
      <c r="BFC408" s="3"/>
      <c r="BFD408" s="3"/>
      <c r="BFE408" s="3"/>
      <c r="BFF408" s="3"/>
      <c r="BFG408" s="3"/>
      <c r="BFH408" s="3"/>
      <c r="BFI408" s="3"/>
      <c r="BFJ408" s="3"/>
      <c r="BFK408" s="3"/>
      <c r="BFL408" s="3"/>
      <c r="BFM408" s="3"/>
      <c r="BFN408" s="3"/>
      <c r="BFO408" s="3"/>
      <c r="BFP408" s="3"/>
      <c r="BFQ408" s="3"/>
      <c r="BFR408" s="3"/>
      <c r="BFS408" s="3"/>
      <c r="BFT408" s="3"/>
      <c r="BFU408" s="3"/>
      <c r="BFV408" s="3"/>
      <c r="BFW408" s="3"/>
      <c r="BFX408" s="3"/>
      <c r="BFY408" s="3"/>
      <c r="BFZ408" s="3"/>
      <c r="BGA408" s="3"/>
      <c r="BGB408" s="3"/>
      <c r="BGC408" s="3"/>
      <c r="BGD408" s="3"/>
      <c r="BGE408" s="3"/>
      <c r="BGF408" s="3"/>
      <c r="BGG408" s="3"/>
      <c r="BGH408" s="3"/>
      <c r="BGI408" s="3"/>
      <c r="BGJ408" s="3"/>
      <c r="BGK408" s="3"/>
      <c r="BGL408" s="3"/>
      <c r="BGM408" s="3"/>
      <c r="BGN408" s="3"/>
      <c r="BGO408" s="3"/>
      <c r="BGP408" s="3"/>
      <c r="BGQ408" s="3"/>
      <c r="BGR408" s="3"/>
      <c r="BGS408" s="3"/>
      <c r="BGT408" s="3"/>
      <c r="BGU408" s="3"/>
      <c r="BGV408" s="3"/>
      <c r="BGW408" s="3"/>
      <c r="BGX408" s="3"/>
      <c r="BGY408" s="3"/>
      <c r="BGZ408" s="3"/>
      <c r="BHA408" s="3"/>
      <c r="BHB408" s="3"/>
      <c r="BHC408" s="3"/>
      <c r="BHD408" s="3"/>
      <c r="BHE408" s="3"/>
      <c r="BHF408" s="3"/>
      <c r="BHG408" s="3"/>
      <c r="BHH408" s="3"/>
      <c r="BHI408" s="3"/>
      <c r="BHJ408" s="3"/>
      <c r="BHK408" s="3"/>
      <c r="BHL408" s="3"/>
      <c r="BHM408" s="3"/>
      <c r="BHN408" s="3"/>
      <c r="BHO408" s="3"/>
      <c r="BHP408" s="3"/>
      <c r="BHQ408" s="3"/>
      <c r="BHR408" s="3"/>
      <c r="BHS408" s="3"/>
      <c r="BHT408" s="3"/>
      <c r="BHU408" s="3"/>
      <c r="BHV408" s="3"/>
      <c r="BHW408" s="3"/>
      <c r="BHX408" s="3"/>
      <c r="BHY408" s="3"/>
      <c r="BHZ408" s="3"/>
      <c r="BIA408" s="3"/>
      <c r="BIB408" s="3"/>
      <c r="BIC408" s="3"/>
      <c r="BID408" s="3"/>
      <c r="BIE408" s="3"/>
      <c r="BIF408" s="3"/>
      <c r="BIG408" s="3"/>
      <c r="BIH408" s="3"/>
      <c r="BII408" s="3"/>
      <c r="BIJ408" s="3"/>
      <c r="BIK408" s="3"/>
      <c r="BIL408" s="3"/>
      <c r="BIM408" s="3"/>
      <c r="BIN408" s="3"/>
      <c r="BIO408" s="3"/>
      <c r="BIP408" s="3"/>
      <c r="BIQ408" s="3"/>
      <c r="BIR408" s="3"/>
      <c r="BIS408" s="3"/>
      <c r="BIT408" s="3"/>
      <c r="BIU408" s="3"/>
      <c r="BIV408" s="3"/>
      <c r="BIW408" s="3"/>
      <c r="BIX408" s="3"/>
      <c r="BIY408" s="3"/>
      <c r="BIZ408" s="3"/>
      <c r="BJA408" s="3"/>
      <c r="BJB408" s="3"/>
      <c r="BJC408" s="3"/>
      <c r="BJD408" s="3"/>
      <c r="BJE408" s="3"/>
      <c r="BJF408" s="3"/>
      <c r="BJG408" s="3"/>
      <c r="BJH408" s="3"/>
      <c r="BJI408" s="3"/>
      <c r="BJJ408" s="3"/>
      <c r="BJK408" s="3"/>
      <c r="BJL408" s="3"/>
      <c r="BJM408" s="3"/>
      <c r="BJN408" s="3"/>
      <c r="BJO408" s="3"/>
      <c r="BJP408" s="3"/>
      <c r="BJQ408" s="3"/>
      <c r="BJR408" s="3"/>
      <c r="BJS408" s="3"/>
      <c r="BJT408" s="3"/>
      <c r="BJU408" s="3"/>
      <c r="BJV408" s="3"/>
      <c r="BJW408" s="3"/>
      <c r="BJX408" s="3"/>
      <c r="BJY408" s="3"/>
      <c r="BJZ408" s="3"/>
      <c r="BKA408" s="3"/>
      <c r="BKB408" s="3"/>
      <c r="BKC408" s="3"/>
      <c r="BKD408" s="3"/>
      <c r="BKE408" s="3"/>
      <c r="BKF408" s="3"/>
      <c r="BKG408" s="3"/>
      <c r="BKH408" s="3"/>
      <c r="BKI408" s="3"/>
      <c r="BKJ408" s="3"/>
      <c r="BKK408" s="3"/>
      <c r="BKL408" s="3"/>
      <c r="BKM408" s="3"/>
      <c r="BKN408" s="3"/>
      <c r="BKO408" s="3"/>
      <c r="BKP408" s="3"/>
      <c r="BKQ408" s="3"/>
      <c r="BKR408" s="3"/>
      <c r="BKS408" s="3"/>
      <c r="BKT408" s="3"/>
      <c r="BKU408" s="3"/>
      <c r="BKV408" s="3"/>
      <c r="BKW408" s="3"/>
      <c r="BKX408" s="3"/>
      <c r="BKY408" s="3"/>
      <c r="BKZ408" s="3"/>
      <c r="BLA408" s="3"/>
      <c r="BLB408" s="3"/>
      <c r="BLC408" s="3"/>
      <c r="BLD408" s="3"/>
      <c r="BLE408" s="3"/>
      <c r="BLF408" s="3"/>
      <c r="BLG408" s="3"/>
      <c r="BLH408" s="3"/>
      <c r="BLI408" s="3"/>
      <c r="BLJ408" s="3"/>
      <c r="BLK408" s="3"/>
      <c r="BLL408" s="3"/>
      <c r="BLM408" s="3"/>
      <c r="BLN408" s="3"/>
      <c r="BLO408" s="3"/>
      <c r="BLP408" s="3"/>
      <c r="BLQ408" s="3"/>
      <c r="BLR408" s="3"/>
      <c r="BLS408" s="3"/>
      <c r="BLT408" s="3"/>
      <c r="BLU408" s="3"/>
      <c r="BLV408" s="3"/>
      <c r="BLW408" s="3"/>
      <c r="BLX408" s="3"/>
      <c r="BLY408" s="3"/>
      <c r="BLZ408" s="3"/>
      <c r="BMA408" s="3"/>
      <c r="BMB408" s="3"/>
      <c r="BMC408" s="3"/>
      <c r="BMD408" s="3"/>
      <c r="BME408" s="3"/>
      <c r="BMF408" s="3"/>
      <c r="BMG408" s="3"/>
      <c r="BMH408" s="3"/>
      <c r="BMI408" s="3"/>
      <c r="BMJ408" s="3"/>
      <c r="BMK408" s="3"/>
      <c r="BML408" s="3"/>
      <c r="BMM408" s="3"/>
      <c r="BMN408" s="3"/>
      <c r="BMO408" s="3"/>
      <c r="BMP408" s="3"/>
      <c r="BMQ408" s="3"/>
      <c r="BMR408" s="3"/>
      <c r="BMS408" s="3"/>
      <c r="BMT408" s="3"/>
      <c r="BMU408" s="3"/>
      <c r="BMV408" s="3"/>
      <c r="BMW408" s="3"/>
      <c r="BMX408" s="3"/>
      <c r="BMY408" s="3"/>
      <c r="BMZ408" s="3"/>
      <c r="BNA408" s="3"/>
      <c r="BNB408" s="3"/>
      <c r="BNC408" s="3"/>
      <c r="BND408" s="3"/>
      <c r="BNE408" s="3"/>
      <c r="BNF408" s="3"/>
      <c r="BNG408" s="3"/>
      <c r="BNH408" s="3"/>
      <c r="BNI408" s="3"/>
      <c r="BNJ408" s="3"/>
      <c r="BNK408" s="3"/>
      <c r="BNL408" s="3"/>
      <c r="BNM408" s="3"/>
      <c r="BNN408" s="3"/>
      <c r="BNO408" s="3"/>
      <c r="BNP408" s="3"/>
      <c r="BNQ408" s="3"/>
      <c r="BNR408" s="3"/>
      <c r="BNS408" s="3"/>
      <c r="BNT408" s="3"/>
      <c r="BNU408" s="3"/>
      <c r="BNV408" s="3"/>
      <c r="BNW408" s="3"/>
      <c r="BNX408" s="3"/>
      <c r="BNY408" s="3"/>
      <c r="BNZ408" s="3"/>
      <c r="BOA408" s="3"/>
      <c r="BOB408" s="3"/>
      <c r="BOC408" s="3"/>
      <c r="BOD408" s="3"/>
      <c r="BOE408" s="3"/>
      <c r="BOF408" s="3"/>
      <c r="BOG408" s="3"/>
      <c r="BOH408" s="3"/>
      <c r="BOI408" s="3"/>
      <c r="BOJ408" s="3"/>
      <c r="BOK408" s="3"/>
      <c r="BOL408" s="3"/>
      <c r="BOM408" s="3"/>
      <c r="BON408" s="3"/>
      <c r="BOO408" s="3"/>
      <c r="BOP408" s="3"/>
      <c r="BOQ408" s="3"/>
      <c r="BOR408" s="3"/>
      <c r="BOS408" s="3"/>
      <c r="BOT408" s="3"/>
      <c r="BOU408" s="3"/>
      <c r="BOV408" s="3"/>
      <c r="BOW408" s="3"/>
      <c r="BOX408" s="3"/>
      <c r="BOY408" s="3"/>
      <c r="BOZ408" s="3"/>
      <c r="BPA408" s="3"/>
      <c r="BPB408" s="3"/>
      <c r="BPC408" s="3"/>
      <c r="BPD408" s="3"/>
      <c r="BPE408" s="3"/>
      <c r="BPF408" s="3"/>
      <c r="BPG408" s="3"/>
      <c r="BPH408" s="3"/>
      <c r="BPI408" s="3"/>
      <c r="BPJ408" s="3"/>
      <c r="BPK408" s="3"/>
      <c r="BPL408" s="3"/>
      <c r="BPM408" s="3"/>
      <c r="BPN408" s="3"/>
      <c r="BPO408" s="3"/>
      <c r="BPP408" s="3"/>
      <c r="BPQ408" s="3"/>
      <c r="BPR408" s="3"/>
      <c r="BPS408" s="3"/>
      <c r="BPT408" s="3"/>
      <c r="BPU408" s="3"/>
      <c r="BPV408" s="3"/>
      <c r="BPW408" s="3"/>
      <c r="BPX408" s="3"/>
      <c r="BPY408" s="3"/>
      <c r="BPZ408" s="3"/>
      <c r="BQA408" s="3"/>
      <c r="BQB408" s="3"/>
      <c r="BQC408" s="3"/>
      <c r="BQD408" s="3"/>
      <c r="BQE408" s="3"/>
      <c r="BQF408" s="3"/>
      <c r="BQG408" s="3"/>
      <c r="BQH408" s="3"/>
      <c r="BQI408" s="3"/>
      <c r="BQJ408" s="3"/>
      <c r="BQK408" s="3"/>
      <c r="BQL408" s="3"/>
      <c r="BQM408" s="3"/>
      <c r="BQN408" s="3"/>
      <c r="BQO408" s="3"/>
      <c r="BQP408" s="3"/>
      <c r="BQQ408" s="3"/>
      <c r="BQR408" s="3"/>
      <c r="BQS408" s="3"/>
      <c r="BQT408" s="3"/>
      <c r="BQU408" s="3"/>
      <c r="BQV408" s="3"/>
      <c r="BQW408" s="3"/>
      <c r="BQX408" s="3"/>
      <c r="BQY408" s="3"/>
      <c r="BQZ408" s="3"/>
      <c r="BRA408" s="3"/>
      <c r="BRB408" s="3"/>
      <c r="BRC408" s="3"/>
      <c r="BRD408" s="3"/>
      <c r="BRE408" s="3"/>
      <c r="BRF408" s="3"/>
      <c r="BRG408" s="3"/>
      <c r="BRH408" s="3"/>
      <c r="BRI408" s="3"/>
      <c r="BRJ408" s="3"/>
      <c r="BRK408" s="3"/>
      <c r="BRL408" s="3"/>
      <c r="BRM408" s="3"/>
      <c r="BRN408" s="3"/>
      <c r="BRO408" s="3"/>
      <c r="BRP408" s="3"/>
      <c r="BRQ408" s="3"/>
      <c r="BRR408" s="3"/>
      <c r="BRS408" s="3"/>
      <c r="BRT408" s="3"/>
      <c r="BRU408" s="3"/>
      <c r="BRV408" s="3"/>
      <c r="BRW408" s="3"/>
      <c r="BRX408" s="3"/>
      <c r="BRY408" s="3"/>
      <c r="BRZ408" s="3"/>
      <c r="BSA408" s="3"/>
      <c r="BSB408" s="3"/>
      <c r="BSC408" s="3"/>
      <c r="BSD408" s="3"/>
      <c r="BSE408" s="3"/>
      <c r="BSF408" s="3"/>
      <c r="BSG408" s="3"/>
      <c r="BSH408" s="3"/>
      <c r="BSI408" s="3"/>
      <c r="BSJ408" s="3"/>
      <c r="BSK408" s="3"/>
      <c r="BSL408" s="3"/>
      <c r="BSM408" s="3"/>
      <c r="BSN408" s="3"/>
      <c r="BSO408" s="3"/>
      <c r="BSP408" s="3"/>
      <c r="BSQ408" s="3"/>
      <c r="BSR408" s="3"/>
      <c r="BSS408" s="3"/>
      <c r="BST408" s="3"/>
      <c r="BSU408" s="3"/>
      <c r="BSV408" s="3"/>
      <c r="BSW408" s="3"/>
      <c r="BSX408" s="3"/>
      <c r="BSY408" s="3"/>
      <c r="BSZ408" s="3"/>
      <c r="BTA408" s="3"/>
      <c r="BTB408" s="3"/>
      <c r="BTC408" s="3"/>
      <c r="BTD408" s="3"/>
      <c r="BTE408" s="3"/>
      <c r="BTF408" s="3"/>
      <c r="BTG408" s="3"/>
      <c r="BTH408" s="3"/>
      <c r="BTI408" s="3"/>
      <c r="BTJ408" s="3"/>
      <c r="BTK408" s="3"/>
      <c r="BTL408" s="3"/>
      <c r="BTM408" s="3"/>
      <c r="BTN408" s="3"/>
      <c r="BTO408" s="3"/>
      <c r="BTP408" s="3"/>
      <c r="BTQ408" s="3"/>
      <c r="BTR408" s="3"/>
      <c r="BTS408" s="3"/>
      <c r="BTT408" s="3"/>
      <c r="BTU408" s="3"/>
      <c r="BTV408" s="3"/>
      <c r="BTW408" s="3"/>
      <c r="BTX408" s="3"/>
      <c r="BTY408" s="3"/>
      <c r="BTZ408" s="3"/>
      <c r="BUA408" s="3"/>
      <c r="BUB408" s="3"/>
      <c r="BUC408" s="3"/>
      <c r="BUD408" s="3"/>
      <c r="BUE408" s="3"/>
      <c r="BUF408" s="3"/>
      <c r="BUG408" s="3"/>
      <c r="BUH408" s="3"/>
      <c r="BUI408" s="3"/>
      <c r="BUJ408" s="3"/>
      <c r="BUK408" s="3"/>
      <c r="BUL408" s="3"/>
      <c r="BUM408" s="3"/>
      <c r="BUN408" s="3"/>
      <c r="BUO408" s="3"/>
      <c r="BUP408" s="3"/>
      <c r="BUQ408" s="3"/>
      <c r="BUR408" s="3"/>
      <c r="BUS408" s="3"/>
      <c r="BUT408" s="3"/>
      <c r="BUU408" s="3"/>
      <c r="BUV408" s="3"/>
      <c r="BUW408" s="3"/>
      <c r="BUX408" s="3"/>
      <c r="BUY408" s="3"/>
      <c r="BUZ408" s="3"/>
      <c r="BVA408" s="3"/>
      <c r="BVB408" s="3"/>
      <c r="BVC408" s="3"/>
      <c r="BVD408" s="3"/>
      <c r="BVE408" s="3"/>
      <c r="BVF408" s="3"/>
      <c r="BVG408" s="3"/>
      <c r="BVH408" s="3"/>
      <c r="BVI408" s="3"/>
      <c r="BVJ408" s="3"/>
      <c r="BVK408" s="3"/>
      <c r="BVL408" s="3"/>
      <c r="BVM408" s="3"/>
      <c r="BVN408" s="3"/>
      <c r="BVO408" s="3"/>
      <c r="BVP408" s="3"/>
      <c r="BVQ408" s="3"/>
      <c r="BVR408" s="3"/>
      <c r="BVS408" s="3"/>
      <c r="BVT408" s="3"/>
      <c r="BVU408" s="3"/>
      <c r="BVV408" s="3"/>
      <c r="BVW408" s="3"/>
      <c r="BVX408" s="3"/>
      <c r="BVY408" s="3"/>
      <c r="BVZ408" s="3"/>
      <c r="BWA408" s="3"/>
      <c r="BWB408" s="3"/>
      <c r="BWC408" s="3"/>
      <c r="BWD408" s="3"/>
      <c r="BWE408" s="3"/>
      <c r="BWF408" s="3"/>
      <c r="BWG408" s="3"/>
      <c r="BWH408" s="3"/>
      <c r="BWI408" s="3"/>
      <c r="BWJ408" s="3"/>
      <c r="BWK408" s="3"/>
      <c r="BWL408" s="3"/>
      <c r="BWM408" s="3"/>
      <c r="BWN408" s="3"/>
      <c r="BWO408" s="3"/>
      <c r="BWP408" s="3"/>
      <c r="BWQ408" s="3"/>
      <c r="BWR408" s="3"/>
      <c r="BWS408" s="3"/>
      <c r="BWT408" s="3"/>
      <c r="BWU408" s="3"/>
      <c r="BWV408" s="3"/>
      <c r="BWW408" s="3"/>
      <c r="BWX408" s="3"/>
      <c r="BWY408" s="3"/>
      <c r="BWZ408" s="3"/>
      <c r="BXA408" s="3"/>
      <c r="BXB408" s="3"/>
      <c r="BXC408" s="3"/>
      <c r="BXD408" s="3"/>
      <c r="BXE408" s="3"/>
      <c r="BXF408" s="3"/>
      <c r="BXG408" s="3"/>
      <c r="BXH408" s="3"/>
      <c r="BXI408" s="3"/>
      <c r="BXJ408" s="3"/>
      <c r="BXK408" s="3"/>
      <c r="BXL408" s="3"/>
      <c r="BXM408" s="3"/>
      <c r="BXN408" s="3"/>
      <c r="BXO408" s="3"/>
      <c r="BXP408" s="3"/>
      <c r="BXQ408" s="3"/>
      <c r="BXR408" s="3"/>
      <c r="BXS408" s="3"/>
      <c r="BXT408" s="3"/>
      <c r="BXU408" s="3"/>
      <c r="BXV408" s="3"/>
      <c r="BXW408" s="3"/>
      <c r="BXX408" s="3"/>
      <c r="BXY408" s="3"/>
      <c r="BXZ408" s="3"/>
      <c r="BYA408" s="3"/>
      <c r="BYB408" s="3"/>
      <c r="BYC408" s="3"/>
      <c r="BYD408" s="3"/>
      <c r="BYE408" s="3"/>
      <c r="BYF408" s="3"/>
      <c r="BYG408" s="3"/>
      <c r="BYH408" s="3"/>
      <c r="BYI408" s="3"/>
      <c r="BYJ408" s="3"/>
      <c r="BYK408" s="3"/>
      <c r="BYL408" s="3"/>
      <c r="BYM408" s="3"/>
      <c r="BYN408" s="3"/>
      <c r="BYO408" s="3"/>
      <c r="BYP408" s="3"/>
      <c r="BYQ408" s="3"/>
      <c r="BYR408" s="3"/>
      <c r="BYS408" s="3"/>
      <c r="BYT408" s="3"/>
      <c r="BYU408" s="3"/>
      <c r="BYV408" s="3"/>
      <c r="BYW408" s="3"/>
      <c r="BYX408" s="3"/>
      <c r="BYY408" s="3"/>
      <c r="BYZ408" s="3"/>
      <c r="BZA408" s="3"/>
      <c r="BZB408" s="3"/>
      <c r="BZC408" s="3"/>
      <c r="BZD408" s="3"/>
      <c r="BZE408" s="3"/>
      <c r="BZF408" s="3"/>
      <c r="BZG408" s="3"/>
      <c r="BZH408" s="3"/>
      <c r="BZI408" s="3"/>
      <c r="BZJ408" s="3"/>
      <c r="BZK408" s="3"/>
      <c r="BZL408" s="3"/>
      <c r="BZM408" s="3"/>
      <c r="BZN408" s="3"/>
      <c r="BZO408" s="3"/>
      <c r="BZP408" s="3"/>
      <c r="BZQ408" s="3"/>
      <c r="BZR408" s="3"/>
      <c r="BZS408" s="3"/>
      <c r="BZT408" s="3"/>
      <c r="BZU408" s="3"/>
      <c r="BZV408" s="3"/>
      <c r="BZW408" s="3"/>
      <c r="BZX408" s="3"/>
      <c r="BZY408" s="3"/>
      <c r="BZZ408" s="3"/>
      <c r="CAA408" s="3"/>
      <c r="CAB408" s="3"/>
      <c r="CAC408" s="3"/>
      <c r="CAD408" s="3"/>
      <c r="CAE408" s="3"/>
      <c r="CAF408" s="3"/>
      <c r="CAG408" s="3"/>
      <c r="CAH408" s="3"/>
      <c r="CAI408" s="3"/>
      <c r="CAJ408" s="3"/>
      <c r="CAK408" s="3"/>
      <c r="CAL408" s="3"/>
      <c r="CAM408" s="3"/>
      <c r="CAN408" s="3"/>
      <c r="CAO408" s="3"/>
      <c r="CAP408" s="3"/>
      <c r="CAQ408" s="3"/>
      <c r="CAR408" s="3"/>
      <c r="CAS408" s="3"/>
      <c r="CAT408" s="3"/>
      <c r="CAU408" s="3"/>
      <c r="CAV408" s="3"/>
      <c r="CAW408" s="3"/>
      <c r="CAX408" s="3"/>
      <c r="CAY408" s="3"/>
      <c r="CAZ408" s="3"/>
      <c r="CBA408" s="3"/>
      <c r="CBB408" s="3"/>
      <c r="CBC408" s="3"/>
      <c r="CBD408" s="3"/>
      <c r="CBE408" s="3"/>
      <c r="CBF408" s="3"/>
      <c r="CBG408" s="3"/>
      <c r="CBH408" s="3"/>
      <c r="CBI408" s="3"/>
      <c r="CBJ408" s="3"/>
      <c r="CBK408" s="3"/>
      <c r="CBL408" s="3"/>
      <c r="CBM408" s="3"/>
      <c r="CBN408" s="3"/>
      <c r="CBO408" s="3"/>
      <c r="CBP408" s="3"/>
      <c r="CBQ408" s="3"/>
      <c r="CBR408" s="3"/>
      <c r="CBS408" s="3"/>
      <c r="CBT408" s="3"/>
      <c r="CBU408" s="3"/>
      <c r="CBV408" s="3"/>
      <c r="CBW408" s="3"/>
      <c r="CBX408" s="3"/>
      <c r="CBY408" s="3"/>
      <c r="CBZ408" s="3"/>
      <c r="CCA408" s="3"/>
      <c r="CCB408" s="3"/>
      <c r="CCC408" s="3"/>
      <c r="CCD408" s="3"/>
      <c r="CCE408" s="3"/>
      <c r="CCF408" s="3"/>
      <c r="CCG408" s="3"/>
      <c r="CCH408" s="3"/>
      <c r="CCI408" s="3"/>
      <c r="CCJ408" s="3"/>
      <c r="CCK408" s="3"/>
      <c r="CCL408" s="3"/>
      <c r="CCM408" s="3"/>
      <c r="CCN408" s="3"/>
      <c r="CCO408" s="3"/>
      <c r="CCP408" s="3"/>
      <c r="CCQ408" s="3"/>
      <c r="CCR408" s="3"/>
      <c r="CCS408" s="3"/>
      <c r="CCT408" s="3"/>
      <c r="CCU408" s="3"/>
      <c r="CCV408" s="3"/>
      <c r="CCW408" s="3"/>
      <c r="CCX408" s="3"/>
      <c r="CCY408" s="3"/>
      <c r="CCZ408" s="3"/>
      <c r="CDA408" s="3"/>
      <c r="CDB408" s="3"/>
      <c r="CDC408" s="3"/>
      <c r="CDD408" s="3"/>
      <c r="CDE408" s="3"/>
      <c r="CDF408" s="3"/>
      <c r="CDG408" s="3"/>
      <c r="CDH408" s="3"/>
      <c r="CDI408" s="3"/>
      <c r="CDJ408" s="3"/>
      <c r="CDK408" s="3"/>
      <c r="CDL408" s="3"/>
      <c r="CDM408" s="3"/>
      <c r="CDN408" s="3"/>
      <c r="CDO408" s="3"/>
      <c r="CDP408" s="3"/>
      <c r="CDQ408" s="3"/>
      <c r="CDR408" s="3"/>
      <c r="CDS408" s="3"/>
      <c r="CDT408" s="3"/>
      <c r="CDU408" s="3"/>
      <c r="CDV408" s="3"/>
      <c r="CDW408" s="3"/>
      <c r="CDX408" s="3"/>
      <c r="CDY408" s="3"/>
      <c r="CDZ408" s="3"/>
      <c r="CEA408" s="3"/>
      <c r="CEB408" s="3"/>
      <c r="CEC408" s="3"/>
      <c r="CED408" s="3"/>
      <c r="CEE408" s="3"/>
      <c r="CEF408" s="3"/>
      <c r="CEG408" s="3"/>
      <c r="CEH408" s="3"/>
      <c r="CEI408" s="3"/>
      <c r="CEJ408" s="3"/>
      <c r="CEK408" s="3"/>
      <c r="CEL408" s="3"/>
      <c r="CEM408" s="3"/>
      <c r="CEN408" s="3"/>
      <c r="CEO408" s="3"/>
      <c r="CEP408" s="3"/>
      <c r="CEQ408" s="3"/>
      <c r="CER408" s="3"/>
      <c r="CES408" s="3"/>
      <c r="CET408" s="3"/>
      <c r="CEU408" s="3"/>
      <c r="CEV408" s="3"/>
      <c r="CEW408" s="3"/>
      <c r="CEX408" s="3"/>
      <c r="CEY408" s="3"/>
      <c r="CEZ408" s="3"/>
      <c r="CFA408" s="3"/>
      <c r="CFB408" s="3"/>
      <c r="CFC408" s="3"/>
      <c r="CFD408" s="3"/>
      <c r="CFE408" s="3"/>
      <c r="CFF408" s="3"/>
      <c r="CFG408" s="3"/>
      <c r="CFH408" s="3"/>
      <c r="CFI408" s="3"/>
      <c r="CFJ408" s="3"/>
      <c r="CFK408" s="3"/>
      <c r="CFL408" s="3"/>
      <c r="CFM408" s="3"/>
      <c r="CFN408" s="3"/>
      <c r="CFO408" s="3"/>
      <c r="CFP408" s="3"/>
      <c r="CFQ408" s="3"/>
      <c r="CFR408" s="3"/>
      <c r="CFS408" s="3"/>
      <c r="CFT408" s="3"/>
      <c r="CFU408" s="3"/>
      <c r="CFV408" s="3"/>
      <c r="CFW408" s="3"/>
      <c r="CFX408" s="3"/>
      <c r="CFY408" s="3"/>
      <c r="CFZ408" s="3"/>
      <c r="CGA408" s="3"/>
      <c r="CGB408" s="3"/>
      <c r="CGC408" s="3"/>
      <c r="CGD408" s="3"/>
      <c r="CGE408" s="3"/>
      <c r="CGF408" s="3"/>
      <c r="CGG408" s="3"/>
      <c r="CGH408" s="3"/>
      <c r="CGI408" s="3"/>
      <c r="CGJ408" s="3"/>
      <c r="CGK408" s="3"/>
      <c r="CGL408" s="3"/>
      <c r="CGM408" s="3"/>
      <c r="CGN408" s="3"/>
      <c r="CGO408" s="3"/>
      <c r="CGP408" s="3"/>
      <c r="CGQ408" s="3"/>
      <c r="CGR408" s="3"/>
      <c r="CGS408" s="3"/>
      <c r="CGT408" s="3"/>
      <c r="CGU408" s="3"/>
      <c r="CGV408" s="3"/>
      <c r="CGW408" s="3"/>
      <c r="CGX408" s="3"/>
      <c r="CGY408" s="3"/>
      <c r="CGZ408" s="3"/>
      <c r="CHA408" s="3"/>
      <c r="CHB408" s="3"/>
      <c r="CHC408" s="3"/>
      <c r="CHD408" s="3"/>
      <c r="CHE408" s="3"/>
      <c r="CHF408" s="3"/>
      <c r="CHG408" s="3"/>
      <c r="CHH408" s="3"/>
      <c r="CHI408" s="3"/>
      <c r="CHJ408" s="3"/>
      <c r="CHK408" s="3"/>
      <c r="CHL408" s="3"/>
      <c r="CHM408" s="3"/>
      <c r="CHN408" s="3"/>
      <c r="CHO408" s="3"/>
      <c r="CHP408" s="3"/>
      <c r="CHQ408" s="3"/>
      <c r="CHR408" s="3"/>
      <c r="CHS408" s="3"/>
      <c r="CHT408" s="3"/>
      <c r="CHU408" s="3"/>
      <c r="CHV408" s="3"/>
      <c r="CHW408" s="3"/>
      <c r="CHX408" s="3"/>
      <c r="CHY408" s="3"/>
      <c r="CHZ408" s="3"/>
      <c r="CIA408" s="3"/>
      <c r="CIB408" s="3"/>
      <c r="CIC408" s="3"/>
      <c r="CID408" s="3"/>
      <c r="CIE408" s="3"/>
      <c r="CIF408" s="3"/>
      <c r="CIG408" s="3"/>
      <c r="CIH408" s="3"/>
      <c r="CII408" s="3"/>
      <c r="CIJ408" s="3"/>
      <c r="CIK408" s="3"/>
      <c r="CIL408" s="3"/>
      <c r="CIM408" s="3"/>
      <c r="CIN408" s="3"/>
      <c r="CIO408" s="3"/>
      <c r="CIP408" s="3"/>
      <c r="CIQ408" s="3"/>
      <c r="CIR408" s="3"/>
      <c r="CIS408" s="3"/>
      <c r="CIT408" s="3"/>
      <c r="CIU408" s="3"/>
      <c r="CIV408" s="3"/>
      <c r="CIW408" s="3"/>
      <c r="CIX408" s="3"/>
      <c r="CIY408" s="3"/>
      <c r="CIZ408" s="3"/>
      <c r="CJA408" s="3"/>
      <c r="CJB408" s="3"/>
      <c r="CJC408" s="3"/>
      <c r="CJD408" s="3"/>
      <c r="CJE408" s="3"/>
      <c r="CJF408" s="3"/>
      <c r="CJG408" s="3"/>
      <c r="CJH408" s="3"/>
      <c r="CJI408" s="3"/>
      <c r="CJJ408" s="3"/>
      <c r="CJK408" s="3"/>
      <c r="CJL408" s="3"/>
      <c r="CJM408" s="3"/>
      <c r="CJN408" s="3"/>
      <c r="CJO408" s="3"/>
      <c r="CJP408" s="3"/>
      <c r="CJQ408" s="3"/>
      <c r="CJR408" s="3"/>
      <c r="CJS408" s="3"/>
      <c r="CJT408" s="3"/>
      <c r="CJU408" s="3"/>
      <c r="CJV408" s="3"/>
      <c r="CJW408" s="3"/>
      <c r="CJX408" s="3"/>
      <c r="CJY408" s="3"/>
      <c r="CJZ408" s="3"/>
      <c r="CKA408" s="3"/>
      <c r="CKB408" s="3"/>
      <c r="CKC408" s="3"/>
      <c r="CKD408" s="3"/>
      <c r="CKE408" s="3"/>
      <c r="CKF408" s="3"/>
      <c r="CKG408" s="3"/>
      <c r="CKH408" s="3"/>
      <c r="CKI408" s="3"/>
      <c r="CKJ408" s="3"/>
      <c r="CKK408" s="3"/>
      <c r="CKL408" s="3"/>
      <c r="CKM408" s="3"/>
      <c r="CKN408" s="3"/>
      <c r="CKO408" s="3"/>
      <c r="CKP408" s="3"/>
      <c r="CKQ408" s="3"/>
      <c r="CKR408" s="3"/>
      <c r="CKS408" s="3"/>
      <c r="CKT408" s="3"/>
      <c r="CKU408" s="3"/>
      <c r="CKV408" s="3"/>
      <c r="CKW408" s="3"/>
      <c r="CKX408" s="3"/>
      <c r="CKY408" s="3"/>
      <c r="CKZ408" s="3"/>
      <c r="CLA408" s="3"/>
      <c r="CLB408" s="3"/>
      <c r="CLC408" s="3"/>
      <c r="CLD408" s="3"/>
      <c r="CLE408" s="3"/>
      <c r="CLF408" s="3"/>
      <c r="CLG408" s="3"/>
      <c r="CLH408" s="3"/>
      <c r="CLI408" s="3"/>
      <c r="CLJ408" s="3"/>
      <c r="CLK408" s="3"/>
      <c r="CLL408" s="3"/>
      <c r="CLM408" s="3"/>
      <c r="CLN408" s="3"/>
      <c r="CLO408" s="3"/>
      <c r="CLP408" s="3"/>
      <c r="CLQ408" s="3"/>
      <c r="CLR408" s="3"/>
      <c r="CLS408" s="3"/>
      <c r="CLT408" s="3"/>
      <c r="CLU408" s="3"/>
      <c r="CLV408" s="3"/>
      <c r="CLW408" s="3"/>
      <c r="CLX408" s="3"/>
      <c r="CLY408" s="3"/>
      <c r="CLZ408" s="3"/>
      <c r="CMA408" s="3"/>
      <c r="CMB408" s="3"/>
      <c r="CMC408" s="3"/>
      <c r="CMD408" s="3"/>
      <c r="CME408" s="3"/>
      <c r="CMF408" s="3"/>
      <c r="CMG408" s="3"/>
      <c r="CMH408" s="3"/>
      <c r="CMI408" s="3"/>
      <c r="CMJ408" s="3"/>
      <c r="CMK408" s="3"/>
      <c r="CML408" s="3"/>
      <c r="CMM408" s="3"/>
      <c r="CMN408" s="3"/>
      <c r="CMO408" s="3"/>
      <c r="CMP408" s="3"/>
      <c r="CMQ408" s="3"/>
      <c r="CMR408" s="3"/>
      <c r="CMS408" s="3"/>
      <c r="CMT408" s="3"/>
      <c r="CMU408" s="3"/>
      <c r="CMV408" s="3"/>
      <c r="CMW408" s="3"/>
      <c r="CMX408" s="3"/>
      <c r="CMY408" s="3"/>
      <c r="CMZ408" s="3"/>
      <c r="CNA408" s="3"/>
      <c r="CNB408" s="3"/>
      <c r="CNC408" s="3"/>
      <c r="CND408" s="3"/>
      <c r="CNE408" s="3"/>
      <c r="CNF408" s="3"/>
      <c r="CNG408" s="3"/>
      <c r="CNH408" s="3"/>
      <c r="CNI408" s="3"/>
      <c r="CNJ408" s="3"/>
      <c r="CNK408" s="3"/>
      <c r="CNL408" s="3"/>
      <c r="CNM408" s="3"/>
      <c r="CNN408" s="3"/>
      <c r="CNO408" s="3"/>
      <c r="CNP408" s="3"/>
      <c r="CNQ408" s="3"/>
      <c r="CNR408" s="3"/>
      <c r="CNS408" s="3"/>
      <c r="CNT408" s="3"/>
      <c r="CNU408" s="3"/>
      <c r="CNV408" s="3"/>
      <c r="CNW408" s="3"/>
      <c r="CNX408" s="3"/>
      <c r="CNY408" s="3"/>
      <c r="CNZ408" s="3"/>
      <c r="COA408" s="3"/>
      <c r="COB408" s="3"/>
      <c r="COC408" s="3"/>
      <c r="COD408" s="3"/>
      <c r="COE408" s="3"/>
      <c r="COF408" s="3"/>
      <c r="COG408" s="3"/>
      <c r="COH408" s="3"/>
      <c r="COI408" s="3"/>
      <c r="COJ408" s="3"/>
      <c r="COK408" s="3"/>
      <c r="COL408" s="3"/>
      <c r="COM408" s="3"/>
      <c r="CON408" s="3"/>
      <c r="COO408" s="3"/>
      <c r="COP408" s="3"/>
      <c r="COQ408" s="3"/>
      <c r="COR408" s="3"/>
      <c r="COS408" s="3"/>
      <c r="COT408" s="3"/>
      <c r="COU408" s="3"/>
      <c r="COV408" s="3"/>
      <c r="COW408" s="3"/>
      <c r="COX408" s="3"/>
      <c r="COY408" s="3"/>
      <c r="COZ408" s="3"/>
      <c r="CPA408" s="3"/>
      <c r="CPB408" s="3"/>
      <c r="CPC408" s="3"/>
      <c r="CPD408" s="3"/>
      <c r="CPE408" s="3"/>
      <c r="CPF408" s="3"/>
      <c r="CPG408" s="3"/>
      <c r="CPH408" s="3"/>
      <c r="CPI408" s="3"/>
      <c r="CPJ408" s="3"/>
      <c r="CPK408" s="3"/>
      <c r="CPL408" s="3"/>
      <c r="CPM408" s="3"/>
      <c r="CPN408" s="3"/>
      <c r="CPO408" s="3"/>
      <c r="CPP408" s="3"/>
      <c r="CPQ408" s="3"/>
      <c r="CPR408" s="3"/>
      <c r="CPS408" s="3"/>
      <c r="CPT408" s="3"/>
      <c r="CPU408" s="3"/>
      <c r="CPV408" s="3"/>
      <c r="CPW408" s="3"/>
      <c r="CPX408" s="3"/>
      <c r="CPY408" s="3"/>
      <c r="CPZ408" s="3"/>
      <c r="CQA408" s="3"/>
      <c r="CQB408" s="3"/>
      <c r="CQC408" s="3"/>
      <c r="CQD408" s="3"/>
      <c r="CQE408" s="3"/>
      <c r="CQF408" s="3"/>
      <c r="CQG408" s="3"/>
      <c r="CQH408" s="3"/>
      <c r="CQI408" s="3"/>
      <c r="CQJ408" s="3"/>
      <c r="CQK408" s="3"/>
      <c r="CQL408" s="3"/>
      <c r="CQM408" s="3"/>
      <c r="CQN408" s="3"/>
      <c r="CQO408" s="3"/>
      <c r="CQP408" s="3"/>
      <c r="CQQ408" s="3"/>
      <c r="CQR408" s="3"/>
      <c r="CQS408" s="3"/>
      <c r="CQT408" s="3"/>
      <c r="CQU408" s="3"/>
      <c r="CQV408" s="3"/>
      <c r="CQW408" s="3"/>
      <c r="CQX408" s="3"/>
      <c r="CQY408" s="3"/>
      <c r="CQZ408" s="3"/>
      <c r="CRA408" s="3"/>
      <c r="CRB408" s="3"/>
      <c r="CRC408" s="3"/>
      <c r="CRD408" s="3"/>
      <c r="CRE408" s="3"/>
      <c r="CRF408" s="3"/>
      <c r="CRG408" s="3"/>
      <c r="CRH408" s="3"/>
      <c r="CRI408" s="3"/>
      <c r="CRJ408" s="3"/>
      <c r="CRK408" s="3"/>
      <c r="CRL408" s="3"/>
      <c r="CRM408" s="3"/>
      <c r="CRN408" s="3"/>
      <c r="CRO408" s="3"/>
      <c r="CRP408" s="3"/>
      <c r="CRQ408" s="3"/>
      <c r="CRR408" s="3"/>
      <c r="CRS408" s="3"/>
      <c r="CRT408" s="3"/>
      <c r="CRU408" s="3"/>
      <c r="CRV408" s="3"/>
      <c r="CRW408" s="3"/>
      <c r="CRX408" s="3"/>
      <c r="CRY408" s="3"/>
      <c r="CRZ408" s="3"/>
      <c r="CSA408" s="3"/>
      <c r="CSB408" s="3"/>
      <c r="CSC408" s="3"/>
      <c r="CSD408" s="3"/>
      <c r="CSE408" s="3"/>
      <c r="CSF408" s="3"/>
      <c r="CSG408" s="3"/>
      <c r="CSH408" s="3"/>
      <c r="CSI408" s="3"/>
      <c r="CSJ408" s="3"/>
      <c r="CSK408" s="3"/>
      <c r="CSL408" s="3"/>
      <c r="CSM408" s="3"/>
      <c r="CSN408" s="3"/>
      <c r="CSO408" s="3"/>
      <c r="CSP408" s="3"/>
      <c r="CSQ408" s="3"/>
      <c r="CSR408" s="3"/>
      <c r="CSS408" s="3"/>
      <c r="CST408" s="3"/>
      <c r="CSU408" s="3"/>
      <c r="CSV408" s="3"/>
      <c r="CSW408" s="3"/>
      <c r="CSX408" s="3"/>
      <c r="CSY408" s="3"/>
      <c r="CSZ408" s="3"/>
      <c r="CTA408" s="3"/>
      <c r="CTB408" s="3"/>
      <c r="CTC408" s="3"/>
      <c r="CTD408" s="3"/>
      <c r="CTE408" s="3"/>
      <c r="CTF408" s="3"/>
      <c r="CTG408" s="3"/>
      <c r="CTH408" s="3"/>
      <c r="CTI408" s="3"/>
      <c r="CTJ408" s="3"/>
      <c r="CTK408" s="3"/>
      <c r="CTL408" s="3"/>
      <c r="CTM408" s="3"/>
      <c r="CTN408" s="3"/>
      <c r="CTO408" s="3"/>
      <c r="CTP408" s="3"/>
      <c r="CTQ408" s="3"/>
      <c r="CTR408" s="3"/>
      <c r="CTS408" s="3"/>
      <c r="CTT408" s="3"/>
      <c r="CTU408" s="3"/>
      <c r="CTV408" s="3"/>
      <c r="CTW408" s="3"/>
      <c r="CTX408" s="3"/>
      <c r="CTY408" s="3"/>
      <c r="CTZ408" s="3"/>
      <c r="CUA408" s="3"/>
      <c r="CUB408" s="3"/>
      <c r="CUC408" s="3"/>
      <c r="CUD408" s="3"/>
      <c r="CUE408" s="3"/>
      <c r="CUF408" s="3"/>
      <c r="CUG408" s="3"/>
      <c r="CUH408" s="3"/>
      <c r="CUI408" s="3"/>
      <c r="CUJ408" s="3"/>
      <c r="CUK408" s="3"/>
      <c r="CUL408" s="3"/>
      <c r="CUM408" s="3"/>
      <c r="CUN408" s="3"/>
      <c r="CUO408" s="3"/>
      <c r="CUP408" s="3"/>
      <c r="CUQ408" s="3"/>
      <c r="CUR408" s="3"/>
      <c r="CUS408" s="3"/>
      <c r="CUT408" s="3"/>
      <c r="CUU408" s="3"/>
      <c r="CUV408" s="3"/>
      <c r="CUW408" s="3"/>
      <c r="CUX408" s="3"/>
      <c r="CUY408" s="3"/>
      <c r="CUZ408" s="3"/>
      <c r="CVA408" s="3"/>
      <c r="CVB408" s="3"/>
      <c r="CVC408" s="3"/>
      <c r="CVD408" s="3"/>
      <c r="CVE408" s="3"/>
      <c r="CVF408" s="3"/>
      <c r="CVG408" s="3"/>
      <c r="CVH408" s="3"/>
      <c r="CVI408" s="3"/>
      <c r="CVJ408" s="3"/>
      <c r="CVK408" s="3"/>
      <c r="CVL408" s="3"/>
      <c r="CVM408" s="3"/>
      <c r="CVN408" s="3"/>
      <c r="CVO408" s="3"/>
      <c r="CVP408" s="3"/>
      <c r="CVQ408" s="3"/>
      <c r="CVR408" s="3"/>
      <c r="CVS408" s="3"/>
      <c r="CVT408" s="3"/>
      <c r="CVU408" s="3"/>
      <c r="CVV408" s="3"/>
      <c r="CVW408" s="3"/>
      <c r="CVX408" s="3"/>
      <c r="CVY408" s="3"/>
      <c r="CVZ408" s="3"/>
      <c r="CWA408" s="3"/>
      <c r="CWB408" s="3"/>
      <c r="CWC408" s="3"/>
      <c r="CWD408" s="3"/>
      <c r="CWE408" s="3"/>
      <c r="CWF408" s="3"/>
      <c r="CWG408" s="3"/>
      <c r="CWH408" s="3"/>
      <c r="CWI408" s="3"/>
      <c r="CWJ408" s="3"/>
      <c r="CWK408" s="3"/>
      <c r="CWL408" s="3"/>
      <c r="CWM408" s="3"/>
      <c r="CWN408" s="3"/>
      <c r="CWO408" s="3"/>
      <c r="CWP408" s="3"/>
      <c r="CWQ408" s="3"/>
      <c r="CWR408" s="3"/>
      <c r="CWS408" s="3"/>
      <c r="CWT408" s="3"/>
      <c r="CWU408" s="3"/>
      <c r="CWV408" s="3"/>
      <c r="CWW408" s="3"/>
      <c r="CWX408" s="3"/>
      <c r="CWY408" s="3"/>
      <c r="CWZ408" s="3"/>
      <c r="CXA408" s="3"/>
      <c r="CXB408" s="3"/>
      <c r="CXC408" s="3"/>
      <c r="CXD408" s="3"/>
      <c r="CXE408" s="3"/>
      <c r="CXF408" s="3"/>
      <c r="CXG408" s="3"/>
      <c r="CXH408" s="3"/>
      <c r="CXI408" s="3"/>
      <c r="CXJ408" s="3"/>
      <c r="CXK408" s="3"/>
      <c r="CXL408" s="3"/>
      <c r="CXM408" s="3"/>
      <c r="CXN408" s="3"/>
      <c r="CXO408" s="3"/>
      <c r="CXP408" s="3"/>
      <c r="CXQ408" s="3"/>
      <c r="CXR408" s="3"/>
      <c r="CXS408" s="3"/>
      <c r="CXT408" s="3"/>
      <c r="CXU408" s="3"/>
      <c r="CXV408" s="3"/>
      <c r="CXW408" s="3"/>
      <c r="CXX408" s="3"/>
      <c r="CXY408" s="3"/>
      <c r="CXZ408" s="3"/>
      <c r="CYA408" s="3"/>
      <c r="CYB408" s="3"/>
      <c r="CYC408" s="3"/>
      <c r="CYD408" s="3"/>
      <c r="CYE408" s="3"/>
      <c r="CYF408" s="3"/>
      <c r="CYG408" s="3"/>
      <c r="CYH408" s="3"/>
      <c r="CYI408" s="3"/>
      <c r="CYJ408" s="3"/>
      <c r="CYK408" s="3"/>
      <c r="CYL408" s="3"/>
      <c r="CYM408" s="3"/>
      <c r="CYN408" s="3"/>
      <c r="CYO408" s="3"/>
      <c r="CYP408" s="3"/>
      <c r="CYQ408" s="3"/>
      <c r="CYR408" s="3"/>
      <c r="CYS408" s="3"/>
      <c r="CYT408" s="3"/>
      <c r="CYU408" s="3"/>
      <c r="CYV408" s="3"/>
      <c r="CYW408" s="3"/>
      <c r="CYX408" s="3"/>
      <c r="CYY408" s="3"/>
      <c r="CYZ408" s="3"/>
      <c r="CZA408" s="3"/>
      <c r="CZB408" s="3"/>
      <c r="CZC408" s="3"/>
      <c r="CZD408" s="3"/>
      <c r="CZE408" s="3"/>
      <c r="CZF408" s="3"/>
      <c r="CZG408" s="3"/>
      <c r="CZH408" s="3"/>
      <c r="CZI408" s="3"/>
      <c r="CZJ408" s="3"/>
      <c r="CZK408" s="3"/>
      <c r="CZL408" s="3"/>
      <c r="CZM408" s="3"/>
      <c r="CZN408" s="3"/>
      <c r="CZO408" s="3"/>
      <c r="CZP408" s="3"/>
      <c r="CZQ408" s="3"/>
      <c r="CZR408" s="3"/>
      <c r="CZS408" s="3"/>
      <c r="CZT408" s="3"/>
      <c r="CZU408" s="3"/>
      <c r="CZV408" s="3"/>
      <c r="CZW408" s="3"/>
      <c r="CZX408" s="3"/>
      <c r="CZY408" s="3"/>
      <c r="CZZ408" s="3"/>
      <c r="DAA408" s="3"/>
      <c r="DAB408" s="3"/>
      <c r="DAC408" s="3"/>
      <c r="DAD408" s="3"/>
      <c r="DAE408" s="3"/>
      <c r="DAF408" s="3"/>
      <c r="DAG408" s="3"/>
      <c r="DAH408" s="3"/>
      <c r="DAI408" s="3"/>
      <c r="DAJ408" s="3"/>
      <c r="DAK408" s="3"/>
      <c r="DAL408" s="3"/>
      <c r="DAM408" s="3"/>
      <c r="DAN408" s="3"/>
      <c r="DAO408" s="3"/>
      <c r="DAP408" s="3"/>
      <c r="DAQ408" s="3"/>
      <c r="DAR408" s="3"/>
      <c r="DAS408" s="3"/>
      <c r="DAT408" s="3"/>
      <c r="DAU408" s="3"/>
      <c r="DAV408" s="3"/>
      <c r="DAW408" s="3"/>
      <c r="DAX408" s="3"/>
      <c r="DAY408" s="3"/>
      <c r="DAZ408" s="3"/>
      <c r="DBA408" s="3"/>
      <c r="DBB408" s="3"/>
      <c r="DBC408" s="3"/>
      <c r="DBD408" s="3"/>
      <c r="DBE408" s="3"/>
      <c r="DBF408" s="3"/>
      <c r="DBG408" s="3"/>
      <c r="DBH408" s="3"/>
      <c r="DBI408" s="3"/>
      <c r="DBJ408" s="3"/>
      <c r="DBK408" s="3"/>
      <c r="DBL408" s="3"/>
      <c r="DBM408" s="3"/>
      <c r="DBN408" s="3"/>
      <c r="DBO408" s="3"/>
      <c r="DBP408" s="3"/>
      <c r="DBQ408" s="3"/>
      <c r="DBR408" s="3"/>
      <c r="DBS408" s="3"/>
      <c r="DBT408" s="3"/>
      <c r="DBU408" s="3"/>
      <c r="DBV408" s="3"/>
      <c r="DBW408" s="3"/>
      <c r="DBX408" s="3"/>
      <c r="DBY408" s="3"/>
      <c r="DBZ408" s="3"/>
      <c r="DCA408" s="3"/>
      <c r="DCB408" s="3"/>
      <c r="DCC408" s="3"/>
      <c r="DCD408" s="3"/>
      <c r="DCE408" s="3"/>
      <c r="DCF408" s="3"/>
      <c r="DCG408" s="3"/>
      <c r="DCH408" s="3"/>
      <c r="DCI408" s="3"/>
      <c r="DCJ408" s="3"/>
      <c r="DCK408" s="3"/>
      <c r="DCL408" s="3"/>
      <c r="DCM408" s="3"/>
      <c r="DCN408" s="3"/>
      <c r="DCO408" s="3"/>
      <c r="DCP408" s="3"/>
      <c r="DCQ408" s="3"/>
      <c r="DCR408" s="3"/>
      <c r="DCS408" s="3"/>
      <c r="DCT408" s="3"/>
      <c r="DCU408" s="3"/>
      <c r="DCV408" s="3"/>
      <c r="DCW408" s="3"/>
      <c r="DCX408" s="3"/>
      <c r="DCY408" s="3"/>
      <c r="DCZ408" s="3"/>
      <c r="DDA408" s="3"/>
      <c r="DDB408" s="3"/>
      <c r="DDC408" s="3"/>
      <c r="DDD408" s="3"/>
      <c r="DDE408" s="3"/>
      <c r="DDF408" s="3"/>
      <c r="DDG408" s="3"/>
      <c r="DDH408" s="3"/>
      <c r="DDI408" s="3"/>
      <c r="DDJ408" s="3"/>
      <c r="DDK408" s="3"/>
      <c r="DDL408" s="3"/>
      <c r="DDM408" s="3"/>
      <c r="DDN408" s="3"/>
      <c r="DDO408" s="3"/>
      <c r="DDP408" s="3"/>
      <c r="DDQ408" s="3"/>
      <c r="DDR408" s="3"/>
      <c r="DDS408" s="3"/>
      <c r="DDT408" s="3"/>
      <c r="DDU408" s="3"/>
      <c r="DDV408" s="3"/>
      <c r="DDW408" s="3"/>
      <c r="DDX408" s="3"/>
      <c r="DDY408" s="3"/>
      <c r="DDZ408" s="3"/>
      <c r="DEA408" s="3"/>
      <c r="DEB408" s="3"/>
      <c r="DEC408" s="3"/>
      <c r="DED408" s="3"/>
      <c r="DEE408" s="3"/>
      <c r="DEF408" s="3"/>
      <c r="DEG408" s="3"/>
      <c r="DEH408" s="3"/>
      <c r="DEI408" s="3"/>
      <c r="DEJ408" s="3"/>
      <c r="DEK408" s="3"/>
      <c r="DEL408" s="3"/>
      <c r="DEM408" s="3"/>
      <c r="DEN408" s="3"/>
      <c r="DEO408" s="3"/>
      <c r="DEP408" s="3"/>
      <c r="DEQ408" s="3"/>
      <c r="DER408" s="3"/>
      <c r="DES408" s="3"/>
      <c r="DET408" s="3"/>
      <c r="DEU408" s="3"/>
      <c r="DEV408" s="3"/>
      <c r="DEW408" s="3"/>
      <c r="DEX408" s="3"/>
      <c r="DEY408" s="3"/>
      <c r="DEZ408" s="3"/>
      <c r="DFA408" s="3"/>
      <c r="DFB408" s="3"/>
      <c r="DFC408" s="3"/>
      <c r="DFD408" s="3"/>
      <c r="DFE408" s="3"/>
      <c r="DFF408" s="3"/>
      <c r="DFG408" s="3"/>
      <c r="DFH408" s="3"/>
      <c r="DFI408" s="3"/>
      <c r="DFJ408" s="3"/>
      <c r="DFK408" s="3"/>
      <c r="DFL408" s="3"/>
      <c r="DFM408" s="3"/>
      <c r="DFN408" s="3"/>
      <c r="DFO408" s="3"/>
      <c r="DFP408" s="3"/>
      <c r="DFQ408" s="3"/>
      <c r="DFR408" s="3"/>
      <c r="DFS408" s="3"/>
      <c r="DFT408" s="3"/>
      <c r="DFU408" s="3"/>
      <c r="DFV408" s="3"/>
      <c r="DFW408" s="3"/>
      <c r="DFX408" s="3"/>
      <c r="DFY408" s="3"/>
      <c r="DFZ408" s="3"/>
      <c r="DGA408" s="3"/>
      <c r="DGB408" s="3"/>
      <c r="DGC408" s="3"/>
      <c r="DGD408" s="3"/>
      <c r="DGE408" s="3"/>
      <c r="DGF408" s="3"/>
      <c r="DGG408" s="3"/>
      <c r="DGH408" s="3"/>
      <c r="DGI408" s="3"/>
      <c r="DGJ408" s="3"/>
      <c r="DGK408" s="3"/>
      <c r="DGL408" s="3"/>
      <c r="DGM408" s="3"/>
      <c r="DGN408" s="3"/>
      <c r="DGO408" s="3"/>
      <c r="DGP408" s="3"/>
      <c r="DGQ408" s="3"/>
      <c r="DGR408" s="3"/>
      <c r="DGS408" s="3"/>
      <c r="DGT408" s="3"/>
      <c r="DGU408" s="3"/>
      <c r="DGV408" s="3"/>
      <c r="DGW408" s="3"/>
      <c r="DGX408" s="3"/>
      <c r="DGY408" s="3"/>
      <c r="DGZ408" s="3"/>
      <c r="DHA408" s="3"/>
      <c r="DHB408" s="3"/>
      <c r="DHC408" s="3"/>
      <c r="DHD408" s="3"/>
      <c r="DHE408" s="3"/>
      <c r="DHF408" s="3"/>
      <c r="DHG408" s="3"/>
      <c r="DHH408" s="3"/>
      <c r="DHI408" s="3"/>
      <c r="DHJ408" s="3"/>
      <c r="DHK408" s="3"/>
      <c r="DHL408" s="3"/>
      <c r="DHM408" s="3"/>
      <c r="DHN408" s="3"/>
      <c r="DHO408" s="3"/>
      <c r="DHP408" s="3"/>
      <c r="DHQ408" s="3"/>
      <c r="DHR408" s="3"/>
      <c r="DHS408" s="3"/>
      <c r="DHT408" s="3"/>
      <c r="DHU408" s="3"/>
      <c r="DHV408" s="3"/>
      <c r="DHW408" s="3"/>
      <c r="DHX408" s="3"/>
      <c r="DHY408" s="3"/>
      <c r="DHZ408" s="3"/>
      <c r="DIA408" s="3"/>
      <c r="DIB408" s="3"/>
      <c r="DIC408" s="3"/>
      <c r="DID408" s="3"/>
      <c r="DIE408" s="3"/>
      <c r="DIF408" s="3"/>
      <c r="DIG408" s="3"/>
      <c r="DIH408" s="3"/>
      <c r="DII408" s="3"/>
      <c r="DIJ408" s="3"/>
      <c r="DIK408" s="3"/>
      <c r="DIL408" s="3"/>
      <c r="DIM408" s="3"/>
      <c r="DIN408" s="3"/>
      <c r="DIO408" s="3"/>
      <c r="DIP408" s="3"/>
      <c r="DIQ408" s="3"/>
      <c r="DIR408" s="3"/>
      <c r="DIS408" s="3"/>
      <c r="DIT408" s="3"/>
      <c r="DIU408" s="3"/>
      <c r="DIV408" s="3"/>
      <c r="DIW408" s="3"/>
      <c r="DIX408" s="3"/>
      <c r="DIY408" s="3"/>
      <c r="DIZ408" s="3"/>
      <c r="DJA408" s="3"/>
      <c r="DJB408" s="3"/>
      <c r="DJC408" s="3"/>
      <c r="DJD408" s="3"/>
      <c r="DJE408" s="3"/>
      <c r="DJF408" s="3"/>
      <c r="DJG408" s="3"/>
      <c r="DJH408" s="3"/>
      <c r="DJI408" s="3"/>
      <c r="DJJ408" s="3"/>
      <c r="DJK408" s="3"/>
      <c r="DJL408" s="3"/>
      <c r="DJM408" s="3"/>
      <c r="DJN408" s="3"/>
      <c r="DJO408" s="3"/>
      <c r="DJP408" s="3"/>
      <c r="DJQ408" s="3"/>
      <c r="DJR408" s="3"/>
      <c r="DJS408" s="3"/>
      <c r="DJT408" s="3"/>
      <c r="DJU408" s="3"/>
      <c r="DJV408" s="3"/>
      <c r="DJW408" s="3"/>
      <c r="DJX408" s="3"/>
      <c r="DJY408" s="3"/>
      <c r="DJZ408" s="3"/>
      <c r="DKA408" s="3"/>
      <c r="DKB408" s="3"/>
      <c r="DKC408" s="3"/>
      <c r="DKD408" s="3"/>
      <c r="DKE408" s="3"/>
      <c r="DKF408" s="3"/>
      <c r="DKG408" s="3"/>
      <c r="DKH408" s="3"/>
      <c r="DKI408" s="3"/>
      <c r="DKJ408" s="3"/>
      <c r="DKK408" s="3"/>
      <c r="DKL408" s="3"/>
      <c r="DKM408" s="3"/>
      <c r="DKN408" s="3"/>
      <c r="DKO408" s="3"/>
      <c r="DKP408" s="3"/>
      <c r="DKQ408" s="3"/>
      <c r="DKR408" s="3"/>
      <c r="DKS408" s="3"/>
      <c r="DKT408" s="3"/>
      <c r="DKU408" s="3"/>
      <c r="DKV408" s="3"/>
      <c r="DKW408" s="3"/>
      <c r="DKX408" s="3"/>
      <c r="DKY408" s="3"/>
      <c r="DKZ408" s="3"/>
      <c r="DLA408" s="3"/>
      <c r="DLB408" s="3"/>
      <c r="DLC408" s="3"/>
      <c r="DLD408" s="3"/>
      <c r="DLE408" s="3"/>
      <c r="DLF408" s="3"/>
      <c r="DLG408" s="3"/>
      <c r="DLH408" s="3"/>
      <c r="DLI408" s="3"/>
      <c r="DLJ408" s="3"/>
      <c r="DLK408" s="3"/>
      <c r="DLL408" s="3"/>
      <c r="DLM408" s="3"/>
      <c r="DLN408" s="3"/>
      <c r="DLO408" s="3"/>
      <c r="DLP408" s="3"/>
      <c r="DLQ408" s="3"/>
      <c r="DLR408" s="3"/>
      <c r="DLS408" s="3"/>
      <c r="DLT408" s="3"/>
      <c r="DLU408" s="3"/>
      <c r="DLV408" s="3"/>
      <c r="DLW408" s="3"/>
      <c r="DLX408" s="3"/>
      <c r="DLY408" s="3"/>
      <c r="DLZ408" s="3"/>
      <c r="DMA408" s="3"/>
      <c r="DMB408" s="3"/>
      <c r="DMC408" s="3"/>
      <c r="DMD408" s="3"/>
      <c r="DME408" s="3"/>
      <c r="DMF408" s="3"/>
      <c r="DMG408" s="3"/>
      <c r="DMH408" s="3"/>
      <c r="DMI408" s="3"/>
      <c r="DMJ408" s="3"/>
      <c r="DMK408" s="3"/>
      <c r="DML408" s="3"/>
      <c r="DMM408" s="3"/>
      <c r="DMN408" s="3"/>
      <c r="DMO408" s="3"/>
      <c r="DMP408" s="3"/>
      <c r="DMQ408" s="3"/>
      <c r="DMR408" s="3"/>
      <c r="DMS408" s="3"/>
      <c r="DMT408" s="3"/>
      <c r="DMU408" s="3"/>
      <c r="DMV408" s="3"/>
      <c r="DMW408" s="3"/>
      <c r="DMX408" s="3"/>
      <c r="DMY408" s="3"/>
      <c r="DMZ408" s="3"/>
      <c r="DNA408" s="3"/>
      <c r="DNB408" s="3"/>
      <c r="DNC408" s="3"/>
      <c r="DND408" s="3"/>
      <c r="DNE408" s="3"/>
      <c r="DNF408" s="3"/>
      <c r="DNG408" s="3"/>
      <c r="DNH408" s="3"/>
      <c r="DNI408" s="3"/>
      <c r="DNJ408" s="3"/>
      <c r="DNK408" s="3"/>
      <c r="DNL408" s="3"/>
      <c r="DNM408" s="3"/>
      <c r="DNN408" s="3"/>
      <c r="DNO408" s="3"/>
      <c r="DNP408" s="3"/>
      <c r="DNQ408" s="3"/>
      <c r="DNR408" s="3"/>
      <c r="DNS408" s="3"/>
      <c r="DNT408" s="3"/>
      <c r="DNU408" s="3"/>
      <c r="DNV408" s="3"/>
      <c r="DNW408" s="3"/>
      <c r="DNX408" s="3"/>
      <c r="DNY408" s="3"/>
      <c r="DNZ408" s="3"/>
      <c r="DOA408" s="3"/>
      <c r="DOB408" s="3"/>
      <c r="DOC408" s="3"/>
      <c r="DOD408" s="3"/>
      <c r="DOE408" s="3"/>
      <c r="DOF408" s="3"/>
      <c r="DOG408" s="3"/>
      <c r="DOH408" s="3"/>
      <c r="DOI408" s="3"/>
      <c r="DOJ408" s="3"/>
      <c r="DOK408" s="3"/>
      <c r="DOL408" s="3"/>
      <c r="DOM408" s="3"/>
      <c r="DON408" s="3"/>
      <c r="DOO408" s="3"/>
      <c r="DOP408" s="3"/>
      <c r="DOQ408" s="3"/>
      <c r="DOR408" s="3"/>
      <c r="DOS408" s="3"/>
      <c r="DOT408" s="3"/>
      <c r="DOU408" s="3"/>
      <c r="DOV408" s="3"/>
      <c r="DOW408" s="3"/>
      <c r="DOX408" s="3"/>
      <c r="DOY408" s="3"/>
      <c r="DOZ408" s="3"/>
      <c r="DPA408" s="3"/>
      <c r="DPB408" s="3"/>
      <c r="DPC408" s="3"/>
      <c r="DPD408" s="3"/>
      <c r="DPE408" s="3"/>
      <c r="DPF408" s="3"/>
      <c r="DPG408" s="3"/>
      <c r="DPH408" s="3"/>
      <c r="DPI408" s="3"/>
      <c r="DPJ408" s="3"/>
      <c r="DPK408" s="3"/>
      <c r="DPL408" s="3"/>
      <c r="DPM408" s="3"/>
      <c r="DPN408" s="3"/>
      <c r="DPO408" s="3"/>
      <c r="DPP408" s="3"/>
      <c r="DPQ408" s="3"/>
      <c r="DPR408" s="3"/>
      <c r="DPS408" s="3"/>
      <c r="DPT408" s="3"/>
      <c r="DPU408" s="3"/>
      <c r="DPV408" s="3"/>
      <c r="DPW408" s="3"/>
      <c r="DPX408" s="3"/>
      <c r="DPY408" s="3"/>
      <c r="DPZ408" s="3"/>
      <c r="DQA408" s="3"/>
      <c r="DQB408" s="3"/>
      <c r="DQC408" s="3"/>
      <c r="DQD408" s="3"/>
      <c r="DQE408" s="3"/>
      <c r="DQF408" s="3"/>
      <c r="DQG408" s="3"/>
      <c r="DQH408" s="3"/>
      <c r="DQI408" s="3"/>
      <c r="DQJ408" s="3"/>
      <c r="DQK408" s="3"/>
      <c r="DQL408" s="3"/>
      <c r="DQM408" s="3"/>
      <c r="DQN408" s="3"/>
      <c r="DQO408" s="3"/>
      <c r="DQP408" s="3"/>
      <c r="DQQ408" s="3"/>
      <c r="DQR408" s="3"/>
      <c r="DQS408" s="3"/>
      <c r="DQT408" s="3"/>
      <c r="DQU408" s="3"/>
      <c r="DQV408" s="3"/>
      <c r="DQW408" s="3"/>
      <c r="DQX408" s="3"/>
      <c r="DQY408" s="3"/>
      <c r="DQZ408" s="3"/>
      <c r="DRA408" s="3"/>
      <c r="DRB408" s="3"/>
      <c r="DRC408" s="3"/>
      <c r="DRD408" s="3"/>
      <c r="DRE408" s="3"/>
      <c r="DRF408" s="3"/>
      <c r="DRG408" s="3"/>
      <c r="DRH408" s="3"/>
      <c r="DRI408" s="3"/>
      <c r="DRJ408" s="3"/>
      <c r="DRK408" s="3"/>
      <c r="DRL408" s="3"/>
      <c r="DRM408" s="3"/>
      <c r="DRN408" s="3"/>
      <c r="DRO408" s="3"/>
      <c r="DRP408" s="3"/>
      <c r="DRQ408" s="3"/>
      <c r="DRR408" s="3"/>
      <c r="DRS408" s="3"/>
      <c r="DRT408" s="3"/>
      <c r="DRU408" s="3"/>
      <c r="DRV408" s="3"/>
      <c r="DRW408" s="3"/>
      <c r="DRX408" s="3"/>
      <c r="DRY408" s="3"/>
      <c r="DRZ408" s="3"/>
      <c r="DSA408" s="3"/>
      <c r="DSB408" s="3"/>
      <c r="DSC408" s="3"/>
      <c r="DSD408" s="3"/>
      <c r="DSE408" s="3"/>
      <c r="DSF408" s="3"/>
      <c r="DSG408" s="3"/>
      <c r="DSH408" s="3"/>
      <c r="DSI408" s="3"/>
      <c r="DSJ408" s="3"/>
      <c r="DSK408" s="3"/>
      <c r="DSL408" s="3"/>
      <c r="DSM408" s="3"/>
      <c r="DSN408" s="3"/>
      <c r="DSO408" s="3"/>
      <c r="DSP408" s="3"/>
      <c r="DSQ408" s="3"/>
      <c r="DSR408" s="3"/>
      <c r="DSS408" s="3"/>
      <c r="DST408" s="3"/>
      <c r="DSU408" s="3"/>
      <c r="DSV408" s="3"/>
      <c r="DSW408" s="3"/>
      <c r="DSX408" s="3"/>
      <c r="DSY408" s="3"/>
      <c r="DSZ408" s="3"/>
      <c r="DTA408" s="3"/>
      <c r="DTB408" s="3"/>
      <c r="DTC408" s="3"/>
      <c r="DTD408" s="3"/>
      <c r="DTE408" s="3"/>
      <c r="DTF408" s="3"/>
      <c r="DTG408" s="3"/>
      <c r="DTH408" s="3"/>
      <c r="DTI408" s="3"/>
      <c r="DTJ408" s="3"/>
      <c r="DTK408" s="3"/>
      <c r="DTL408" s="3"/>
      <c r="DTM408" s="3"/>
      <c r="DTN408" s="3"/>
      <c r="DTO408" s="3"/>
      <c r="DTP408" s="3"/>
      <c r="DTQ408" s="3"/>
      <c r="DTR408" s="3"/>
      <c r="DTS408" s="3"/>
      <c r="DTT408" s="3"/>
      <c r="DTU408" s="3"/>
      <c r="DTV408" s="3"/>
      <c r="DTW408" s="3"/>
      <c r="DTX408" s="3"/>
      <c r="DTY408" s="3"/>
      <c r="DTZ408" s="3"/>
      <c r="DUA408" s="3"/>
      <c r="DUB408" s="3"/>
      <c r="DUC408" s="3"/>
      <c r="DUD408" s="3"/>
      <c r="DUE408" s="3"/>
      <c r="DUF408" s="3"/>
      <c r="DUG408" s="3"/>
      <c r="DUH408" s="3"/>
      <c r="DUI408" s="3"/>
      <c r="DUJ408" s="3"/>
      <c r="DUK408" s="3"/>
      <c r="DUL408" s="3"/>
      <c r="DUM408" s="3"/>
      <c r="DUN408" s="3"/>
      <c r="DUO408" s="3"/>
      <c r="DUP408" s="3"/>
      <c r="DUQ408" s="3"/>
      <c r="DUR408" s="3"/>
      <c r="DUS408" s="3"/>
      <c r="DUT408" s="3"/>
      <c r="DUU408" s="3"/>
      <c r="DUV408" s="3"/>
      <c r="DUW408" s="3"/>
      <c r="DUX408" s="3"/>
      <c r="DUY408" s="3"/>
      <c r="DUZ408" s="3"/>
      <c r="DVA408" s="3"/>
      <c r="DVB408" s="3"/>
      <c r="DVC408" s="3"/>
      <c r="DVD408" s="3"/>
      <c r="DVE408" s="3"/>
      <c r="DVF408" s="3"/>
      <c r="DVG408" s="3"/>
      <c r="DVH408" s="3"/>
      <c r="DVI408" s="3"/>
      <c r="DVJ408" s="3"/>
      <c r="DVK408" s="3"/>
      <c r="DVL408" s="3"/>
      <c r="DVM408" s="3"/>
      <c r="DVN408" s="3"/>
      <c r="DVO408" s="3"/>
      <c r="DVP408" s="3"/>
      <c r="DVQ408" s="3"/>
      <c r="DVR408" s="3"/>
      <c r="DVS408" s="3"/>
      <c r="DVT408" s="3"/>
      <c r="DVU408" s="3"/>
      <c r="DVV408" s="3"/>
      <c r="DVW408" s="3"/>
      <c r="DVX408" s="3"/>
      <c r="DVY408" s="3"/>
      <c r="DVZ408" s="3"/>
      <c r="DWA408" s="3"/>
      <c r="DWB408" s="3"/>
      <c r="DWC408" s="3"/>
      <c r="DWD408" s="3"/>
      <c r="DWE408" s="3"/>
      <c r="DWF408" s="3"/>
      <c r="DWG408" s="3"/>
      <c r="DWH408" s="3"/>
      <c r="DWI408" s="3"/>
      <c r="DWJ408" s="3"/>
      <c r="DWK408" s="3"/>
      <c r="DWL408" s="3"/>
      <c r="DWM408" s="3"/>
      <c r="DWN408" s="3"/>
      <c r="DWO408" s="3"/>
      <c r="DWP408" s="3"/>
      <c r="DWQ408" s="3"/>
      <c r="DWR408" s="3"/>
      <c r="DWS408" s="3"/>
      <c r="DWT408" s="3"/>
      <c r="DWU408" s="3"/>
      <c r="DWV408" s="3"/>
      <c r="DWW408" s="3"/>
      <c r="DWX408" s="3"/>
      <c r="DWY408" s="3"/>
      <c r="DWZ408" s="3"/>
      <c r="DXA408" s="3"/>
      <c r="DXB408" s="3"/>
      <c r="DXC408" s="3"/>
      <c r="DXD408" s="3"/>
      <c r="DXE408" s="3"/>
      <c r="DXF408" s="3"/>
      <c r="DXG408" s="3"/>
      <c r="DXH408" s="3"/>
      <c r="DXI408" s="3"/>
      <c r="DXJ408" s="3"/>
      <c r="DXK408" s="3"/>
      <c r="DXL408" s="3"/>
      <c r="DXM408" s="3"/>
      <c r="DXN408" s="3"/>
      <c r="DXO408" s="3"/>
      <c r="DXP408" s="3"/>
      <c r="DXQ408" s="3"/>
      <c r="DXR408" s="3"/>
      <c r="DXS408" s="3"/>
      <c r="DXT408" s="3"/>
      <c r="DXU408" s="3"/>
      <c r="DXV408" s="3"/>
      <c r="DXW408" s="3"/>
      <c r="DXX408" s="3"/>
      <c r="DXY408" s="3"/>
      <c r="DXZ408" s="3"/>
      <c r="DYA408" s="3"/>
      <c r="DYB408" s="3"/>
      <c r="DYC408" s="3"/>
      <c r="DYD408" s="3"/>
      <c r="DYE408" s="3"/>
      <c r="DYF408" s="3"/>
      <c r="DYG408" s="3"/>
      <c r="DYH408" s="3"/>
      <c r="DYI408" s="3"/>
      <c r="DYJ408" s="3"/>
      <c r="DYK408" s="3"/>
      <c r="DYL408" s="3"/>
      <c r="DYM408" s="3"/>
      <c r="DYN408" s="3"/>
      <c r="DYO408" s="3"/>
      <c r="DYP408" s="3"/>
      <c r="DYQ408" s="3"/>
      <c r="DYR408" s="3"/>
      <c r="DYS408" s="3"/>
      <c r="DYT408" s="3"/>
      <c r="DYU408" s="3"/>
      <c r="DYV408" s="3"/>
      <c r="DYW408" s="3"/>
      <c r="DYX408" s="3"/>
      <c r="DYY408" s="3"/>
      <c r="DYZ408" s="3"/>
      <c r="DZA408" s="3"/>
      <c r="DZB408" s="3"/>
      <c r="DZC408" s="3"/>
      <c r="DZD408" s="3"/>
      <c r="DZE408" s="3"/>
      <c r="DZF408" s="3"/>
      <c r="DZG408" s="3"/>
      <c r="DZH408" s="3"/>
      <c r="DZI408" s="3"/>
      <c r="DZJ408" s="3"/>
      <c r="DZK408" s="3"/>
      <c r="DZL408" s="3"/>
      <c r="DZM408" s="3"/>
      <c r="DZN408" s="3"/>
      <c r="DZO408" s="3"/>
      <c r="DZP408" s="3"/>
      <c r="DZQ408" s="3"/>
      <c r="DZR408" s="3"/>
      <c r="DZS408" s="3"/>
      <c r="DZT408" s="3"/>
      <c r="DZU408" s="3"/>
      <c r="DZV408" s="3"/>
      <c r="DZW408" s="3"/>
      <c r="DZX408" s="3"/>
      <c r="DZY408" s="3"/>
      <c r="DZZ408" s="3"/>
      <c r="EAA408" s="3"/>
      <c r="EAB408" s="3"/>
      <c r="EAC408" s="3"/>
      <c r="EAD408" s="3"/>
      <c r="EAE408" s="3"/>
      <c r="EAF408" s="3"/>
      <c r="EAG408" s="3"/>
      <c r="EAH408" s="3"/>
      <c r="EAI408" s="3"/>
      <c r="EAJ408" s="3"/>
      <c r="EAK408" s="3"/>
      <c r="EAL408" s="3"/>
      <c r="EAM408" s="3"/>
      <c r="EAN408" s="3"/>
      <c r="EAO408" s="3"/>
      <c r="EAP408" s="3"/>
      <c r="EAQ408" s="3"/>
      <c r="EAR408" s="3"/>
      <c r="EAS408" s="3"/>
      <c r="EAT408" s="3"/>
      <c r="EAU408" s="3"/>
      <c r="EAV408" s="3"/>
      <c r="EAW408" s="3"/>
      <c r="EAX408" s="3"/>
      <c r="EAY408" s="3"/>
      <c r="EAZ408" s="3"/>
      <c r="EBA408" s="3"/>
      <c r="EBB408" s="3"/>
      <c r="EBC408" s="3"/>
      <c r="EBD408" s="3"/>
      <c r="EBE408" s="3"/>
      <c r="EBF408" s="3"/>
      <c r="EBG408" s="3"/>
      <c r="EBH408" s="3"/>
      <c r="EBI408" s="3"/>
      <c r="EBJ408" s="3"/>
      <c r="EBK408" s="3"/>
      <c r="EBL408" s="3"/>
      <c r="EBM408" s="3"/>
      <c r="EBN408" s="3"/>
      <c r="EBO408" s="3"/>
      <c r="EBP408" s="3"/>
      <c r="EBQ408" s="3"/>
      <c r="EBR408" s="3"/>
      <c r="EBS408" s="3"/>
      <c r="EBT408" s="3"/>
      <c r="EBU408" s="3"/>
      <c r="EBV408" s="3"/>
      <c r="EBW408" s="3"/>
      <c r="EBX408" s="3"/>
      <c r="EBY408" s="3"/>
      <c r="EBZ408" s="3"/>
      <c r="ECA408" s="3"/>
      <c r="ECB408" s="3"/>
      <c r="ECC408" s="3"/>
      <c r="ECD408" s="3"/>
      <c r="ECE408" s="3"/>
      <c r="ECF408" s="3"/>
      <c r="ECG408" s="3"/>
      <c r="ECH408" s="3"/>
      <c r="ECI408" s="3"/>
      <c r="ECJ408" s="3"/>
      <c r="ECK408" s="3"/>
      <c r="ECL408" s="3"/>
      <c r="ECM408" s="3"/>
      <c r="ECN408" s="3"/>
      <c r="ECO408" s="3"/>
      <c r="ECP408" s="3"/>
      <c r="ECQ408" s="3"/>
      <c r="ECR408" s="3"/>
      <c r="ECS408" s="3"/>
      <c r="ECT408" s="3"/>
      <c r="ECU408" s="3"/>
      <c r="ECV408" s="3"/>
      <c r="ECW408" s="3"/>
      <c r="ECX408" s="3"/>
      <c r="ECY408" s="3"/>
      <c r="ECZ408" s="3"/>
      <c r="EDA408" s="3"/>
      <c r="EDB408" s="3"/>
      <c r="EDC408" s="3"/>
      <c r="EDD408" s="3"/>
      <c r="EDE408" s="3"/>
      <c r="EDF408" s="3"/>
      <c r="EDG408" s="3"/>
      <c r="EDH408" s="3"/>
      <c r="EDI408" s="3"/>
      <c r="EDJ408" s="3"/>
      <c r="EDK408" s="3"/>
      <c r="EDL408" s="3"/>
      <c r="EDM408" s="3"/>
      <c r="EDN408" s="3"/>
      <c r="EDO408" s="3"/>
      <c r="EDP408" s="3"/>
      <c r="EDQ408" s="3"/>
      <c r="EDR408" s="3"/>
      <c r="EDS408" s="3"/>
      <c r="EDT408" s="3"/>
      <c r="EDU408" s="3"/>
      <c r="EDV408" s="3"/>
      <c r="EDW408" s="3"/>
      <c r="EDX408" s="3"/>
      <c r="EDY408" s="3"/>
      <c r="EDZ408" s="3"/>
      <c r="EEA408" s="3"/>
      <c r="EEB408" s="3"/>
      <c r="EEC408" s="3"/>
      <c r="EED408" s="3"/>
      <c r="EEE408" s="3"/>
      <c r="EEF408" s="3"/>
      <c r="EEG408" s="3"/>
      <c r="EEH408" s="3"/>
      <c r="EEI408" s="3"/>
      <c r="EEJ408" s="3"/>
      <c r="EEK408" s="3"/>
      <c r="EEL408" s="3"/>
      <c r="EEM408" s="3"/>
      <c r="EEN408" s="3"/>
      <c r="EEO408" s="3"/>
      <c r="EEP408" s="3"/>
      <c r="EEQ408" s="3"/>
      <c r="EER408" s="3"/>
      <c r="EES408" s="3"/>
      <c r="EET408" s="3"/>
      <c r="EEU408" s="3"/>
      <c r="EEV408" s="3"/>
      <c r="EEW408" s="3"/>
      <c r="EEX408" s="3"/>
      <c r="EEY408" s="3"/>
      <c r="EEZ408" s="3"/>
      <c r="EFA408" s="3"/>
      <c r="EFB408" s="3"/>
      <c r="EFC408" s="3"/>
      <c r="EFD408" s="3"/>
      <c r="EFE408" s="3"/>
      <c r="EFF408" s="3"/>
      <c r="EFG408" s="3"/>
      <c r="EFH408" s="3"/>
      <c r="EFI408" s="3"/>
      <c r="EFJ408" s="3"/>
      <c r="EFK408" s="3"/>
      <c r="EFL408" s="3"/>
      <c r="EFM408" s="3"/>
      <c r="EFN408" s="3"/>
      <c r="EFO408" s="3"/>
      <c r="EFP408" s="3"/>
      <c r="EFQ408" s="3"/>
      <c r="EFR408" s="3"/>
      <c r="EFS408" s="3"/>
      <c r="EFT408" s="3"/>
      <c r="EFU408" s="3"/>
      <c r="EFV408" s="3"/>
      <c r="EFW408" s="3"/>
      <c r="EFX408" s="3"/>
      <c r="EFY408" s="3"/>
      <c r="EFZ408" s="3"/>
      <c r="EGA408" s="3"/>
      <c r="EGB408" s="3"/>
      <c r="EGC408" s="3"/>
      <c r="EGD408" s="3"/>
      <c r="EGE408" s="3"/>
      <c r="EGF408" s="3"/>
      <c r="EGG408" s="3"/>
      <c r="EGH408" s="3"/>
      <c r="EGI408" s="3"/>
      <c r="EGJ408" s="3"/>
      <c r="EGK408" s="3"/>
      <c r="EGL408" s="3"/>
      <c r="EGM408" s="3"/>
      <c r="EGN408" s="3"/>
      <c r="EGO408" s="3"/>
      <c r="EGP408" s="3"/>
      <c r="EGQ408" s="3"/>
      <c r="EGR408" s="3"/>
      <c r="EGS408" s="3"/>
      <c r="EGT408" s="3"/>
      <c r="EGU408" s="3"/>
      <c r="EGV408" s="3"/>
      <c r="EGW408" s="3"/>
      <c r="EGX408" s="3"/>
      <c r="EGY408" s="3"/>
      <c r="EGZ408" s="3"/>
      <c r="EHA408" s="3"/>
      <c r="EHB408" s="3"/>
      <c r="EHC408" s="3"/>
      <c r="EHD408" s="3"/>
      <c r="EHE408" s="3"/>
      <c r="EHF408" s="3"/>
      <c r="EHG408" s="3"/>
      <c r="EHH408" s="3"/>
      <c r="EHI408" s="3"/>
      <c r="EHJ408" s="3"/>
      <c r="EHK408" s="3"/>
      <c r="EHL408" s="3"/>
      <c r="EHM408" s="3"/>
      <c r="EHN408" s="3"/>
      <c r="EHO408" s="3"/>
      <c r="EHP408" s="3"/>
      <c r="EHQ408" s="3"/>
      <c r="EHR408" s="3"/>
      <c r="EHS408" s="3"/>
      <c r="EHT408" s="3"/>
      <c r="EHU408" s="3"/>
      <c r="EHV408" s="3"/>
      <c r="EHW408" s="3"/>
      <c r="EHX408" s="3"/>
      <c r="EHY408" s="3"/>
      <c r="EHZ408" s="3"/>
      <c r="EIA408" s="3"/>
      <c r="EIB408" s="3"/>
      <c r="EIC408" s="3"/>
      <c r="EID408" s="3"/>
      <c r="EIE408" s="3"/>
      <c r="EIF408" s="3"/>
      <c r="EIG408" s="3"/>
      <c r="EIH408" s="3"/>
      <c r="EII408" s="3"/>
      <c r="EIJ408" s="3"/>
      <c r="EIK408" s="3"/>
      <c r="EIL408" s="3"/>
      <c r="EIM408" s="3"/>
      <c r="EIN408" s="3"/>
      <c r="EIO408" s="3"/>
      <c r="EIP408" s="3"/>
      <c r="EIQ408" s="3"/>
      <c r="EIR408" s="3"/>
      <c r="EIS408" s="3"/>
      <c r="EIT408" s="3"/>
      <c r="EIU408" s="3"/>
      <c r="EIV408" s="3"/>
      <c r="EIW408" s="3"/>
      <c r="EIX408" s="3"/>
      <c r="EIY408" s="3"/>
      <c r="EIZ408" s="3"/>
      <c r="EJA408" s="3"/>
      <c r="EJB408" s="3"/>
      <c r="EJC408" s="3"/>
      <c r="EJD408" s="3"/>
      <c r="EJE408" s="3"/>
      <c r="EJF408" s="3"/>
      <c r="EJG408" s="3"/>
      <c r="EJH408" s="3"/>
      <c r="EJI408" s="3"/>
      <c r="EJJ408" s="3"/>
      <c r="EJK408" s="3"/>
      <c r="EJL408" s="3"/>
      <c r="EJM408" s="3"/>
      <c r="EJN408" s="3"/>
      <c r="EJO408" s="3"/>
      <c r="EJP408" s="3"/>
      <c r="EJQ408" s="3"/>
      <c r="EJR408" s="3"/>
      <c r="EJS408" s="3"/>
      <c r="EJT408" s="3"/>
      <c r="EJU408" s="3"/>
      <c r="EJV408" s="3"/>
      <c r="EJW408" s="3"/>
      <c r="EJX408" s="3"/>
      <c r="EJY408" s="3"/>
      <c r="EJZ408" s="3"/>
      <c r="EKA408" s="3"/>
      <c r="EKB408" s="3"/>
      <c r="EKC408" s="3"/>
      <c r="EKD408" s="3"/>
      <c r="EKE408" s="3"/>
      <c r="EKF408" s="3"/>
      <c r="EKG408" s="3"/>
      <c r="EKH408" s="3"/>
      <c r="EKI408" s="3"/>
      <c r="EKJ408" s="3"/>
      <c r="EKK408" s="3"/>
      <c r="EKL408" s="3"/>
      <c r="EKM408" s="3"/>
      <c r="EKN408" s="3"/>
      <c r="EKO408" s="3"/>
      <c r="EKP408" s="3"/>
      <c r="EKQ408" s="3"/>
      <c r="EKR408" s="3"/>
      <c r="EKS408" s="3"/>
      <c r="EKT408" s="3"/>
      <c r="EKU408" s="3"/>
      <c r="EKV408" s="3"/>
      <c r="EKW408" s="3"/>
      <c r="EKX408" s="3"/>
      <c r="EKY408" s="3"/>
      <c r="EKZ408" s="3"/>
      <c r="ELA408" s="3"/>
      <c r="ELB408" s="3"/>
      <c r="ELC408" s="3"/>
      <c r="ELD408" s="3"/>
      <c r="ELE408" s="3"/>
      <c r="ELF408" s="3"/>
      <c r="ELG408" s="3"/>
      <c r="ELH408" s="3"/>
      <c r="ELI408" s="3"/>
      <c r="ELJ408" s="3"/>
      <c r="ELK408" s="3"/>
      <c r="ELL408" s="3"/>
      <c r="ELM408" s="3"/>
      <c r="ELN408" s="3"/>
      <c r="ELO408" s="3"/>
      <c r="ELP408" s="3"/>
      <c r="ELQ408" s="3"/>
      <c r="ELR408" s="3"/>
      <c r="ELS408" s="3"/>
      <c r="ELT408" s="3"/>
      <c r="ELU408" s="3"/>
      <c r="ELV408" s="3"/>
      <c r="ELW408" s="3"/>
      <c r="ELX408" s="3"/>
      <c r="ELY408" s="3"/>
      <c r="ELZ408" s="3"/>
      <c r="EMA408" s="3"/>
      <c r="EMB408" s="3"/>
      <c r="EMC408" s="3"/>
      <c r="EMD408" s="3"/>
      <c r="EME408" s="3"/>
      <c r="EMF408" s="3"/>
      <c r="EMG408" s="3"/>
      <c r="EMH408" s="3"/>
      <c r="EMI408" s="3"/>
      <c r="EMJ408" s="3"/>
      <c r="EMK408" s="3"/>
      <c r="EML408" s="3"/>
      <c r="EMM408" s="3"/>
      <c r="EMN408" s="3"/>
      <c r="EMO408" s="3"/>
      <c r="EMP408" s="3"/>
      <c r="EMQ408" s="3"/>
      <c r="EMR408" s="3"/>
      <c r="EMS408" s="3"/>
      <c r="EMT408" s="3"/>
      <c r="EMU408" s="3"/>
      <c r="EMV408" s="3"/>
      <c r="EMW408" s="3"/>
      <c r="EMX408" s="3"/>
      <c r="EMY408" s="3"/>
      <c r="EMZ408" s="3"/>
      <c r="ENA408" s="3"/>
      <c r="ENB408" s="3"/>
      <c r="ENC408" s="3"/>
      <c r="END408" s="3"/>
      <c r="ENE408" s="3"/>
      <c r="ENF408" s="3"/>
      <c r="ENG408" s="3"/>
      <c r="ENH408" s="3"/>
      <c r="ENI408" s="3"/>
      <c r="ENJ408" s="3"/>
      <c r="ENK408" s="3"/>
      <c r="ENL408" s="3"/>
      <c r="ENM408" s="3"/>
      <c r="ENN408" s="3"/>
      <c r="ENO408" s="3"/>
      <c r="ENP408" s="3"/>
      <c r="ENQ408" s="3"/>
      <c r="ENR408" s="3"/>
      <c r="ENS408" s="3"/>
      <c r="ENT408" s="3"/>
      <c r="ENU408" s="3"/>
      <c r="ENV408" s="3"/>
      <c r="ENW408" s="3"/>
      <c r="ENX408" s="3"/>
      <c r="ENY408" s="3"/>
      <c r="ENZ408" s="3"/>
      <c r="EOA408" s="3"/>
      <c r="EOB408" s="3"/>
      <c r="EOC408" s="3"/>
      <c r="EOD408" s="3"/>
      <c r="EOE408" s="3"/>
      <c r="EOF408" s="3"/>
      <c r="EOG408" s="3"/>
      <c r="EOH408" s="3"/>
      <c r="EOI408" s="3"/>
      <c r="EOJ408" s="3"/>
      <c r="EOK408" s="3"/>
      <c r="EOL408" s="3"/>
      <c r="EOM408" s="3"/>
      <c r="EON408" s="3"/>
      <c r="EOO408" s="3"/>
      <c r="EOP408" s="3"/>
      <c r="EOQ408" s="3"/>
      <c r="EOR408" s="3"/>
      <c r="EOS408" s="3"/>
      <c r="EOT408" s="3"/>
      <c r="EOU408" s="3"/>
      <c r="EOV408" s="3"/>
      <c r="EOW408" s="3"/>
      <c r="EOX408" s="3"/>
      <c r="EOY408" s="3"/>
      <c r="EOZ408" s="3"/>
      <c r="EPA408" s="3"/>
      <c r="EPB408" s="3"/>
      <c r="EPC408" s="3"/>
      <c r="EPD408" s="3"/>
      <c r="EPE408" s="3"/>
      <c r="EPF408" s="3"/>
      <c r="EPG408" s="3"/>
      <c r="EPH408" s="3"/>
      <c r="EPI408" s="3"/>
      <c r="EPJ408" s="3"/>
      <c r="EPK408" s="3"/>
      <c r="EPL408" s="3"/>
      <c r="EPM408" s="3"/>
      <c r="EPN408" s="3"/>
      <c r="EPO408" s="3"/>
      <c r="EPP408" s="3"/>
      <c r="EPQ408" s="3"/>
      <c r="EPR408" s="3"/>
      <c r="EPS408" s="3"/>
      <c r="EPT408" s="3"/>
      <c r="EPU408" s="3"/>
      <c r="EPV408" s="3"/>
      <c r="EPW408" s="3"/>
      <c r="EPX408" s="3"/>
      <c r="EPY408" s="3"/>
      <c r="EPZ408" s="3"/>
      <c r="EQA408" s="3"/>
      <c r="EQB408" s="3"/>
      <c r="EQC408" s="3"/>
      <c r="EQD408" s="3"/>
      <c r="EQE408" s="3"/>
      <c r="EQF408" s="3"/>
      <c r="EQG408" s="3"/>
      <c r="EQH408" s="3"/>
      <c r="EQI408" s="3"/>
      <c r="EQJ408" s="3"/>
      <c r="EQK408" s="3"/>
      <c r="EQL408" s="3"/>
      <c r="EQM408" s="3"/>
      <c r="EQN408" s="3"/>
      <c r="EQO408" s="3"/>
      <c r="EQP408" s="3"/>
      <c r="EQQ408" s="3"/>
      <c r="EQR408" s="3"/>
      <c r="EQS408" s="3"/>
      <c r="EQT408" s="3"/>
      <c r="EQU408" s="3"/>
      <c r="EQV408" s="3"/>
      <c r="EQW408" s="3"/>
      <c r="EQX408" s="3"/>
      <c r="EQY408" s="3"/>
      <c r="EQZ408" s="3"/>
      <c r="ERA408" s="3"/>
      <c r="ERB408" s="3"/>
      <c r="ERC408" s="3"/>
      <c r="ERD408" s="3"/>
      <c r="ERE408" s="3"/>
      <c r="ERF408" s="3"/>
      <c r="ERG408" s="3"/>
      <c r="ERH408" s="3"/>
      <c r="ERI408" s="3"/>
      <c r="ERJ408" s="3"/>
      <c r="ERK408" s="3"/>
      <c r="ERL408" s="3"/>
      <c r="ERM408" s="3"/>
      <c r="ERN408" s="3"/>
      <c r="ERO408" s="3"/>
      <c r="ERP408" s="3"/>
      <c r="ERQ408" s="3"/>
      <c r="ERR408" s="3"/>
      <c r="ERS408" s="3"/>
      <c r="ERT408" s="3"/>
      <c r="ERU408" s="3"/>
      <c r="ERV408" s="3"/>
      <c r="ERW408" s="3"/>
      <c r="ERX408" s="3"/>
      <c r="ERY408" s="3"/>
      <c r="ERZ408" s="3"/>
      <c r="ESA408" s="3"/>
      <c r="ESB408" s="3"/>
      <c r="ESC408" s="3"/>
      <c r="ESD408" s="3"/>
      <c r="ESE408" s="3"/>
      <c r="ESF408" s="3"/>
      <c r="ESG408" s="3"/>
      <c r="ESH408" s="3"/>
      <c r="ESI408" s="3"/>
      <c r="ESJ408" s="3"/>
      <c r="ESK408" s="3"/>
      <c r="ESL408" s="3"/>
      <c r="ESM408" s="3"/>
      <c r="ESN408" s="3"/>
      <c r="ESO408" s="3"/>
      <c r="ESP408" s="3"/>
      <c r="ESQ408" s="3"/>
      <c r="ESR408" s="3"/>
      <c r="ESS408" s="3"/>
      <c r="EST408" s="3"/>
      <c r="ESU408" s="3"/>
      <c r="ESV408" s="3"/>
      <c r="ESW408" s="3"/>
      <c r="ESX408" s="3"/>
      <c r="ESY408" s="3"/>
      <c r="ESZ408" s="3"/>
      <c r="ETA408" s="3"/>
      <c r="ETB408" s="3"/>
      <c r="ETC408" s="3"/>
      <c r="ETD408" s="3"/>
      <c r="ETE408" s="3"/>
      <c r="ETF408" s="3"/>
      <c r="ETG408" s="3"/>
      <c r="ETH408" s="3"/>
      <c r="ETI408" s="3"/>
      <c r="ETJ408" s="3"/>
      <c r="ETK408" s="3"/>
      <c r="ETL408" s="3"/>
      <c r="ETM408" s="3"/>
      <c r="ETN408" s="3"/>
      <c r="ETO408" s="3"/>
      <c r="ETP408" s="3"/>
      <c r="ETQ408" s="3"/>
      <c r="ETR408" s="3"/>
      <c r="ETS408" s="3"/>
      <c r="ETT408" s="3"/>
      <c r="ETU408" s="3"/>
      <c r="ETV408" s="3"/>
      <c r="ETW408" s="3"/>
      <c r="ETX408" s="3"/>
      <c r="ETY408" s="3"/>
      <c r="ETZ408" s="3"/>
      <c r="EUA408" s="3"/>
      <c r="EUB408" s="3"/>
      <c r="EUC408" s="3"/>
      <c r="EUD408" s="3"/>
      <c r="EUE408" s="3"/>
      <c r="EUF408" s="3"/>
      <c r="EUG408" s="3"/>
      <c r="EUH408" s="3"/>
      <c r="EUI408" s="3"/>
      <c r="EUJ408" s="3"/>
      <c r="EUK408" s="3"/>
      <c r="EUL408" s="3"/>
      <c r="EUM408" s="3"/>
      <c r="EUN408" s="3"/>
      <c r="EUO408" s="3"/>
      <c r="EUP408" s="3"/>
      <c r="EUQ408" s="3"/>
      <c r="EUR408" s="3"/>
      <c r="EUS408" s="3"/>
      <c r="EUT408" s="3"/>
      <c r="EUU408" s="3"/>
      <c r="EUV408" s="3"/>
      <c r="EUW408" s="3"/>
      <c r="EUX408" s="3"/>
      <c r="EUY408" s="3"/>
      <c r="EUZ408" s="3"/>
      <c r="EVA408" s="3"/>
      <c r="EVB408" s="3"/>
      <c r="EVC408" s="3"/>
      <c r="EVD408" s="3"/>
      <c r="EVE408" s="3"/>
      <c r="EVF408" s="3"/>
      <c r="EVG408" s="3"/>
      <c r="EVH408" s="3"/>
      <c r="EVI408" s="3"/>
      <c r="EVJ408" s="3"/>
      <c r="EVK408" s="3"/>
      <c r="EVL408" s="3"/>
      <c r="EVM408" s="3"/>
      <c r="EVN408" s="3"/>
      <c r="EVO408" s="3"/>
      <c r="EVP408" s="3"/>
      <c r="EVQ408" s="3"/>
      <c r="EVR408" s="3"/>
      <c r="EVS408" s="3"/>
      <c r="EVT408" s="3"/>
      <c r="EVU408" s="3"/>
      <c r="EVV408" s="3"/>
      <c r="EVW408" s="3"/>
      <c r="EVX408" s="3"/>
      <c r="EVY408" s="3"/>
      <c r="EVZ408" s="3"/>
      <c r="EWA408" s="3"/>
      <c r="EWB408" s="3"/>
      <c r="EWC408" s="3"/>
      <c r="EWD408" s="3"/>
      <c r="EWE408" s="3"/>
      <c r="EWF408" s="3"/>
      <c r="EWG408" s="3"/>
      <c r="EWH408" s="3"/>
      <c r="EWI408" s="3"/>
      <c r="EWJ408" s="3"/>
      <c r="EWK408" s="3"/>
      <c r="EWL408" s="3"/>
      <c r="EWM408" s="3"/>
      <c r="EWN408" s="3"/>
      <c r="EWO408" s="3"/>
      <c r="EWP408" s="3"/>
      <c r="EWQ408" s="3"/>
      <c r="EWR408" s="3"/>
      <c r="EWS408" s="3"/>
      <c r="EWT408" s="3"/>
      <c r="EWU408" s="3"/>
      <c r="EWV408" s="3"/>
      <c r="EWW408" s="3"/>
      <c r="EWX408" s="3"/>
      <c r="EWY408" s="3"/>
      <c r="EWZ408" s="3"/>
      <c r="EXA408" s="3"/>
      <c r="EXB408" s="3"/>
      <c r="EXC408" s="3"/>
      <c r="EXD408" s="3"/>
      <c r="EXE408" s="3"/>
      <c r="EXF408" s="3"/>
      <c r="EXG408" s="3"/>
      <c r="EXH408" s="3"/>
      <c r="EXI408" s="3"/>
      <c r="EXJ408" s="3"/>
      <c r="EXK408" s="3"/>
      <c r="EXL408" s="3"/>
      <c r="EXM408" s="3"/>
      <c r="EXN408" s="3"/>
      <c r="EXO408" s="3"/>
      <c r="EXP408" s="3"/>
      <c r="EXQ408" s="3"/>
      <c r="EXR408" s="3"/>
      <c r="EXS408" s="3"/>
      <c r="EXT408" s="3"/>
      <c r="EXU408" s="3"/>
      <c r="EXV408" s="3"/>
      <c r="EXW408" s="3"/>
      <c r="EXX408" s="3"/>
      <c r="EXY408" s="3"/>
      <c r="EXZ408" s="3"/>
      <c r="EYA408" s="3"/>
      <c r="EYB408" s="3"/>
      <c r="EYC408" s="3"/>
      <c r="EYD408" s="3"/>
      <c r="EYE408" s="3"/>
      <c r="EYF408" s="3"/>
      <c r="EYG408" s="3"/>
      <c r="EYH408" s="3"/>
      <c r="EYI408" s="3"/>
      <c r="EYJ408" s="3"/>
      <c r="EYK408" s="3"/>
      <c r="EYL408" s="3"/>
      <c r="EYM408" s="3"/>
      <c r="EYN408" s="3"/>
      <c r="EYO408" s="3"/>
      <c r="EYP408" s="3"/>
      <c r="EYQ408" s="3"/>
      <c r="EYR408" s="3"/>
      <c r="EYS408" s="3"/>
      <c r="EYT408" s="3"/>
      <c r="EYU408" s="3"/>
      <c r="EYV408" s="3"/>
      <c r="EYW408" s="3"/>
      <c r="EYX408" s="3"/>
      <c r="EYY408" s="3"/>
      <c r="EYZ408" s="3"/>
      <c r="EZA408" s="3"/>
      <c r="EZB408" s="3"/>
      <c r="EZC408" s="3"/>
      <c r="EZD408" s="3"/>
      <c r="EZE408" s="3"/>
      <c r="EZF408" s="3"/>
      <c r="EZG408" s="3"/>
      <c r="EZH408" s="3"/>
      <c r="EZI408" s="3"/>
      <c r="EZJ408" s="3"/>
      <c r="EZK408" s="3"/>
      <c r="EZL408" s="3"/>
      <c r="EZM408" s="3"/>
      <c r="EZN408" s="3"/>
      <c r="EZO408" s="3"/>
      <c r="EZP408" s="3"/>
      <c r="EZQ408" s="3"/>
      <c r="EZR408" s="3"/>
      <c r="EZS408" s="3"/>
      <c r="EZT408" s="3"/>
      <c r="EZU408" s="3"/>
      <c r="EZV408" s="3"/>
      <c r="EZW408" s="3"/>
      <c r="EZX408" s="3"/>
      <c r="EZY408" s="3"/>
      <c r="EZZ408" s="3"/>
      <c r="FAA408" s="3"/>
      <c r="FAB408" s="3"/>
      <c r="FAC408" s="3"/>
      <c r="FAD408" s="3"/>
      <c r="FAE408" s="3"/>
      <c r="FAF408" s="3"/>
      <c r="FAG408" s="3"/>
      <c r="FAH408" s="3"/>
      <c r="FAI408" s="3"/>
      <c r="FAJ408" s="3"/>
      <c r="FAK408" s="3"/>
      <c r="FAL408" s="3"/>
      <c r="FAM408" s="3"/>
      <c r="FAN408" s="3"/>
      <c r="FAO408" s="3"/>
      <c r="FAP408" s="3"/>
      <c r="FAQ408" s="3"/>
      <c r="FAR408" s="3"/>
      <c r="FAS408" s="3"/>
      <c r="FAT408" s="3"/>
      <c r="FAU408" s="3"/>
      <c r="FAV408" s="3"/>
      <c r="FAW408" s="3"/>
      <c r="FAX408" s="3"/>
      <c r="FAY408" s="3"/>
      <c r="FAZ408" s="3"/>
      <c r="FBA408" s="3"/>
      <c r="FBB408" s="3"/>
      <c r="FBC408" s="3"/>
      <c r="FBD408" s="3"/>
      <c r="FBE408" s="3"/>
      <c r="FBF408" s="3"/>
      <c r="FBG408" s="3"/>
      <c r="FBH408" s="3"/>
      <c r="FBI408" s="3"/>
      <c r="FBJ408" s="3"/>
      <c r="FBK408" s="3"/>
      <c r="FBL408" s="3"/>
      <c r="FBM408" s="3"/>
      <c r="FBN408" s="3"/>
      <c r="FBO408" s="3"/>
      <c r="FBP408" s="3"/>
      <c r="FBQ408" s="3"/>
      <c r="FBR408" s="3"/>
      <c r="FBS408" s="3"/>
      <c r="FBT408" s="3"/>
      <c r="FBU408" s="3"/>
      <c r="FBV408" s="3"/>
      <c r="FBW408" s="3"/>
      <c r="FBX408" s="3"/>
      <c r="FBY408" s="3"/>
      <c r="FBZ408" s="3"/>
      <c r="FCA408" s="3"/>
      <c r="FCB408" s="3"/>
      <c r="FCC408" s="3"/>
      <c r="FCD408" s="3"/>
      <c r="FCE408" s="3"/>
      <c r="FCF408" s="3"/>
      <c r="FCG408" s="3"/>
      <c r="FCH408" s="3"/>
      <c r="FCI408" s="3"/>
      <c r="FCJ408" s="3"/>
      <c r="FCK408" s="3"/>
      <c r="FCL408" s="3"/>
      <c r="FCM408" s="3"/>
      <c r="FCN408" s="3"/>
      <c r="FCO408" s="3"/>
      <c r="FCP408" s="3"/>
      <c r="FCQ408" s="3"/>
      <c r="FCR408" s="3"/>
      <c r="FCS408" s="3"/>
      <c r="FCT408" s="3"/>
      <c r="FCU408" s="3"/>
      <c r="FCV408" s="3"/>
      <c r="FCW408" s="3"/>
      <c r="FCX408" s="3"/>
      <c r="FCY408" s="3"/>
      <c r="FCZ408" s="3"/>
      <c r="FDA408" s="3"/>
      <c r="FDB408" s="3"/>
      <c r="FDC408" s="3"/>
      <c r="FDD408" s="3"/>
      <c r="FDE408" s="3"/>
      <c r="FDF408" s="3"/>
      <c r="FDG408" s="3"/>
      <c r="FDH408" s="3"/>
      <c r="FDI408" s="3"/>
      <c r="FDJ408" s="3"/>
      <c r="FDK408" s="3"/>
      <c r="FDL408" s="3"/>
      <c r="FDM408" s="3"/>
      <c r="FDN408" s="3"/>
      <c r="FDO408" s="3"/>
      <c r="FDP408" s="3"/>
      <c r="FDQ408" s="3"/>
      <c r="FDR408" s="3"/>
      <c r="FDS408" s="3"/>
      <c r="FDT408" s="3"/>
      <c r="FDU408" s="3"/>
      <c r="FDV408" s="3"/>
      <c r="FDW408" s="3"/>
      <c r="FDX408" s="3"/>
      <c r="FDY408" s="3"/>
      <c r="FDZ408" s="3"/>
      <c r="FEA408" s="3"/>
      <c r="FEB408" s="3"/>
      <c r="FEC408" s="3"/>
      <c r="FED408" s="3"/>
      <c r="FEE408" s="3"/>
      <c r="FEF408" s="3"/>
      <c r="FEG408" s="3"/>
      <c r="FEH408" s="3"/>
      <c r="FEI408" s="3"/>
      <c r="FEJ408" s="3"/>
      <c r="FEK408" s="3"/>
      <c r="FEL408" s="3"/>
      <c r="FEM408" s="3"/>
      <c r="FEN408" s="3"/>
      <c r="FEO408" s="3"/>
      <c r="FEP408" s="3"/>
      <c r="FEQ408" s="3"/>
      <c r="FER408" s="3"/>
      <c r="FES408" s="3"/>
      <c r="FET408" s="3"/>
      <c r="FEU408" s="3"/>
      <c r="FEV408" s="3"/>
      <c r="FEW408" s="3"/>
      <c r="FEX408" s="3"/>
      <c r="FEY408" s="3"/>
      <c r="FEZ408" s="3"/>
      <c r="FFA408" s="3"/>
      <c r="FFB408" s="3"/>
      <c r="FFC408" s="3"/>
      <c r="FFD408" s="3"/>
      <c r="FFE408" s="3"/>
      <c r="FFF408" s="3"/>
      <c r="FFG408" s="3"/>
      <c r="FFH408" s="3"/>
      <c r="FFI408" s="3"/>
      <c r="FFJ408" s="3"/>
      <c r="FFK408" s="3"/>
      <c r="FFL408" s="3"/>
      <c r="FFM408" s="3"/>
      <c r="FFN408" s="3"/>
      <c r="FFO408" s="3"/>
      <c r="FFP408" s="3"/>
      <c r="FFQ408" s="3"/>
      <c r="FFR408" s="3"/>
      <c r="FFS408" s="3"/>
      <c r="FFT408" s="3"/>
      <c r="FFU408" s="3"/>
      <c r="FFV408" s="3"/>
      <c r="FFW408" s="3"/>
      <c r="FFX408" s="3"/>
      <c r="FFY408" s="3"/>
      <c r="FFZ408" s="3"/>
      <c r="FGA408" s="3"/>
      <c r="FGB408" s="3"/>
      <c r="FGC408" s="3"/>
      <c r="FGD408" s="3"/>
      <c r="FGE408" s="3"/>
      <c r="FGF408" s="3"/>
      <c r="FGG408" s="3"/>
      <c r="FGH408" s="3"/>
      <c r="FGI408" s="3"/>
      <c r="FGJ408" s="3"/>
      <c r="FGK408" s="3"/>
      <c r="FGL408" s="3"/>
      <c r="FGM408" s="3"/>
      <c r="FGN408" s="3"/>
      <c r="FGO408" s="3"/>
      <c r="FGP408" s="3"/>
      <c r="FGQ408" s="3"/>
      <c r="FGR408" s="3"/>
      <c r="FGS408" s="3"/>
      <c r="FGT408" s="3"/>
      <c r="FGU408" s="3"/>
      <c r="FGV408" s="3"/>
      <c r="FGW408" s="3"/>
      <c r="FGX408" s="3"/>
      <c r="FGY408" s="3"/>
      <c r="FGZ408" s="3"/>
      <c r="FHA408" s="3"/>
      <c r="FHB408" s="3"/>
      <c r="FHC408" s="3"/>
      <c r="FHD408" s="3"/>
      <c r="FHE408" s="3"/>
      <c r="FHF408" s="3"/>
      <c r="FHG408" s="3"/>
      <c r="FHH408" s="3"/>
      <c r="FHI408" s="3"/>
      <c r="FHJ408" s="3"/>
      <c r="FHK408" s="3"/>
      <c r="FHL408" s="3"/>
      <c r="FHM408" s="3"/>
      <c r="FHN408" s="3"/>
      <c r="FHO408" s="3"/>
      <c r="FHP408" s="3"/>
      <c r="FHQ408" s="3"/>
      <c r="FHR408" s="3"/>
      <c r="FHS408" s="3"/>
      <c r="FHT408" s="3"/>
      <c r="FHU408" s="3"/>
      <c r="FHV408" s="3"/>
      <c r="FHW408" s="3"/>
      <c r="FHX408" s="3"/>
      <c r="FHY408" s="3"/>
      <c r="FHZ408" s="3"/>
      <c r="FIA408" s="3"/>
      <c r="FIB408" s="3"/>
      <c r="FIC408" s="3"/>
      <c r="FID408" s="3"/>
      <c r="FIE408" s="3"/>
      <c r="FIF408" s="3"/>
      <c r="FIG408" s="3"/>
      <c r="FIH408" s="3"/>
      <c r="FII408" s="3"/>
      <c r="FIJ408" s="3"/>
      <c r="FIK408" s="3"/>
      <c r="FIL408" s="3"/>
      <c r="FIM408" s="3"/>
      <c r="FIN408" s="3"/>
      <c r="FIO408" s="3"/>
      <c r="FIP408" s="3"/>
      <c r="FIQ408" s="3"/>
      <c r="FIR408" s="3"/>
      <c r="FIS408" s="3"/>
      <c r="FIT408" s="3"/>
      <c r="FIU408" s="3"/>
      <c r="FIV408" s="3"/>
      <c r="FIW408" s="3"/>
      <c r="FIX408" s="3"/>
      <c r="FIY408" s="3"/>
      <c r="FIZ408" s="3"/>
      <c r="FJA408" s="3"/>
      <c r="FJB408" s="3"/>
      <c r="FJC408" s="3"/>
      <c r="FJD408" s="3"/>
      <c r="FJE408" s="3"/>
      <c r="FJF408" s="3"/>
      <c r="FJG408" s="3"/>
      <c r="FJH408" s="3"/>
      <c r="FJI408" s="3"/>
      <c r="FJJ408" s="3"/>
      <c r="FJK408" s="3"/>
      <c r="FJL408" s="3"/>
      <c r="FJM408" s="3"/>
      <c r="FJN408" s="3"/>
      <c r="FJO408" s="3"/>
      <c r="FJP408" s="3"/>
      <c r="FJQ408" s="3"/>
      <c r="FJR408" s="3"/>
      <c r="FJS408" s="3"/>
      <c r="FJT408" s="3"/>
      <c r="FJU408" s="3"/>
      <c r="FJV408" s="3"/>
      <c r="FJW408" s="3"/>
      <c r="FJX408" s="3"/>
      <c r="FJY408" s="3"/>
      <c r="FJZ408" s="3"/>
      <c r="FKA408" s="3"/>
      <c r="FKB408" s="3"/>
      <c r="FKC408" s="3"/>
      <c r="FKD408" s="3"/>
      <c r="FKE408" s="3"/>
      <c r="FKF408" s="3"/>
      <c r="FKG408" s="3"/>
      <c r="FKH408" s="3"/>
      <c r="FKI408" s="3"/>
      <c r="FKJ408" s="3"/>
      <c r="FKK408" s="3"/>
      <c r="FKL408" s="3"/>
      <c r="FKM408" s="3"/>
      <c r="FKN408" s="3"/>
      <c r="FKO408" s="3"/>
      <c r="FKP408" s="3"/>
      <c r="FKQ408" s="3"/>
      <c r="FKR408" s="3"/>
      <c r="FKS408" s="3"/>
      <c r="FKT408" s="3"/>
      <c r="FKU408" s="3"/>
      <c r="FKV408" s="3"/>
      <c r="FKW408" s="3"/>
      <c r="FKX408" s="3"/>
      <c r="FKY408" s="3"/>
      <c r="FKZ408" s="3"/>
      <c r="FLA408" s="3"/>
      <c r="FLB408" s="3"/>
      <c r="FLC408" s="3"/>
      <c r="FLD408" s="3"/>
      <c r="FLE408" s="3"/>
      <c r="FLF408" s="3"/>
      <c r="FLG408" s="3"/>
      <c r="FLH408" s="3"/>
      <c r="FLI408" s="3"/>
      <c r="FLJ408" s="3"/>
      <c r="FLK408" s="3"/>
      <c r="FLL408" s="3"/>
      <c r="FLM408" s="3"/>
      <c r="FLN408" s="3"/>
      <c r="FLO408" s="3"/>
      <c r="FLP408" s="3"/>
      <c r="FLQ408" s="3"/>
      <c r="FLR408" s="3"/>
      <c r="FLS408" s="3"/>
      <c r="FLT408" s="3"/>
      <c r="FLU408" s="3"/>
      <c r="FLV408" s="3"/>
      <c r="FLW408" s="3"/>
      <c r="FLX408" s="3"/>
      <c r="FLY408" s="3"/>
      <c r="FLZ408" s="3"/>
      <c r="FMA408" s="3"/>
      <c r="FMB408" s="3"/>
      <c r="FMC408" s="3"/>
      <c r="FMD408" s="3"/>
      <c r="FME408" s="3"/>
      <c r="FMF408" s="3"/>
      <c r="FMG408" s="3"/>
      <c r="FMH408" s="3"/>
      <c r="FMI408" s="3"/>
      <c r="FMJ408" s="3"/>
      <c r="FMK408" s="3"/>
      <c r="FML408" s="3"/>
      <c r="FMM408" s="3"/>
      <c r="FMN408" s="3"/>
      <c r="FMO408" s="3"/>
      <c r="FMP408" s="3"/>
      <c r="FMQ408" s="3"/>
      <c r="FMR408" s="3"/>
      <c r="FMS408" s="3"/>
      <c r="FMT408" s="3"/>
      <c r="FMU408" s="3"/>
      <c r="FMV408" s="3"/>
      <c r="FMW408" s="3"/>
      <c r="FMX408" s="3"/>
      <c r="FMY408" s="3"/>
      <c r="FMZ408" s="3"/>
      <c r="FNA408" s="3"/>
      <c r="FNB408" s="3"/>
      <c r="FNC408" s="3"/>
      <c r="FND408" s="3"/>
      <c r="FNE408" s="3"/>
      <c r="FNF408" s="3"/>
      <c r="FNG408" s="3"/>
      <c r="FNH408" s="3"/>
      <c r="FNI408" s="3"/>
      <c r="FNJ408" s="3"/>
      <c r="FNK408" s="3"/>
      <c r="FNL408" s="3"/>
      <c r="FNM408" s="3"/>
      <c r="FNN408" s="3"/>
      <c r="FNO408" s="3"/>
      <c r="FNP408" s="3"/>
      <c r="FNQ408" s="3"/>
      <c r="FNR408" s="3"/>
      <c r="FNS408" s="3"/>
      <c r="FNT408" s="3"/>
      <c r="FNU408" s="3"/>
      <c r="FNV408" s="3"/>
      <c r="FNW408" s="3"/>
      <c r="FNX408" s="3"/>
      <c r="FNY408" s="3"/>
      <c r="FNZ408" s="3"/>
      <c r="FOA408" s="3"/>
      <c r="FOB408" s="3"/>
      <c r="FOC408" s="3"/>
      <c r="FOD408" s="3"/>
      <c r="FOE408" s="3"/>
      <c r="FOF408" s="3"/>
      <c r="FOG408" s="3"/>
      <c r="FOH408" s="3"/>
      <c r="FOI408" s="3"/>
      <c r="FOJ408" s="3"/>
      <c r="FOK408" s="3"/>
      <c r="FOL408" s="3"/>
      <c r="FOM408" s="3"/>
      <c r="FON408" s="3"/>
      <c r="FOO408" s="3"/>
      <c r="FOP408" s="3"/>
      <c r="FOQ408" s="3"/>
      <c r="FOR408" s="3"/>
      <c r="FOS408" s="3"/>
      <c r="FOT408" s="3"/>
      <c r="FOU408" s="3"/>
      <c r="FOV408" s="3"/>
      <c r="FOW408" s="3"/>
      <c r="FOX408" s="3"/>
      <c r="FOY408" s="3"/>
      <c r="FOZ408" s="3"/>
      <c r="FPA408" s="3"/>
      <c r="FPB408" s="3"/>
      <c r="FPC408" s="3"/>
      <c r="FPD408" s="3"/>
      <c r="FPE408" s="3"/>
      <c r="FPF408" s="3"/>
      <c r="FPG408" s="3"/>
      <c r="FPH408" s="3"/>
      <c r="FPI408" s="3"/>
      <c r="FPJ408" s="3"/>
      <c r="FPK408" s="3"/>
      <c r="FPL408" s="3"/>
      <c r="FPM408" s="3"/>
      <c r="FPN408" s="3"/>
      <c r="FPO408" s="3"/>
      <c r="FPP408" s="3"/>
      <c r="FPQ408" s="3"/>
      <c r="FPR408" s="3"/>
      <c r="FPS408" s="3"/>
      <c r="FPT408" s="3"/>
      <c r="FPU408" s="3"/>
      <c r="FPV408" s="3"/>
      <c r="FPW408" s="3"/>
      <c r="FPX408" s="3"/>
      <c r="FPY408" s="3"/>
      <c r="FPZ408" s="3"/>
      <c r="FQA408" s="3"/>
      <c r="FQB408" s="3"/>
      <c r="FQC408" s="3"/>
      <c r="FQD408" s="3"/>
      <c r="FQE408" s="3"/>
      <c r="FQF408" s="3"/>
      <c r="FQG408" s="3"/>
      <c r="FQH408" s="3"/>
      <c r="FQI408" s="3"/>
      <c r="FQJ408" s="3"/>
      <c r="FQK408" s="3"/>
      <c r="FQL408" s="3"/>
      <c r="FQM408" s="3"/>
      <c r="FQN408" s="3"/>
      <c r="FQO408" s="3"/>
      <c r="FQP408" s="3"/>
      <c r="FQQ408" s="3"/>
      <c r="FQR408" s="3"/>
      <c r="FQS408" s="3"/>
      <c r="FQT408" s="3"/>
      <c r="FQU408" s="3"/>
      <c r="FQV408" s="3"/>
      <c r="FQW408" s="3"/>
      <c r="FQX408" s="3"/>
      <c r="FQY408" s="3"/>
      <c r="FQZ408" s="3"/>
      <c r="FRA408" s="3"/>
      <c r="FRB408" s="3"/>
      <c r="FRC408" s="3"/>
      <c r="FRD408" s="3"/>
      <c r="FRE408" s="3"/>
      <c r="FRF408" s="3"/>
      <c r="FRG408" s="3"/>
      <c r="FRH408" s="3"/>
      <c r="FRI408" s="3"/>
      <c r="FRJ408" s="3"/>
      <c r="FRK408" s="3"/>
      <c r="FRL408" s="3"/>
      <c r="FRM408" s="3"/>
      <c r="FRN408" s="3"/>
      <c r="FRO408" s="3"/>
      <c r="FRP408" s="3"/>
      <c r="FRQ408" s="3"/>
      <c r="FRR408" s="3"/>
      <c r="FRS408" s="3"/>
      <c r="FRT408" s="3"/>
      <c r="FRU408" s="3"/>
      <c r="FRV408" s="3"/>
      <c r="FRW408" s="3"/>
      <c r="FRX408" s="3"/>
      <c r="FRY408" s="3"/>
      <c r="FRZ408" s="3"/>
      <c r="FSA408" s="3"/>
      <c r="FSB408" s="3"/>
      <c r="FSC408" s="3"/>
      <c r="FSD408" s="3"/>
      <c r="FSE408" s="3"/>
      <c r="FSF408" s="3"/>
      <c r="FSG408" s="3"/>
      <c r="FSH408" s="3"/>
      <c r="FSI408" s="3"/>
      <c r="FSJ408" s="3"/>
      <c r="FSK408" s="3"/>
      <c r="FSL408" s="3"/>
      <c r="FSM408" s="3"/>
      <c r="FSN408" s="3"/>
      <c r="FSO408" s="3"/>
      <c r="FSP408" s="3"/>
      <c r="FSQ408" s="3"/>
      <c r="FSR408" s="3"/>
      <c r="FSS408" s="3"/>
      <c r="FST408" s="3"/>
      <c r="FSU408" s="3"/>
      <c r="FSV408" s="3"/>
      <c r="FSW408" s="3"/>
      <c r="FSX408" s="3"/>
      <c r="FSY408" s="3"/>
      <c r="FSZ408" s="3"/>
      <c r="FTA408" s="3"/>
      <c r="FTB408" s="3"/>
      <c r="FTC408" s="3"/>
      <c r="FTD408" s="3"/>
      <c r="FTE408" s="3"/>
      <c r="FTF408" s="3"/>
      <c r="FTG408" s="3"/>
      <c r="FTH408" s="3"/>
      <c r="FTI408" s="3"/>
      <c r="FTJ408" s="3"/>
      <c r="FTK408" s="3"/>
      <c r="FTL408" s="3"/>
      <c r="FTM408" s="3"/>
      <c r="FTN408" s="3"/>
      <c r="FTO408" s="3"/>
      <c r="FTP408" s="3"/>
      <c r="FTQ408" s="3"/>
      <c r="FTR408" s="3"/>
      <c r="FTS408" s="3"/>
      <c r="FTT408" s="3"/>
      <c r="FTU408" s="3"/>
      <c r="FTV408" s="3"/>
      <c r="FTW408" s="3"/>
      <c r="FTX408" s="3"/>
      <c r="FTY408" s="3"/>
      <c r="FTZ408" s="3"/>
      <c r="FUA408" s="3"/>
      <c r="FUB408" s="3"/>
      <c r="FUC408" s="3"/>
      <c r="FUD408" s="3"/>
      <c r="FUE408" s="3"/>
      <c r="FUF408" s="3"/>
      <c r="FUG408" s="3"/>
      <c r="FUH408" s="3"/>
      <c r="FUI408" s="3"/>
      <c r="FUJ408" s="3"/>
      <c r="FUK408" s="3"/>
      <c r="FUL408" s="3"/>
      <c r="FUM408" s="3"/>
      <c r="FUN408" s="3"/>
      <c r="FUO408" s="3"/>
      <c r="FUP408" s="3"/>
      <c r="FUQ408" s="3"/>
      <c r="FUR408" s="3"/>
      <c r="FUS408" s="3"/>
      <c r="FUT408" s="3"/>
      <c r="FUU408" s="3"/>
      <c r="FUV408" s="3"/>
      <c r="FUW408" s="3"/>
      <c r="FUX408" s="3"/>
      <c r="FUY408" s="3"/>
      <c r="FUZ408" s="3"/>
      <c r="FVA408" s="3"/>
      <c r="FVB408" s="3"/>
      <c r="FVC408" s="3"/>
      <c r="FVD408" s="3"/>
      <c r="FVE408" s="3"/>
      <c r="FVF408" s="3"/>
      <c r="FVG408" s="3"/>
      <c r="FVH408" s="3"/>
      <c r="FVI408" s="3"/>
      <c r="FVJ408" s="3"/>
      <c r="FVK408" s="3"/>
      <c r="FVL408" s="3"/>
      <c r="FVM408" s="3"/>
      <c r="FVN408" s="3"/>
      <c r="FVO408" s="3"/>
      <c r="FVP408" s="3"/>
      <c r="FVQ408" s="3"/>
      <c r="FVR408" s="3"/>
      <c r="FVS408" s="3"/>
      <c r="FVT408" s="3"/>
      <c r="FVU408" s="3"/>
      <c r="FVV408" s="3"/>
      <c r="FVW408" s="3"/>
      <c r="FVX408" s="3"/>
      <c r="FVY408" s="3"/>
      <c r="FVZ408" s="3"/>
      <c r="FWA408" s="3"/>
      <c r="FWB408" s="3"/>
      <c r="FWC408" s="3"/>
      <c r="FWD408" s="3"/>
      <c r="FWE408" s="3"/>
      <c r="FWF408" s="3"/>
      <c r="FWG408" s="3"/>
      <c r="FWH408" s="3"/>
      <c r="FWI408" s="3"/>
      <c r="FWJ408" s="3"/>
      <c r="FWK408" s="3"/>
      <c r="FWL408" s="3"/>
      <c r="FWM408" s="3"/>
      <c r="FWN408" s="3"/>
      <c r="FWO408" s="3"/>
      <c r="FWP408" s="3"/>
      <c r="FWQ408" s="3"/>
      <c r="FWR408" s="3"/>
      <c r="FWS408" s="3"/>
      <c r="FWT408" s="3"/>
      <c r="FWU408" s="3"/>
      <c r="FWV408" s="3"/>
      <c r="FWW408" s="3"/>
      <c r="FWX408" s="3"/>
      <c r="FWY408" s="3"/>
      <c r="FWZ408" s="3"/>
      <c r="FXA408" s="3"/>
      <c r="FXB408" s="3"/>
      <c r="FXC408" s="3"/>
      <c r="FXD408" s="3"/>
      <c r="FXE408" s="3"/>
      <c r="FXF408" s="3"/>
      <c r="FXG408" s="3"/>
      <c r="FXH408" s="3"/>
      <c r="FXI408" s="3"/>
      <c r="FXJ408" s="3"/>
      <c r="FXK408" s="3"/>
      <c r="FXL408" s="3"/>
      <c r="FXM408" s="3"/>
      <c r="FXN408" s="3"/>
      <c r="FXO408" s="3"/>
      <c r="FXP408" s="3"/>
      <c r="FXQ408" s="3"/>
      <c r="FXR408" s="3"/>
      <c r="FXS408" s="3"/>
      <c r="FXT408" s="3"/>
      <c r="FXU408" s="3"/>
      <c r="FXV408" s="3"/>
      <c r="FXW408" s="3"/>
      <c r="FXX408" s="3"/>
      <c r="FXY408" s="3"/>
      <c r="FXZ408" s="3"/>
      <c r="FYA408" s="3"/>
      <c r="FYB408" s="3"/>
      <c r="FYC408" s="3"/>
      <c r="FYD408" s="3"/>
      <c r="FYE408" s="3"/>
      <c r="FYF408" s="3"/>
      <c r="FYG408" s="3"/>
      <c r="FYH408" s="3"/>
      <c r="FYI408" s="3"/>
      <c r="FYJ408" s="3"/>
      <c r="FYK408" s="3"/>
      <c r="FYL408" s="3"/>
      <c r="FYM408" s="3"/>
      <c r="FYN408" s="3"/>
      <c r="FYO408" s="3"/>
      <c r="FYP408" s="3"/>
      <c r="FYQ408" s="3"/>
      <c r="FYR408" s="3"/>
      <c r="FYS408" s="3"/>
      <c r="FYT408" s="3"/>
      <c r="FYU408" s="3"/>
      <c r="FYV408" s="3"/>
      <c r="FYW408" s="3"/>
      <c r="FYX408" s="3"/>
      <c r="FYY408" s="3"/>
      <c r="FYZ408" s="3"/>
      <c r="FZA408" s="3"/>
      <c r="FZB408" s="3"/>
      <c r="FZC408" s="3"/>
      <c r="FZD408" s="3"/>
      <c r="FZE408" s="3"/>
      <c r="FZF408" s="3"/>
      <c r="FZG408" s="3"/>
      <c r="FZH408" s="3"/>
      <c r="FZI408" s="3"/>
      <c r="FZJ408" s="3"/>
      <c r="FZK408" s="3"/>
      <c r="FZL408" s="3"/>
      <c r="FZM408" s="3"/>
      <c r="FZN408" s="3"/>
      <c r="FZO408" s="3"/>
      <c r="FZP408" s="3"/>
      <c r="FZQ408" s="3"/>
      <c r="FZR408" s="3"/>
      <c r="FZS408" s="3"/>
      <c r="FZT408" s="3"/>
      <c r="FZU408" s="3"/>
      <c r="FZV408" s="3"/>
      <c r="FZW408" s="3"/>
      <c r="FZX408" s="3"/>
      <c r="FZY408" s="3"/>
      <c r="FZZ408" s="3"/>
      <c r="GAA408" s="3"/>
      <c r="GAB408" s="3"/>
      <c r="GAC408" s="3"/>
      <c r="GAD408" s="3"/>
      <c r="GAE408" s="3"/>
      <c r="GAF408" s="3"/>
      <c r="GAG408" s="3"/>
      <c r="GAH408" s="3"/>
      <c r="GAI408" s="3"/>
      <c r="GAJ408" s="3"/>
      <c r="GAK408" s="3"/>
      <c r="GAL408" s="3"/>
      <c r="GAM408" s="3"/>
      <c r="GAN408" s="3"/>
      <c r="GAO408" s="3"/>
      <c r="GAP408" s="3"/>
      <c r="GAQ408" s="3"/>
      <c r="GAR408" s="3"/>
      <c r="GAS408" s="3"/>
      <c r="GAT408" s="3"/>
      <c r="GAU408" s="3"/>
      <c r="GAV408" s="3"/>
      <c r="GAW408" s="3"/>
      <c r="GAX408" s="3"/>
      <c r="GAY408" s="3"/>
      <c r="GAZ408" s="3"/>
      <c r="GBA408" s="3"/>
      <c r="GBB408" s="3"/>
      <c r="GBC408" s="3"/>
      <c r="GBD408" s="3"/>
      <c r="GBE408" s="3"/>
      <c r="GBF408" s="3"/>
      <c r="GBG408" s="3"/>
      <c r="GBH408" s="3"/>
      <c r="GBI408" s="3"/>
      <c r="GBJ408" s="3"/>
      <c r="GBK408" s="3"/>
      <c r="GBL408" s="3"/>
      <c r="GBM408" s="3"/>
      <c r="GBN408" s="3"/>
      <c r="GBO408" s="3"/>
      <c r="GBP408" s="3"/>
      <c r="GBQ408" s="3"/>
      <c r="GBR408" s="3"/>
      <c r="GBS408" s="3"/>
      <c r="GBT408" s="3"/>
      <c r="GBU408" s="3"/>
      <c r="GBV408" s="3"/>
      <c r="GBW408" s="3"/>
      <c r="GBX408" s="3"/>
      <c r="GBY408" s="3"/>
      <c r="GBZ408" s="3"/>
      <c r="GCA408" s="3"/>
      <c r="GCB408" s="3"/>
      <c r="GCC408" s="3"/>
      <c r="GCD408" s="3"/>
      <c r="GCE408" s="3"/>
      <c r="GCF408" s="3"/>
      <c r="GCG408" s="3"/>
      <c r="GCH408" s="3"/>
      <c r="GCI408" s="3"/>
      <c r="GCJ408" s="3"/>
      <c r="GCK408" s="3"/>
      <c r="GCL408" s="3"/>
      <c r="GCM408" s="3"/>
      <c r="GCN408" s="3"/>
      <c r="GCO408" s="3"/>
      <c r="GCP408" s="3"/>
      <c r="GCQ408" s="3"/>
      <c r="GCR408" s="3"/>
      <c r="GCS408" s="3"/>
      <c r="GCT408" s="3"/>
      <c r="GCU408" s="3"/>
      <c r="GCV408" s="3"/>
      <c r="GCW408" s="3"/>
      <c r="GCX408" s="3"/>
      <c r="GCY408" s="3"/>
      <c r="GCZ408" s="3"/>
      <c r="GDA408" s="3"/>
      <c r="GDB408" s="3"/>
      <c r="GDC408" s="3"/>
      <c r="GDD408" s="3"/>
      <c r="GDE408" s="3"/>
      <c r="GDF408" s="3"/>
      <c r="GDG408" s="3"/>
      <c r="GDH408" s="3"/>
      <c r="GDI408" s="3"/>
      <c r="GDJ408" s="3"/>
      <c r="GDK408" s="3"/>
      <c r="GDL408" s="3"/>
      <c r="GDM408" s="3"/>
      <c r="GDN408" s="3"/>
      <c r="GDO408" s="3"/>
      <c r="GDP408" s="3"/>
      <c r="GDQ408" s="3"/>
      <c r="GDR408" s="3"/>
      <c r="GDS408" s="3"/>
      <c r="GDT408" s="3"/>
      <c r="GDU408" s="3"/>
      <c r="GDV408" s="3"/>
      <c r="GDW408" s="3"/>
      <c r="GDX408" s="3"/>
      <c r="GDY408" s="3"/>
      <c r="GDZ408" s="3"/>
      <c r="GEA408" s="3"/>
      <c r="GEB408" s="3"/>
      <c r="GEC408" s="3"/>
      <c r="GED408" s="3"/>
      <c r="GEE408" s="3"/>
      <c r="GEF408" s="3"/>
      <c r="GEG408" s="3"/>
      <c r="GEH408" s="3"/>
      <c r="GEI408" s="3"/>
      <c r="GEJ408" s="3"/>
      <c r="GEK408" s="3"/>
      <c r="GEL408" s="3"/>
      <c r="GEM408" s="3"/>
      <c r="GEN408" s="3"/>
      <c r="GEO408" s="3"/>
      <c r="GEP408" s="3"/>
      <c r="GEQ408" s="3"/>
      <c r="GER408" s="3"/>
      <c r="GES408" s="3"/>
      <c r="GET408" s="3"/>
      <c r="GEU408" s="3"/>
      <c r="GEV408" s="3"/>
      <c r="GEW408" s="3"/>
      <c r="GEX408" s="3"/>
      <c r="GEY408" s="3"/>
      <c r="GEZ408" s="3"/>
      <c r="GFA408" s="3"/>
      <c r="GFB408" s="3"/>
      <c r="GFC408" s="3"/>
      <c r="GFD408" s="3"/>
      <c r="GFE408" s="3"/>
      <c r="GFF408" s="3"/>
      <c r="GFG408" s="3"/>
      <c r="GFH408" s="3"/>
      <c r="GFI408" s="3"/>
      <c r="GFJ408" s="3"/>
      <c r="GFK408" s="3"/>
      <c r="GFL408" s="3"/>
      <c r="GFM408" s="3"/>
      <c r="GFN408" s="3"/>
      <c r="GFO408" s="3"/>
      <c r="GFP408" s="3"/>
      <c r="GFQ408" s="3"/>
      <c r="GFR408" s="3"/>
      <c r="GFS408" s="3"/>
      <c r="GFT408" s="3"/>
      <c r="GFU408" s="3"/>
      <c r="GFV408" s="3"/>
      <c r="GFW408" s="3"/>
      <c r="GFX408" s="3"/>
      <c r="GFY408" s="3"/>
      <c r="GFZ408" s="3"/>
      <c r="GGA408" s="3"/>
      <c r="GGB408" s="3"/>
      <c r="GGC408" s="3"/>
      <c r="GGD408" s="3"/>
      <c r="GGE408" s="3"/>
      <c r="GGF408" s="3"/>
      <c r="GGG408" s="3"/>
      <c r="GGH408" s="3"/>
      <c r="GGI408" s="3"/>
      <c r="GGJ408" s="3"/>
      <c r="GGK408" s="3"/>
      <c r="GGL408" s="3"/>
      <c r="GGM408" s="3"/>
      <c r="GGN408" s="3"/>
      <c r="GGO408" s="3"/>
      <c r="GGP408" s="3"/>
      <c r="GGQ408" s="3"/>
      <c r="GGR408" s="3"/>
      <c r="GGS408" s="3"/>
      <c r="GGT408" s="3"/>
      <c r="GGU408" s="3"/>
      <c r="GGV408" s="3"/>
      <c r="GGW408" s="3"/>
      <c r="GGX408" s="3"/>
      <c r="GGY408" s="3"/>
      <c r="GGZ408" s="3"/>
      <c r="GHA408" s="3"/>
      <c r="GHB408" s="3"/>
      <c r="GHC408" s="3"/>
      <c r="GHD408" s="3"/>
      <c r="GHE408" s="3"/>
      <c r="GHF408" s="3"/>
      <c r="GHG408" s="3"/>
      <c r="GHH408" s="3"/>
      <c r="GHI408" s="3"/>
      <c r="GHJ408" s="3"/>
      <c r="GHK408" s="3"/>
      <c r="GHL408" s="3"/>
      <c r="GHM408" s="3"/>
      <c r="GHN408" s="3"/>
      <c r="GHO408" s="3"/>
      <c r="GHP408" s="3"/>
      <c r="GHQ408" s="3"/>
      <c r="GHR408" s="3"/>
      <c r="GHS408" s="3"/>
      <c r="GHT408" s="3"/>
      <c r="GHU408" s="3"/>
      <c r="GHV408" s="3"/>
      <c r="GHW408" s="3"/>
      <c r="GHX408" s="3"/>
      <c r="GHY408" s="3"/>
      <c r="GHZ408" s="3"/>
      <c r="GIA408" s="3"/>
      <c r="GIB408" s="3"/>
      <c r="GIC408" s="3"/>
      <c r="GID408" s="3"/>
      <c r="GIE408" s="3"/>
      <c r="GIF408" s="3"/>
      <c r="GIG408" s="3"/>
      <c r="GIH408" s="3"/>
      <c r="GII408" s="3"/>
      <c r="GIJ408" s="3"/>
      <c r="GIK408" s="3"/>
      <c r="GIL408" s="3"/>
      <c r="GIM408" s="3"/>
      <c r="GIN408" s="3"/>
      <c r="GIO408" s="3"/>
      <c r="GIP408" s="3"/>
      <c r="GIQ408" s="3"/>
      <c r="GIR408" s="3"/>
      <c r="GIS408" s="3"/>
      <c r="GIT408" s="3"/>
      <c r="GIU408" s="3"/>
      <c r="GIV408" s="3"/>
      <c r="GIW408" s="3"/>
      <c r="GIX408" s="3"/>
      <c r="GIY408" s="3"/>
      <c r="GIZ408" s="3"/>
      <c r="GJA408" s="3"/>
      <c r="GJB408" s="3"/>
      <c r="GJC408" s="3"/>
      <c r="GJD408" s="3"/>
      <c r="GJE408" s="3"/>
      <c r="GJF408" s="3"/>
      <c r="GJG408" s="3"/>
      <c r="GJH408" s="3"/>
      <c r="GJI408" s="3"/>
      <c r="GJJ408" s="3"/>
      <c r="GJK408" s="3"/>
      <c r="GJL408" s="3"/>
      <c r="GJM408" s="3"/>
      <c r="GJN408" s="3"/>
      <c r="GJO408" s="3"/>
      <c r="GJP408" s="3"/>
      <c r="GJQ408" s="3"/>
      <c r="GJR408" s="3"/>
      <c r="GJS408" s="3"/>
      <c r="GJT408" s="3"/>
      <c r="GJU408" s="3"/>
      <c r="GJV408" s="3"/>
      <c r="GJW408" s="3"/>
      <c r="GJX408" s="3"/>
      <c r="GJY408" s="3"/>
      <c r="GJZ408" s="3"/>
      <c r="GKA408" s="3"/>
      <c r="GKB408" s="3"/>
      <c r="GKC408" s="3"/>
      <c r="GKD408" s="3"/>
      <c r="GKE408" s="3"/>
      <c r="GKF408" s="3"/>
      <c r="GKG408" s="3"/>
      <c r="GKH408" s="3"/>
      <c r="GKI408" s="3"/>
      <c r="GKJ408" s="3"/>
      <c r="GKK408" s="3"/>
      <c r="GKL408" s="3"/>
      <c r="GKM408" s="3"/>
      <c r="GKN408" s="3"/>
      <c r="GKO408" s="3"/>
      <c r="GKP408" s="3"/>
      <c r="GKQ408" s="3"/>
      <c r="GKR408" s="3"/>
      <c r="GKS408" s="3"/>
      <c r="GKT408" s="3"/>
      <c r="GKU408" s="3"/>
      <c r="GKV408" s="3"/>
      <c r="GKW408" s="3"/>
      <c r="GKX408" s="3"/>
      <c r="GKY408" s="3"/>
      <c r="GKZ408" s="3"/>
      <c r="GLA408" s="3"/>
      <c r="GLB408" s="3"/>
      <c r="GLC408" s="3"/>
      <c r="GLD408" s="3"/>
      <c r="GLE408" s="3"/>
      <c r="GLF408" s="3"/>
      <c r="GLG408" s="3"/>
      <c r="GLH408" s="3"/>
      <c r="GLI408" s="3"/>
      <c r="GLJ408" s="3"/>
      <c r="GLK408" s="3"/>
      <c r="GLL408" s="3"/>
      <c r="GLM408" s="3"/>
      <c r="GLN408" s="3"/>
      <c r="GLO408" s="3"/>
      <c r="GLP408" s="3"/>
      <c r="GLQ408" s="3"/>
      <c r="GLR408" s="3"/>
      <c r="GLS408" s="3"/>
      <c r="GLT408" s="3"/>
      <c r="GLU408" s="3"/>
      <c r="GLV408" s="3"/>
      <c r="GLW408" s="3"/>
      <c r="GLX408" s="3"/>
      <c r="GLY408" s="3"/>
      <c r="GLZ408" s="3"/>
      <c r="GMA408" s="3"/>
      <c r="GMB408" s="3"/>
      <c r="GMC408" s="3"/>
      <c r="GMD408" s="3"/>
      <c r="GME408" s="3"/>
      <c r="GMF408" s="3"/>
      <c r="GMG408" s="3"/>
      <c r="GMH408" s="3"/>
      <c r="GMI408" s="3"/>
      <c r="GMJ408" s="3"/>
      <c r="GMK408" s="3"/>
      <c r="GML408" s="3"/>
      <c r="GMM408" s="3"/>
      <c r="GMN408" s="3"/>
      <c r="GMO408" s="3"/>
      <c r="GMP408" s="3"/>
      <c r="GMQ408" s="3"/>
      <c r="GMR408" s="3"/>
      <c r="GMS408" s="3"/>
      <c r="GMT408" s="3"/>
      <c r="GMU408" s="3"/>
      <c r="GMV408" s="3"/>
      <c r="GMW408" s="3"/>
      <c r="GMX408" s="3"/>
      <c r="GMY408" s="3"/>
      <c r="GMZ408" s="3"/>
      <c r="GNA408" s="3"/>
      <c r="GNB408" s="3"/>
      <c r="GNC408" s="3"/>
      <c r="GND408" s="3"/>
      <c r="GNE408" s="3"/>
      <c r="GNF408" s="3"/>
      <c r="GNG408" s="3"/>
      <c r="GNH408" s="3"/>
      <c r="GNI408" s="3"/>
      <c r="GNJ408" s="3"/>
      <c r="GNK408" s="3"/>
      <c r="GNL408" s="3"/>
      <c r="GNM408" s="3"/>
      <c r="GNN408" s="3"/>
      <c r="GNO408" s="3"/>
      <c r="GNP408" s="3"/>
      <c r="GNQ408" s="3"/>
      <c r="GNR408" s="3"/>
      <c r="GNS408" s="3"/>
      <c r="GNT408" s="3"/>
      <c r="GNU408" s="3"/>
      <c r="GNV408" s="3"/>
      <c r="GNW408" s="3"/>
      <c r="GNX408" s="3"/>
      <c r="GNY408" s="3"/>
      <c r="GNZ408" s="3"/>
      <c r="GOA408" s="3"/>
      <c r="GOB408" s="3"/>
      <c r="GOC408" s="3"/>
      <c r="GOD408" s="3"/>
      <c r="GOE408" s="3"/>
      <c r="GOF408" s="3"/>
      <c r="GOG408" s="3"/>
      <c r="GOH408" s="3"/>
      <c r="GOI408" s="3"/>
      <c r="GOJ408" s="3"/>
      <c r="GOK408" s="3"/>
      <c r="GOL408" s="3"/>
      <c r="GOM408" s="3"/>
      <c r="GON408" s="3"/>
      <c r="GOO408" s="3"/>
      <c r="GOP408" s="3"/>
      <c r="GOQ408" s="3"/>
      <c r="GOR408" s="3"/>
      <c r="GOS408" s="3"/>
      <c r="GOT408" s="3"/>
      <c r="GOU408" s="3"/>
      <c r="GOV408" s="3"/>
      <c r="GOW408" s="3"/>
      <c r="GOX408" s="3"/>
      <c r="GOY408" s="3"/>
      <c r="GOZ408" s="3"/>
      <c r="GPA408" s="3"/>
      <c r="GPB408" s="3"/>
      <c r="GPC408" s="3"/>
      <c r="GPD408" s="3"/>
      <c r="GPE408" s="3"/>
      <c r="GPF408" s="3"/>
      <c r="GPG408" s="3"/>
      <c r="GPH408" s="3"/>
      <c r="GPI408" s="3"/>
      <c r="GPJ408" s="3"/>
      <c r="GPK408" s="3"/>
      <c r="GPL408" s="3"/>
      <c r="GPM408" s="3"/>
      <c r="GPN408" s="3"/>
      <c r="GPO408" s="3"/>
      <c r="GPP408" s="3"/>
      <c r="GPQ408" s="3"/>
      <c r="GPR408" s="3"/>
      <c r="GPS408" s="3"/>
      <c r="GPT408" s="3"/>
      <c r="GPU408" s="3"/>
      <c r="GPV408" s="3"/>
      <c r="GPW408" s="3"/>
      <c r="GPX408" s="3"/>
      <c r="GPY408" s="3"/>
      <c r="GPZ408" s="3"/>
      <c r="GQA408" s="3"/>
      <c r="GQB408" s="3"/>
      <c r="GQC408" s="3"/>
      <c r="GQD408" s="3"/>
      <c r="GQE408" s="3"/>
      <c r="GQF408" s="3"/>
      <c r="GQG408" s="3"/>
      <c r="GQH408" s="3"/>
      <c r="GQI408" s="3"/>
      <c r="GQJ408" s="3"/>
      <c r="GQK408" s="3"/>
      <c r="GQL408" s="3"/>
      <c r="GQM408" s="3"/>
      <c r="GQN408" s="3"/>
      <c r="GQO408" s="3"/>
      <c r="GQP408" s="3"/>
      <c r="GQQ408" s="3"/>
      <c r="GQR408" s="3"/>
      <c r="GQS408" s="3"/>
      <c r="GQT408" s="3"/>
      <c r="GQU408" s="3"/>
      <c r="GQV408" s="3"/>
      <c r="GQW408" s="3"/>
      <c r="GQX408" s="3"/>
      <c r="GQY408" s="3"/>
      <c r="GQZ408" s="3"/>
      <c r="GRA408" s="3"/>
      <c r="GRB408" s="3"/>
      <c r="GRC408" s="3"/>
      <c r="GRD408" s="3"/>
      <c r="GRE408" s="3"/>
      <c r="GRF408" s="3"/>
      <c r="GRG408" s="3"/>
      <c r="GRH408" s="3"/>
      <c r="GRI408" s="3"/>
      <c r="GRJ408" s="3"/>
      <c r="GRK408" s="3"/>
      <c r="GRL408" s="3"/>
      <c r="GRM408" s="3"/>
      <c r="GRN408" s="3"/>
      <c r="GRO408" s="3"/>
      <c r="GRP408" s="3"/>
      <c r="GRQ408" s="3"/>
      <c r="GRR408" s="3"/>
      <c r="GRS408" s="3"/>
      <c r="GRT408" s="3"/>
      <c r="GRU408" s="3"/>
      <c r="GRV408" s="3"/>
      <c r="GRW408" s="3"/>
      <c r="GRX408" s="3"/>
      <c r="GRY408" s="3"/>
      <c r="GRZ408" s="3"/>
      <c r="GSA408" s="3"/>
      <c r="GSB408" s="3"/>
      <c r="GSC408" s="3"/>
      <c r="GSD408" s="3"/>
      <c r="GSE408" s="3"/>
      <c r="GSF408" s="3"/>
      <c r="GSG408" s="3"/>
      <c r="GSH408" s="3"/>
      <c r="GSI408" s="3"/>
      <c r="GSJ408" s="3"/>
      <c r="GSK408" s="3"/>
      <c r="GSL408" s="3"/>
      <c r="GSM408" s="3"/>
      <c r="GSN408" s="3"/>
      <c r="GSO408" s="3"/>
      <c r="GSP408" s="3"/>
      <c r="GSQ408" s="3"/>
      <c r="GSR408" s="3"/>
      <c r="GSS408" s="3"/>
      <c r="GST408" s="3"/>
      <c r="GSU408" s="3"/>
      <c r="GSV408" s="3"/>
      <c r="GSW408" s="3"/>
      <c r="GSX408" s="3"/>
      <c r="GSY408" s="3"/>
      <c r="GSZ408" s="3"/>
      <c r="GTA408" s="3"/>
      <c r="GTB408" s="3"/>
      <c r="GTC408" s="3"/>
      <c r="GTD408" s="3"/>
      <c r="GTE408" s="3"/>
      <c r="GTF408" s="3"/>
      <c r="GTG408" s="3"/>
      <c r="GTH408" s="3"/>
      <c r="GTI408" s="3"/>
      <c r="GTJ408" s="3"/>
      <c r="GTK408" s="3"/>
      <c r="GTL408" s="3"/>
      <c r="GTM408" s="3"/>
      <c r="GTN408" s="3"/>
      <c r="GTO408" s="3"/>
      <c r="GTP408" s="3"/>
      <c r="GTQ408" s="3"/>
      <c r="GTR408" s="3"/>
      <c r="GTS408" s="3"/>
      <c r="GTT408" s="3"/>
      <c r="GTU408" s="3"/>
      <c r="GTV408" s="3"/>
      <c r="GTW408" s="3"/>
      <c r="GTX408" s="3"/>
      <c r="GTY408" s="3"/>
      <c r="GTZ408" s="3"/>
      <c r="GUA408" s="3"/>
      <c r="GUB408" s="3"/>
      <c r="GUC408" s="3"/>
      <c r="GUD408" s="3"/>
      <c r="GUE408" s="3"/>
      <c r="GUF408" s="3"/>
      <c r="GUG408" s="3"/>
      <c r="GUH408" s="3"/>
      <c r="GUI408" s="3"/>
      <c r="GUJ408" s="3"/>
      <c r="GUK408" s="3"/>
      <c r="GUL408" s="3"/>
      <c r="GUM408" s="3"/>
      <c r="GUN408" s="3"/>
      <c r="GUO408" s="3"/>
      <c r="GUP408" s="3"/>
      <c r="GUQ408" s="3"/>
      <c r="GUR408" s="3"/>
      <c r="GUS408" s="3"/>
      <c r="GUT408" s="3"/>
      <c r="GUU408" s="3"/>
      <c r="GUV408" s="3"/>
      <c r="GUW408" s="3"/>
      <c r="GUX408" s="3"/>
      <c r="GUY408" s="3"/>
      <c r="GUZ408" s="3"/>
      <c r="GVA408" s="3"/>
      <c r="GVB408" s="3"/>
      <c r="GVC408" s="3"/>
      <c r="GVD408" s="3"/>
      <c r="GVE408" s="3"/>
      <c r="GVF408" s="3"/>
      <c r="GVG408" s="3"/>
      <c r="GVH408" s="3"/>
      <c r="GVI408" s="3"/>
      <c r="GVJ408" s="3"/>
      <c r="GVK408" s="3"/>
      <c r="GVL408" s="3"/>
      <c r="GVM408" s="3"/>
      <c r="GVN408" s="3"/>
      <c r="GVO408" s="3"/>
      <c r="GVP408" s="3"/>
      <c r="GVQ408" s="3"/>
      <c r="GVR408" s="3"/>
      <c r="GVS408" s="3"/>
      <c r="GVT408" s="3"/>
      <c r="GVU408" s="3"/>
      <c r="GVV408" s="3"/>
      <c r="GVW408" s="3"/>
      <c r="GVX408" s="3"/>
      <c r="GVY408" s="3"/>
      <c r="GVZ408" s="3"/>
      <c r="GWA408" s="3"/>
      <c r="GWB408" s="3"/>
      <c r="GWC408" s="3"/>
      <c r="GWD408" s="3"/>
      <c r="GWE408" s="3"/>
      <c r="GWF408" s="3"/>
      <c r="GWG408" s="3"/>
      <c r="GWH408" s="3"/>
      <c r="GWI408" s="3"/>
      <c r="GWJ408" s="3"/>
      <c r="GWK408" s="3"/>
      <c r="GWL408" s="3"/>
      <c r="GWM408" s="3"/>
      <c r="GWN408" s="3"/>
      <c r="GWO408" s="3"/>
      <c r="GWP408" s="3"/>
      <c r="GWQ408" s="3"/>
      <c r="GWR408" s="3"/>
      <c r="GWS408" s="3"/>
      <c r="GWT408" s="3"/>
      <c r="GWU408" s="3"/>
      <c r="GWV408" s="3"/>
      <c r="GWW408" s="3"/>
      <c r="GWX408" s="3"/>
      <c r="GWY408" s="3"/>
      <c r="GWZ408" s="3"/>
      <c r="GXA408" s="3"/>
      <c r="GXB408" s="3"/>
      <c r="GXC408" s="3"/>
      <c r="GXD408" s="3"/>
      <c r="GXE408" s="3"/>
      <c r="GXF408" s="3"/>
      <c r="GXG408" s="3"/>
      <c r="GXH408" s="3"/>
      <c r="GXI408" s="3"/>
      <c r="GXJ408" s="3"/>
      <c r="GXK408" s="3"/>
      <c r="GXL408" s="3"/>
      <c r="GXM408" s="3"/>
      <c r="GXN408" s="3"/>
      <c r="GXO408" s="3"/>
      <c r="GXP408" s="3"/>
      <c r="GXQ408" s="3"/>
      <c r="GXR408" s="3"/>
      <c r="GXS408" s="3"/>
      <c r="GXT408" s="3"/>
      <c r="GXU408" s="3"/>
      <c r="GXV408" s="3"/>
      <c r="GXW408" s="3"/>
      <c r="GXX408" s="3"/>
      <c r="GXY408" s="3"/>
      <c r="GXZ408" s="3"/>
      <c r="GYA408" s="3"/>
      <c r="GYB408" s="3"/>
      <c r="GYC408" s="3"/>
      <c r="GYD408" s="3"/>
      <c r="GYE408" s="3"/>
      <c r="GYF408" s="3"/>
      <c r="GYG408" s="3"/>
      <c r="GYH408" s="3"/>
      <c r="GYI408" s="3"/>
      <c r="GYJ408" s="3"/>
      <c r="GYK408" s="3"/>
      <c r="GYL408" s="3"/>
      <c r="GYM408" s="3"/>
      <c r="GYN408" s="3"/>
      <c r="GYO408" s="3"/>
      <c r="GYP408" s="3"/>
      <c r="GYQ408" s="3"/>
      <c r="GYR408" s="3"/>
      <c r="GYS408" s="3"/>
      <c r="GYT408" s="3"/>
      <c r="GYU408" s="3"/>
      <c r="GYV408" s="3"/>
      <c r="GYW408" s="3"/>
      <c r="GYX408" s="3"/>
      <c r="GYY408" s="3"/>
      <c r="GYZ408" s="3"/>
      <c r="GZA408" s="3"/>
      <c r="GZB408" s="3"/>
      <c r="GZC408" s="3"/>
      <c r="GZD408" s="3"/>
      <c r="GZE408" s="3"/>
      <c r="GZF408" s="3"/>
      <c r="GZG408" s="3"/>
      <c r="GZH408" s="3"/>
      <c r="GZI408" s="3"/>
      <c r="GZJ408" s="3"/>
      <c r="GZK408" s="3"/>
      <c r="GZL408" s="3"/>
      <c r="GZM408" s="3"/>
      <c r="GZN408" s="3"/>
      <c r="GZO408" s="3"/>
      <c r="GZP408" s="3"/>
      <c r="GZQ408" s="3"/>
      <c r="GZR408" s="3"/>
      <c r="GZS408" s="3"/>
      <c r="GZT408" s="3"/>
      <c r="GZU408" s="3"/>
      <c r="GZV408" s="3"/>
      <c r="GZW408" s="3"/>
      <c r="GZX408" s="3"/>
      <c r="GZY408" s="3"/>
      <c r="GZZ408" s="3"/>
      <c r="HAA408" s="3"/>
      <c r="HAB408" s="3"/>
      <c r="HAC408" s="3"/>
      <c r="HAD408" s="3"/>
      <c r="HAE408" s="3"/>
      <c r="HAF408" s="3"/>
      <c r="HAG408" s="3"/>
      <c r="HAH408" s="3"/>
      <c r="HAI408" s="3"/>
      <c r="HAJ408" s="3"/>
      <c r="HAK408" s="3"/>
      <c r="HAL408" s="3"/>
      <c r="HAM408" s="3"/>
      <c r="HAN408" s="3"/>
      <c r="HAO408" s="3"/>
      <c r="HAP408" s="3"/>
      <c r="HAQ408" s="3"/>
      <c r="HAR408" s="3"/>
      <c r="HAS408" s="3"/>
      <c r="HAT408" s="3"/>
      <c r="HAU408" s="3"/>
      <c r="HAV408" s="3"/>
      <c r="HAW408" s="3"/>
      <c r="HAX408" s="3"/>
      <c r="HAY408" s="3"/>
      <c r="HAZ408" s="3"/>
      <c r="HBA408" s="3"/>
      <c r="HBB408" s="3"/>
      <c r="HBC408" s="3"/>
      <c r="HBD408" s="3"/>
      <c r="HBE408" s="3"/>
      <c r="HBF408" s="3"/>
      <c r="HBG408" s="3"/>
      <c r="HBH408" s="3"/>
      <c r="HBI408" s="3"/>
      <c r="HBJ408" s="3"/>
      <c r="HBK408" s="3"/>
      <c r="HBL408" s="3"/>
      <c r="HBM408" s="3"/>
      <c r="HBN408" s="3"/>
      <c r="HBO408" s="3"/>
      <c r="HBP408" s="3"/>
      <c r="HBQ408" s="3"/>
      <c r="HBR408" s="3"/>
      <c r="HBS408" s="3"/>
      <c r="HBT408" s="3"/>
      <c r="HBU408" s="3"/>
      <c r="HBV408" s="3"/>
      <c r="HBW408" s="3"/>
      <c r="HBX408" s="3"/>
      <c r="HBY408" s="3"/>
      <c r="HBZ408" s="3"/>
      <c r="HCA408" s="3"/>
      <c r="HCB408" s="3"/>
      <c r="HCC408" s="3"/>
      <c r="HCD408" s="3"/>
      <c r="HCE408" s="3"/>
      <c r="HCF408" s="3"/>
      <c r="HCG408" s="3"/>
      <c r="HCH408" s="3"/>
      <c r="HCI408" s="3"/>
      <c r="HCJ408" s="3"/>
      <c r="HCK408" s="3"/>
      <c r="HCL408" s="3"/>
      <c r="HCM408" s="3"/>
      <c r="HCN408" s="3"/>
      <c r="HCO408" s="3"/>
      <c r="HCP408" s="3"/>
      <c r="HCQ408" s="3"/>
      <c r="HCR408" s="3"/>
      <c r="HCS408" s="3"/>
      <c r="HCT408" s="3"/>
      <c r="HCU408" s="3"/>
      <c r="HCV408" s="3"/>
      <c r="HCW408" s="3"/>
      <c r="HCX408" s="3"/>
      <c r="HCY408" s="3"/>
      <c r="HCZ408" s="3"/>
      <c r="HDA408" s="3"/>
      <c r="HDB408" s="3"/>
      <c r="HDC408" s="3"/>
      <c r="HDD408" s="3"/>
      <c r="HDE408" s="3"/>
      <c r="HDF408" s="3"/>
      <c r="HDG408" s="3"/>
      <c r="HDH408" s="3"/>
      <c r="HDI408" s="3"/>
      <c r="HDJ408" s="3"/>
      <c r="HDK408" s="3"/>
      <c r="HDL408" s="3"/>
      <c r="HDM408" s="3"/>
      <c r="HDN408" s="3"/>
      <c r="HDO408" s="3"/>
      <c r="HDP408" s="3"/>
      <c r="HDQ408" s="3"/>
      <c r="HDR408" s="3"/>
      <c r="HDS408" s="3"/>
      <c r="HDT408" s="3"/>
      <c r="HDU408" s="3"/>
      <c r="HDV408" s="3"/>
      <c r="HDW408" s="3"/>
      <c r="HDX408" s="3"/>
      <c r="HDY408" s="3"/>
      <c r="HDZ408" s="3"/>
      <c r="HEA408" s="3"/>
      <c r="HEB408" s="3"/>
      <c r="HEC408" s="3"/>
      <c r="HED408" s="3"/>
      <c r="HEE408" s="3"/>
      <c r="HEF408" s="3"/>
      <c r="HEG408" s="3"/>
      <c r="HEH408" s="3"/>
      <c r="HEI408" s="3"/>
      <c r="HEJ408" s="3"/>
      <c r="HEK408" s="3"/>
      <c r="HEL408" s="3"/>
      <c r="HEM408" s="3"/>
      <c r="HEN408" s="3"/>
      <c r="HEO408" s="3"/>
      <c r="HEP408" s="3"/>
      <c r="HEQ408" s="3"/>
      <c r="HER408" s="3"/>
      <c r="HES408" s="3"/>
      <c r="HET408" s="3"/>
      <c r="HEU408" s="3"/>
      <c r="HEV408" s="3"/>
      <c r="HEW408" s="3"/>
      <c r="HEX408" s="3"/>
      <c r="HEY408" s="3"/>
      <c r="HEZ408" s="3"/>
      <c r="HFA408" s="3"/>
      <c r="HFB408" s="3"/>
      <c r="HFC408" s="3"/>
      <c r="HFD408" s="3"/>
      <c r="HFE408" s="3"/>
      <c r="HFF408" s="3"/>
      <c r="HFG408" s="3"/>
      <c r="HFH408" s="3"/>
      <c r="HFI408" s="3"/>
      <c r="HFJ408" s="3"/>
      <c r="HFK408" s="3"/>
      <c r="HFL408" s="3"/>
      <c r="HFM408" s="3"/>
      <c r="HFN408" s="3"/>
      <c r="HFO408" s="3"/>
      <c r="HFP408" s="3"/>
      <c r="HFQ408" s="3"/>
      <c r="HFR408" s="3"/>
      <c r="HFS408" s="3"/>
      <c r="HFT408" s="3"/>
      <c r="HFU408" s="3"/>
      <c r="HFV408" s="3"/>
      <c r="HFW408" s="3"/>
      <c r="HFX408" s="3"/>
      <c r="HFY408" s="3"/>
      <c r="HFZ408" s="3"/>
      <c r="HGA408" s="3"/>
      <c r="HGB408" s="3"/>
      <c r="HGC408" s="3"/>
      <c r="HGD408" s="3"/>
      <c r="HGE408" s="3"/>
      <c r="HGF408" s="3"/>
      <c r="HGG408" s="3"/>
      <c r="HGH408" s="3"/>
      <c r="HGI408" s="3"/>
      <c r="HGJ408" s="3"/>
      <c r="HGK408" s="3"/>
      <c r="HGL408" s="3"/>
      <c r="HGM408" s="3"/>
      <c r="HGN408" s="3"/>
      <c r="HGO408" s="3"/>
      <c r="HGP408" s="3"/>
      <c r="HGQ408" s="3"/>
      <c r="HGR408" s="3"/>
      <c r="HGS408" s="3"/>
      <c r="HGT408" s="3"/>
      <c r="HGU408" s="3"/>
      <c r="HGV408" s="3"/>
      <c r="HGW408" s="3"/>
      <c r="HGX408" s="3"/>
      <c r="HGY408" s="3"/>
      <c r="HGZ408" s="3"/>
      <c r="HHA408" s="3"/>
      <c r="HHB408" s="3"/>
      <c r="HHC408" s="3"/>
      <c r="HHD408" s="3"/>
      <c r="HHE408" s="3"/>
      <c r="HHF408" s="3"/>
      <c r="HHG408" s="3"/>
      <c r="HHH408" s="3"/>
      <c r="HHI408" s="3"/>
      <c r="HHJ408" s="3"/>
      <c r="HHK408" s="3"/>
      <c r="HHL408" s="3"/>
      <c r="HHM408" s="3"/>
      <c r="HHN408" s="3"/>
      <c r="HHO408" s="3"/>
      <c r="HHP408" s="3"/>
      <c r="HHQ408" s="3"/>
      <c r="HHR408" s="3"/>
      <c r="HHS408" s="3"/>
      <c r="HHT408" s="3"/>
      <c r="HHU408" s="3"/>
      <c r="HHV408" s="3"/>
      <c r="HHW408" s="3"/>
      <c r="HHX408" s="3"/>
      <c r="HHY408" s="3"/>
      <c r="HHZ408" s="3"/>
      <c r="HIA408" s="3"/>
      <c r="HIB408" s="3"/>
      <c r="HIC408" s="3"/>
      <c r="HID408" s="3"/>
      <c r="HIE408" s="3"/>
      <c r="HIF408" s="3"/>
      <c r="HIG408" s="3"/>
      <c r="HIH408" s="3"/>
      <c r="HII408" s="3"/>
      <c r="HIJ408" s="3"/>
      <c r="HIK408" s="3"/>
      <c r="HIL408" s="3"/>
      <c r="HIM408" s="3"/>
      <c r="HIN408" s="3"/>
      <c r="HIO408" s="3"/>
      <c r="HIP408" s="3"/>
      <c r="HIQ408" s="3"/>
      <c r="HIR408" s="3"/>
      <c r="HIS408" s="3"/>
      <c r="HIT408" s="3"/>
      <c r="HIU408" s="3"/>
      <c r="HIV408" s="3"/>
      <c r="HIW408" s="3"/>
      <c r="HIX408" s="3"/>
      <c r="HIY408" s="3"/>
      <c r="HIZ408" s="3"/>
      <c r="HJA408" s="3"/>
      <c r="HJB408" s="3"/>
      <c r="HJC408" s="3"/>
      <c r="HJD408" s="3"/>
      <c r="HJE408" s="3"/>
      <c r="HJF408" s="3"/>
      <c r="HJG408" s="3"/>
      <c r="HJH408" s="3"/>
      <c r="HJI408" s="3"/>
      <c r="HJJ408" s="3"/>
      <c r="HJK408" s="3"/>
      <c r="HJL408" s="3"/>
      <c r="HJM408" s="3"/>
      <c r="HJN408" s="3"/>
      <c r="HJO408" s="3"/>
      <c r="HJP408" s="3"/>
      <c r="HJQ408" s="3"/>
      <c r="HJR408" s="3"/>
      <c r="HJS408" s="3"/>
      <c r="HJT408" s="3"/>
      <c r="HJU408" s="3"/>
      <c r="HJV408" s="3"/>
      <c r="HJW408" s="3"/>
      <c r="HJX408" s="3"/>
      <c r="HJY408" s="3"/>
      <c r="HJZ408" s="3"/>
      <c r="HKA408" s="3"/>
      <c r="HKB408" s="3"/>
      <c r="HKC408" s="3"/>
      <c r="HKD408" s="3"/>
      <c r="HKE408" s="3"/>
      <c r="HKF408" s="3"/>
      <c r="HKG408" s="3"/>
      <c r="HKH408" s="3"/>
      <c r="HKI408" s="3"/>
      <c r="HKJ408" s="3"/>
      <c r="HKK408" s="3"/>
      <c r="HKL408" s="3"/>
      <c r="HKM408" s="3"/>
      <c r="HKN408" s="3"/>
      <c r="HKO408" s="3"/>
      <c r="HKP408" s="3"/>
      <c r="HKQ408" s="3"/>
      <c r="HKR408" s="3"/>
      <c r="HKS408" s="3"/>
      <c r="HKT408" s="3"/>
      <c r="HKU408" s="3"/>
      <c r="HKV408" s="3"/>
      <c r="HKW408" s="3"/>
      <c r="HKX408" s="3"/>
      <c r="HKY408" s="3"/>
      <c r="HKZ408" s="3"/>
      <c r="HLA408" s="3"/>
      <c r="HLB408" s="3"/>
      <c r="HLC408" s="3"/>
      <c r="HLD408" s="3"/>
      <c r="HLE408" s="3"/>
      <c r="HLF408" s="3"/>
      <c r="HLG408" s="3"/>
      <c r="HLH408" s="3"/>
      <c r="HLI408" s="3"/>
      <c r="HLJ408" s="3"/>
      <c r="HLK408" s="3"/>
      <c r="HLL408" s="3"/>
      <c r="HLM408" s="3"/>
      <c r="HLN408" s="3"/>
      <c r="HLO408" s="3"/>
      <c r="HLP408" s="3"/>
      <c r="HLQ408" s="3"/>
      <c r="HLR408" s="3"/>
      <c r="HLS408" s="3"/>
      <c r="HLT408" s="3"/>
      <c r="HLU408" s="3"/>
      <c r="HLV408" s="3"/>
      <c r="HLW408" s="3"/>
      <c r="HLX408" s="3"/>
      <c r="HLY408" s="3"/>
      <c r="HLZ408" s="3"/>
      <c r="HMA408" s="3"/>
      <c r="HMB408" s="3"/>
      <c r="HMC408" s="3"/>
      <c r="HMD408" s="3"/>
      <c r="HME408" s="3"/>
      <c r="HMF408" s="3"/>
      <c r="HMG408" s="3"/>
      <c r="HMH408" s="3"/>
      <c r="HMI408" s="3"/>
      <c r="HMJ408" s="3"/>
      <c r="HMK408" s="3"/>
      <c r="HML408" s="3"/>
      <c r="HMM408" s="3"/>
      <c r="HMN408" s="3"/>
      <c r="HMO408" s="3"/>
      <c r="HMP408" s="3"/>
      <c r="HMQ408" s="3"/>
      <c r="HMR408" s="3"/>
      <c r="HMS408" s="3"/>
      <c r="HMT408" s="3"/>
      <c r="HMU408" s="3"/>
      <c r="HMV408" s="3"/>
      <c r="HMW408" s="3"/>
      <c r="HMX408" s="3"/>
      <c r="HMY408" s="3"/>
      <c r="HMZ408" s="3"/>
      <c r="HNA408" s="3"/>
      <c r="HNB408" s="3"/>
      <c r="HNC408" s="3"/>
      <c r="HND408" s="3"/>
      <c r="HNE408" s="3"/>
      <c r="HNF408" s="3"/>
      <c r="HNG408" s="3"/>
      <c r="HNH408" s="3"/>
      <c r="HNI408" s="3"/>
      <c r="HNJ408" s="3"/>
      <c r="HNK408" s="3"/>
      <c r="HNL408" s="3"/>
      <c r="HNM408" s="3"/>
      <c r="HNN408" s="3"/>
      <c r="HNO408" s="3"/>
      <c r="HNP408" s="3"/>
      <c r="HNQ408" s="3"/>
      <c r="HNR408" s="3"/>
      <c r="HNS408" s="3"/>
      <c r="HNT408" s="3"/>
      <c r="HNU408" s="3"/>
      <c r="HNV408" s="3"/>
      <c r="HNW408" s="3"/>
      <c r="HNX408" s="3"/>
      <c r="HNY408" s="3"/>
      <c r="HNZ408" s="3"/>
      <c r="HOA408" s="3"/>
      <c r="HOB408" s="3"/>
      <c r="HOC408" s="3"/>
      <c r="HOD408" s="3"/>
      <c r="HOE408" s="3"/>
      <c r="HOF408" s="3"/>
      <c r="HOG408" s="3"/>
      <c r="HOH408" s="3"/>
      <c r="HOI408" s="3"/>
      <c r="HOJ408" s="3"/>
      <c r="HOK408" s="3"/>
      <c r="HOL408" s="3"/>
      <c r="HOM408" s="3"/>
      <c r="HON408" s="3"/>
      <c r="HOO408" s="3"/>
      <c r="HOP408" s="3"/>
      <c r="HOQ408" s="3"/>
      <c r="HOR408" s="3"/>
      <c r="HOS408" s="3"/>
      <c r="HOT408" s="3"/>
      <c r="HOU408" s="3"/>
      <c r="HOV408" s="3"/>
      <c r="HOW408" s="3"/>
      <c r="HOX408" s="3"/>
      <c r="HOY408" s="3"/>
      <c r="HOZ408" s="3"/>
      <c r="HPA408" s="3"/>
      <c r="HPB408" s="3"/>
      <c r="HPC408" s="3"/>
      <c r="HPD408" s="3"/>
      <c r="HPE408" s="3"/>
      <c r="HPF408" s="3"/>
      <c r="HPG408" s="3"/>
      <c r="HPH408" s="3"/>
      <c r="HPI408" s="3"/>
      <c r="HPJ408" s="3"/>
      <c r="HPK408" s="3"/>
      <c r="HPL408" s="3"/>
      <c r="HPM408" s="3"/>
      <c r="HPN408" s="3"/>
      <c r="HPO408" s="3"/>
      <c r="HPP408" s="3"/>
      <c r="HPQ408" s="3"/>
      <c r="HPR408" s="3"/>
      <c r="HPS408" s="3"/>
      <c r="HPT408" s="3"/>
      <c r="HPU408" s="3"/>
      <c r="HPV408" s="3"/>
      <c r="HPW408" s="3"/>
      <c r="HPX408" s="3"/>
      <c r="HPY408" s="3"/>
      <c r="HPZ408" s="3"/>
      <c r="HQA408" s="3"/>
      <c r="HQB408" s="3"/>
      <c r="HQC408" s="3"/>
      <c r="HQD408" s="3"/>
      <c r="HQE408" s="3"/>
      <c r="HQF408" s="3"/>
      <c r="HQG408" s="3"/>
      <c r="HQH408" s="3"/>
      <c r="HQI408" s="3"/>
      <c r="HQJ408" s="3"/>
      <c r="HQK408" s="3"/>
      <c r="HQL408" s="3"/>
      <c r="HQM408" s="3"/>
      <c r="HQN408" s="3"/>
      <c r="HQO408" s="3"/>
      <c r="HQP408" s="3"/>
      <c r="HQQ408" s="3"/>
      <c r="HQR408" s="3"/>
      <c r="HQS408" s="3"/>
      <c r="HQT408" s="3"/>
      <c r="HQU408" s="3"/>
      <c r="HQV408" s="3"/>
      <c r="HQW408" s="3"/>
      <c r="HQX408" s="3"/>
      <c r="HQY408" s="3"/>
      <c r="HQZ408" s="3"/>
      <c r="HRA408" s="3"/>
      <c r="HRB408" s="3"/>
      <c r="HRC408" s="3"/>
      <c r="HRD408" s="3"/>
      <c r="HRE408" s="3"/>
      <c r="HRF408" s="3"/>
      <c r="HRG408" s="3"/>
      <c r="HRH408" s="3"/>
      <c r="HRI408" s="3"/>
      <c r="HRJ408" s="3"/>
      <c r="HRK408" s="3"/>
      <c r="HRL408" s="3"/>
      <c r="HRM408" s="3"/>
      <c r="HRN408" s="3"/>
      <c r="HRO408" s="3"/>
      <c r="HRP408" s="3"/>
      <c r="HRQ408" s="3"/>
      <c r="HRR408" s="3"/>
      <c r="HRS408" s="3"/>
      <c r="HRT408" s="3"/>
      <c r="HRU408" s="3"/>
      <c r="HRV408" s="3"/>
      <c r="HRW408" s="3"/>
      <c r="HRX408" s="3"/>
      <c r="HRY408" s="3"/>
      <c r="HRZ408" s="3"/>
      <c r="HSA408" s="3"/>
      <c r="HSB408" s="3"/>
      <c r="HSC408" s="3"/>
      <c r="HSD408" s="3"/>
      <c r="HSE408" s="3"/>
      <c r="HSF408" s="3"/>
      <c r="HSG408" s="3"/>
      <c r="HSH408" s="3"/>
      <c r="HSI408" s="3"/>
      <c r="HSJ408" s="3"/>
      <c r="HSK408" s="3"/>
      <c r="HSL408" s="3"/>
      <c r="HSM408" s="3"/>
      <c r="HSN408" s="3"/>
      <c r="HSO408" s="3"/>
      <c r="HSP408" s="3"/>
      <c r="HSQ408" s="3"/>
      <c r="HSR408" s="3"/>
      <c r="HSS408" s="3"/>
      <c r="HST408" s="3"/>
      <c r="HSU408" s="3"/>
      <c r="HSV408" s="3"/>
      <c r="HSW408" s="3"/>
      <c r="HSX408" s="3"/>
      <c r="HSY408" s="3"/>
      <c r="HSZ408" s="3"/>
      <c r="HTA408" s="3"/>
      <c r="HTB408" s="3"/>
      <c r="HTC408" s="3"/>
      <c r="HTD408" s="3"/>
      <c r="HTE408" s="3"/>
      <c r="HTF408" s="3"/>
      <c r="HTG408" s="3"/>
      <c r="HTH408" s="3"/>
      <c r="HTI408" s="3"/>
      <c r="HTJ408" s="3"/>
      <c r="HTK408" s="3"/>
      <c r="HTL408" s="3"/>
      <c r="HTM408" s="3"/>
      <c r="HTN408" s="3"/>
      <c r="HTO408" s="3"/>
      <c r="HTP408" s="3"/>
      <c r="HTQ408" s="3"/>
      <c r="HTR408" s="3"/>
      <c r="HTS408" s="3"/>
      <c r="HTT408" s="3"/>
      <c r="HTU408" s="3"/>
      <c r="HTV408" s="3"/>
      <c r="HTW408" s="3"/>
      <c r="HTX408" s="3"/>
      <c r="HTY408" s="3"/>
      <c r="HTZ408" s="3"/>
      <c r="HUA408" s="3"/>
      <c r="HUB408" s="3"/>
      <c r="HUC408" s="3"/>
      <c r="HUD408" s="3"/>
      <c r="HUE408" s="3"/>
      <c r="HUF408" s="3"/>
      <c r="HUG408" s="3"/>
      <c r="HUH408" s="3"/>
      <c r="HUI408" s="3"/>
      <c r="HUJ408" s="3"/>
      <c r="HUK408" s="3"/>
      <c r="HUL408" s="3"/>
      <c r="HUM408" s="3"/>
      <c r="HUN408" s="3"/>
      <c r="HUO408" s="3"/>
      <c r="HUP408" s="3"/>
      <c r="HUQ408" s="3"/>
      <c r="HUR408" s="3"/>
      <c r="HUS408" s="3"/>
      <c r="HUT408" s="3"/>
      <c r="HUU408" s="3"/>
      <c r="HUV408" s="3"/>
      <c r="HUW408" s="3"/>
      <c r="HUX408" s="3"/>
      <c r="HUY408" s="3"/>
      <c r="HUZ408" s="3"/>
      <c r="HVA408" s="3"/>
      <c r="HVB408" s="3"/>
      <c r="HVC408" s="3"/>
      <c r="HVD408" s="3"/>
      <c r="HVE408" s="3"/>
      <c r="HVF408" s="3"/>
      <c r="HVG408" s="3"/>
      <c r="HVH408" s="3"/>
      <c r="HVI408" s="3"/>
      <c r="HVJ408" s="3"/>
      <c r="HVK408" s="3"/>
      <c r="HVL408" s="3"/>
      <c r="HVM408" s="3"/>
      <c r="HVN408" s="3"/>
      <c r="HVO408" s="3"/>
      <c r="HVP408" s="3"/>
      <c r="HVQ408" s="3"/>
      <c r="HVR408" s="3"/>
      <c r="HVS408" s="3"/>
      <c r="HVT408" s="3"/>
      <c r="HVU408" s="3"/>
      <c r="HVV408" s="3"/>
      <c r="HVW408" s="3"/>
      <c r="HVX408" s="3"/>
      <c r="HVY408" s="3"/>
      <c r="HVZ408" s="3"/>
      <c r="HWA408" s="3"/>
      <c r="HWB408" s="3"/>
      <c r="HWC408" s="3"/>
      <c r="HWD408" s="3"/>
      <c r="HWE408" s="3"/>
      <c r="HWF408" s="3"/>
      <c r="HWG408" s="3"/>
      <c r="HWH408" s="3"/>
      <c r="HWI408" s="3"/>
      <c r="HWJ408" s="3"/>
      <c r="HWK408" s="3"/>
      <c r="HWL408" s="3"/>
      <c r="HWM408" s="3"/>
      <c r="HWN408" s="3"/>
      <c r="HWO408" s="3"/>
      <c r="HWP408" s="3"/>
      <c r="HWQ408" s="3"/>
      <c r="HWR408" s="3"/>
      <c r="HWS408" s="3"/>
      <c r="HWT408" s="3"/>
      <c r="HWU408" s="3"/>
      <c r="HWV408" s="3"/>
      <c r="HWW408" s="3"/>
      <c r="HWX408" s="3"/>
      <c r="HWY408" s="3"/>
      <c r="HWZ408" s="3"/>
      <c r="HXA408" s="3"/>
      <c r="HXB408" s="3"/>
      <c r="HXC408" s="3"/>
      <c r="HXD408" s="3"/>
      <c r="HXE408" s="3"/>
      <c r="HXF408" s="3"/>
      <c r="HXG408" s="3"/>
      <c r="HXH408" s="3"/>
      <c r="HXI408" s="3"/>
      <c r="HXJ408" s="3"/>
      <c r="HXK408" s="3"/>
      <c r="HXL408" s="3"/>
      <c r="HXM408" s="3"/>
      <c r="HXN408" s="3"/>
      <c r="HXO408" s="3"/>
      <c r="HXP408" s="3"/>
      <c r="HXQ408" s="3"/>
      <c r="HXR408" s="3"/>
      <c r="HXS408" s="3"/>
      <c r="HXT408" s="3"/>
      <c r="HXU408" s="3"/>
      <c r="HXV408" s="3"/>
      <c r="HXW408" s="3"/>
      <c r="HXX408" s="3"/>
      <c r="HXY408" s="3"/>
      <c r="HXZ408" s="3"/>
      <c r="HYA408" s="3"/>
      <c r="HYB408" s="3"/>
      <c r="HYC408" s="3"/>
      <c r="HYD408" s="3"/>
      <c r="HYE408" s="3"/>
      <c r="HYF408" s="3"/>
      <c r="HYG408" s="3"/>
      <c r="HYH408" s="3"/>
      <c r="HYI408" s="3"/>
      <c r="HYJ408" s="3"/>
      <c r="HYK408" s="3"/>
      <c r="HYL408" s="3"/>
      <c r="HYM408" s="3"/>
      <c r="HYN408" s="3"/>
      <c r="HYO408" s="3"/>
      <c r="HYP408" s="3"/>
      <c r="HYQ408" s="3"/>
      <c r="HYR408" s="3"/>
      <c r="HYS408" s="3"/>
      <c r="HYT408" s="3"/>
      <c r="HYU408" s="3"/>
      <c r="HYV408" s="3"/>
      <c r="HYW408" s="3"/>
      <c r="HYX408" s="3"/>
      <c r="HYY408" s="3"/>
      <c r="HYZ408" s="3"/>
      <c r="HZA408" s="3"/>
      <c r="HZB408" s="3"/>
      <c r="HZC408" s="3"/>
      <c r="HZD408" s="3"/>
      <c r="HZE408" s="3"/>
      <c r="HZF408" s="3"/>
      <c r="HZG408" s="3"/>
      <c r="HZH408" s="3"/>
      <c r="HZI408" s="3"/>
      <c r="HZJ408" s="3"/>
      <c r="HZK408" s="3"/>
      <c r="HZL408" s="3"/>
      <c r="HZM408" s="3"/>
      <c r="HZN408" s="3"/>
      <c r="HZO408" s="3"/>
      <c r="HZP408" s="3"/>
      <c r="HZQ408" s="3"/>
      <c r="HZR408" s="3"/>
      <c r="HZS408" s="3"/>
      <c r="HZT408" s="3"/>
      <c r="HZU408" s="3"/>
      <c r="HZV408" s="3"/>
      <c r="HZW408" s="3"/>
      <c r="HZX408" s="3"/>
      <c r="HZY408" s="3"/>
      <c r="HZZ408" s="3"/>
      <c r="IAA408" s="3"/>
      <c r="IAB408" s="3"/>
      <c r="IAC408" s="3"/>
      <c r="IAD408" s="3"/>
      <c r="IAE408" s="3"/>
      <c r="IAF408" s="3"/>
      <c r="IAG408" s="3"/>
      <c r="IAH408" s="3"/>
      <c r="IAI408" s="3"/>
      <c r="IAJ408" s="3"/>
      <c r="IAK408" s="3"/>
      <c r="IAL408" s="3"/>
      <c r="IAM408" s="3"/>
      <c r="IAN408" s="3"/>
      <c r="IAO408" s="3"/>
      <c r="IAP408" s="3"/>
      <c r="IAQ408" s="3"/>
      <c r="IAR408" s="3"/>
      <c r="IAS408" s="3"/>
      <c r="IAT408" s="3"/>
      <c r="IAU408" s="3"/>
      <c r="IAV408" s="3"/>
      <c r="IAW408" s="3"/>
      <c r="IAX408" s="3"/>
      <c r="IAY408" s="3"/>
      <c r="IAZ408" s="3"/>
      <c r="IBA408" s="3"/>
      <c r="IBB408" s="3"/>
      <c r="IBC408" s="3"/>
      <c r="IBD408" s="3"/>
      <c r="IBE408" s="3"/>
      <c r="IBF408" s="3"/>
      <c r="IBG408" s="3"/>
      <c r="IBH408" s="3"/>
      <c r="IBI408" s="3"/>
      <c r="IBJ408" s="3"/>
      <c r="IBK408" s="3"/>
      <c r="IBL408" s="3"/>
      <c r="IBM408" s="3"/>
      <c r="IBN408" s="3"/>
      <c r="IBO408" s="3"/>
      <c r="IBP408" s="3"/>
      <c r="IBQ408" s="3"/>
      <c r="IBR408" s="3"/>
      <c r="IBS408" s="3"/>
      <c r="IBT408" s="3"/>
      <c r="IBU408" s="3"/>
      <c r="IBV408" s="3"/>
      <c r="IBW408" s="3"/>
      <c r="IBX408" s="3"/>
      <c r="IBY408" s="3"/>
      <c r="IBZ408" s="3"/>
      <c r="ICA408" s="3"/>
      <c r="ICB408" s="3"/>
      <c r="ICC408" s="3"/>
      <c r="ICD408" s="3"/>
      <c r="ICE408" s="3"/>
      <c r="ICF408" s="3"/>
      <c r="ICG408" s="3"/>
      <c r="ICH408" s="3"/>
      <c r="ICI408" s="3"/>
      <c r="ICJ408" s="3"/>
      <c r="ICK408" s="3"/>
      <c r="ICL408" s="3"/>
      <c r="ICM408" s="3"/>
      <c r="ICN408" s="3"/>
      <c r="ICO408" s="3"/>
      <c r="ICP408" s="3"/>
      <c r="ICQ408" s="3"/>
      <c r="ICR408" s="3"/>
      <c r="ICS408" s="3"/>
      <c r="ICT408" s="3"/>
      <c r="ICU408" s="3"/>
      <c r="ICV408" s="3"/>
      <c r="ICW408" s="3"/>
      <c r="ICX408" s="3"/>
      <c r="ICY408" s="3"/>
      <c r="ICZ408" s="3"/>
      <c r="IDA408" s="3"/>
      <c r="IDB408" s="3"/>
      <c r="IDC408" s="3"/>
      <c r="IDD408" s="3"/>
      <c r="IDE408" s="3"/>
      <c r="IDF408" s="3"/>
      <c r="IDG408" s="3"/>
      <c r="IDH408" s="3"/>
      <c r="IDI408" s="3"/>
      <c r="IDJ408" s="3"/>
      <c r="IDK408" s="3"/>
      <c r="IDL408" s="3"/>
      <c r="IDM408" s="3"/>
      <c r="IDN408" s="3"/>
      <c r="IDO408" s="3"/>
      <c r="IDP408" s="3"/>
      <c r="IDQ408" s="3"/>
      <c r="IDR408" s="3"/>
      <c r="IDS408" s="3"/>
      <c r="IDT408" s="3"/>
      <c r="IDU408" s="3"/>
      <c r="IDV408" s="3"/>
      <c r="IDW408" s="3"/>
      <c r="IDX408" s="3"/>
      <c r="IDY408" s="3"/>
      <c r="IDZ408" s="3"/>
      <c r="IEA408" s="3"/>
      <c r="IEB408" s="3"/>
      <c r="IEC408" s="3"/>
      <c r="IED408" s="3"/>
      <c r="IEE408" s="3"/>
      <c r="IEF408" s="3"/>
      <c r="IEG408" s="3"/>
      <c r="IEH408" s="3"/>
      <c r="IEI408" s="3"/>
      <c r="IEJ408" s="3"/>
      <c r="IEK408" s="3"/>
      <c r="IEL408" s="3"/>
      <c r="IEM408" s="3"/>
      <c r="IEN408" s="3"/>
      <c r="IEO408" s="3"/>
      <c r="IEP408" s="3"/>
      <c r="IEQ408" s="3"/>
      <c r="IER408" s="3"/>
      <c r="IES408" s="3"/>
      <c r="IET408" s="3"/>
      <c r="IEU408" s="3"/>
      <c r="IEV408" s="3"/>
      <c r="IEW408" s="3"/>
      <c r="IEX408" s="3"/>
      <c r="IEY408" s="3"/>
      <c r="IEZ408" s="3"/>
      <c r="IFA408" s="3"/>
      <c r="IFB408" s="3"/>
      <c r="IFC408" s="3"/>
      <c r="IFD408" s="3"/>
      <c r="IFE408" s="3"/>
      <c r="IFF408" s="3"/>
      <c r="IFG408" s="3"/>
      <c r="IFH408" s="3"/>
      <c r="IFI408" s="3"/>
      <c r="IFJ408" s="3"/>
      <c r="IFK408" s="3"/>
      <c r="IFL408" s="3"/>
      <c r="IFM408" s="3"/>
      <c r="IFN408" s="3"/>
      <c r="IFO408" s="3"/>
      <c r="IFP408" s="3"/>
      <c r="IFQ408" s="3"/>
      <c r="IFR408" s="3"/>
      <c r="IFS408" s="3"/>
      <c r="IFT408" s="3"/>
      <c r="IFU408" s="3"/>
      <c r="IFV408" s="3"/>
      <c r="IFW408" s="3"/>
      <c r="IFX408" s="3"/>
      <c r="IFY408" s="3"/>
      <c r="IFZ408" s="3"/>
      <c r="IGA408" s="3"/>
      <c r="IGB408" s="3"/>
      <c r="IGC408" s="3"/>
      <c r="IGD408" s="3"/>
      <c r="IGE408" s="3"/>
      <c r="IGF408" s="3"/>
      <c r="IGG408" s="3"/>
      <c r="IGH408" s="3"/>
      <c r="IGI408" s="3"/>
      <c r="IGJ408" s="3"/>
      <c r="IGK408" s="3"/>
      <c r="IGL408" s="3"/>
      <c r="IGM408" s="3"/>
      <c r="IGN408" s="3"/>
      <c r="IGO408" s="3"/>
      <c r="IGP408" s="3"/>
      <c r="IGQ408" s="3"/>
      <c r="IGR408" s="3"/>
      <c r="IGS408" s="3"/>
      <c r="IGT408" s="3"/>
      <c r="IGU408" s="3"/>
      <c r="IGV408" s="3"/>
      <c r="IGW408" s="3"/>
      <c r="IGX408" s="3"/>
      <c r="IGY408" s="3"/>
      <c r="IGZ408" s="3"/>
      <c r="IHA408" s="3"/>
      <c r="IHB408" s="3"/>
      <c r="IHC408" s="3"/>
      <c r="IHD408" s="3"/>
      <c r="IHE408" s="3"/>
      <c r="IHF408" s="3"/>
      <c r="IHG408" s="3"/>
      <c r="IHH408" s="3"/>
      <c r="IHI408" s="3"/>
      <c r="IHJ408" s="3"/>
      <c r="IHK408" s="3"/>
      <c r="IHL408" s="3"/>
      <c r="IHM408" s="3"/>
      <c r="IHN408" s="3"/>
      <c r="IHO408" s="3"/>
      <c r="IHP408" s="3"/>
      <c r="IHQ408" s="3"/>
      <c r="IHR408" s="3"/>
      <c r="IHS408" s="3"/>
      <c r="IHT408" s="3"/>
      <c r="IHU408" s="3"/>
      <c r="IHV408" s="3"/>
      <c r="IHW408" s="3"/>
      <c r="IHX408" s="3"/>
      <c r="IHY408" s="3"/>
      <c r="IHZ408" s="3"/>
      <c r="IIA408" s="3"/>
      <c r="IIB408" s="3"/>
      <c r="IIC408" s="3"/>
      <c r="IID408" s="3"/>
      <c r="IIE408" s="3"/>
      <c r="IIF408" s="3"/>
      <c r="IIG408" s="3"/>
      <c r="IIH408" s="3"/>
      <c r="III408" s="3"/>
      <c r="IIJ408" s="3"/>
      <c r="IIK408" s="3"/>
      <c r="IIL408" s="3"/>
      <c r="IIM408" s="3"/>
      <c r="IIN408" s="3"/>
      <c r="IIO408" s="3"/>
      <c r="IIP408" s="3"/>
      <c r="IIQ408" s="3"/>
      <c r="IIR408" s="3"/>
      <c r="IIS408" s="3"/>
      <c r="IIT408" s="3"/>
      <c r="IIU408" s="3"/>
      <c r="IIV408" s="3"/>
      <c r="IIW408" s="3"/>
      <c r="IIX408" s="3"/>
      <c r="IIY408" s="3"/>
      <c r="IIZ408" s="3"/>
      <c r="IJA408" s="3"/>
      <c r="IJB408" s="3"/>
      <c r="IJC408" s="3"/>
      <c r="IJD408" s="3"/>
      <c r="IJE408" s="3"/>
      <c r="IJF408" s="3"/>
      <c r="IJG408" s="3"/>
      <c r="IJH408" s="3"/>
      <c r="IJI408" s="3"/>
      <c r="IJJ408" s="3"/>
      <c r="IJK408" s="3"/>
      <c r="IJL408" s="3"/>
      <c r="IJM408" s="3"/>
      <c r="IJN408" s="3"/>
      <c r="IJO408" s="3"/>
      <c r="IJP408" s="3"/>
      <c r="IJQ408" s="3"/>
      <c r="IJR408" s="3"/>
      <c r="IJS408" s="3"/>
      <c r="IJT408" s="3"/>
      <c r="IJU408" s="3"/>
      <c r="IJV408" s="3"/>
      <c r="IJW408" s="3"/>
      <c r="IJX408" s="3"/>
      <c r="IJY408" s="3"/>
      <c r="IJZ408" s="3"/>
      <c r="IKA408" s="3"/>
      <c r="IKB408" s="3"/>
      <c r="IKC408" s="3"/>
      <c r="IKD408" s="3"/>
      <c r="IKE408" s="3"/>
      <c r="IKF408" s="3"/>
      <c r="IKG408" s="3"/>
      <c r="IKH408" s="3"/>
      <c r="IKI408" s="3"/>
      <c r="IKJ408" s="3"/>
      <c r="IKK408" s="3"/>
      <c r="IKL408" s="3"/>
      <c r="IKM408" s="3"/>
      <c r="IKN408" s="3"/>
      <c r="IKO408" s="3"/>
      <c r="IKP408" s="3"/>
      <c r="IKQ408" s="3"/>
      <c r="IKR408" s="3"/>
      <c r="IKS408" s="3"/>
      <c r="IKT408" s="3"/>
      <c r="IKU408" s="3"/>
      <c r="IKV408" s="3"/>
      <c r="IKW408" s="3"/>
      <c r="IKX408" s="3"/>
      <c r="IKY408" s="3"/>
      <c r="IKZ408" s="3"/>
      <c r="ILA408" s="3"/>
      <c r="ILB408" s="3"/>
      <c r="ILC408" s="3"/>
      <c r="ILD408" s="3"/>
      <c r="ILE408" s="3"/>
      <c r="ILF408" s="3"/>
      <c r="ILG408" s="3"/>
      <c r="ILH408" s="3"/>
      <c r="ILI408" s="3"/>
      <c r="ILJ408" s="3"/>
      <c r="ILK408" s="3"/>
      <c r="ILL408" s="3"/>
      <c r="ILM408" s="3"/>
      <c r="ILN408" s="3"/>
      <c r="ILO408" s="3"/>
      <c r="ILP408" s="3"/>
      <c r="ILQ408" s="3"/>
      <c r="ILR408" s="3"/>
      <c r="ILS408" s="3"/>
      <c r="ILT408" s="3"/>
      <c r="ILU408" s="3"/>
      <c r="ILV408" s="3"/>
      <c r="ILW408" s="3"/>
      <c r="ILX408" s="3"/>
      <c r="ILY408" s="3"/>
      <c r="ILZ408" s="3"/>
      <c r="IMA408" s="3"/>
      <c r="IMB408" s="3"/>
      <c r="IMC408" s="3"/>
      <c r="IMD408" s="3"/>
      <c r="IME408" s="3"/>
      <c r="IMF408" s="3"/>
      <c r="IMG408" s="3"/>
      <c r="IMH408" s="3"/>
      <c r="IMI408" s="3"/>
      <c r="IMJ408" s="3"/>
      <c r="IMK408" s="3"/>
      <c r="IML408" s="3"/>
      <c r="IMM408" s="3"/>
      <c r="IMN408" s="3"/>
      <c r="IMO408" s="3"/>
      <c r="IMP408" s="3"/>
      <c r="IMQ408" s="3"/>
      <c r="IMR408" s="3"/>
      <c r="IMS408" s="3"/>
      <c r="IMT408" s="3"/>
      <c r="IMU408" s="3"/>
      <c r="IMV408" s="3"/>
      <c r="IMW408" s="3"/>
      <c r="IMX408" s="3"/>
      <c r="IMY408" s="3"/>
      <c r="IMZ408" s="3"/>
      <c r="INA408" s="3"/>
      <c r="INB408" s="3"/>
      <c r="INC408" s="3"/>
      <c r="IND408" s="3"/>
      <c r="INE408" s="3"/>
      <c r="INF408" s="3"/>
      <c r="ING408" s="3"/>
      <c r="INH408" s="3"/>
      <c r="INI408" s="3"/>
      <c r="INJ408" s="3"/>
      <c r="INK408" s="3"/>
      <c r="INL408" s="3"/>
      <c r="INM408" s="3"/>
      <c r="INN408" s="3"/>
      <c r="INO408" s="3"/>
      <c r="INP408" s="3"/>
      <c r="INQ408" s="3"/>
      <c r="INR408" s="3"/>
      <c r="INS408" s="3"/>
      <c r="INT408" s="3"/>
      <c r="INU408" s="3"/>
      <c r="INV408" s="3"/>
      <c r="INW408" s="3"/>
      <c r="INX408" s="3"/>
      <c r="INY408" s="3"/>
      <c r="INZ408" s="3"/>
      <c r="IOA408" s="3"/>
      <c r="IOB408" s="3"/>
      <c r="IOC408" s="3"/>
      <c r="IOD408" s="3"/>
      <c r="IOE408" s="3"/>
      <c r="IOF408" s="3"/>
      <c r="IOG408" s="3"/>
      <c r="IOH408" s="3"/>
      <c r="IOI408" s="3"/>
      <c r="IOJ408" s="3"/>
      <c r="IOK408" s="3"/>
      <c r="IOL408" s="3"/>
      <c r="IOM408" s="3"/>
      <c r="ION408" s="3"/>
      <c r="IOO408" s="3"/>
      <c r="IOP408" s="3"/>
      <c r="IOQ408" s="3"/>
      <c r="IOR408" s="3"/>
      <c r="IOS408" s="3"/>
      <c r="IOT408" s="3"/>
      <c r="IOU408" s="3"/>
      <c r="IOV408" s="3"/>
      <c r="IOW408" s="3"/>
      <c r="IOX408" s="3"/>
      <c r="IOY408" s="3"/>
      <c r="IOZ408" s="3"/>
      <c r="IPA408" s="3"/>
      <c r="IPB408" s="3"/>
      <c r="IPC408" s="3"/>
      <c r="IPD408" s="3"/>
      <c r="IPE408" s="3"/>
      <c r="IPF408" s="3"/>
      <c r="IPG408" s="3"/>
      <c r="IPH408" s="3"/>
      <c r="IPI408" s="3"/>
      <c r="IPJ408" s="3"/>
      <c r="IPK408" s="3"/>
      <c r="IPL408" s="3"/>
      <c r="IPM408" s="3"/>
      <c r="IPN408" s="3"/>
      <c r="IPO408" s="3"/>
      <c r="IPP408" s="3"/>
      <c r="IPQ408" s="3"/>
      <c r="IPR408" s="3"/>
      <c r="IPS408" s="3"/>
      <c r="IPT408" s="3"/>
      <c r="IPU408" s="3"/>
      <c r="IPV408" s="3"/>
      <c r="IPW408" s="3"/>
      <c r="IPX408" s="3"/>
      <c r="IPY408" s="3"/>
      <c r="IPZ408" s="3"/>
      <c r="IQA408" s="3"/>
      <c r="IQB408" s="3"/>
      <c r="IQC408" s="3"/>
      <c r="IQD408" s="3"/>
      <c r="IQE408" s="3"/>
      <c r="IQF408" s="3"/>
      <c r="IQG408" s="3"/>
      <c r="IQH408" s="3"/>
      <c r="IQI408" s="3"/>
      <c r="IQJ408" s="3"/>
      <c r="IQK408" s="3"/>
      <c r="IQL408" s="3"/>
      <c r="IQM408" s="3"/>
      <c r="IQN408" s="3"/>
      <c r="IQO408" s="3"/>
      <c r="IQP408" s="3"/>
      <c r="IQQ408" s="3"/>
      <c r="IQR408" s="3"/>
      <c r="IQS408" s="3"/>
      <c r="IQT408" s="3"/>
      <c r="IQU408" s="3"/>
      <c r="IQV408" s="3"/>
      <c r="IQW408" s="3"/>
      <c r="IQX408" s="3"/>
      <c r="IQY408" s="3"/>
      <c r="IQZ408" s="3"/>
      <c r="IRA408" s="3"/>
      <c r="IRB408" s="3"/>
      <c r="IRC408" s="3"/>
      <c r="IRD408" s="3"/>
      <c r="IRE408" s="3"/>
      <c r="IRF408" s="3"/>
      <c r="IRG408" s="3"/>
      <c r="IRH408" s="3"/>
      <c r="IRI408" s="3"/>
      <c r="IRJ408" s="3"/>
      <c r="IRK408" s="3"/>
      <c r="IRL408" s="3"/>
      <c r="IRM408" s="3"/>
      <c r="IRN408" s="3"/>
      <c r="IRO408" s="3"/>
      <c r="IRP408" s="3"/>
      <c r="IRQ408" s="3"/>
      <c r="IRR408" s="3"/>
      <c r="IRS408" s="3"/>
      <c r="IRT408" s="3"/>
      <c r="IRU408" s="3"/>
      <c r="IRV408" s="3"/>
      <c r="IRW408" s="3"/>
      <c r="IRX408" s="3"/>
      <c r="IRY408" s="3"/>
      <c r="IRZ408" s="3"/>
      <c r="ISA408" s="3"/>
      <c r="ISB408" s="3"/>
      <c r="ISC408" s="3"/>
      <c r="ISD408" s="3"/>
      <c r="ISE408" s="3"/>
      <c r="ISF408" s="3"/>
      <c r="ISG408" s="3"/>
      <c r="ISH408" s="3"/>
      <c r="ISI408" s="3"/>
      <c r="ISJ408" s="3"/>
      <c r="ISK408" s="3"/>
      <c r="ISL408" s="3"/>
      <c r="ISM408" s="3"/>
      <c r="ISN408" s="3"/>
      <c r="ISO408" s="3"/>
      <c r="ISP408" s="3"/>
      <c r="ISQ408" s="3"/>
      <c r="ISR408" s="3"/>
      <c r="ISS408" s="3"/>
      <c r="IST408" s="3"/>
      <c r="ISU408" s="3"/>
      <c r="ISV408" s="3"/>
      <c r="ISW408" s="3"/>
      <c r="ISX408" s="3"/>
      <c r="ISY408" s="3"/>
      <c r="ISZ408" s="3"/>
      <c r="ITA408" s="3"/>
      <c r="ITB408" s="3"/>
      <c r="ITC408" s="3"/>
      <c r="ITD408" s="3"/>
      <c r="ITE408" s="3"/>
      <c r="ITF408" s="3"/>
      <c r="ITG408" s="3"/>
      <c r="ITH408" s="3"/>
      <c r="ITI408" s="3"/>
      <c r="ITJ408" s="3"/>
      <c r="ITK408" s="3"/>
      <c r="ITL408" s="3"/>
      <c r="ITM408" s="3"/>
      <c r="ITN408" s="3"/>
      <c r="ITO408" s="3"/>
      <c r="ITP408" s="3"/>
      <c r="ITQ408" s="3"/>
      <c r="ITR408" s="3"/>
      <c r="ITS408" s="3"/>
      <c r="ITT408" s="3"/>
      <c r="ITU408" s="3"/>
      <c r="ITV408" s="3"/>
      <c r="ITW408" s="3"/>
      <c r="ITX408" s="3"/>
      <c r="ITY408" s="3"/>
      <c r="ITZ408" s="3"/>
      <c r="IUA408" s="3"/>
      <c r="IUB408" s="3"/>
      <c r="IUC408" s="3"/>
      <c r="IUD408" s="3"/>
      <c r="IUE408" s="3"/>
      <c r="IUF408" s="3"/>
      <c r="IUG408" s="3"/>
      <c r="IUH408" s="3"/>
      <c r="IUI408" s="3"/>
      <c r="IUJ408" s="3"/>
      <c r="IUK408" s="3"/>
      <c r="IUL408" s="3"/>
      <c r="IUM408" s="3"/>
      <c r="IUN408" s="3"/>
      <c r="IUO408" s="3"/>
      <c r="IUP408" s="3"/>
      <c r="IUQ408" s="3"/>
      <c r="IUR408" s="3"/>
      <c r="IUS408" s="3"/>
      <c r="IUT408" s="3"/>
      <c r="IUU408" s="3"/>
      <c r="IUV408" s="3"/>
      <c r="IUW408" s="3"/>
      <c r="IUX408" s="3"/>
      <c r="IUY408" s="3"/>
      <c r="IUZ408" s="3"/>
      <c r="IVA408" s="3"/>
      <c r="IVB408" s="3"/>
      <c r="IVC408" s="3"/>
      <c r="IVD408" s="3"/>
      <c r="IVE408" s="3"/>
      <c r="IVF408" s="3"/>
      <c r="IVG408" s="3"/>
      <c r="IVH408" s="3"/>
      <c r="IVI408" s="3"/>
      <c r="IVJ408" s="3"/>
      <c r="IVK408" s="3"/>
      <c r="IVL408" s="3"/>
      <c r="IVM408" s="3"/>
      <c r="IVN408" s="3"/>
      <c r="IVO408" s="3"/>
      <c r="IVP408" s="3"/>
      <c r="IVQ408" s="3"/>
      <c r="IVR408" s="3"/>
      <c r="IVS408" s="3"/>
      <c r="IVT408" s="3"/>
      <c r="IVU408" s="3"/>
      <c r="IVV408" s="3"/>
      <c r="IVW408" s="3"/>
      <c r="IVX408" s="3"/>
      <c r="IVY408" s="3"/>
      <c r="IVZ408" s="3"/>
      <c r="IWA408" s="3"/>
      <c r="IWB408" s="3"/>
      <c r="IWC408" s="3"/>
      <c r="IWD408" s="3"/>
      <c r="IWE408" s="3"/>
      <c r="IWF408" s="3"/>
      <c r="IWG408" s="3"/>
      <c r="IWH408" s="3"/>
      <c r="IWI408" s="3"/>
      <c r="IWJ408" s="3"/>
      <c r="IWK408" s="3"/>
      <c r="IWL408" s="3"/>
      <c r="IWM408" s="3"/>
      <c r="IWN408" s="3"/>
      <c r="IWO408" s="3"/>
      <c r="IWP408" s="3"/>
      <c r="IWQ408" s="3"/>
      <c r="IWR408" s="3"/>
      <c r="IWS408" s="3"/>
      <c r="IWT408" s="3"/>
      <c r="IWU408" s="3"/>
      <c r="IWV408" s="3"/>
      <c r="IWW408" s="3"/>
      <c r="IWX408" s="3"/>
      <c r="IWY408" s="3"/>
      <c r="IWZ408" s="3"/>
      <c r="IXA408" s="3"/>
      <c r="IXB408" s="3"/>
      <c r="IXC408" s="3"/>
      <c r="IXD408" s="3"/>
      <c r="IXE408" s="3"/>
      <c r="IXF408" s="3"/>
      <c r="IXG408" s="3"/>
      <c r="IXH408" s="3"/>
      <c r="IXI408" s="3"/>
      <c r="IXJ408" s="3"/>
      <c r="IXK408" s="3"/>
      <c r="IXL408" s="3"/>
      <c r="IXM408" s="3"/>
      <c r="IXN408" s="3"/>
      <c r="IXO408" s="3"/>
      <c r="IXP408" s="3"/>
      <c r="IXQ408" s="3"/>
      <c r="IXR408" s="3"/>
      <c r="IXS408" s="3"/>
      <c r="IXT408" s="3"/>
      <c r="IXU408" s="3"/>
      <c r="IXV408" s="3"/>
      <c r="IXW408" s="3"/>
      <c r="IXX408" s="3"/>
      <c r="IXY408" s="3"/>
      <c r="IXZ408" s="3"/>
      <c r="IYA408" s="3"/>
      <c r="IYB408" s="3"/>
      <c r="IYC408" s="3"/>
      <c r="IYD408" s="3"/>
      <c r="IYE408" s="3"/>
      <c r="IYF408" s="3"/>
      <c r="IYG408" s="3"/>
      <c r="IYH408" s="3"/>
      <c r="IYI408" s="3"/>
      <c r="IYJ408" s="3"/>
      <c r="IYK408" s="3"/>
      <c r="IYL408" s="3"/>
      <c r="IYM408" s="3"/>
      <c r="IYN408" s="3"/>
      <c r="IYO408" s="3"/>
      <c r="IYP408" s="3"/>
      <c r="IYQ408" s="3"/>
      <c r="IYR408" s="3"/>
      <c r="IYS408" s="3"/>
      <c r="IYT408" s="3"/>
      <c r="IYU408" s="3"/>
      <c r="IYV408" s="3"/>
      <c r="IYW408" s="3"/>
      <c r="IYX408" s="3"/>
      <c r="IYY408" s="3"/>
      <c r="IYZ408" s="3"/>
      <c r="IZA408" s="3"/>
      <c r="IZB408" s="3"/>
      <c r="IZC408" s="3"/>
      <c r="IZD408" s="3"/>
      <c r="IZE408" s="3"/>
      <c r="IZF408" s="3"/>
      <c r="IZG408" s="3"/>
      <c r="IZH408" s="3"/>
      <c r="IZI408" s="3"/>
      <c r="IZJ408" s="3"/>
      <c r="IZK408" s="3"/>
      <c r="IZL408" s="3"/>
      <c r="IZM408" s="3"/>
      <c r="IZN408" s="3"/>
      <c r="IZO408" s="3"/>
      <c r="IZP408" s="3"/>
      <c r="IZQ408" s="3"/>
      <c r="IZR408" s="3"/>
      <c r="IZS408" s="3"/>
      <c r="IZT408" s="3"/>
      <c r="IZU408" s="3"/>
      <c r="IZV408" s="3"/>
      <c r="IZW408" s="3"/>
      <c r="IZX408" s="3"/>
      <c r="IZY408" s="3"/>
      <c r="IZZ408" s="3"/>
      <c r="JAA408" s="3"/>
      <c r="JAB408" s="3"/>
      <c r="JAC408" s="3"/>
      <c r="JAD408" s="3"/>
      <c r="JAE408" s="3"/>
      <c r="JAF408" s="3"/>
      <c r="JAG408" s="3"/>
      <c r="JAH408" s="3"/>
      <c r="JAI408" s="3"/>
      <c r="JAJ408" s="3"/>
      <c r="JAK408" s="3"/>
      <c r="JAL408" s="3"/>
      <c r="JAM408" s="3"/>
      <c r="JAN408" s="3"/>
      <c r="JAO408" s="3"/>
      <c r="JAP408" s="3"/>
      <c r="JAQ408" s="3"/>
      <c r="JAR408" s="3"/>
      <c r="JAS408" s="3"/>
      <c r="JAT408" s="3"/>
      <c r="JAU408" s="3"/>
      <c r="JAV408" s="3"/>
      <c r="JAW408" s="3"/>
      <c r="JAX408" s="3"/>
      <c r="JAY408" s="3"/>
      <c r="JAZ408" s="3"/>
      <c r="JBA408" s="3"/>
      <c r="JBB408" s="3"/>
      <c r="JBC408" s="3"/>
      <c r="JBD408" s="3"/>
      <c r="JBE408" s="3"/>
      <c r="JBF408" s="3"/>
      <c r="JBG408" s="3"/>
      <c r="JBH408" s="3"/>
      <c r="JBI408" s="3"/>
      <c r="JBJ408" s="3"/>
      <c r="JBK408" s="3"/>
      <c r="JBL408" s="3"/>
      <c r="JBM408" s="3"/>
      <c r="JBN408" s="3"/>
      <c r="JBO408" s="3"/>
      <c r="JBP408" s="3"/>
      <c r="JBQ408" s="3"/>
      <c r="JBR408" s="3"/>
      <c r="JBS408" s="3"/>
      <c r="JBT408" s="3"/>
      <c r="JBU408" s="3"/>
      <c r="JBV408" s="3"/>
      <c r="JBW408" s="3"/>
      <c r="JBX408" s="3"/>
      <c r="JBY408" s="3"/>
      <c r="JBZ408" s="3"/>
      <c r="JCA408" s="3"/>
      <c r="JCB408" s="3"/>
      <c r="JCC408" s="3"/>
      <c r="JCD408" s="3"/>
      <c r="JCE408" s="3"/>
      <c r="JCF408" s="3"/>
      <c r="JCG408" s="3"/>
      <c r="JCH408" s="3"/>
      <c r="JCI408" s="3"/>
      <c r="JCJ408" s="3"/>
      <c r="JCK408" s="3"/>
      <c r="JCL408" s="3"/>
      <c r="JCM408" s="3"/>
      <c r="JCN408" s="3"/>
      <c r="JCO408" s="3"/>
      <c r="JCP408" s="3"/>
      <c r="JCQ408" s="3"/>
      <c r="JCR408" s="3"/>
      <c r="JCS408" s="3"/>
      <c r="JCT408" s="3"/>
      <c r="JCU408" s="3"/>
      <c r="JCV408" s="3"/>
      <c r="JCW408" s="3"/>
      <c r="JCX408" s="3"/>
      <c r="JCY408" s="3"/>
      <c r="JCZ408" s="3"/>
      <c r="JDA408" s="3"/>
      <c r="JDB408" s="3"/>
      <c r="JDC408" s="3"/>
      <c r="JDD408" s="3"/>
      <c r="JDE408" s="3"/>
      <c r="JDF408" s="3"/>
      <c r="JDG408" s="3"/>
      <c r="JDH408" s="3"/>
      <c r="JDI408" s="3"/>
      <c r="JDJ408" s="3"/>
      <c r="JDK408" s="3"/>
      <c r="JDL408" s="3"/>
      <c r="JDM408" s="3"/>
      <c r="JDN408" s="3"/>
      <c r="JDO408" s="3"/>
      <c r="JDP408" s="3"/>
      <c r="JDQ408" s="3"/>
      <c r="JDR408" s="3"/>
      <c r="JDS408" s="3"/>
      <c r="JDT408" s="3"/>
      <c r="JDU408" s="3"/>
      <c r="JDV408" s="3"/>
      <c r="JDW408" s="3"/>
      <c r="JDX408" s="3"/>
      <c r="JDY408" s="3"/>
      <c r="JDZ408" s="3"/>
      <c r="JEA408" s="3"/>
      <c r="JEB408" s="3"/>
      <c r="JEC408" s="3"/>
      <c r="JED408" s="3"/>
      <c r="JEE408" s="3"/>
      <c r="JEF408" s="3"/>
      <c r="JEG408" s="3"/>
      <c r="JEH408" s="3"/>
      <c r="JEI408" s="3"/>
      <c r="JEJ408" s="3"/>
      <c r="JEK408" s="3"/>
      <c r="JEL408" s="3"/>
      <c r="JEM408" s="3"/>
      <c r="JEN408" s="3"/>
      <c r="JEO408" s="3"/>
      <c r="JEP408" s="3"/>
      <c r="JEQ408" s="3"/>
      <c r="JER408" s="3"/>
      <c r="JES408" s="3"/>
      <c r="JET408" s="3"/>
      <c r="JEU408" s="3"/>
      <c r="JEV408" s="3"/>
      <c r="JEW408" s="3"/>
      <c r="JEX408" s="3"/>
      <c r="JEY408" s="3"/>
      <c r="JEZ408" s="3"/>
      <c r="JFA408" s="3"/>
      <c r="JFB408" s="3"/>
      <c r="JFC408" s="3"/>
      <c r="JFD408" s="3"/>
      <c r="JFE408" s="3"/>
      <c r="JFF408" s="3"/>
      <c r="JFG408" s="3"/>
      <c r="JFH408" s="3"/>
      <c r="JFI408" s="3"/>
      <c r="JFJ408" s="3"/>
      <c r="JFK408" s="3"/>
      <c r="JFL408" s="3"/>
      <c r="JFM408" s="3"/>
      <c r="JFN408" s="3"/>
      <c r="JFO408" s="3"/>
      <c r="JFP408" s="3"/>
      <c r="JFQ408" s="3"/>
      <c r="JFR408" s="3"/>
      <c r="JFS408" s="3"/>
      <c r="JFT408" s="3"/>
      <c r="JFU408" s="3"/>
      <c r="JFV408" s="3"/>
      <c r="JFW408" s="3"/>
      <c r="JFX408" s="3"/>
      <c r="JFY408" s="3"/>
      <c r="JFZ408" s="3"/>
      <c r="JGA408" s="3"/>
      <c r="JGB408" s="3"/>
      <c r="JGC408" s="3"/>
      <c r="JGD408" s="3"/>
      <c r="JGE408" s="3"/>
      <c r="JGF408" s="3"/>
      <c r="JGG408" s="3"/>
      <c r="JGH408" s="3"/>
      <c r="JGI408" s="3"/>
      <c r="JGJ408" s="3"/>
      <c r="JGK408" s="3"/>
      <c r="JGL408" s="3"/>
      <c r="JGM408" s="3"/>
      <c r="JGN408" s="3"/>
      <c r="JGO408" s="3"/>
      <c r="JGP408" s="3"/>
      <c r="JGQ408" s="3"/>
      <c r="JGR408" s="3"/>
      <c r="JGS408" s="3"/>
      <c r="JGT408" s="3"/>
      <c r="JGU408" s="3"/>
      <c r="JGV408" s="3"/>
      <c r="JGW408" s="3"/>
      <c r="JGX408" s="3"/>
      <c r="JGY408" s="3"/>
      <c r="JGZ408" s="3"/>
      <c r="JHA408" s="3"/>
      <c r="JHB408" s="3"/>
      <c r="JHC408" s="3"/>
      <c r="JHD408" s="3"/>
      <c r="JHE408" s="3"/>
      <c r="JHF408" s="3"/>
      <c r="JHG408" s="3"/>
      <c r="JHH408" s="3"/>
      <c r="JHI408" s="3"/>
      <c r="JHJ408" s="3"/>
      <c r="JHK408" s="3"/>
      <c r="JHL408" s="3"/>
      <c r="JHM408" s="3"/>
      <c r="JHN408" s="3"/>
      <c r="JHO408" s="3"/>
      <c r="JHP408" s="3"/>
      <c r="JHQ408" s="3"/>
      <c r="JHR408" s="3"/>
      <c r="JHS408" s="3"/>
      <c r="JHT408" s="3"/>
      <c r="JHU408" s="3"/>
      <c r="JHV408" s="3"/>
      <c r="JHW408" s="3"/>
      <c r="JHX408" s="3"/>
      <c r="JHY408" s="3"/>
      <c r="JHZ408" s="3"/>
      <c r="JIA408" s="3"/>
      <c r="JIB408" s="3"/>
      <c r="JIC408" s="3"/>
      <c r="JID408" s="3"/>
      <c r="JIE408" s="3"/>
      <c r="JIF408" s="3"/>
      <c r="JIG408" s="3"/>
      <c r="JIH408" s="3"/>
      <c r="JII408" s="3"/>
      <c r="JIJ408" s="3"/>
      <c r="JIK408" s="3"/>
      <c r="JIL408" s="3"/>
      <c r="JIM408" s="3"/>
      <c r="JIN408" s="3"/>
      <c r="JIO408" s="3"/>
      <c r="JIP408" s="3"/>
      <c r="JIQ408" s="3"/>
      <c r="JIR408" s="3"/>
      <c r="JIS408" s="3"/>
      <c r="JIT408" s="3"/>
      <c r="JIU408" s="3"/>
      <c r="JIV408" s="3"/>
      <c r="JIW408" s="3"/>
      <c r="JIX408" s="3"/>
      <c r="JIY408" s="3"/>
      <c r="JIZ408" s="3"/>
      <c r="JJA408" s="3"/>
      <c r="JJB408" s="3"/>
      <c r="JJC408" s="3"/>
      <c r="JJD408" s="3"/>
      <c r="JJE408" s="3"/>
      <c r="JJF408" s="3"/>
      <c r="JJG408" s="3"/>
      <c r="JJH408" s="3"/>
      <c r="JJI408" s="3"/>
      <c r="JJJ408" s="3"/>
      <c r="JJK408" s="3"/>
      <c r="JJL408" s="3"/>
      <c r="JJM408" s="3"/>
      <c r="JJN408" s="3"/>
      <c r="JJO408" s="3"/>
      <c r="JJP408" s="3"/>
      <c r="JJQ408" s="3"/>
      <c r="JJR408" s="3"/>
      <c r="JJS408" s="3"/>
      <c r="JJT408" s="3"/>
      <c r="JJU408" s="3"/>
      <c r="JJV408" s="3"/>
      <c r="JJW408" s="3"/>
      <c r="JJX408" s="3"/>
      <c r="JJY408" s="3"/>
      <c r="JJZ408" s="3"/>
      <c r="JKA408" s="3"/>
      <c r="JKB408" s="3"/>
      <c r="JKC408" s="3"/>
      <c r="JKD408" s="3"/>
      <c r="JKE408" s="3"/>
      <c r="JKF408" s="3"/>
      <c r="JKG408" s="3"/>
      <c r="JKH408" s="3"/>
      <c r="JKI408" s="3"/>
      <c r="JKJ408" s="3"/>
      <c r="JKK408" s="3"/>
      <c r="JKL408" s="3"/>
      <c r="JKM408" s="3"/>
      <c r="JKN408" s="3"/>
      <c r="JKO408" s="3"/>
      <c r="JKP408" s="3"/>
      <c r="JKQ408" s="3"/>
      <c r="JKR408" s="3"/>
      <c r="JKS408" s="3"/>
      <c r="JKT408" s="3"/>
      <c r="JKU408" s="3"/>
      <c r="JKV408" s="3"/>
      <c r="JKW408" s="3"/>
      <c r="JKX408" s="3"/>
      <c r="JKY408" s="3"/>
      <c r="JKZ408" s="3"/>
      <c r="JLA408" s="3"/>
      <c r="JLB408" s="3"/>
      <c r="JLC408" s="3"/>
      <c r="JLD408" s="3"/>
      <c r="JLE408" s="3"/>
      <c r="JLF408" s="3"/>
      <c r="JLG408" s="3"/>
      <c r="JLH408" s="3"/>
      <c r="JLI408" s="3"/>
      <c r="JLJ408" s="3"/>
      <c r="JLK408" s="3"/>
      <c r="JLL408" s="3"/>
      <c r="JLM408" s="3"/>
      <c r="JLN408" s="3"/>
      <c r="JLO408" s="3"/>
      <c r="JLP408" s="3"/>
      <c r="JLQ408" s="3"/>
      <c r="JLR408" s="3"/>
      <c r="JLS408" s="3"/>
      <c r="JLT408" s="3"/>
      <c r="JLU408" s="3"/>
      <c r="JLV408" s="3"/>
      <c r="JLW408" s="3"/>
      <c r="JLX408" s="3"/>
      <c r="JLY408" s="3"/>
      <c r="JLZ408" s="3"/>
      <c r="JMA408" s="3"/>
      <c r="JMB408" s="3"/>
      <c r="JMC408" s="3"/>
      <c r="JMD408" s="3"/>
      <c r="JME408" s="3"/>
      <c r="JMF408" s="3"/>
      <c r="JMG408" s="3"/>
      <c r="JMH408" s="3"/>
      <c r="JMI408" s="3"/>
      <c r="JMJ408" s="3"/>
      <c r="JMK408" s="3"/>
      <c r="JML408" s="3"/>
      <c r="JMM408" s="3"/>
      <c r="JMN408" s="3"/>
      <c r="JMO408" s="3"/>
      <c r="JMP408" s="3"/>
      <c r="JMQ408" s="3"/>
      <c r="JMR408" s="3"/>
      <c r="JMS408" s="3"/>
      <c r="JMT408" s="3"/>
      <c r="JMU408" s="3"/>
      <c r="JMV408" s="3"/>
      <c r="JMW408" s="3"/>
      <c r="JMX408" s="3"/>
      <c r="JMY408" s="3"/>
      <c r="JMZ408" s="3"/>
      <c r="JNA408" s="3"/>
      <c r="JNB408" s="3"/>
      <c r="JNC408" s="3"/>
      <c r="JND408" s="3"/>
      <c r="JNE408" s="3"/>
      <c r="JNF408" s="3"/>
      <c r="JNG408" s="3"/>
      <c r="JNH408" s="3"/>
      <c r="JNI408" s="3"/>
      <c r="JNJ408" s="3"/>
      <c r="JNK408" s="3"/>
      <c r="JNL408" s="3"/>
      <c r="JNM408" s="3"/>
      <c r="JNN408" s="3"/>
      <c r="JNO408" s="3"/>
      <c r="JNP408" s="3"/>
      <c r="JNQ408" s="3"/>
      <c r="JNR408" s="3"/>
      <c r="JNS408" s="3"/>
      <c r="JNT408" s="3"/>
      <c r="JNU408" s="3"/>
      <c r="JNV408" s="3"/>
      <c r="JNW408" s="3"/>
      <c r="JNX408" s="3"/>
      <c r="JNY408" s="3"/>
      <c r="JNZ408" s="3"/>
      <c r="JOA408" s="3"/>
      <c r="JOB408" s="3"/>
      <c r="JOC408" s="3"/>
      <c r="JOD408" s="3"/>
      <c r="JOE408" s="3"/>
      <c r="JOF408" s="3"/>
      <c r="JOG408" s="3"/>
      <c r="JOH408" s="3"/>
      <c r="JOI408" s="3"/>
      <c r="JOJ408" s="3"/>
      <c r="JOK408" s="3"/>
      <c r="JOL408" s="3"/>
      <c r="JOM408" s="3"/>
      <c r="JON408" s="3"/>
      <c r="JOO408" s="3"/>
      <c r="JOP408" s="3"/>
      <c r="JOQ408" s="3"/>
      <c r="JOR408" s="3"/>
      <c r="JOS408" s="3"/>
      <c r="JOT408" s="3"/>
      <c r="JOU408" s="3"/>
      <c r="JOV408" s="3"/>
      <c r="JOW408" s="3"/>
      <c r="JOX408" s="3"/>
      <c r="JOY408" s="3"/>
      <c r="JOZ408" s="3"/>
      <c r="JPA408" s="3"/>
      <c r="JPB408" s="3"/>
      <c r="JPC408" s="3"/>
      <c r="JPD408" s="3"/>
      <c r="JPE408" s="3"/>
      <c r="JPF408" s="3"/>
      <c r="JPG408" s="3"/>
      <c r="JPH408" s="3"/>
      <c r="JPI408" s="3"/>
      <c r="JPJ408" s="3"/>
      <c r="JPK408" s="3"/>
      <c r="JPL408" s="3"/>
      <c r="JPM408" s="3"/>
      <c r="JPN408" s="3"/>
      <c r="JPO408" s="3"/>
      <c r="JPP408" s="3"/>
      <c r="JPQ408" s="3"/>
      <c r="JPR408" s="3"/>
      <c r="JPS408" s="3"/>
      <c r="JPT408" s="3"/>
      <c r="JPU408" s="3"/>
      <c r="JPV408" s="3"/>
      <c r="JPW408" s="3"/>
      <c r="JPX408" s="3"/>
      <c r="JPY408" s="3"/>
      <c r="JPZ408" s="3"/>
      <c r="JQA408" s="3"/>
      <c r="JQB408" s="3"/>
      <c r="JQC408" s="3"/>
      <c r="JQD408" s="3"/>
      <c r="JQE408" s="3"/>
      <c r="JQF408" s="3"/>
      <c r="JQG408" s="3"/>
      <c r="JQH408" s="3"/>
      <c r="JQI408" s="3"/>
      <c r="JQJ408" s="3"/>
      <c r="JQK408" s="3"/>
      <c r="JQL408" s="3"/>
      <c r="JQM408" s="3"/>
      <c r="JQN408" s="3"/>
      <c r="JQO408" s="3"/>
      <c r="JQP408" s="3"/>
      <c r="JQQ408" s="3"/>
      <c r="JQR408" s="3"/>
      <c r="JQS408" s="3"/>
      <c r="JQT408" s="3"/>
      <c r="JQU408" s="3"/>
      <c r="JQV408" s="3"/>
      <c r="JQW408" s="3"/>
      <c r="JQX408" s="3"/>
      <c r="JQY408" s="3"/>
      <c r="JQZ408" s="3"/>
      <c r="JRA408" s="3"/>
      <c r="JRB408" s="3"/>
      <c r="JRC408" s="3"/>
      <c r="JRD408" s="3"/>
      <c r="JRE408" s="3"/>
      <c r="JRF408" s="3"/>
      <c r="JRG408" s="3"/>
      <c r="JRH408" s="3"/>
      <c r="JRI408" s="3"/>
      <c r="JRJ408" s="3"/>
      <c r="JRK408" s="3"/>
      <c r="JRL408" s="3"/>
      <c r="JRM408" s="3"/>
      <c r="JRN408" s="3"/>
      <c r="JRO408" s="3"/>
      <c r="JRP408" s="3"/>
      <c r="JRQ408" s="3"/>
      <c r="JRR408" s="3"/>
      <c r="JRS408" s="3"/>
      <c r="JRT408" s="3"/>
      <c r="JRU408" s="3"/>
      <c r="JRV408" s="3"/>
      <c r="JRW408" s="3"/>
      <c r="JRX408" s="3"/>
      <c r="JRY408" s="3"/>
      <c r="JRZ408" s="3"/>
      <c r="JSA408" s="3"/>
      <c r="JSB408" s="3"/>
      <c r="JSC408" s="3"/>
      <c r="JSD408" s="3"/>
      <c r="JSE408" s="3"/>
      <c r="JSF408" s="3"/>
      <c r="JSG408" s="3"/>
      <c r="JSH408" s="3"/>
      <c r="JSI408" s="3"/>
      <c r="JSJ408" s="3"/>
      <c r="JSK408" s="3"/>
      <c r="JSL408" s="3"/>
      <c r="JSM408" s="3"/>
      <c r="JSN408" s="3"/>
      <c r="JSO408" s="3"/>
      <c r="JSP408" s="3"/>
      <c r="JSQ408" s="3"/>
      <c r="JSR408" s="3"/>
      <c r="JSS408" s="3"/>
      <c r="JST408" s="3"/>
      <c r="JSU408" s="3"/>
      <c r="JSV408" s="3"/>
      <c r="JSW408" s="3"/>
      <c r="JSX408" s="3"/>
      <c r="JSY408" s="3"/>
      <c r="JSZ408" s="3"/>
      <c r="JTA408" s="3"/>
      <c r="JTB408" s="3"/>
      <c r="JTC408" s="3"/>
      <c r="JTD408" s="3"/>
      <c r="JTE408" s="3"/>
      <c r="JTF408" s="3"/>
      <c r="JTG408" s="3"/>
      <c r="JTH408" s="3"/>
      <c r="JTI408" s="3"/>
      <c r="JTJ408" s="3"/>
      <c r="JTK408" s="3"/>
      <c r="JTL408" s="3"/>
      <c r="JTM408" s="3"/>
      <c r="JTN408" s="3"/>
      <c r="JTO408" s="3"/>
      <c r="JTP408" s="3"/>
      <c r="JTQ408" s="3"/>
      <c r="JTR408" s="3"/>
      <c r="JTS408" s="3"/>
      <c r="JTT408" s="3"/>
      <c r="JTU408" s="3"/>
      <c r="JTV408" s="3"/>
      <c r="JTW408" s="3"/>
      <c r="JTX408" s="3"/>
      <c r="JTY408" s="3"/>
      <c r="JTZ408" s="3"/>
      <c r="JUA408" s="3"/>
      <c r="JUB408" s="3"/>
      <c r="JUC408" s="3"/>
      <c r="JUD408" s="3"/>
      <c r="JUE408" s="3"/>
      <c r="JUF408" s="3"/>
      <c r="JUG408" s="3"/>
      <c r="JUH408" s="3"/>
      <c r="JUI408" s="3"/>
      <c r="JUJ408" s="3"/>
      <c r="JUK408" s="3"/>
      <c r="JUL408" s="3"/>
      <c r="JUM408" s="3"/>
      <c r="JUN408" s="3"/>
      <c r="JUO408" s="3"/>
      <c r="JUP408" s="3"/>
      <c r="JUQ408" s="3"/>
      <c r="JUR408" s="3"/>
      <c r="JUS408" s="3"/>
      <c r="JUT408" s="3"/>
      <c r="JUU408" s="3"/>
      <c r="JUV408" s="3"/>
      <c r="JUW408" s="3"/>
      <c r="JUX408" s="3"/>
      <c r="JUY408" s="3"/>
      <c r="JUZ408" s="3"/>
      <c r="JVA408" s="3"/>
      <c r="JVB408" s="3"/>
      <c r="JVC408" s="3"/>
      <c r="JVD408" s="3"/>
      <c r="JVE408" s="3"/>
      <c r="JVF408" s="3"/>
      <c r="JVG408" s="3"/>
      <c r="JVH408" s="3"/>
      <c r="JVI408" s="3"/>
      <c r="JVJ408" s="3"/>
      <c r="JVK408" s="3"/>
      <c r="JVL408" s="3"/>
      <c r="JVM408" s="3"/>
      <c r="JVN408" s="3"/>
      <c r="JVO408" s="3"/>
      <c r="JVP408" s="3"/>
      <c r="JVQ408" s="3"/>
      <c r="JVR408" s="3"/>
      <c r="JVS408" s="3"/>
      <c r="JVT408" s="3"/>
      <c r="JVU408" s="3"/>
      <c r="JVV408" s="3"/>
      <c r="JVW408" s="3"/>
      <c r="JVX408" s="3"/>
      <c r="JVY408" s="3"/>
      <c r="JVZ408" s="3"/>
      <c r="JWA408" s="3"/>
      <c r="JWB408" s="3"/>
      <c r="JWC408" s="3"/>
      <c r="JWD408" s="3"/>
      <c r="JWE408" s="3"/>
      <c r="JWF408" s="3"/>
      <c r="JWG408" s="3"/>
      <c r="JWH408" s="3"/>
      <c r="JWI408" s="3"/>
      <c r="JWJ408" s="3"/>
      <c r="JWK408" s="3"/>
      <c r="JWL408" s="3"/>
      <c r="JWM408" s="3"/>
      <c r="JWN408" s="3"/>
      <c r="JWO408" s="3"/>
      <c r="JWP408" s="3"/>
      <c r="JWQ408" s="3"/>
      <c r="JWR408" s="3"/>
      <c r="JWS408" s="3"/>
      <c r="JWT408" s="3"/>
      <c r="JWU408" s="3"/>
      <c r="JWV408" s="3"/>
      <c r="JWW408" s="3"/>
      <c r="JWX408" s="3"/>
      <c r="JWY408" s="3"/>
      <c r="JWZ408" s="3"/>
      <c r="JXA408" s="3"/>
      <c r="JXB408" s="3"/>
      <c r="JXC408" s="3"/>
      <c r="JXD408" s="3"/>
      <c r="JXE408" s="3"/>
      <c r="JXF408" s="3"/>
      <c r="JXG408" s="3"/>
      <c r="JXH408" s="3"/>
      <c r="JXI408" s="3"/>
      <c r="JXJ408" s="3"/>
      <c r="JXK408" s="3"/>
      <c r="JXL408" s="3"/>
      <c r="JXM408" s="3"/>
      <c r="JXN408" s="3"/>
      <c r="JXO408" s="3"/>
      <c r="JXP408" s="3"/>
      <c r="JXQ408" s="3"/>
      <c r="JXR408" s="3"/>
      <c r="JXS408" s="3"/>
      <c r="JXT408" s="3"/>
      <c r="JXU408" s="3"/>
      <c r="JXV408" s="3"/>
      <c r="JXW408" s="3"/>
      <c r="JXX408" s="3"/>
      <c r="JXY408" s="3"/>
      <c r="JXZ408" s="3"/>
      <c r="JYA408" s="3"/>
      <c r="JYB408" s="3"/>
      <c r="JYC408" s="3"/>
      <c r="JYD408" s="3"/>
      <c r="JYE408" s="3"/>
      <c r="JYF408" s="3"/>
      <c r="JYG408" s="3"/>
      <c r="JYH408" s="3"/>
      <c r="JYI408" s="3"/>
      <c r="JYJ408" s="3"/>
      <c r="JYK408" s="3"/>
      <c r="JYL408" s="3"/>
      <c r="JYM408" s="3"/>
      <c r="JYN408" s="3"/>
      <c r="JYO408" s="3"/>
      <c r="JYP408" s="3"/>
      <c r="JYQ408" s="3"/>
      <c r="JYR408" s="3"/>
      <c r="JYS408" s="3"/>
      <c r="JYT408" s="3"/>
      <c r="JYU408" s="3"/>
      <c r="JYV408" s="3"/>
      <c r="JYW408" s="3"/>
      <c r="JYX408" s="3"/>
      <c r="JYY408" s="3"/>
      <c r="JYZ408" s="3"/>
      <c r="JZA408" s="3"/>
      <c r="JZB408" s="3"/>
      <c r="JZC408" s="3"/>
      <c r="JZD408" s="3"/>
      <c r="JZE408" s="3"/>
      <c r="JZF408" s="3"/>
      <c r="JZG408" s="3"/>
      <c r="JZH408" s="3"/>
      <c r="JZI408" s="3"/>
      <c r="JZJ408" s="3"/>
      <c r="JZK408" s="3"/>
      <c r="JZL408" s="3"/>
      <c r="JZM408" s="3"/>
      <c r="JZN408" s="3"/>
      <c r="JZO408" s="3"/>
      <c r="JZP408" s="3"/>
      <c r="JZQ408" s="3"/>
      <c r="JZR408" s="3"/>
      <c r="JZS408" s="3"/>
      <c r="JZT408" s="3"/>
      <c r="JZU408" s="3"/>
      <c r="JZV408" s="3"/>
      <c r="JZW408" s="3"/>
      <c r="JZX408" s="3"/>
      <c r="JZY408" s="3"/>
      <c r="JZZ408" s="3"/>
      <c r="KAA408" s="3"/>
      <c r="KAB408" s="3"/>
      <c r="KAC408" s="3"/>
      <c r="KAD408" s="3"/>
      <c r="KAE408" s="3"/>
      <c r="KAF408" s="3"/>
      <c r="KAG408" s="3"/>
      <c r="KAH408" s="3"/>
      <c r="KAI408" s="3"/>
      <c r="KAJ408" s="3"/>
      <c r="KAK408" s="3"/>
      <c r="KAL408" s="3"/>
      <c r="KAM408" s="3"/>
      <c r="KAN408" s="3"/>
      <c r="KAO408" s="3"/>
      <c r="KAP408" s="3"/>
      <c r="KAQ408" s="3"/>
      <c r="KAR408" s="3"/>
      <c r="KAS408" s="3"/>
      <c r="KAT408" s="3"/>
      <c r="KAU408" s="3"/>
      <c r="KAV408" s="3"/>
      <c r="KAW408" s="3"/>
      <c r="KAX408" s="3"/>
      <c r="KAY408" s="3"/>
      <c r="KAZ408" s="3"/>
      <c r="KBA408" s="3"/>
      <c r="KBB408" s="3"/>
      <c r="KBC408" s="3"/>
      <c r="KBD408" s="3"/>
      <c r="KBE408" s="3"/>
      <c r="KBF408" s="3"/>
      <c r="KBG408" s="3"/>
      <c r="KBH408" s="3"/>
      <c r="KBI408" s="3"/>
      <c r="KBJ408" s="3"/>
      <c r="KBK408" s="3"/>
      <c r="KBL408" s="3"/>
      <c r="KBM408" s="3"/>
      <c r="KBN408" s="3"/>
      <c r="KBO408" s="3"/>
      <c r="KBP408" s="3"/>
      <c r="KBQ408" s="3"/>
      <c r="KBR408" s="3"/>
      <c r="KBS408" s="3"/>
      <c r="KBT408" s="3"/>
      <c r="KBU408" s="3"/>
      <c r="KBV408" s="3"/>
      <c r="KBW408" s="3"/>
      <c r="KBX408" s="3"/>
      <c r="KBY408" s="3"/>
      <c r="KBZ408" s="3"/>
      <c r="KCA408" s="3"/>
      <c r="KCB408" s="3"/>
      <c r="KCC408" s="3"/>
      <c r="KCD408" s="3"/>
      <c r="KCE408" s="3"/>
      <c r="KCF408" s="3"/>
      <c r="KCG408" s="3"/>
      <c r="KCH408" s="3"/>
      <c r="KCI408" s="3"/>
      <c r="KCJ408" s="3"/>
      <c r="KCK408" s="3"/>
      <c r="KCL408" s="3"/>
      <c r="KCM408" s="3"/>
      <c r="KCN408" s="3"/>
      <c r="KCO408" s="3"/>
      <c r="KCP408" s="3"/>
      <c r="KCQ408" s="3"/>
      <c r="KCR408" s="3"/>
      <c r="KCS408" s="3"/>
      <c r="KCT408" s="3"/>
      <c r="KCU408" s="3"/>
      <c r="KCV408" s="3"/>
      <c r="KCW408" s="3"/>
      <c r="KCX408" s="3"/>
      <c r="KCY408" s="3"/>
      <c r="KCZ408" s="3"/>
      <c r="KDA408" s="3"/>
      <c r="KDB408" s="3"/>
      <c r="KDC408" s="3"/>
      <c r="KDD408" s="3"/>
      <c r="KDE408" s="3"/>
      <c r="KDF408" s="3"/>
      <c r="KDG408" s="3"/>
      <c r="KDH408" s="3"/>
      <c r="KDI408" s="3"/>
      <c r="KDJ408" s="3"/>
      <c r="KDK408" s="3"/>
      <c r="KDL408" s="3"/>
      <c r="KDM408" s="3"/>
      <c r="KDN408" s="3"/>
      <c r="KDO408" s="3"/>
      <c r="KDP408" s="3"/>
      <c r="KDQ408" s="3"/>
      <c r="KDR408" s="3"/>
      <c r="KDS408" s="3"/>
      <c r="KDT408" s="3"/>
      <c r="KDU408" s="3"/>
      <c r="KDV408" s="3"/>
      <c r="KDW408" s="3"/>
      <c r="KDX408" s="3"/>
      <c r="KDY408" s="3"/>
      <c r="KDZ408" s="3"/>
      <c r="KEA408" s="3"/>
      <c r="KEB408" s="3"/>
      <c r="KEC408" s="3"/>
      <c r="KED408" s="3"/>
      <c r="KEE408" s="3"/>
      <c r="KEF408" s="3"/>
      <c r="KEG408" s="3"/>
      <c r="KEH408" s="3"/>
      <c r="KEI408" s="3"/>
      <c r="KEJ408" s="3"/>
      <c r="KEK408" s="3"/>
      <c r="KEL408" s="3"/>
      <c r="KEM408" s="3"/>
      <c r="KEN408" s="3"/>
      <c r="KEO408" s="3"/>
      <c r="KEP408" s="3"/>
      <c r="KEQ408" s="3"/>
      <c r="KER408" s="3"/>
      <c r="KES408" s="3"/>
      <c r="KET408" s="3"/>
      <c r="KEU408" s="3"/>
      <c r="KEV408" s="3"/>
      <c r="KEW408" s="3"/>
      <c r="KEX408" s="3"/>
      <c r="KEY408" s="3"/>
      <c r="KEZ408" s="3"/>
      <c r="KFA408" s="3"/>
      <c r="KFB408" s="3"/>
      <c r="KFC408" s="3"/>
      <c r="KFD408" s="3"/>
      <c r="KFE408" s="3"/>
      <c r="KFF408" s="3"/>
      <c r="KFG408" s="3"/>
      <c r="KFH408" s="3"/>
      <c r="KFI408" s="3"/>
      <c r="KFJ408" s="3"/>
      <c r="KFK408" s="3"/>
      <c r="KFL408" s="3"/>
      <c r="KFM408" s="3"/>
      <c r="KFN408" s="3"/>
      <c r="KFO408" s="3"/>
      <c r="KFP408" s="3"/>
      <c r="KFQ408" s="3"/>
      <c r="KFR408" s="3"/>
      <c r="KFS408" s="3"/>
      <c r="KFT408" s="3"/>
      <c r="KFU408" s="3"/>
      <c r="KFV408" s="3"/>
      <c r="KFW408" s="3"/>
      <c r="KFX408" s="3"/>
      <c r="KFY408" s="3"/>
      <c r="KFZ408" s="3"/>
      <c r="KGA408" s="3"/>
      <c r="KGB408" s="3"/>
      <c r="KGC408" s="3"/>
      <c r="KGD408" s="3"/>
      <c r="KGE408" s="3"/>
      <c r="KGF408" s="3"/>
      <c r="KGG408" s="3"/>
      <c r="KGH408" s="3"/>
      <c r="KGI408" s="3"/>
      <c r="KGJ408" s="3"/>
      <c r="KGK408" s="3"/>
      <c r="KGL408" s="3"/>
      <c r="KGM408" s="3"/>
      <c r="KGN408" s="3"/>
      <c r="KGO408" s="3"/>
      <c r="KGP408" s="3"/>
      <c r="KGQ408" s="3"/>
      <c r="KGR408" s="3"/>
      <c r="KGS408" s="3"/>
      <c r="KGT408" s="3"/>
      <c r="KGU408" s="3"/>
      <c r="KGV408" s="3"/>
      <c r="KGW408" s="3"/>
      <c r="KGX408" s="3"/>
      <c r="KGY408" s="3"/>
      <c r="KGZ408" s="3"/>
      <c r="KHA408" s="3"/>
      <c r="KHB408" s="3"/>
      <c r="KHC408" s="3"/>
      <c r="KHD408" s="3"/>
      <c r="KHE408" s="3"/>
      <c r="KHF408" s="3"/>
      <c r="KHG408" s="3"/>
      <c r="KHH408" s="3"/>
      <c r="KHI408" s="3"/>
      <c r="KHJ408" s="3"/>
      <c r="KHK408" s="3"/>
      <c r="KHL408" s="3"/>
      <c r="KHM408" s="3"/>
      <c r="KHN408" s="3"/>
      <c r="KHO408" s="3"/>
      <c r="KHP408" s="3"/>
      <c r="KHQ408" s="3"/>
      <c r="KHR408" s="3"/>
      <c r="KHS408" s="3"/>
      <c r="KHT408" s="3"/>
      <c r="KHU408" s="3"/>
      <c r="KHV408" s="3"/>
      <c r="KHW408" s="3"/>
      <c r="KHX408" s="3"/>
      <c r="KHY408" s="3"/>
      <c r="KHZ408" s="3"/>
      <c r="KIA408" s="3"/>
      <c r="KIB408" s="3"/>
      <c r="KIC408" s="3"/>
      <c r="KID408" s="3"/>
      <c r="KIE408" s="3"/>
      <c r="KIF408" s="3"/>
      <c r="KIG408" s="3"/>
      <c r="KIH408" s="3"/>
      <c r="KII408" s="3"/>
      <c r="KIJ408" s="3"/>
      <c r="KIK408" s="3"/>
      <c r="KIL408" s="3"/>
      <c r="KIM408" s="3"/>
      <c r="KIN408" s="3"/>
      <c r="KIO408" s="3"/>
      <c r="KIP408" s="3"/>
      <c r="KIQ408" s="3"/>
      <c r="KIR408" s="3"/>
      <c r="KIS408" s="3"/>
      <c r="KIT408" s="3"/>
      <c r="KIU408" s="3"/>
      <c r="KIV408" s="3"/>
      <c r="KIW408" s="3"/>
      <c r="KIX408" s="3"/>
      <c r="KIY408" s="3"/>
      <c r="KIZ408" s="3"/>
      <c r="KJA408" s="3"/>
      <c r="KJB408" s="3"/>
      <c r="KJC408" s="3"/>
      <c r="KJD408" s="3"/>
      <c r="KJE408" s="3"/>
      <c r="KJF408" s="3"/>
      <c r="KJG408" s="3"/>
      <c r="KJH408" s="3"/>
      <c r="KJI408" s="3"/>
      <c r="KJJ408" s="3"/>
      <c r="KJK408" s="3"/>
      <c r="KJL408" s="3"/>
      <c r="KJM408" s="3"/>
      <c r="KJN408" s="3"/>
      <c r="KJO408" s="3"/>
      <c r="KJP408" s="3"/>
      <c r="KJQ408" s="3"/>
      <c r="KJR408" s="3"/>
      <c r="KJS408" s="3"/>
      <c r="KJT408" s="3"/>
      <c r="KJU408" s="3"/>
      <c r="KJV408" s="3"/>
      <c r="KJW408" s="3"/>
      <c r="KJX408" s="3"/>
      <c r="KJY408" s="3"/>
      <c r="KJZ408" s="3"/>
      <c r="KKA408" s="3"/>
      <c r="KKB408" s="3"/>
      <c r="KKC408" s="3"/>
      <c r="KKD408" s="3"/>
      <c r="KKE408" s="3"/>
      <c r="KKF408" s="3"/>
      <c r="KKG408" s="3"/>
      <c r="KKH408" s="3"/>
      <c r="KKI408" s="3"/>
      <c r="KKJ408" s="3"/>
      <c r="KKK408" s="3"/>
      <c r="KKL408" s="3"/>
      <c r="KKM408" s="3"/>
      <c r="KKN408" s="3"/>
      <c r="KKO408" s="3"/>
      <c r="KKP408" s="3"/>
      <c r="KKQ408" s="3"/>
      <c r="KKR408" s="3"/>
      <c r="KKS408" s="3"/>
      <c r="KKT408" s="3"/>
      <c r="KKU408" s="3"/>
      <c r="KKV408" s="3"/>
      <c r="KKW408" s="3"/>
      <c r="KKX408" s="3"/>
      <c r="KKY408" s="3"/>
      <c r="KKZ408" s="3"/>
      <c r="KLA408" s="3"/>
      <c r="KLB408" s="3"/>
      <c r="KLC408" s="3"/>
      <c r="KLD408" s="3"/>
      <c r="KLE408" s="3"/>
      <c r="KLF408" s="3"/>
      <c r="KLG408" s="3"/>
      <c r="KLH408" s="3"/>
      <c r="KLI408" s="3"/>
      <c r="KLJ408" s="3"/>
      <c r="KLK408" s="3"/>
      <c r="KLL408" s="3"/>
      <c r="KLM408" s="3"/>
      <c r="KLN408" s="3"/>
      <c r="KLO408" s="3"/>
      <c r="KLP408" s="3"/>
      <c r="KLQ408" s="3"/>
      <c r="KLR408" s="3"/>
      <c r="KLS408" s="3"/>
      <c r="KLT408" s="3"/>
      <c r="KLU408" s="3"/>
      <c r="KLV408" s="3"/>
      <c r="KLW408" s="3"/>
      <c r="KLX408" s="3"/>
      <c r="KLY408" s="3"/>
      <c r="KLZ408" s="3"/>
      <c r="KMA408" s="3"/>
      <c r="KMB408" s="3"/>
      <c r="KMC408" s="3"/>
      <c r="KMD408" s="3"/>
      <c r="KME408" s="3"/>
      <c r="KMF408" s="3"/>
      <c r="KMG408" s="3"/>
      <c r="KMH408" s="3"/>
      <c r="KMI408" s="3"/>
      <c r="KMJ408" s="3"/>
      <c r="KMK408" s="3"/>
      <c r="KML408" s="3"/>
      <c r="KMM408" s="3"/>
      <c r="KMN408" s="3"/>
      <c r="KMO408" s="3"/>
      <c r="KMP408" s="3"/>
      <c r="KMQ408" s="3"/>
      <c r="KMR408" s="3"/>
      <c r="KMS408" s="3"/>
      <c r="KMT408" s="3"/>
      <c r="KMU408" s="3"/>
      <c r="KMV408" s="3"/>
      <c r="KMW408" s="3"/>
      <c r="KMX408" s="3"/>
      <c r="KMY408" s="3"/>
      <c r="KMZ408" s="3"/>
      <c r="KNA408" s="3"/>
      <c r="KNB408" s="3"/>
      <c r="KNC408" s="3"/>
      <c r="KND408" s="3"/>
      <c r="KNE408" s="3"/>
      <c r="KNF408" s="3"/>
      <c r="KNG408" s="3"/>
      <c r="KNH408" s="3"/>
      <c r="KNI408" s="3"/>
      <c r="KNJ408" s="3"/>
      <c r="KNK408" s="3"/>
      <c r="KNL408" s="3"/>
      <c r="KNM408" s="3"/>
      <c r="KNN408" s="3"/>
      <c r="KNO408" s="3"/>
      <c r="KNP408" s="3"/>
      <c r="KNQ408" s="3"/>
      <c r="KNR408" s="3"/>
      <c r="KNS408" s="3"/>
      <c r="KNT408" s="3"/>
      <c r="KNU408" s="3"/>
      <c r="KNV408" s="3"/>
      <c r="KNW408" s="3"/>
      <c r="KNX408" s="3"/>
      <c r="KNY408" s="3"/>
      <c r="KNZ408" s="3"/>
      <c r="KOA408" s="3"/>
      <c r="KOB408" s="3"/>
      <c r="KOC408" s="3"/>
      <c r="KOD408" s="3"/>
      <c r="KOE408" s="3"/>
      <c r="KOF408" s="3"/>
      <c r="KOG408" s="3"/>
      <c r="KOH408" s="3"/>
      <c r="KOI408" s="3"/>
      <c r="KOJ408" s="3"/>
      <c r="KOK408" s="3"/>
      <c r="KOL408" s="3"/>
      <c r="KOM408" s="3"/>
      <c r="KON408" s="3"/>
      <c r="KOO408" s="3"/>
      <c r="KOP408" s="3"/>
      <c r="KOQ408" s="3"/>
      <c r="KOR408" s="3"/>
      <c r="KOS408" s="3"/>
      <c r="KOT408" s="3"/>
      <c r="KOU408" s="3"/>
      <c r="KOV408" s="3"/>
      <c r="KOW408" s="3"/>
      <c r="KOX408" s="3"/>
      <c r="KOY408" s="3"/>
      <c r="KOZ408" s="3"/>
      <c r="KPA408" s="3"/>
      <c r="KPB408" s="3"/>
      <c r="KPC408" s="3"/>
      <c r="KPD408" s="3"/>
      <c r="KPE408" s="3"/>
      <c r="KPF408" s="3"/>
      <c r="KPG408" s="3"/>
      <c r="KPH408" s="3"/>
      <c r="KPI408" s="3"/>
      <c r="KPJ408" s="3"/>
      <c r="KPK408" s="3"/>
      <c r="KPL408" s="3"/>
      <c r="KPM408" s="3"/>
      <c r="KPN408" s="3"/>
      <c r="KPO408" s="3"/>
      <c r="KPP408" s="3"/>
      <c r="KPQ408" s="3"/>
      <c r="KPR408" s="3"/>
      <c r="KPS408" s="3"/>
      <c r="KPT408" s="3"/>
      <c r="KPU408" s="3"/>
      <c r="KPV408" s="3"/>
      <c r="KPW408" s="3"/>
      <c r="KPX408" s="3"/>
      <c r="KPY408" s="3"/>
      <c r="KPZ408" s="3"/>
      <c r="KQA408" s="3"/>
      <c r="KQB408" s="3"/>
      <c r="KQC408" s="3"/>
      <c r="KQD408" s="3"/>
      <c r="KQE408" s="3"/>
      <c r="KQF408" s="3"/>
      <c r="KQG408" s="3"/>
      <c r="KQH408" s="3"/>
      <c r="KQI408" s="3"/>
      <c r="KQJ408" s="3"/>
      <c r="KQK408" s="3"/>
      <c r="KQL408" s="3"/>
      <c r="KQM408" s="3"/>
      <c r="KQN408" s="3"/>
      <c r="KQO408" s="3"/>
      <c r="KQP408" s="3"/>
      <c r="KQQ408" s="3"/>
      <c r="KQR408" s="3"/>
      <c r="KQS408" s="3"/>
      <c r="KQT408" s="3"/>
      <c r="KQU408" s="3"/>
      <c r="KQV408" s="3"/>
      <c r="KQW408" s="3"/>
      <c r="KQX408" s="3"/>
      <c r="KQY408" s="3"/>
      <c r="KQZ408" s="3"/>
      <c r="KRA408" s="3"/>
      <c r="KRB408" s="3"/>
      <c r="KRC408" s="3"/>
      <c r="KRD408" s="3"/>
      <c r="KRE408" s="3"/>
      <c r="KRF408" s="3"/>
      <c r="KRG408" s="3"/>
      <c r="KRH408" s="3"/>
      <c r="KRI408" s="3"/>
      <c r="KRJ408" s="3"/>
      <c r="KRK408" s="3"/>
      <c r="KRL408" s="3"/>
      <c r="KRM408" s="3"/>
      <c r="KRN408" s="3"/>
      <c r="KRO408" s="3"/>
      <c r="KRP408" s="3"/>
      <c r="KRQ408" s="3"/>
      <c r="KRR408" s="3"/>
      <c r="KRS408" s="3"/>
      <c r="KRT408" s="3"/>
      <c r="KRU408" s="3"/>
      <c r="KRV408" s="3"/>
      <c r="KRW408" s="3"/>
      <c r="KRX408" s="3"/>
      <c r="KRY408" s="3"/>
      <c r="KRZ408" s="3"/>
      <c r="KSA408" s="3"/>
      <c r="KSB408" s="3"/>
      <c r="KSC408" s="3"/>
      <c r="KSD408" s="3"/>
      <c r="KSE408" s="3"/>
      <c r="KSF408" s="3"/>
      <c r="KSG408" s="3"/>
      <c r="KSH408" s="3"/>
      <c r="KSI408" s="3"/>
      <c r="KSJ408" s="3"/>
      <c r="KSK408" s="3"/>
      <c r="KSL408" s="3"/>
      <c r="KSM408" s="3"/>
      <c r="KSN408" s="3"/>
      <c r="KSO408" s="3"/>
      <c r="KSP408" s="3"/>
      <c r="KSQ408" s="3"/>
      <c r="KSR408" s="3"/>
      <c r="KSS408" s="3"/>
      <c r="KST408" s="3"/>
      <c r="KSU408" s="3"/>
      <c r="KSV408" s="3"/>
      <c r="KSW408" s="3"/>
      <c r="KSX408" s="3"/>
      <c r="KSY408" s="3"/>
      <c r="KSZ408" s="3"/>
      <c r="KTA408" s="3"/>
      <c r="KTB408" s="3"/>
      <c r="KTC408" s="3"/>
      <c r="KTD408" s="3"/>
      <c r="KTE408" s="3"/>
      <c r="KTF408" s="3"/>
      <c r="KTG408" s="3"/>
      <c r="KTH408" s="3"/>
      <c r="KTI408" s="3"/>
      <c r="KTJ408" s="3"/>
      <c r="KTK408" s="3"/>
      <c r="KTL408" s="3"/>
      <c r="KTM408" s="3"/>
      <c r="KTN408" s="3"/>
      <c r="KTO408" s="3"/>
      <c r="KTP408" s="3"/>
      <c r="KTQ408" s="3"/>
      <c r="KTR408" s="3"/>
      <c r="KTS408" s="3"/>
      <c r="KTT408" s="3"/>
      <c r="KTU408" s="3"/>
      <c r="KTV408" s="3"/>
      <c r="KTW408" s="3"/>
      <c r="KTX408" s="3"/>
      <c r="KTY408" s="3"/>
      <c r="KTZ408" s="3"/>
      <c r="KUA408" s="3"/>
      <c r="KUB408" s="3"/>
      <c r="KUC408" s="3"/>
      <c r="KUD408" s="3"/>
      <c r="KUE408" s="3"/>
      <c r="KUF408" s="3"/>
      <c r="KUG408" s="3"/>
      <c r="KUH408" s="3"/>
      <c r="KUI408" s="3"/>
      <c r="KUJ408" s="3"/>
      <c r="KUK408" s="3"/>
      <c r="KUL408" s="3"/>
      <c r="KUM408" s="3"/>
      <c r="KUN408" s="3"/>
      <c r="KUO408" s="3"/>
      <c r="KUP408" s="3"/>
      <c r="KUQ408" s="3"/>
      <c r="KUR408" s="3"/>
      <c r="KUS408" s="3"/>
      <c r="KUT408" s="3"/>
      <c r="KUU408" s="3"/>
      <c r="KUV408" s="3"/>
      <c r="KUW408" s="3"/>
      <c r="KUX408" s="3"/>
      <c r="KUY408" s="3"/>
      <c r="KUZ408" s="3"/>
      <c r="KVA408" s="3"/>
      <c r="KVB408" s="3"/>
      <c r="KVC408" s="3"/>
      <c r="KVD408" s="3"/>
      <c r="KVE408" s="3"/>
      <c r="KVF408" s="3"/>
      <c r="KVG408" s="3"/>
      <c r="KVH408" s="3"/>
      <c r="KVI408" s="3"/>
      <c r="KVJ408" s="3"/>
      <c r="KVK408" s="3"/>
      <c r="KVL408" s="3"/>
      <c r="KVM408" s="3"/>
      <c r="KVN408" s="3"/>
      <c r="KVO408" s="3"/>
      <c r="KVP408" s="3"/>
      <c r="KVQ408" s="3"/>
      <c r="KVR408" s="3"/>
      <c r="KVS408" s="3"/>
      <c r="KVT408" s="3"/>
      <c r="KVU408" s="3"/>
      <c r="KVV408" s="3"/>
      <c r="KVW408" s="3"/>
      <c r="KVX408" s="3"/>
      <c r="KVY408" s="3"/>
      <c r="KVZ408" s="3"/>
      <c r="KWA408" s="3"/>
      <c r="KWB408" s="3"/>
      <c r="KWC408" s="3"/>
      <c r="KWD408" s="3"/>
      <c r="KWE408" s="3"/>
      <c r="KWF408" s="3"/>
      <c r="KWG408" s="3"/>
      <c r="KWH408" s="3"/>
      <c r="KWI408" s="3"/>
      <c r="KWJ408" s="3"/>
      <c r="KWK408" s="3"/>
      <c r="KWL408" s="3"/>
      <c r="KWM408" s="3"/>
      <c r="KWN408" s="3"/>
      <c r="KWO408" s="3"/>
      <c r="KWP408" s="3"/>
      <c r="KWQ408" s="3"/>
      <c r="KWR408" s="3"/>
      <c r="KWS408" s="3"/>
      <c r="KWT408" s="3"/>
      <c r="KWU408" s="3"/>
      <c r="KWV408" s="3"/>
      <c r="KWW408" s="3"/>
      <c r="KWX408" s="3"/>
      <c r="KWY408" s="3"/>
      <c r="KWZ408" s="3"/>
      <c r="KXA408" s="3"/>
      <c r="KXB408" s="3"/>
      <c r="KXC408" s="3"/>
      <c r="KXD408" s="3"/>
      <c r="KXE408" s="3"/>
      <c r="KXF408" s="3"/>
      <c r="KXG408" s="3"/>
      <c r="KXH408" s="3"/>
      <c r="KXI408" s="3"/>
      <c r="KXJ408" s="3"/>
      <c r="KXK408" s="3"/>
      <c r="KXL408" s="3"/>
      <c r="KXM408" s="3"/>
      <c r="KXN408" s="3"/>
      <c r="KXO408" s="3"/>
      <c r="KXP408" s="3"/>
      <c r="KXQ408" s="3"/>
      <c r="KXR408" s="3"/>
      <c r="KXS408" s="3"/>
      <c r="KXT408" s="3"/>
      <c r="KXU408" s="3"/>
      <c r="KXV408" s="3"/>
      <c r="KXW408" s="3"/>
      <c r="KXX408" s="3"/>
      <c r="KXY408" s="3"/>
      <c r="KXZ408" s="3"/>
      <c r="KYA408" s="3"/>
      <c r="KYB408" s="3"/>
      <c r="KYC408" s="3"/>
      <c r="KYD408" s="3"/>
      <c r="KYE408" s="3"/>
      <c r="KYF408" s="3"/>
      <c r="KYG408" s="3"/>
      <c r="KYH408" s="3"/>
      <c r="KYI408" s="3"/>
      <c r="KYJ408" s="3"/>
      <c r="KYK408" s="3"/>
      <c r="KYL408" s="3"/>
      <c r="KYM408" s="3"/>
      <c r="KYN408" s="3"/>
      <c r="KYO408" s="3"/>
      <c r="KYP408" s="3"/>
      <c r="KYQ408" s="3"/>
      <c r="KYR408" s="3"/>
      <c r="KYS408" s="3"/>
      <c r="KYT408" s="3"/>
      <c r="KYU408" s="3"/>
      <c r="KYV408" s="3"/>
      <c r="KYW408" s="3"/>
      <c r="KYX408" s="3"/>
      <c r="KYY408" s="3"/>
      <c r="KYZ408" s="3"/>
      <c r="KZA408" s="3"/>
      <c r="KZB408" s="3"/>
      <c r="KZC408" s="3"/>
      <c r="KZD408" s="3"/>
      <c r="KZE408" s="3"/>
      <c r="KZF408" s="3"/>
      <c r="KZG408" s="3"/>
      <c r="KZH408" s="3"/>
      <c r="KZI408" s="3"/>
      <c r="KZJ408" s="3"/>
      <c r="KZK408" s="3"/>
      <c r="KZL408" s="3"/>
      <c r="KZM408" s="3"/>
      <c r="KZN408" s="3"/>
      <c r="KZO408" s="3"/>
      <c r="KZP408" s="3"/>
      <c r="KZQ408" s="3"/>
      <c r="KZR408" s="3"/>
      <c r="KZS408" s="3"/>
      <c r="KZT408" s="3"/>
      <c r="KZU408" s="3"/>
      <c r="KZV408" s="3"/>
      <c r="KZW408" s="3"/>
      <c r="KZX408" s="3"/>
      <c r="KZY408" s="3"/>
      <c r="KZZ408" s="3"/>
      <c r="LAA408" s="3"/>
      <c r="LAB408" s="3"/>
      <c r="LAC408" s="3"/>
      <c r="LAD408" s="3"/>
      <c r="LAE408" s="3"/>
      <c r="LAF408" s="3"/>
      <c r="LAG408" s="3"/>
      <c r="LAH408" s="3"/>
      <c r="LAI408" s="3"/>
      <c r="LAJ408" s="3"/>
      <c r="LAK408" s="3"/>
      <c r="LAL408" s="3"/>
      <c r="LAM408" s="3"/>
      <c r="LAN408" s="3"/>
      <c r="LAO408" s="3"/>
      <c r="LAP408" s="3"/>
      <c r="LAQ408" s="3"/>
      <c r="LAR408" s="3"/>
      <c r="LAS408" s="3"/>
      <c r="LAT408" s="3"/>
      <c r="LAU408" s="3"/>
      <c r="LAV408" s="3"/>
      <c r="LAW408" s="3"/>
      <c r="LAX408" s="3"/>
      <c r="LAY408" s="3"/>
      <c r="LAZ408" s="3"/>
      <c r="LBA408" s="3"/>
      <c r="LBB408" s="3"/>
      <c r="LBC408" s="3"/>
      <c r="LBD408" s="3"/>
      <c r="LBE408" s="3"/>
      <c r="LBF408" s="3"/>
      <c r="LBG408" s="3"/>
      <c r="LBH408" s="3"/>
      <c r="LBI408" s="3"/>
      <c r="LBJ408" s="3"/>
      <c r="LBK408" s="3"/>
      <c r="LBL408" s="3"/>
      <c r="LBM408" s="3"/>
      <c r="LBN408" s="3"/>
      <c r="LBO408" s="3"/>
      <c r="LBP408" s="3"/>
      <c r="LBQ408" s="3"/>
      <c r="LBR408" s="3"/>
      <c r="LBS408" s="3"/>
      <c r="LBT408" s="3"/>
      <c r="LBU408" s="3"/>
      <c r="LBV408" s="3"/>
      <c r="LBW408" s="3"/>
      <c r="LBX408" s="3"/>
      <c r="LBY408" s="3"/>
      <c r="LBZ408" s="3"/>
      <c r="LCA408" s="3"/>
      <c r="LCB408" s="3"/>
      <c r="LCC408" s="3"/>
      <c r="LCD408" s="3"/>
      <c r="LCE408" s="3"/>
      <c r="LCF408" s="3"/>
      <c r="LCG408" s="3"/>
      <c r="LCH408" s="3"/>
      <c r="LCI408" s="3"/>
      <c r="LCJ408" s="3"/>
      <c r="LCK408" s="3"/>
      <c r="LCL408" s="3"/>
      <c r="LCM408" s="3"/>
      <c r="LCN408" s="3"/>
      <c r="LCO408" s="3"/>
      <c r="LCP408" s="3"/>
      <c r="LCQ408" s="3"/>
      <c r="LCR408" s="3"/>
      <c r="LCS408" s="3"/>
      <c r="LCT408" s="3"/>
      <c r="LCU408" s="3"/>
      <c r="LCV408" s="3"/>
      <c r="LCW408" s="3"/>
      <c r="LCX408" s="3"/>
      <c r="LCY408" s="3"/>
      <c r="LCZ408" s="3"/>
      <c r="LDA408" s="3"/>
      <c r="LDB408" s="3"/>
      <c r="LDC408" s="3"/>
      <c r="LDD408" s="3"/>
      <c r="LDE408" s="3"/>
      <c r="LDF408" s="3"/>
      <c r="LDG408" s="3"/>
      <c r="LDH408" s="3"/>
      <c r="LDI408" s="3"/>
      <c r="LDJ408" s="3"/>
      <c r="LDK408" s="3"/>
      <c r="LDL408" s="3"/>
      <c r="LDM408" s="3"/>
      <c r="LDN408" s="3"/>
      <c r="LDO408" s="3"/>
      <c r="LDP408" s="3"/>
      <c r="LDQ408" s="3"/>
      <c r="LDR408" s="3"/>
      <c r="LDS408" s="3"/>
      <c r="LDT408" s="3"/>
      <c r="LDU408" s="3"/>
      <c r="LDV408" s="3"/>
      <c r="LDW408" s="3"/>
      <c r="LDX408" s="3"/>
      <c r="LDY408" s="3"/>
      <c r="LDZ408" s="3"/>
      <c r="LEA408" s="3"/>
      <c r="LEB408" s="3"/>
      <c r="LEC408" s="3"/>
      <c r="LED408" s="3"/>
      <c r="LEE408" s="3"/>
      <c r="LEF408" s="3"/>
      <c r="LEG408" s="3"/>
      <c r="LEH408" s="3"/>
      <c r="LEI408" s="3"/>
      <c r="LEJ408" s="3"/>
      <c r="LEK408" s="3"/>
      <c r="LEL408" s="3"/>
      <c r="LEM408" s="3"/>
      <c r="LEN408" s="3"/>
      <c r="LEO408" s="3"/>
      <c r="LEP408" s="3"/>
      <c r="LEQ408" s="3"/>
      <c r="LER408" s="3"/>
      <c r="LES408" s="3"/>
      <c r="LET408" s="3"/>
      <c r="LEU408" s="3"/>
      <c r="LEV408" s="3"/>
      <c r="LEW408" s="3"/>
      <c r="LEX408" s="3"/>
      <c r="LEY408" s="3"/>
      <c r="LEZ408" s="3"/>
      <c r="LFA408" s="3"/>
      <c r="LFB408" s="3"/>
      <c r="LFC408" s="3"/>
      <c r="LFD408" s="3"/>
      <c r="LFE408" s="3"/>
      <c r="LFF408" s="3"/>
      <c r="LFG408" s="3"/>
      <c r="LFH408" s="3"/>
      <c r="LFI408" s="3"/>
      <c r="LFJ408" s="3"/>
      <c r="LFK408" s="3"/>
      <c r="LFL408" s="3"/>
      <c r="LFM408" s="3"/>
      <c r="LFN408" s="3"/>
      <c r="LFO408" s="3"/>
      <c r="LFP408" s="3"/>
      <c r="LFQ408" s="3"/>
      <c r="LFR408" s="3"/>
      <c r="LFS408" s="3"/>
      <c r="LFT408" s="3"/>
      <c r="LFU408" s="3"/>
      <c r="LFV408" s="3"/>
      <c r="LFW408" s="3"/>
      <c r="LFX408" s="3"/>
      <c r="LFY408" s="3"/>
      <c r="LFZ408" s="3"/>
      <c r="LGA408" s="3"/>
      <c r="LGB408" s="3"/>
      <c r="LGC408" s="3"/>
      <c r="LGD408" s="3"/>
      <c r="LGE408" s="3"/>
      <c r="LGF408" s="3"/>
      <c r="LGG408" s="3"/>
      <c r="LGH408" s="3"/>
      <c r="LGI408" s="3"/>
      <c r="LGJ408" s="3"/>
      <c r="LGK408" s="3"/>
      <c r="LGL408" s="3"/>
      <c r="LGM408" s="3"/>
      <c r="LGN408" s="3"/>
      <c r="LGO408" s="3"/>
      <c r="LGP408" s="3"/>
      <c r="LGQ408" s="3"/>
      <c r="LGR408" s="3"/>
      <c r="LGS408" s="3"/>
      <c r="LGT408" s="3"/>
      <c r="LGU408" s="3"/>
      <c r="LGV408" s="3"/>
      <c r="LGW408" s="3"/>
      <c r="LGX408" s="3"/>
      <c r="LGY408" s="3"/>
      <c r="LGZ408" s="3"/>
      <c r="LHA408" s="3"/>
      <c r="LHB408" s="3"/>
      <c r="LHC408" s="3"/>
      <c r="LHD408" s="3"/>
      <c r="LHE408" s="3"/>
      <c r="LHF408" s="3"/>
      <c r="LHG408" s="3"/>
      <c r="LHH408" s="3"/>
      <c r="LHI408" s="3"/>
      <c r="LHJ408" s="3"/>
      <c r="LHK408" s="3"/>
      <c r="LHL408" s="3"/>
      <c r="LHM408" s="3"/>
      <c r="LHN408" s="3"/>
      <c r="LHO408" s="3"/>
      <c r="LHP408" s="3"/>
      <c r="LHQ408" s="3"/>
      <c r="LHR408" s="3"/>
      <c r="LHS408" s="3"/>
      <c r="LHT408" s="3"/>
      <c r="LHU408" s="3"/>
      <c r="LHV408" s="3"/>
      <c r="LHW408" s="3"/>
      <c r="LHX408" s="3"/>
      <c r="LHY408" s="3"/>
      <c r="LHZ408" s="3"/>
      <c r="LIA408" s="3"/>
      <c r="LIB408" s="3"/>
      <c r="LIC408" s="3"/>
      <c r="LID408" s="3"/>
      <c r="LIE408" s="3"/>
      <c r="LIF408" s="3"/>
      <c r="LIG408" s="3"/>
      <c r="LIH408" s="3"/>
      <c r="LII408" s="3"/>
      <c r="LIJ408" s="3"/>
      <c r="LIK408" s="3"/>
      <c r="LIL408" s="3"/>
      <c r="LIM408" s="3"/>
      <c r="LIN408" s="3"/>
      <c r="LIO408" s="3"/>
      <c r="LIP408" s="3"/>
      <c r="LIQ408" s="3"/>
      <c r="LIR408" s="3"/>
      <c r="LIS408" s="3"/>
      <c r="LIT408" s="3"/>
      <c r="LIU408" s="3"/>
      <c r="LIV408" s="3"/>
      <c r="LIW408" s="3"/>
      <c r="LIX408" s="3"/>
      <c r="LIY408" s="3"/>
      <c r="LIZ408" s="3"/>
      <c r="LJA408" s="3"/>
      <c r="LJB408" s="3"/>
      <c r="LJC408" s="3"/>
      <c r="LJD408" s="3"/>
      <c r="LJE408" s="3"/>
      <c r="LJF408" s="3"/>
      <c r="LJG408" s="3"/>
      <c r="LJH408" s="3"/>
      <c r="LJI408" s="3"/>
      <c r="LJJ408" s="3"/>
      <c r="LJK408" s="3"/>
      <c r="LJL408" s="3"/>
      <c r="LJM408" s="3"/>
      <c r="LJN408" s="3"/>
      <c r="LJO408" s="3"/>
      <c r="LJP408" s="3"/>
      <c r="LJQ408" s="3"/>
      <c r="LJR408" s="3"/>
      <c r="LJS408" s="3"/>
      <c r="LJT408" s="3"/>
      <c r="LJU408" s="3"/>
      <c r="LJV408" s="3"/>
      <c r="LJW408" s="3"/>
      <c r="LJX408" s="3"/>
      <c r="LJY408" s="3"/>
      <c r="LJZ408" s="3"/>
      <c r="LKA408" s="3"/>
      <c r="LKB408" s="3"/>
      <c r="LKC408" s="3"/>
      <c r="LKD408" s="3"/>
      <c r="LKE408" s="3"/>
      <c r="LKF408" s="3"/>
      <c r="LKG408" s="3"/>
      <c r="LKH408" s="3"/>
      <c r="LKI408" s="3"/>
      <c r="LKJ408" s="3"/>
      <c r="LKK408" s="3"/>
      <c r="LKL408" s="3"/>
      <c r="LKM408" s="3"/>
      <c r="LKN408" s="3"/>
      <c r="LKO408" s="3"/>
      <c r="LKP408" s="3"/>
      <c r="LKQ408" s="3"/>
      <c r="LKR408" s="3"/>
      <c r="LKS408" s="3"/>
      <c r="LKT408" s="3"/>
      <c r="LKU408" s="3"/>
      <c r="LKV408" s="3"/>
      <c r="LKW408" s="3"/>
      <c r="LKX408" s="3"/>
      <c r="LKY408" s="3"/>
      <c r="LKZ408" s="3"/>
      <c r="LLA408" s="3"/>
      <c r="LLB408" s="3"/>
      <c r="LLC408" s="3"/>
      <c r="LLD408" s="3"/>
      <c r="LLE408" s="3"/>
      <c r="LLF408" s="3"/>
      <c r="LLG408" s="3"/>
      <c r="LLH408" s="3"/>
      <c r="LLI408" s="3"/>
      <c r="LLJ408" s="3"/>
      <c r="LLK408" s="3"/>
      <c r="LLL408" s="3"/>
      <c r="LLM408" s="3"/>
      <c r="LLN408" s="3"/>
      <c r="LLO408" s="3"/>
      <c r="LLP408" s="3"/>
      <c r="LLQ408" s="3"/>
      <c r="LLR408" s="3"/>
      <c r="LLS408" s="3"/>
      <c r="LLT408" s="3"/>
      <c r="LLU408" s="3"/>
      <c r="LLV408" s="3"/>
      <c r="LLW408" s="3"/>
      <c r="LLX408" s="3"/>
      <c r="LLY408" s="3"/>
      <c r="LLZ408" s="3"/>
      <c r="LMA408" s="3"/>
      <c r="LMB408" s="3"/>
      <c r="LMC408" s="3"/>
      <c r="LMD408" s="3"/>
      <c r="LME408" s="3"/>
      <c r="LMF408" s="3"/>
      <c r="LMG408" s="3"/>
      <c r="LMH408" s="3"/>
      <c r="LMI408" s="3"/>
      <c r="LMJ408" s="3"/>
      <c r="LMK408" s="3"/>
      <c r="LML408" s="3"/>
      <c r="LMM408" s="3"/>
      <c r="LMN408" s="3"/>
      <c r="LMO408" s="3"/>
      <c r="LMP408" s="3"/>
      <c r="LMQ408" s="3"/>
      <c r="LMR408" s="3"/>
      <c r="LMS408" s="3"/>
      <c r="LMT408" s="3"/>
      <c r="LMU408" s="3"/>
      <c r="LMV408" s="3"/>
      <c r="LMW408" s="3"/>
      <c r="LMX408" s="3"/>
      <c r="LMY408" s="3"/>
      <c r="LMZ408" s="3"/>
      <c r="LNA408" s="3"/>
      <c r="LNB408" s="3"/>
      <c r="LNC408" s="3"/>
      <c r="LND408" s="3"/>
      <c r="LNE408" s="3"/>
      <c r="LNF408" s="3"/>
      <c r="LNG408" s="3"/>
      <c r="LNH408" s="3"/>
      <c r="LNI408" s="3"/>
      <c r="LNJ408" s="3"/>
      <c r="LNK408" s="3"/>
      <c r="LNL408" s="3"/>
      <c r="LNM408" s="3"/>
      <c r="LNN408" s="3"/>
      <c r="LNO408" s="3"/>
      <c r="LNP408" s="3"/>
      <c r="LNQ408" s="3"/>
      <c r="LNR408" s="3"/>
      <c r="LNS408" s="3"/>
      <c r="LNT408" s="3"/>
      <c r="LNU408" s="3"/>
      <c r="LNV408" s="3"/>
      <c r="LNW408" s="3"/>
      <c r="LNX408" s="3"/>
      <c r="LNY408" s="3"/>
      <c r="LNZ408" s="3"/>
      <c r="LOA408" s="3"/>
      <c r="LOB408" s="3"/>
      <c r="LOC408" s="3"/>
      <c r="LOD408" s="3"/>
      <c r="LOE408" s="3"/>
      <c r="LOF408" s="3"/>
      <c r="LOG408" s="3"/>
      <c r="LOH408" s="3"/>
      <c r="LOI408" s="3"/>
      <c r="LOJ408" s="3"/>
      <c r="LOK408" s="3"/>
      <c r="LOL408" s="3"/>
      <c r="LOM408" s="3"/>
      <c r="LON408" s="3"/>
      <c r="LOO408" s="3"/>
      <c r="LOP408" s="3"/>
      <c r="LOQ408" s="3"/>
      <c r="LOR408" s="3"/>
      <c r="LOS408" s="3"/>
      <c r="LOT408" s="3"/>
      <c r="LOU408" s="3"/>
      <c r="LOV408" s="3"/>
      <c r="LOW408" s="3"/>
      <c r="LOX408" s="3"/>
      <c r="LOY408" s="3"/>
      <c r="LOZ408" s="3"/>
      <c r="LPA408" s="3"/>
      <c r="LPB408" s="3"/>
      <c r="LPC408" s="3"/>
      <c r="LPD408" s="3"/>
      <c r="LPE408" s="3"/>
      <c r="LPF408" s="3"/>
      <c r="LPG408" s="3"/>
      <c r="LPH408" s="3"/>
      <c r="LPI408" s="3"/>
      <c r="LPJ408" s="3"/>
      <c r="LPK408" s="3"/>
      <c r="LPL408" s="3"/>
      <c r="LPM408" s="3"/>
      <c r="LPN408" s="3"/>
      <c r="LPO408" s="3"/>
      <c r="LPP408" s="3"/>
      <c r="LPQ408" s="3"/>
      <c r="LPR408" s="3"/>
      <c r="LPS408" s="3"/>
      <c r="LPT408" s="3"/>
      <c r="LPU408" s="3"/>
      <c r="LPV408" s="3"/>
      <c r="LPW408" s="3"/>
      <c r="LPX408" s="3"/>
      <c r="LPY408" s="3"/>
      <c r="LPZ408" s="3"/>
      <c r="LQA408" s="3"/>
      <c r="LQB408" s="3"/>
      <c r="LQC408" s="3"/>
      <c r="LQD408" s="3"/>
      <c r="LQE408" s="3"/>
      <c r="LQF408" s="3"/>
      <c r="LQG408" s="3"/>
      <c r="LQH408" s="3"/>
      <c r="LQI408" s="3"/>
      <c r="LQJ408" s="3"/>
      <c r="LQK408" s="3"/>
      <c r="LQL408" s="3"/>
      <c r="LQM408" s="3"/>
      <c r="LQN408" s="3"/>
      <c r="LQO408" s="3"/>
      <c r="LQP408" s="3"/>
      <c r="LQQ408" s="3"/>
      <c r="LQR408" s="3"/>
      <c r="LQS408" s="3"/>
      <c r="LQT408" s="3"/>
      <c r="LQU408" s="3"/>
      <c r="LQV408" s="3"/>
      <c r="LQW408" s="3"/>
      <c r="LQX408" s="3"/>
      <c r="LQY408" s="3"/>
      <c r="LQZ408" s="3"/>
      <c r="LRA408" s="3"/>
      <c r="LRB408" s="3"/>
      <c r="LRC408" s="3"/>
      <c r="LRD408" s="3"/>
      <c r="LRE408" s="3"/>
      <c r="LRF408" s="3"/>
      <c r="LRG408" s="3"/>
      <c r="LRH408" s="3"/>
      <c r="LRI408" s="3"/>
      <c r="LRJ408" s="3"/>
      <c r="LRK408" s="3"/>
      <c r="LRL408" s="3"/>
      <c r="LRM408" s="3"/>
      <c r="LRN408" s="3"/>
      <c r="LRO408" s="3"/>
      <c r="LRP408" s="3"/>
      <c r="LRQ408" s="3"/>
      <c r="LRR408" s="3"/>
      <c r="LRS408" s="3"/>
      <c r="LRT408" s="3"/>
      <c r="LRU408" s="3"/>
      <c r="LRV408" s="3"/>
      <c r="LRW408" s="3"/>
      <c r="LRX408" s="3"/>
      <c r="LRY408" s="3"/>
      <c r="LRZ408" s="3"/>
      <c r="LSA408" s="3"/>
      <c r="LSB408" s="3"/>
      <c r="LSC408" s="3"/>
      <c r="LSD408" s="3"/>
      <c r="LSE408" s="3"/>
      <c r="LSF408" s="3"/>
      <c r="LSG408" s="3"/>
      <c r="LSH408" s="3"/>
      <c r="LSI408" s="3"/>
      <c r="LSJ408" s="3"/>
      <c r="LSK408" s="3"/>
      <c r="LSL408" s="3"/>
      <c r="LSM408" s="3"/>
      <c r="LSN408" s="3"/>
      <c r="LSO408" s="3"/>
      <c r="LSP408" s="3"/>
      <c r="LSQ408" s="3"/>
      <c r="LSR408" s="3"/>
      <c r="LSS408" s="3"/>
      <c r="LST408" s="3"/>
      <c r="LSU408" s="3"/>
      <c r="LSV408" s="3"/>
      <c r="LSW408" s="3"/>
      <c r="LSX408" s="3"/>
      <c r="LSY408" s="3"/>
      <c r="LSZ408" s="3"/>
      <c r="LTA408" s="3"/>
      <c r="LTB408" s="3"/>
      <c r="LTC408" s="3"/>
      <c r="LTD408" s="3"/>
      <c r="LTE408" s="3"/>
      <c r="LTF408" s="3"/>
      <c r="LTG408" s="3"/>
      <c r="LTH408" s="3"/>
      <c r="LTI408" s="3"/>
      <c r="LTJ408" s="3"/>
      <c r="LTK408" s="3"/>
      <c r="LTL408" s="3"/>
      <c r="LTM408" s="3"/>
      <c r="LTN408" s="3"/>
      <c r="LTO408" s="3"/>
      <c r="LTP408" s="3"/>
      <c r="LTQ408" s="3"/>
      <c r="LTR408" s="3"/>
      <c r="LTS408" s="3"/>
      <c r="LTT408" s="3"/>
      <c r="LTU408" s="3"/>
      <c r="LTV408" s="3"/>
      <c r="LTW408" s="3"/>
      <c r="LTX408" s="3"/>
      <c r="LTY408" s="3"/>
      <c r="LTZ408" s="3"/>
      <c r="LUA408" s="3"/>
      <c r="LUB408" s="3"/>
      <c r="LUC408" s="3"/>
      <c r="LUD408" s="3"/>
      <c r="LUE408" s="3"/>
      <c r="LUF408" s="3"/>
      <c r="LUG408" s="3"/>
      <c r="LUH408" s="3"/>
      <c r="LUI408" s="3"/>
      <c r="LUJ408" s="3"/>
      <c r="LUK408" s="3"/>
      <c r="LUL408" s="3"/>
      <c r="LUM408" s="3"/>
      <c r="LUN408" s="3"/>
      <c r="LUO408" s="3"/>
      <c r="LUP408" s="3"/>
      <c r="LUQ408" s="3"/>
      <c r="LUR408" s="3"/>
      <c r="LUS408" s="3"/>
      <c r="LUT408" s="3"/>
      <c r="LUU408" s="3"/>
      <c r="LUV408" s="3"/>
      <c r="LUW408" s="3"/>
      <c r="LUX408" s="3"/>
      <c r="LUY408" s="3"/>
      <c r="LUZ408" s="3"/>
      <c r="LVA408" s="3"/>
      <c r="LVB408" s="3"/>
      <c r="LVC408" s="3"/>
      <c r="LVD408" s="3"/>
      <c r="LVE408" s="3"/>
      <c r="LVF408" s="3"/>
      <c r="LVG408" s="3"/>
      <c r="LVH408" s="3"/>
      <c r="LVI408" s="3"/>
      <c r="LVJ408" s="3"/>
      <c r="LVK408" s="3"/>
      <c r="LVL408" s="3"/>
      <c r="LVM408" s="3"/>
      <c r="LVN408" s="3"/>
      <c r="LVO408" s="3"/>
      <c r="LVP408" s="3"/>
      <c r="LVQ408" s="3"/>
      <c r="LVR408" s="3"/>
      <c r="LVS408" s="3"/>
      <c r="LVT408" s="3"/>
      <c r="LVU408" s="3"/>
      <c r="LVV408" s="3"/>
      <c r="LVW408" s="3"/>
      <c r="LVX408" s="3"/>
      <c r="LVY408" s="3"/>
      <c r="LVZ408" s="3"/>
      <c r="LWA408" s="3"/>
      <c r="LWB408" s="3"/>
      <c r="LWC408" s="3"/>
      <c r="LWD408" s="3"/>
      <c r="LWE408" s="3"/>
      <c r="LWF408" s="3"/>
      <c r="LWG408" s="3"/>
      <c r="LWH408" s="3"/>
      <c r="LWI408" s="3"/>
      <c r="LWJ408" s="3"/>
      <c r="LWK408" s="3"/>
      <c r="LWL408" s="3"/>
      <c r="LWM408" s="3"/>
      <c r="LWN408" s="3"/>
      <c r="LWO408" s="3"/>
      <c r="LWP408" s="3"/>
      <c r="LWQ408" s="3"/>
      <c r="LWR408" s="3"/>
      <c r="LWS408" s="3"/>
      <c r="LWT408" s="3"/>
      <c r="LWU408" s="3"/>
      <c r="LWV408" s="3"/>
      <c r="LWW408" s="3"/>
      <c r="LWX408" s="3"/>
      <c r="LWY408" s="3"/>
      <c r="LWZ408" s="3"/>
      <c r="LXA408" s="3"/>
      <c r="LXB408" s="3"/>
      <c r="LXC408" s="3"/>
      <c r="LXD408" s="3"/>
      <c r="LXE408" s="3"/>
      <c r="LXF408" s="3"/>
      <c r="LXG408" s="3"/>
      <c r="LXH408" s="3"/>
      <c r="LXI408" s="3"/>
      <c r="LXJ408" s="3"/>
      <c r="LXK408" s="3"/>
      <c r="LXL408" s="3"/>
      <c r="LXM408" s="3"/>
      <c r="LXN408" s="3"/>
      <c r="LXO408" s="3"/>
      <c r="LXP408" s="3"/>
      <c r="LXQ408" s="3"/>
      <c r="LXR408" s="3"/>
      <c r="LXS408" s="3"/>
      <c r="LXT408" s="3"/>
      <c r="LXU408" s="3"/>
      <c r="LXV408" s="3"/>
      <c r="LXW408" s="3"/>
      <c r="LXX408" s="3"/>
      <c r="LXY408" s="3"/>
      <c r="LXZ408" s="3"/>
      <c r="LYA408" s="3"/>
      <c r="LYB408" s="3"/>
      <c r="LYC408" s="3"/>
      <c r="LYD408" s="3"/>
      <c r="LYE408" s="3"/>
      <c r="LYF408" s="3"/>
      <c r="LYG408" s="3"/>
      <c r="LYH408" s="3"/>
      <c r="LYI408" s="3"/>
      <c r="LYJ408" s="3"/>
      <c r="LYK408" s="3"/>
      <c r="LYL408" s="3"/>
      <c r="LYM408" s="3"/>
      <c r="LYN408" s="3"/>
      <c r="LYO408" s="3"/>
      <c r="LYP408" s="3"/>
      <c r="LYQ408" s="3"/>
      <c r="LYR408" s="3"/>
      <c r="LYS408" s="3"/>
      <c r="LYT408" s="3"/>
      <c r="LYU408" s="3"/>
      <c r="LYV408" s="3"/>
      <c r="LYW408" s="3"/>
      <c r="LYX408" s="3"/>
      <c r="LYY408" s="3"/>
      <c r="LYZ408" s="3"/>
      <c r="LZA408" s="3"/>
      <c r="LZB408" s="3"/>
      <c r="LZC408" s="3"/>
      <c r="LZD408" s="3"/>
      <c r="LZE408" s="3"/>
      <c r="LZF408" s="3"/>
      <c r="LZG408" s="3"/>
      <c r="LZH408" s="3"/>
      <c r="LZI408" s="3"/>
      <c r="LZJ408" s="3"/>
      <c r="LZK408" s="3"/>
      <c r="LZL408" s="3"/>
      <c r="LZM408" s="3"/>
      <c r="LZN408" s="3"/>
      <c r="LZO408" s="3"/>
      <c r="LZP408" s="3"/>
      <c r="LZQ408" s="3"/>
      <c r="LZR408" s="3"/>
      <c r="LZS408" s="3"/>
      <c r="LZT408" s="3"/>
      <c r="LZU408" s="3"/>
      <c r="LZV408" s="3"/>
      <c r="LZW408" s="3"/>
      <c r="LZX408" s="3"/>
      <c r="LZY408" s="3"/>
      <c r="LZZ408" s="3"/>
      <c r="MAA408" s="3"/>
      <c r="MAB408" s="3"/>
      <c r="MAC408" s="3"/>
      <c r="MAD408" s="3"/>
      <c r="MAE408" s="3"/>
      <c r="MAF408" s="3"/>
      <c r="MAG408" s="3"/>
      <c r="MAH408" s="3"/>
      <c r="MAI408" s="3"/>
      <c r="MAJ408" s="3"/>
      <c r="MAK408" s="3"/>
      <c r="MAL408" s="3"/>
      <c r="MAM408" s="3"/>
      <c r="MAN408" s="3"/>
      <c r="MAO408" s="3"/>
      <c r="MAP408" s="3"/>
      <c r="MAQ408" s="3"/>
      <c r="MAR408" s="3"/>
      <c r="MAS408" s="3"/>
      <c r="MAT408" s="3"/>
      <c r="MAU408" s="3"/>
      <c r="MAV408" s="3"/>
      <c r="MAW408" s="3"/>
      <c r="MAX408" s="3"/>
      <c r="MAY408" s="3"/>
      <c r="MAZ408" s="3"/>
      <c r="MBA408" s="3"/>
      <c r="MBB408" s="3"/>
      <c r="MBC408" s="3"/>
      <c r="MBD408" s="3"/>
      <c r="MBE408" s="3"/>
      <c r="MBF408" s="3"/>
      <c r="MBG408" s="3"/>
      <c r="MBH408" s="3"/>
      <c r="MBI408" s="3"/>
      <c r="MBJ408" s="3"/>
      <c r="MBK408" s="3"/>
      <c r="MBL408" s="3"/>
      <c r="MBM408" s="3"/>
      <c r="MBN408" s="3"/>
      <c r="MBO408" s="3"/>
      <c r="MBP408" s="3"/>
      <c r="MBQ408" s="3"/>
      <c r="MBR408" s="3"/>
      <c r="MBS408" s="3"/>
      <c r="MBT408" s="3"/>
      <c r="MBU408" s="3"/>
      <c r="MBV408" s="3"/>
      <c r="MBW408" s="3"/>
      <c r="MBX408" s="3"/>
      <c r="MBY408" s="3"/>
      <c r="MBZ408" s="3"/>
      <c r="MCA408" s="3"/>
      <c r="MCB408" s="3"/>
      <c r="MCC408" s="3"/>
      <c r="MCD408" s="3"/>
      <c r="MCE408" s="3"/>
      <c r="MCF408" s="3"/>
      <c r="MCG408" s="3"/>
      <c r="MCH408" s="3"/>
      <c r="MCI408" s="3"/>
      <c r="MCJ408" s="3"/>
      <c r="MCK408" s="3"/>
      <c r="MCL408" s="3"/>
      <c r="MCM408" s="3"/>
      <c r="MCN408" s="3"/>
      <c r="MCO408" s="3"/>
      <c r="MCP408" s="3"/>
      <c r="MCQ408" s="3"/>
      <c r="MCR408" s="3"/>
      <c r="MCS408" s="3"/>
      <c r="MCT408" s="3"/>
      <c r="MCU408" s="3"/>
      <c r="MCV408" s="3"/>
      <c r="MCW408" s="3"/>
      <c r="MCX408" s="3"/>
      <c r="MCY408" s="3"/>
      <c r="MCZ408" s="3"/>
      <c r="MDA408" s="3"/>
      <c r="MDB408" s="3"/>
      <c r="MDC408" s="3"/>
      <c r="MDD408" s="3"/>
      <c r="MDE408" s="3"/>
      <c r="MDF408" s="3"/>
      <c r="MDG408" s="3"/>
      <c r="MDH408" s="3"/>
      <c r="MDI408" s="3"/>
      <c r="MDJ408" s="3"/>
      <c r="MDK408" s="3"/>
      <c r="MDL408" s="3"/>
      <c r="MDM408" s="3"/>
      <c r="MDN408" s="3"/>
      <c r="MDO408" s="3"/>
      <c r="MDP408" s="3"/>
      <c r="MDQ408" s="3"/>
      <c r="MDR408" s="3"/>
      <c r="MDS408" s="3"/>
      <c r="MDT408" s="3"/>
      <c r="MDU408" s="3"/>
      <c r="MDV408" s="3"/>
      <c r="MDW408" s="3"/>
      <c r="MDX408" s="3"/>
      <c r="MDY408" s="3"/>
      <c r="MDZ408" s="3"/>
      <c r="MEA408" s="3"/>
      <c r="MEB408" s="3"/>
      <c r="MEC408" s="3"/>
      <c r="MED408" s="3"/>
      <c r="MEE408" s="3"/>
      <c r="MEF408" s="3"/>
      <c r="MEG408" s="3"/>
      <c r="MEH408" s="3"/>
      <c r="MEI408" s="3"/>
      <c r="MEJ408" s="3"/>
      <c r="MEK408" s="3"/>
      <c r="MEL408" s="3"/>
      <c r="MEM408" s="3"/>
      <c r="MEN408" s="3"/>
      <c r="MEO408" s="3"/>
      <c r="MEP408" s="3"/>
      <c r="MEQ408" s="3"/>
      <c r="MER408" s="3"/>
      <c r="MES408" s="3"/>
      <c r="MET408" s="3"/>
      <c r="MEU408" s="3"/>
      <c r="MEV408" s="3"/>
      <c r="MEW408" s="3"/>
      <c r="MEX408" s="3"/>
      <c r="MEY408" s="3"/>
      <c r="MEZ408" s="3"/>
      <c r="MFA408" s="3"/>
      <c r="MFB408" s="3"/>
      <c r="MFC408" s="3"/>
      <c r="MFD408" s="3"/>
      <c r="MFE408" s="3"/>
      <c r="MFF408" s="3"/>
      <c r="MFG408" s="3"/>
      <c r="MFH408" s="3"/>
      <c r="MFI408" s="3"/>
      <c r="MFJ408" s="3"/>
      <c r="MFK408" s="3"/>
      <c r="MFL408" s="3"/>
      <c r="MFM408" s="3"/>
      <c r="MFN408" s="3"/>
      <c r="MFO408" s="3"/>
      <c r="MFP408" s="3"/>
      <c r="MFQ408" s="3"/>
      <c r="MFR408" s="3"/>
      <c r="MFS408" s="3"/>
      <c r="MFT408" s="3"/>
      <c r="MFU408" s="3"/>
      <c r="MFV408" s="3"/>
      <c r="MFW408" s="3"/>
      <c r="MFX408" s="3"/>
      <c r="MFY408" s="3"/>
      <c r="MFZ408" s="3"/>
      <c r="MGA408" s="3"/>
      <c r="MGB408" s="3"/>
      <c r="MGC408" s="3"/>
      <c r="MGD408" s="3"/>
      <c r="MGE408" s="3"/>
      <c r="MGF408" s="3"/>
      <c r="MGG408" s="3"/>
      <c r="MGH408" s="3"/>
      <c r="MGI408" s="3"/>
      <c r="MGJ408" s="3"/>
      <c r="MGK408" s="3"/>
      <c r="MGL408" s="3"/>
      <c r="MGM408" s="3"/>
      <c r="MGN408" s="3"/>
      <c r="MGO408" s="3"/>
      <c r="MGP408" s="3"/>
      <c r="MGQ408" s="3"/>
      <c r="MGR408" s="3"/>
      <c r="MGS408" s="3"/>
      <c r="MGT408" s="3"/>
      <c r="MGU408" s="3"/>
      <c r="MGV408" s="3"/>
      <c r="MGW408" s="3"/>
      <c r="MGX408" s="3"/>
      <c r="MGY408" s="3"/>
      <c r="MGZ408" s="3"/>
      <c r="MHA408" s="3"/>
      <c r="MHB408" s="3"/>
      <c r="MHC408" s="3"/>
      <c r="MHD408" s="3"/>
      <c r="MHE408" s="3"/>
      <c r="MHF408" s="3"/>
      <c r="MHG408" s="3"/>
      <c r="MHH408" s="3"/>
      <c r="MHI408" s="3"/>
      <c r="MHJ408" s="3"/>
      <c r="MHK408" s="3"/>
      <c r="MHL408" s="3"/>
      <c r="MHM408" s="3"/>
      <c r="MHN408" s="3"/>
      <c r="MHO408" s="3"/>
      <c r="MHP408" s="3"/>
      <c r="MHQ408" s="3"/>
      <c r="MHR408" s="3"/>
      <c r="MHS408" s="3"/>
      <c r="MHT408" s="3"/>
      <c r="MHU408" s="3"/>
      <c r="MHV408" s="3"/>
      <c r="MHW408" s="3"/>
      <c r="MHX408" s="3"/>
      <c r="MHY408" s="3"/>
      <c r="MHZ408" s="3"/>
      <c r="MIA408" s="3"/>
      <c r="MIB408" s="3"/>
      <c r="MIC408" s="3"/>
      <c r="MID408" s="3"/>
      <c r="MIE408" s="3"/>
      <c r="MIF408" s="3"/>
      <c r="MIG408" s="3"/>
      <c r="MIH408" s="3"/>
      <c r="MII408" s="3"/>
      <c r="MIJ408" s="3"/>
      <c r="MIK408" s="3"/>
      <c r="MIL408" s="3"/>
      <c r="MIM408" s="3"/>
      <c r="MIN408" s="3"/>
      <c r="MIO408" s="3"/>
      <c r="MIP408" s="3"/>
      <c r="MIQ408" s="3"/>
      <c r="MIR408" s="3"/>
      <c r="MIS408" s="3"/>
      <c r="MIT408" s="3"/>
      <c r="MIU408" s="3"/>
      <c r="MIV408" s="3"/>
      <c r="MIW408" s="3"/>
      <c r="MIX408" s="3"/>
      <c r="MIY408" s="3"/>
      <c r="MIZ408" s="3"/>
      <c r="MJA408" s="3"/>
      <c r="MJB408" s="3"/>
      <c r="MJC408" s="3"/>
      <c r="MJD408" s="3"/>
      <c r="MJE408" s="3"/>
      <c r="MJF408" s="3"/>
      <c r="MJG408" s="3"/>
      <c r="MJH408" s="3"/>
      <c r="MJI408" s="3"/>
      <c r="MJJ408" s="3"/>
      <c r="MJK408" s="3"/>
      <c r="MJL408" s="3"/>
      <c r="MJM408" s="3"/>
      <c r="MJN408" s="3"/>
      <c r="MJO408" s="3"/>
      <c r="MJP408" s="3"/>
      <c r="MJQ408" s="3"/>
      <c r="MJR408" s="3"/>
      <c r="MJS408" s="3"/>
      <c r="MJT408" s="3"/>
      <c r="MJU408" s="3"/>
      <c r="MJV408" s="3"/>
      <c r="MJW408" s="3"/>
      <c r="MJX408" s="3"/>
      <c r="MJY408" s="3"/>
      <c r="MJZ408" s="3"/>
      <c r="MKA408" s="3"/>
      <c r="MKB408" s="3"/>
      <c r="MKC408" s="3"/>
      <c r="MKD408" s="3"/>
      <c r="MKE408" s="3"/>
      <c r="MKF408" s="3"/>
      <c r="MKG408" s="3"/>
      <c r="MKH408" s="3"/>
      <c r="MKI408" s="3"/>
      <c r="MKJ408" s="3"/>
      <c r="MKK408" s="3"/>
      <c r="MKL408" s="3"/>
      <c r="MKM408" s="3"/>
      <c r="MKN408" s="3"/>
      <c r="MKO408" s="3"/>
      <c r="MKP408" s="3"/>
      <c r="MKQ408" s="3"/>
      <c r="MKR408" s="3"/>
      <c r="MKS408" s="3"/>
      <c r="MKT408" s="3"/>
      <c r="MKU408" s="3"/>
      <c r="MKV408" s="3"/>
      <c r="MKW408" s="3"/>
      <c r="MKX408" s="3"/>
      <c r="MKY408" s="3"/>
      <c r="MKZ408" s="3"/>
      <c r="MLA408" s="3"/>
      <c r="MLB408" s="3"/>
      <c r="MLC408" s="3"/>
      <c r="MLD408" s="3"/>
      <c r="MLE408" s="3"/>
      <c r="MLF408" s="3"/>
      <c r="MLG408" s="3"/>
      <c r="MLH408" s="3"/>
      <c r="MLI408" s="3"/>
      <c r="MLJ408" s="3"/>
      <c r="MLK408" s="3"/>
      <c r="MLL408" s="3"/>
      <c r="MLM408" s="3"/>
      <c r="MLN408" s="3"/>
      <c r="MLO408" s="3"/>
      <c r="MLP408" s="3"/>
      <c r="MLQ408" s="3"/>
      <c r="MLR408" s="3"/>
      <c r="MLS408" s="3"/>
      <c r="MLT408" s="3"/>
      <c r="MLU408" s="3"/>
      <c r="MLV408" s="3"/>
      <c r="MLW408" s="3"/>
      <c r="MLX408" s="3"/>
      <c r="MLY408" s="3"/>
      <c r="MLZ408" s="3"/>
      <c r="MMA408" s="3"/>
      <c r="MMB408" s="3"/>
      <c r="MMC408" s="3"/>
      <c r="MMD408" s="3"/>
      <c r="MME408" s="3"/>
      <c r="MMF408" s="3"/>
      <c r="MMG408" s="3"/>
      <c r="MMH408" s="3"/>
      <c r="MMI408" s="3"/>
      <c r="MMJ408" s="3"/>
      <c r="MMK408" s="3"/>
      <c r="MML408" s="3"/>
      <c r="MMM408" s="3"/>
      <c r="MMN408" s="3"/>
      <c r="MMO408" s="3"/>
      <c r="MMP408" s="3"/>
      <c r="MMQ408" s="3"/>
      <c r="MMR408" s="3"/>
      <c r="MMS408" s="3"/>
      <c r="MMT408" s="3"/>
      <c r="MMU408" s="3"/>
      <c r="MMV408" s="3"/>
      <c r="MMW408" s="3"/>
      <c r="MMX408" s="3"/>
      <c r="MMY408" s="3"/>
      <c r="MMZ408" s="3"/>
      <c r="MNA408" s="3"/>
      <c r="MNB408" s="3"/>
      <c r="MNC408" s="3"/>
      <c r="MND408" s="3"/>
      <c r="MNE408" s="3"/>
      <c r="MNF408" s="3"/>
      <c r="MNG408" s="3"/>
      <c r="MNH408" s="3"/>
      <c r="MNI408" s="3"/>
      <c r="MNJ408" s="3"/>
      <c r="MNK408" s="3"/>
      <c r="MNL408" s="3"/>
      <c r="MNM408" s="3"/>
      <c r="MNN408" s="3"/>
      <c r="MNO408" s="3"/>
      <c r="MNP408" s="3"/>
      <c r="MNQ408" s="3"/>
      <c r="MNR408" s="3"/>
      <c r="MNS408" s="3"/>
      <c r="MNT408" s="3"/>
      <c r="MNU408" s="3"/>
      <c r="MNV408" s="3"/>
      <c r="MNW408" s="3"/>
      <c r="MNX408" s="3"/>
      <c r="MNY408" s="3"/>
      <c r="MNZ408" s="3"/>
      <c r="MOA408" s="3"/>
      <c r="MOB408" s="3"/>
      <c r="MOC408" s="3"/>
      <c r="MOD408" s="3"/>
      <c r="MOE408" s="3"/>
      <c r="MOF408" s="3"/>
      <c r="MOG408" s="3"/>
      <c r="MOH408" s="3"/>
      <c r="MOI408" s="3"/>
      <c r="MOJ408" s="3"/>
      <c r="MOK408" s="3"/>
      <c r="MOL408" s="3"/>
      <c r="MOM408" s="3"/>
      <c r="MON408" s="3"/>
      <c r="MOO408" s="3"/>
      <c r="MOP408" s="3"/>
      <c r="MOQ408" s="3"/>
      <c r="MOR408" s="3"/>
      <c r="MOS408" s="3"/>
      <c r="MOT408" s="3"/>
      <c r="MOU408" s="3"/>
      <c r="MOV408" s="3"/>
      <c r="MOW408" s="3"/>
      <c r="MOX408" s="3"/>
      <c r="MOY408" s="3"/>
      <c r="MOZ408" s="3"/>
      <c r="MPA408" s="3"/>
      <c r="MPB408" s="3"/>
      <c r="MPC408" s="3"/>
      <c r="MPD408" s="3"/>
      <c r="MPE408" s="3"/>
      <c r="MPF408" s="3"/>
      <c r="MPG408" s="3"/>
      <c r="MPH408" s="3"/>
      <c r="MPI408" s="3"/>
      <c r="MPJ408" s="3"/>
      <c r="MPK408" s="3"/>
      <c r="MPL408" s="3"/>
      <c r="MPM408" s="3"/>
      <c r="MPN408" s="3"/>
      <c r="MPO408" s="3"/>
      <c r="MPP408" s="3"/>
      <c r="MPQ408" s="3"/>
      <c r="MPR408" s="3"/>
      <c r="MPS408" s="3"/>
      <c r="MPT408" s="3"/>
      <c r="MPU408" s="3"/>
      <c r="MPV408" s="3"/>
      <c r="MPW408" s="3"/>
      <c r="MPX408" s="3"/>
      <c r="MPY408" s="3"/>
      <c r="MPZ408" s="3"/>
      <c r="MQA408" s="3"/>
      <c r="MQB408" s="3"/>
      <c r="MQC408" s="3"/>
      <c r="MQD408" s="3"/>
      <c r="MQE408" s="3"/>
      <c r="MQF408" s="3"/>
      <c r="MQG408" s="3"/>
      <c r="MQH408" s="3"/>
      <c r="MQI408" s="3"/>
      <c r="MQJ408" s="3"/>
      <c r="MQK408" s="3"/>
      <c r="MQL408" s="3"/>
      <c r="MQM408" s="3"/>
      <c r="MQN408" s="3"/>
      <c r="MQO408" s="3"/>
      <c r="MQP408" s="3"/>
      <c r="MQQ408" s="3"/>
      <c r="MQR408" s="3"/>
      <c r="MQS408" s="3"/>
      <c r="MQT408" s="3"/>
      <c r="MQU408" s="3"/>
      <c r="MQV408" s="3"/>
      <c r="MQW408" s="3"/>
      <c r="MQX408" s="3"/>
      <c r="MQY408" s="3"/>
      <c r="MQZ408" s="3"/>
      <c r="MRA408" s="3"/>
      <c r="MRB408" s="3"/>
      <c r="MRC408" s="3"/>
      <c r="MRD408" s="3"/>
      <c r="MRE408" s="3"/>
      <c r="MRF408" s="3"/>
      <c r="MRG408" s="3"/>
      <c r="MRH408" s="3"/>
      <c r="MRI408" s="3"/>
      <c r="MRJ408" s="3"/>
      <c r="MRK408" s="3"/>
      <c r="MRL408" s="3"/>
      <c r="MRM408" s="3"/>
      <c r="MRN408" s="3"/>
      <c r="MRO408" s="3"/>
      <c r="MRP408" s="3"/>
      <c r="MRQ408" s="3"/>
      <c r="MRR408" s="3"/>
      <c r="MRS408" s="3"/>
      <c r="MRT408" s="3"/>
      <c r="MRU408" s="3"/>
      <c r="MRV408" s="3"/>
      <c r="MRW408" s="3"/>
      <c r="MRX408" s="3"/>
      <c r="MRY408" s="3"/>
      <c r="MRZ408" s="3"/>
      <c r="MSA408" s="3"/>
      <c r="MSB408" s="3"/>
      <c r="MSC408" s="3"/>
      <c r="MSD408" s="3"/>
      <c r="MSE408" s="3"/>
      <c r="MSF408" s="3"/>
      <c r="MSG408" s="3"/>
      <c r="MSH408" s="3"/>
      <c r="MSI408" s="3"/>
      <c r="MSJ408" s="3"/>
      <c r="MSK408" s="3"/>
      <c r="MSL408" s="3"/>
      <c r="MSM408" s="3"/>
      <c r="MSN408" s="3"/>
      <c r="MSO408" s="3"/>
      <c r="MSP408" s="3"/>
      <c r="MSQ408" s="3"/>
      <c r="MSR408" s="3"/>
      <c r="MSS408" s="3"/>
      <c r="MST408" s="3"/>
      <c r="MSU408" s="3"/>
      <c r="MSV408" s="3"/>
      <c r="MSW408" s="3"/>
      <c r="MSX408" s="3"/>
      <c r="MSY408" s="3"/>
      <c r="MSZ408" s="3"/>
      <c r="MTA408" s="3"/>
      <c r="MTB408" s="3"/>
      <c r="MTC408" s="3"/>
      <c r="MTD408" s="3"/>
      <c r="MTE408" s="3"/>
      <c r="MTF408" s="3"/>
      <c r="MTG408" s="3"/>
      <c r="MTH408" s="3"/>
      <c r="MTI408" s="3"/>
      <c r="MTJ408" s="3"/>
      <c r="MTK408" s="3"/>
      <c r="MTL408" s="3"/>
      <c r="MTM408" s="3"/>
      <c r="MTN408" s="3"/>
      <c r="MTO408" s="3"/>
      <c r="MTP408" s="3"/>
      <c r="MTQ408" s="3"/>
      <c r="MTR408" s="3"/>
      <c r="MTS408" s="3"/>
      <c r="MTT408" s="3"/>
      <c r="MTU408" s="3"/>
      <c r="MTV408" s="3"/>
      <c r="MTW408" s="3"/>
      <c r="MTX408" s="3"/>
      <c r="MTY408" s="3"/>
      <c r="MTZ408" s="3"/>
      <c r="MUA408" s="3"/>
      <c r="MUB408" s="3"/>
      <c r="MUC408" s="3"/>
      <c r="MUD408" s="3"/>
      <c r="MUE408" s="3"/>
      <c r="MUF408" s="3"/>
      <c r="MUG408" s="3"/>
      <c r="MUH408" s="3"/>
      <c r="MUI408" s="3"/>
      <c r="MUJ408" s="3"/>
      <c r="MUK408" s="3"/>
      <c r="MUL408" s="3"/>
      <c r="MUM408" s="3"/>
      <c r="MUN408" s="3"/>
      <c r="MUO408" s="3"/>
      <c r="MUP408" s="3"/>
      <c r="MUQ408" s="3"/>
      <c r="MUR408" s="3"/>
      <c r="MUS408" s="3"/>
      <c r="MUT408" s="3"/>
      <c r="MUU408" s="3"/>
      <c r="MUV408" s="3"/>
      <c r="MUW408" s="3"/>
      <c r="MUX408" s="3"/>
      <c r="MUY408" s="3"/>
      <c r="MUZ408" s="3"/>
      <c r="MVA408" s="3"/>
      <c r="MVB408" s="3"/>
      <c r="MVC408" s="3"/>
      <c r="MVD408" s="3"/>
      <c r="MVE408" s="3"/>
      <c r="MVF408" s="3"/>
      <c r="MVG408" s="3"/>
      <c r="MVH408" s="3"/>
      <c r="MVI408" s="3"/>
      <c r="MVJ408" s="3"/>
      <c r="MVK408" s="3"/>
      <c r="MVL408" s="3"/>
      <c r="MVM408" s="3"/>
      <c r="MVN408" s="3"/>
      <c r="MVO408" s="3"/>
      <c r="MVP408" s="3"/>
      <c r="MVQ408" s="3"/>
      <c r="MVR408" s="3"/>
      <c r="MVS408" s="3"/>
      <c r="MVT408" s="3"/>
      <c r="MVU408" s="3"/>
      <c r="MVV408" s="3"/>
      <c r="MVW408" s="3"/>
      <c r="MVX408" s="3"/>
      <c r="MVY408" s="3"/>
      <c r="MVZ408" s="3"/>
      <c r="MWA408" s="3"/>
      <c r="MWB408" s="3"/>
      <c r="MWC408" s="3"/>
      <c r="MWD408" s="3"/>
      <c r="MWE408" s="3"/>
      <c r="MWF408" s="3"/>
      <c r="MWG408" s="3"/>
      <c r="MWH408" s="3"/>
      <c r="MWI408" s="3"/>
      <c r="MWJ408" s="3"/>
      <c r="MWK408" s="3"/>
      <c r="MWL408" s="3"/>
      <c r="MWM408" s="3"/>
      <c r="MWN408" s="3"/>
      <c r="MWO408" s="3"/>
      <c r="MWP408" s="3"/>
      <c r="MWQ408" s="3"/>
      <c r="MWR408" s="3"/>
      <c r="MWS408" s="3"/>
      <c r="MWT408" s="3"/>
      <c r="MWU408" s="3"/>
      <c r="MWV408" s="3"/>
      <c r="MWW408" s="3"/>
      <c r="MWX408" s="3"/>
      <c r="MWY408" s="3"/>
      <c r="MWZ408" s="3"/>
      <c r="MXA408" s="3"/>
      <c r="MXB408" s="3"/>
      <c r="MXC408" s="3"/>
      <c r="MXD408" s="3"/>
      <c r="MXE408" s="3"/>
      <c r="MXF408" s="3"/>
      <c r="MXG408" s="3"/>
      <c r="MXH408" s="3"/>
      <c r="MXI408" s="3"/>
      <c r="MXJ408" s="3"/>
      <c r="MXK408" s="3"/>
      <c r="MXL408" s="3"/>
      <c r="MXM408" s="3"/>
      <c r="MXN408" s="3"/>
      <c r="MXO408" s="3"/>
      <c r="MXP408" s="3"/>
      <c r="MXQ408" s="3"/>
      <c r="MXR408" s="3"/>
      <c r="MXS408" s="3"/>
      <c r="MXT408" s="3"/>
      <c r="MXU408" s="3"/>
      <c r="MXV408" s="3"/>
      <c r="MXW408" s="3"/>
      <c r="MXX408" s="3"/>
      <c r="MXY408" s="3"/>
      <c r="MXZ408" s="3"/>
      <c r="MYA408" s="3"/>
      <c r="MYB408" s="3"/>
      <c r="MYC408" s="3"/>
      <c r="MYD408" s="3"/>
      <c r="MYE408" s="3"/>
      <c r="MYF408" s="3"/>
      <c r="MYG408" s="3"/>
      <c r="MYH408" s="3"/>
      <c r="MYI408" s="3"/>
      <c r="MYJ408" s="3"/>
      <c r="MYK408" s="3"/>
      <c r="MYL408" s="3"/>
      <c r="MYM408" s="3"/>
      <c r="MYN408" s="3"/>
      <c r="MYO408" s="3"/>
      <c r="MYP408" s="3"/>
      <c r="MYQ408" s="3"/>
      <c r="MYR408" s="3"/>
      <c r="MYS408" s="3"/>
      <c r="MYT408" s="3"/>
      <c r="MYU408" s="3"/>
      <c r="MYV408" s="3"/>
      <c r="MYW408" s="3"/>
      <c r="MYX408" s="3"/>
      <c r="MYY408" s="3"/>
      <c r="MYZ408" s="3"/>
      <c r="MZA408" s="3"/>
      <c r="MZB408" s="3"/>
      <c r="MZC408" s="3"/>
      <c r="MZD408" s="3"/>
      <c r="MZE408" s="3"/>
      <c r="MZF408" s="3"/>
      <c r="MZG408" s="3"/>
      <c r="MZH408" s="3"/>
      <c r="MZI408" s="3"/>
      <c r="MZJ408" s="3"/>
      <c r="MZK408" s="3"/>
      <c r="MZL408" s="3"/>
      <c r="MZM408" s="3"/>
      <c r="MZN408" s="3"/>
      <c r="MZO408" s="3"/>
      <c r="MZP408" s="3"/>
      <c r="MZQ408" s="3"/>
      <c r="MZR408" s="3"/>
      <c r="MZS408" s="3"/>
      <c r="MZT408" s="3"/>
      <c r="MZU408" s="3"/>
      <c r="MZV408" s="3"/>
      <c r="MZW408" s="3"/>
      <c r="MZX408" s="3"/>
      <c r="MZY408" s="3"/>
      <c r="MZZ408" s="3"/>
      <c r="NAA408" s="3"/>
      <c r="NAB408" s="3"/>
      <c r="NAC408" s="3"/>
      <c r="NAD408" s="3"/>
      <c r="NAE408" s="3"/>
      <c r="NAF408" s="3"/>
      <c r="NAG408" s="3"/>
      <c r="NAH408" s="3"/>
      <c r="NAI408" s="3"/>
      <c r="NAJ408" s="3"/>
      <c r="NAK408" s="3"/>
      <c r="NAL408" s="3"/>
      <c r="NAM408" s="3"/>
      <c r="NAN408" s="3"/>
      <c r="NAO408" s="3"/>
      <c r="NAP408" s="3"/>
      <c r="NAQ408" s="3"/>
      <c r="NAR408" s="3"/>
      <c r="NAS408" s="3"/>
      <c r="NAT408" s="3"/>
      <c r="NAU408" s="3"/>
      <c r="NAV408" s="3"/>
      <c r="NAW408" s="3"/>
      <c r="NAX408" s="3"/>
      <c r="NAY408" s="3"/>
      <c r="NAZ408" s="3"/>
      <c r="NBA408" s="3"/>
      <c r="NBB408" s="3"/>
      <c r="NBC408" s="3"/>
      <c r="NBD408" s="3"/>
      <c r="NBE408" s="3"/>
      <c r="NBF408" s="3"/>
      <c r="NBG408" s="3"/>
      <c r="NBH408" s="3"/>
      <c r="NBI408" s="3"/>
      <c r="NBJ408" s="3"/>
      <c r="NBK408" s="3"/>
      <c r="NBL408" s="3"/>
      <c r="NBM408" s="3"/>
      <c r="NBN408" s="3"/>
      <c r="NBO408" s="3"/>
      <c r="NBP408" s="3"/>
      <c r="NBQ408" s="3"/>
      <c r="NBR408" s="3"/>
      <c r="NBS408" s="3"/>
      <c r="NBT408" s="3"/>
      <c r="NBU408" s="3"/>
      <c r="NBV408" s="3"/>
      <c r="NBW408" s="3"/>
      <c r="NBX408" s="3"/>
      <c r="NBY408" s="3"/>
      <c r="NBZ408" s="3"/>
      <c r="NCA408" s="3"/>
      <c r="NCB408" s="3"/>
      <c r="NCC408" s="3"/>
      <c r="NCD408" s="3"/>
      <c r="NCE408" s="3"/>
      <c r="NCF408" s="3"/>
      <c r="NCG408" s="3"/>
      <c r="NCH408" s="3"/>
      <c r="NCI408" s="3"/>
      <c r="NCJ408" s="3"/>
      <c r="NCK408" s="3"/>
      <c r="NCL408" s="3"/>
      <c r="NCM408" s="3"/>
      <c r="NCN408" s="3"/>
      <c r="NCO408" s="3"/>
      <c r="NCP408" s="3"/>
      <c r="NCQ408" s="3"/>
      <c r="NCR408" s="3"/>
      <c r="NCS408" s="3"/>
      <c r="NCT408" s="3"/>
      <c r="NCU408" s="3"/>
      <c r="NCV408" s="3"/>
      <c r="NCW408" s="3"/>
      <c r="NCX408" s="3"/>
      <c r="NCY408" s="3"/>
      <c r="NCZ408" s="3"/>
      <c r="NDA408" s="3"/>
      <c r="NDB408" s="3"/>
      <c r="NDC408" s="3"/>
      <c r="NDD408" s="3"/>
      <c r="NDE408" s="3"/>
      <c r="NDF408" s="3"/>
      <c r="NDG408" s="3"/>
      <c r="NDH408" s="3"/>
      <c r="NDI408" s="3"/>
      <c r="NDJ408" s="3"/>
      <c r="NDK408" s="3"/>
      <c r="NDL408" s="3"/>
      <c r="NDM408" s="3"/>
      <c r="NDN408" s="3"/>
      <c r="NDO408" s="3"/>
      <c r="NDP408" s="3"/>
      <c r="NDQ408" s="3"/>
      <c r="NDR408" s="3"/>
      <c r="NDS408" s="3"/>
      <c r="NDT408" s="3"/>
      <c r="NDU408" s="3"/>
      <c r="NDV408" s="3"/>
      <c r="NDW408" s="3"/>
      <c r="NDX408" s="3"/>
      <c r="NDY408" s="3"/>
      <c r="NDZ408" s="3"/>
      <c r="NEA408" s="3"/>
      <c r="NEB408" s="3"/>
      <c r="NEC408" s="3"/>
      <c r="NED408" s="3"/>
      <c r="NEE408" s="3"/>
      <c r="NEF408" s="3"/>
      <c r="NEG408" s="3"/>
      <c r="NEH408" s="3"/>
      <c r="NEI408" s="3"/>
      <c r="NEJ408" s="3"/>
      <c r="NEK408" s="3"/>
      <c r="NEL408" s="3"/>
      <c r="NEM408" s="3"/>
      <c r="NEN408" s="3"/>
      <c r="NEO408" s="3"/>
      <c r="NEP408" s="3"/>
      <c r="NEQ408" s="3"/>
      <c r="NER408" s="3"/>
      <c r="NES408" s="3"/>
      <c r="NET408" s="3"/>
      <c r="NEU408" s="3"/>
      <c r="NEV408" s="3"/>
      <c r="NEW408" s="3"/>
      <c r="NEX408" s="3"/>
      <c r="NEY408" s="3"/>
      <c r="NEZ408" s="3"/>
      <c r="NFA408" s="3"/>
      <c r="NFB408" s="3"/>
      <c r="NFC408" s="3"/>
      <c r="NFD408" s="3"/>
      <c r="NFE408" s="3"/>
      <c r="NFF408" s="3"/>
      <c r="NFG408" s="3"/>
      <c r="NFH408" s="3"/>
      <c r="NFI408" s="3"/>
      <c r="NFJ408" s="3"/>
      <c r="NFK408" s="3"/>
      <c r="NFL408" s="3"/>
      <c r="NFM408" s="3"/>
      <c r="NFN408" s="3"/>
      <c r="NFO408" s="3"/>
      <c r="NFP408" s="3"/>
      <c r="NFQ408" s="3"/>
      <c r="NFR408" s="3"/>
      <c r="NFS408" s="3"/>
      <c r="NFT408" s="3"/>
      <c r="NFU408" s="3"/>
      <c r="NFV408" s="3"/>
      <c r="NFW408" s="3"/>
      <c r="NFX408" s="3"/>
      <c r="NFY408" s="3"/>
      <c r="NFZ408" s="3"/>
      <c r="NGA408" s="3"/>
      <c r="NGB408" s="3"/>
      <c r="NGC408" s="3"/>
      <c r="NGD408" s="3"/>
      <c r="NGE408" s="3"/>
      <c r="NGF408" s="3"/>
      <c r="NGG408" s="3"/>
      <c r="NGH408" s="3"/>
      <c r="NGI408" s="3"/>
      <c r="NGJ408" s="3"/>
      <c r="NGK408" s="3"/>
      <c r="NGL408" s="3"/>
      <c r="NGM408" s="3"/>
      <c r="NGN408" s="3"/>
      <c r="NGO408" s="3"/>
      <c r="NGP408" s="3"/>
      <c r="NGQ408" s="3"/>
      <c r="NGR408" s="3"/>
      <c r="NGS408" s="3"/>
      <c r="NGT408" s="3"/>
      <c r="NGU408" s="3"/>
      <c r="NGV408" s="3"/>
      <c r="NGW408" s="3"/>
      <c r="NGX408" s="3"/>
      <c r="NGY408" s="3"/>
      <c r="NGZ408" s="3"/>
      <c r="NHA408" s="3"/>
      <c r="NHB408" s="3"/>
      <c r="NHC408" s="3"/>
      <c r="NHD408" s="3"/>
      <c r="NHE408" s="3"/>
      <c r="NHF408" s="3"/>
      <c r="NHG408" s="3"/>
      <c r="NHH408" s="3"/>
      <c r="NHI408" s="3"/>
      <c r="NHJ408" s="3"/>
      <c r="NHK408" s="3"/>
      <c r="NHL408" s="3"/>
      <c r="NHM408" s="3"/>
      <c r="NHN408" s="3"/>
      <c r="NHO408" s="3"/>
      <c r="NHP408" s="3"/>
      <c r="NHQ408" s="3"/>
      <c r="NHR408" s="3"/>
      <c r="NHS408" s="3"/>
      <c r="NHT408" s="3"/>
      <c r="NHU408" s="3"/>
      <c r="NHV408" s="3"/>
      <c r="NHW408" s="3"/>
      <c r="NHX408" s="3"/>
      <c r="NHY408" s="3"/>
      <c r="NHZ408" s="3"/>
      <c r="NIA408" s="3"/>
      <c r="NIB408" s="3"/>
      <c r="NIC408" s="3"/>
      <c r="NID408" s="3"/>
      <c r="NIE408" s="3"/>
      <c r="NIF408" s="3"/>
      <c r="NIG408" s="3"/>
      <c r="NIH408" s="3"/>
      <c r="NII408" s="3"/>
      <c r="NIJ408" s="3"/>
      <c r="NIK408" s="3"/>
      <c r="NIL408" s="3"/>
      <c r="NIM408" s="3"/>
      <c r="NIN408" s="3"/>
      <c r="NIO408" s="3"/>
      <c r="NIP408" s="3"/>
      <c r="NIQ408" s="3"/>
      <c r="NIR408" s="3"/>
      <c r="NIS408" s="3"/>
      <c r="NIT408" s="3"/>
      <c r="NIU408" s="3"/>
      <c r="NIV408" s="3"/>
      <c r="NIW408" s="3"/>
      <c r="NIX408" s="3"/>
      <c r="NIY408" s="3"/>
      <c r="NIZ408" s="3"/>
      <c r="NJA408" s="3"/>
      <c r="NJB408" s="3"/>
      <c r="NJC408" s="3"/>
      <c r="NJD408" s="3"/>
      <c r="NJE408" s="3"/>
      <c r="NJF408" s="3"/>
      <c r="NJG408" s="3"/>
      <c r="NJH408" s="3"/>
      <c r="NJI408" s="3"/>
      <c r="NJJ408" s="3"/>
      <c r="NJK408" s="3"/>
      <c r="NJL408" s="3"/>
      <c r="NJM408" s="3"/>
      <c r="NJN408" s="3"/>
      <c r="NJO408" s="3"/>
      <c r="NJP408" s="3"/>
      <c r="NJQ408" s="3"/>
      <c r="NJR408" s="3"/>
      <c r="NJS408" s="3"/>
      <c r="NJT408" s="3"/>
      <c r="NJU408" s="3"/>
      <c r="NJV408" s="3"/>
      <c r="NJW408" s="3"/>
      <c r="NJX408" s="3"/>
      <c r="NJY408" s="3"/>
      <c r="NJZ408" s="3"/>
      <c r="NKA408" s="3"/>
      <c r="NKB408" s="3"/>
      <c r="NKC408" s="3"/>
      <c r="NKD408" s="3"/>
      <c r="NKE408" s="3"/>
      <c r="NKF408" s="3"/>
      <c r="NKG408" s="3"/>
      <c r="NKH408" s="3"/>
      <c r="NKI408" s="3"/>
      <c r="NKJ408" s="3"/>
      <c r="NKK408" s="3"/>
      <c r="NKL408" s="3"/>
      <c r="NKM408" s="3"/>
      <c r="NKN408" s="3"/>
      <c r="NKO408" s="3"/>
      <c r="NKP408" s="3"/>
      <c r="NKQ408" s="3"/>
      <c r="NKR408" s="3"/>
      <c r="NKS408" s="3"/>
      <c r="NKT408" s="3"/>
      <c r="NKU408" s="3"/>
      <c r="NKV408" s="3"/>
      <c r="NKW408" s="3"/>
      <c r="NKX408" s="3"/>
      <c r="NKY408" s="3"/>
      <c r="NKZ408" s="3"/>
      <c r="NLA408" s="3"/>
      <c r="NLB408" s="3"/>
      <c r="NLC408" s="3"/>
      <c r="NLD408" s="3"/>
      <c r="NLE408" s="3"/>
      <c r="NLF408" s="3"/>
      <c r="NLG408" s="3"/>
      <c r="NLH408" s="3"/>
      <c r="NLI408" s="3"/>
      <c r="NLJ408" s="3"/>
      <c r="NLK408" s="3"/>
      <c r="NLL408" s="3"/>
      <c r="NLM408" s="3"/>
      <c r="NLN408" s="3"/>
      <c r="NLO408" s="3"/>
      <c r="NLP408" s="3"/>
      <c r="NLQ408" s="3"/>
      <c r="NLR408" s="3"/>
      <c r="NLS408" s="3"/>
      <c r="NLT408" s="3"/>
      <c r="NLU408" s="3"/>
      <c r="NLV408" s="3"/>
      <c r="NLW408" s="3"/>
      <c r="NLX408" s="3"/>
      <c r="NLY408" s="3"/>
      <c r="NLZ408" s="3"/>
      <c r="NMA408" s="3"/>
      <c r="NMB408" s="3"/>
      <c r="NMC408" s="3"/>
      <c r="NMD408" s="3"/>
      <c r="NME408" s="3"/>
      <c r="NMF408" s="3"/>
      <c r="NMG408" s="3"/>
      <c r="NMH408" s="3"/>
      <c r="NMI408" s="3"/>
      <c r="NMJ408" s="3"/>
      <c r="NMK408" s="3"/>
      <c r="NML408" s="3"/>
      <c r="NMM408" s="3"/>
      <c r="NMN408" s="3"/>
      <c r="NMO408" s="3"/>
      <c r="NMP408" s="3"/>
      <c r="NMQ408" s="3"/>
      <c r="NMR408" s="3"/>
      <c r="NMS408" s="3"/>
      <c r="NMT408" s="3"/>
      <c r="NMU408" s="3"/>
      <c r="NMV408" s="3"/>
      <c r="NMW408" s="3"/>
      <c r="NMX408" s="3"/>
      <c r="NMY408" s="3"/>
      <c r="NMZ408" s="3"/>
      <c r="NNA408" s="3"/>
      <c r="NNB408" s="3"/>
      <c r="NNC408" s="3"/>
      <c r="NND408" s="3"/>
      <c r="NNE408" s="3"/>
      <c r="NNF408" s="3"/>
      <c r="NNG408" s="3"/>
      <c r="NNH408" s="3"/>
      <c r="NNI408" s="3"/>
      <c r="NNJ408" s="3"/>
      <c r="NNK408" s="3"/>
      <c r="NNL408" s="3"/>
      <c r="NNM408" s="3"/>
      <c r="NNN408" s="3"/>
      <c r="NNO408" s="3"/>
      <c r="NNP408" s="3"/>
      <c r="NNQ408" s="3"/>
      <c r="NNR408" s="3"/>
      <c r="NNS408" s="3"/>
      <c r="NNT408" s="3"/>
      <c r="NNU408" s="3"/>
      <c r="NNV408" s="3"/>
      <c r="NNW408" s="3"/>
      <c r="NNX408" s="3"/>
      <c r="NNY408" s="3"/>
      <c r="NNZ408" s="3"/>
      <c r="NOA408" s="3"/>
      <c r="NOB408" s="3"/>
      <c r="NOC408" s="3"/>
      <c r="NOD408" s="3"/>
      <c r="NOE408" s="3"/>
      <c r="NOF408" s="3"/>
      <c r="NOG408" s="3"/>
      <c r="NOH408" s="3"/>
      <c r="NOI408" s="3"/>
      <c r="NOJ408" s="3"/>
      <c r="NOK408" s="3"/>
      <c r="NOL408" s="3"/>
      <c r="NOM408" s="3"/>
      <c r="NON408" s="3"/>
      <c r="NOO408" s="3"/>
      <c r="NOP408" s="3"/>
      <c r="NOQ408" s="3"/>
      <c r="NOR408" s="3"/>
      <c r="NOS408" s="3"/>
      <c r="NOT408" s="3"/>
      <c r="NOU408" s="3"/>
      <c r="NOV408" s="3"/>
      <c r="NOW408" s="3"/>
      <c r="NOX408" s="3"/>
      <c r="NOY408" s="3"/>
      <c r="NOZ408" s="3"/>
      <c r="NPA408" s="3"/>
      <c r="NPB408" s="3"/>
      <c r="NPC408" s="3"/>
      <c r="NPD408" s="3"/>
      <c r="NPE408" s="3"/>
      <c r="NPF408" s="3"/>
      <c r="NPG408" s="3"/>
      <c r="NPH408" s="3"/>
      <c r="NPI408" s="3"/>
      <c r="NPJ408" s="3"/>
      <c r="NPK408" s="3"/>
      <c r="NPL408" s="3"/>
      <c r="NPM408" s="3"/>
      <c r="NPN408" s="3"/>
      <c r="NPO408" s="3"/>
      <c r="NPP408" s="3"/>
      <c r="NPQ408" s="3"/>
      <c r="NPR408" s="3"/>
      <c r="NPS408" s="3"/>
      <c r="NPT408" s="3"/>
      <c r="NPU408" s="3"/>
      <c r="NPV408" s="3"/>
      <c r="NPW408" s="3"/>
      <c r="NPX408" s="3"/>
      <c r="NPY408" s="3"/>
      <c r="NPZ408" s="3"/>
      <c r="NQA408" s="3"/>
      <c r="NQB408" s="3"/>
      <c r="NQC408" s="3"/>
      <c r="NQD408" s="3"/>
      <c r="NQE408" s="3"/>
      <c r="NQF408" s="3"/>
      <c r="NQG408" s="3"/>
      <c r="NQH408" s="3"/>
      <c r="NQI408" s="3"/>
      <c r="NQJ408" s="3"/>
      <c r="NQK408" s="3"/>
      <c r="NQL408" s="3"/>
      <c r="NQM408" s="3"/>
      <c r="NQN408" s="3"/>
      <c r="NQO408" s="3"/>
      <c r="NQP408" s="3"/>
      <c r="NQQ408" s="3"/>
      <c r="NQR408" s="3"/>
      <c r="NQS408" s="3"/>
      <c r="NQT408" s="3"/>
      <c r="NQU408" s="3"/>
      <c r="NQV408" s="3"/>
      <c r="NQW408" s="3"/>
      <c r="NQX408" s="3"/>
      <c r="NQY408" s="3"/>
      <c r="NQZ408" s="3"/>
      <c r="NRA408" s="3"/>
      <c r="NRB408" s="3"/>
      <c r="NRC408" s="3"/>
      <c r="NRD408" s="3"/>
      <c r="NRE408" s="3"/>
      <c r="NRF408" s="3"/>
      <c r="NRG408" s="3"/>
      <c r="NRH408" s="3"/>
      <c r="NRI408" s="3"/>
      <c r="NRJ408" s="3"/>
      <c r="NRK408" s="3"/>
      <c r="NRL408" s="3"/>
      <c r="NRM408" s="3"/>
      <c r="NRN408" s="3"/>
      <c r="NRO408" s="3"/>
      <c r="NRP408" s="3"/>
      <c r="NRQ408" s="3"/>
      <c r="NRR408" s="3"/>
      <c r="NRS408" s="3"/>
      <c r="NRT408" s="3"/>
      <c r="NRU408" s="3"/>
      <c r="NRV408" s="3"/>
      <c r="NRW408" s="3"/>
      <c r="NRX408" s="3"/>
      <c r="NRY408" s="3"/>
      <c r="NRZ408" s="3"/>
      <c r="NSA408" s="3"/>
      <c r="NSB408" s="3"/>
      <c r="NSC408" s="3"/>
      <c r="NSD408" s="3"/>
      <c r="NSE408" s="3"/>
      <c r="NSF408" s="3"/>
      <c r="NSG408" s="3"/>
      <c r="NSH408" s="3"/>
      <c r="NSI408" s="3"/>
      <c r="NSJ408" s="3"/>
      <c r="NSK408" s="3"/>
      <c r="NSL408" s="3"/>
      <c r="NSM408" s="3"/>
      <c r="NSN408" s="3"/>
      <c r="NSO408" s="3"/>
      <c r="NSP408" s="3"/>
      <c r="NSQ408" s="3"/>
      <c r="NSR408" s="3"/>
      <c r="NSS408" s="3"/>
      <c r="NST408" s="3"/>
      <c r="NSU408" s="3"/>
      <c r="NSV408" s="3"/>
      <c r="NSW408" s="3"/>
      <c r="NSX408" s="3"/>
      <c r="NSY408" s="3"/>
      <c r="NSZ408" s="3"/>
      <c r="NTA408" s="3"/>
      <c r="NTB408" s="3"/>
      <c r="NTC408" s="3"/>
      <c r="NTD408" s="3"/>
      <c r="NTE408" s="3"/>
      <c r="NTF408" s="3"/>
      <c r="NTG408" s="3"/>
      <c r="NTH408" s="3"/>
      <c r="NTI408" s="3"/>
      <c r="NTJ408" s="3"/>
      <c r="NTK408" s="3"/>
      <c r="NTL408" s="3"/>
      <c r="NTM408" s="3"/>
      <c r="NTN408" s="3"/>
      <c r="NTO408" s="3"/>
      <c r="NTP408" s="3"/>
      <c r="NTQ408" s="3"/>
      <c r="NTR408" s="3"/>
      <c r="NTS408" s="3"/>
      <c r="NTT408" s="3"/>
      <c r="NTU408" s="3"/>
      <c r="NTV408" s="3"/>
      <c r="NTW408" s="3"/>
      <c r="NTX408" s="3"/>
      <c r="NTY408" s="3"/>
      <c r="NTZ408" s="3"/>
      <c r="NUA408" s="3"/>
      <c r="NUB408" s="3"/>
      <c r="NUC408" s="3"/>
      <c r="NUD408" s="3"/>
      <c r="NUE408" s="3"/>
      <c r="NUF408" s="3"/>
      <c r="NUG408" s="3"/>
      <c r="NUH408" s="3"/>
      <c r="NUI408" s="3"/>
      <c r="NUJ408" s="3"/>
      <c r="NUK408" s="3"/>
      <c r="NUL408" s="3"/>
      <c r="NUM408" s="3"/>
      <c r="NUN408" s="3"/>
      <c r="NUO408" s="3"/>
      <c r="NUP408" s="3"/>
      <c r="NUQ408" s="3"/>
      <c r="NUR408" s="3"/>
      <c r="NUS408" s="3"/>
      <c r="NUT408" s="3"/>
      <c r="NUU408" s="3"/>
      <c r="NUV408" s="3"/>
      <c r="NUW408" s="3"/>
      <c r="NUX408" s="3"/>
      <c r="NUY408" s="3"/>
      <c r="NUZ408" s="3"/>
      <c r="NVA408" s="3"/>
      <c r="NVB408" s="3"/>
      <c r="NVC408" s="3"/>
      <c r="NVD408" s="3"/>
      <c r="NVE408" s="3"/>
      <c r="NVF408" s="3"/>
      <c r="NVG408" s="3"/>
      <c r="NVH408" s="3"/>
      <c r="NVI408" s="3"/>
      <c r="NVJ408" s="3"/>
      <c r="NVK408" s="3"/>
      <c r="NVL408" s="3"/>
      <c r="NVM408" s="3"/>
      <c r="NVN408" s="3"/>
      <c r="NVO408" s="3"/>
      <c r="NVP408" s="3"/>
      <c r="NVQ408" s="3"/>
      <c r="NVR408" s="3"/>
      <c r="NVS408" s="3"/>
      <c r="NVT408" s="3"/>
      <c r="NVU408" s="3"/>
      <c r="NVV408" s="3"/>
      <c r="NVW408" s="3"/>
      <c r="NVX408" s="3"/>
      <c r="NVY408" s="3"/>
      <c r="NVZ408" s="3"/>
      <c r="NWA408" s="3"/>
      <c r="NWB408" s="3"/>
      <c r="NWC408" s="3"/>
      <c r="NWD408" s="3"/>
      <c r="NWE408" s="3"/>
      <c r="NWF408" s="3"/>
      <c r="NWG408" s="3"/>
      <c r="NWH408" s="3"/>
      <c r="NWI408" s="3"/>
      <c r="NWJ408" s="3"/>
      <c r="NWK408" s="3"/>
      <c r="NWL408" s="3"/>
      <c r="NWM408" s="3"/>
      <c r="NWN408" s="3"/>
      <c r="NWO408" s="3"/>
      <c r="NWP408" s="3"/>
      <c r="NWQ408" s="3"/>
      <c r="NWR408" s="3"/>
      <c r="NWS408" s="3"/>
      <c r="NWT408" s="3"/>
      <c r="NWU408" s="3"/>
      <c r="NWV408" s="3"/>
      <c r="NWW408" s="3"/>
      <c r="NWX408" s="3"/>
      <c r="NWY408" s="3"/>
      <c r="NWZ408" s="3"/>
      <c r="NXA408" s="3"/>
      <c r="NXB408" s="3"/>
      <c r="NXC408" s="3"/>
      <c r="NXD408" s="3"/>
      <c r="NXE408" s="3"/>
      <c r="NXF408" s="3"/>
      <c r="NXG408" s="3"/>
      <c r="NXH408" s="3"/>
      <c r="NXI408" s="3"/>
      <c r="NXJ408" s="3"/>
      <c r="NXK408" s="3"/>
      <c r="NXL408" s="3"/>
      <c r="NXM408" s="3"/>
      <c r="NXN408" s="3"/>
      <c r="NXO408" s="3"/>
      <c r="NXP408" s="3"/>
      <c r="NXQ408" s="3"/>
      <c r="NXR408" s="3"/>
      <c r="NXS408" s="3"/>
      <c r="NXT408" s="3"/>
      <c r="NXU408" s="3"/>
      <c r="NXV408" s="3"/>
      <c r="NXW408" s="3"/>
      <c r="NXX408" s="3"/>
      <c r="NXY408" s="3"/>
      <c r="NXZ408" s="3"/>
      <c r="NYA408" s="3"/>
      <c r="NYB408" s="3"/>
      <c r="NYC408" s="3"/>
      <c r="NYD408" s="3"/>
      <c r="NYE408" s="3"/>
      <c r="NYF408" s="3"/>
      <c r="NYG408" s="3"/>
      <c r="NYH408" s="3"/>
      <c r="NYI408" s="3"/>
      <c r="NYJ408" s="3"/>
      <c r="NYK408" s="3"/>
      <c r="NYL408" s="3"/>
      <c r="NYM408" s="3"/>
      <c r="NYN408" s="3"/>
      <c r="NYO408" s="3"/>
      <c r="NYP408" s="3"/>
      <c r="NYQ408" s="3"/>
      <c r="NYR408" s="3"/>
      <c r="NYS408" s="3"/>
      <c r="NYT408" s="3"/>
      <c r="NYU408" s="3"/>
      <c r="NYV408" s="3"/>
      <c r="NYW408" s="3"/>
      <c r="NYX408" s="3"/>
      <c r="NYY408" s="3"/>
      <c r="NYZ408" s="3"/>
      <c r="NZA408" s="3"/>
      <c r="NZB408" s="3"/>
      <c r="NZC408" s="3"/>
      <c r="NZD408" s="3"/>
      <c r="NZE408" s="3"/>
      <c r="NZF408" s="3"/>
      <c r="NZG408" s="3"/>
      <c r="NZH408" s="3"/>
      <c r="NZI408" s="3"/>
      <c r="NZJ408" s="3"/>
      <c r="NZK408" s="3"/>
      <c r="NZL408" s="3"/>
      <c r="NZM408" s="3"/>
      <c r="NZN408" s="3"/>
      <c r="NZO408" s="3"/>
      <c r="NZP408" s="3"/>
      <c r="NZQ408" s="3"/>
      <c r="NZR408" s="3"/>
      <c r="NZS408" s="3"/>
      <c r="NZT408" s="3"/>
      <c r="NZU408" s="3"/>
      <c r="NZV408" s="3"/>
      <c r="NZW408" s="3"/>
      <c r="NZX408" s="3"/>
      <c r="NZY408" s="3"/>
      <c r="NZZ408" s="3"/>
      <c r="OAA408" s="3"/>
      <c r="OAB408" s="3"/>
      <c r="OAC408" s="3"/>
      <c r="OAD408" s="3"/>
      <c r="OAE408" s="3"/>
      <c r="OAF408" s="3"/>
      <c r="OAG408" s="3"/>
      <c r="OAH408" s="3"/>
      <c r="OAI408" s="3"/>
      <c r="OAJ408" s="3"/>
      <c r="OAK408" s="3"/>
      <c r="OAL408" s="3"/>
      <c r="OAM408" s="3"/>
      <c r="OAN408" s="3"/>
      <c r="OAO408" s="3"/>
      <c r="OAP408" s="3"/>
      <c r="OAQ408" s="3"/>
      <c r="OAR408" s="3"/>
      <c r="OAS408" s="3"/>
      <c r="OAT408" s="3"/>
      <c r="OAU408" s="3"/>
      <c r="OAV408" s="3"/>
      <c r="OAW408" s="3"/>
      <c r="OAX408" s="3"/>
      <c r="OAY408" s="3"/>
      <c r="OAZ408" s="3"/>
      <c r="OBA408" s="3"/>
      <c r="OBB408" s="3"/>
      <c r="OBC408" s="3"/>
      <c r="OBD408" s="3"/>
      <c r="OBE408" s="3"/>
      <c r="OBF408" s="3"/>
      <c r="OBG408" s="3"/>
      <c r="OBH408" s="3"/>
      <c r="OBI408" s="3"/>
      <c r="OBJ408" s="3"/>
      <c r="OBK408" s="3"/>
      <c r="OBL408" s="3"/>
      <c r="OBM408" s="3"/>
      <c r="OBN408" s="3"/>
      <c r="OBO408" s="3"/>
      <c r="OBP408" s="3"/>
      <c r="OBQ408" s="3"/>
      <c r="OBR408" s="3"/>
      <c r="OBS408" s="3"/>
      <c r="OBT408" s="3"/>
      <c r="OBU408" s="3"/>
      <c r="OBV408" s="3"/>
      <c r="OBW408" s="3"/>
      <c r="OBX408" s="3"/>
      <c r="OBY408" s="3"/>
      <c r="OBZ408" s="3"/>
      <c r="OCA408" s="3"/>
      <c r="OCB408" s="3"/>
      <c r="OCC408" s="3"/>
      <c r="OCD408" s="3"/>
      <c r="OCE408" s="3"/>
      <c r="OCF408" s="3"/>
      <c r="OCG408" s="3"/>
      <c r="OCH408" s="3"/>
      <c r="OCI408" s="3"/>
      <c r="OCJ408" s="3"/>
      <c r="OCK408" s="3"/>
      <c r="OCL408" s="3"/>
      <c r="OCM408" s="3"/>
      <c r="OCN408" s="3"/>
      <c r="OCO408" s="3"/>
      <c r="OCP408" s="3"/>
      <c r="OCQ408" s="3"/>
      <c r="OCR408" s="3"/>
      <c r="OCS408" s="3"/>
      <c r="OCT408" s="3"/>
      <c r="OCU408" s="3"/>
      <c r="OCV408" s="3"/>
      <c r="OCW408" s="3"/>
      <c r="OCX408" s="3"/>
      <c r="OCY408" s="3"/>
      <c r="OCZ408" s="3"/>
      <c r="ODA408" s="3"/>
      <c r="ODB408" s="3"/>
      <c r="ODC408" s="3"/>
      <c r="ODD408" s="3"/>
      <c r="ODE408" s="3"/>
      <c r="ODF408" s="3"/>
      <c r="ODG408" s="3"/>
      <c r="ODH408" s="3"/>
      <c r="ODI408" s="3"/>
      <c r="ODJ408" s="3"/>
      <c r="ODK408" s="3"/>
      <c r="ODL408" s="3"/>
      <c r="ODM408" s="3"/>
      <c r="ODN408" s="3"/>
      <c r="ODO408" s="3"/>
      <c r="ODP408" s="3"/>
      <c r="ODQ408" s="3"/>
      <c r="ODR408" s="3"/>
      <c r="ODS408" s="3"/>
      <c r="ODT408" s="3"/>
      <c r="ODU408" s="3"/>
      <c r="ODV408" s="3"/>
      <c r="ODW408" s="3"/>
      <c r="ODX408" s="3"/>
      <c r="ODY408" s="3"/>
      <c r="ODZ408" s="3"/>
      <c r="OEA408" s="3"/>
      <c r="OEB408" s="3"/>
      <c r="OEC408" s="3"/>
      <c r="OED408" s="3"/>
      <c r="OEE408" s="3"/>
      <c r="OEF408" s="3"/>
      <c r="OEG408" s="3"/>
      <c r="OEH408" s="3"/>
      <c r="OEI408" s="3"/>
      <c r="OEJ408" s="3"/>
      <c r="OEK408" s="3"/>
      <c r="OEL408" s="3"/>
      <c r="OEM408" s="3"/>
      <c r="OEN408" s="3"/>
      <c r="OEO408" s="3"/>
      <c r="OEP408" s="3"/>
      <c r="OEQ408" s="3"/>
      <c r="OER408" s="3"/>
      <c r="OES408" s="3"/>
      <c r="OET408" s="3"/>
      <c r="OEU408" s="3"/>
      <c r="OEV408" s="3"/>
      <c r="OEW408" s="3"/>
      <c r="OEX408" s="3"/>
      <c r="OEY408" s="3"/>
      <c r="OEZ408" s="3"/>
      <c r="OFA408" s="3"/>
      <c r="OFB408" s="3"/>
      <c r="OFC408" s="3"/>
      <c r="OFD408" s="3"/>
      <c r="OFE408" s="3"/>
      <c r="OFF408" s="3"/>
      <c r="OFG408" s="3"/>
      <c r="OFH408" s="3"/>
      <c r="OFI408" s="3"/>
      <c r="OFJ408" s="3"/>
      <c r="OFK408" s="3"/>
      <c r="OFL408" s="3"/>
      <c r="OFM408" s="3"/>
      <c r="OFN408" s="3"/>
      <c r="OFO408" s="3"/>
      <c r="OFP408" s="3"/>
      <c r="OFQ408" s="3"/>
      <c r="OFR408" s="3"/>
      <c r="OFS408" s="3"/>
      <c r="OFT408" s="3"/>
      <c r="OFU408" s="3"/>
      <c r="OFV408" s="3"/>
      <c r="OFW408" s="3"/>
      <c r="OFX408" s="3"/>
      <c r="OFY408" s="3"/>
      <c r="OFZ408" s="3"/>
      <c r="OGA408" s="3"/>
      <c r="OGB408" s="3"/>
      <c r="OGC408" s="3"/>
      <c r="OGD408" s="3"/>
      <c r="OGE408" s="3"/>
      <c r="OGF408" s="3"/>
      <c r="OGG408" s="3"/>
      <c r="OGH408" s="3"/>
      <c r="OGI408" s="3"/>
      <c r="OGJ408" s="3"/>
      <c r="OGK408" s="3"/>
      <c r="OGL408" s="3"/>
      <c r="OGM408" s="3"/>
      <c r="OGN408" s="3"/>
      <c r="OGO408" s="3"/>
      <c r="OGP408" s="3"/>
      <c r="OGQ408" s="3"/>
      <c r="OGR408" s="3"/>
      <c r="OGS408" s="3"/>
      <c r="OGT408" s="3"/>
      <c r="OGU408" s="3"/>
      <c r="OGV408" s="3"/>
      <c r="OGW408" s="3"/>
      <c r="OGX408" s="3"/>
      <c r="OGY408" s="3"/>
      <c r="OGZ408" s="3"/>
      <c r="OHA408" s="3"/>
      <c r="OHB408" s="3"/>
      <c r="OHC408" s="3"/>
      <c r="OHD408" s="3"/>
      <c r="OHE408" s="3"/>
      <c r="OHF408" s="3"/>
      <c r="OHG408" s="3"/>
      <c r="OHH408" s="3"/>
      <c r="OHI408" s="3"/>
      <c r="OHJ408" s="3"/>
      <c r="OHK408" s="3"/>
      <c r="OHL408" s="3"/>
      <c r="OHM408" s="3"/>
      <c r="OHN408" s="3"/>
      <c r="OHO408" s="3"/>
      <c r="OHP408" s="3"/>
      <c r="OHQ408" s="3"/>
      <c r="OHR408" s="3"/>
      <c r="OHS408" s="3"/>
      <c r="OHT408" s="3"/>
      <c r="OHU408" s="3"/>
      <c r="OHV408" s="3"/>
      <c r="OHW408" s="3"/>
      <c r="OHX408" s="3"/>
      <c r="OHY408" s="3"/>
      <c r="OHZ408" s="3"/>
      <c r="OIA408" s="3"/>
      <c r="OIB408" s="3"/>
      <c r="OIC408" s="3"/>
      <c r="OID408" s="3"/>
      <c r="OIE408" s="3"/>
      <c r="OIF408" s="3"/>
      <c r="OIG408" s="3"/>
      <c r="OIH408" s="3"/>
      <c r="OII408" s="3"/>
      <c r="OIJ408" s="3"/>
      <c r="OIK408" s="3"/>
      <c r="OIL408" s="3"/>
      <c r="OIM408" s="3"/>
      <c r="OIN408" s="3"/>
      <c r="OIO408" s="3"/>
      <c r="OIP408" s="3"/>
      <c r="OIQ408" s="3"/>
      <c r="OIR408" s="3"/>
      <c r="OIS408" s="3"/>
      <c r="OIT408" s="3"/>
      <c r="OIU408" s="3"/>
      <c r="OIV408" s="3"/>
      <c r="OIW408" s="3"/>
      <c r="OIX408" s="3"/>
      <c r="OIY408" s="3"/>
      <c r="OIZ408" s="3"/>
      <c r="OJA408" s="3"/>
      <c r="OJB408" s="3"/>
      <c r="OJC408" s="3"/>
      <c r="OJD408" s="3"/>
      <c r="OJE408" s="3"/>
      <c r="OJF408" s="3"/>
      <c r="OJG408" s="3"/>
      <c r="OJH408" s="3"/>
      <c r="OJI408" s="3"/>
      <c r="OJJ408" s="3"/>
      <c r="OJK408" s="3"/>
      <c r="OJL408" s="3"/>
      <c r="OJM408" s="3"/>
      <c r="OJN408" s="3"/>
      <c r="OJO408" s="3"/>
      <c r="OJP408" s="3"/>
      <c r="OJQ408" s="3"/>
      <c r="OJR408" s="3"/>
      <c r="OJS408" s="3"/>
      <c r="OJT408" s="3"/>
      <c r="OJU408" s="3"/>
      <c r="OJV408" s="3"/>
      <c r="OJW408" s="3"/>
      <c r="OJX408" s="3"/>
      <c r="OJY408" s="3"/>
      <c r="OJZ408" s="3"/>
      <c r="OKA408" s="3"/>
      <c r="OKB408" s="3"/>
      <c r="OKC408" s="3"/>
      <c r="OKD408" s="3"/>
      <c r="OKE408" s="3"/>
      <c r="OKF408" s="3"/>
      <c r="OKG408" s="3"/>
      <c r="OKH408" s="3"/>
      <c r="OKI408" s="3"/>
      <c r="OKJ408" s="3"/>
      <c r="OKK408" s="3"/>
      <c r="OKL408" s="3"/>
      <c r="OKM408" s="3"/>
      <c r="OKN408" s="3"/>
      <c r="OKO408" s="3"/>
      <c r="OKP408" s="3"/>
      <c r="OKQ408" s="3"/>
      <c r="OKR408" s="3"/>
      <c r="OKS408" s="3"/>
      <c r="OKT408" s="3"/>
      <c r="OKU408" s="3"/>
      <c r="OKV408" s="3"/>
      <c r="OKW408" s="3"/>
      <c r="OKX408" s="3"/>
      <c r="OKY408" s="3"/>
      <c r="OKZ408" s="3"/>
      <c r="OLA408" s="3"/>
      <c r="OLB408" s="3"/>
      <c r="OLC408" s="3"/>
      <c r="OLD408" s="3"/>
      <c r="OLE408" s="3"/>
      <c r="OLF408" s="3"/>
      <c r="OLG408" s="3"/>
      <c r="OLH408" s="3"/>
      <c r="OLI408" s="3"/>
      <c r="OLJ408" s="3"/>
      <c r="OLK408" s="3"/>
      <c r="OLL408" s="3"/>
      <c r="OLM408" s="3"/>
      <c r="OLN408" s="3"/>
      <c r="OLO408" s="3"/>
      <c r="OLP408" s="3"/>
      <c r="OLQ408" s="3"/>
      <c r="OLR408" s="3"/>
      <c r="OLS408" s="3"/>
      <c r="OLT408" s="3"/>
      <c r="OLU408" s="3"/>
      <c r="OLV408" s="3"/>
      <c r="OLW408" s="3"/>
      <c r="OLX408" s="3"/>
      <c r="OLY408" s="3"/>
      <c r="OLZ408" s="3"/>
      <c r="OMA408" s="3"/>
      <c r="OMB408" s="3"/>
      <c r="OMC408" s="3"/>
      <c r="OMD408" s="3"/>
      <c r="OME408" s="3"/>
      <c r="OMF408" s="3"/>
      <c r="OMG408" s="3"/>
      <c r="OMH408" s="3"/>
      <c r="OMI408" s="3"/>
      <c r="OMJ408" s="3"/>
      <c r="OMK408" s="3"/>
      <c r="OML408" s="3"/>
      <c r="OMM408" s="3"/>
      <c r="OMN408" s="3"/>
      <c r="OMO408" s="3"/>
      <c r="OMP408" s="3"/>
      <c r="OMQ408" s="3"/>
      <c r="OMR408" s="3"/>
      <c r="OMS408" s="3"/>
      <c r="OMT408" s="3"/>
      <c r="OMU408" s="3"/>
      <c r="OMV408" s="3"/>
      <c r="OMW408" s="3"/>
      <c r="OMX408" s="3"/>
      <c r="OMY408" s="3"/>
      <c r="OMZ408" s="3"/>
      <c r="ONA408" s="3"/>
      <c r="ONB408" s="3"/>
      <c r="ONC408" s="3"/>
      <c r="OND408" s="3"/>
      <c r="ONE408" s="3"/>
      <c r="ONF408" s="3"/>
      <c r="ONG408" s="3"/>
      <c r="ONH408" s="3"/>
      <c r="ONI408" s="3"/>
      <c r="ONJ408" s="3"/>
      <c r="ONK408" s="3"/>
      <c r="ONL408" s="3"/>
      <c r="ONM408" s="3"/>
      <c r="ONN408" s="3"/>
      <c r="ONO408" s="3"/>
      <c r="ONP408" s="3"/>
      <c r="ONQ408" s="3"/>
      <c r="ONR408" s="3"/>
      <c r="ONS408" s="3"/>
      <c r="ONT408" s="3"/>
      <c r="ONU408" s="3"/>
      <c r="ONV408" s="3"/>
      <c r="ONW408" s="3"/>
      <c r="ONX408" s="3"/>
      <c r="ONY408" s="3"/>
      <c r="ONZ408" s="3"/>
      <c r="OOA408" s="3"/>
      <c r="OOB408" s="3"/>
      <c r="OOC408" s="3"/>
      <c r="OOD408" s="3"/>
      <c r="OOE408" s="3"/>
      <c r="OOF408" s="3"/>
      <c r="OOG408" s="3"/>
      <c r="OOH408" s="3"/>
      <c r="OOI408" s="3"/>
      <c r="OOJ408" s="3"/>
      <c r="OOK408" s="3"/>
      <c r="OOL408" s="3"/>
      <c r="OOM408" s="3"/>
      <c r="OON408" s="3"/>
      <c r="OOO408" s="3"/>
      <c r="OOP408" s="3"/>
      <c r="OOQ408" s="3"/>
      <c r="OOR408" s="3"/>
      <c r="OOS408" s="3"/>
      <c r="OOT408" s="3"/>
      <c r="OOU408" s="3"/>
      <c r="OOV408" s="3"/>
      <c r="OOW408" s="3"/>
      <c r="OOX408" s="3"/>
      <c r="OOY408" s="3"/>
      <c r="OOZ408" s="3"/>
      <c r="OPA408" s="3"/>
      <c r="OPB408" s="3"/>
      <c r="OPC408" s="3"/>
      <c r="OPD408" s="3"/>
      <c r="OPE408" s="3"/>
      <c r="OPF408" s="3"/>
      <c r="OPG408" s="3"/>
      <c r="OPH408" s="3"/>
      <c r="OPI408" s="3"/>
      <c r="OPJ408" s="3"/>
      <c r="OPK408" s="3"/>
      <c r="OPL408" s="3"/>
      <c r="OPM408" s="3"/>
      <c r="OPN408" s="3"/>
      <c r="OPO408" s="3"/>
      <c r="OPP408" s="3"/>
      <c r="OPQ408" s="3"/>
      <c r="OPR408" s="3"/>
      <c r="OPS408" s="3"/>
      <c r="OPT408" s="3"/>
      <c r="OPU408" s="3"/>
      <c r="OPV408" s="3"/>
      <c r="OPW408" s="3"/>
      <c r="OPX408" s="3"/>
      <c r="OPY408" s="3"/>
      <c r="OPZ408" s="3"/>
      <c r="OQA408" s="3"/>
      <c r="OQB408" s="3"/>
      <c r="OQC408" s="3"/>
      <c r="OQD408" s="3"/>
      <c r="OQE408" s="3"/>
      <c r="OQF408" s="3"/>
      <c r="OQG408" s="3"/>
      <c r="OQH408" s="3"/>
      <c r="OQI408" s="3"/>
      <c r="OQJ408" s="3"/>
      <c r="OQK408" s="3"/>
      <c r="OQL408" s="3"/>
      <c r="OQM408" s="3"/>
      <c r="OQN408" s="3"/>
      <c r="OQO408" s="3"/>
      <c r="OQP408" s="3"/>
      <c r="OQQ408" s="3"/>
      <c r="OQR408" s="3"/>
      <c r="OQS408" s="3"/>
      <c r="OQT408" s="3"/>
      <c r="OQU408" s="3"/>
      <c r="OQV408" s="3"/>
      <c r="OQW408" s="3"/>
      <c r="OQX408" s="3"/>
      <c r="OQY408" s="3"/>
      <c r="OQZ408" s="3"/>
      <c r="ORA408" s="3"/>
      <c r="ORB408" s="3"/>
      <c r="ORC408" s="3"/>
      <c r="ORD408" s="3"/>
      <c r="ORE408" s="3"/>
      <c r="ORF408" s="3"/>
      <c r="ORG408" s="3"/>
      <c r="ORH408" s="3"/>
      <c r="ORI408" s="3"/>
      <c r="ORJ408" s="3"/>
      <c r="ORK408" s="3"/>
      <c r="ORL408" s="3"/>
      <c r="ORM408" s="3"/>
      <c r="ORN408" s="3"/>
      <c r="ORO408" s="3"/>
      <c r="ORP408" s="3"/>
      <c r="ORQ408" s="3"/>
      <c r="ORR408" s="3"/>
      <c r="ORS408" s="3"/>
      <c r="ORT408" s="3"/>
      <c r="ORU408" s="3"/>
      <c r="ORV408" s="3"/>
      <c r="ORW408" s="3"/>
      <c r="ORX408" s="3"/>
      <c r="ORY408" s="3"/>
      <c r="ORZ408" s="3"/>
      <c r="OSA408" s="3"/>
      <c r="OSB408" s="3"/>
      <c r="OSC408" s="3"/>
      <c r="OSD408" s="3"/>
      <c r="OSE408" s="3"/>
      <c r="OSF408" s="3"/>
      <c r="OSG408" s="3"/>
      <c r="OSH408" s="3"/>
      <c r="OSI408" s="3"/>
      <c r="OSJ408" s="3"/>
      <c r="OSK408" s="3"/>
      <c r="OSL408" s="3"/>
      <c r="OSM408" s="3"/>
      <c r="OSN408" s="3"/>
      <c r="OSO408" s="3"/>
      <c r="OSP408" s="3"/>
      <c r="OSQ408" s="3"/>
      <c r="OSR408" s="3"/>
      <c r="OSS408" s="3"/>
      <c r="OST408" s="3"/>
      <c r="OSU408" s="3"/>
      <c r="OSV408" s="3"/>
      <c r="OSW408" s="3"/>
      <c r="OSX408" s="3"/>
      <c r="OSY408" s="3"/>
      <c r="OSZ408" s="3"/>
      <c r="OTA408" s="3"/>
      <c r="OTB408" s="3"/>
      <c r="OTC408" s="3"/>
      <c r="OTD408" s="3"/>
      <c r="OTE408" s="3"/>
      <c r="OTF408" s="3"/>
      <c r="OTG408" s="3"/>
      <c r="OTH408" s="3"/>
      <c r="OTI408" s="3"/>
      <c r="OTJ408" s="3"/>
      <c r="OTK408" s="3"/>
      <c r="OTL408" s="3"/>
      <c r="OTM408" s="3"/>
      <c r="OTN408" s="3"/>
      <c r="OTO408" s="3"/>
      <c r="OTP408" s="3"/>
      <c r="OTQ408" s="3"/>
      <c r="OTR408" s="3"/>
      <c r="OTS408" s="3"/>
      <c r="OTT408" s="3"/>
      <c r="OTU408" s="3"/>
      <c r="OTV408" s="3"/>
      <c r="OTW408" s="3"/>
      <c r="OTX408" s="3"/>
      <c r="OTY408" s="3"/>
      <c r="OTZ408" s="3"/>
      <c r="OUA408" s="3"/>
      <c r="OUB408" s="3"/>
      <c r="OUC408" s="3"/>
      <c r="OUD408" s="3"/>
      <c r="OUE408" s="3"/>
      <c r="OUF408" s="3"/>
      <c r="OUG408" s="3"/>
      <c r="OUH408" s="3"/>
      <c r="OUI408" s="3"/>
      <c r="OUJ408" s="3"/>
      <c r="OUK408" s="3"/>
      <c r="OUL408" s="3"/>
      <c r="OUM408" s="3"/>
      <c r="OUN408" s="3"/>
      <c r="OUO408" s="3"/>
      <c r="OUP408" s="3"/>
      <c r="OUQ408" s="3"/>
      <c r="OUR408" s="3"/>
      <c r="OUS408" s="3"/>
      <c r="OUT408" s="3"/>
      <c r="OUU408" s="3"/>
      <c r="OUV408" s="3"/>
      <c r="OUW408" s="3"/>
      <c r="OUX408" s="3"/>
      <c r="OUY408" s="3"/>
      <c r="OUZ408" s="3"/>
      <c r="OVA408" s="3"/>
      <c r="OVB408" s="3"/>
      <c r="OVC408" s="3"/>
      <c r="OVD408" s="3"/>
      <c r="OVE408" s="3"/>
      <c r="OVF408" s="3"/>
      <c r="OVG408" s="3"/>
      <c r="OVH408" s="3"/>
      <c r="OVI408" s="3"/>
      <c r="OVJ408" s="3"/>
      <c r="OVK408" s="3"/>
      <c r="OVL408" s="3"/>
      <c r="OVM408" s="3"/>
      <c r="OVN408" s="3"/>
      <c r="OVO408" s="3"/>
      <c r="OVP408" s="3"/>
      <c r="OVQ408" s="3"/>
      <c r="OVR408" s="3"/>
      <c r="OVS408" s="3"/>
      <c r="OVT408" s="3"/>
      <c r="OVU408" s="3"/>
      <c r="OVV408" s="3"/>
      <c r="OVW408" s="3"/>
      <c r="OVX408" s="3"/>
      <c r="OVY408" s="3"/>
      <c r="OVZ408" s="3"/>
      <c r="OWA408" s="3"/>
      <c r="OWB408" s="3"/>
      <c r="OWC408" s="3"/>
      <c r="OWD408" s="3"/>
      <c r="OWE408" s="3"/>
      <c r="OWF408" s="3"/>
      <c r="OWG408" s="3"/>
      <c r="OWH408" s="3"/>
      <c r="OWI408" s="3"/>
      <c r="OWJ408" s="3"/>
      <c r="OWK408" s="3"/>
      <c r="OWL408" s="3"/>
      <c r="OWM408" s="3"/>
      <c r="OWN408" s="3"/>
      <c r="OWO408" s="3"/>
      <c r="OWP408" s="3"/>
      <c r="OWQ408" s="3"/>
      <c r="OWR408" s="3"/>
      <c r="OWS408" s="3"/>
      <c r="OWT408" s="3"/>
      <c r="OWU408" s="3"/>
      <c r="OWV408" s="3"/>
      <c r="OWW408" s="3"/>
      <c r="OWX408" s="3"/>
      <c r="OWY408" s="3"/>
      <c r="OWZ408" s="3"/>
      <c r="OXA408" s="3"/>
      <c r="OXB408" s="3"/>
      <c r="OXC408" s="3"/>
      <c r="OXD408" s="3"/>
      <c r="OXE408" s="3"/>
      <c r="OXF408" s="3"/>
      <c r="OXG408" s="3"/>
      <c r="OXH408" s="3"/>
      <c r="OXI408" s="3"/>
      <c r="OXJ408" s="3"/>
      <c r="OXK408" s="3"/>
      <c r="OXL408" s="3"/>
      <c r="OXM408" s="3"/>
      <c r="OXN408" s="3"/>
      <c r="OXO408" s="3"/>
      <c r="OXP408" s="3"/>
      <c r="OXQ408" s="3"/>
      <c r="OXR408" s="3"/>
      <c r="OXS408" s="3"/>
      <c r="OXT408" s="3"/>
      <c r="OXU408" s="3"/>
      <c r="OXV408" s="3"/>
      <c r="OXW408" s="3"/>
      <c r="OXX408" s="3"/>
      <c r="OXY408" s="3"/>
      <c r="OXZ408" s="3"/>
      <c r="OYA408" s="3"/>
      <c r="OYB408" s="3"/>
      <c r="OYC408" s="3"/>
      <c r="OYD408" s="3"/>
      <c r="OYE408" s="3"/>
      <c r="OYF408" s="3"/>
      <c r="OYG408" s="3"/>
      <c r="OYH408" s="3"/>
      <c r="OYI408" s="3"/>
      <c r="OYJ408" s="3"/>
      <c r="OYK408" s="3"/>
      <c r="OYL408" s="3"/>
      <c r="OYM408" s="3"/>
      <c r="OYN408" s="3"/>
      <c r="OYO408" s="3"/>
      <c r="OYP408" s="3"/>
      <c r="OYQ408" s="3"/>
      <c r="OYR408" s="3"/>
      <c r="OYS408" s="3"/>
      <c r="OYT408" s="3"/>
      <c r="OYU408" s="3"/>
      <c r="OYV408" s="3"/>
      <c r="OYW408" s="3"/>
      <c r="OYX408" s="3"/>
      <c r="OYY408" s="3"/>
      <c r="OYZ408" s="3"/>
      <c r="OZA408" s="3"/>
      <c r="OZB408" s="3"/>
      <c r="OZC408" s="3"/>
      <c r="OZD408" s="3"/>
      <c r="OZE408" s="3"/>
      <c r="OZF408" s="3"/>
      <c r="OZG408" s="3"/>
      <c r="OZH408" s="3"/>
      <c r="OZI408" s="3"/>
      <c r="OZJ408" s="3"/>
      <c r="OZK408" s="3"/>
      <c r="OZL408" s="3"/>
      <c r="OZM408" s="3"/>
      <c r="OZN408" s="3"/>
      <c r="OZO408" s="3"/>
      <c r="OZP408" s="3"/>
      <c r="OZQ408" s="3"/>
      <c r="OZR408" s="3"/>
      <c r="OZS408" s="3"/>
      <c r="OZT408" s="3"/>
      <c r="OZU408" s="3"/>
      <c r="OZV408" s="3"/>
      <c r="OZW408" s="3"/>
      <c r="OZX408" s="3"/>
      <c r="OZY408" s="3"/>
      <c r="OZZ408" s="3"/>
      <c r="PAA408" s="3"/>
      <c r="PAB408" s="3"/>
      <c r="PAC408" s="3"/>
      <c r="PAD408" s="3"/>
      <c r="PAE408" s="3"/>
      <c r="PAF408" s="3"/>
      <c r="PAG408" s="3"/>
      <c r="PAH408" s="3"/>
      <c r="PAI408" s="3"/>
      <c r="PAJ408" s="3"/>
      <c r="PAK408" s="3"/>
      <c r="PAL408" s="3"/>
      <c r="PAM408" s="3"/>
      <c r="PAN408" s="3"/>
      <c r="PAO408" s="3"/>
      <c r="PAP408" s="3"/>
      <c r="PAQ408" s="3"/>
      <c r="PAR408" s="3"/>
      <c r="PAS408" s="3"/>
      <c r="PAT408" s="3"/>
      <c r="PAU408" s="3"/>
      <c r="PAV408" s="3"/>
      <c r="PAW408" s="3"/>
      <c r="PAX408" s="3"/>
      <c r="PAY408" s="3"/>
      <c r="PAZ408" s="3"/>
      <c r="PBA408" s="3"/>
      <c r="PBB408" s="3"/>
      <c r="PBC408" s="3"/>
      <c r="PBD408" s="3"/>
      <c r="PBE408" s="3"/>
      <c r="PBF408" s="3"/>
      <c r="PBG408" s="3"/>
      <c r="PBH408" s="3"/>
      <c r="PBI408" s="3"/>
      <c r="PBJ408" s="3"/>
      <c r="PBK408" s="3"/>
      <c r="PBL408" s="3"/>
      <c r="PBM408" s="3"/>
      <c r="PBN408" s="3"/>
      <c r="PBO408" s="3"/>
      <c r="PBP408" s="3"/>
      <c r="PBQ408" s="3"/>
      <c r="PBR408" s="3"/>
      <c r="PBS408" s="3"/>
      <c r="PBT408" s="3"/>
      <c r="PBU408" s="3"/>
      <c r="PBV408" s="3"/>
      <c r="PBW408" s="3"/>
      <c r="PBX408" s="3"/>
      <c r="PBY408" s="3"/>
      <c r="PBZ408" s="3"/>
      <c r="PCA408" s="3"/>
      <c r="PCB408" s="3"/>
      <c r="PCC408" s="3"/>
      <c r="PCD408" s="3"/>
      <c r="PCE408" s="3"/>
      <c r="PCF408" s="3"/>
      <c r="PCG408" s="3"/>
      <c r="PCH408" s="3"/>
      <c r="PCI408" s="3"/>
      <c r="PCJ408" s="3"/>
      <c r="PCK408" s="3"/>
      <c r="PCL408" s="3"/>
      <c r="PCM408" s="3"/>
      <c r="PCN408" s="3"/>
      <c r="PCO408" s="3"/>
      <c r="PCP408" s="3"/>
      <c r="PCQ408" s="3"/>
      <c r="PCR408" s="3"/>
      <c r="PCS408" s="3"/>
      <c r="PCT408" s="3"/>
      <c r="PCU408" s="3"/>
      <c r="PCV408" s="3"/>
      <c r="PCW408" s="3"/>
      <c r="PCX408" s="3"/>
      <c r="PCY408" s="3"/>
      <c r="PCZ408" s="3"/>
      <c r="PDA408" s="3"/>
      <c r="PDB408" s="3"/>
      <c r="PDC408" s="3"/>
      <c r="PDD408" s="3"/>
      <c r="PDE408" s="3"/>
      <c r="PDF408" s="3"/>
      <c r="PDG408" s="3"/>
      <c r="PDH408" s="3"/>
      <c r="PDI408" s="3"/>
      <c r="PDJ408" s="3"/>
      <c r="PDK408" s="3"/>
      <c r="PDL408" s="3"/>
      <c r="PDM408" s="3"/>
      <c r="PDN408" s="3"/>
      <c r="PDO408" s="3"/>
      <c r="PDP408" s="3"/>
      <c r="PDQ408" s="3"/>
      <c r="PDR408" s="3"/>
      <c r="PDS408" s="3"/>
      <c r="PDT408" s="3"/>
      <c r="PDU408" s="3"/>
      <c r="PDV408" s="3"/>
      <c r="PDW408" s="3"/>
      <c r="PDX408" s="3"/>
      <c r="PDY408" s="3"/>
      <c r="PDZ408" s="3"/>
      <c r="PEA408" s="3"/>
      <c r="PEB408" s="3"/>
      <c r="PEC408" s="3"/>
      <c r="PED408" s="3"/>
      <c r="PEE408" s="3"/>
      <c r="PEF408" s="3"/>
      <c r="PEG408" s="3"/>
      <c r="PEH408" s="3"/>
      <c r="PEI408" s="3"/>
      <c r="PEJ408" s="3"/>
      <c r="PEK408" s="3"/>
      <c r="PEL408" s="3"/>
      <c r="PEM408" s="3"/>
      <c r="PEN408" s="3"/>
      <c r="PEO408" s="3"/>
      <c r="PEP408" s="3"/>
      <c r="PEQ408" s="3"/>
      <c r="PER408" s="3"/>
      <c r="PES408" s="3"/>
      <c r="PET408" s="3"/>
      <c r="PEU408" s="3"/>
      <c r="PEV408" s="3"/>
      <c r="PEW408" s="3"/>
      <c r="PEX408" s="3"/>
      <c r="PEY408" s="3"/>
      <c r="PEZ408" s="3"/>
      <c r="PFA408" s="3"/>
      <c r="PFB408" s="3"/>
      <c r="PFC408" s="3"/>
      <c r="PFD408" s="3"/>
      <c r="PFE408" s="3"/>
      <c r="PFF408" s="3"/>
      <c r="PFG408" s="3"/>
      <c r="PFH408" s="3"/>
      <c r="PFI408" s="3"/>
      <c r="PFJ408" s="3"/>
      <c r="PFK408" s="3"/>
      <c r="PFL408" s="3"/>
      <c r="PFM408" s="3"/>
      <c r="PFN408" s="3"/>
      <c r="PFO408" s="3"/>
      <c r="PFP408" s="3"/>
      <c r="PFQ408" s="3"/>
      <c r="PFR408" s="3"/>
      <c r="PFS408" s="3"/>
      <c r="PFT408" s="3"/>
      <c r="PFU408" s="3"/>
      <c r="PFV408" s="3"/>
      <c r="PFW408" s="3"/>
      <c r="PFX408" s="3"/>
      <c r="PFY408" s="3"/>
      <c r="PFZ408" s="3"/>
      <c r="PGA408" s="3"/>
      <c r="PGB408" s="3"/>
      <c r="PGC408" s="3"/>
      <c r="PGD408" s="3"/>
      <c r="PGE408" s="3"/>
      <c r="PGF408" s="3"/>
      <c r="PGG408" s="3"/>
      <c r="PGH408" s="3"/>
      <c r="PGI408" s="3"/>
      <c r="PGJ408" s="3"/>
      <c r="PGK408" s="3"/>
      <c r="PGL408" s="3"/>
      <c r="PGM408" s="3"/>
      <c r="PGN408" s="3"/>
      <c r="PGO408" s="3"/>
      <c r="PGP408" s="3"/>
      <c r="PGQ408" s="3"/>
      <c r="PGR408" s="3"/>
      <c r="PGS408" s="3"/>
      <c r="PGT408" s="3"/>
      <c r="PGU408" s="3"/>
      <c r="PGV408" s="3"/>
      <c r="PGW408" s="3"/>
      <c r="PGX408" s="3"/>
      <c r="PGY408" s="3"/>
      <c r="PGZ408" s="3"/>
      <c r="PHA408" s="3"/>
      <c r="PHB408" s="3"/>
      <c r="PHC408" s="3"/>
      <c r="PHD408" s="3"/>
      <c r="PHE408" s="3"/>
      <c r="PHF408" s="3"/>
      <c r="PHG408" s="3"/>
      <c r="PHH408" s="3"/>
      <c r="PHI408" s="3"/>
      <c r="PHJ408" s="3"/>
      <c r="PHK408" s="3"/>
      <c r="PHL408" s="3"/>
      <c r="PHM408" s="3"/>
      <c r="PHN408" s="3"/>
      <c r="PHO408" s="3"/>
      <c r="PHP408" s="3"/>
      <c r="PHQ408" s="3"/>
      <c r="PHR408" s="3"/>
      <c r="PHS408" s="3"/>
      <c r="PHT408" s="3"/>
      <c r="PHU408" s="3"/>
      <c r="PHV408" s="3"/>
      <c r="PHW408" s="3"/>
      <c r="PHX408" s="3"/>
      <c r="PHY408" s="3"/>
      <c r="PHZ408" s="3"/>
      <c r="PIA408" s="3"/>
      <c r="PIB408" s="3"/>
      <c r="PIC408" s="3"/>
      <c r="PID408" s="3"/>
      <c r="PIE408" s="3"/>
      <c r="PIF408" s="3"/>
      <c r="PIG408" s="3"/>
      <c r="PIH408" s="3"/>
      <c r="PII408" s="3"/>
      <c r="PIJ408" s="3"/>
      <c r="PIK408" s="3"/>
      <c r="PIL408" s="3"/>
      <c r="PIM408" s="3"/>
      <c r="PIN408" s="3"/>
      <c r="PIO408" s="3"/>
      <c r="PIP408" s="3"/>
      <c r="PIQ408" s="3"/>
      <c r="PIR408" s="3"/>
      <c r="PIS408" s="3"/>
      <c r="PIT408" s="3"/>
      <c r="PIU408" s="3"/>
      <c r="PIV408" s="3"/>
      <c r="PIW408" s="3"/>
      <c r="PIX408" s="3"/>
      <c r="PIY408" s="3"/>
      <c r="PIZ408" s="3"/>
      <c r="PJA408" s="3"/>
      <c r="PJB408" s="3"/>
      <c r="PJC408" s="3"/>
      <c r="PJD408" s="3"/>
      <c r="PJE408" s="3"/>
      <c r="PJF408" s="3"/>
      <c r="PJG408" s="3"/>
      <c r="PJH408" s="3"/>
      <c r="PJI408" s="3"/>
      <c r="PJJ408" s="3"/>
      <c r="PJK408" s="3"/>
      <c r="PJL408" s="3"/>
      <c r="PJM408" s="3"/>
      <c r="PJN408" s="3"/>
      <c r="PJO408" s="3"/>
      <c r="PJP408" s="3"/>
      <c r="PJQ408" s="3"/>
      <c r="PJR408" s="3"/>
      <c r="PJS408" s="3"/>
      <c r="PJT408" s="3"/>
      <c r="PJU408" s="3"/>
      <c r="PJV408" s="3"/>
      <c r="PJW408" s="3"/>
      <c r="PJX408" s="3"/>
      <c r="PJY408" s="3"/>
      <c r="PJZ408" s="3"/>
      <c r="PKA408" s="3"/>
      <c r="PKB408" s="3"/>
      <c r="PKC408" s="3"/>
      <c r="PKD408" s="3"/>
      <c r="PKE408" s="3"/>
      <c r="PKF408" s="3"/>
      <c r="PKG408" s="3"/>
      <c r="PKH408" s="3"/>
      <c r="PKI408" s="3"/>
      <c r="PKJ408" s="3"/>
      <c r="PKK408" s="3"/>
      <c r="PKL408" s="3"/>
      <c r="PKM408" s="3"/>
      <c r="PKN408" s="3"/>
      <c r="PKO408" s="3"/>
      <c r="PKP408" s="3"/>
      <c r="PKQ408" s="3"/>
      <c r="PKR408" s="3"/>
      <c r="PKS408" s="3"/>
      <c r="PKT408" s="3"/>
      <c r="PKU408" s="3"/>
      <c r="PKV408" s="3"/>
      <c r="PKW408" s="3"/>
      <c r="PKX408" s="3"/>
      <c r="PKY408" s="3"/>
      <c r="PKZ408" s="3"/>
      <c r="PLA408" s="3"/>
      <c r="PLB408" s="3"/>
      <c r="PLC408" s="3"/>
      <c r="PLD408" s="3"/>
      <c r="PLE408" s="3"/>
      <c r="PLF408" s="3"/>
      <c r="PLG408" s="3"/>
      <c r="PLH408" s="3"/>
      <c r="PLI408" s="3"/>
      <c r="PLJ408" s="3"/>
      <c r="PLK408" s="3"/>
      <c r="PLL408" s="3"/>
      <c r="PLM408" s="3"/>
      <c r="PLN408" s="3"/>
      <c r="PLO408" s="3"/>
      <c r="PLP408" s="3"/>
      <c r="PLQ408" s="3"/>
      <c r="PLR408" s="3"/>
      <c r="PLS408" s="3"/>
      <c r="PLT408" s="3"/>
      <c r="PLU408" s="3"/>
      <c r="PLV408" s="3"/>
      <c r="PLW408" s="3"/>
      <c r="PLX408" s="3"/>
      <c r="PLY408" s="3"/>
      <c r="PLZ408" s="3"/>
      <c r="PMA408" s="3"/>
      <c r="PMB408" s="3"/>
      <c r="PMC408" s="3"/>
      <c r="PMD408" s="3"/>
      <c r="PME408" s="3"/>
      <c r="PMF408" s="3"/>
      <c r="PMG408" s="3"/>
      <c r="PMH408" s="3"/>
      <c r="PMI408" s="3"/>
      <c r="PMJ408" s="3"/>
      <c r="PMK408" s="3"/>
      <c r="PML408" s="3"/>
      <c r="PMM408" s="3"/>
      <c r="PMN408" s="3"/>
      <c r="PMO408" s="3"/>
      <c r="PMP408" s="3"/>
      <c r="PMQ408" s="3"/>
      <c r="PMR408" s="3"/>
      <c r="PMS408" s="3"/>
      <c r="PMT408" s="3"/>
      <c r="PMU408" s="3"/>
      <c r="PMV408" s="3"/>
      <c r="PMW408" s="3"/>
      <c r="PMX408" s="3"/>
      <c r="PMY408" s="3"/>
      <c r="PMZ408" s="3"/>
      <c r="PNA408" s="3"/>
      <c r="PNB408" s="3"/>
      <c r="PNC408" s="3"/>
      <c r="PND408" s="3"/>
      <c r="PNE408" s="3"/>
      <c r="PNF408" s="3"/>
      <c r="PNG408" s="3"/>
      <c r="PNH408" s="3"/>
      <c r="PNI408" s="3"/>
      <c r="PNJ408" s="3"/>
      <c r="PNK408" s="3"/>
      <c r="PNL408" s="3"/>
      <c r="PNM408" s="3"/>
      <c r="PNN408" s="3"/>
      <c r="PNO408" s="3"/>
      <c r="PNP408" s="3"/>
      <c r="PNQ408" s="3"/>
      <c r="PNR408" s="3"/>
      <c r="PNS408" s="3"/>
      <c r="PNT408" s="3"/>
      <c r="PNU408" s="3"/>
      <c r="PNV408" s="3"/>
      <c r="PNW408" s="3"/>
      <c r="PNX408" s="3"/>
      <c r="PNY408" s="3"/>
      <c r="PNZ408" s="3"/>
      <c r="POA408" s="3"/>
      <c r="POB408" s="3"/>
      <c r="POC408" s="3"/>
      <c r="POD408" s="3"/>
      <c r="POE408" s="3"/>
      <c r="POF408" s="3"/>
      <c r="POG408" s="3"/>
      <c r="POH408" s="3"/>
      <c r="POI408" s="3"/>
      <c r="POJ408" s="3"/>
      <c r="POK408" s="3"/>
      <c r="POL408" s="3"/>
      <c r="POM408" s="3"/>
      <c r="PON408" s="3"/>
      <c r="POO408" s="3"/>
      <c r="POP408" s="3"/>
      <c r="POQ408" s="3"/>
      <c r="POR408" s="3"/>
      <c r="POS408" s="3"/>
      <c r="POT408" s="3"/>
      <c r="POU408" s="3"/>
      <c r="POV408" s="3"/>
      <c r="POW408" s="3"/>
      <c r="POX408" s="3"/>
      <c r="POY408" s="3"/>
      <c r="POZ408" s="3"/>
      <c r="PPA408" s="3"/>
      <c r="PPB408" s="3"/>
      <c r="PPC408" s="3"/>
      <c r="PPD408" s="3"/>
      <c r="PPE408" s="3"/>
      <c r="PPF408" s="3"/>
      <c r="PPG408" s="3"/>
      <c r="PPH408" s="3"/>
      <c r="PPI408" s="3"/>
      <c r="PPJ408" s="3"/>
      <c r="PPK408" s="3"/>
      <c r="PPL408" s="3"/>
      <c r="PPM408" s="3"/>
      <c r="PPN408" s="3"/>
      <c r="PPO408" s="3"/>
      <c r="PPP408" s="3"/>
      <c r="PPQ408" s="3"/>
      <c r="PPR408" s="3"/>
      <c r="PPS408" s="3"/>
      <c r="PPT408" s="3"/>
      <c r="PPU408" s="3"/>
      <c r="PPV408" s="3"/>
      <c r="PPW408" s="3"/>
      <c r="PPX408" s="3"/>
      <c r="PPY408" s="3"/>
      <c r="PPZ408" s="3"/>
      <c r="PQA408" s="3"/>
      <c r="PQB408" s="3"/>
      <c r="PQC408" s="3"/>
      <c r="PQD408" s="3"/>
      <c r="PQE408" s="3"/>
      <c r="PQF408" s="3"/>
      <c r="PQG408" s="3"/>
      <c r="PQH408" s="3"/>
      <c r="PQI408" s="3"/>
      <c r="PQJ408" s="3"/>
      <c r="PQK408" s="3"/>
      <c r="PQL408" s="3"/>
      <c r="PQM408" s="3"/>
      <c r="PQN408" s="3"/>
      <c r="PQO408" s="3"/>
      <c r="PQP408" s="3"/>
      <c r="PQQ408" s="3"/>
      <c r="PQR408" s="3"/>
      <c r="PQS408" s="3"/>
      <c r="PQT408" s="3"/>
      <c r="PQU408" s="3"/>
      <c r="PQV408" s="3"/>
      <c r="PQW408" s="3"/>
      <c r="PQX408" s="3"/>
      <c r="PQY408" s="3"/>
      <c r="PQZ408" s="3"/>
      <c r="PRA408" s="3"/>
      <c r="PRB408" s="3"/>
      <c r="PRC408" s="3"/>
      <c r="PRD408" s="3"/>
      <c r="PRE408" s="3"/>
      <c r="PRF408" s="3"/>
      <c r="PRG408" s="3"/>
      <c r="PRH408" s="3"/>
      <c r="PRI408" s="3"/>
      <c r="PRJ408" s="3"/>
      <c r="PRK408" s="3"/>
      <c r="PRL408" s="3"/>
      <c r="PRM408" s="3"/>
      <c r="PRN408" s="3"/>
      <c r="PRO408" s="3"/>
      <c r="PRP408" s="3"/>
      <c r="PRQ408" s="3"/>
      <c r="PRR408" s="3"/>
      <c r="PRS408" s="3"/>
      <c r="PRT408" s="3"/>
      <c r="PRU408" s="3"/>
      <c r="PRV408" s="3"/>
      <c r="PRW408" s="3"/>
      <c r="PRX408" s="3"/>
      <c r="PRY408" s="3"/>
      <c r="PRZ408" s="3"/>
      <c r="PSA408" s="3"/>
      <c r="PSB408" s="3"/>
      <c r="PSC408" s="3"/>
      <c r="PSD408" s="3"/>
      <c r="PSE408" s="3"/>
      <c r="PSF408" s="3"/>
      <c r="PSG408" s="3"/>
      <c r="PSH408" s="3"/>
      <c r="PSI408" s="3"/>
      <c r="PSJ408" s="3"/>
      <c r="PSK408" s="3"/>
      <c r="PSL408" s="3"/>
      <c r="PSM408" s="3"/>
      <c r="PSN408" s="3"/>
      <c r="PSO408" s="3"/>
      <c r="PSP408" s="3"/>
      <c r="PSQ408" s="3"/>
      <c r="PSR408" s="3"/>
      <c r="PSS408" s="3"/>
      <c r="PST408" s="3"/>
      <c r="PSU408" s="3"/>
      <c r="PSV408" s="3"/>
      <c r="PSW408" s="3"/>
      <c r="PSX408" s="3"/>
      <c r="PSY408" s="3"/>
      <c r="PSZ408" s="3"/>
      <c r="PTA408" s="3"/>
      <c r="PTB408" s="3"/>
      <c r="PTC408" s="3"/>
      <c r="PTD408" s="3"/>
      <c r="PTE408" s="3"/>
      <c r="PTF408" s="3"/>
      <c r="PTG408" s="3"/>
      <c r="PTH408" s="3"/>
      <c r="PTI408" s="3"/>
      <c r="PTJ408" s="3"/>
      <c r="PTK408" s="3"/>
      <c r="PTL408" s="3"/>
      <c r="PTM408" s="3"/>
      <c r="PTN408" s="3"/>
      <c r="PTO408" s="3"/>
      <c r="PTP408" s="3"/>
      <c r="PTQ408" s="3"/>
      <c r="PTR408" s="3"/>
      <c r="PTS408" s="3"/>
      <c r="PTT408" s="3"/>
      <c r="PTU408" s="3"/>
      <c r="PTV408" s="3"/>
      <c r="PTW408" s="3"/>
      <c r="PTX408" s="3"/>
      <c r="PTY408" s="3"/>
      <c r="PTZ408" s="3"/>
      <c r="PUA408" s="3"/>
      <c r="PUB408" s="3"/>
      <c r="PUC408" s="3"/>
      <c r="PUD408" s="3"/>
      <c r="PUE408" s="3"/>
      <c r="PUF408" s="3"/>
      <c r="PUG408" s="3"/>
      <c r="PUH408" s="3"/>
      <c r="PUI408" s="3"/>
      <c r="PUJ408" s="3"/>
      <c r="PUK408" s="3"/>
      <c r="PUL408" s="3"/>
      <c r="PUM408" s="3"/>
      <c r="PUN408" s="3"/>
      <c r="PUO408" s="3"/>
      <c r="PUP408" s="3"/>
      <c r="PUQ408" s="3"/>
      <c r="PUR408" s="3"/>
      <c r="PUS408" s="3"/>
      <c r="PUT408" s="3"/>
      <c r="PUU408" s="3"/>
      <c r="PUV408" s="3"/>
      <c r="PUW408" s="3"/>
      <c r="PUX408" s="3"/>
      <c r="PUY408" s="3"/>
      <c r="PUZ408" s="3"/>
      <c r="PVA408" s="3"/>
      <c r="PVB408" s="3"/>
      <c r="PVC408" s="3"/>
      <c r="PVD408" s="3"/>
      <c r="PVE408" s="3"/>
      <c r="PVF408" s="3"/>
      <c r="PVG408" s="3"/>
      <c r="PVH408" s="3"/>
      <c r="PVI408" s="3"/>
      <c r="PVJ408" s="3"/>
      <c r="PVK408" s="3"/>
      <c r="PVL408" s="3"/>
      <c r="PVM408" s="3"/>
      <c r="PVN408" s="3"/>
      <c r="PVO408" s="3"/>
      <c r="PVP408" s="3"/>
      <c r="PVQ408" s="3"/>
      <c r="PVR408" s="3"/>
      <c r="PVS408" s="3"/>
      <c r="PVT408" s="3"/>
      <c r="PVU408" s="3"/>
      <c r="PVV408" s="3"/>
      <c r="PVW408" s="3"/>
      <c r="PVX408" s="3"/>
      <c r="PVY408" s="3"/>
      <c r="PVZ408" s="3"/>
      <c r="PWA408" s="3"/>
      <c r="PWB408" s="3"/>
      <c r="PWC408" s="3"/>
      <c r="PWD408" s="3"/>
      <c r="PWE408" s="3"/>
      <c r="PWF408" s="3"/>
      <c r="PWG408" s="3"/>
      <c r="PWH408" s="3"/>
      <c r="PWI408" s="3"/>
      <c r="PWJ408" s="3"/>
      <c r="PWK408" s="3"/>
      <c r="PWL408" s="3"/>
      <c r="PWM408" s="3"/>
      <c r="PWN408" s="3"/>
      <c r="PWO408" s="3"/>
      <c r="PWP408" s="3"/>
      <c r="PWQ408" s="3"/>
      <c r="PWR408" s="3"/>
      <c r="PWS408" s="3"/>
      <c r="PWT408" s="3"/>
      <c r="PWU408" s="3"/>
      <c r="PWV408" s="3"/>
      <c r="PWW408" s="3"/>
      <c r="PWX408" s="3"/>
      <c r="PWY408" s="3"/>
      <c r="PWZ408" s="3"/>
      <c r="PXA408" s="3"/>
      <c r="PXB408" s="3"/>
      <c r="PXC408" s="3"/>
      <c r="PXD408" s="3"/>
      <c r="PXE408" s="3"/>
      <c r="PXF408" s="3"/>
      <c r="PXG408" s="3"/>
      <c r="PXH408" s="3"/>
      <c r="PXI408" s="3"/>
      <c r="PXJ408" s="3"/>
      <c r="PXK408" s="3"/>
      <c r="PXL408" s="3"/>
      <c r="PXM408" s="3"/>
      <c r="PXN408" s="3"/>
      <c r="PXO408" s="3"/>
      <c r="PXP408" s="3"/>
      <c r="PXQ408" s="3"/>
      <c r="PXR408" s="3"/>
      <c r="PXS408" s="3"/>
      <c r="PXT408" s="3"/>
      <c r="PXU408" s="3"/>
      <c r="PXV408" s="3"/>
      <c r="PXW408" s="3"/>
      <c r="PXX408" s="3"/>
      <c r="PXY408" s="3"/>
      <c r="PXZ408" s="3"/>
      <c r="PYA408" s="3"/>
      <c r="PYB408" s="3"/>
      <c r="PYC408" s="3"/>
      <c r="PYD408" s="3"/>
      <c r="PYE408" s="3"/>
      <c r="PYF408" s="3"/>
      <c r="PYG408" s="3"/>
      <c r="PYH408" s="3"/>
      <c r="PYI408" s="3"/>
      <c r="PYJ408" s="3"/>
      <c r="PYK408" s="3"/>
      <c r="PYL408" s="3"/>
      <c r="PYM408" s="3"/>
      <c r="PYN408" s="3"/>
      <c r="PYO408" s="3"/>
      <c r="PYP408" s="3"/>
      <c r="PYQ408" s="3"/>
      <c r="PYR408" s="3"/>
      <c r="PYS408" s="3"/>
      <c r="PYT408" s="3"/>
      <c r="PYU408" s="3"/>
      <c r="PYV408" s="3"/>
      <c r="PYW408" s="3"/>
      <c r="PYX408" s="3"/>
      <c r="PYY408" s="3"/>
      <c r="PYZ408" s="3"/>
      <c r="PZA408" s="3"/>
      <c r="PZB408" s="3"/>
      <c r="PZC408" s="3"/>
      <c r="PZD408" s="3"/>
      <c r="PZE408" s="3"/>
      <c r="PZF408" s="3"/>
      <c r="PZG408" s="3"/>
      <c r="PZH408" s="3"/>
      <c r="PZI408" s="3"/>
      <c r="PZJ408" s="3"/>
      <c r="PZK408" s="3"/>
      <c r="PZL408" s="3"/>
      <c r="PZM408" s="3"/>
      <c r="PZN408" s="3"/>
      <c r="PZO408" s="3"/>
      <c r="PZP408" s="3"/>
      <c r="PZQ408" s="3"/>
      <c r="PZR408" s="3"/>
      <c r="PZS408" s="3"/>
      <c r="PZT408" s="3"/>
      <c r="PZU408" s="3"/>
      <c r="PZV408" s="3"/>
      <c r="PZW408" s="3"/>
      <c r="PZX408" s="3"/>
      <c r="PZY408" s="3"/>
      <c r="PZZ408" s="3"/>
      <c r="QAA408" s="3"/>
      <c r="QAB408" s="3"/>
      <c r="QAC408" s="3"/>
      <c r="QAD408" s="3"/>
      <c r="QAE408" s="3"/>
      <c r="QAF408" s="3"/>
      <c r="QAG408" s="3"/>
      <c r="QAH408" s="3"/>
      <c r="QAI408" s="3"/>
      <c r="QAJ408" s="3"/>
      <c r="QAK408" s="3"/>
      <c r="QAL408" s="3"/>
      <c r="QAM408" s="3"/>
      <c r="QAN408" s="3"/>
      <c r="QAO408" s="3"/>
      <c r="QAP408" s="3"/>
      <c r="QAQ408" s="3"/>
      <c r="QAR408" s="3"/>
      <c r="QAS408" s="3"/>
      <c r="QAT408" s="3"/>
      <c r="QAU408" s="3"/>
      <c r="QAV408" s="3"/>
      <c r="QAW408" s="3"/>
      <c r="QAX408" s="3"/>
      <c r="QAY408" s="3"/>
      <c r="QAZ408" s="3"/>
      <c r="QBA408" s="3"/>
      <c r="QBB408" s="3"/>
      <c r="QBC408" s="3"/>
      <c r="QBD408" s="3"/>
      <c r="QBE408" s="3"/>
      <c r="QBF408" s="3"/>
      <c r="QBG408" s="3"/>
      <c r="QBH408" s="3"/>
      <c r="QBI408" s="3"/>
      <c r="QBJ408" s="3"/>
      <c r="QBK408" s="3"/>
      <c r="QBL408" s="3"/>
      <c r="QBM408" s="3"/>
      <c r="QBN408" s="3"/>
      <c r="QBO408" s="3"/>
      <c r="QBP408" s="3"/>
      <c r="QBQ408" s="3"/>
      <c r="QBR408" s="3"/>
      <c r="QBS408" s="3"/>
      <c r="QBT408" s="3"/>
      <c r="QBU408" s="3"/>
      <c r="QBV408" s="3"/>
      <c r="QBW408" s="3"/>
      <c r="QBX408" s="3"/>
      <c r="QBY408" s="3"/>
      <c r="QBZ408" s="3"/>
      <c r="QCA408" s="3"/>
      <c r="QCB408" s="3"/>
      <c r="QCC408" s="3"/>
      <c r="QCD408" s="3"/>
      <c r="QCE408" s="3"/>
      <c r="QCF408" s="3"/>
      <c r="QCG408" s="3"/>
      <c r="QCH408" s="3"/>
      <c r="QCI408" s="3"/>
      <c r="QCJ408" s="3"/>
      <c r="QCK408" s="3"/>
      <c r="QCL408" s="3"/>
      <c r="QCM408" s="3"/>
      <c r="QCN408" s="3"/>
      <c r="QCO408" s="3"/>
      <c r="QCP408" s="3"/>
      <c r="QCQ408" s="3"/>
      <c r="QCR408" s="3"/>
      <c r="QCS408" s="3"/>
      <c r="QCT408" s="3"/>
      <c r="QCU408" s="3"/>
      <c r="QCV408" s="3"/>
      <c r="QCW408" s="3"/>
      <c r="QCX408" s="3"/>
      <c r="QCY408" s="3"/>
      <c r="QCZ408" s="3"/>
      <c r="QDA408" s="3"/>
      <c r="QDB408" s="3"/>
      <c r="QDC408" s="3"/>
      <c r="QDD408" s="3"/>
      <c r="QDE408" s="3"/>
      <c r="QDF408" s="3"/>
      <c r="QDG408" s="3"/>
      <c r="QDH408" s="3"/>
      <c r="QDI408" s="3"/>
      <c r="QDJ408" s="3"/>
      <c r="QDK408" s="3"/>
      <c r="QDL408" s="3"/>
      <c r="QDM408" s="3"/>
      <c r="QDN408" s="3"/>
      <c r="QDO408" s="3"/>
      <c r="QDP408" s="3"/>
      <c r="QDQ408" s="3"/>
      <c r="QDR408" s="3"/>
      <c r="QDS408" s="3"/>
      <c r="QDT408" s="3"/>
      <c r="QDU408" s="3"/>
      <c r="QDV408" s="3"/>
      <c r="QDW408" s="3"/>
      <c r="QDX408" s="3"/>
      <c r="QDY408" s="3"/>
      <c r="QDZ408" s="3"/>
      <c r="QEA408" s="3"/>
      <c r="QEB408" s="3"/>
      <c r="QEC408" s="3"/>
      <c r="QED408" s="3"/>
      <c r="QEE408" s="3"/>
      <c r="QEF408" s="3"/>
      <c r="QEG408" s="3"/>
      <c r="QEH408" s="3"/>
      <c r="QEI408" s="3"/>
      <c r="QEJ408" s="3"/>
      <c r="QEK408" s="3"/>
      <c r="QEL408" s="3"/>
      <c r="QEM408" s="3"/>
      <c r="QEN408" s="3"/>
      <c r="QEO408" s="3"/>
      <c r="QEP408" s="3"/>
      <c r="QEQ408" s="3"/>
      <c r="QER408" s="3"/>
      <c r="QES408" s="3"/>
      <c r="QET408" s="3"/>
      <c r="QEU408" s="3"/>
      <c r="QEV408" s="3"/>
      <c r="QEW408" s="3"/>
      <c r="QEX408" s="3"/>
      <c r="QEY408" s="3"/>
      <c r="QEZ408" s="3"/>
      <c r="QFA408" s="3"/>
      <c r="QFB408" s="3"/>
      <c r="QFC408" s="3"/>
      <c r="QFD408" s="3"/>
      <c r="QFE408" s="3"/>
      <c r="QFF408" s="3"/>
      <c r="QFG408" s="3"/>
      <c r="QFH408" s="3"/>
      <c r="QFI408" s="3"/>
      <c r="QFJ408" s="3"/>
      <c r="QFK408" s="3"/>
      <c r="QFL408" s="3"/>
      <c r="QFM408" s="3"/>
      <c r="QFN408" s="3"/>
      <c r="QFO408" s="3"/>
      <c r="QFP408" s="3"/>
      <c r="QFQ408" s="3"/>
      <c r="QFR408" s="3"/>
      <c r="QFS408" s="3"/>
      <c r="QFT408" s="3"/>
      <c r="QFU408" s="3"/>
      <c r="QFV408" s="3"/>
      <c r="QFW408" s="3"/>
      <c r="QFX408" s="3"/>
      <c r="QFY408" s="3"/>
      <c r="QFZ408" s="3"/>
      <c r="QGA408" s="3"/>
      <c r="QGB408" s="3"/>
      <c r="QGC408" s="3"/>
      <c r="QGD408" s="3"/>
      <c r="QGE408" s="3"/>
      <c r="QGF408" s="3"/>
      <c r="QGG408" s="3"/>
      <c r="QGH408" s="3"/>
      <c r="QGI408" s="3"/>
      <c r="QGJ408" s="3"/>
      <c r="QGK408" s="3"/>
      <c r="QGL408" s="3"/>
      <c r="QGM408" s="3"/>
      <c r="QGN408" s="3"/>
      <c r="QGO408" s="3"/>
      <c r="QGP408" s="3"/>
      <c r="QGQ408" s="3"/>
      <c r="QGR408" s="3"/>
      <c r="QGS408" s="3"/>
      <c r="QGT408" s="3"/>
      <c r="QGU408" s="3"/>
      <c r="QGV408" s="3"/>
      <c r="QGW408" s="3"/>
      <c r="QGX408" s="3"/>
      <c r="QGY408" s="3"/>
      <c r="QGZ408" s="3"/>
      <c r="QHA408" s="3"/>
      <c r="QHB408" s="3"/>
      <c r="QHC408" s="3"/>
      <c r="QHD408" s="3"/>
      <c r="QHE408" s="3"/>
      <c r="QHF408" s="3"/>
      <c r="QHG408" s="3"/>
      <c r="QHH408" s="3"/>
      <c r="QHI408" s="3"/>
      <c r="QHJ408" s="3"/>
      <c r="QHK408" s="3"/>
      <c r="QHL408" s="3"/>
      <c r="QHM408" s="3"/>
      <c r="QHN408" s="3"/>
      <c r="QHO408" s="3"/>
      <c r="QHP408" s="3"/>
      <c r="QHQ408" s="3"/>
      <c r="QHR408" s="3"/>
      <c r="QHS408" s="3"/>
      <c r="QHT408" s="3"/>
      <c r="QHU408" s="3"/>
      <c r="QHV408" s="3"/>
      <c r="QHW408" s="3"/>
      <c r="QHX408" s="3"/>
      <c r="QHY408" s="3"/>
      <c r="QHZ408" s="3"/>
      <c r="QIA408" s="3"/>
      <c r="QIB408" s="3"/>
      <c r="QIC408" s="3"/>
      <c r="QID408" s="3"/>
      <c r="QIE408" s="3"/>
      <c r="QIF408" s="3"/>
      <c r="QIG408" s="3"/>
      <c r="QIH408" s="3"/>
      <c r="QII408" s="3"/>
      <c r="QIJ408" s="3"/>
      <c r="QIK408" s="3"/>
      <c r="QIL408" s="3"/>
      <c r="QIM408" s="3"/>
      <c r="QIN408" s="3"/>
      <c r="QIO408" s="3"/>
      <c r="QIP408" s="3"/>
      <c r="QIQ408" s="3"/>
      <c r="QIR408" s="3"/>
      <c r="QIS408" s="3"/>
      <c r="QIT408" s="3"/>
      <c r="QIU408" s="3"/>
      <c r="QIV408" s="3"/>
      <c r="QIW408" s="3"/>
      <c r="QIX408" s="3"/>
      <c r="QIY408" s="3"/>
      <c r="QIZ408" s="3"/>
      <c r="QJA408" s="3"/>
      <c r="QJB408" s="3"/>
      <c r="QJC408" s="3"/>
      <c r="QJD408" s="3"/>
      <c r="QJE408" s="3"/>
      <c r="QJF408" s="3"/>
      <c r="QJG408" s="3"/>
      <c r="QJH408" s="3"/>
      <c r="QJI408" s="3"/>
      <c r="QJJ408" s="3"/>
      <c r="QJK408" s="3"/>
      <c r="QJL408" s="3"/>
      <c r="QJM408" s="3"/>
      <c r="QJN408" s="3"/>
      <c r="QJO408" s="3"/>
      <c r="QJP408" s="3"/>
      <c r="QJQ408" s="3"/>
      <c r="QJR408" s="3"/>
      <c r="QJS408" s="3"/>
      <c r="QJT408" s="3"/>
      <c r="QJU408" s="3"/>
      <c r="QJV408" s="3"/>
      <c r="QJW408" s="3"/>
      <c r="QJX408" s="3"/>
      <c r="QJY408" s="3"/>
      <c r="QJZ408" s="3"/>
      <c r="QKA408" s="3"/>
      <c r="QKB408" s="3"/>
      <c r="QKC408" s="3"/>
      <c r="QKD408" s="3"/>
      <c r="QKE408" s="3"/>
      <c r="QKF408" s="3"/>
      <c r="QKG408" s="3"/>
      <c r="QKH408" s="3"/>
      <c r="QKI408" s="3"/>
      <c r="QKJ408" s="3"/>
      <c r="QKK408" s="3"/>
      <c r="QKL408" s="3"/>
      <c r="QKM408" s="3"/>
      <c r="QKN408" s="3"/>
      <c r="QKO408" s="3"/>
      <c r="QKP408" s="3"/>
      <c r="QKQ408" s="3"/>
      <c r="QKR408" s="3"/>
      <c r="QKS408" s="3"/>
      <c r="QKT408" s="3"/>
      <c r="QKU408" s="3"/>
      <c r="QKV408" s="3"/>
      <c r="QKW408" s="3"/>
      <c r="QKX408" s="3"/>
      <c r="QKY408" s="3"/>
      <c r="QKZ408" s="3"/>
      <c r="QLA408" s="3"/>
      <c r="QLB408" s="3"/>
      <c r="QLC408" s="3"/>
      <c r="QLD408" s="3"/>
      <c r="QLE408" s="3"/>
      <c r="QLF408" s="3"/>
      <c r="QLG408" s="3"/>
      <c r="QLH408" s="3"/>
      <c r="QLI408" s="3"/>
      <c r="QLJ408" s="3"/>
      <c r="QLK408" s="3"/>
      <c r="QLL408" s="3"/>
      <c r="QLM408" s="3"/>
      <c r="QLN408" s="3"/>
      <c r="QLO408" s="3"/>
      <c r="QLP408" s="3"/>
      <c r="QLQ408" s="3"/>
      <c r="QLR408" s="3"/>
      <c r="QLS408" s="3"/>
      <c r="QLT408" s="3"/>
      <c r="QLU408" s="3"/>
      <c r="QLV408" s="3"/>
      <c r="QLW408" s="3"/>
      <c r="QLX408" s="3"/>
      <c r="QLY408" s="3"/>
      <c r="QLZ408" s="3"/>
      <c r="QMA408" s="3"/>
      <c r="QMB408" s="3"/>
      <c r="QMC408" s="3"/>
      <c r="QMD408" s="3"/>
      <c r="QME408" s="3"/>
      <c r="QMF408" s="3"/>
      <c r="QMG408" s="3"/>
      <c r="QMH408" s="3"/>
      <c r="QMI408" s="3"/>
      <c r="QMJ408" s="3"/>
      <c r="QMK408" s="3"/>
      <c r="QML408" s="3"/>
      <c r="QMM408" s="3"/>
      <c r="QMN408" s="3"/>
      <c r="QMO408" s="3"/>
      <c r="QMP408" s="3"/>
      <c r="QMQ408" s="3"/>
      <c r="QMR408" s="3"/>
      <c r="QMS408" s="3"/>
      <c r="QMT408" s="3"/>
      <c r="QMU408" s="3"/>
      <c r="QMV408" s="3"/>
      <c r="QMW408" s="3"/>
      <c r="QMX408" s="3"/>
      <c r="QMY408" s="3"/>
      <c r="QMZ408" s="3"/>
      <c r="QNA408" s="3"/>
      <c r="QNB408" s="3"/>
      <c r="QNC408" s="3"/>
      <c r="QND408" s="3"/>
      <c r="QNE408" s="3"/>
      <c r="QNF408" s="3"/>
      <c r="QNG408" s="3"/>
      <c r="QNH408" s="3"/>
      <c r="QNI408" s="3"/>
      <c r="QNJ408" s="3"/>
      <c r="QNK408" s="3"/>
      <c r="QNL408" s="3"/>
      <c r="QNM408" s="3"/>
      <c r="QNN408" s="3"/>
      <c r="QNO408" s="3"/>
      <c r="QNP408" s="3"/>
      <c r="QNQ408" s="3"/>
      <c r="QNR408" s="3"/>
      <c r="QNS408" s="3"/>
      <c r="QNT408" s="3"/>
      <c r="QNU408" s="3"/>
      <c r="QNV408" s="3"/>
      <c r="QNW408" s="3"/>
      <c r="QNX408" s="3"/>
      <c r="QNY408" s="3"/>
      <c r="QNZ408" s="3"/>
      <c r="QOA408" s="3"/>
      <c r="QOB408" s="3"/>
      <c r="QOC408" s="3"/>
      <c r="QOD408" s="3"/>
      <c r="QOE408" s="3"/>
      <c r="QOF408" s="3"/>
      <c r="QOG408" s="3"/>
      <c r="QOH408" s="3"/>
      <c r="QOI408" s="3"/>
      <c r="QOJ408" s="3"/>
      <c r="QOK408" s="3"/>
      <c r="QOL408" s="3"/>
      <c r="QOM408" s="3"/>
      <c r="QON408" s="3"/>
      <c r="QOO408" s="3"/>
      <c r="QOP408" s="3"/>
      <c r="QOQ408" s="3"/>
      <c r="QOR408" s="3"/>
      <c r="QOS408" s="3"/>
      <c r="QOT408" s="3"/>
      <c r="QOU408" s="3"/>
      <c r="QOV408" s="3"/>
      <c r="QOW408" s="3"/>
      <c r="QOX408" s="3"/>
      <c r="QOY408" s="3"/>
      <c r="QOZ408" s="3"/>
      <c r="QPA408" s="3"/>
      <c r="QPB408" s="3"/>
      <c r="QPC408" s="3"/>
      <c r="QPD408" s="3"/>
      <c r="QPE408" s="3"/>
      <c r="QPF408" s="3"/>
      <c r="QPG408" s="3"/>
      <c r="QPH408" s="3"/>
      <c r="QPI408" s="3"/>
      <c r="QPJ408" s="3"/>
      <c r="QPK408" s="3"/>
      <c r="QPL408" s="3"/>
      <c r="QPM408" s="3"/>
      <c r="QPN408" s="3"/>
      <c r="QPO408" s="3"/>
      <c r="QPP408" s="3"/>
      <c r="QPQ408" s="3"/>
      <c r="QPR408" s="3"/>
      <c r="QPS408" s="3"/>
      <c r="QPT408" s="3"/>
      <c r="QPU408" s="3"/>
      <c r="QPV408" s="3"/>
      <c r="QPW408" s="3"/>
      <c r="QPX408" s="3"/>
      <c r="QPY408" s="3"/>
      <c r="QPZ408" s="3"/>
      <c r="QQA408" s="3"/>
      <c r="QQB408" s="3"/>
      <c r="QQC408" s="3"/>
      <c r="QQD408" s="3"/>
      <c r="QQE408" s="3"/>
      <c r="QQF408" s="3"/>
      <c r="QQG408" s="3"/>
      <c r="QQH408" s="3"/>
      <c r="QQI408" s="3"/>
      <c r="QQJ408" s="3"/>
      <c r="QQK408" s="3"/>
      <c r="QQL408" s="3"/>
      <c r="QQM408" s="3"/>
      <c r="QQN408" s="3"/>
      <c r="QQO408" s="3"/>
      <c r="QQP408" s="3"/>
      <c r="QQQ408" s="3"/>
      <c r="QQR408" s="3"/>
      <c r="QQS408" s="3"/>
      <c r="QQT408" s="3"/>
      <c r="QQU408" s="3"/>
      <c r="QQV408" s="3"/>
      <c r="QQW408" s="3"/>
      <c r="QQX408" s="3"/>
      <c r="QQY408" s="3"/>
      <c r="QQZ408" s="3"/>
      <c r="QRA408" s="3"/>
      <c r="QRB408" s="3"/>
      <c r="QRC408" s="3"/>
      <c r="QRD408" s="3"/>
      <c r="QRE408" s="3"/>
      <c r="QRF408" s="3"/>
      <c r="QRG408" s="3"/>
      <c r="QRH408" s="3"/>
      <c r="QRI408" s="3"/>
      <c r="QRJ408" s="3"/>
      <c r="QRK408" s="3"/>
      <c r="QRL408" s="3"/>
      <c r="QRM408" s="3"/>
      <c r="QRN408" s="3"/>
      <c r="QRO408" s="3"/>
      <c r="QRP408" s="3"/>
      <c r="QRQ408" s="3"/>
      <c r="QRR408" s="3"/>
      <c r="QRS408" s="3"/>
      <c r="QRT408" s="3"/>
      <c r="QRU408" s="3"/>
      <c r="QRV408" s="3"/>
      <c r="QRW408" s="3"/>
      <c r="QRX408" s="3"/>
      <c r="QRY408" s="3"/>
      <c r="QRZ408" s="3"/>
      <c r="QSA408" s="3"/>
      <c r="QSB408" s="3"/>
      <c r="QSC408" s="3"/>
      <c r="QSD408" s="3"/>
      <c r="QSE408" s="3"/>
      <c r="QSF408" s="3"/>
      <c r="QSG408" s="3"/>
      <c r="QSH408" s="3"/>
      <c r="QSI408" s="3"/>
      <c r="QSJ408" s="3"/>
      <c r="QSK408" s="3"/>
      <c r="QSL408" s="3"/>
      <c r="QSM408" s="3"/>
      <c r="QSN408" s="3"/>
      <c r="QSO408" s="3"/>
      <c r="QSP408" s="3"/>
      <c r="QSQ408" s="3"/>
      <c r="QSR408" s="3"/>
      <c r="QSS408" s="3"/>
      <c r="QST408" s="3"/>
      <c r="QSU408" s="3"/>
      <c r="QSV408" s="3"/>
      <c r="QSW408" s="3"/>
      <c r="QSX408" s="3"/>
      <c r="QSY408" s="3"/>
      <c r="QSZ408" s="3"/>
      <c r="QTA408" s="3"/>
      <c r="QTB408" s="3"/>
      <c r="QTC408" s="3"/>
      <c r="QTD408" s="3"/>
      <c r="QTE408" s="3"/>
      <c r="QTF408" s="3"/>
      <c r="QTG408" s="3"/>
      <c r="QTH408" s="3"/>
      <c r="QTI408" s="3"/>
      <c r="QTJ408" s="3"/>
      <c r="QTK408" s="3"/>
      <c r="QTL408" s="3"/>
      <c r="QTM408" s="3"/>
      <c r="QTN408" s="3"/>
      <c r="QTO408" s="3"/>
      <c r="QTP408" s="3"/>
      <c r="QTQ408" s="3"/>
      <c r="QTR408" s="3"/>
      <c r="QTS408" s="3"/>
      <c r="QTT408" s="3"/>
      <c r="QTU408" s="3"/>
      <c r="QTV408" s="3"/>
      <c r="QTW408" s="3"/>
      <c r="QTX408" s="3"/>
      <c r="QTY408" s="3"/>
      <c r="QTZ408" s="3"/>
      <c r="QUA408" s="3"/>
      <c r="QUB408" s="3"/>
      <c r="QUC408" s="3"/>
      <c r="QUD408" s="3"/>
      <c r="QUE408" s="3"/>
      <c r="QUF408" s="3"/>
      <c r="QUG408" s="3"/>
      <c r="QUH408" s="3"/>
      <c r="QUI408" s="3"/>
      <c r="QUJ408" s="3"/>
      <c r="QUK408" s="3"/>
      <c r="QUL408" s="3"/>
      <c r="QUM408" s="3"/>
      <c r="QUN408" s="3"/>
      <c r="QUO408" s="3"/>
      <c r="QUP408" s="3"/>
      <c r="QUQ408" s="3"/>
      <c r="QUR408" s="3"/>
      <c r="QUS408" s="3"/>
      <c r="QUT408" s="3"/>
      <c r="QUU408" s="3"/>
      <c r="QUV408" s="3"/>
      <c r="QUW408" s="3"/>
      <c r="QUX408" s="3"/>
      <c r="QUY408" s="3"/>
      <c r="QUZ408" s="3"/>
      <c r="QVA408" s="3"/>
      <c r="QVB408" s="3"/>
      <c r="QVC408" s="3"/>
      <c r="QVD408" s="3"/>
      <c r="QVE408" s="3"/>
      <c r="QVF408" s="3"/>
      <c r="QVG408" s="3"/>
      <c r="QVH408" s="3"/>
      <c r="QVI408" s="3"/>
      <c r="QVJ408" s="3"/>
      <c r="QVK408" s="3"/>
      <c r="QVL408" s="3"/>
      <c r="QVM408" s="3"/>
      <c r="QVN408" s="3"/>
      <c r="QVO408" s="3"/>
      <c r="QVP408" s="3"/>
      <c r="QVQ408" s="3"/>
      <c r="QVR408" s="3"/>
      <c r="QVS408" s="3"/>
      <c r="QVT408" s="3"/>
      <c r="QVU408" s="3"/>
      <c r="QVV408" s="3"/>
      <c r="QVW408" s="3"/>
      <c r="QVX408" s="3"/>
      <c r="QVY408" s="3"/>
      <c r="QVZ408" s="3"/>
      <c r="QWA408" s="3"/>
      <c r="QWB408" s="3"/>
      <c r="QWC408" s="3"/>
      <c r="QWD408" s="3"/>
      <c r="QWE408" s="3"/>
      <c r="QWF408" s="3"/>
      <c r="QWG408" s="3"/>
      <c r="QWH408" s="3"/>
      <c r="QWI408" s="3"/>
      <c r="QWJ408" s="3"/>
      <c r="QWK408" s="3"/>
      <c r="QWL408" s="3"/>
      <c r="QWM408" s="3"/>
      <c r="QWN408" s="3"/>
      <c r="QWO408" s="3"/>
      <c r="QWP408" s="3"/>
      <c r="QWQ408" s="3"/>
      <c r="QWR408" s="3"/>
      <c r="QWS408" s="3"/>
      <c r="QWT408" s="3"/>
      <c r="QWU408" s="3"/>
      <c r="QWV408" s="3"/>
      <c r="QWW408" s="3"/>
      <c r="QWX408" s="3"/>
      <c r="QWY408" s="3"/>
      <c r="QWZ408" s="3"/>
      <c r="QXA408" s="3"/>
      <c r="QXB408" s="3"/>
      <c r="QXC408" s="3"/>
      <c r="QXD408" s="3"/>
      <c r="QXE408" s="3"/>
      <c r="QXF408" s="3"/>
      <c r="QXG408" s="3"/>
      <c r="QXH408" s="3"/>
      <c r="QXI408" s="3"/>
      <c r="QXJ408" s="3"/>
      <c r="QXK408" s="3"/>
      <c r="QXL408" s="3"/>
      <c r="QXM408" s="3"/>
      <c r="QXN408" s="3"/>
      <c r="QXO408" s="3"/>
      <c r="QXP408" s="3"/>
      <c r="QXQ408" s="3"/>
      <c r="QXR408" s="3"/>
      <c r="QXS408" s="3"/>
      <c r="QXT408" s="3"/>
      <c r="QXU408" s="3"/>
      <c r="QXV408" s="3"/>
      <c r="QXW408" s="3"/>
      <c r="QXX408" s="3"/>
      <c r="QXY408" s="3"/>
      <c r="QXZ408" s="3"/>
      <c r="QYA408" s="3"/>
      <c r="QYB408" s="3"/>
      <c r="QYC408" s="3"/>
      <c r="QYD408" s="3"/>
      <c r="QYE408" s="3"/>
      <c r="QYF408" s="3"/>
      <c r="QYG408" s="3"/>
      <c r="QYH408" s="3"/>
      <c r="QYI408" s="3"/>
      <c r="QYJ408" s="3"/>
      <c r="QYK408" s="3"/>
      <c r="QYL408" s="3"/>
      <c r="QYM408" s="3"/>
      <c r="QYN408" s="3"/>
      <c r="QYO408" s="3"/>
      <c r="QYP408" s="3"/>
      <c r="QYQ408" s="3"/>
      <c r="QYR408" s="3"/>
      <c r="QYS408" s="3"/>
      <c r="QYT408" s="3"/>
      <c r="QYU408" s="3"/>
      <c r="QYV408" s="3"/>
      <c r="QYW408" s="3"/>
      <c r="QYX408" s="3"/>
      <c r="QYY408" s="3"/>
      <c r="QYZ408" s="3"/>
      <c r="QZA408" s="3"/>
      <c r="QZB408" s="3"/>
      <c r="QZC408" s="3"/>
      <c r="QZD408" s="3"/>
      <c r="QZE408" s="3"/>
      <c r="QZF408" s="3"/>
      <c r="QZG408" s="3"/>
      <c r="QZH408" s="3"/>
      <c r="QZI408" s="3"/>
      <c r="QZJ408" s="3"/>
      <c r="QZK408" s="3"/>
      <c r="QZL408" s="3"/>
      <c r="QZM408" s="3"/>
      <c r="QZN408" s="3"/>
      <c r="QZO408" s="3"/>
      <c r="QZP408" s="3"/>
      <c r="QZQ408" s="3"/>
      <c r="QZR408" s="3"/>
      <c r="QZS408" s="3"/>
      <c r="QZT408" s="3"/>
      <c r="QZU408" s="3"/>
      <c r="QZV408" s="3"/>
      <c r="QZW408" s="3"/>
      <c r="QZX408" s="3"/>
      <c r="QZY408" s="3"/>
      <c r="QZZ408" s="3"/>
      <c r="RAA408" s="3"/>
      <c r="RAB408" s="3"/>
      <c r="RAC408" s="3"/>
      <c r="RAD408" s="3"/>
      <c r="RAE408" s="3"/>
      <c r="RAF408" s="3"/>
      <c r="RAG408" s="3"/>
      <c r="RAH408" s="3"/>
      <c r="RAI408" s="3"/>
      <c r="RAJ408" s="3"/>
      <c r="RAK408" s="3"/>
      <c r="RAL408" s="3"/>
      <c r="RAM408" s="3"/>
      <c r="RAN408" s="3"/>
      <c r="RAO408" s="3"/>
      <c r="RAP408" s="3"/>
      <c r="RAQ408" s="3"/>
      <c r="RAR408" s="3"/>
      <c r="RAS408" s="3"/>
      <c r="RAT408" s="3"/>
      <c r="RAU408" s="3"/>
      <c r="RAV408" s="3"/>
      <c r="RAW408" s="3"/>
      <c r="RAX408" s="3"/>
      <c r="RAY408" s="3"/>
      <c r="RAZ408" s="3"/>
      <c r="RBA408" s="3"/>
      <c r="RBB408" s="3"/>
      <c r="RBC408" s="3"/>
      <c r="RBD408" s="3"/>
      <c r="RBE408" s="3"/>
      <c r="RBF408" s="3"/>
      <c r="RBG408" s="3"/>
      <c r="RBH408" s="3"/>
      <c r="RBI408" s="3"/>
      <c r="RBJ408" s="3"/>
      <c r="RBK408" s="3"/>
      <c r="RBL408" s="3"/>
      <c r="RBM408" s="3"/>
      <c r="RBN408" s="3"/>
      <c r="RBO408" s="3"/>
      <c r="RBP408" s="3"/>
      <c r="RBQ408" s="3"/>
      <c r="RBR408" s="3"/>
      <c r="RBS408" s="3"/>
      <c r="RBT408" s="3"/>
      <c r="RBU408" s="3"/>
      <c r="RBV408" s="3"/>
      <c r="RBW408" s="3"/>
      <c r="RBX408" s="3"/>
      <c r="RBY408" s="3"/>
      <c r="RBZ408" s="3"/>
      <c r="RCA408" s="3"/>
      <c r="RCB408" s="3"/>
      <c r="RCC408" s="3"/>
      <c r="RCD408" s="3"/>
      <c r="RCE408" s="3"/>
      <c r="RCF408" s="3"/>
      <c r="RCG408" s="3"/>
      <c r="RCH408" s="3"/>
      <c r="RCI408" s="3"/>
      <c r="RCJ408" s="3"/>
      <c r="RCK408" s="3"/>
      <c r="RCL408" s="3"/>
      <c r="RCM408" s="3"/>
      <c r="RCN408" s="3"/>
      <c r="RCO408" s="3"/>
      <c r="RCP408" s="3"/>
      <c r="RCQ408" s="3"/>
      <c r="RCR408" s="3"/>
      <c r="RCS408" s="3"/>
      <c r="RCT408" s="3"/>
      <c r="RCU408" s="3"/>
      <c r="RCV408" s="3"/>
      <c r="RCW408" s="3"/>
      <c r="RCX408" s="3"/>
      <c r="RCY408" s="3"/>
      <c r="RCZ408" s="3"/>
      <c r="RDA408" s="3"/>
      <c r="RDB408" s="3"/>
      <c r="RDC408" s="3"/>
      <c r="RDD408" s="3"/>
      <c r="RDE408" s="3"/>
      <c r="RDF408" s="3"/>
      <c r="RDG408" s="3"/>
      <c r="RDH408" s="3"/>
      <c r="RDI408" s="3"/>
      <c r="RDJ408" s="3"/>
      <c r="RDK408" s="3"/>
      <c r="RDL408" s="3"/>
      <c r="RDM408" s="3"/>
      <c r="RDN408" s="3"/>
      <c r="RDO408" s="3"/>
      <c r="RDP408" s="3"/>
      <c r="RDQ408" s="3"/>
      <c r="RDR408" s="3"/>
      <c r="RDS408" s="3"/>
      <c r="RDT408" s="3"/>
      <c r="RDU408" s="3"/>
      <c r="RDV408" s="3"/>
      <c r="RDW408" s="3"/>
      <c r="RDX408" s="3"/>
      <c r="RDY408" s="3"/>
      <c r="RDZ408" s="3"/>
      <c r="REA408" s="3"/>
      <c r="REB408" s="3"/>
      <c r="REC408" s="3"/>
      <c r="RED408" s="3"/>
      <c r="REE408" s="3"/>
      <c r="REF408" s="3"/>
      <c r="REG408" s="3"/>
      <c r="REH408" s="3"/>
      <c r="REI408" s="3"/>
      <c r="REJ408" s="3"/>
      <c r="REK408" s="3"/>
      <c r="REL408" s="3"/>
      <c r="REM408" s="3"/>
      <c r="REN408" s="3"/>
      <c r="REO408" s="3"/>
      <c r="REP408" s="3"/>
      <c r="REQ408" s="3"/>
      <c r="RER408" s="3"/>
      <c r="RES408" s="3"/>
      <c r="RET408" s="3"/>
      <c r="REU408" s="3"/>
      <c r="REV408" s="3"/>
      <c r="REW408" s="3"/>
      <c r="REX408" s="3"/>
      <c r="REY408" s="3"/>
      <c r="REZ408" s="3"/>
      <c r="RFA408" s="3"/>
      <c r="RFB408" s="3"/>
      <c r="RFC408" s="3"/>
      <c r="RFD408" s="3"/>
      <c r="RFE408" s="3"/>
      <c r="RFF408" s="3"/>
      <c r="RFG408" s="3"/>
      <c r="RFH408" s="3"/>
      <c r="RFI408" s="3"/>
      <c r="RFJ408" s="3"/>
      <c r="RFK408" s="3"/>
      <c r="RFL408" s="3"/>
      <c r="RFM408" s="3"/>
      <c r="RFN408" s="3"/>
      <c r="RFO408" s="3"/>
      <c r="RFP408" s="3"/>
      <c r="RFQ408" s="3"/>
      <c r="RFR408" s="3"/>
      <c r="RFS408" s="3"/>
      <c r="RFT408" s="3"/>
      <c r="RFU408" s="3"/>
      <c r="RFV408" s="3"/>
      <c r="RFW408" s="3"/>
      <c r="RFX408" s="3"/>
      <c r="RFY408" s="3"/>
      <c r="RFZ408" s="3"/>
      <c r="RGA408" s="3"/>
      <c r="RGB408" s="3"/>
      <c r="RGC408" s="3"/>
      <c r="RGD408" s="3"/>
      <c r="RGE408" s="3"/>
      <c r="RGF408" s="3"/>
      <c r="RGG408" s="3"/>
      <c r="RGH408" s="3"/>
      <c r="RGI408" s="3"/>
      <c r="RGJ408" s="3"/>
      <c r="RGK408" s="3"/>
      <c r="RGL408" s="3"/>
      <c r="RGM408" s="3"/>
      <c r="RGN408" s="3"/>
      <c r="RGO408" s="3"/>
      <c r="RGP408" s="3"/>
      <c r="RGQ408" s="3"/>
      <c r="RGR408" s="3"/>
      <c r="RGS408" s="3"/>
      <c r="RGT408" s="3"/>
      <c r="RGU408" s="3"/>
      <c r="RGV408" s="3"/>
      <c r="RGW408" s="3"/>
      <c r="RGX408" s="3"/>
      <c r="RGY408" s="3"/>
      <c r="RGZ408" s="3"/>
      <c r="RHA408" s="3"/>
      <c r="RHB408" s="3"/>
      <c r="RHC408" s="3"/>
      <c r="RHD408" s="3"/>
      <c r="RHE408" s="3"/>
      <c r="RHF408" s="3"/>
      <c r="RHG408" s="3"/>
      <c r="RHH408" s="3"/>
      <c r="RHI408" s="3"/>
      <c r="RHJ408" s="3"/>
      <c r="RHK408" s="3"/>
      <c r="RHL408" s="3"/>
      <c r="RHM408" s="3"/>
      <c r="RHN408" s="3"/>
      <c r="RHO408" s="3"/>
      <c r="RHP408" s="3"/>
      <c r="RHQ408" s="3"/>
      <c r="RHR408" s="3"/>
      <c r="RHS408" s="3"/>
      <c r="RHT408" s="3"/>
      <c r="RHU408" s="3"/>
      <c r="RHV408" s="3"/>
      <c r="RHW408" s="3"/>
      <c r="RHX408" s="3"/>
      <c r="RHY408" s="3"/>
      <c r="RHZ408" s="3"/>
      <c r="RIA408" s="3"/>
      <c r="RIB408" s="3"/>
      <c r="RIC408" s="3"/>
      <c r="RID408" s="3"/>
      <c r="RIE408" s="3"/>
      <c r="RIF408" s="3"/>
      <c r="RIG408" s="3"/>
      <c r="RIH408" s="3"/>
      <c r="RII408" s="3"/>
      <c r="RIJ408" s="3"/>
      <c r="RIK408" s="3"/>
      <c r="RIL408" s="3"/>
      <c r="RIM408" s="3"/>
      <c r="RIN408" s="3"/>
      <c r="RIO408" s="3"/>
      <c r="RIP408" s="3"/>
      <c r="RIQ408" s="3"/>
      <c r="RIR408" s="3"/>
      <c r="RIS408" s="3"/>
      <c r="RIT408" s="3"/>
      <c r="RIU408" s="3"/>
      <c r="RIV408" s="3"/>
      <c r="RIW408" s="3"/>
      <c r="RIX408" s="3"/>
      <c r="RIY408" s="3"/>
      <c r="RIZ408" s="3"/>
      <c r="RJA408" s="3"/>
      <c r="RJB408" s="3"/>
      <c r="RJC408" s="3"/>
      <c r="RJD408" s="3"/>
      <c r="RJE408" s="3"/>
      <c r="RJF408" s="3"/>
      <c r="RJG408" s="3"/>
      <c r="RJH408" s="3"/>
      <c r="RJI408" s="3"/>
      <c r="RJJ408" s="3"/>
      <c r="RJK408" s="3"/>
      <c r="RJL408" s="3"/>
      <c r="RJM408" s="3"/>
      <c r="RJN408" s="3"/>
      <c r="RJO408" s="3"/>
      <c r="RJP408" s="3"/>
      <c r="RJQ408" s="3"/>
      <c r="RJR408" s="3"/>
      <c r="RJS408" s="3"/>
      <c r="RJT408" s="3"/>
      <c r="RJU408" s="3"/>
      <c r="RJV408" s="3"/>
      <c r="RJW408" s="3"/>
      <c r="RJX408" s="3"/>
      <c r="RJY408" s="3"/>
      <c r="RJZ408" s="3"/>
      <c r="RKA408" s="3"/>
      <c r="RKB408" s="3"/>
      <c r="RKC408" s="3"/>
      <c r="RKD408" s="3"/>
      <c r="RKE408" s="3"/>
      <c r="RKF408" s="3"/>
      <c r="RKG408" s="3"/>
      <c r="RKH408" s="3"/>
      <c r="RKI408" s="3"/>
      <c r="RKJ408" s="3"/>
      <c r="RKK408" s="3"/>
      <c r="RKL408" s="3"/>
      <c r="RKM408" s="3"/>
      <c r="RKN408" s="3"/>
      <c r="RKO408" s="3"/>
      <c r="RKP408" s="3"/>
      <c r="RKQ408" s="3"/>
      <c r="RKR408" s="3"/>
      <c r="RKS408" s="3"/>
      <c r="RKT408" s="3"/>
      <c r="RKU408" s="3"/>
      <c r="RKV408" s="3"/>
      <c r="RKW408" s="3"/>
      <c r="RKX408" s="3"/>
      <c r="RKY408" s="3"/>
      <c r="RKZ408" s="3"/>
      <c r="RLA408" s="3"/>
      <c r="RLB408" s="3"/>
      <c r="RLC408" s="3"/>
      <c r="RLD408" s="3"/>
      <c r="RLE408" s="3"/>
      <c r="RLF408" s="3"/>
      <c r="RLG408" s="3"/>
      <c r="RLH408" s="3"/>
      <c r="RLI408" s="3"/>
      <c r="RLJ408" s="3"/>
      <c r="RLK408" s="3"/>
      <c r="RLL408" s="3"/>
      <c r="RLM408" s="3"/>
      <c r="RLN408" s="3"/>
      <c r="RLO408" s="3"/>
      <c r="RLP408" s="3"/>
      <c r="RLQ408" s="3"/>
      <c r="RLR408" s="3"/>
      <c r="RLS408" s="3"/>
      <c r="RLT408" s="3"/>
      <c r="RLU408" s="3"/>
      <c r="RLV408" s="3"/>
      <c r="RLW408" s="3"/>
      <c r="RLX408" s="3"/>
      <c r="RLY408" s="3"/>
      <c r="RLZ408" s="3"/>
      <c r="RMA408" s="3"/>
      <c r="RMB408" s="3"/>
      <c r="RMC408" s="3"/>
      <c r="RMD408" s="3"/>
      <c r="RME408" s="3"/>
      <c r="RMF408" s="3"/>
      <c r="RMG408" s="3"/>
      <c r="RMH408" s="3"/>
      <c r="RMI408" s="3"/>
      <c r="RMJ408" s="3"/>
      <c r="RMK408" s="3"/>
      <c r="RML408" s="3"/>
      <c r="RMM408" s="3"/>
      <c r="RMN408" s="3"/>
      <c r="RMO408" s="3"/>
      <c r="RMP408" s="3"/>
      <c r="RMQ408" s="3"/>
      <c r="RMR408" s="3"/>
      <c r="RMS408" s="3"/>
      <c r="RMT408" s="3"/>
      <c r="RMU408" s="3"/>
      <c r="RMV408" s="3"/>
      <c r="RMW408" s="3"/>
      <c r="RMX408" s="3"/>
      <c r="RMY408" s="3"/>
      <c r="RMZ408" s="3"/>
      <c r="RNA408" s="3"/>
      <c r="RNB408" s="3"/>
      <c r="RNC408" s="3"/>
      <c r="RND408" s="3"/>
      <c r="RNE408" s="3"/>
      <c r="RNF408" s="3"/>
      <c r="RNG408" s="3"/>
      <c r="RNH408" s="3"/>
      <c r="RNI408" s="3"/>
      <c r="RNJ408" s="3"/>
      <c r="RNK408" s="3"/>
      <c r="RNL408" s="3"/>
      <c r="RNM408" s="3"/>
      <c r="RNN408" s="3"/>
      <c r="RNO408" s="3"/>
      <c r="RNP408" s="3"/>
      <c r="RNQ408" s="3"/>
      <c r="RNR408" s="3"/>
      <c r="RNS408" s="3"/>
      <c r="RNT408" s="3"/>
      <c r="RNU408" s="3"/>
      <c r="RNV408" s="3"/>
      <c r="RNW408" s="3"/>
      <c r="RNX408" s="3"/>
      <c r="RNY408" s="3"/>
      <c r="RNZ408" s="3"/>
      <c r="ROA408" s="3"/>
      <c r="ROB408" s="3"/>
      <c r="ROC408" s="3"/>
      <c r="ROD408" s="3"/>
      <c r="ROE408" s="3"/>
      <c r="ROF408" s="3"/>
      <c r="ROG408" s="3"/>
      <c r="ROH408" s="3"/>
      <c r="ROI408" s="3"/>
      <c r="ROJ408" s="3"/>
      <c r="ROK408" s="3"/>
      <c r="ROL408" s="3"/>
      <c r="ROM408" s="3"/>
      <c r="RON408" s="3"/>
      <c r="ROO408" s="3"/>
      <c r="ROP408" s="3"/>
      <c r="ROQ408" s="3"/>
      <c r="ROR408" s="3"/>
      <c r="ROS408" s="3"/>
      <c r="ROT408" s="3"/>
      <c r="ROU408" s="3"/>
      <c r="ROV408" s="3"/>
      <c r="ROW408" s="3"/>
      <c r="ROX408" s="3"/>
      <c r="ROY408" s="3"/>
      <c r="ROZ408" s="3"/>
      <c r="RPA408" s="3"/>
      <c r="RPB408" s="3"/>
      <c r="RPC408" s="3"/>
      <c r="RPD408" s="3"/>
      <c r="RPE408" s="3"/>
      <c r="RPF408" s="3"/>
      <c r="RPG408" s="3"/>
      <c r="RPH408" s="3"/>
      <c r="RPI408" s="3"/>
      <c r="RPJ408" s="3"/>
      <c r="RPK408" s="3"/>
      <c r="RPL408" s="3"/>
      <c r="RPM408" s="3"/>
      <c r="RPN408" s="3"/>
      <c r="RPO408" s="3"/>
      <c r="RPP408" s="3"/>
      <c r="RPQ408" s="3"/>
      <c r="RPR408" s="3"/>
      <c r="RPS408" s="3"/>
      <c r="RPT408" s="3"/>
      <c r="RPU408" s="3"/>
      <c r="RPV408" s="3"/>
      <c r="RPW408" s="3"/>
      <c r="RPX408" s="3"/>
      <c r="RPY408" s="3"/>
      <c r="RPZ408" s="3"/>
      <c r="RQA408" s="3"/>
      <c r="RQB408" s="3"/>
      <c r="RQC408" s="3"/>
      <c r="RQD408" s="3"/>
      <c r="RQE408" s="3"/>
      <c r="RQF408" s="3"/>
      <c r="RQG408" s="3"/>
      <c r="RQH408" s="3"/>
      <c r="RQI408" s="3"/>
      <c r="RQJ408" s="3"/>
      <c r="RQK408" s="3"/>
      <c r="RQL408" s="3"/>
      <c r="RQM408" s="3"/>
      <c r="RQN408" s="3"/>
      <c r="RQO408" s="3"/>
      <c r="RQP408" s="3"/>
      <c r="RQQ408" s="3"/>
      <c r="RQR408" s="3"/>
      <c r="RQS408" s="3"/>
      <c r="RQT408" s="3"/>
      <c r="RQU408" s="3"/>
      <c r="RQV408" s="3"/>
      <c r="RQW408" s="3"/>
      <c r="RQX408" s="3"/>
      <c r="RQY408" s="3"/>
      <c r="RQZ408" s="3"/>
      <c r="RRA408" s="3"/>
      <c r="RRB408" s="3"/>
      <c r="RRC408" s="3"/>
      <c r="RRD408" s="3"/>
      <c r="RRE408" s="3"/>
      <c r="RRF408" s="3"/>
      <c r="RRG408" s="3"/>
      <c r="RRH408" s="3"/>
      <c r="RRI408" s="3"/>
      <c r="RRJ408" s="3"/>
      <c r="RRK408" s="3"/>
      <c r="RRL408" s="3"/>
      <c r="RRM408" s="3"/>
      <c r="RRN408" s="3"/>
      <c r="RRO408" s="3"/>
      <c r="RRP408" s="3"/>
      <c r="RRQ408" s="3"/>
      <c r="RRR408" s="3"/>
      <c r="RRS408" s="3"/>
      <c r="RRT408" s="3"/>
      <c r="RRU408" s="3"/>
      <c r="RRV408" s="3"/>
      <c r="RRW408" s="3"/>
      <c r="RRX408" s="3"/>
      <c r="RRY408" s="3"/>
      <c r="RRZ408" s="3"/>
      <c r="RSA408" s="3"/>
      <c r="RSB408" s="3"/>
      <c r="RSC408" s="3"/>
      <c r="RSD408" s="3"/>
      <c r="RSE408" s="3"/>
      <c r="RSF408" s="3"/>
      <c r="RSG408" s="3"/>
      <c r="RSH408" s="3"/>
      <c r="RSI408" s="3"/>
      <c r="RSJ408" s="3"/>
      <c r="RSK408" s="3"/>
      <c r="RSL408" s="3"/>
      <c r="RSM408" s="3"/>
      <c r="RSN408" s="3"/>
      <c r="RSO408" s="3"/>
      <c r="RSP408" s="3"/>
      <c r="RSQ408" s="3"/>
      <c r="RSR408" s="3"/>
      <c r="RSS408" s="3"/>
      <c r="RST408" s="3"/>
      <c r="RSU408" s="3"/>
      <c r="RSV408" s="3"/>
      <c r="RSW408" s="3"/>
      <c r="RSX408" s="3"/>
      <c r="RSY408" s="3"/>
      <c r="RSZ408" s="3"/>
      <c r="RTA408" s="3"/>
      <c r="RTB408" s="3"/>
      <c r="RTC408" s="3"/>
      <c r="RTD408" s="3"/>
      <c r="RTE408" s="3"/>
      <c r="RTF408" s="3"/>
      <c r="RTG408" s="3"/>
      <c r="RTH408" s="3"/>
      <c r="RTI408" s="3"/>
      <c r="RTJ408" s="3"/>
      <c r="RTK408" s="3"/>
      <c r="RTL408" s="3"/>
      <c r="RTM408" s="3"/>
      <c r="RTN408" s="3"/>
      <c r="RTO408" s="3"/>
      <c r="RTP408" s="3"/>
      <c r="RTQ408" s="3"/>
      <c r="RTR408" s="3"/>
      <c r="RTS408" s="3"/>
      <c r="RTT408" s="3"/>
      <c r="RTU408" s="3"/>
      <c r="RTV408" s="3"/>
      <c r="RTW408" s="3"/>
      <c r="RTX408" s="3"/>
      <c r="RTY408" s="3"/>
      <c r="RTZ408" s="3"/>
      <c r="RUA408" s="3"/>
      <c r="RUB408" s="3"/>
      <c r="RUC408" s="3"/>
      <c r="RUD408" s="3"/>
      <c r="RUE408" s="3"/>
      <c r="RUF408" s="3"/>
      <c r="RUG408" s="3"/>
      <c r="RUH408" s="3"/>
      <c r="RUI408" s="3"/>
      <c r="RUJ408" s="3"/>
      <c r="RUK408" s="3"/>
      <c r="RUL408" s="3"/>
      <c r="RUM408" s="3"/>
      <c r="RUN408" s="3"/>
      <c r="RUO408" s="3"/>
      <c r="RUP408" s="3"/>
      <c r="RUQ408" s="3"/>
      <c r="RUR408" s="3"/>
      <c r="RUS408" s="3"/>
      <c r="RUT408" s="3"/>
      <c r="RUU408" s="3"/>
      <c r="RUV408" s="3"/>
      <c r="RUW408" s="3"/>
      <c r="RUX408" s="3"/>
      <c r="RUY408" s="3"/>
      <c r="RUZ408" s="3"/>
      <c r="RVA408" s="3"/>
      <c r="RVB408" s="3"/>
      <c r="RVC408" s="3"/>
      <c r="RVD408" s="3"/>
      <c r="RVE408" s="3"/>
      <c r="RVF408" s="3"/>
      <c r="RVG408" s="3"/>
      <c r="RVH408" s="3"/>
      <c r="RVI408" s="3"/>
      <c r="RVJ408" s="3"/>
      <c r="RVK408" s="3"/>
      <c r="RVL408" s="3"/>
      <c r="RVM408" s="3"/>
      <c r="RVN408" s="3"/>
      <c r="RVO408" s="3"/>
      <c r="RVP408" s="3"/>
      <c r="RVQ408" s="3"/>
      <c r="RVR408" s="3"/>
      <c r="RVS408" s="3"/>
      <c r="RVT408" s="3"/>
      <c r="RVU408" s="3"/>
      <c r="RVV408" s="3"/>
      <c r="RVW408" s="3"/>
      <c r="RVX408" s="3"/>
      <c r="RVY408" s="3"/>
      <c r="RVZ408" s="3"/>
      <c r="RWA408" s="3"/>
      <c r="RWB408" s="3"/>
      <c r="RWC408" s="3"/>
      <c r="RWD408" s="3"/>
      <c r="RWE408" s="3"/>
      <c r="RWF408" s="3"/>
      <c r="RWG408" s="3"/>
      <c r="RWH408" s="3"/>
      <c r="RWI408" s="3"/>
      <c r="RWJ408" s="3"/>
      <c r="RWK408" s="3"/>
      <c r="RWL408" s="3"/>
      <c r="RWM408" s="3"/>
      <c r="RWN408" s="3"/>
      <c r="RWO408" s="3"/>
      <c r="RWP408" s="3"/>
      <c r="RWQ408" s="3"/>
      <c r="RWR408" s="3"/>
      <c r="RWS408" s="3"/>
      <c r="RWT408" s="3"/>
      <c r="RWU408" s="3"/>
      <c r="RWV408" s="3"/>
      <c r="RWW408" s="3"/>
      <c r="RWX408" s="3"/>
      <c r="RWY408" s="3"/>
      <c r="RWZ408" s="3"/>
      <c r="RXA408" s="3"/>
      <c r="RXB408" s="3"/>
      <c r="RXC408" s="3"/>
      <c r="RXD408" s="3"/>
      <c r="RXE408" s="3"/>
      <c r="RXF408" s="3"/>
      <c r="RXG408" s="3"/>
      <c r="RXH408" s="3"/>
      <c r="RXI408" s="3"/>
      <c r="RXJ408" s="3"/>
      <c r="RXK408" s="3"/>
      <c r="RXL408" s="3"/>
      <c r="RXM408" s="3"/>
      <c r="RXN408" s="3"/>
      <c r="RXO408" s="3"/>
      <c r="RXP408" s="3"/>
      <c r="RXQ408" s="3"/>
      <c r="RXR408" s="3"/>
      <c r="RXS408" s="3"/>
      <c r="RXT408" s="3"/>
      <c r="RXU408" s="3"/>
      <c r="RXV408" s="3"/>
      <c r="RXW408" s="3"/>
      <c r="RXX408" s="3"/>
      <c r="RXY408" s="3"/>
      <c r="RXZ408" s="3"/>
      <c r="RYA408" s="3"/>
      <c r="RYB408" s="3"/>
      <c r="RYC408" s="3"/>
      <c r="RYD408" s="3"/>
      <c r="RYE408" s="3"/>
      <c r="RYF408" s="3"/>
      <c r="RYG408" s="3"/>
      <c r="RYH408" s="3"/>
      <c r="RYI408" s="3"/>
      <c r="RYJ408" s="3"/>
      <c r="RYK408" s="3"/>
      <c r="RYL408" s="3"/>
      <c r="RYM408" s="3"/>
      <c r="RYN408" s="3"/>
      <c r="RYO408" s="3"/>
      <c r="RYP408" s="3"/>
      <c r="RYQ408" s="3"/>
      <c r="RYR408" s="3"/>
      <c r="RYS408" s="3"/>
      <c r="RYT408" s="3"/>
      <c r="RYU408" s="3"/>
      <c r="RYV408" s="3"/>
      <c r="RYW408" s="3"/>
      <c r="RYX408" s="3"/>
      <c r="RYY408" s="3"/>
      <c r="RYZ408" s="3"/>
      <c r="RZA408" s="3"/>
      <c r="RZB408" s="3"/>
      <c r="RZC408" s="3"/>
      <c r="RZD408" s="3"/>
      <c r="RZE408" s="3"/>
      <c r="RZF408" s="3"/>
      <c r="RZG408" s="3"/>
      <c r="RZH408" s="3"/>
      <c r="RZI408" s="3"/>
      <c r="RZJ408" s="3"/>
      <c r="RZK408" s="3"/>
      <c r="RZL408" s="3"/>
      <c r="RZM408" s="3"/>
      <c r="RZN408" s="3"/>
      <c r="RZO408" s="3"/>
      <c r="RZP408" s="3"/>
      <c r="RZQ408" s="3"/>
      <c r="RZR408" s="3"/>
      <c r="RZS408" s="3"/>
      <c r="RZT408" s="3"/>
      <c r="RZU408" s="3"/>
      <c r="RZV408" s="3"/>
      <c r="RZW408" s="3"/>
      <c r="RZX408" s="3"/>
      <c r="RZY408" s="3"/>
      <c r="RZZ408" s="3"/>
      <c r="SAA408" s="3"/>
      <c r="SAB408" s="3"/>
      <c r="SAC408" s="3"/>
      <c r="SAD408" s="3"/>
      <c r="SAE408" s="3"/>
      <c r="SAF408" s="3"/>
      <c r="SAG408" s="3"/>
      <c r="SAH408" s="3"/>
      <c r="SAI408" s="3"/>
      <c r="SAJ408" s="3"/>
      <c r="SAK408" s="3"/>
      <c r="SAL408" s="3"/>
      <c r="SAM408" s="3"/>
      <c r="SAN408" s="3"/>
      <c r="SAO408" s="3"/>
      <c r="SAP408" s="3"/>
      <c r="SAQ408" s="3"/>
      <c r="SAR408" s="3"/>
      <c r="SAS408" s="3"/>
      <c r="SAT408" s="3"/>
      <c r="SAU408" s="3"/>
      <c r="SAV408" s="3"/>
      <c r="SAW408" s="3"/>
      <c r="SAX408" s="3"/>
      <c r="SAY408" s="3"/>
      <c r="SAZ408" s="3"/>
      <c r="SBA408" s="3"/>
      <c r="SBB408" s="3"/>
      <c r="SBC408" s="3"/>
      <c r="SBD408" s="3"/>
      <c r="SBE408" s="3"/>
      <c r="SBF408" s="3"/>
      <c r="SBG408" s="3"/>
      <c r="SBH408" s="3"/>
      <c r="SBI408" s="3"/>
      <c r="SBJ408" s="3"/>
      <c r="SBK408" s="3"/>
      <c r="SBL408" s="3"/>
      <c r="SBM408" s="3"/>
      <c r="SBN408" s="3"/>
      <c r="SBO408" s="3"/>
      <c r="SBP408" s="3"/>
      <c r="SBQ408" s="3"/>
      <c r="SBR408" s="3"/>
      <c r="SBS408" s="3"/>
      <c r="SBT408" s="3"/>
      <c r="SBU408" s="3"/>
      <c r="SBV408" s="3"/>
      <c r="SBW408" s="3"/>
      <c r="SBX408" s="3"/>
      <c r="SBY408" s="3"/>
      <c r="SBZ408" s="3"/>
      <c r="SCA408" s="3"/>
      <c r="SCB408" s="3"/>
      <c r="SCC408" s="3"/>
      <c r="SCD408" s="3"/>
      <c r="SCE408" s="3"/>
      <c r="SCF408" s="3"/>
      <c r="SCG408" s="3"/>
      <c r="SCH408" s="3"/>
      <c r="SCI408" s="3"/>
      <c r="SCJ408" s="3"/>
      <c r="SCK408" s="3"/>
      <c r="SCL408" s="3"/>
      <c r="SCM408" s="3"/>
      <c r="SCN408" s="3"/>
      <c r="SCO408" s="3"/>
      <c r="SCP408" s="3"/>
      <c r="SCQ408" s="3"/>
      <c r="SCR408" s="3"/>
      <c r="SCS408" s="3"/>
      <c r="SCT408" s="3"/>
      <c r="SCU408" s="3"/>
      <c r="SCV408" s="3"/>
      <c r="SCW408" s="3"/>
      <c r="SCX408" s="3"/>
      <c r="SCY408" s="3"/>
      <c r="SCZ408" s="3"/>
      <c r="SDA408" s="3"/>
      <c r="SDB408" s="3"/>
      <c r="SDC408" s="3"/>
      <c r="SDD408" s="3"/>
      <c r="SDE408" s="3"/>
      <c r="SDF408" s="3"/>
      <c r="SDG408" s="3"/>
      <c r="SDH408" s="3"/>
      <c r="SDI408" s="3"/>
      <c r="SDJ408" s="3"/>
      <c r="SDK408" s="3"/>
      <c r="SDL408" s="3"/>
      <c r="SDM408" s="3"/>
      <c r="SDN408" s="3"/>
      <c r="SDO408" s="3"/>
      <c r="SDP408" s="3"/>
      <c r="SDQ408" s="3"/>
      <c r="SDR408" s="3"/>
      <c r="SDS408" s="3"/>
      <c r="SDT408" s="3"/>
      <c r="SDU408" s="3"/>
      <c r="SDV408" s="3"/>
      <c r="SDW408" s="3"/>
      <c r="SDX408" s="3"/>
      <c r="SDY408" s="3"/>
      <c r="SDZ408" s="3"/>
      <c r="SEA408" s="3"/>
      <c r="SEB408" s="3"/>
      <c r="SEC408" s="3"/>
      <c r="SED408" s="3"/>
      <c r="SEE408" s="3"/>
      <c r="SEF408" s="3"/>
      <c r="SEG408" s="3"/>
      <c r="SEH408" s="3"/>
      <c r="SEI408" s="3"/>
      <c r="SEJ408" s="3"/>
      <c r="SEK408" s="3"/>
      <c r="SEL408" s="3"/>
      <c r="SEM408" s="3"/>
      <c r="SEN408" s="3"/>
      <c r="SEO408" s="3"/>
      <c r="SEP408" s="3"/>
      <c r="SEQ408" s="3"/>
      <c r="SER408" s="3"/>
      <c r="SES408" s="3"/>
      <c r="SET408" s="3"/>
      <c r="SEU408" s="3"/>
      <c r="SEV408" s="3"/>
      <c r="SEW408" s="3"/>
      <c r="SEX408" s="3"/>
      <c r="SEY408" s="3"/>
      <c r="SEZ408" s="3"/>
      <c r="SFA408" s="3"/>
      <c r="SFB408" s="3"/>
      <c r="SFC408" s="3"/>
      <c r="SFD408" s="3"/>
      <c r="SFE408" s="3"/>
      <c r="SFF408" s="3"/>
      <c r="SFG408" s="3"/>
      <c r="SFH408" s="3"/>
      <c r="SFI408" s="3"/>
      <c r="SFJ408" s="3"/>
      <c r="SFK408" s="3"/>
      <c r="SFL408" s="3"/>
      <c r="SFM408" s="3"/>
      <c r="SFN408" s="3"/>
      <c r="SFO408" s="3"/>
      <c r="SFP408" s="3"/>
      <c r="SFQ408" s="3"/>
      <c r="SFR408" s="3"/>
      <c r="SFS408" s="3"/>
      <c r="SFT408" s="3"/>
      <c r="SFU408" s="3"/>
      <c r="SFV408" s="3"/>
      <c r="SFW408" s="3"/>
      <c r="SFX408" s="3"/>
      <c r="SFY408" s="3"/>
      <c r="SFZ408" s="3"/>
      <c r="SGA408" s="3"/>
      <c r="SGB408" s="3"/>
      <c r="SGC408" s="3"/>
      <c r="SGD408" s="3"/>
      <c r="SGE408" s="3"/>
      <c r="SGF408" s="3"/>
      <c r="SGG408" s="3"/>
      <c r="SGH408" s="3"/>
      <c r="SGI408" s="3"/>
      <c r="SGJ408" s="3"/>
      <c r="SGK408" s="3"/>
      <c r="SGL408" s="3"/>
      <c r="SGM408" s="3"/>
      <c r="SGN408" s="3"/>
      <c r="SGO408" s="3"/>
      <c r="SGP408" s="3"/>
      <c r="SGQ408" s="3"/>
      <c r="SGR408" s="3"/>
      <c r="SGS408" s="3"/>
      <c r="SGT408" s="3"/>
      <c r="SGU408" s="3"/>
      <c r="SGV408" s="3"/>
      <c r="SGW408" s="3"/>
      <c r="SGX408" s="3"/>
      <c r="SGY408" s="3"/>
      <c r="SGZ408" s="3"/>
      <c r="SHA408" s="3"/>
      <c r="SHB408" s="3"/>
      <c r="SHC408" s="3"/>
      <c r="SHD408" s="3"/>
      <c r="SHE408" s="3"/>
      <c r="SHF408" s="3"/>
      <c r="SHG408" s="3"/>
      <c r="SHH408" s="3"/>
      <c r="SHI408" s="3"/>
      <c r="SHJ408" s="3"/>
      <c r="SHK408" s="3"/>
      <c r="SHL408" s="3"/>
      <c r="SHM408" s="3"/>
      <c r="SHN408" s="3"/>
      <c r="SHO408" s="3"/>
      <c r="SHP408" s="3"/>
      <c r="SHQ408" s="3"/>
      <c r="SHR408" s="3"/>
      <c r="SHS408" s="3"/>
      <c r="SHT408" s="3"/>
      <c r="SHU408" s="3"/>
      <c r="SHV408" s="3"/>
      <c r="SHW408" s="3"/>
      <c r="SHX408" s="3"/>
      <c r="SHY408" s="3"/>
      <c r="SHZ408" s="3"/>
      <c r="SIA408" s="3"/>
      <c r="SIB408" s="3"/>
      <c r="SIC408" s="3"/>
      <c r="SID408" s="3"/>
      <c r="SIE408" s="3"/>
      <c r="SIF408" s="3"/>
      <c r="SIG408" s="3"/>
      <c r="SIH408" s="3"/>
      <c r="SII408" s="3"/>
      <c r="SIJ408" s="3"/>
      <c r="SIK408" s="3"/>
      <c r="SIL408" s="3"/>
      <c r="SIM408" s="3"/>
      <c r="SIN408" s="3"/>
      <c r="SIO408" s="3"/>
      <c r="SIP408" s="3"/>
      <c r="SIQ408" s="3"/>
      <c r="SIR408" s="3"/>
      <c r="SIS408" s="3"/>
      <c r="SIT408" s="3"/>
      <c r="SIU408" s="3"/>
      <c r="SIV408" s="3"/>
      <c r="SIW408" s="3"/>
      <c r="SIX408" s="3"/>
      <c r="SIY408" s="3"/>
      <c r="SIZ408" s="3"/>
      <c r="SJA408" s="3"/>
      <c r="SJB408" s="3"/>
      <c r="SJC408" s="3"/>
      <c r="SJD408" s="3"/>
      <c r="SJE408" s="3"/>
      <c r="SJF408" s="3"/>
      <c r="SJG408" s="3"/>
      <c r="SJH408" s="3"/>
      <c r="SJI408" s="3"/>
      <c r="SJJ408" s="3"/>
      <c r="SJK408" s="3"/>
      <c r="SJL408" s="3"/>
      <c r="SJM408" s="3"/>
      <c r="SJN408" s="3"/>
      <c r="SJO408" s="3"/>
      <c r="SJP408" s="3"/>
      <c r="SJQ408" s="3"/>
      <c r="SJR408" s="3"/>
      <c r="SJS408" s="3"/>
      <c r="SJT408" s="3"/>
      <c r="SJU408" s="3"/>
      <c r="SJV408" s="3"/>
      <c r="SJW408" s="3"/>
      <c r="SJX408" s="3"/>
      <c r="SJY408" s="3"/>
      <c r="SJZ408" s="3"/>
      <c r="SKA408" s="3"/>
      <c r="SKB408" s="3"/>
      <c r="SKC408" s="3"/>
      <c r="SKD408" s="3"/>
      <c r="SKE408" s="3"/>
      <c r="SKF408" s="3"/>
      <c r="SKG408" s="3"/>
      <c r="SKH408" s="3"/>
      <c r="SKI408" s="3"/>
      <c r="SKJ408" s="3"/>
      <c r="SKK408" s="3"/>
      <c r="SKL408" s="3"/>
      <c r="SKM408" s="3"/>
      <c r="SKN408" s="3"/>
      <c r="SKO408" s="3"/>
      <c r="SKP408" s="3"/>
      <c r="SKQ408" s="3"/>
      <c r="SKR408" s="3"/>
      <c r="SKS408" s="3"/>
      <c r="SKT408" s="3"/>
      <c r="SKU408" s="3"/>
      <c r="SKV408" s="3"/>
      <c r="SKW408" s="3"/>
      <c r="SKX408" s="3"/>
      <c r="SKY408" s="3"/>
      <c r="SKZ408" s="3"/>
      <c r="SLA408" s="3"/>
      <c r="SLB408" s="3"/>
      <c r="SLC408" s="3"/>
      <c r="SLD408" s="3"/>
      <c r="SLE408" s="3"/>
      <c r="SLF408" s="3"/>
      <c r="SLG408" s="3"/>
      <c r="SLH408" s="3"/>
      <c r="SLI408" s="3"/>
      <c r="SLJ408" s="3"/>
      <c r="SLK408" s="3"/>
      <c r="SLL408" s="3"/>
      <c r="SLM408" s="3"/>
      <c r="SLN408" s="3"/>
      <c r="SLO408" s="3"/>
      <c r="SLP408" s="3"/>
      <c r="SLQ408" s="3"/>
      <c r="SLR408" s="3"/>
      <c r="SLS408" s="3"/>
      <c r="SLT408" s="3"/>
      <c r="SLU408" s="3"/>
      <c r="SLV408" s="3"/>
      <c r="SLW408" s="3"/>
      <c r="SLX408" s="3"/>
      <c r="SLY408" s="3"/>
      <c r="SLZ408" s="3"/>
      <c r="SMA408" s="3"/>
      <c r="SMB408" s="3"/>
      <c r="SMC408" s="3"/>
      <c r="SMD408" s="3"/>
      <c r="SME408" s="3"/>
      <c r="SMF408" s="3"/>
      <c r="SMG408" s="3"/>
      <c r="SMH408" s="3"/>
      <c r="SMI408" s="3"/>
      <c r="SMJ408" s="3"/>
      <c r="SMK408" s="3"/>
      <c r="SML408" s="3"/>
      <c r="SMM408" s="3"/>
      <c r="SMN408" s="3"/>
      <c r="SMO408" s="3"/>
      <c r="SMP408" s="3"/>
      <c r="SMQ408" s="3"/>
      <c r="SMR408" s="3"/>
      <c r="SMS408" s="3"/>
      <c r="SMT408" s="3"/>
      <c r="SMU408" s="3"/>
      <c r="SMV408" s="3"/>
      <c r="SMW408" s="3"/>
      <c r="SMX408" s="3"/>
      <c r="SMY408" s="3"/>
      <c r="SMZ408" s="3"/>
      <c r="SNA408" s="3"/>
      <c r="SNB408" s="3"/>
      <c r="SNC408" s="3"/>
      <c r="SND408" s="3"/>
      <c r="SNE408" s="3"/>
      <c r="SNF408" s="3"/>
      <c r="SNG408" s="3"/>
      <c r="SNH408" s="3"/>
      <c r="SNI408" s="3"/>
      <c r="SNJ408" s="3"/>
      <c r="SNK408" s="3"/>
      <c r="SNL408" s="3"/>
      <c r="SNM408" s="3"/>
      <c r="SNN408" s="3"/>
      <c r="SNO408" s="3"/>
      <c r="SNP408" s="3"/>
      <c r="SNQ408" s="3"/>
      <c r="SNR408" s="3"/>
      <c r="SNS408" s="3"/>
      <c r="SNT408" s="3"/>
      <c r="SNU408" s="3"/>
      <c r="SNV408" s="3"/>
      <c r="SNW408" s="3"/>
      <c r="SNX408" s="3"/>
      <c r="SNY408" s="3"/>
      <c r="SNZ408" s="3"/>
      <c r="SOA408" s="3"/>
      <c r="SOB408" s="3"/>
      <c r="SOC408" s="3"/>
      <c r="SOD408" s="3"/>
      <c r="SOE408" s="3"/>
      <c r="SOF408" s="3"/>
      <c r="SOG408" s="3"/>
      <c r="SOH408" s="3"/>
      <c r="SOI408" s="3"/>
      <c r="SOJ408" s="3"/>
      <c r="SOK408" s="3"/>
      <c r="SOL408" s="3"/>
      <c r="SOM408" s="3"/>
      <c r="SON408" s="3"/>
      <c r="SOO408" s="3"/>
      <c r="SOP408" s="3"/>
      <c r="SOQ408" s="3"/>
      <c r="SOR408" s="3"/>
      <c r="SOS408" s="3"/>
      <c r="SOT408" s="3"/>
      <c r="SOU408" s="3"/>
      <c r="SOV408" s="3"/>
      <c r="SOW408" s="3"/>
      <c r="SOX408" s="3"/>
      <c r="SOY408" s="3"/>
      <c r="SOZ408" s="3"/>
      <c r="SPA408" s="3"/>
      <c r="SPB408" s="3"/>
      <c r="SPC408" s="3"/>
      <c r="SPD408" s="3"/>
      <c r="SPE408" s="3"/>
      <c r="SPF408" s="3"/>
      <c r="SPG408" s="3"/>
      <c r="SPH408" s="3"/>
      <c r="SPI408" s="3"/>
      <c r="SPJ408" s="3"/>
      <c r="SPK408" s="3"/>
      <c r="SPL408" s="3"/>
      <c r="SPM408" s="3"/>
      <c r="SPN408" s="3"/>
      <c r="SPO408" s="3"/>
      <c r="SPP408" s="3"/>
      <c r="SPQ408" s="3"/>
      <c r="SPR408" s="3"/>
      <c r="SPS408" s="3"/>
      <c r="SPT408" s="3"/>
      <c r="SPU408" s="3"/>
      <c r="SPV408" s="3"/>
      <c r="SPW408" s="3"/>
      <c r="SPX408" s="3"/>
      <c r="SPY408" s="3"/>
      <c r="SPZ408" s="3"/>
      <c r="SQA408" s="3"/>
      <c r="SQB408" s="3"/>
      <c r="SQC408" s="3"/>
      <c r="SQD408" s="3"/>
      <c r="SQE408" s="3"/>
      <c r="SQF408" s="3"/>
      <c r="SQG408" s="3"/>
      <c r="SQH408" s="3"/>
      <c r="SQI408" s="3"/>
      <c r="SQJ408" s="3"/>
      <c r="SQK408" s="3"/>
      <c r="SQL408" s="3"/>
      <c r="SQM408" s="3"/>
      <c r="SQN408" s="3"/>
      <c r="SQO408" s="3"/>
      <c r="SQP408" s="3"/>
      <c r="SQQ408" s="3"/>
      <c r="SQR408" s="3"/>
      <c r="SQS408" s="3"/>
      <c r="SQT408" s="3"/>
      <c r="SQU408" s="3"/>
      <c r="SQV408" s="3"/>
      <c r="SQW408" s="3"/>
      <c r="SQX408" s="3"/>
      <c r="SQY408" s="3"/>
      <c r="SQZ408" s="3"/>
      <c r="SRA408" s="3"/>
      <c r="SRB408" s="3"/>
      <c r="SRC408" s="3"/>
      <c r="SRD408" s="3"/>
      <c r="SRE408" s="3"/>
      <c r="SRF408" s="3"/>
      <c r="SRG408" s="3"/>
      <c r="SRH408" s="3"/>
      <c r="SRI408" s="3"/>
      <c r="SRJ408" s="3"/>
      <c r="SRK408" s="3"/>
      <c r="SRL408" s="3"/>
      <c r="SRM408" s="3"/>
      <c r="SRN408" s="3"/>
      <c r="SRO408" s="3"/>
      <c r="SRP408" s="3"/>
      <c r="SRQ408" s="3"/>
      <c r="SRR408" s="3"/>
      <c r="SRS408" s="3"/>
      <c r="SRT408" s="3"/>
      <c r="SRU408" s="3"/>
      <c r="SRV408" s="3"/>
      <c r="SRW408" s="3"/>
      <c r="SRX408" s="3"/>
      <c r="SRY408" s="3"/>
      <c r="SRZ408" s="3"/>
      <c r="SSA408" s="3"/>
      <c r="SSB408" s="3"/>
      <c r="SSC408" s="3"/>
      <c r="SSD408" s="3"/>
      <c r="SSE408" s="3"/>
      <c r="SSF408" s="3"/>
      <c r="SSG408" s="3"/>
      <c r="SSH408" s="3"/>
      <c r="SSI408" s="3"/>
      <c r="SSJ408" s="3"/>
      <c r="SSK408" s="3"/>
      <c r="SSL408" s="3"/>
      <c r="SSM408" s="3"/>
      <c r="SSN408" s="3"/>
      <c r="SSO408" s="3"/>
      <c r="SSP408" s="3"/>
      <c r="SSQ408" s="3"/>
      <c r="SSR408" s="3"/>
      <c r="SSS408" s="3"/>
      <c r="SST408" s="3"/>
      <c r="SSU408" s="3"/>
      <c r="SSV408" s="3"/>
      <c r="SSW408" s="3"/>
      <c r="SSX408" s="3"/>
      <c r="SSY408" s="3"/>
      <c r="SSZ408" s="3"/>
      <c r="STA408" s="3"/>
      <c r="STB408" s="3"/>
      <c r="STC408" s="3"/>
      <c r="STD408" s="3"/>
      <c r="STE408" s="3"/>
      <c r="STF408" s="3"/>
      <c r="STG408" s="3"/>
      <c r="STH408" s="3"/>
      <c r="STI408" s="3"/>
      <c r="STJ408" s="3"/>
      <c r="STK408" s="3"/>
      <c r="STL408" s="3"/>
      <c r="STM408" s="3"/>
      <c r="STN408" s="3"/>
      <c r="STO408" s="3"/>
      <c r="STP408" s="3"/>
      <c r="STQ408" s="3"/>
      <c r="STR408" s="3"/>
      <c r="STS408" s="3"/>
      <c r="STT408" s="3"/>
      <c r="STU408" s="3"/>
      <c r="STV408" s="3"/>
      <c r="STW408" s="3"/>
      <c r="STX408" s="3"/>
      <c r="STY408" s="3"/>
      <c r="STZ408" s="3"/>
      <c r="SUA408" s="3"/>
      <c r="SUB408" s="3"/>
      <c r="SUC408" s="3"/>
      <c r="SUD408" s="3"/>
      <c r="SUE408" s="3"/>
      <c r="SUF408" s="3"/>
      <c r="SUG408" s="3"/>
      <c r="SUH408" s="3"/>
      <c r="SUI408" s="3"/>
      <c r="SUJ408" s="3"/>
      <c r="SUK408" s="3"/>
      <c r="SUL408" s="3"/>
      <c r="SUM408" s="3"/>
      <c r="SUN408" s="3"/>
      <c r="SUO408" s="3"/>
      <c r="SUP408" s="3"/>
      <c r="SUQ408" s="3"/>
      <c r="SUR408" s="3"/>
      <c r="SUS408" s="3"/>
      <c r="SUT408" s="3"/>
      <c r="SUU408" s="3"/>
      <c r="SUV408" s="3"/>
      <c r="SUW408" s="3"/>
      <c r="SUX408" s="3"/>
      <c r="SUY408" s="3"/>
      <c r="SUZ408" s="3"/>
      <c r="SVA408" s="3"/>
      <c r="SVB408" s="3"/>
      <c r="SVC408" s="3"/>
      <c r="SVD408" s="3"/>
      <c r="SVE408" s="3"/>
      <c r="SVF408" s="3"/>
      <c r="SVG408" s="3"/>
      <c r="SVH408" s="3"/>
      <c r="SVI408" s="3"/>
      <c r="SVJ408" s="3"/>
      <c r="SVK408" s="3"/>
      <c r="SVL408" s="3"/>
      <c r="SVM408" s="3"/>
      <c r="SVN408" s="3"/>
      <c r="SVO408" s="3"/>
      <c r="SVP408" s="3"/>
      <c r="SVQ408" s="3"/>
      <c r="SVR408" s="3"/>
      <c r="SVS408" s="3"/>
      <c r="SVT408" s="3"/>
      <c r="SVU408" s="3"/>
      <c r="SVV408" s="3"/>
      <c r="SVW408" s="3"/>
      <c r="SVX408" s="3"/>
      <c r="SVY408" s="3"/>
      <c r="SVZ408" s="3"/>
      <c r="SWA408" s="3"/>
      <c r="SWB408" s="3"/>
      <c r="SWC408" s="3"/>
      <c r="SWD408" s="3"/>
      <c r="SWE408" s="3"/>
      <c r="SWF408" s="3"/>
      <c r="SWG408" s="3"/>
      <c r="SWH408" s="3"/>
      <c r="SWI408" s="3"/>
      <c r="SWJ408" s="3"/>
      <c r="SWK408" s="3"/>
      <c r="SWL408" s="3"/>
      <c r="SWM408" s="3"/>
      <c r="SWN408" s="3"/>
      <c r="SWO408" s="3"/>
      <c r="SWP408" s="3"/>
      <c r="SWQ408" s="3"/>
      <c r="SWR408" s="3"/>
      <c r="SWS408" s="3"/>
      <c r="SWT408" s="3"/>
      <c r="SWU408" s="3"/>
      <c r="SWV408" s="3"/>
      <c r="SWW408" s="3"/>
      <c r="SWX408" s="3"/>
      <c r="SWY408" s="3"/>
      <c r="SWZ408" s="3"/>
      <c r="SXA408" s="3"/>
      <c r="SXB408" s="3"/>
      <c r="SXC408" s="3"/>
      <c r="SXD408" s="3"/>
      <c r="SXE408" s="3"/>
      <c r="SXF408" s="3"/>
      <c r="SXG408" s="3"/>
      <c r="SXH408" s="3"/>
      <c r="SXI408" s="3"/>
      <c r="SXJ408" s="3"/>
      <c r="SXK408" s="3"/>
      <c r="SXL408" s="3"/>
      <c r="SXM408" s="3"/>
      <c r="SXN408" s="3"/>
      <c r="SXO408" s="3"/>
      <c r="SXP408" s="3"/>
      <c r="SXQ408" s="3"/>
      <c r="SXR408" s="3"/>
      <c r="SXS408" s="3"/>
      <c r="SXT408" s="3"/>
      <c r="SXU408" s="3"/>
      <c r="SXV408" s="3"/>
      <c r="SXW408" s="3"/>
      <c r="SXX408" s="3"/>
      <c r="SXY408" s="3"/>
      <c r="SXZ408" s="3"/>
      <c r="SYA408" s="3"/>
      <c r="SYB408" s="3"/>
      <c r="SYC408" s="3"/>
      <c r="SYD408" s="3"/>
      <c r="SYE408" s="3"/>
      <c r="SYF408" s="3"/>
      <c r="SYG408" s="3"/>
      <c r="SYH408" s="3"/>
      <c r="SYI408" s="3"/>
      <c r="SYJ408" s="3"/>
      <c r="SYK408" s="3"/>
      <c r="SYL408" s="3"/>
      <c r="SYM408" s="3"/>
      <c r="SYN408" s="3"/>
      <c r="SYO408" s="3"/>
      <c r="SYP408" s="3"/>
      <c r="SYQ408" s="3"/>
      <c r="SYR408" s="3"/>
      <c r="SYS408" s="3"/>
      <c r="SYT408" s="3"/>
      <c r="SYU408" s="3"/>
      <c r="SYV408" s="3"/>
      <c r="SYW408" s="3"/>
      <c r="SYX408" s="3"/>
      <c r="SYY408" s="3"/>
      <c r="SYZ408" s="3"/>
      <c r="SZA408" s="3"/>
      <c r="SZB408" s="3"/>
      <c r="SZC408" s="3"/>
      <c r="SZD408" s="3"/>
      <c r="SZE408" s="3"/>
      <c r="SZF408" s="3"/>
      <c r="SZG408" s="3"/>
      <c r="SZH408" s="3"/>
      <c r="SZI408" s="3"/>
      <c r="SZJ408" s="3"/>
      <c r="SZK408" s="3"/>
      <c r="SZL408" s="3"/>
      <c r="SZM408" s="3"/>
      <c r="SZN408" s="3"/>
      <c r="SZO408" s="3"/>
      <c r="SZP408" s="3"/>
      <c r="SZQ408" s="3"/>
      <c r="SZR408" s="3"/>
      <c r="SZS408" s="3"/>
      <c r="SZT408" s="3"/>
      <c r="SZU408" s="3"/>
      <c r="SZV408" s="3"/>
      <c r="SZW408" s="3"/>
      <c r="SZX408" s="3"/>
      <c r="SZY408" s="3"/>
      <c r="SZZ408" s="3"/>
      <c r="TAA408" s="3"/>
      <c r="TAB408" s="3"/>
      <c r="TAC408" s="3"/>
      <c r="TAD408" s="3"/>
      <c r="TAE408" s="3"/>
      <c r="TAF408" s="3"/>
      <c r="TAG408" s="3"/>
      <c r="TAH408" s="3"/>
      <c r="TAI408" s="3"/>
      <c r="TAJ408" s="3"/>
      <c r="TAK408" s="3"/>
      <c r="TAL408" s="3"/>
      <c r="TAM408" s="3"/>
      <c r="TAN408" s="3"/>
      <c r="TAO408" s="3"/>
      <c r="TAP408" s="3"/>
      <c r="TAQ408" s="3"/>
      <c r="TAR408" s="3"/>
      <c r="TAS408" s="3"/>
      <c r="TAT408" s="3"/>
      <c r="TAU408" s="3"/>
      <c r="TAV408" s="3"/>
      <c r="TAW408" s="3"/>
      <c r="TAX408" s="3"/>
      <c r="TAY408" s="3"/>
      <c r="TAZ408" s="3"/>
      <c r="TBA408" s="3"/>
      <c r="TBB408" s="3"/>
      <c r="TBC408" s="3"/>
      <c r="TBD408" s="3"/>
      <c r="TBE408" s="3"/>
      <c r="TBF408" s="3"/>
      <c r="TBG408" s="3"/>
      <c r="TBH408" s="3"/>
      <c r="TBI408" s="3"/>
      <c r="TBJ408" s="3"/>
      <c r="TBK408" s="3"/>
      <c r="TBL408" s="3"/>
      <c r="TBM408" s="3"/>
      <c r="TBN408" s="3"/>
      <c r="TBO408" s="3"/>
      <c r="TBP408" s="3"/>
      <c r="TBQ408" s="3"/>
      <c r="TBR408" s="3"/>
      <c r="TBS408" s="3"/>
      <c r="TBT408" s="3"/>
      <c r="TBU408" s="3"/>
      <c r="TBV408" s="3"/>
      <c r="TBW408" s="3"/>
      <c r="TBX408" s="3"/>
      <c r="TBY408" s="3"/>
      <c r="TBZ408" s="3"/>
      <c r="TCA408" s="3"/>
      <c r="TCB408" s="3"/>
      <c r="TCC408" s="3"/>
      <c r="TCD408" s="3"/>
      <c r="TCE408" s="3"/>
      <c r="TCF408" s="3"/>
      <c r="TCG408" s="3"/>
      <c r="TCH408" s="3"/>
      <c r="TCI408" s="3"/>
      <c r="TCJ408" s="3"/>
      <c r="TCK408" s="3"/>
      <c r="TCL408" s="3"/>
      <c r="TCM408" s="3"/>
      <c r="TCN408" s="3"/>
      <c r="TCO408" s="3"/>
      <c r="TCP408" s="3"/>
      <c r="TCQ408" s="3"/>
      <c r="TCR408" s="3"/>
      <c r="TCS408" s="3"/>
      <c r="TCT408" s="3"/>
      <c r="TCU408" s="3"/>
      <c r="TCV408" s="3"/>
      <c r="TCW408" s="3"/>
      <c r="TCX408" s="3"/>
      <c r="TCY408" s="3"/>
      <c r="TCZ408" s="3"/>
      <c r="TDA408" s="3"/>
      <c r="TDB408" s="3"/>
      <c r="TDC408" s="3"/>
      <c r="TDD408" s="3"/>
      <c r="TDE408" s="3"/>
      <c r="TDF408" s="3"/>
      <c r="TDG408" s="3"/>
      <c r="TDH408" s="3"/>
      <c r="TDI408" s="3"/>
      <c r="TDJ408" s="3"/>
      <c r="TDK408" s="3"/>
      <c r="TDL408" s="3"/>
      <c r="TDM408" s="3"/>
      <c r="TDN408" s="3"/>
      <c r="TDO408" s="3"/>
      <c r="TDP408" s="3"/>
      <c r="TDQ408" s="3"/>
      <c r="TDR408" s="3"/>
      <c r="TDS408" s="3"/>
      <c r="TDT408" s="3"/>
      <c r="TDU408" s="3"/>
      <c r="TDV408" s="3"/>
      <c r="TDW408" s="3"/>
      <c r="TDX408" s="3"/>
      <c r="TDY408" s="3"/>
      <c r="TDZ408" s="3"/>
      <c r="TEA408" s="3"/>
      <c r="TEB408" s="3"/>
      <c r="TEC408" s="3"/>
      <c r="TED408" s="3"/>
      <c r="TEE408" s="3"/>
      <c r="TEF408" s="3"/>
      <c r="TEG408" s="3"/>
      <c r="TEH408" s="3"/>
      <c r="TEI408" s="3"/>
      <c r="TEJ408" s="3"/>
      <c r="TEK408" s="3"/>
      <c r="TEL408" s="3"/>
      <c r="TEM408" s="3"/>
      <c r="TEN408" s="3"/>
      <c r="TEO408" s="3"/>
      <c r="TEP408" s="3"/>
      <c r="TEQ408" s="3"/>
      <c r="TER408" s="3"/>
      <c r="TES408" s="3"/>
      <c r="TET408" s="3"/>
      <c r="TEU408" s="3"/>
      <c r="TEV408" s="3"/>
      <c r="TEW408" s="3"/>
      <c r="TEX408" s="3"/>
      <c r="TEY408" s="3"/>
      <c r="TEZ408" s="3"/>
      <c r="TFA408" s="3"/>
      <c r="TFB408" s="3"/>
      <c r="TFC408" s="3"/>
      <c r="TFD408" s="3"/>
      <c r="TFE408" s="3"/>
      <c r="TFF408" s="3"/>
      <c r="TFG408" s="3"/>
      <c r="TFH408" s="3"/>
      <c r="TFI408" s="3"/>
      <c r="TFJ408" s="3"/>
      <c r="TFK408" s="3"/>
      <c r="TFL408" s="3"/>
      <c r="TFM408" s="3"/>
      <c r="TFN408" s="3"/>
      <c r="TFO408" s="3"/>
      <c r="TFP408" s="3"/>
      <c r="TFQ408" s="3"/>
      <c r="TFR408" s="3"/>
      <c r="TFS408" s="3"/>
      <c r="TFT408" s="3"/>
      <c r="TFU408" s="3"/>
      <c r="TFV408" s="3"/>
      <c r="TFW408" s="3"/>
      <c r="TFX408" s="3"/>
      <c r="TFY408" s="3"/>
      <c r="TFZ408" s="3"/>
      <c r="TGA408" s="3"/>
      <c r="TGB408" s="3"/>
      <c r="TGC408" s="3"/>
      <c r="TGD408" s="3"/>
      <c r="TGE408" s="3"/>
      <c r="TGF408" s="3"/>
      <c r="TGG408" s="3"/>
      <c r="TGH408" s="3"/>
      <c r="TGI408" s="3"/>
      <c r="TGJ408" s="3"/>
      <c r="TGK408" s="3"/>
      <c r="TGL408" s="3"/>
      <c r="TGM408" s="3"/>
      <c r="TGN408" s="3"/>
      <c r="TGO408" s="3"/>
      <c r="TGP408" s="3"/>
      <c r="TGQ408" s="3"/>
      <c r="TGR408" s="3"/>
      <c r="TGS408" s="3"/>
      <c r="TGT408" s="3"/>
      <c r="TGU408" s="3"/>
      <c r="TGV408" s="3"/>
      <c r="TGW408" s="3"/>
      <c r="TGX408" s="3"/>
      <c r="TGY408" s="3"/>
      <c r="TGZ408" s="3"/>
      <c r="THA408" s="3"/>
      <c r="THB408" s="3"/>
      <c r="THC408" s="3"/>
      <c r="THD408" s="3"/>
      <c r="THE408" s="3"/>
      <c r="THF408" s="3"/>
      <c r="THG408" s="3"/>
      <c r="THH408" s="3"/>
      <c r="THI408" s="3"/>
      <c r="THJ408" s="3"/>
      <c r="THK408" s="3"/>
      <c r="THL408" s="3"/>
      <c r="THM408" s="3"/>
      <c r="THN408" s="3"/>
      <c r="THO408" s="3"/>
      <c r="THP408" s="3"/>
      <c r="THQ408" s="3"/>
      <c r="THR408" s="3"/>
      <c r="THS408" s="3"/>
      <c r="THT408" s="3"/>
      <c r="THU408" s="3"/>
      <c r="THV408" s="3"/>
      <c r="THW408" s="3"/>
      <c r="THX408" s="3"/>
      <c r="THY408" s="3"/>
      <c r="THZ408" s="3"/>
      <c r="TIA408" s="3"/>
      <c r="TIB408" s="3"/>
      <c r="TIC408" s="3"/>
      <c r="TID408" s="3"/>
      <c r="TIE408" s="3"/>
      <c r="TIF408" s="3"/>
      <c r="TIG408" s="3"/>
      <c r="TIH408" s="3"/>
      <c r="TII408" s="3"/>
      <c r="TIJ408" s="3"/>
      <c r="TIK408" s="3"/>
      <c r="TIL408" s="3"/>
      <c r="TIM408" s="3"/>
      <c r="TIN408" s="3"/>
      <c r="TIO408" s="3"/>
      <c r="TIP408" s="3"/>
      <c r="TIQ408" s="3"/>
      <c r="TIR408" s="3"/>
      <c r="TIS408" s="3"/>
      <c r="TIT408" s="3"/>
      <c r="TIU408" s="3"/>
      <c r="TIV408" s="3"/>
      <c r="TIW408" s="3"/>
      <c r="TIX408" s="3"/>
      <c r="TIY408" s="3"/>
      <c r="TIZ408" s="3"/>
      <c r="TJA408" s="3"/>
      <c r="TJB408" s="3"/>
      <c r="TJC408" s="3"/>
      <c r="TJD408" s="3"/>
      <c r="TJE408" s="3"/>
      <c r="TJF408" s="3"/>
      <c r="TJG408" s="3"/>
      <c r="TJH408" s="3"/>
      <c r="TJI408" s="3"/>
      <c r="TJJ408" s="3"/>
      <c r="TJK408" s="3"/>
      <c r="TJL408" s="3"/>
      <c r="TJM408" s="3"/>
      <c r="TJN408" s="3"/>
      <c r="TJO408" s="3"/>
      <c r="TJP408" s="3"/>
      <c r="TJQ408" s="3"/>
      <c r="TJR408" s="3"/>
      <c r="TJS408" s="3"/>
      <c r="TJT408" s="3"/>
      <c r="TJU408" s="3"/>
      <c r="TJV408" s="3"/>
      <c r="TJW408" s="3"/>
      <c r="TJX408" s="3"/>
      <c r="TJY408" s="3"/>
      <c r="TJZ408" s="3"/>
      <c r="TKA408" s="3"/>
      <c r="TKB408" s="3"/>
      <c r="TKC408" s="3"/>
      <c r="TKD408" s="3"/>
      <c r="TKE408" s="3"/>
      <c r="TKF408" s="3"/>
      <c r="TKG408" s="3"/>
      <c r="TKH408" s="3"/>
      <c r="TKI408" s="3"/>
      <c r="TKJ408" s="3"/>
      <c r="TKK408" s="3"/>
      <c r="TKL408" s="3"/>
      <c r="TKM408" s="3"/>
      <c r="TKN408" s="3"/>
      <c r="TKO408" s="3"/>
      <c r="TKP408" s="3"/>
      <c r="TKQ408" s="3"/>
      <c r="TKR408" s="3"/>
      <c r="TKS408" s="3"/>
      <c r="TKT408" s="3"/>
      <c r="TKU408" s="3"/>
      <c r="TKV408" s="3"/>
      <c r="TKW408" s="3"/>
      <c r="TKX408" s="3"/>
      <c r="TKY408" s="3"/>
      <c r="TKZ408" s="3"/>
      <c r="TLA408" s="3"/>
      <c r="TLB408" s="3"/>
      <c r="TLC408" s="3"/>
      <c r="TLD408" s="3"/>
      <c r="TLE408" s="3"/>
      <c r="TLF408" s="3"/>
      <c r="TLG408" s="3"/>
      <c r="TLH408" s="3"/>
      <c r="TLI408" s="3"/>
      <c r="TLJ408" s="3"/>
      <c r="TLK408" s="3"/>
      <c r="TLL408" s="3"/>
      <c r="TLM408" s="3"/>
      <c r="TLN408" s="3"/>
      <c r="TLO408" s="3"/>
      <c r="TLP408" s="3"/>
      <c r="TLQ408" s="3"/>
      <c r="TLR408" s="3"/>
      <c r="TLS408" s="3"/>
      <c r="TLT408" s="3"/>
      <c r="TLU408" s="3"/>
      <c r="TLV408" s="3"/>
      <c r="TLW408" s="3"/>
      <c r="TLX408" s="3"/>
      <c r="TLY408" s="3"/>
      <c r="TLZ408" s="3"/>
      <c r="TMA408" s="3"/>
      <c r="TMB408" s="3"/>
      <c r="TMC408" s="3"/>
      <c r="TMD408" s="3"/>
      <c r="TME408" s="3"/>
      <c r="TMF408" s="3"/>
      <c r="TMG408" s="3"/>
      <c r="TMH408" s="3"/>
      <c r="TMI408" s="3"/>
      <c r="TMJ408" s="3"/>
      <c r="TMK408" s="3"/>
      <c r="TML408" s="3"/>
      <c r="TMM408" s="3"/>
      <c r="TMN408" s="3"/>
      <c r="TMO408" s="3"/>
      <c r="TMP408" s="3"/>
      <c r="TMQ408" s="3"/>
      <c r="TMR408" s="3"/>
      <c r="TMS408" s="3"/>
      <c r="TMT408" s="3"/>
      <c r="TMU408" s="3"/>
      <c r="TMV408" s="3"/>
      <c r="TMW408" s="3"/>
      <c r="TMX408" s="3"/>
      <c r="TMY408" s="3"/>
      <c r="TMZ408" s="3"/>
      <c r="TNA408" s="3"/>
      <c r="TNB408" s="3"/>
      <c r="TNC408" s="3"/>
      <c r="TND408" s="3"/>
      <c r="TNE408" s="3"/>
      <c r="TNF408" s="3"/>
      <c r="TNG408" s="3"/>
      <c r="TNH408" s="3"/>
      <c r="TNI408" s="3"/>
      <c r="TNJ408" s="3"/>
      <c r="TNK408" s="3"/>
      <c r="TNL408" s="3"/>
      <c r="TNM408" s="3"/>
      <c r="TNN408" s="3"/>
      <c r="TNO408" s="3"/>
      <c r="TNP408" s="3"/>
      <c r="TNQ408" s="3"/>
      <c r="TNR408" s="3"/>
      <c r="TNS408" s="3"/>
      <c r="TNT408" s="3"/>
      <c r="TNU408" s="3"/>
      <c r="TNV408" s="3"/>
      <c r="TNW408" s="3"/>
      <c r="TNX408" s="3"/>
      <c r="TNY408" s="3"/>
      <c r="TNZ408" s="3"/>
      <c r="TOA408" s="3"/>
      <c r="TOB408" s="3"/>
      <c r="TOC408" s="3"/>
      <c r="TOD408" s="3"/>
      <c r="TOE408" s="3"/>
      <c r="TOF408" s="3"/>
      <c r="TOG408" s="3"/>
      <c r="TOH408" s="3"/>
      <c r="TOI408" s="3"/>
      <c r="TOJ408" s="3"/>
      <c r="TOK408" s="3"/>
      <c r="TOL408" s="3"/>
      <c r="TOM408" s="3"/>
      <c r="TON408" s="3"/>
      <c r="TOO408" s="3"/>
      <c r="TOP408" s="3"/>
      <c r="TOQ408" s="3"/>
      <c r="TOR408" s="3"/>
      <c r="TOS408" s="3"/>
      <c r="TOT408" s="3"/>
      <c r="TOU408" s="3"/>
      <c r="TOV408" s="3"/>
      <c r="TOW408" s="3"/>
      <c r="TOX408" s="3"/>
      <c r="TOY408" s="3"/>
      <c r="TOZ408" s="3"/>
      <c r="TPA408" s="3"/>
      <c r="TPB408" s="3"/>
      <c r="TPC408" s="3"/>
      <c r="TPD408" s="3"/>
      <c r="TPE408" s="3"/>
      <c r="TPF408" s="3"/>
      <c r="TPG408" s="3"/>
      <c r="TPH408" s="3"/>
      <c r="TPI408" s="3"/>
      <c r="TPJ408" s="3"/>
      <c r="TPK408" s="3"/>
      <c r="TPL408" s="3"/>
      <c r="TPM408" s="3"/>
      <c r="TPN408" s="3"/>
      <c r="TPO408" s="3"/>
      <c r="TPP408" s="3"/>
      <c r="TPQ408" s="3"/>
      <c r="TPR408" s="3"/>
      <c r="TPS408" s="3"/>
      <c r="TPT408" s="3"/>
      <c r="TPU408" s="3"/>
      <c r="TPV408" s="3"/>
      <c r="TPW408" s="3"/>
      <c r="TPX408" s="3"/>
      <c r="TPY408" s="3"/>
      <c r="TPZ408" s="3"/>
      <c r="TQA408" s="3"/>
      <c r="TQB408" s="3"/>
      <c r="TQC408" s="3"/>
      <c r="TQD408" s="3"/>
      <c r="TQE408" s="3"/>
      <c r="TQF408" s="3"/>
      <c r="TQG408" s="3"/>
      <c r="TQH408" s="3"/>
      <c r="TQI408" s="3"/>
      <c r="TQJ408" s="3"/>
      <c r="TQK408" s="3"/>
      <c r="TQL408" s="3"/>
      <c r="TQM408" s="3"/>
      <c r="TQN408" s="3"/>
      <c r="TQO408" s="3"/>
      <c r="TQP408" s="3"/>
      <c r="TQQ408" s="3"/>
      <c r="TQR408" s="3"/>
      <c r="TQS408" s="3"/>
      <c r="TQT408" s="3"/>
      <c r="TQU408" s="3"/>
      <c r="TQV408" s="3"/>
      <c r="TQW408" s="3"/>
      <c r="TQX408" s="3"/>
      <c r="TQY408" s="3"/>
      <c r="TQZ408" s="3"/>
      <c r="TRA408" s="3"/>
      <c r="TRB408" s="3"/>
      <c r="TRC408" s="3"/>
      <c r="TRD408" s="3"/>
      <c r="TRE408" s="3"/>
      <c r="TRF408" s="3"/>
      <c r="TRG408" s="3"/>
      <c r="TRH408" s="3"/>
      <c r="TRI408" s="3"/>
      <c r="TRJ408" s="3"/>
      <c r="TRK408" s="3"/>
      <c r="TRL408" s="3"/>
      <c r="TRM408" s="3"/>
      <c r="TRN408" s="3"/>
      <c r="TRO408" s="3"/>
      <c r="TRP408" s="3"/>
      <c r="TRQ408" s="3"/>
      <c r="TRR408" s="3"/>
      <c r="TRS408" s="3"/>
      <c r="TRT408" s="3"/>
      <c r="TRU408" s="3"/>
      <c r="TRV408" s="3"/>
      <c r="TRW408" s="3"/>
      <c r="TRX408" s="3"/>
      <c r="TRY408" s="3"/>
      <c r="TRZ408" s="3"/>
      <c r="TSA408" s="3"/>
      <c r="TSB408" s="3"/>
      <c r="TSC408" s="3"/>
      <c r="TSD408" s="3"/>
      <c r="TSE408" s="3"/>
      <c r="TSF408" s="3"/>
      <c r="TSG408" s="3"/>
      <c r="TSH408" s="3"/>
      <c r="TSI408" s="3"/>
      <c r="TSJ408" s="3"/>
      <c r="TSK408" s="3"/>
      <c r="TSL408" s="3"/>
      <c r="TSM408" s="3"/>
      <c r="TSN408" s="3"/>
      <c r="TSO408" s="3"/>
      <c r="TSP408" s="3"/>
      <c r="TSQ408" s="3"/>
      <c r="TSR408" s="3"/>
      <c r="TSS408" s="3"/>
      <c r="TST408" s="3"/>
      <c r="TSU408" s="3"/>
      <c r="TSV408" s="3"/>
      <c r="TSW408" s="3"/>
      <c r="TSX408" s="3"/>
      <c r="TSY408" s="3"/>
      <c r="TSZ408" s="3"/>
      <c r="TTA408" s="3"/>
      <c r="TTB408" s="3"/>
      <c r="TTC408" s="3"/>
      <c r="TTD408" s="3"/>
      <c r="TTE408" s="3"/>
      <c r="TTF408" s="3"/>
      <c r="TTG408" s="3"/>
      <c r="TTH408" s="3"/>
      <c r="TTI408" s="3"/>
      <c r="TTJ408" s="3"/>
      <c r="TTK408" s="3"/>
      <c r="TTL408" s="3"/>
      <c r="TTM408" s="3"/>
      <c r="TTN408" s="3"/>
      <c r="TTO408" s="3"/>
      <c r="TTP408" s="3"/>
      <c r="TTQ408" s="3"/>
      <c r="TTR408" s="3"/>
      <c r="TTS408" s="3"/>
      <c r="TTT408" s="3"/>
      <c r="TTU408" s="3"/>
      <c r="TTV408" s="3"/>
      <c r="TTW408" s="3"/>
      <c r="TTX408" s="3"/>
      <c r="TTY408" s="3"/>
      <c r="TTZ408" s="3"/>
      <c r="TUA408" s="3"/>
      <c r="TUB408" s="3"/>
      <c r="TUC408" s="3"/>
      <c r="TUD408" s="3"/>
      <c r="TUE408" s="3"/>
      <c r="TUF408" s="3"/>
      <c r="TUG408" s="3"/>
      <c r="TUH408" s="3"/>
      <c r="TUI408" s="3"/>
      <c r="TUJ408" s="3"/>
      <c r="TUK408" s="3"/>
      <c r="TUL408" s="3"/>
      <c r="TUM408" s="3"/>
      <c r="TUN408" s="3"/>
      <c r="TUO408" s="3"/>
      <c r="TUP408" s="3"/>
      <c r="TUQ408" s="3"/>
      <c r="TUR408" s="3"/>
      <c r="TUS408" s="3"/>
      <c r="TUT408" s="3"/>
      <c r="TUU408" s="3"/>
      <c r="TUV408" s="3"/>
      <c r="TUW408" s="3"/>
      <c r="TUX408" s="3"/>
      <c r="TUY408" s="3"/>
      <c r="TUZ408" s="3"/>
      <c r="TVA408" s="3"/>
      <c r="TVB408" s="3"/>
      <c r="TVC408" s="3"/>
      <c r="TVD408" s="3"/>
      <c r="TVE408" s="3"/>
      <c r="TVF408" s="3"/>
      <c r="TVG408" s="3"/>
      <c r="TVH408" s="3"/>
      <c r="TVI408" s="3"/>
      <c r="TVJ408" s="3"/>
      <c r="TVK408" s="3"/>
      <c r="TVL408" s="3"/>
      <c r="TVM408" s="3"/>
      <c r="TVN408" s="3"/>
      <c r="TVO408" s="3"/>
      <c r="TVP408" s="3"/>
      <c r="TVQ408" s="3"/>
      <c r="TVR408" s="3"/>
      <c r="TVS408" s="3"/>
      <c r="TVT408" s="3"/>
      <c r="TVU408" s="3"/>
      <c r="TVV408" s="3"/>
      <c r="TVW408" s="3"/>
      <c r="TVX408" s="3"/>
      <c r="TVY408" s="3"/>
      <c r="TVZ408" s="3"/>
      <c r="TWA408" s="3"/>
      <c r="TWB408" s="3"/>
      <c r="TWC408" s="3"/>
      <c r="TWD408" s="3"/>
      <c r="TWE408" s="3"/>
      <c r="TWF408" s="3"/>
      <c r="TWG408" s="3"/>
      <c r="TWH408" s="3"/>
      <c r="TWI408" s="3"/>
      <c r="TWJ408" s="3"/>
      <c r="TWK408" s="3"/>
      <c r="TWL408" s="3"/>
      <c r="TWM408" s="3"/>
      <c r="TWN408" s="3"/>
      <c r="TWO408" s="3"/>
      <c r="TWP408" s="3"/>
      <c r="TWQ408" s="3"/>
      <c r="TWR408" s="3"/>
      <c r="TWS408" s="3"/>
      <c r="TWT408" s="3"/>
      <c r="TWU408" s="3"/>
      <c r="TWV408" s="3"/>
      <c r="TWW408" s="3"/>
      <c r="TWX408" s="3"/>
      <c r="TWY408" s="3"/>
      <c r="TWZ408" s="3"/>
      <c r="TXA408" s="3"/>
      <c r="TXB408" s="3"/>
      <c r="TXC408" s="3"/>
      <c r="TXD408" s="3"/>
      <c r="TXE408" s="3"/>
      <c r="TXF408" s="3"/>
      <c r="TXG408" s="3"/>
      <c r="TXH408" s="3"/>
      <c r="TXI408" s="3"/>
      <c r="TXJ408" s="3"/>
      <c r="TXK408" s="3"/>
      <c r="TXL408" s="3"/>
      <c r="TXM408" s="3"/>
      <c r="TXN408" s="3"/>
      <c r="TXO408" s="3"/>
      <c r="TXP408" s="3"/>
      <c r="TXQ408" s="3"/>
      <c r="TXR408" s="3"/>
      <c r="TXS408" s="3"/>
      <c r="TXT408" s="3"/>
      <c r="TXU408" s="3"/>
      <c r="TXV408" s="3"/>
      <c r="TXW408" s="3"/>
      <c r="TXX408" s="3"/>
      <c r="TXY408" s="3"/>
      <c r="TXZ408" s="3"/>
      <c r="TYA408" s="3"/>
      <c r="TYB408" s="3"/>
      <c r="TYC408" s="3"/>
      <c r="TYD408" s="3"/>
      <c r="TYE408" s="3"/>
      <c r="TYF408" s="3"/>
      <c r="TYG408" s="3"/>
      <c r="TYH408" s="3"/>
      <c r="TYI408" s="3"/>
      <c r="TYJ408" s="3"/>
      <c r="TYK408" s="3"/>
      <c r="TYL408" s="3"/>
      <c r="TYM408" s="3"/>
      <c r="TYN408" s="3"/>
      <c r="TYO408" s="3"/>
      <c r="TYP408" s="3"/>
      <c r="TYQ408" s="3"/>
      <c r="TYR408" s="3"/>
      <c r="TYS408" s="3"/>
      <c r="TYT408" s="3"/>
      <c r="TYU408" s="3"/>
      <c r="TYV408" s="3"/>
      <c r="TYW408" s="3"/>
      <c r="TYX408" s="3"/>
      <c r="TYY408" s="3"/>
      <c r="TYZ408" s="3"/>
      <c r="TZA408" s="3"/>
      <c r="TZB408" s="3"/>
      <c r="TZC408" s="3"/>
      <c r="TZD408" s="3"/>
      <c r="TZE408" s="3"/>
      <c r="TZF408" s="3"/>
      <c r="TZG408" s="3"/>
      <c r="TZH408" s="3"/>
      <c r="TZI408" s="3"/>
      <c r="TZJ408" s="3"/>
      <c r="TZK408" s="3"/>
      <c r="TZL408" s="3"/>
      <c r="TZM408" s="3"/>
      <c r="TZN408" s="3"/>
      <c r="TZO408" s="3"/>
      <c r="TZP408" s="3"/>
      <c r="TZQ408" s="3"/>
      <c r="TZR408" s="3"/>
      <c r="TZS408" s="3"/>
      <c r="TZT408" s="3"/>
      <c r="TZU408" s="3"/>
      <c r="TZV408" s="3"/>
      <c r="TZW408" s="3"/>
      <c r="TZX408" s="3"/>
      <c r="TZY408" s="3"/>
      <c r="TZZ408" s="3"/>
      <c r="UAA408" s="3"/>
      <c r="UAB408" s="3"/>
      <c r="UAC408" s="3"/>
      <c r="UAD408" s="3"/>
      <c r="UAE408" s="3"/>
      <c r="UAF408" s="3"/>
      <c r="UAG408" s="3"/>
      <c r="UAH408" s="3"/>
      <c r="UAI408" s="3"/>
      <c r="UAJ408" s="3"/>
      <c r="UAK408" s="3"/>
      <c r="UAL408" s="3"/>
      <c r="UAM408" s="3"/>
      <c r="UAN408" s="3"/>
      <c r="UAO408" s="3"/>
      <c r="UAP408" s="3"/>
      <c r="UAQ408" s="3"/>
      <c r="UAR408" s="3"/>
      <c r="UAS408" s="3"/>
      <c r="UAT408" s="3"/>
      <c r="UAU408" s="3"/>
      <c r="UAV408" s="3"/>
      <c r="UAW408" s="3"/>
      <c r="UAX408" s="3"/>
      <c r="UAY408" s="3"/>
      <c r="UAZ408" s="3"/>
      <c r="UBA408" s="3"/>
      <c r="UBB408" s="3"/>
      <c r="UBC408" s="3"/>
      <c r="UBD408" s="3"/>
      <c r="UBE408" s="3"/>
      <c r="UBF408" s="3"/>
      <c r="UBG408" s="3"/>
      <c r="UBH408" s="3"/>
      <c r="UBI408" s="3"/>
      <c r="UBJ408" s="3"/>
      <c r="UBK408" s="3"/>
      <c r="UBL408" s="3"/>
      <c r="UBM408" s="3"/>
      <c r="UBN408" s="3"/>
      <c r="UBO408" s="3"/>
      <c r="UBP408" s="3"/>
      <c r="UBQ408" s="3"/>
      <c r="UBR408" s="3"/>
      <c r="UBS408" s="3"/>
      <c r="UBT408" s="3"/>
      <c r="UBU408" s="3"/>
      <c r="UBV408" s="3"/>
      <c r="UBW408" s="3"/>
      <c r="UBX408" s="3"/>
      <c r="UBY408" s="3"/>
      <c r="UBZ408" s="3"/>
      <c r="UCA408" s="3"/>
      <c r="UCB408" s="3"/>
      <c r="UCC408" s="3"/>
      <c r="UCD408" s="3"/>
      <c r="UCE408" s="3"/>
      <c r="UCF408" s="3"/>
      <c r="UCG408" s="3"/>
      <c r="UCH408" s="3"/>
      <c r="UCI408" s="3"/>
      <c r="UCJ408" s="3"/>
      <c r="UCK408" s="3"/>
      <c r="UCL408" s="3"/>
      <c r="UCM408" s="3"/>
      <c r="UCN408" s="3"/>
      <c r="UCO408" s="3"/>
      <c r="UCP408" s="3"/>
      <c r="UCQ408" s="3"/>
      <c r="UCR408" s="3"/>
      <c r="UCS408" s="3"/>
      <c r="UCT408" s="3"/>
      <c r="UCU408" s="3"/>
      <c r="UCV408" s="3"/>
      <c r="UCW408" s="3"/>
      <c r="UCX408" s="3"/>
      <c r="UCY408" s="3"/>
      <c r="UCZ408" s="3"/>
      <c r="UDA408" s="3"/>
      <c r="UDB408" s="3"/>
      <c r="UDC408" s="3"/>
      <c r="UDD408" s="3"/>
      <c r="UDE408" s="3"/>
      <c r="UDF408" s="3"/>
      <c r="UDG408" s="3"/>
      <c r="UDH408" s="3"/>
      <c r="UDI408" s="3"/>
      <c r="UDJ408" s="3"/>
      <c r="UDK408" s="3"/>
      <c r="UDL408" s="3"/>
      <c r="UDM408" s="3"/>
      <c r="UDN408" s="3"/>
      <c r="UDO408" s="3"/>
      <c r="UDP408" s="3"/>
      <c r="UDQ408" s="3"/>
      <c r="UDR408" s="3"/>
      <c r="UDS408" s="3"/>
      <c r="UDT408" s="3"/>
      <c r="UDU408" s="3"/>
      <c r="UDV408" s="3"/>
      <c r="UDW408" s="3"/>
      <c r="UDX408" s="3"/>
      <c r="UDY408" s="3"/>
      <c r="UDZ408" s="3"/>
      <c r="UEA408" s="3"/>
      <c r="UEB408" s="3"/>
      <c r="UEC408" s="3"/>
      <c r="UED408" s="3"/>
      <c r="UEE408" s="3"/>
      <c r="UEF408" s="3"/>
      <c r="UEG408" s="3"/>
      <c r="UEH408" s="3"/>
      <c r="UEI408" s="3"/>
      <c r="UEJ408" s="3"/>
      <c r="UEK408" s="3"/>
      <c r="UEL408" s="3"/>
      <c r="UEM408" s="3"/>
      <c r="UEN408" s="3"/>
      <c r="UEO408" s="3"/>
      <c r="UEP408" s="3"/>
      <c r="UEQ408" s="3"/>
      <c r="UER408" s="3"/>
      <c r="UES408" s="3"/>
      <c r="UET408" s="3"/>
      <c r="UEU408" s="3"/>
      <c r="UEV408" s="3"/>
      <c r="UEW408" s="3"/>
      <c r="UEX408" s="3"/>
      <c r="UEY408" s="3"/>
      <c r="UEZ408" s="3"/>
      <c r="UFA408" s="3"/>
      <c r="UFB408" s="3"/>
      <c r="UFC408" s="3"/>
      <c r="UFD408" s="3"/>
      <c r="UFE408" s="3"/>
      <c r="UFF408" s="3"/>
      <c r="UFG408" s="3"/>
      <c r="UFH408" s="3"/>
      <c r="UFI408" s="3"/>
      <c r="UFJ408" s="3"/>
      <c r="UFK408" s="3"/>
      <c r="UFL408" s="3"/>
      <c r="UFM408" s="3"/>
      <c r="UFN408" s="3"/>
      <c r="UFO408" s="3"/>
      <c r="UFP408" s="3"/>
      <c r="UFQ408" s="3"/>
      <c r="UFR408" s="3"/>
      <c r="UFS408" s="3"/>
      <c r="UFT408" s="3"/>
      <c r="UFU408" s="3"/>
      <c r="UFV408" s="3"/>
      <c r="UFW408" s="3"/>
      <c r="UFX408" s="3"/>
      <c r="UFY408" s="3"/>
      <c r="UFZ408" s="3"/>
      <c r="UGA408" s="3"/>
      <c r="UGB408" s="3"/>
      <c r="UGC408" s="3"/>
      <c r="UGD408" s="3"/>
      <c r="UGE408" s="3"/>
      <c r="UGF408" s="3"/>
      <c r="UGG408" s="3"/>
      <c r="UGH408" s="3"/>
      <c r="UGI408" s="3"/>
      <c r="UGJ408" s="3"/>
      <c r="UGK408" s="3"/>
      <c r="UGL408" s="3"/>
      <c r="UGM408" s="3"/>
      <c r="UGN408" s="3"/>
      <c r="UGO408" s="3"/>
      <c r="UGP408" s="3"/>
      <c r="UGQ408" s="3"/>
      <c r="UGR408" s="3"/>
      <c r="UGS408" s="3"/>
      <c r="UGT408" s="3"/>
      <c r="UGU408" s="3"/>
      <c r="UGV408" s="3"/>
      <c r="UGW408" s="3"/>
      <c r="UGX408" s="3"/>
      <c r="UGY408" s="3"/>
      <c r="UGZ408" s="3"/>
      <c r="UHA408" s="3"/>
      <c r="UHB408" s="3"/>
      <c r="UHC408" s="3"/>
      <c r="UHD408" s="3"/>
      <c r="UHE408" s="3"/>
      <c r="UHF408" s="3"/>
      <c r="UHG408" s="3"/>
      <c r="UHH408" s="3"/>
      <c r="UHI408" s="3"/>
      <c r="UHJ408" s="3"/>
      <c r="UHK408" s="3"/>
      <c r="UHL408" s="3"/>
      <c r="UHM408" s="3"/>
      <c r="UHN408" s="3"/>
      <c r="UHO408" s="3"/>
      <c r="UHP408" s="3"/>
      <c r="UHQ408" s="3"/>
      <c r="UHR408" s="3"/>
      <c r="UHS408" s="3"/>
      <c r="UHT408" s="3"/>
      <c r="UHU408" s="3"/>
      <c r="UHV408" s="3"/>
      <c r="UHW408" s="3"/>
      <c r="UHX408" s="3"/>
      <c r="UHY408" s="3"/>
      <c r="UHZ408" s="3"/>
      <c r="UIA408" s="3"/>
      <c r="UIB408" s="3"/>
      <c r="UIC408" s="3"/>
      <c r="UID408" s="3"/>
      <c r="UIE408" s="3"/>
      <c r="UIF408" s="3"/>
      <c r="UIG408" s="3"/>
      <c r="UIH408" s="3"/>
      <c r="UII408" s="3"/>
      <c r="UIJ408" s="3"/>
      <c r="UIK408" s="3"/>
      <c r="UIL408" s="3"/>
      <c r="UIM408" s="3"/>
      <c r="UIN408" s="3"/>
      <c r="UIO408" s="3"/>
      <c r="UIP408" s="3"/>
      <c r="UIQ408" s="3"/>
      <c r="UIR408" s="3"/>
      <c r="UIS408" s="3"/>
      <c r="UIT408" s="3"/>
      <c r="UIU408" s="3"/>
      <c r="UIV408" s="3"/>
      <c r="UIW408" s="3"/>
      <c r="UIX408" s="3"/>
      <c r="UIY408" s="3"/>
      <c r="UIZ408" s="3"/>
      <c r="UJA408" s="3"/>
      <c r="UJB408" s="3"/>
      <c r="UJC408" s="3"/>
      <c r="UJD408" s="3"/>
      <c r="UJE408" s="3"/>
      <c r="UJF408" s="3"/>
      <c r="UJG408" s="3"/>
      <c r="UJH408" s="3"/>
      <c r="UJI408" s="3"/>
      <c r="UJJ408" s="3"/>
      <c r="UJK408" s="3"/>
      <c r="UJL408" s="3"/>
      <c r="UJM408" s="3"/>
      <c r="UJN408" s="3"/>
      <c r="UJO408" s="3"/>
      <c r="UJP408" s="3"/>
      <c r="UJQ408" s="3"/>
      <c r="UJR408" s="3"/>
      <c r="UJS408" s="3"/>
      <c r="UJT408" s="3"/>
      <c r="UJU408" s="3"/>
      <c r="UJV408" s="3"/>
      <c r="UJW408" s="3"/>
      <c r="UJX408" s="3"/>
      <c r="UJY408" s="3"/>
      <c r="UJZ408" s="3"/>
      <c r="UKA408" s="3"/>
      <c r="UKB408" s="3"/>
      <c r="UKC408" s="3"/>
      <c r="UKD408" s="3"/>
      <c r="UKE408" s="3"/>
      <c r="UKF408" s="3"/>
      <c r="UKG408" s="3"/>
      <c r="UKH408" s="3"/>
      <c r="UKI408" s="3"/>
      <c r="UKJ408" s="3"/>
      <c r="UKK408" s="3"/>
      <c r="UKL408" s="3"/>
      <c r="UKM408" s="3"/>
      <c r="UKN408" s="3"/>
      <c r="UKO408" s="3"/>
      <c r="UKP408" s="3"/>
      <c r="UKQ408" s="3"/>
      <c r="UKR408" s="3"/>
      <c r="UKS408" s="3"/>
      <c r="UKT408" s="3"/>
      <c r="UKU408" s="3"/>
      <c r="UKV408" s="3"/>
      <c r="UKW408" s="3"/>
      <c r="UKX408" s="3"/>
      <c r="UKY408" s="3"/>
      <c r="UKZ408" s="3"/>
      <c r="ULA408" s="3"/>
      <c r="ULB408" s="3"/>
      <c r="ULC408" s="3"/>
      <c r="ULD408" s="3"/>
      <c r="ULE408" s="3"/>
      <c r="ULF408" s="3"/>
      <c r="ULG408" s="3"/>
      <c r="ULH408" s="3"/>
      <c r="ULI408" s="3"/>
      <c r="ULJ408" s="3"/>
      <c r="ULK408" s="3"/>
      <c r="ULL408" s="3"/>
      <c r="ULM408" s="3"/>
      <c r="ULN408" s="3"/>
      <c r="ULO408" s="3"/>
      <c r="ULP408" s="3"/>
      <c r="ULQ408" s="3"/>
      <c r="ULR408" s="3"/>
      <c r="ULS408" s="3"/>
      <c r="ULT408" s="3"/>
      <c r="ULU408" s="3"/>
      <c r="ULV408" s="3"/>
      <c r="ULW408" s="3"/>
      <c r="ULX408" s="3"/>
      <c r="ULY408" s="3"/>
      <c r="ULZ408" s="3"/>
      <c r="UMA408" s="3"/>
      <c r="UMB408" s="3"/>
      <c r="UMC408" s="3"/>
      <c r="UMD408" s="3"/>
      <c r="UME408" s="3"/>
      <c r="UMF408" s="3"/>
      <c r="UMG408" s="3"/>
      <c r="UMH408" s="3"/>
      <c r="UMI408" s="3"/>
      <c r="UMJ408" s="3"/>
      <c r="UMK408" s="3"/>
      <c r="UML408" s="3"/>
      <c r="UMM408" s="3"/>
      <c r="UMN408" s="3"/>
      <c r="UMO408" s="3"/>
      <c r="UMP408" s="3"/>
      <c r="UMQ408" s="3"/>
      <c r="UMR408" s="3"/>
      <c r="UMS408" s="3"/>
      <c r="UMT408" s="3"/>
      <c r="UMU408" s="3"/>
      <c r="UMV408" s="3"/>
      <c r="UMW408" s="3"/>
      <c r="UMX408" s="3"/>
      <c r="UMY408" s="3"/>
      <c r="UMZ408" s="3"/>
      <c r="UNA408" s="3"/>
      <c r="UNB408" s="3"/>
      <c r="UNC408" s="3"/>
      <c r="UND408" s="3"/>
      <c r="UNE408" s="3"/>
      <c r="UNF408" s="3"/>
      <c r="UNG408" s="3"/>
      <c r="UNH408" s="3"/>
      <c r="UNI408" s="3"/>
      <c r="UNJ408" s="3"/>
      <c r="UNK408" s="3"/>
      <c r="UNL408" s="3"/>
      <c r="UNM408" s="3"/>
      <c r="UNN408" s="3"/>
      <c r="UNO408" s="3"/>
      <c r="UNP408" s="3"/>
      <c r="UNQ408" s="3"/>
      <c r="UNR408" s="3"/>
      <c r="UNS408" s="3"/>
      <c r="UNT408" s="3"/>
      <c r="UNU408" s="3"/>
      <c r="UNV408" s="3"/>
      <c r="UNW408" s="3"/>
      <c r="UNX408" s="3"/>
      <c r="UNY408" s="3"/>
      <c r="UNZ408" s="3"/>
      <c r="UOA408" s="3"/>
      <c r="UOB408" s="3"/>
      <c r="UOC408" s="3"/>
      <c r="UOD408" s="3"/>
      <c r="UOE408" s="3"/>
      <c r="UOF408" s="3"/>
      <c r="UOG408" s="3"/>
      <c r="UOH408" s="3"/>
      <c r="UOI408" s="3"/>
      <c r="UOJ408" s="3"/>
      <c r="UOK408" s="3"/>
      <c r="UOL408" s="3"/>
      <c r="UOM408" s="3"/>
      <c r="UON408" s="3"/>
      <c r="UOO408" s="3"/>
      <c r="UOP408" s="3"/>
      <c r="UOQ408" s="3"/>
      <c r="UOR408" s="3"/>
      <c r="UOS408" s="3"/>
      <c r="UOT408" s="3"/>
      <c r="UOU408" s="3"/>
      <c r="UOV408" s="3"/>
      <c r="UOW408" s="3"/>
      <c r="UOX408" s="3"/>
      <c r="UOY408" s="3"/>
      <c r="UOZ408" s="3"/>
      <c r="UPA408" s="3"/>
      <c r="UPB408" s="3"/>
      <c r="UPC408" s="3"/>
      <c r="UPD408" s="3"/>
      <c r="UPE408" s="3"/>
      <c r="UPF408" s="3"/>
      <c r="UPG408" s="3"/>
      <c r="UPH408" s="3"/>
      <c r="UPI408" s="3"/>
      <c r="UPJ408" s="3"/>
      <c r="UPK408" s="3"/>
      <c r="UPL408" s="3"/>
      <c r="UPM408" s="3"/>
      <c r="UPN408" s="3"/>
      <c r="UPO408" s="3"/>
      <c r="UPP408" s="3"/>
      <c r="UPQ408" s="3"/>
      <c r="UPR408" s="3"/>
      <c r="UPS408" s="3"/>
      <c r="UPT408" s="3"/>
      <c r="UPU408" s="3"/>
      <c r="UPV408" s="3"/>
      <c r="UPW408" s="3"/>
      <c r="UPX408" s="3"/>
      <c r="UPY408" s="3"/>
      <c r="UPZ408" s="3"/>
      <c r="UQA408" s="3"/>
      <c r="UQB408" s="3"/>
      <c r="UQC408" s="3"/>
      <c r="UQD408" s="3"/>
      <c r="UQE408" s="3"/>
      <c r="UQF408" s="3"/>
      <c r="UQG408" s="3"/>
      <c r="UQH408" s="3"/>
      <c r="UQI408" s="3"/>
      <c r="UQJ408" s="3"/>
      <c r="UQK408" s="3"/>
      <c r="UQL408" s="3"/>
      <c r="UQM408" s="3"/>
      <c r="UQN408" s="3"/>
      <c r="UQO408" s="3"/>
      <c r="UQP408" s="3"/>
      <c r="UQQ408" s="3"/>
      <c r="UQR408" s="3"/>
      <c r="UQS408" s="3"/>
      <c r="UQT408" s="3"/>
      <c r="UQU408" s="3"/>
      <c r="UQV408" s="3"/>
      <c r="UQW408" s="3"/>
      <c r="UQX408" s="3"/>
      <c r="UQY408" s="3"/>
      <c r="UQZ408" s="3"/>
      <c r="URA408" s="3"/>
      <c r="URB408" s="3"/>
      <c r="URC408" s="3"/>
      <c r="URD408" s="3"/>
      <c r="URE408" s="3"/>
      <c r="URF408" s="3"/>
      <c r="URG408" s="3"/>
      <c r="URH408" s="3"/>
      <c r="URI408" s="3"/>
      <c r="URJ408" s="3"/>
      <c r="URK408" s="3"/>
      <c r="URL408" s="3"/>
      <c r="URM408" s="3"/>
      <c r="URN408" s="3"/>
      <c r="URO408" s="3"/>
      <c r="URP408" s="3"/>
      <c r="URQ408" s="3"/>
      <c r="URR408" s="3"/>
      <c r="URS408" s="3"/>
      <c r="URT408" s="3"/>
      <c r="URU408" s="3"/>
      <c r="URV408" s="3"/>
      <c r="URW408" s="3"/>
      <c r="URX408" s="3"/>
      <c r="URY408" s="3"/>
      <c r="URZ408" s="3"/>
      <c r="USA408" s="3"/>
      <c r="USB408" s="3"/>
      <c r="USC408" s="3"/>
      <c r="USD408" s="3"/>
      <c r="USE408" s="3"/>
      <c r="USF408" s="3"/>
      <c r="USG408" s="3"/>
      <c r="USH408" s="3"/>
      <c r="USI408" s="3"/>
      <c r="USJ408" s="3"/>
      <c r="USK408" s="3"/>
      <c r="USL408" s="3"/>
      <c r="USM408" s="3"/>
      <c r="USN408" s="3"/>
      <c r="USO408" s="3"/>
      <c r="USP408" s="3"/>
      <c r="USQ408" s="3"/>
      <c r="USR408" s="3"/>
      <c r="USS408" s="3"/>
      <c r="UST408" s="3"/>
      <c r="USU408" s="3"/>
      <c r="USV408" s="3"/>
      <c r="USW408" s="3"/>
      <c r="USX408" s="3"/>
      <c r="USY408" s="3"/>
      <c r="USZ408" s="3"/>
      <c r="UTA408" s="3"/>
      <c r="UTB408" s="3"/>
      <c r="UTC408" s="3"/>
      <c r="UTD408" s="3"/>
      <c r="UTE408" s="3"/>
      <c r="UTF408" s="3"/>
      <c r="UTG408" s="3"/>
      <c r="UTH408" s="3"/>
      <c r="UTI408" s="3"/>
      <c r="UTJ408" s="3"/>
      <c r="UTK408" s="3"/>
      <c r="UTL408" s="3"/>
      <c r="UTM408" s="3"/>
      <c r="UTN408" s="3"/>
      <c r="UTO408" s="3"/>
      <c r="UTP408" s="3"/>
      <c r="UTQ408" s="3"/>
      <c r="UTR408" s="3"/>
      <c r="UTS408" s="3"/>
      <c r="UTT408" s="3"/>
      <c r="UTU408" s="3"/>
      <c r="UTV408" s="3"/>
      <c r="UTW408" s="3"/>
      <c r="UTX408" s="3"/>
      <c r="UTY408" s="3"/>
      <c r="UTZ408" s="3"/>
      <c r="UUA408" s="3"/>
      <c r="UUB408" s="3"/>
      <c r="UUC408" s="3"/>
      <c r="UUD408" s="3"/>
      <c r="UUE408" s="3"/>
      <c r="UUF408" s="3"/>
      <c r="UUG408" s="3"/>
      <c r="UUH408" s="3"/>
      <c r="UUI408" s="3"/>
      <c r="UUJ408" s="3"/>
      <c r="UUK408" s="3"/>
      <c r="UUL408" s="3"/>
      <c r="UUM408" s="3"/>
      <c r="UUN408" s="3"/>
      <c r="UUO408" s="3"/>
      <c r="UUP408" s="3"/>
      <c r="UUQ408" s="3"/>
      <c r="UUR408" s="3"/>
      <c r="UUS408" s="3"/>
      <c r="UUT408" s="3"/>
      <c r="UUU408" s="3"/>
      <c r="UUV408" s="3"/>
      <c r="UUW408" s="3"/>
      <c r="UUX408" s="3"/>
      <c r="UUY408" s="3"/>
      <c r="UUZ408" s="3"/>
      <c r="UVA408" s="3"/>
      <c r="UVB408" s="3"/>
      <c r="UVC408" s="3"/>
      <c r="UVD408" s="3"/>
      <c r="UVE408" s="3"/>
      <c r="UVF408" s="3"/>
      <c r="UVG408" s="3"/>
      <c r="UVH408" s="3"/>
      <c r="UVI408" s="3"/>
      <c r="UVJ408" s="3"/>
      <c r="UVK408" s="3"/>
      <c r="UVL408" s="3"/>
      <c r="UVM408" s="3"/>
      <c r="UVN408" s="3"/>
      <c r="UVO408" s="3"/>
      <c r="UVP408" s="3"/>
      <c r="UVQ408" s="3"/>
      <c r="UVR408" s="3"/>
      <c r="UVS408" s="3"/>
      <c r="UVT408" s="3"/>
      <c r="UVU408" s="3"/>
      <c r="UVV408" s="3"/>
      <c r="UVW408" s="3"/>
      <c r="UVX408" s="3"/>
      <c r="UVY408" s="3"/>
      <c r="UVZ408" s="3"/>
      <c r="UWA408" s="3"/>
      <c r="UWB408" s="3"/>
      <c r="UWC408" s="3"/>
      <c r="UWD408" s="3"/>
      <c r="UWE408" s="3"/>
      <c r="UWF408" s="3"/>
      <c r="UWG408" s="3"/>
      <c r="UWH408" s="3"/>
      <c r="UWI408" s="3"/>
      <c r="UWJ408" s="3"/>
      <c r="UWK408" s="3"/>
      <c r="UWL408" s="3"/>
      <c r="UWM408" s="3"/>
      <c r="UWN408" s="3"/>
      <c r="UWO408" s="3"/>
      <c r="UWP408" s="3"/>
      <c r="UWQ408" s="3"/>
      <c r="UWR408" s="3"/>
      <c r="UWS408" s="3"/>
      <c r="UWT408" s="3"/>
      <c r="UWU408" s="3"/>
      <c r="UWV408" s="3"/>
      <c r="UWW408" s="3"/>
      <c r="UWX408" s="3"/>
      <c r="UWY408" s="3"/>
      <c r="UWZ408" s="3"/>
      <c r="UXA408" s="3"/>
      <c r="UXB408" s="3"/>
      <c r="UXC408" s="3"/>
      <c r="UXD408" s="3"/>
      <c r="UXE408" s="3"/>
      <c r="UXF408" s="3"/>
      <c r="UXG408" s="3"/>
      <c r="UXH408" s="3"/>
      <c r="UXI408" s="3"/>
      <c r="UXJ408" s="3"/>
      <c r="UXK408" s="3"/>
      <c r="UXL408" s="3"/>
      <c r="UXM408" s="3"/>
      <c r="UXN408" s="3"/>
      <c r="UXO408" s="3"/>
      <c r="UXP408" s="3"/>
      <c r="UXQ408" s="3"/>
      <c r="UXR408" s="3"/>
      <c r="UXS408" s="3"/>
      <c r="UXT408" s="3"/>
      <c r="UXU408" s="3"/>
      <c r="UXV408" s="3"/>
      <c r="UXW408" s="3"/>
      <c r="UXX408" s="3"/>
      <c r="UXY408" s="3"/>
      <c r="UXZ408" s="3"/>
      <c r="UYA408" s="3"/>
      <c r="UYB408" s="3"/>
      <c r="UYC408" s="3"/>
      <c r="UYD408" s="3"/>
      <c r="UYE408" s="3"/>
      <c r="UYF408" s="3"/>
      <c r="UYG408" s="3"/>
      <c r="UYH408" s="3"/>
      <c r="UYI408" s="3"/>
      <c r="UYJ408" s="3"/>
      <c r="UYK408" s="3"/>
      <c r="UYL408" s="3"/>
      <c r="UYM408" s="3"/>
      <c r="UYN408" s="3"/>
      <c r="UYO408" s="3"/>
      <c r="UYP408" s="3"/>
      <c r="UYQ408" s="3"/>
      <c r="UYR408" s="3"/>
      <c r="UYS408" s="3"/>
      <c r="UYT408" s="3"/>
      <c r="UYU408" s="3"/>
      <c r="UYV408" s="3"/>
      <c r="UYW408" s="3"/>
      <c r="UYX408" s="3"/>
      <c r="UYY408" s="3"/>
      <c r="UYZ408" s="3"/>
      <c r="UZA408" s="3"/>
      <c r="UZB408" s="3"/>
      <c r="UZC408" s="3"/>
      <c r="UZD408" s="3"/>
      <c r="UZE408" s="3"/>
      <c r="UZF408" s="3"/>
      <c r="UZG408" s="3"/>
      <c r="UZH408" s="3"/>
      <c r="UZI408" s="3"/>
      <c r="UZJ408" s="3"/>
      <c r="UZK408" s="3"/>
      <c r="UZL408" s="3"/>
      <c r="UZM408" s="3"/>
      <c r="UZN408" s="3"/>
      <c r="UZO408" s="3"/>
      <c r="UZP408" s="3"/>
      <c r="UZQ408" s="3"/>
      <c r="UZR408" s="3"/>
      <c r="UZS408" s="3"/>
      <c r="UZT408" s="3"/>
      <c r="UZU408" s="3"/>
      <c r="UZV408" s="3"/>
      <c r="UZW408" s="3"/>
      <c r="UZX408" s="3"/>
      <c r="UZY408" s="3"/>
      <c r="UZZ408" s="3"/>
      <c r="VAA408" s="3"/>
      <c r="VAB408" s="3"/>
      <c r="VAC408" s="3"/>
      <c r="VAD408" s="3"/>
      <c r="VAE408" s="3"/>
      <c r="VAF408" s="3"/>
      <c r="VAG408" s="3"/>
      <c r="VAH408" s="3"/>
      <c r="VAI408" s="3"/>
      <c r="VAJ408" s="3"/>
      <c r="VAK408" s="3"/>
      <c r="VAL408" s="3"/>
      <c r="VAM408" s="3"/>
      <c r="VAN408" s="3"/>
      <c r="VAO408" s="3"/>
      <c r="VAP408" s="3"/>
      <c r="VAQ408" s="3"/>
      <c r="VAR408" s="3"/>
      <c r="VAS408" s="3"/>
      <c r="VAT408" s="3"/>
      <c r="VAU408" s="3"/>
      <c r="VAV408" s="3"/>
      <c r="VAW408" s="3"/>
      <c r="VAX408" s="3"/>
      <c r="VAY408" s="3"/>
      <c r="VAZ408" s="3"/>
      <c r="VBA408" s="3"/>
      <c r="VBB408" s="3"/>
      <c r="VBC408" s="3"/>
      <c r="VBD408" s="3"/>
      <c r="VBE408" s="3"/>
      <c r="VBF408" s="3"/>
      <c r="VBG408" s="3"/>
      <c r="VBH408" s="3"/>
      <c r="VBI408" s="3"/>
      <c r="VBJ408" s="3"/>
      <c r="VBK408" s="3"/>
      <c r="VBL408" s="3"/>
      <c r="VBM408" s="3"/>
      <c r="VBN408" s="3"/>
      <c r="VBO408" s="3"/>
      <c r="VBP408" s="3"/>
      <c r="VBQ408" s="3"/>
      <c r="VBR408" s="3"/>
      <c r="VBS408" s="3"/>
      <c r="VBT408" s="3"/>
      <c r="VBU408" s="3"/>
      <c r="VBV408" s="3"/>
      <c r="VBW408" s="3"/>
      <c r="VBX408" s="3"/>
      <c r="VBY408" s="3"/>
      <c r="VBZ408" s="3"/>
      <c r="VCA408" s="3"/>
      <c r="VCB408" s="3"/>
      <c r="VCC408" s="3"/>
      <c r="VCD408" s="3"/>
      <c r="VCE408" s="3"/>
      <c r="VCF408" s="3"/>
      <c r="VCG408" s="3"/>
      <c r="VCH408" s="3"/>
      <c r="VCI408" s="3"/>
      <c r="VCJ408" s="3"/>
      <c r="VCK408" s="3"/>
      <c r="VCL408" s="3"/>
      <c r="VCM408" s="3"/>
      <c r="VCN408" s="3"/>
      <c r="VCO408" s="3"/>
      <c r="VCP408" s="3"/>
      <c r="VCQ408" s="3"/>
      <c r="VCR408" s="3"/>
      <c r="VCS408" s="3"/>
      <c r="VCT408" s="3"/>
      <c r="VCU408" s="3"/>
      <c r="VCV408" s="3"/>
      <c r="VCW408" s="3"/>
      <c r="VCX408" s="3"/>
      <c r="VCY408" s="3"/>
      <c r="VCZ408" s="3"/>
      <c r="VDA408" s="3"/>
      <c r="VDB408" s="3"/>
      <c r="VDC408" s="3"/>
      <c r="VDD408" s="3"/>
      <c r="VDE408" s="3"/>
      <c r="VDF408" s="3"/>
      <c r="VDG408" s="3"/>
      <c r="VDH408" s="3"/>
      <c r="VDI408" s="3"/>
      <c r="VDJ408" s="3"/>
      <c r="VDK408" s="3"/>
      <c r="VDL408" s="3"/>
      <c r="VDM408" s="3"/>
      <c r="VDN408" s="3"/>
      <c r="VDO408" s="3"/>
      <c r="VDP408" s="3"/>
      <c r="VDQ408" s="3"/>
      <c r="VDR408" s="3"/>
      <c r="VDS408" s="3"/>
      <c r="VDT408" s="3"/>
      <c r="VDU408" s="3"/>
      <c r="VDV408" s="3"/>
      <c r="VDW408" s="3"/>
      <c r="VDX408" s="3"/>
      <c r="VDY408" s="3"/>
      <c r="VDZ408" s="3"/>
      <c r="VEA408" s="3"/>
      <c r="VEB408" s="3"/>
      <c r="VEC408" s="3"/>
      <c r="VED408" s="3"/>
      <c r="VEE408" s="3"/>
      <c r="VEF408" s="3"/>
      <c r="VEG408" s="3"/>
      <c r="VEH408" s="3"/>
      <c r="VEI408" s="3"/>
      <c r="VEJ408" s="3"/>
      <c r="VEK408" s="3"/>
      <c r="VEL408" s="3"/>
      <c r="VEM408" s="3"/>
      <c r="VEN408" s="3"/>
      <c r="VEO408" s="3"/>
      <c r="VEP408" s="3"/>
      <c r="VEQ408" s="3"/>
      <c r="VER408" s="3"/>
      <c r="VES408" s="3"/>
      <c r="VET408" s="3"/>
      <c r="VEU408" s="3"/>
      <c r="VEV408" s="3"/>
      <c r="VEW408" s="3"/>
      <c r="VEX408" s="3"/>
      <c r="VEY408" s="3"/>
      <c r="VEZ408" s="3"/>
      <c r="VFA408" s="3"/>
      <c r="VFB408" s="3"/>
      <c r="VFC408" s="3"/>
      <c r="VFD408" s="3"/>
      <c r="VFE408" s="3"/>
      <c r="VFF408" s="3"/>
      <c r="VFG408" s="3"/>
      <c r="VFH408" s="3"/>
      <c r="VFI408" s="3"/>
      <c r="VFJ408" s="3"/>
      <c r="VFK408" s="3"/>
      <c r="VFL408" s="3"/>
      <c r="VFM408" s="3"/>
      <c r="VFN408" s="3"/>
      <c r="VFO408" s="3"/>
      <c r="VFP408" s="3"/>
      <c r="VFQ408" s="3"/>
      <c r="VFR408" s="3"/>
      <c r="VFS408" s="3"/>
      <c r="VFT408" s="3"/>
      <c r="VFU408" s="3"/>
      <c r="VFV408" s="3"/>
      <c r="VFW408" s="3"/>
      <c r="VFX408" s="3"/>
      <c r="VFY408" s="3"/>
      <c r="VFZ408" s="3"/>
      <c r="VGA408" s="3"/>
      <c r="VGB408" s="3"/>
      <c r="VGC408" s="3"/>
      <c r="VGD408" s="3"/>
      <c r="VGE408" s="3"/>
      <c r="VGF408" s="3"/>
      <c r="VGG408" s="3"/>
      <c r="VGH408" s="3"/>
      <c r="VGI408" s="3"/>
      <c r="VGJ408" s="3"/>
      <c r="VGK408" s="3"/>
      <c r="VGL408" s="3"/>
      <c r="VGM408" s="3"/>
      <c r="VGN408" s="3"/>
      <c r="VGO408" s="3"/>
      <c r="VGP408" s="3"/>
      <c r="VGQ408" s="3"/>
      <c r="VGR408" s="3"/>
      <c r="VGS408" s="3"/>
      <c r="VGT408" s="3"/>
      <c r="VGU408" s="3"/>
      <c r="VGV408" s="3"/>
      <c r="VGW408" s="3"/>
      <c r="VGX408" s="3"/>
      <c r="VGY408" s="3"/>
      <c r="VGZ408" s="3"/>
      <c r="VHA408" s="3"/>
      <c r="VHB408" s="3"/>
      <c r="VHC408" s="3"/>
      <c r="VHD408" s="3"/>
      <c r="VHE408" s="3"/>
      <c r="VHF408" s="3"/>
      <c r="VHG408" s="3"/>
      <c r="VHH408" s="3"/>
      <c r="VHI408" s="3"/>
      <c r="VHJ408" s="3"/>
      <c r="VHK408" s="3"/>
      <c r="VHL408" s="3"/>
      <c r="VHM408" s="3"/>
      <c r="VHN408" s="3"/>
      <c r="VHO408" s="3"/>
      <c r="VHP408" s="3"/>
      <c r="VHQ408" s="3"/>
      <c r="VHR408" s="3"/>
      <c r="VHS408" s="3"/>
      <c r="VHT408" s="3"/>
      <c r="VHU408" s="3"/>
      <c r="VHV408" s="3"/>
      <c r="VHW408" s="3"/>
      <c r="VHX408" s="3"/>
      <c r="VHY408" s="3"/>
      <c r="VHZ408" s="3"/>
      <c r="VIA408" s="3"/>
      <c r="VIB408" s="3"/>
      <c r="VIC408" s="3"/>
      <c r="VID408" s="3"/>
      <c r="VIE408" s="3"/>
      <c r="VIF408" s="3"/>
      <c r="VIG408" s="3"/>
      <c r="VIH408" s="3"/>
      <c r="VII408" s="3"/>
      <c r="VIJ408" s="3"/>
      <c r="VIK408" s="3"/>
      <c r="VIL408" s="3"/>
      <c r="VIM408" s="3"/>
      <c r="VIN408" s="3"/>
      <c r="VIO408" s="3"/>
      <c r="VIP408" s="3"/>
      <c r="VIQ408" s="3"/>
      <c r="VIR408" s="3"/>
      <c r="VIS408" s="3"/>
      <c r="VIT408" s="3"/>
      <c r="VIU408" s="3"/>
      <c r="VIV408" s="3"/>
      <c r="VIW408" s="3"/>
      <c r="VIX408" s="3"/>
      <c r="VIY408" s="3"/>
      <c r="VIZ408" s="3"/>
      <c r="VJA408" s="3"/>
      <c r="VJB408" s="3"/>
      <c r="VJC408" s="3"/>
      <c r="VJD408" s="3"/>
      <c r="VJE408" s="3"/>
      <c r="VJF408" s="3"/>
      <c r="VJG408" s="3"/>
      <c r="VJH408" s="3"/>
      <c r="VJI408" s="3"/>
      <c r="VJJ408" s="3"/>
      <c r="VJK408" s="3"/>
      <c r="VJL408" s="3"/>
      <c r="VJM408" s="3"/>
      <c r="VJN408" s="3"/>
      <c r="VJO408" s="3"/>
      <c r="VJP408" s="3"/>
      <c r="VJQ408" s="3"/>
      <c r="VJR408" s="3"/>
      <c r="VJS408" s="3"/>
      <c r="VJT408" s="3"/>
      <c r="VJU408" s="3"/>
      <c r="VJV408" s="3"/>
      <c r="VJW408" s="3"/>
      <c r="VJX408" s="3"/>
      <c r="VJY408" s="3"/>
      <c r="VJZ408" s="3"/>
      <c r="VKA408" s="3"/>
      <c r="VKB408" s="3"/>
      <c r="VKC408" s="3"/>
      <c r="VKD408" s="3"/>
      <c r="VKE408" s="3"/>
      <c r="VKF408" s="3"/>
      <c r="VKG408" s="3"/>
      <c r="VKH408" s="3"/>
      <c r="VKI408" s="3"/>
      <c r="VKJ408" s="3"/>
      <c r="VKK408" s="3"/>
      <c r="VKL408" s="3"/>
      <c r="VKM408" s="3"/>
      <c r="VKN408" s="3"/>
      <c r="VKO408" s="3"/>
      <c r="VKP408" s="3"/>
      <c r="VKQ408" s="3"/>
      <c r="VKR408" s="3"/>
      <c r="VKS408" s="3"/>
      <c r="VKT408" s="3"/>
      <c r="VKU408" s="3"/>
      <c r="VKV408" s="3"/>
      <c r="VKW408" s="3"/>
      <c r="VKX408" s="3"/>
      <c r="VKY408" s="3"/>
      <c r="VKZ408" s="3"/>
      <c r="VLA408" s="3"/>
      <c r="VLB408" s="3"/>
      <c r="VLC408" s="3"/>
      <c r="VLD408" s="3"/>
      <c r="VLE408" s="3"/>
      <c r="VLF408" s="3"/>
      <c r="VLG408" s="3"/>
      <c r="VLH408" s="3"/>
      <c r="VLI408" s="3"/>
      <c r="VLJ408" s="3"/>
      <c r="VLK408" s="3"/>
      <c r="VLL408" s="3"/>
      <c r="VLM408" s="3"/>
      <c r="VLN408" s="3"/>
      <c r="VLO408" s="3"/>
      <c r="VLP408" s="3"/>
      <c r="VLQ408" s="3"/>
      <c r="VLR408" s="3"/>
      <c r="VLS408" s="3"/>
      <c r="VLT408" s="3"/>
      <c r="VLU408" s="3"/>
      <c r="VLV408" s="3"/>
      <c r="VLW408" s="3"/>
      <c r="VLX408" s="3"/>
      <c r="VLY408" s="3"/>
      <c r="VLZ408" s="3"/>
      <c r="VMA408" s="3"/>
      <c r="VMB408" s="3"/>
      <c r="VMC408" s="3"/>
      <c r="VMD408" s="3"/>
      <c r="VME408" s="3"/>
      <c r="VMF408" s="3"/>
      <c r="VMG408" s="3"/>
      <c r="VMH408" s="3"/>
      <c r="VMI408" s="3"/>
      <c r="VMJ408" s="3"/>
      <c r="VMK408" s="3"/>
      <c r="VML408" s="3"/>
      <c r="VMM408" s="3"/>
      <c r="VMN408" s="3"/>
      <c r="VMO408" s="3"/>
      <c r="VMP408" s="3"/>
      <c r="VMQ408" s="3"/>
      <c r="VMR408" s="3"/>
      <c r="VMS408" s="3"/>
      <c r="VMT408" s="3"/>
      <c r="VMU408" s="3"/>
      <c r="VMV408" s="3"/>
      <c r="VMW408" s="3"/>
      <c r="VMX408" s="3"/>
      <c r="VMY408" s="3"/>
      <c r="VMZ408" s="3"/>
      <c r="VNA408" s="3"/>
      <c r="VNB408" s="3"/>
      <c r="VNC408" s="3"/>
      <c r="VND408" s="3"/>
      <c r="VNE408" s="3"/>
      <c r="VNF408" s="3"/>
      <c r="VNG408" s="3"/>
      <c r="VNH408" s="3"/>
      <c r="VNI408" s="3"/>
      <c r="VNJ408" s="3"/>
      <c r="VNK408" s="3"/>
      <c r="VNL408" s="3"/>
      <c r="VNM408" s="3"/>
      <c r="VNN408" s="3"/>
      <c r="VNO408" s="3"/>
      <c r="VNP408" s="3"/>
      <c r="VNQ408" s="3"/>
      <c r="VNR408" s="3"/>
      <c r="VNS408" s="3"/>
      <c r="VNT408" s="3"/>
      <c r="VNU408" s="3"/>
      <c r="VNV408" s="3"/>
      <c r="VNW408" s="3"/>
      <c r="VNX408" s="3"/>
      <c r="VNY408" s="3"/>
      <c r="VNZ408" s="3"/>
      <c r="VOA408" s="3"/>
      <c r="VOB408" s="3"/>
      <c r="VOC408" s="3"/>
      <c r="VOD408" s="3"/>
      <c r="VOE408" s="3"/>
      <c r="VOF408" s="3"/>
      <c r="VOG408" s="3"/>
      <c r="VOH408" s="3"/>
      <c r="VOI408" s="3"/>
      <c r="VOJ408" s="3"/>
      <c r="VOK408" s="3"/>
      <c r="VOL408" s="3"/>
      <c r="VOM408" s="3"/>
      <c r="VON408" s="3"/>
      <c r="VOO408" s="3"/>
      <c r="VOP408" s="3"/>
      <c r="VOQ408" s="3"/>
      <c r="VOR408" s="3"/>
      <c r="VOS408" s="3"/>
      <c r="VOT408" s="3"/>
      <c r="VOU408" s="3"/>
      <c r="VOV408" s="3"/>
      <c r="VOW408" s="3"/>
      <c r="VOX408" s="3"/>
      <c r="VOY408" s="3"/>
      <c r="VOZ408" s="3"/>
      <c r="VPA408" s="3"/>
      <c r="VPB408" s="3"/>
      <c r="VPC408" s="3"/>
      <c r="VPD408" s="3"/>
      <c r="VPE408" s="3"/>
      <c r="VPF408" s="3"/>
      <c r="VPG408" s="3"/>
      <c r="VPH408" s="3"/>
      <c r="VPI408" s="3"/>
      <c r="VPJ408" s="3"/>
      <c r="VPK408" s="3"/>
      <c r="VPL408" s="3"/>
      <c r="VPM408" s="3"/>
      <c r="VPN408" s="3"/>
      <c r="VPO408" s="3"/>
      <c r="VPP408" s="3"/>
      <c r="VPQ408" s="3"/>
      <c r="VPR408" s="3"/>
      <c r="VPS408" s="3"/>
      <c r="VPT408" s="3"/>
      <c r="VPU408" s="3"/>
      <c r="VPV408" s="3"/>
      <c r="VPW408" s="3"/>
      <c r="VPX408" s="3"/>
      <c r="VPY408" s="3"/>
      <c r="VPZ408" s="3"/>
      <c r="VQA408" s="3"/>
      <c r="VQB408" s="3"/>
      <c r="VQC408" s="3"/>
      <c r="VQD408" s="3"/>
      <c r="VQE408" s="3"/>
      <c r="VQF408" s="3"/>
      <c r="VQG408" s="3"/>
      <c r="VQH408" s="3"/>
      <c r="VQI408" s="3"/>
      <c r="VQJ408" s="3"/>
      <c r="VQK408" s="3"/>
      <c r="VQL408" s="3"/>
      <c r="VQM408" s="3"/>
      <c r="VQN408" s="3"/>
      <c r="VQO408" s="3"/>
      <c r="VQP408" s="3"/>
      <c r="VQQ408" s="3"/>
      <c r="VQR408" s="3"/>
      <c r="VQS408" s="3"/>
      <c r="VQT408" s="3"/>
      <c r="VQU408" s="3"/>
      <c r="VQV408" s="3"/>
      <c r="VQW408" s="3"/>
      <c r="VQX408" s="3"/>
      <c r="VQY408" s="3"/>
      <c r="VQZ408" s="3"/>
      <c r="VRA408" s="3"/>
      <c r="VRB408" s="3"/>
      <c r="VRC408" s="3"/>
      <c r="VRD408" s="3"/>
      <c r="VRE408" s="3"/>
      <c r="VRF408" s="3"/>
      <c r="VRG408" s="3"/>
      <c r="VRH408" s="3"/>
      <c r="VRI408" s="3"/>
      <c r="VRJ408" s="3"/>
      <c r="VRK408" s="3"/>
      <c r="VRL408" s="3"/>
      <c r="VRM408" s="3"/>
      <c r="VRN408" s="3"/>
      <c r="VRO408" s="3"/>
      <c r="VRP408" s="3"/>
      <c r="VRQ408" s="3"/>
      <c r="VRR408" s="3"/>
      <c r="VRS408" s="3"/>
      <c r="VRT408" s="3"/>
      <c r="VRU408" s="3"/>
      <c r="VRV408" s="3"/>
      <c r="VRW408" s="3"/>
      <c r="VRX408" s="3"/>
      <c r="VRY408" s="3"/>
      <c r="VRZ408" s="3"/>
      <c r="VSA408" s="3"/>
      <c r="VSB408" s="3"/>
      <c r="VSC408" s="3"/>
      <c r="VSD408" s="3"/>
      <c r="VSE408" s="3"/>
      <c r="VSF408" s="3"/>
      <c r="VSG408" s="3"/>
      <c r="VSH408" s="3"/>
      <c r="VSI408" s="3"/>
      <c r="VSJ408" s="3"/>
      <c r="VSK408" s="3"/>
      <c r="VSL408" s="3"/>
      <c r="VSM408" s="3"/>
      <c r="VSN408" s="3"/>
      <c r="VSO408" s="3"/>
      <c r="VSP408" s="3"/>
      <c r="VSQ408" s="3"/>
      <c r="VSR408" s="3"/>
      <c r="VSS408" s="3"/>
      <c r="VST408" s="3"/>
      <c r="VSU408" s="3"/>
      <c r="VSV408" s="3"/>
      <c r="VSW408" s="3"/>
      <c r="VSX408" s="3"/>
      <c r="VSY408" s="3"/>
      <c r="VSZ408" s="3"/>
      <c r="VTA408" s="3"/>
      <c r="VTB408" s="3"/>
      <c r="VTC408" s="3"/>
      <c r="VTD408" s="3"/>
      <c r="VTE408" s="3"/>
      <c r="VTF408" s="3"/>
      <c r="VTG408" s="3"/>
      <c r="VTH408" s="3"/>
      <c r="VTI408" s="3"/>
      <c r="VTJ408" s="3"/>
      <c r="VTK408" s="3"/>
      <c r="VTL408" s="3"/>
      <c r="VTM408" s="3"/>
      <c r="VTN408" s="3"/>
      <c r="VTO408" s="3"/>
      <c r="VTP408" s="3"/>
      <c r="VTQ408" s="3"/>
      <c r="VTR408" s="3"/>
      <c r="VTS408" s="3"/>
      <c r="VTT408" s="3"/>
      <c r="VTU408" s="3"/>
      <c r="VTV408" s="3"/>
      <c r="VTW408" s="3"/>
      <c r="VTX408" s="3"/>
      <c r="VTY408" s="3"/>
      <c r="VTZ408" s="3"/>
      <c r="VUA408" s="3"/>
      <c r="VUB408" s="3"/>
      <c r="VUC408" s="3"/>
      <c r="VUD408" s="3"/>
      <c r="VUE408" s="3"/>
      <c r="VUF408" s="3"/>
      <c r="VUG408" s="3"/>
      <c r="VUH408" s="3"/>
      <c r="VUI408" s="3"/>
      <c r="VUJ408" s="3"/>
      <c r="VUK408" s="3"/>
      <c r="VUL408" s="3"/>
      <c r="VUM408" s="3"/>
      <c r="VUN408" s="3"/>
      <c r="VUO408" s="3"/>
      <c r="VUP408" s="3"/>
      <c r="VUQ408" s="3"/>
      <c r="VUR408" s="3"/>
      <c r="VUS408" s="3"/>
      <c r="VUT408" s="3"/>
      <c r="VUU408" s="3"/>
      <c r="VUV408" s="3"/>
      <c r="VUW408" s="3"/>
      <c r="VUX408" s="3"/>
      <c r="VUY408" s="3"/>
      <c r="VUZ408" s="3"/>
      <c r="VVA408" s="3"/>
      <c r="VVB408" s="3"/>
      <c r="VVC408" s="3"/>
      <c r="VVD408" s="3"/>
      <c r="VVE408" s="3"/>
      <c r="VVF408" s="3"/>
      <c r="VVG408" s="3"/>
      <c r="VVH408" s="3"/>
      <c r="VVI408" s="3"/>
      <c r="VVJ408" s="3"/>
      <c r="VVK408" s="3"/>
      <c r="VVL408" s="3"/>
      <c r="VVM408" s="3"/>
      <c r="VVN408" s="3"/>
      <c r="VVO408" s="3"/>
      <c r="VVP408" s="3"/>
      <c r="VVQ408" s="3"/>
      <c r="VVR408" s="3"/>
      <c r="VVS408" s="3"/>
      <c r="VVT408" s="3"/>
      <c r="VVU408" s="3"/>
      <c r="VVV408" s="3"/>
      <c r="VVW408" s="3"/>
      <c r="VVX408" s="3"/>
      <c r="VVY408" s="3"/>
      <c r="VVZ408" s="3"/>
      <c r="VWA408" s="3"/>
      <c r="VWB408" s="3"/>
      <c r="VWC408" s="3"/>
      <c r="VWD408" s="3"/>
      <c r="VWE408" s="3"/>
      <c r="VWF408" s="3"/>
      <c r="VWG408" s="3"/>
      <c r="VWH408" s="3"/>
      <c r="VWI408" s="3"/>
      <c r="VWJ408" s="3"/>
      <c r="VWK408" s="3"/>
      <c r="VWL408" s="3"/>
      <c r="VWM408" s="3"/>
      <c r="VWN408" s="3"/>
      <c r="VWO408" s="3"/>
      <c r="VWP408" s="3"/>
      <c r="VWQ408" s="3"/>
      <c r="VWR408" s="3"/>
      <c r="VWS408" s="3"/>
      <c r="VWT408" s="3"/>
      <c r="VWU408" s="3"/>
      <c r="VWV408" s="3"/>
      <c r="VWW408" s="3"/>
      <c r="VWX408" s="3"/>
      <c r="VWY408" s="3"/>
      <c r="VWZ408" s="3"/>
      <c r="VXA408" s="3"/>
      <c r="VXB408" s="3"/>
      <c r="VXC408" s="3"/>
      <c r="VXD408" s="3"/>
      <c r="VXE408" s="3"/>
      <c r="VXF408" s="3"/>
      <c r="VXG408" s="3"/>
      <c r="VXH408" s="3"/>
      <c r="VXI408" s="3"/>
      <c r="VXJ408" s="3"/>
      <c r="VXK408" s="3"/>
      <c r="VXL408" s="3"/>
      <c r="VXM408" s="3"/>
      <c r="VXN408" s="3"/>
      <c r="VXO408" s="3"/>
      <c r="VXP408" s="3"/>
      <c r="VXQ408" s="3"/>
      <c r="VXR408" s="3"/>
      <c r="VXS408" s="3"/>
      <c r="VXT408" s="3"/>
      <c r="VXU408" s="3"/>
      <c r="VXV408" s="3"/>
      <c r="VXW408" s="3"/>
      <c r="VXX408" s="3"/>
      <c r="VXY408" s="3"/>
      <c r="VXZ408" s="3"/>
      <c r="VYA408" s="3"/>
      <c r="VYB408" s="3"/>
      <c r="VYC408" s="3"/>
      <c r="VYD408" s="3"/>
      <c r="VYE408" s="3"/>
      <c r="VYF408" s="3"/>
      <c r="VYG408" s="3"/>
      <c r="VYH408" s="3"/>
      <c r="VYI408" s="3"/>
      <c r="VYJ408" s="3"/>
      <c r="VYK408" s="3"/>
      <c r="VYL408" s="3"/>
      <c r="VYM408" s="3"/>
      <c r="VYN408" s="3"/>
      <c r="VYO408" s="3"/>
      <c r="VYP408" s="3"/>
      <c r="VYQ408" s="3"/>
      <c r="VYR408" s="3"/>
      <c r="VYS408" s="3"/>
      <c r="VYT408" s="3"/>
      <c r="VYU408" s="3"/>
      <c r="VYV408" s="3"/>
      <c r="VYW408" s="3"/>
      <c r="VYX408" s="3"/>
      <c r="VYY408" s="3"/>
      <c r="VYZ408" s="3"/>
      <c r="VZA408" s="3"/>
      <c r="VZB408" s="3"/>
      <c r="VZC408" s="3"/>
      <c r="VZD408" s="3"/>
      <c r="VZE408" s="3"/>
      <c r="VZF408" s="3"/>
      <c r="VZG408" s="3"/>
      <c r="VZH408" s="3"/>
      <c r="VZI408" s="3"/>
      <c r="VZJ408" s="3"/>
      <c r="VZK408" s="3"/>
      <c r="VZL408" s="3"/>
      <c r="VZM408" s="3"/>
      <c r="VZN408" s="3"/>
      <c r="VZO408" s="3"/>
      <c r="VZP408" s="3"/>
      <c r="VZQ408" s="3"/>
      <c r="VZR408" s="3"/>
      <c r="VZS408" s="3"/>
      <c r="VZT408" s="3"/>
      <c r="VZU408" s="3"/>
      <c r="VZV408" s="3"/>
      <c r="VZW408" s="3"/>
      <c r="VZX408" s="3"/>
      <c r="VZY408" s="3"/>
      <c r="VZZ408" s="3"/>
      <c r="WAA408" s="3"/>
      <c r="WAB408" s="3"/>
      <c r="WAC408" s="3"/>
      <c r="WAD408" s="3"/>
      <c r="WAE408" s="3"/>
      <c r="WAF408" s="3"/>
      <c r="WAG408" s="3"/>
      <c r="WAH408" s="3"/>
      <c r="WAI408" s="3"/>
      <c r="WAJ408" s="3"/>
      <c r="WAK408" s="3"/>
      <c r="WAL408" s="3"/>
      <c r="WAM408" s="3"/>
      <c r="WAN408" s="3"/>
      <c r="WAO408" s="3"/>
      <c r="WAP408" s="3"/>
      <c r="WAQ408" s="3"/>
      <c r="WAR408" s="3"/>
      <c r="WAS408" s="3"/>
      <c r="WAT408" s="3"/>
      <c r="WAU408" s="3"/>
      <c r="WAV408" s="3"/>
      <c r="WAW408" s="3"/>
      <c r="WAX408" s="3"/>
      <c r="WAY408" s="3"/>
      <c r="WAZ408" s="3"/>
      <c r="WBA408" s="3"/>
      <c r="WBB408" s="3"/>
      <c r="WBC408" s="3"/>
      <c r="WBD408" s="3"/>
      <c r="WBE408" s="3"/>
      <c r="WBF408" s="3"/>
      <c r="WBG408" s="3"/>
      <c r="WBH408" s="3"/>
      <c r="WBI408" s="3"/>
      <c r="WBJ408" s="3"/>
      <c r="WBK408" s="3"/>
      <c r="WBL408" s="3"/>
      <c r="WBM408" s="3"/>
      <c r="WBN408" s="3"/>
      <c r="WBO408" s="3"/>
      <c r="WBP408" s="3"/>
      <c r="WBQ408" s="3"/>
      <c r="WBR408" s="3"/>
      <c r="WBS408" s="3"/>
      <c r="WBT408" s="3"/>
      <c r="WBU408" s="3"/>
      <c r="WBV408" s="3"/>
      <c r="WBW408" s="3"/>
      <c r="WBX408" s="3"/>
      <c r="WBY408" s="3"/>
      <c r="WBZ408" s="3"/>
      <c r="WCA408" s="3"/>
      <c r="WCB408" s="3"/>
      <c r="WCC408" s="3"/>
      <c r="WCD408" s="3"/>
      <c r="WCE408" s="3"/>
      <c r="WCF408" s="3"/>
      <c r="WCG408" s="3"/>
      <c r="WCH408" s="3"/>
      <c r="WCI408" s="3"/>
      <c r="WCJ408" s="3"/>
      <c r="WCK408" s="3"/>
      <c r="WCL408" s="3"/>
      <c r="WCM408" s="3"/>
      <c r="WCN408" s="3"/>
      <c r="WCO408" s="3"/>
      <c r="WCP408" s="3"/>
      <c r="WCQ408" s="3"/>
      <c r="WCR408" s="3"/>
      <c r="WCS408" s="3"/>
      <c r="WCT408" s="3"/>
      <c r="WCU408" s="3"/>
      <c r="WCV408" s="3"/>
      <c r="WCW408" s="3"/>
      <c r="WCX408" s="3"/>
      <c r="WCY408" s="3"/>
      <c r="WCZ408" s="3"/>
      <c r="WDA408" s="3"/>
      <c r="WDB408" s="3"/>
      <c r="WDC408" s="3"/>
      <c r="WDD408" s="3"/>
      <c r="WDE408" s="3"/>
      <c r="WDF408" s="3"/>
      <c r="WDG408" s="3"/>
      <c r="WDH408" s="3"/>
      <c r="WDI408" s="3"/>
      <c r="WDJ408" s="3"/>
      <c r="WDK408" s="3"/>
      <c r="WDL408" s="3"/>
      <c r="WDM408" s="3"/>
      <c r="WDN408" s="3"/>
      <c r="WDO408" s="3"/>
      <c r="WDP408" s="3"/>
      <c r="WDQ408" s="3"/>
      <c r="WDR408" s="3"/>
      <c r="WDS408" s="3"/>
      <c r="WDT408" s="3"/>
      <c r="WDU408" s="3"/>
      <c r="WDV408" s="3"/>
      <c r="WDW408" s="3"/>
      <c r="WDX408" s="3"/>
      <c r="WDY408" s="3"/>
      <c r="WDZ408" s="3"/>
      <c r="WEA408" s="3"/>
      <c r="WEB408" s="3"/>
      <c r="WEC408" s="3"/>
      <c r="WED408" s="3"/>
      <c r="WEE408" s="3"/>
      <c r="WEF408" s="3"/>
      <c r="WEG408" s="3"/>
      <c r="WEH408" s="3"/>
      <c r="WEI408" s="3"/>
      <c r="WEJ408" s="3"/>
      <c r="WEK408" s="3"/>
      <c r="WEL408" s="3"/>
      <c r="WEM408" s="3"/>
      <c r="WEN408" s="3"/>
      <c r="WEO408" s="3"/>
      <c r="WEP408" s="3"/>
      <c r="WEQ408" s="3"/>
      <c r="WER408" s="3"/>
      <c r="WES408" s="3"/>
      <c r="WET408" s="3"/>
      <c r="WEU408" s="3"/>
      <c r="WEV408" s="3"/>
      <c r="WEW408" s="3"/>
      <c r="WEX408" s="3"/>
      <c r="WEY408" s="3"/>
      <c r="WEZ408" s="3"/>
      <c r="WFA408" s="3"/>
      <c r="WFB408" s="3"/>
      <c r="WFC408" s="3"/>
      <c r="WFD408" s="3"/>
      <c r="WFE408" s="3"/>
      <c r="WFF408" s="3"/>
      <c r="WFG408" s="3"/>
      <c r="WFH408" s="3"/>
      <c r="WFI408" s="3"/>
      <c r="WFJ408" s="3"/>
      <c r="WFK408" s="3"/>
      <c r="WFL408" s="3"/>
      <c r="WFM408" s="3"/>
      <c r="WFN408" s="3"/>
      <c r="WFO408" s="3"/>
      <c r="WFP408" s="3"/>
      <c r="WFQ408" s="3"/>
      <c r="WFR408" s="3"/>
      <c r="WFS408" s="3"/>
      <c r="WFT408" s="3"/>
      <c r="WFU408" s="3"/>
      <c r="WFV408" s="3"/>
      <c r="WFW408" s="3"/>
      <c r="WFX408" s="3"/>
      <c r="WFY408" s="3"/>
      <c r="WFZ408" s="3"/>
      <c r="WGA408" s="3"/>
      <c r="WGB408" s="3"/>
      <c r="WGC408" s="3"/>
      <c r="WGD408" s="3"/>
      <c r="WGE408" s="3"/>
      <c r="WGF408" s="3"/>
      <c r="WGG408" s="3"/>
      <c r="WGH408" s="3"/>
      <c r="WGI408" s="3"/>
      <c r="WGJ408" s="3"/>
      <c r="WGK408" s="3"/>
      <c r="WGL408" s="3"/>
      <c r="WGM408" s="3"/>
      <c r="WGN408" s="3"/>
      <c r="WGO408" s="3"/>
      <c r="WGP408" s="3"/>
      <c r="WGQ408" s="3"/>
      <c r="WGR408" s="3"/>
      <c r="WGS408" s="3"/>
      <c r="WGT408" s="3"/>
      <c r="WGU408" s="3"/>
      <c r="WGV408" s="3"/>
      <c r="WGW408" s="3"/>
      <c r="WGX408" s="3"/>
      <c r="WGY408" s="3"/>
      <c r="WGZ408" s="3"/>
      <c r="WHA408" s="3"/>
      <c r="WHB408" s="3"/>
      <c r="WHC408" s="3"/>
      <c r="WHD408" s="3"/>
      <c r="WHE408" s="3"/>
      <c r="WHF408" s="3"/>
      <c r="WHG408" s="3"/>
      <c r="WHH408" s="3"/>
      <c r="WHI408" s="3"/>
      <c r="WHJ408" s="3"/>
      <c r="WHK408" s="3"/>
      <c r="WHL408" s="3"/>
      <c r="WHM408" s="3"/>
      <c r="WHN408" s="3"/>
      <c r="WHO408" s="3"/>
      <c r="WHP408" s="3"/>
      <c r="WHQ408" s="3"/>
      <c r="WHR408" s="3"/>
      <c r="WHS408" s="3"/>
      <c r="WHT408" s="3"/>
      <c r="WHU408" s="3"/>
      <c r="WHV408" s="3"/>
      <c r="WHW408" s="3"/>
      <c r="WHX408" s="3"/>
      <c r="WHY408" s="3"/>
      <c r="WHZ408" s="3"/>
      <c r="WIA408" s="3"/>
      <c r="WIB408" s="3"/>
      <c r="WIC408" s="3"/>
      <c r="WID408" s="3"/>
      <c r="WIE408" s="3"/>
      <c r="WIF408" s="3"/>
      <c r="WIG408" s="3"/>
      <c r="WIH408" s="3"/>
      <c r="WII408" s="3"/>
      <c r="WIJ408" s="3"/>
      <c r="WIK408" s="3"/>
      <c r="WIL408" s="3"/>
      <c r="WIM408" s="3"/>
      <c r="WIN408" s="3"/>
      <c r="WIO408" s="3"/>
      <c r="WIP408" s="3"/>
      <c r="WIQ408" s="3"/>
      <c r="WIR408" s="3"/>
      <c r="WIS408" s="3"/>
      <c r="WIT408" s="3"/>
      <c r="WIU408" s="3"/>
      <c r="WIV408" s="3"/>
      <c r="WIW408" s="3"/>
      <c r="WIX408" s="3"/>
      <c r="WIY408" s="3"/>
      <c r="WIZ408" s="3"/>
      <c r="WJA408" s="3"/>
      <c r="WJB408" s="3"/>
      <c r="WJC408" s="3"/>
      <c r="WJD408" s="3"/>
      <c r="WJE408" s="3"/>
      <c r="WJF408" s="3"/>
      <c r="WJG408" s="3"/>
      <c r="WJH408" s="3"/>
      <c r="WJI408" s="3"/>
      <c r="WJJ408" s="3"/>
      <c r="WJK408" s="3"/>
      <c r="WJL408" s="3"/>
      <c r="WJM408" s="3"/>
      <c r="WJN408" s="3"/>
      <c r="WJO408" s="3"/>
      <c r="WJP408" s="3"/>
      <c r="WJQ408" s="3"/>
      <c r="WJR408" s="3"/>
      <c r="WJS408" s="3"/>
      <c r="WJT408" s="3"/>
      <c r="WJU408" s="3"/>
      <c r="WJV408" s="3"/>
      <c r="WJW408" s="3"/>
      <c r="WJX408" s="3"/>
      <c r="WJY408" s="3"/>
      <c r="WJZ408" s="3"/>
      <c r="WKA408" s="3"/>
      <c r="WKB408" s="3"/>
      <c r="WKC408" s="3"/>
      <c r="WKD408" s="3"/>
      <c r="WKE408" s="3"/>
      <c r="WKF408" s="3"/>
      <c r="WKG408" s="3"/>
      <c r="WKH408" s="3"/>
      <c r="WKI408" s="3"/>
      <c r="WKJ408" s="3"/>
      <c r="WKK408" s="3"/>
      <c r="WKL408" s="3"/>
      <c r="WKM408" s="3"/>
      <c r="WKN408" s="3"/>
      <c r="WKO408" s="3"/>
      <c r="WKP408" s="3"/>
      <c r="WKQ408" s="3"/>
      <c r="WKR408" s="3"/>
      <c r="WKS408" s="3"/>
      <c r="WKT408" s="3"/>
      <c r="WKU408" s="3"/>
      <c r="WKV408" s="3"/>
      <c r="WKW408" s="3"/>
      <c r="WKX408" s="3"/>
      <c r="WKY408" s="3"/>
      <c r="WKZ408" s="3"/>
      <c r="WLA408" s="3"/>
      <c r="WLB408" s="3"/>
      <c r="WLC408" s="3"/>
      <c r="WLD408" s="3"/>
      <c r="WLE408" s="3"/>
      <c r="WLF408" s="3"/>
      <c r="WLG408" s="3"/>
      <c r="WLH408" s="3"/>
      <c r="WLI408" s="3"/>
      <c r="WLJ408" s="3"/>
      <c r="WLK408" s="3"/>
      <c r="WLL408" s="3"/>
      <c r="WLM408" s="3"/>
      <c r="WLN408" s="3"/>
      <c r="WLO408" s="3"/>
      <c r="WLP408" s="3"/>
      <c r="WLQ408" s="3"/>
      <c r="WLR408" s="3"/>
      <c r="WLS408" s="3"/>
      <c r="WLT408" s="3"/>
      <c r="WLU408" s="3"/>
      <c r="WLV408" s="3"/>
      <c r="WLW408" s="3"/>
      <c r="WLX408" s="3"/>
      <c r="WLY408" s="3"/>
      <c r="WLZ408" s="3"/>
      <c r="WMA408" s="3"/>
      <c r="WMB408" s="3"/>
      <c r="WMC408" s="3"/>
      <c r="WMD408" s="3"/>
      <c r="WME408" s="3"/>
      <c r="WMF408" s="3"/>
      <c r="WMG408" s="3"/>
      <c r="WMH408" s="3"/>
      <c r="WMI408" s="3"/>
      <c r="WMJ408" s="3"/>
      <c r="WMK408" s="3"/>
      <c r="WML408" s="3"/>
      <c r="WMM408" s="3"/>
      <c r="WMN408" s="3"/>
      <c r="WMO408" s="3"/>
      <c r="WMP408" s="3"/>
      <c r="WMQ408" s="3"/>
      <c r="WMR408" s="3"/>
      <c r="WMS408" s="3"/>
      <c r="WMT408" s="3"/>
      <c r="WMU408" s="3"/>
      <c r="WMV408" s="3"/>
      <c r="WMW408" s="3"/>
      <c r="WMX408" s="3"/>
      <c r="WMY408" s="3"/>
      <c r="WMZ408" s="3"/>
      <c r="WNA408" s="3"/>
      <c r="WNB408" s="3"/>
      <c r="WNC408" s="3"/>
      <c r="WND408" s="3"/>
      <c r="WNE408" s="3"/>
      <c r="WNF408" s="3"/>
      <c r="WNG408" s="3"/>
      <c r="WNH408" s="3"/>
      <c r="WNI408" s="3"/>
      <c r="WNJ408" s="3"/>
      <c r="WNK408" s="3"/>
      <c r="WNL408" s="3"/>
      <c r="WNM408" s="3"/>
      <c r="WNN408" s="3"/>
      <c r="WNO408" s="3"/>
      <c r="WNP408" s="3"/>
      <c r="WNQ408" s="3"/>
      <c r="WNR408" s="3"/>
      <c r="WNS408" s="3"/>
      <c r="WNT408" s="3"/>
      <c r="WNU408" s="3"/>
      <c r="WNV408" s="3"/>
      <c r="WNW408" s="3"/>
      <c r="WNX408" s="3"/>
      <c r="WNY408" s="3"/>
      <c r="WNZ408" s="3"/>
      <c r="WOA408" s="3"/>
      <c r="WOB408" s="3"/>
      <c r="WOC408" s="3"/>
      <c r="WOD408" s="3"/>
      <c r="WOE408" s="3"/>
      <c r="WOF408" s="3"/>
      <c r="WOG408" s="3"/>
      <c r="WOH408" s="3"/>
      <c r="WOI408" s="3"/>
      <c r="WOJ408" s="3"/>
      <c r="WOK408" s="3"/>
      <c r="WOL408" s="3"/>
      <c r="WOM408" s="3"/>
      <c r="WON408" s="3"/>
      <c r="WOO408" s="3"/>
      <c r="WOP408" s="3"/>
      <c r="WOQ408" s="3"/>
      <c r="WOR408" s="3"/>
      <c r="WOS408" s="3"/>
      <c r="WOT408" s="3"/>
      <c r="WOU408" s="3"/>
      <c r="WOV408" s="3"/>
      <c r="WOW408" s="3"/>
      <c r="WOX408" s="3"/>
      <c r="WOY408" s="3"/>
      <c r="WOZ408" s="3"/>
      <c r="WPA408" s="3"/>
      <c r="WPB408" s="3"/>
      <c r="WPC408" s="3"/>
      <c r="WPD408" s="3"/>
      <c r="WPE408" s="3"/>
      <c r="WPF408" s="3"/>
      <c r="WPG408" s="3"/>
      <c r="WPH408" s="3"/>
      <c r="WPI408" s="3"/>
      <c r="WPJ408" s="3"/>
      <c r="WPK408" s="3"/>
      <c r="WPL408" s="3"/>
      <c r="WPM408" s="3"/>
      <c r="WPN408" s="3"/>
      <c r="WPO408" s="3"/>
      <c r="WPP408" s="3"/>
      <c r="WPQ408" s="3"/>
      <c r="WPR408" s="3"/>
      <c r="WPS408" s="3"/>
      <c r="WPT408" s="3"/>
      <c r="WPU408" s="3"/>
      <c r="WPV408" s="3"/>
      <c r="WPW408" s="3"/>
      <c r="WPX408" s="3"/>
      <c r="WPY408" s="3"/>
      <c r="WPZ408" s="3"/>
      <c r="WQA408" s="3"/>
      <c r="WQB408" s="3"/>
      <c r="WQC408" s="3"/>
      <c r="WQD408" s="3"/>
      <c r="WQE408" s="3"/>
      <c r="WQF408" s="3"/>
      <c r="WQG408" s="3"/>
      <c r="WQH408" s="3"/>
      <c r="WQI408" s="3"/>
      <c r="WQJ408" s="3"/>
      <c r="WQK408" s="3"/>
      <c r="WQL408" s="3"/>
      <c r="WQM408" s="3"/>
      <c r="WQN408" s="3"/>
      <c r="WQO408" s="3"/>
      <c r="WQP408" s="3"/>
      <c r="WQQ408" s="3"/>
      <c r="WQR408" s="3"/>
      <c r="WQS408" s="3"/>
      <c r="WQT408" s="3"/>
      <c r="WQU408" s="3"/>
      <c r="WQV408" s="3"/>
      <c r="WQW408" s="3"/>
      <c r="WQX408" s="3"/>
      <c r="WQY408" s="3"/>
      <c r="WQZ408" s="3"/>
      <c r="WRA408" s="3"/>
      <c r="WRB408" s="3"/>
      <c r="WRC408" s="3"/>
      <c r="WRD408" s="3"/>
      <c r="WRE408" s="3"/>
      <c r="WRF408" s="3"/>
      <c r="WRG408" s="3"/>
      <c r="WRH408" s="3"/>
      <c r="WRI408" s="3"/>
      <c r="WRJ408" s="3"/>
      <c r="WRK408" s="3"/>
      <c r="WRL408" s="3"/>
      <c r="WRM408" s="3"/>
      <c r="WRN408" s="3"/>
      <c r="WRO408" s="3"/>
      <c r="WRP408" s="3"/>
      <c r="WRQ408" s="3"/>
      <c r="WRR408" s="3"/>
      <c r="WRS408" s="3"/>
      <c r="WRT408" s="3"/>
      <c r="WRU408" s="3"/>
      <c r="WRV408" s="3"/>
      <c r="WRW408" s="3"/>
      <c r="WRX408" s="3"/>
      <c r="WRY408" s="3"/>
      <c r="WRZ408" s="3"/>
      <c r="WSA408" s="3"/>
      <c r="WSB408" s="3"/>
      <c r="WSC408" s="3"/>
      <c r="WSD408" s="3"/>
      <c r="WSE408" s="3"/>
      <c r="WSF408" s="3"/>
      <c r="WSG408" s="3"/>
      <c r="WSH408" s="3"/>
      <c r="WSI408" s="3"/>
      <c r="WSJ408" s="3"/>
      <c r="WSK408" s="3"/>
      <c r="WSL408" s="3"/>
      <c r="WSM408" s="3"/>
      <c r="WSN408" s="3"/>
      <c r="WSO408" s="3"/>
      <c r="WSP408" s="3"/>
      <c r="WSQ408" s="3"/>
      <c r="WSR408" s="3"/>
      <c r="WSS408" s="3"/>
      <c r="WST408" s="3"/>
      <c r="WSU408" s="3"/>
      <c r="WSV408" s="3"/>
      <c r="WSW408" s="3"/>
      <c r="WSX408" s="3"/>
      <c r="WSY408" s="3"/>
      <c r="WSZ408" s="3"/>
      <c r="WTA408" s="3"/>
      <c r="WTB408" s="3"/>
      <c r="WTC408" s="3"/>
      <c r="WTD408" s="3"/>
      <c r="WTE408" s="3"/>
      <c r="WTF408" s="3"/>
      <c r="WTG408" s="3"/>
      <c r="WTH408" s="3"/>
      <c r="WTI408" s="3"/>
      <c r="WTJ408" s="3"/>
      <c r="WTK408" s="3"/>
      <c r="WTL408" s="3"/>
      <c r="WTM408" s="3"/>
      <c r="WTN408" s="3"/>
      <c r="WTO408" s="3"/>
      <c r="WTP408" s="3"/>
      <c r="WTQ408" s="3"/>
      <c r="WTR408" s="3"/>
      <c r="WTS408" s="3"/>
      <c r="WTT408" s="3"/>
      <c r="WTU408" s="3"/>
      <c r="WTV408" s="3"/>
      <c r="WTW408" s="3"/>
      <c r="WTX408" s="3"/>
      <c r="WTY408" s="3"/>
      <c r="WTZ408" s="3"/>
      <c r="WUA408" s="3"/>
      <c r="WUB408" s="3"/>
      <c r="WUC408" s="3"/>
      <c r="WUD408" s="3"/>
      <c r="WUE408" s="3"/>
      <c r="WUF408" s="3"/>
      <c r="WUG408" s="3"/>
      <c r="WUH408" s="3"/>
      <c r="WUI408" s="3"/>
      <c r="WUJ408" s="3"/>
      <c r="WUK408" s="3"/>
      <c r="WUL408" s="3"/>
      <c r="WUM408" s="3"/>
      <c r="WUN408" s="3"/>
      <c r="WUO408" s="3"/>
      <c r="WUP408" s="3"/>
      <c r="WUQ408" s="3"/>
      <c r="WUR408" s="3"/>
      <c r="WUS408" s="3"/>
      <c r="WUT408" s="3"/>
      <c r="WUU408" s="3"/>
      <c r="WUV408" s="3"/>
      <c r="WUW408" s="3"/>
      <c r="WUX408" s="3"/>
      <c r="WUY408" s="3"/>
      <c r="WUZ408" s="3"/>
      <c r="WVA408" s="3"/>
      <c r="WVB408" s="3"/>
      <c r="WVC408" s="3"/>
      <c r="WVD408" s="3"/>
      <c r="WVE408" s="3"/>
      <c r="WVF408" s="3"/>
      <c r="WVG408" s="3"/>
      <c r="WVH408" s="3"/>
      <c r="WVI408" s="3"/>
      <c r="WVJ408" s="3"/>
      <c r="WVK408" s="3"/>
      <c r="WVL408" s="3"/>
      <c r="WVM408" s="3"/>
    </row>
    <row r="409" spans="1:16133" s="5" customFormat="1" ht="15.75" thickBot="1" x14ac:dyDescent="0.3">
      <c r="A409" s="16" t="s">
        <v>1134</v>
      </c>
      <c r="B409" s="15" t="str">
        <f t="shared" si="8"/>
        <v>KE214</v>
      </c>
      <c r="C409" s="16" t="s">
        <v>1135</v>
      </c>
      <c r="D409" s="17">
        <v>24</v>
      </c>
      <c r="E409" s="3" t="s">
        <v>2382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3"/>
      <c r="PN409" s="3"/>
      <c r="PO409" s="3"/>
      <c r="PP409" s="3"/>
      <c r="PQ409" s="3"/>
      <c r="PR409" s="3"/>
      <c r="PS409" s="3"/>
      <c r="PT409" s="3"/>
      <c r="PU409" s="3"/>
      <c r="PV409" s="3"/>
      <c r="PW409" s="3"/>
      <c r="PX409" s="3"/>
      <c r="PY409" s="3"/>
      <c r="PZ409" s="3"/>
      <c r="QA409" s="3"/>
      <c r="QB409" s="3"/>
      <c r="QC409" s="3"/>
      <c r="QD409" s="3"/>
      <c r="QE409" s="3"/>
      <c r="QF409" s="3"/>
      <c r="QG409" s="3"/>
      <c r="QH409" s="3"/>
      <c r="QI409" s="3"/>
      <c r="QJ409" s="3"/>
      <c r="QK409" s="3"/>
      <c r="QL409" s="3"/>
      <c r="QM409" s="3"/>
      <c r="QN409" s="3"/>
      <c r="QO409" s="3"/>
      <c r="QP409" s="3"/>
      <c r="QQ409" s="3"/>
      <c r="QR409" s="3"/>
      <c r="QS409" s="3"/>
      <c r="QT409" s="3"/>
      <c r="QU409" s="3"/>
      <c r="QV409" s="3"/>
      <c r="QW409" s="3"/>
      <c r="QX409" s="3"/>
      <c r="QY409" s="3"/>
      <c r="QZ409" s="3"/>
      <c r="RA409" s="3"/>
      <c r="RB409" s="3"/>
      <c r="RC409" s="3"/>
      <c r="RD409" s="3"/>
      <c r="RE409" s="3"/>
      <c r="RF409" s="3"/>
      <c r="RG409" s="3"/>
      <c r="RH409" s="3"/>
      <c r="RI409" s="3"/>
      <c r="RJ409" s="3"/>
      <c r="RK409" s="3"/>
      <c r="RL409" s="3"/>
      <c r="RM409" s="3"/>
      <c r="RN409" s="3"/>
      <c r="RO409" s="3"/>
      <c r="RP409" s="3"/>
      <c r="RQ409" s="3"/>
      <c r="RR409" s="3"/>
      <c r="RS409" s="3"/>
      <c r="RT409" s="3"/>
      <c r="RU409" s="3"/>
      <c r="RV409" s="3"/>
      <c r="RW409" s="3"/>
      <c r="RX409" s="3"/>
      <c r="RY409" s="3"/>
      <c r="RZ409" s="3"/>
      <c r="SA409" s="3"/>
      <c r="SB409" s="3"/>
      <c r="SC409" s="3"/>
      <c r="SD409" s="3"/>
      <c r="SE409" s="3"/>
      <c r="SF409" s="3"/>
      <c r="SG409" s="3"/>
      <c r="SH409" s="3"/>
      <c r="SI409" s="3"/>
      <c r="SJ409" s="3"/>
      <c r="SK409" s="3"/>
      <c r="SL409" s="3"/>
      <c r="SM409" s="3"/>
      <c r="SN409" s="3"/>
      <c r="SO409" s="3"/>
      <c r="SP409" s="3"/>
      <c r="SQ409" s="3"/>
      <c r="SR409" s="3"/>
      <c r="SS409" s="3"/>
      <c r="ST409" s="3"/>
      <c r="SU409" s="3"/>
      <c r="SV409" s="3"/>
      <c r="SW409" s="3"/>
      <c r="SX409" s="3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r="TI409" s="3"/>
      <c r="TJ409" s="3"/>
      <c r="TK409" s="3"/>
      <c r="TL409" s="3"/>
      <c r="TM409" s="3"/>
      <c r="TN409" s="3"/>
      <c r="TO409" s="3"/>
      <c r="TP409" s="3"/>
      <c r="TQ409" s="3"/>
      <c r="TR409" s="3"/>
      <c r="TS409" s="3"/>
      <c r="TT409" s="3"/>
      <c r="TU409" s="3"/>
      <c r="TV409" s="3"/>
      <c r="TW409" s="3"/>
      <c r="TX409" s="3"/>
      <c r="TY409" s="3"/>
      <c r="TZ409" s="3"/>
      <c r="UA409" s="3"/>
      <c r="UB409" s="3"/>
      <c r="UC409" s="3"/>
      <c r="UD409" s="3"/>
      <c r="UE409" s="3"/>
      <c r="UF409" s="3"/>
      <c r="UG409" s="3"/>
      <c r="UH409" s="3"/>
      <c r="UI409" s="3"/>
      <c r="UJ409" s="3"/>
      <c r="UK409" s="3"/>
      <c r="UL409" s="3"/>
      <c r="UM409" s="3"/>
      <c r="UN409" s="3"/>
      <c r="UO409" s="3"/>
      <c r="UP409" s="3"/>
      <c r="UQ409" s="3"/>
      <c r="UR409" s="3"/>
      <c r="US409" s="3"/>
      <c r="UT409" s="3"/>
      <c r="UU409" s="3"/>
      <c r="UV409" s="3"/>
      <c r="UW409" s="3"/>
      <c r="UX409" s="3"/>
      <c r="UY409" s="3"/>
      <c r="UZ409" s="3"/>
      <c r="VA409" s="3"/>
      <c r="VB409" s="3"/>
      <c r="VC409" s="3"/>
      <c r="VD409" s="3"/>
      <c r="VE409" s="3"/>
      <c r="VF409" s="3"/>
      <c r="VG409" s="3"/>
      <c r="VH409" s="3"/>
      <c r="VI409" s="3"/>
      <c r="VJ409" s="3"/>
      <c r="VK409" s="3"/>
      <c r="VL409" s="3"/>
      <c r="VM409" s="3"/>
      <c r="VN409" s="3"/>
      <c r="VO409" s="3"/>
      <c r="VP409" s="3"/>
      <c r="VQ409" s="3"/>
      <c r="VR409" s="3"/>
      <c r="VS409" s="3"/>
      <c r="VT409" s="3"/>
      <c r="VU409" s="3"/>
      <c r="VV409" s="3"/>
      <c r="VW409" s="3"/>
      <c r="VX409" s="3"/>
      <c r="VY409" s="3"/>
      <c r="VZ409" s="3"/>
      <c r="WA409" s="3"/>
      <c r="WB409" s="3"/>
      <c r="WC409" s="3"/>
      <c r="WD409" s="3"/>
      <c r="WE409" s="3"/>
      <c r="WF409" s="3"/>
      <c r="WG409" s="3"/>
      <c r="WH409" s="3"/>
      <c r="WI409" s="3"/>
      <c r="WJ409" s="3"/>
      <c r="WK409" s="3"/>
      <c r="WL409" s="3"/>
      <c r="WM409" s="3"/>
      <c r="WN409" s="3"/>
      <c r="WO409" s="3"/>
      <c r="WP409" s="3"/>
      <c r="WQ409" s="3"/>
      <c r="WR409" s="3"/>
      <c r="WS409" s="3"/>
      <c r="WT409" s="3"/>
      <c r="WU409" s="3"/>
      <c r="WV409" s="3"/>
      <c r="WW409" s="3"/>
      <c r="WX409" s="3"/>
      <c r="WY409" s="3"/>
      <c r="WZ409" s="3"/>
      <c r="XA409" s="3"/>
      <c r="XB409" s="3"/>
      <c r="XC409" s="3"/>
      <c r="XD409" s="3"/>
      <c r="XE409" s="3"/>
      <c r="XF409" s="3"/>
      <c r="XG409" s="3"/>
      <c r="XH409" s="3"/>
      <c r="XI409" s="3"/>
      <c r="XJ409" s="3"/>
      <c r="XK409" s="3"/>
      <c r="XL409" s="3"/>
      <c r="XM409" s="3"/>
      <c r="XN409" s="3"/>
      <c r="XO409" s="3"/>
      <c r="XP409" s="3"/>
      <c r="XQ409" s="3"/>
      <c r="XR409" s="3"/>
      <c r="XS409" s="3"/>
      <c r="XT409" s="3"/>
      <c r="XU409" s="3"/>
      <c r="XV409" s="3"/>
      <c r="XW409" s="3"/>
      <c r="XX409" s="3"/>
      <c r="XY409" s="3"/>
      <c r="XZ409" s="3"/>
      <c r="YA409" s="3"/>
      <c r="YB409" s="3"/>
      <c r="YC409" s="3"/>
      <c r="YD409" s="3"/>
      <c r="YE409" s="3"/>
      <c r="YF409" s="3"/>
      <c r="YG409" s="3"/>
      <c r="YH409" s="3"/>
      <c r="YI409" s="3"/>
      <c r="YJ409" s="3"/>
      <c r="YK409" s="3"/>
      <c r="YL409" s="3"/>
      <c r="YM409" s="3"/>
      <c r="YN409" s="3"/>
      <c r="YO409" s="3"/>
      <c r="YP409" s="3"/>
      <c r="YQ409" s="3"/>
      <c r="YR409" s="3"/>
      <c r="YS409" s="3"/>
      <c r="YT409" s="3"/>
      <c r="YU409" s="3"/>
      <c r="YV409" s="3"/>
      <c r="YW409" s="3"/>
      <c r="YX409" s="3"/>
      <c r="YY409" s="3"/>
      <c r="YZ409" s="3"/>
      <c r="ZA409" s="3"/>
      <c r="ZB409" s="3"/>
      <c r="ZC409" s="3"/>
      <c r="ZD409" s="3"/>
      <c r="ZE409" s="3"/>
      <c r="ZF409" s="3"/>
      <c r="ZG409" s="3"/>
      <c r="ZH409" s="3"/>
      <c r="ZI409" s="3"/>
      <c r="ZJ409" s="3"/>
      <c r="ZK409" s="3"/>
      <c r="ZL409" s="3"/>
      <c r="ZM409" s="3"/>
      <c r="ZN409" s="3"/>
      <c r="ZO409" s="3"/>
      <c r="ZP409" s="3"/>
      <c r="ZQ409" s="3"/>
      <c r="ZR409" s="3"/>
      <c r="ZS409" s="3"/>
      <c r="ZT409" s="3"/>
      <c r="ZU409" s="3"/>
      <c r="ZV409" s="3"/>
      <c r="ZW409" s="3"/>
      <c r="ZX409" s="3"/>
      <c r="ZY409" s="3"/>
      <c r="ZZ409" s="3"/>
      <c r="AAA409" s="3"/>
      <c r="AAB409" s="3"/>
      <c r="AAC409" s="3"/>
      <c r="AAD409" s="3"/>
      <c r="AAE409" s="3"/>
      <c r="AAF409" s="3"/>
      <c r="AAG409" s="3"/>
      <c r="AAH409" s="3"/>
      <c r="AAI409" s="3"/>
      <c r="AAJ409" s="3"/>
      <c r="AAK409" s="3"/>
      <c r="AAL409" s="3"/>
      <c r="AAM409" s="3"/>
      <c r="AAN409" s="3"/>
      <c r="AAO409" s="3"/>
      <c r="AAP409" s="3"/>
      <c r="AAQ409" s="3"/>
      <c r="AAR409" s="3"/>
      <c r="AAS409" s="3"/>
      <c r="AAT409" s="3"/>
      <c r="AAU409" s="3"/>
      <c r="AAV409" s="3"/>
      <c r="AAW409" s="3"/>
      <c r="AAX409" s="3"/>
      <c r="AAY409" s="3"/>
      <c r="AAZ409" s="3"/>
      <c r="ABA409" s="3"/>
      <c r="ABB409" s="3"/>
      <c r="ABC409" s="3"/>
      <c r="ABD409" s="3"/>
      <c r="ABE409" s="3"/>
      <c r="ABF409" s="3"/>
      <c r="ABG409" s="3"/>
      <c r="ABH409" s="3"/>
      <c r="ABI409" s="3"/>
      <c r="ABJ409" s="3"/>
      <c r="ABK409" s="3"/>
      <c r="ABL409" s="3"/>
      <c r="ABM409" s="3"/>
      <c r="ABN409" s="3"/>
      <c r="ABO409" s="3"/>
      <c r="ABP409" s="3"/>
      <c r="ABQ409" s="3"/>
      <c r="ABR409" s="3"/>
      <c r="ABS409" s="3"/>
      <c r="ABT409" s="3"/>
      <c r="ABU409" s="3"/>
      <c r="ABV409" s="3"/>
      <c r="ABW409" s="3"/>
      <c r="ABX409" s="3"/>
      <c r="ABY409" s="3"/>
      <c r="ABZ409" s="3"/>
      <c r="ACA409" s="3"/>
      <c r="ACB409" s="3"/>
      <c r="ACC409" s="3"/>
      <c r="ACD409" s="3"/>
      <c r="ACE409" s="3"/>
      <c r="ACF409" s="3"/>
      <c r="ACG409" s="3"/>
      <c r="ACH409" s="3"/>
      <c r="ACI409" s="3"/>
      <c r="ACJ409" s="3"/>
      <c r="ACK409" s="3"/>
      <c r="ACL409" s="3"/>
      <c r="ACM409" s="3"/>
      <c r="ACN409" s="3"/>
      <c r="ACO409" s="3"/>
      <c r="ACP409" s="3"/>
      <c r="ACQ409" s="3"/>
      <c r="ACR409" s="3"/>
      <c r="ACS409" s="3"/>
      <c r="ACT409" s="3"/>
      <c r="ACU409" s="3"/>
      <c r="ACV409" s="3"/>
      <c r="ACW409" s="3"/>
      <c r="ACX409" s="3"/>
      <c r="ACY409" s="3"/>
      <c r="ACZ409" s="3"/>
      <c r="ADA409" s="3"/>
      <c r="ADB409" s="3"/>
      <c r="ADC409" s="3"/>
      <c r="ADD409" s="3"/>
      <c r="ADE409" s="3"/>
      <c r="ADF409" s="3"/>
      <c r="ADG409" s="3"/>
      <c r="ADH409" s="3"/>
      <c r="ADI409" s="3"/>
      <c r="ADJ409" s="3"/>
      <c r="ADK409" s="3"/>
      <c r="ADL409" s="3"/>
      <c r="ADM409" s="3"/>
      <c r="ADN409" s="3"/>
      <c r="ADO409" s="3"/>
      <c r="ADP409" s="3"/>
      <c r="ADQ409" s="3"/>
      <c r="ADR409" s="3"/>
      <c r="ADS409" s="3"/>
      <c r="ADT409" s="3"/>
      <c r="ADU409" s="3"/>
      <c r="ADV409" s="3"/>
      <c r="ADW409" s="3"/>
      <c r="ADX409" s="3"/>
      <c r="ADY409" s="3"/>
      <c r="ADZ409" s="3"/>
      <c r="AEA409" s="3"/>
      <c r="AEB409" s="3"/>
      <c r="AEC409" s="3"/>
      <c r="AED409" s="3"/>
      <c r="AEE409" s="3"/>
      <c r="AEF409" s="3"/>
      <c r="AEG409" s="3"/>
      <c r="AEH409" s="3"/>
      <c r="AEI409" s="3"/>
      <c r="AEJ409" s="3"/>
      <c r="AEK409" s="3"/>
      <c r="AEL409" s="3"/>
      <c r="AEM409" s="3"/>
      <c r="AEN409" s="3"/>
      <c r="AEO409" s="3"/>
      <c r="AEP409" s="3"/>
      <c r="AEQ409" s="3"/>
      <c r="AER409" s="3"/>
      <c r="AES409" s="3"/>
      <c r="AET409" s="3"/>
      <c r="AEU409" s="3"/>
      <c r="AEV409" s="3"/>
      <c r="AEW409" s="3"/>
      <c r="AEX409" s="3"/>
      <c r="AEY409" s="3"/>
      <c r="AEZ409" s="3"/>
      <c r="AFA409" s="3"/>
      <c r="AFB409" s="3"/>
      <c r="AFC409" s="3"/>
      <c r="AFD409" s="3"/>
      <c r="AFE409" s="3"/>
      <c r="AFF409" s="3"/>
      <c r="AFG409" s="3"/>
      <c r="AFH409" s="3"/>
      <c r="AFI409" s="3"/>
      <c r="AFJ409" s="3"/>
      <c r="AFK409" s="3"/>
      <c r="AFL409" s="3"/>
      <c r="AFM409" s="3"/>
      <c r="AFN409" s="3"/>
      <c r="AFO409" s="3"/>
      <c r="AFP409" s="3"/>
      <c r="AFQ409" s="3"/>
      <c r="AFR409" s="3"/>
      <c r="AFS409" s="3"/>
      <c r="AFT409" s="3"/>
      <c r="AFU409" s="3"/>
      <c r="AFV409" s="3"/>
      <c r="AFW409" s="3"/>
      <c r="AFX409" s="3"/>
      <c r="AFY409" s="3"/>
      <c r="AFZ409" s="3"/>
      <c r="AGA409" s="3"/>
      <c r="AGB409" s="3"/>
      <c r="AGC409" s="3"/>
      <c r="AGD409" s="3"/>
      <c r="AGE409" s="3"/>
      <c r="AGF409" s="3"/>
      <c r="AGG409" s="3"/>
      <c r="AGH409" s="3"/>
      <c r="AGI409" s="3"/>
      <c r="AGJ409" s="3"/>
      <c r="AGK409" s="3"/>
      <c r="AGL409" s="3"/>
      <c r="AGM409" s="3"/>
      <c r="AGN409" s="3"/>
      <c r="AGO409" s="3"/>
      <c r="AGP409" s="3"/>
      <c r="AGQ409" s="3"/>
      <c r="AGR409" s="3"/>
      <c r="AGS409" s="3"/>
      <c r="AGT409" s="3"/>
      <c r="AGU409" s="3"/>
      <c r="AGV409" s="3"/>
      <c r="AGW409" s="3"/>
      <c r="AGX409" s="3"/>
      <c r="AGY409" s="3"/>
      <c r="AGZ409" s="3"/>
      <c r="AHA409" s="3"/>
      <c r="AHB409" s="3"/>
      <c r="AHC409" s="3"/>
      <c r="AHD409" s="3"/>
      <c r="AHE409" s="3"/>
      <c r="AHF409" s="3"/>
      <c r="AHG409" s="3"/>
      <c r="AHH409" s="3"/>
      <c r="AHI409" s="3"/>
      <c r="AHJ409" s="3"/>
      <c r="AHK409" s="3"/>
      <c r="AHL409" s="3"/>
      <c r="AHM409" s="3"/>
      <c r="AHN409" s="3"/>
      <c r="AHO409" s="3"/>
      <c r="AHP409" s="3"/>
      <c r="AHQ409" s="3"/>
      <c r="AHR409" s="3"/>
      <c r="AHS409" s="3"/>
      <c r="AHT409" s="3"/>
      <c r="AHU409" s="3"/>
      <c r="AHV409" s="3"/>
      <c r="AHW409" s="3"/>
      <c r="AHX409" s="3"/>
      <c r="AHY409" s="3"/>
      <c r="AHZ409" s="3"/>
      <c r="AIA409" s="3"/>
      <c r="AIB409" s="3"/>
      <c r="AIC409" s="3"/>
      <c r="AID409" s="3"/>
      <c r="AIE409" s="3"/>
      <c r="AIF409" s="3"/>
      <c r="AIG409" s="3"/>
      <c r="AIH409" s="3"/>
      <c r="AII409" s="3"/>
      <c r="AIJ409" s="3"/>
      <c r="AIK409" s="3"/>
      <c r="AIL409" s="3"/>
      <c r="AIM409" s="3"/>
      <c r="AIN409" s="3"/>
      <c r="AIO409" s="3"/>
      <c r="AIP409" s="3"/>
      <c r="AIQ409" s="3"/>
      <c r="AIR409" s="3"/>
      <c r="AIS409" s="3"/>
      <c r="AIT409" s="3"/>
      <c r="AIU409" s="3"/>
      <c r="AIV409" s="3"/>
      <c r="AIW409" s="3"/>
      <c r="AIX409" s="3"/>
      <c r="AIY409" s="3"/>
      <c r="AIZ409" s="3"/>
      <c r="AJA409" s="3"/>
      <c r="AJB409" s="3"/>
      <c r="AJC409" s="3"/>
      <c r="AJD409" s="3"/>
      <c r="AJE409" s="3"/>
      <c r="AJF409" s="3"/>
      <c r="AJG409" s="3"/>
      <c r="AJH409" s="3"/>
      <c r="AJI409" s="3"/>
      <c r="AJJ409" s="3"/>
      <c r="AJK409" s="3"/>
      <c r="AJL409" s="3"/>
      <c r="AJM409" s="3"/>
      <c r="AJN409" s="3"/>
      <c r="AJO409" s="3"/>
      <c r="AJP409" s="3"/>
      <c r="AJQ409" s="3"/>
      <c r="AJR409" s="3"/>
      <c r="AJS409" s="3"/>
      <c r="AJT409" s="3"/>
      <c r="AJU409" s="3"/>
      <c r="AJV409" s="3"/>
      <c r="AJW409" s="3"/>
      <c r="AJX409" s="3"/>
      <c r="AJY409" s="3"/>
      <c r="AJZ409" s="3"/>
      <c r="AKA409" s="3"/>
      <c r="AKB409" s="3"/>
      <c r="AKC409" s="3"/>
      <c r="AKD409" s="3"/>
      <c r="AKE409" s="3"/>
      <c r="AKF409" s="3"/>
      <c r="AKG409" s="3"/>
      <c r="AKH409" s="3"/>
      <c r="AKI409" s="3"/>
      <c r="AKJ409" s="3"/>
      <c r="AKK409" s="3"/>
      <c r="AKL409" s="3"/>
      <c r="AKM409" s="3"/>
      <c r="AKN409" s="3"/>
      <c r="AKO409" s="3"/>
      <c r="AKP409" s="3"/>
      <c r="AKQ409" s="3"/>
      <c r="AKR409" s="3"/>
      <c r="AKS409" s="3"/>
      <c r="AKT409" s="3"/>
      <c r="AKU409" s="3"/>
      <c r="AKV409" s="3"/>
      <c r="AKW409" s="3"/>
      <c r="AKX409" s="3"/>
      <c r="AKY409" s="3"/>
      <c r="AKZ409" s="3"/>
      <c r="ALA409" s="3"/>
      <c r="ALB409" s="3"/>
      <c r="ALC409" s="3"/>
      <c r="ALD409" s="3"/>
      <c r="ALE409" s="3"/>
      <c r="ALF409" s="3"/>
      <c r="ALG409" s="3"/>
      <c r="ALH409" s="3"/>
      <c r="ALI409" s="3"/>
      <c r="ALJ409" s="3"/>
      <c r="ALK409" s="3"/>
      <c r="ALL409" s="3"/>
      <c r="ALM409" s="3"/>
      <c r="ALN409" s="3"/>
      <c r="ALO409" s="3"/>
      <c r="ALP409" s="3"/>
      <c r="ALQ409" s="3"/>
      <c r="ALR409" s="3"/>
      <c r="ALS409" s="3"/>
      <c r="ALT409" s="3"/>
      <c r="ALU409" s="3"/>
      <c r="ALV409" s="3"/>
      <c r="ALW409" s="3"/>
      <c r="ALX409" s="3"/>
      <c r="ALY409" s="3"/>
      <c r="ALZ409" s="3"/>
      <c r="AMA409" s="3"/>
      <c r="AMB409" s="3"/>
      <c r="AMC409" s="3"/>
      <c r="AMD409" s="3"/>
      <c r="AME409" s="3"/>
      <c r="AMF409" s="3"/>
      <c r="AMG409" s="3"/>
      <c r="AMH409" s="3"/>
      <c r="AMI409" s="3"/>
      <c r="AMJ409" s="3"/>
      <c r="AMK409" s="3"/>
      <c r="AML409" s="3"/>
      <c r="AMM409" s="3"/>
      <c r="AMN409" s="3"/>
      <c r="AMO409" s="3"/>
      <c r="AMP409" s="3"/>
      <c r="AMQ409" s="3"/>
      <c r="AMR409" s="3"/>
      <c r="AMS409" s="3"/>
      <c r="AMT409" s="3"/>
      <c r="AMU409" s="3"/>
      <c r="AMV409" s="3"/>
      <c r="AMW409" s="3"/>
      <c r="AMX409" s="3"/>
      <c r="AMY409" s="3"/>
      <c r="AMZ409" s="3"/>
      <c r="ANA409" s="3"/>
      <c r="ANB409" s="3"/>
      <c r="ANC409" s="3"/>
      <c r="AND409" s="3"/>
      <c r="ANE409" s="3"/>
      <c r="ANF409" s="3"/>
      <c r="ANG409" s="3"/>
      <c r="ANH409" s="3"/>
      <c r="ANI409" s="3"/>
      <c r="ANJ409" s="3"/>
      <c r="ANK409" s="3"/>
      <c r="ANL409" s="3"/>
      <c r="ANM409" s="3"/>
      <c r="ANN409" s="3"/>
      <c r="ANO409" s="3"/>
      <c r="ANP409" s="3"/>
      <c r="ANQ409" s="3"/>
      <c r="ANR409" s="3"/>
      <c r="ANS409" s="3"/>
      <c r="ANT409" s="3"/>
      <c r="ANU409" s="3"/>
      <c r="ANV409" s="3"/>
      <c r="ANW409" s="3"/>
      <c r="ANX409" s="3"/>
      <c r="ANY409" s="3"/>
      <c r="ANZ409" s="3"/>
      <c r="AOA409" s="3"/>
      <c r="AOB409" s="3"/>
      <c r="AOC409" s="3"/>
      <c r="AOD409" s="3"/>
      <c r="AOE409" s="3"/>
      <c r="AOF409" s="3"/>
      <c r="AOG409" s="3"/>
      <c r="AOH409" s="3"/>
      <c r="AOI409" s="3"/>
      <c r="AOJ409" s="3"/>
      <c r="AOK409" s="3"/>
      <c r="AOL409" s="3"/>
      <c r="AOM409" s="3"/>
      <c r="AON409" s="3"/>
      <c r="AOO409" s="3"/>
      <c r="AOP409" s="3"/>
      <c r="AOQ409" s="3"/>
      <c r="AOR409" s="3"/>
      <c r="AOS409" s="3"/>
      <c r="AOT409" s="3"/>
      <c r="AOU409" s="3"/>
      <c r="AOV409" s="3"/>
      <c r="AOW409" s="3"/>
      <c r="AOX409" s="3"/>
      <c r="AOY409" s="3"/>
      <c r="AOZ409" s="3"/>
      <c r="APA409" s="3"/>
      <c r="APB409" s="3"/>
      <c r="APC409" s="3"/>
      <c r="APD409" s="3"/>
      <c r="APE409" s="3"/>
      <c r="APF409" s="3"/>
      <c r="APG409" s="3"/>
      <c r="APH409" s="3"/>
      <c r="API409" s="3"/>
      <c r="APJ409" s="3"/>
      <c r="APK409" s="3"/>
      <c r="APL409" s="3"/>
      <c r="APM409" s="3"/>
      <c r="APN409" s="3"/>
      <c r="APO409" s="3"/>
      <c r="APP409" s="3"/>
      <c r="APQ409" s="3"/>
      <c r="APR409" s="3"/>
      <c r="APS409" s="3"/>
      <c r="APT409" s="3"/>
      <c r="APU409" s="3"/>
      <c r="APV409" s="3"/>
      <c r="APW409" s="3"/>
      <c r="APX409" s="3"/>
      <c r="APY409" s="3"/>
      <c r="APZ409" s="3"/>
      <c r="AQA409" s="3"/>
      <c r="AQB409" s="3"/>
      <c r="AQC409" s="3"/>
      <c r="AQD409" s="3"/>
      <c r="AQE409" s="3"/>
      <c r="AQF409" s="3"/>
      <c r="AQG409" s="3"/>
      <c r="AQH409" s="3"/>
      <c r="AQI409" s="3"/>
      <c r="AQJ409" s="3"/>
      <c r="AQK409" s="3"/>
      <c r="AQL409" s="3"/>
      <c r="AQM409" s="3"/>
      <c r="AQN409" s="3"/>
      <c r="AQO409" s="3"/>
      <c r="AQP409" s="3"/>
      <c r="AQQ409" s="3"/>
      <c r="AQR409" s="3"/>
      <c r="AQS409" s="3"/>
      <c r="AQT409" s="3"/>
      <c r="AQU409" s="3"/>
      <c r="AQV409" s="3"/>
      <c r="AQW409" s="3"/>
      <c r="AQX409" s="3"/>
      <c r="AQY409" s="3"/>
      <c r="AQZ409" s="3"/>
      <c r="ARA409" s="3"/>
      <c r="ARB409" s="3"/>
      <c r="ARC409" s="3"/>
      <c r="ARD409" s="3"/>
      <c r="ARE409" s="3"/>
      <c r="ARF409" s="3"/>
      <c r="ARG409" s="3"/>
      <c r="ARH409" s="3"/>
      <c r="ARI409" s="3"/>
      <c r="ARJ409" s="3"/>
      <c r="ARK409" s="3"/>
      <c r="ARL409" s="3"/>
      <c r="ARM409" s="3"/>
      <c r="ARN409" s="3"/>
      <c r="ARO409" s="3"/>
      <c r="ARP409" s="3"/>
      <c r="ARQ409" s="3"/>
      <c r="ARR409" s="3"/>
      <c r="ARS409" s="3"/>
      <c r="ART409" s="3"/>
      <c r="ARU409" s="3"/>
      <c r="ARV409" s="3"/>
      <c r="ARW409" s="3"/>
      <c r="ARX409" s="3"/>
      <c r="ARY409" s="3"/>
      <c r="ARZ409" s="3"/>
      <c r="ASA409" s="3"/>
      <c r="ASB409" s="3"/>
      <c r="ASC409" s="3"/>
      <c r="ASD409" s="3"/>
      <c r="ASE409" s="3"/>
      <c r="ASF409" s="3"/>
      <c r="ASG409" s="3"/>
      <c r="ASH409" s="3"/>
      <c r="ASI409" s="3"/>
      <c r="ASJ409" s="3"/>
      <c r="ASK409" s="3"/>
      <c r="ASL409" s="3"/>
      <c r="ASM409" s="3"/>
      <c r="ASN409" s="3"/>
      <c r="ASO409" s="3"/>
      <c r="ASP409" s="3"/>
      <c r="ASQ409" s="3"/>
      <c r="ASR409" s="3"/>
      <c r="ASS409" s="3"/>
      <c r="AST409" s="3"/>
      <c r="ASU409" s="3"/>
      <c r="ASV409" s="3"/>
      <c r="ASW409" s="3"/>
      <c r="ASX409" s="3"/>
      <c r="ASY409" s="3"/>
      <c r="ASZ409" s="3"/>
      <c r="ATA409" s="3"/>
      <c r="ATB409" s="3"/>
      <c r="ATC409" s="3"/>
      <c r="ATD409" s="3"/>
      <c r="ATE409" s="3"/>
      <c r="ATF409" s="3"/>
      <c r="ATG409" s="3"/>
      <c r="ATH409" s="3"/>
      <c r="ATI409" s="3"/>
      <c r="ATJ409" s="3"/>
      <c r="ATK409" s="3"/>
      <c r="ATL409" s="3"/>
      <c r="ATM409" s="3"/>
      <c r="ATN409" s="3"/>
      <c r="ATO409" s="3"/>
      <c r="ATP409" s="3"/>
      <c r="ATQ409" s="3"/>
      <c r="ATR409" s="3"/>
      <c r="ATS409" s="3"/>
      <c r="ATT409" s="3"/>
      <c r="ATU409" s="3"/>
      <c r="ATV409" s="3"/>
      <c r="ATW409" s="3"/>
      <c r="ATX409" s="3"/>
      <c r="ATY409" s="3"/>
      <c r="ATZ409" s="3"/>
      <c r="AUA409" s="3"/>
      <c r="AUB409" s="3"/>
      <c r="AUC409" s="3"/>
      <c r="AUD409" s="3"/>
      <c r="AUE409" s="3"/>
      <c r="AUF409" s="3"/>
      <c r="AUG409" s="3"/>
      <c r="AUH409" s="3"/>
      <c r="AUI409" s="3"/>
      <c r="AUJ409" s="3"/>
      <c r="AUK409" s="3"/>
      <c r="AUL409" s="3"/>
      <c r="AUM409" s="3"/>
      <c r="AUN409" s="3"/>
      <c r="AUO409" s="3"/>
      <c r="AUP409" s="3"/>
      <c r="AUQ409" s="3"/>
      <c r="AUR409" s="3"/>
      <c r="AUS409" s="3"/>
      <c r="AUT409" s="3"/>
      <c r="AUU409" s="3"/>
      <c r="AUV409" s="3"/>
      <c r="AUW409" s="3"/>
      <c r="AUX409" s="3"/>
      <c r="AUY409" s="3"/>
      <c r="AUZ409" s="3"/>
      <c r="AVA409" s="3"/>
      <c r="AVB409" s="3"/>
      <c r="AVC409" s="3"/>
      <c r="AVD409" s="3"/>
      <c r="AVE409" s="3"/>
      <c r="AVF409" s="3"/>
      <c r="AVG409" s="3"/>
      <c r="AVH409" s="3"/>
      <c r="AVI409" s="3"/>
      <c r="AVJ409" s="3"/>
      <c r="AVK409" s="3"/>
      <c r="AVL409" s="3"/>
      <c r="AVM409" s="3"/>
      <c r="AVN409" s="3"/>
      <c r="AVO409" s="3"/>
      <c r="AVP409" s="3"/>
      <c r="AVQ409" s="3"/>
      <c r="AVR409" s="3"/>
      <c r="AVS409" s="3"/>
      <c r="AVT409" s="3"/>
      <c r="AVU409" s="3"/>
      <c r="AVV409" s="3"/>
      <c r="AVW409" s="3"/>
      <c r="AVX409" s="3"/>
      <c r="AVY409" s="3"/>
      <c r="AVZ409" s="3"/>
      <c r="AWA409" s="3"/>
      <c r="AWB409" s="3"/>
      <c r="AWC409" s="3"/>
      <c r="AWD409" s="3"/>
      <c r="AWE409" s="3"/>
      <c r="AWF409" s="3"/>
      <c r="AWG409" s="3"/>
      <c r="AWH409" s="3"/>
      <c r="AWI409" s="3"/>
      <c r="AWJ409" s="3"/>
      <c r="AWK409" s="3"/>
      <c r="AWL409" s="3"/>
      <c r="AWM409" s="3"/>
      <c r="AWN409" s="3"/>
      <c r="AWO409" s="3"/>
      <c r="AWP409" s="3"/>
      <c r="AWQ409" s="3"/>
      <c r="AWR409" s="3"/>
      <c r="AWS409" s="3"/>
      <c r="AWT409" s="3"/>
      <c r="AWU409" s="3"/>
      <c r="AWV409" s="3"/>
      <c r="AWW409" s="3"/>
      <c r="AWX409" s="3"/>
      <c r="AWY409" s="3"/>
      <c r="AWZ409" s="3"/>
      <c r="AXA409" s="3"/>
      <c r="AXB409" s="3"/>
      <c r="AXC409" s="3"/>
      <c r="AXD409" s="3"/>
      <c r="AXE409" s="3"/>
      <c r="AXF409" s="3"/>
      <c r="AXG409" s="3"/>
      <c r="AXH409" s="3"/>
      <c r="AXI409" s="3"/>
      <c r="AXJ409" s="3"/>
      <c r="AXK409" s="3"/>
      <c r="AXL409" s="3"/>
      <c r="AXM409" s="3"/>
      <c r="AXN409" s="3"/>
      <c r="AXO409" s="3"/>
      <c r="AXP409" s="3"/>
      <c r="AXQ409" s="3"/>
      <c r="AXR409" s="3"/>
      <c r="AXS409" s="3"/>
      <c r="AXT409" s="3"/>
      <c r="AXU409" s="3"/>
      <c r="AXV409" s="3"/>
      <c r="AXW409" s="3"/>
      <c r="AXX409" s="3"/>
      <c r="AXY409" s="3"/>
      <c r="AXZ409" s="3"/>
      <c r="AYA409" s="3"/>
      <c r="AYB409" s="3"/>
      <c r="AYC409" s="3"/>
      <c r="AYD409" s="3"/>
      <c r="AYE409" s="3"/>
      <c r="AYF409" s="3"/>
      <c r="AYG409" s="3"/>
      <c r="AYH409" s="3"/>
      <c r="AYI409" s="3"/>
      <c r="AYJ409" s="3"/>
      <c r="AYK409" s="3"/>
      <c r="AYL409" s="3"/>
      <c r="AYM409" s="3"/>
      <c r="AYN409" s="3"/>
      <c r="AYO409" s="3"/>
      <c r="AYP409" s="3"/>
      <c r="AYQ409" s="3"/>
      <c r="AYR409" s="3"/>
      <c r="AYS409" s="3"/>
      <c r="AYT409" s="3"/>
      <c r="AYU409" s="3"/>
      <c r="AYV409" s="3"/>
      <c r="AYW409" s="3"/>
      <c r="AYX409" s="3"/>
      <c r="AYY409" s="3"/>
      <c r="AYZ409" s="3"/>
      <c r="AZA409" s="3"/>
      <c r="AZB409" s="3"/>
      <c r="AZC409" s="3"/>
      <c r="AZD409" s="3"/>
      <c r="AZE409" s="3"/>
      <c r="AZF409" s="3"/>
      <c r="AZG409" s="3"/>
      <c r="AZH409" s="3"/>
      <c r="AZI409" s="3"/>
      <c r="AZJ409" s="3"/>
      <c r="AZK409" s="3"/>
      <c r="AZL409" s="3"/>
      <c r="AZM409" s="3"/>
      <c r="AZN409" s="3"/>
      <c r="AZO409" s="3"/>
      <c r="AZP409" s="3"/>
      <c r="AZQ409" s="3"/>
      <c r="AZR409" s="3"/>
      <c r="AZS409" s="3"/>
      <c r="AZT409" s="3"/>
      <c r="AZU409" s="3"/>
      <c r="AZV409" s="3"/>
      <c r="AZW409" s="3"/>
      <c r="AZX409" s="3"/>
      <c r="AZY409" s="3"/>
      <c r="AZZ409" s="3"/>
      <c r="BAA409" s="3"/>
      <c r="BAB409" s="3"/>
      <c r="BAC409" s="3"/>
      <c r="BAD409" s="3"/>
      <c r="BAE409" s="3"/>
      <c r="BAF409" s="3"/>
      <c r="BAG409" s="3"/>
      <c r="BAH409" s="3"/>
      <c r="BAI409" s="3"/>
      <c r="BAJ409" s="3"/>
      <c r="BAK409" s="3"/>
      <c r="BAL409" s="3"/>
      <c r="BAM409" s="3"/>
      <c r="BAN409" s="3"/>
      <c r="BAO409" s="3"/>
      <c r="BAP409" s="3"/>
      <c r="BAQ409" s="3"/>
      <c r="BAR409" s="3"/>
      <c r="BAS409" s="3"/>
      <c r="BAT409" s="3"/>
      <c r="BAU409" s="3"/>
      <c r="BAV409" s="3"/>
      <c r="BAW409" s="3"/>
      <c r="BAX409" s="3"/>
      <c r="BAY409" s="3"/>
      <c r="BAZ409" s="3"/>
      <c r="BBA409" s="3"/>
      <c r="BBB409" s="3"/>
      <c r="BBC409" s="3"/>
      <c r="BBD409" s="3"/>
      <c r="BBE409" s="3"/>
      <c r="BBF409" s="3"/>
      <c r="BBG409" s="3"/>
      <c r="BBH409" s="3"/>
      <c r="BBI409" s="3"/>
      <c r="BBJ409" s="3"/>
      <c r="BBK409" s="3"/>
      <c r="BBL409" s="3"/>
      <c r="BBM409" s="3"/>
      <c r="BBN409" s="3"/>
      <c r="BBO409" s="3"/>
      <c r="BBP409" s="3"/>
      <c r="BBQ409" s="3"/>
      <c r="BBR409" s="3"/>
      <c r="BBS409" s="3"/>
      <c r="BBT409" s="3"/>
      <c r="BBU409" s="3"/>
      <c r="BBV409" s="3"/>
      <c r="BBW409" s="3"/>
      <c r="BBX409" s="3"/>
      <c r="BBY409" s="3"/>
      <c r="BBZ409" s="3"/>
      <c r="BCA409" s="3"/>
      <c r="BCB409" s="3"/>
      <c r="BCC409" s="3"/>
      <c r="BCD409" s="3"/>
      <c r="BCE409" s="3"/>
      <c r="BCF409" s="3"/>
      <c r="BCG409" s="3"/>
      <c r="BCH409" s="3"/>
      <c r="BCI409" s="3"/>
      <c r="BCJ409" s="3"/>
      <c r="BCK409" s="3"/>
      <c r="BCL409" s="3"/>
      <c r="BCM409" s="3"/>
      <c r="BCN409" s="3"/>
      <c r="BCO409" s="3"/>
      <c r="BCP409" s="3"/>
      <c r="BCQ409" s="3"/>
      <c r="BCR409" s="3"/>
      <c r="BCS409" s="3"/>
      <c r="BCT409" s="3"/>
      <c r="BCU409" s="3"/>
      <c r="BCV409" s="3"/>
      <c r="BCW409" s="3"/>
      <c r="BCX409" s="3"/>
      <c r="BCY409" s="3"/>
      <c r="BCZ409" s="3"/>
      <c r="BDA409" s="3"/>
      <c r="BDB409" s="3"/>
      <c r="BDC409" s="3"/>
      <c r="BDD409" s="3"/>
      <c r="BDE409" s="3"/>
      <c r="BDF409" s="3"/>
      <c r="BDG409" s="3"/>
      <c r="BDH409" s="3"/>
      <c r="BDI409" s="3"/>
      <c r="BDJ409" s="3"/>
      <c r="BDK409" s="3"/>
      <c r="BDL409" s="3"/>
      <c r="BDM409" s="3"/>
      <c r="BDN409" s="3"/>
      <c r="BDO409" s="3"/>
      <c r="BDP409" s="3"/>
      <c r="BDQ409" s="3"/>
      <c r="BDR409" s="3"/>
      <c r="BDS409" s="3"/>
      <c r="BDT409" s="3"/>
      <c r="BDU409" s="3"/>
      <c r="BDV409" s="3"/>
      <c r="BDW409" s="3"/>
      <c r="BDX409" s="3"/>
      <c r="BDY409" s="3"/>
      <c r="BDZ409" s="3"/>
      <c r="BEA409" s="3"/>
      <c r="BEB409" s="3"/>
      <c r="BEC409" s="3"/>
      <c r="BED409" s="3"/>
      <c r="BEE409" s="3"/>
      <c r="BEF409" s="3"/>
      <c r="BEG409" s="3"/>
      <c r="BEH409" s="3"/>
      <c r="BEI409" s="3"/>
      <c r="BEJ409" s="3"/>
      <c r="BEK409" s="3"/>
      <c r="BEL409" s="3"/>
      <c r="BEM409" s="3"/>
      <c r="BEN409" s="3"/>
      <c r="BEO409" s="3"/>
      <c r="BEP409" s="3"/>
      <c r="BEQ409" s="3"/>
      <c r="BER409" s="3"/>
      <c r="BES409" s="3"/>
      <c r="BET409" s="3"/>
      <c r="BEU409" s="3"/>
      <c r="BEV409" s="3"/>
      <c r="BEW409" s="3"/>
      <c r="BEX409" s="3"/>
      <c r="BEY409" s="3"/>
      <c r="BEZ409" s="3"/>
      <c r="BFA409" s="3"/>
      <c r="BFB409" s="3"/>
      <c r="BFC409" s="3"/>
      <c r="BFD409" s="3"/>
      <c r="BFE409" s="3"/>
      <c r="BFF409" s="3"/>
      <c r="BFG409" s="3"/>
      <c r="BFH409" s="3"/>
      <c r="BFI409" s="3"/>
      <c r="BFJ409" s="3"/>
      <c r="BFK409" s="3"/>
      <c r="BFL409" s="3"/>
      <c r="BFM409" s="3"/>
      <c r="BFN409" s="3"/>
      <c r="BFO409" s="3"/>
      <c r="BFP409" s="3"/>
      <c r="BFQ409" s="3"/>
      <c r="BFR409" s="3"/>
      <c r="BFS409" s="3"/>
      <c r="BFT409" s="3"/>
      <c r="BFU409" s="3"/>
      <c r="BFV409" s="3"/>
      <c r="BFW409" s="3"/>
      <c r="BFX409" s="3"/>
      <c r="BFY409" s="3"/>
      <c r="BFZ409" s="3"/>
      <c r="BGA409" s="3"/>
      <c r="BGB409" s="3"/>
      <c r="BGC409" s="3"/>
      <c r="BGD409" s="3"/>
      <c r="BGE409" s="3"/>
      <c r="BGF409" s="3"/>
      <c r="BGG409" s="3"/>
      <c r="BGH409" s="3"/>
      <c r="BGI409" s="3"/>
      <c r="BGJ409" s="3"/>
      <c r="BGK409" s="3"/>
      <c r="BGL409" s="3"/>
      <c r="BGM409" s="3"/>
      <c r="BGN409" s="3"/>
      <c r="BGO409" s="3"/>
      <c r="BGP409" s="3"/>
      <c r="BGQ409" s="3"/>
      <c r="BGR409" s="3"/>
      <c r="BGS409" s="3"/>
      <c r="BGT409" s="3"/>
      <c r="BGU409" s="3"/>
      <c r="BGV409" s="3"/>
      <c r="BGW409" s="3"/>
      <c r="BGX409" s="3"/>
      <c r="BGY409" s="3"/>
      <c r="BGZ409" s="3"/>
      <c r="BHA409" s="3"/>
      <c r="BHB409" s="3"/>
      <c r="BHC409" s="3"/>
      <c r="BHD409" s="3"/>
      <c r="BHE409" s="3"/>
      <c r="BHF409" s="3"/>
      <c r="BHG409" s="3"/>
      <c r="BHH409" s="3"/>
      <c r="BHI409" s="3"/>
      <c r="BHJ409" s="3"/>
      <c r="BHK409" s="3"/>
      <c r="BHL409" s="3"/>
      <c r="BHM409" s="3"/>
      <c r="BHN409" s="3"/>
      <c r="BHO409" s="3"/>
      <c r="BHP409" s="3"/>
      <c r="BHQ409" s="3"/>
      <c r="BHR409" s="3"/>
      <c r="BHS409" s="3"/>
      <c r="BHT409" s="3"/>
      <c r="BHU409" s="3"/>
      <c r="BHV409" s="3"/>
      <c r="BHW409" s="3"/>
      <c r="BHX409" s="3"/>
      <c r="BHY409" s="3"/>
      <c r="BHZ409" s="3"/>
      <c r="BIA409" s="3"/>
      <c r="BIB409" s="3"/>
      <c r="BIC409" s="3"/>
      <c r="BID409" s="3"/>
      <c r="BIE409" s="3"/>
      <c r="BIF409" s="3"/>
      <c r="BIG409" s="3"/>
      <c r="BIH409" s="3"/>
      <c r="BII409" s="3"/>
      <c r="BIJ409" s="3"/>
      <c r="BIK409" s="3"/>
      <c r="BIL409" s="3"/>
      <c r="BIM409" s="3"/>
      <c r="BIN409" s="3"/>
      <c r="BIO409" s="3"/>
      <c r="BIP409" s="3"/>
      <c r="BIQ409" s="3"/>
      <c r="BIR409" s="3"/>
      <c r="BIS409" s="3"/>
      <c r="BIT409" s="3"/>
      <c r="BIU409" s="3"/>
      <c r="BIV409" s="3"/>
      <c r="BIW409" s="3"/>
      <c r="BIX409" s="3"/>
      <c r="BIY409" s="3"/>
      <c r="BIZ409" s="3"/>
      <c r="BJA409" s="3"/>
      <c r="BJB409" s="3"/>
      <c r="BJC409" s="3"/>
      <c r="BJD409" s="3"/>
      <c r="BJE409" s="3"/>
      <c r="BJF409" s="3"/>
      <c r="BJG409" s="3"/>
      <c r="BJH409" s="3"/>
      <c r="BJI409" s="3"/>
      <c r="BJJ409" s="3"/>
      <c r="BJK409" s="3"/>
      <c r="BJL409" s="3"/>
      <c r="BJM409" s="3"/>
      <c r="BJN409" s="3"/>
      <c r="BJO409" s="3"/>
      <c r="BJP409" s="3"/>
      <c r="BJQ409" s="3"/>
      <c r="BJR409" s="3"/>
      <c r="BJS409" s="3"/>
      <c r="BJT409" s="3"/>
      <c r="BJU409" s="3"/>
      <c r="BJV409" s="3"/>
      <c r="BJW409" s="3"/>
      <c r="BJX409" s="3"/>
      <c r="BJY409" s="3"/>
      <c r="BJZ409" s="3"/>
      <c r="BKA409" s="3"/>
      <c r="BKB409" s="3"/>
      <c r="BKC409" s="3"/>
      <c r="BKD409" s="3"/>
      <c r="BKE409" s="3"/>
      <c r="BKF409" s="3"/>
      <c r="BKG409" s="3"/>
      <c r="BKH409" s="3"/>
      <c r="BKI409" s="3"/>
      <c r="BKJ409" s="3"/>
      <c r="BKK409" s="3"/>
      <c r="BKL409" s="3"/>
      <c r="BKM409" s="3"/>
      <c r="BKN409" s="3"/>
      <c r="BKO409" s="3"/>
      <c r="BKP409" s="3"/>
      <c r="BKQ409" s="3"/>
      <c r="BKR409" s="3"/>
      <c r="BKS409" s="3"/>
      <c r="BKT409" s="3"/>
      <c r="BKU409" s="3"/>
      <c r="BKV409" s="3"/>
      <c r="BKW409" s="3"/>
      <c r="BKX409" s="3"/>
      <c r="BKY409" s="3"/>
      <c r="BKZ409" s="3"/>
      <c r="BLA409" s="3"/>
      <c r="BLB409" s="3"/>
      <c r="BLC409" s="3"/>
      <c r="BLD409" s="3"/>
      <c r="BLE409" s="3"/>
      <c r="BLF409" s="3"/>
      <c r="BLG409" s="3"/>
      <c r="BLH409" s="3"/>
      <c r="BLI409" s="3"/>
      <c r="BLJ409" s="3"/>
      <c r="BLK409" s="3"/>
      <c r="BLL409" s="3"/>
      <c r="BLM409" s="3"/>
      <c r="BLN409" s="3"/>
      <c r="BLO409" s="3"/>
      <c r="BLP409" s="3"/>
      <c r="BLQ409" s="3"/>
      <c r="BLR409" s="3"/>
      <c r="BLS409" s="3"/>
      <c r="BLT409" s="3"/>
      <c r="BLU409" s="3"/>
      <c r="BLV409" s="3"/>
      <c r="BLW409" s="3"/>
      <c r="BLX409" s="3"/>
      <c r="BLY409" s="3"/>
      <c r="BLZ409" s="3"/>
      <c r="BMA409" s="3"/>
      <c r="BMB409" s="3"/>
      <c r="BMC409" s="3"/>
      <c r="BMD409" s="3"/>
      <c r="BME409" s="3"/>
      <c r="BMF409" s="3"/>
      <c r="BMG409" s="3"/>
      <c r="BMH409" s="3"/>
      <c r="BMI409" s="3"/>
      <c r="BMJ409" s="3"/>
      <c r="BMK409" s="3"/>
      <c r="BML409" s="3"/>
      <c r="BMM409" s="3"/>
      <c r="BMN409" s="3"/>
      <c r="BMO409" s="3"/>
      <c r="BMP409" s="3"/>
      <c r="BMQ409" s="3"/>
      <c r="BMR409" s="3"/>
      <c r="BMS409" s="3"/>
      <c r="BMT409" s="3"/>
      <c r="BMU409" s="3"/>
      <c r="BMV409" s="3"/>
      <c r="BMW409" s="3"/>
      <c r="BMX409" s="3"/>
      <c r="BMY409" s="3"/>
      <c r="BMZ409" s="3"/>
      <c r="BNA409" s="3"/>
      <c r="BNB409" s="3"/>
      <c r="BNC409" s="3"/>
      <c r="BND409" s="3"/>
      <c r="BNE409" s="3"/>
      <c r="BNF409" s="3"/>
      <c r="BNG409" s="3"/>
      <c r="BNH409" s="3"/>
      <c r="BNI409" s="3"/>
      <c r="BNJ409" s="3"/>
      <c r="BNK409" s="3"/>
      <c r="BNL409" s="3"/>
      <c r="BNM409" s="3"/>
      <c r="BNN409" s="3"/>
      <c r="BNO409" s="3"/>
      <c r="BNP409" s="3"/>
      <c r="BNQ409" s="3"/>
      <c r="BNR409" s="3"/>
      <c r="BNS409" s="3"/>
      <c r="BNT409" s="3"/>
      <c r="BNU409" s="3"/>
      <c r="BNV409" s="3"/>
      <c r="BNW409" s="3"/>
      <c r="BNX409" s="3"/>
      <c r="BNY409" s="3"/>
      <c r="BNZ409" s="3"/>
      <c r="BOA409" s="3"/>
      <c r="BOB409" s="3"/>
      <c r="BOC409" s="3"/>
      <c r="BOD409" s="3"/>
      <c r="BOE409" s="3"/>
      <c r="BOF409" s="3"/>
      <c r="BOG409" s="3"/>
      <c r="BOH409" s="3"/>
      <c r="BOI409" s="3"/>
      <c r="BOJ409" s="3"/>
      <c r="BOK409" s="3"/>
      <c r="BOL409" s="3"/>
      <c r="BOM409" s="3"/>
      <c r="BON409" s="3"/>
      <c r="BOO409" s="3"/>
      <c r="BOP409" s="3"/>
      <c r="BOQ409" s="3"/>
      <c r="BOR409" s="3"/>
      <c r="BOS409" s="3"/>
      <c r="BOT409" s="3"/>
      <c r="BOU409" s="3"/>
      <c r="BOV409" s="3"/>
      <c r="BOW409" s="3"/>
      <c r="BOX409" s="3"/>
      <c r="BOY409" s="3"/>
      <c r="BOZ409" s="3"/>
      <c r="BPA409" s="3"/>
      <c r="BPB409" s="3"/>
      <c r="BPC409" s="3"/>
      <c r="BPD409" s="3"/>
      <c r="BPE409" s="3"/>
      <c r="BPF409" s="3"/>
      <c r="BPG409" s="3"/>
      <c r="BPH409" s="3"/>
      <c r="BPI409" s="3"/>
      <c r="BPJ409" s="3"/>
      <c r="BPK409" s="3"/>
      <c r="BPL409" s="3"/>
      <c r="BPM409" s="3"/>
      <c r="BPN409" s="3"/>
      <c r="BPO409" s="3"/>
      <c r="BPP409" s="3"/>
      <c r="BPQ409" s="3"/>
      <c r="BPR409" s="3"/>
      <c r="BPS409" s="3"/>
      <c r="BPT409" s="3"/>
      <c r="BPU409" s="3"/>
      <c r="BPV409" s="3"/>
      <c r="BPW409" s="3"/>
      <c r="BPX409" s="3"/>
      <c r="BPY409" s="3"/>
      <c r="BPZ409" s="3"/>
      <c r="BQA409" s="3"/>
      <c r="BQB409" s="3"/>
      <c r="BQC409" s="3"/>
      <c r="BQD409" s="3"/>
      <c r="BQE409" s="3"/>
      <c r="BQF409" s="3"/>
      <c r="BQG409" s="3"/>
      <c r="BQH409" s="3"/>
      <c r="BQI409" s="3"/>
      <c r="BQJ409" s="3"/>
      <c r="BQK409" s="3"/>
      <c r="BQL409" s="3"/>
      <c r="BQM409" s="3"/>
      <c r="BQN409" s="3"/>
      <c r="BQO409" s="3"/>
      <c r="BQP409" s="3"/>
      <c r="BQQ409" s="3"/>
      <c r="BQR409" s="3"/>
      <c r="BQS409" s="3"/>
      <c r="BQT409" s="3"/>
      <c r="BQU409" s="3"/>
      <c r="BQV409" s="3"/>
      <c r="BQW409" s="3"/>
      <c r="BQX409" s="3"/>
      <c r="BQY409" s="3"/>
      <c r="BQZ409" s="3"/>
      <c r="BRA409" s="3"/>
      <c r="BRB409" s="3"/>
      <c r="BRC409" s="3"/>
      <c r="BRD409" s="3"/>
      <c r="BRE409" s="3"/>
      <c r="BRF409" s="3"/>
      <c r="BRG409" s="3"/>
      <c r="BRH409" s="3"/>
      <c r="BRI409" s="3"/>
      <c r="BRJ409" s="3"/>
      <c r="BRK409" s="3"/>
      <c r="BRL409" s="3"/>
      <c r="BRM409" s="3"/>
      <c r="BRN409" s="3"/>
      <c r="BRO409" s="3"/>
      <c r="BRP409" s="3"/>
      <c r="BRQ409" s="3"/>
      <c r="BRR409" s="3"/>
      <c r="BRS409" s="3"/>
      <c r="BRT409" s="3"/>
      <c r="BRU409" s="3"/>
      <c r="BRV409" s="3"/>
      <c r="BRW409" s="3"/>
      <c r="BRX409" s="3"/>
      <c r="BRY409" s="3"/>
      <c r="BRZ409" s="3"/>
      <c r="BSA409" s="3"/>
      <c r="BSB409" s="3"/>
      <c r="BSC409" s="3"/>
      <c r="BSD409" s="3"/>
      <c r="BSE409" s="3"/>
      <c r="BSF409" s="3"/>
      <c r="BSG409" s="3"/>
      <c r="BSH409" s="3"/>
      <c r="BSI409" s="3"/>
      <c r="BSJ409" s="3"/>
      <c r="BSK409" s="3"/>
      <c r="BSL409" s="3"/>
      <c r="BSM409" s="3"/>
      <c r="BSN409" s="3"/>
      <c r="BSO409" s="3"/>
      <c r="BSP409" s="3"/>
      <c r="BSQ409" s="3"/>
      <c r="BSR409" s="3"/>
      <c r="BSS409" s="3"/>
      <c r="BST409" s="3"/>
      <c r="BSU409" s="3"/>
      <c r="BSV409" s="3"/>
      <c r="BSW409" s="3"/>
      <c r="BSX409" s="3"/>
      <c r="BSY409" s="3"/>
      <c r="BSZ409" s="3"/>
      <c r="BTA409" s="3"/>
      <c r="BTB409" s="3"/>
      <c r="BTC409" s="3"/>
      <c r="BTD409" s="3"/>
      <c r="BTE409" s="3"/>
      <c r="BTF409" s="3"/>
      <c r="BTG409" s="3"/>
      <c r="BTH409" s="3"/>
      <c r="BTI409" s="3"/>
      <c r="BTJ409" s="3"/>
      <c r="BTK409" s="3"/>
      <c r="BTL409" s="3"/>
      <c r="BTM409" s="3"/>
      <c r="BTN409" s="3"/>
      <c r="BTO409" s="3"/>
      <c r="BTP409" s="3"/>
      <c r="BTQ409" s="3"/>
      <c r="BTR409" s="3"/>
      <c r="BTS409" s="3"/>
      <c r="BTT409" s="3"/>
      <c r="BTU409" s="3"/>
      <c r="BTV409" s="3"/>
      <c r="BTW409" s="3"/>
      <c r="BTX409" s="3"/>
      <c r="BTY409" s="3"/>
      <c r="BTZ409" s="3"/>
      <c r="BUA409" s="3"/>
      <c r="BUB409" s="3"/>
      <c r="BUC409" s="3"/>
      <c r="BUD409" s="3"/>
      <c r="BUE409" s="3"/>
      <c r="BUF409" s="3"/>
      <c r="BUG409" s="3"/>
      <c r="BUH409" s="3"/>
      <c r="BUI409" s="3"/>
      <c r="BUJ409" s="3"/>
      <c r="BUK409" s="3"/>
      <c r="BUL409" s="3"/>
      <c r="BUM409" s="3"/>
      <c r="BUN409" s="3"/>
      <c r="BUO409" s="3"/>
      <c r="BUP409" s="3"/>
      <c r="BUQ409" s="3"/>
      <c r="BUR409" s="3"/>
      <c r="BUS409" s="3"/>
      <c r="BUT409" s="3"/>
      <c r="BUU409" s="3"/>
      <c r="BUV409" s="3"/>
      <c r="BUW409" s="3"/>
      <c r="BUX409" s="3"/>
      <c r="BUY409" s="3"/>
      <c r="BUZ409" s="3"/>
      <c r="BVA409" s="3"/>
      <c r="BVB409" s="3"/>
      <c r="BVC409" s="3"/>
      <c r="BVD409" s="3"/>
      <c r="BVE409" s="3"/>
      <c r="BVF409" s="3"/>
      <c r="BVG409" s="3"/>
      <c r="BVH409" s="3"/>
      <c r="BVI409" s="3"/>
      <c r="BVJ409" s="3"/>
      <c r="BVK409" s="3"/>
      <c r="BVL409" s="3"/>
      <c r="BVM409" s="3"/>
      <c r="BVN409" s="3"/>
      <c r="BVO409" s="3"/>
      <c r="BVP409" s="3"/>
      <c r="BVQ409" s="3"/>
      <c r="BVR409" s="3"/>
      <c r="BVS409" s="3"/>
      <c r="BVT409" s="3"/>
      <c r="BVU409" s="3"/>
      <c r="BVV409" s="3"/>
      <c r="BVW409" s="3"/>
      <c r="BVX409" s="3"/>
      <c r="BVY409" s="3"/>
      <c r="BVZ409" s="3"/>
      <c r="BWA409" s="3"/>
      <c r="BWB409" s="3"/>
      <c r="BWC409" s="3"/>
      <c r="BWD409" s="3"/>
      <c r="BWE409" s="3"/>
      <c r="BWF409" s="3"/>
      <c r="BWG409" s="3"/>
      <c r="BWH409" s="3"/>
      <c r="BWI409" s="3"/>
      <c r="BWJ409" s="3"/>
      <c r="BWK409" s="3"/>
      <c r="BWL409" s="3"/>
      <c r="BWM409" s="3"/>
      <c r="BWN409" s="3"/>
      <c r="BWO409" s="3"/>
      <c r="BWP409" s="3"/>
      <c r="BWQ409" s="3"/>
      <c r="BWR409" s="3"/>
      <c r="BWS409" s="3"/>
      <c r="BWT409" s="3"/>
      <c r="BWU409" s="3"/>
      <c r="BWV409" s="3"/>
      <c r="BWW409" s="3"/>
      <c r="BWX409" s="3"/>
      <c r="BWY409" s="3"/>
      <c r="BWZ409" s="3"/>
      <c r="BXA409" s="3"/>
      <c r="BXB409" s="3"/>
      <c r="BXC409" s="3"/>
      <c r="BXD409" s="3"/>
      <c r="BXE409" s="3"/>
      <c r="BXF409" s="3"/>
      <c r="BXG409" s="3"/>
      <c r="BXH409" s="3"/>
      <c r="BXI409" s="3"/>
      <c r="BXJ409" s="3"/>
      <c r="BXK409" s="3"/>
      <c r="BXL409" s="3"/>
      <c r="BXM409" s="3"/>
      <c r="BXN409" s="3"/>
      <c r="BXO409" s="3"/>
      <c r="BXP409" s="3"/>
      <c r="BXQ409" s="3"/>
      <c r="BXR409" s="3"/>
      <c r="BXS409" s="3"/>
      <c r="BXT409" s="3"/>
      <c r="BXU409" s="3"/>
      <c r="BXV409" s="3"/>
      <c r="BXW409" s="3"/>
      <c r="BXX409" s="3"/>
      <c r="BXY409" s="3"/>
      <c r="BXZ409" s="3"/>
      <c r="BYA409" s="3"/>
      <c r="BYB409" s="3"/>
      <c r="BYC409" s="3"/>
      <c r="BYD409" s="3"/>
      <c r="BYE409" s="3"/>
      <c r="BYF409" s="3"/>
      <c r="BYG409" s="3"/>
      <c r="BYH409" s="3"/>
      <c r="BYI409" s="3"/>
      <c r="BYJ409" s="3"/>
      <c r="BYK409" s="3"/>
      <c r="BYL409" s="3"/>
      <c r="BYM409" s="3"/>
      <c r="BYN409" s="3"/>
      <c r="BYO409" s="3"/>
      <c r="BYP409" s="3"/>
      <c r="BYQ409" s="3"/>
      <c r="BYR409" s="3"/>
      <c r="BYS409" s="3"/>
      <c r="BYT409" s="3"/>
      <c r="BYU409" s="3"/>
      <c r="BYV409" s="3"/>
      <c r="BYW409" s="3"/>
      <c r="BYX409" s="3"/>
      <c r="BYY409" s="3"/>
      <c r="BYZ409" s="3"/>
      <c r="BZA409" s="3"/>
      <c r="BZB409" s="3"/>
      <c r="BZC409" s="3"/>
      <c r="BZD409" s="3"/>
      <c r="BZE409" s="3"/>
      <c r="BZF409" s="3"/>
      <c r="BZG409" s="3"/>
      <c r="BZH409" s="3"/>
      <c r="BZI409" s="3"/>
      <c r="BZJ409" s="3"/>
      <c r="BZK409" s="3"/>
      <c r="BZL409" s="3"/>
      <c r="BZM409" s="3"/>
      <c r="BZN409" s="3"/>
      <c r="BZO409" s="3"/>
      <c r="BZP409" s="3"/>
      <c r="BZQ409" s="3"/>
      <c r="BZR409" s="3"/>
      <c r="BZS409" s="3"/>
      <c r="BZT409" s="3"/>
      <c r="BZU409" s="3"/>
      <c r="BZV409" s="3"/>
      <c r="BZW409" s="3"/>
      <c r="BZX409" s="3"/>
      <c r="BZY409" s="3"/>
      <c r="BZZ409" s="3"/>
      <c r="CAA409" s="3"/>
      <c r="CAB409" s="3"/>
      <c r="CAC409" s="3"/>
      <c r="CAD409" s="3"/>
      <c r="CAE409" s="3"/>
      <c r="CAF409" s="3"/>
      <c r="CAG409" s="3"/>
      <c r="CAH409" s="3"/>
      <c r="CAI409" s="3"/>
      <c r="CAJ409" s="3"/>
      <c r="CAK409" s="3"/>
      <c r="CAL409" s="3"/>
      <c r="CAM409" s="3"/>
      <c r="CAN409" s="3"/>
      <c r="CAO409" s="3"/>
      <c r="CAP409" s="3"/>
      <c r="CAQ409" s="3"/>
      <c r="CAR409" s="3"/>
      <c r="CAS409" s="3"/>
      <c r="CAT409" s="3"/>
      <c r="CAU409" s="3"/>
      <c r="CAV409" s="3"/>
      <c r="CAW409" s="3"/>
      <c r="CAX409" s="3"/>
      <c r="CAY409" s="3"/>
      <c r="CAZ409" s="3"/>
      <c r="CBA409" s="3"/>
      <c r="CBB409" s="3"/>
      <c r="CBC409" s="3"/>
      <c r="CBD409" s="3"/>
      <c r="CBE409" s="3"/>
      <c r="CBF409" s="3"/>
      <c r="CBG409" s="3"/>
      <c r="CBH409" s="3"/>
      <c r="CBI409" s="3"/>
      <c r="CBJ409" s="3"/>
      <c r="CBK409" s="3"/>
      <c r="CBL409" s="3"/>
      <c r="CBM409" s="3"/>
      <c r="CBN409" s="3"/>
      <c r="CBO409" s="3"/>
      <c r="CBP409" s="3"/>
      <c r="CBQ409" s="3"/>
      <c r="CBR409" s="3"/>
      <c r="CBS409" s="3"/>
      <c r="CBT409" s="3"/>
      <c r="CBU409" s="3"/>
      <c r="CBV409" s="3"/>
      <c r="CBW409" s="3"/>
      <c r="CBX409" s="3"/>
      <c r="CBY409" s="3"/>
      <c r="CBZ409" s="3"/>
      <c r="CCA409" s="3"/>
      <c r="CCB409" s="3"/>
      <c r="CCC409" s="3"/>
      <c r="CCD409" s="3"/>
      <c r="CCE409" s="3"/>
      <c r="CCF409" s="3"/>
      <c r="CCG409" s="3"/>
      <c r="CCH409" s="3"/>
      <c r="CCI409" s="3"/>
      <c r="CCJ409" s="3"/>
      <c r="CCK409" s="3"/>
      <c r="CCL409" s="3"/>
      <c r="CCM409" s="3"/>
      <c r="CCN409" s="3"/>
      <c r="CCO409" s="3"/>
      <c r="CCP409" s="3"/>
      <c r="CCQ409" s="3"/>
      <c r="CCR409" s="3"/>
      <c r="CCS409" s="3"/>
      <c r="CCT409" s="3"/>
      <c r="CCU409" s="3"/>
      <c r="CCV409" s="3"/>
      <c r="CCW409" s="3"/>
      <c r="CCX409" s="3"/>
      <c r="CCY409" s="3"/>
      <c r="CCZ409" s="3"/>
      <c r="CDA409" s="3"/>
      <c r="CDB409" s="3"/>
      <c r="CDC409" s="3"/>
      <c r="CDD409" s="3"/>
      <c r="CDE409" s="3"/>
      <c r="CDF409" s="3"/>
      <c r="CDG409" s="3"/>
      <c r="CDH409" s="3"/>
      <c r="CDI409" s="3"/>
      <c r="CDJ409" s="3"/>
      <c r="CDK409" s="3"/>
      <c r="CDL409" s="3"/>
      <c r="CDM409" s="3"/>
      <c r="CDN409" s="3"/>
      <c r="CDO409" s="3"/>
      <c r="CDP409" s="3"/>
      <c r="CDQ409" s="3"/>
      <c r="CDR409" s="3"/>
      <c r="CDS409" s="3"/>
      <c r="CDT409" s="3"/>
      <c r="CDU409" s="3"/>
      <c r="CDV409" s="3"/>
      <c r="CDW409" s="3"/>
      <c r="CDX409" s="3"/>
      <c r="CDY409" s="3"/>
      <c r="CDZ409" s="3"/>
      <c r="CEA409" s="3"/>
      <c r="CEB409" s="3"/>
      <c r="CEC409" s="3"/>
      <c r="CED409" s="3"/>
      <c r="CEE409" s="3"/>
      <c r="CEF409" s="3"/>
      <c r="CEG409" s="3"/>
      <c r="CEH409" s="3"/>
      <c r="CEI409" s="3"/>
      <c r="CEJ409" s="3"/>
      <c r="CEK409" s="3"/>
      <c r="CEL409" s="3"/>
      <c r="CEM409" s="3"/>
      <c r="CEN409" s="3"/>
      <c r="CEO409" s="3"/>
      <c r="CEP409" s="3"/>
      <c r="CEQ409" s="3"/>
      <c r="CER409" s="3"/>
      <c r="CES409" s="3"/>
      <c r="CET409" s="3"/>
      <c r="CEU409" s="3"/>
      <c r="CEV409" s="3"/>
      <c r="CEW409" s="3"/>
      <c r="CEX409" s="3"/>
      <c r="CEY409" s="3"/>
      <c r="CEZ409" s="3"/>
      <c r="CFA409" s="3"/>
      <c r="CFB409" s="3"/>
      <c r="CFC409" s="3"/>
      <c r="CFD409" s="3"/>
      <c r="CFE409" s="3"/>
      <c r="CFF409" s="3"/>
      <c r="CFG409" s="3"/>
      <c r="CFH409" s="3"/>
      <c r="CFI409" s="3"/>
      <c r="CFJ409" s="3"/>
      <c r="CFK409" s="3"/>
      <c r="CFL409" s="3"/>
      <c r="CFM409" s="3"/>
      <c r="CFN409" s="3"/>
      <c r="CFO409" s="3"/>
      <c r="CFP409" s="3"/>
      <c r="CFQ409" s="3"/>
      <c r="CFR409" s="3"/>
      <c r="CFS409" s="3"/>
      <c r="CFT409" s="3"/>
      <c r="CFU409" s="3"/>
      <c r="CFV409" s="3"/>
      <c r="CFW409" s="3"/>
      <c r="CFX409" s="3"/>
      <c r="CFY409" s="3"/>
      <c r="CFZ409" s="3"/>
      <c r="CGA409" s="3"/>
      <c r="CGB409" s="3"/>
      <c r="CGC409" s="3"/>
      <c r="CGD409" s="3"/>
      <c r="CGE409" s="3"/>
      <c r="CGF409" s="3"/>
      <c r="CGG409" s="3"/>
      <c r="CGH409" s="3"/>
      <c r="CGI409" s="3"/>
      <c r="CGJ409" s="3"/>
      <c r="CGK409" s="3"/>
      <c r="CGL409" s="3"/>
      <c r="CGM409" s="3"/>
      <c r="CGN409" s="3"/>
      <c r="CGO409" s="3"/>
      <c r="CGP409" s="3"/>
      <c r="CGQ409" s="3"/>
      <c r="CGR409" s="3"/>
      <c r="CGS409" s="3"/>
      <c r="CGT409" s="3"/>
      <c r="CGU409" s="3"/>
      <c r="CGV409" s="3"/>
      <c r="CGW409" s="3"/>
      <c r="CGX409" s="3"/>
      <c r="CGY409" s="3"/>
      <c r="CGZ409" s="3"/>
      <c r="CHA409" s="3"/>
      <c r="CHB409" s="3"/>
      <c r="CHC409" s="3"/>
      <c r="CHD409" s="3"/>
      <c r="CHE409" s="3"/>
      <c r="CHF409" s="3"/>
      <c r="CHG409" s="3"/>
      <c r="CHH409" s="3"/>
      <c r="CHI409" s="3"/>
      <c r="CHJ409" s="3"/>
      <c r="CHK409" s="3"/>
      <c r="CHL409" s="3"/>
      <c r="CHM409" s="3"/>
      <c r="CHN409" s="3"/>
      <c r="CHO409" s="3"/>
      <c r="CHP409" s="3"/>
      <c r="CHQ409" s="3"/>
      <c r="CHR409" s="3"/>
      <c r="CHS409" s="3"/>
      <c r="CHT409" s="3"/>
      <c r="CHU409" s="3"/>
      <c r="CHV409" s="3"/>
      <c r="CHW409" s="3"/>
      <c r="CHX409" s="3"/>
      <c r="CHY409" s="3"/>
      <c r="CHZ409" s="3"/>
      <c r="CIA409" s="3"/>
      <c r="CIB409" s="3"/>
      <c r="CIC409" s="3"/>
      <c r="CID409" s="3"/>
      <c r="CIE409" s="3"/>
      <c r="CIF409" s="3"/>
      <c r="CIG409" s="3"/>
      <c r="CIH409" s="3"/>
      <c r="CII409" s="3"/>
      <c r="CIJ409" s="3"/>
      <c r="CIK409" s="3"/>
      <c r="CIL409" s="3"/>
      <c r="CIM409" s="3"/>
      <c r="CIN409" s="3"/>
      <c r="CIO409" s="3"/>
      <c r="CIP409" s="3"/>
      <c r="CIQ409" s="3"/>
      <c r="CIR409" s="3"/>
      <c r="CIS409" s="3"/>
      <c r="CIT409" s="3"/>
      <c r="CIU409" s="3"/>
      <c r="CIV409" s="3"/>
      <c r="CIW409" s="3"/>
      <c r="CIX409" s="3"/>
      <c r="CIY409" s="3"/>
      <c r="CIZ409" s="3"/>
      <c r="CJA409" s="3"/>
      <c r="CJB409" s="3"/>
      <c r="CJC409" s="3"/>
      <c r="CJD409" s="3"/>
      <c r="CJE409" s="3"/>
      <c r="CJF409" s="3"/>
      <c r="CJG409" s="3"/>
      <c r="CJH409" s="3"/>
      <c r="CJI409" s="3"/>
      <c r="CJJ409" s="3"/>
      <c r="CJK409" s="3"/>
      <c r="CJL409" s="3"/>
      <c r="CJM409" s="3"/>
      <c r="CJN409" s="3"/>
      <c r="CJO409" s="3"/>
      <c r="CJP409" s="3"/>
      <c r="CJQ409" s="3"/>
      <c r="CJR409" s="3"/>
      <c r="CJS409" s="3"/>
      <c r="CJT409" s="3"/>
      <c r="CJU409" s="3"/>
      <c r="CJV409" s="3"/>
      <c r="CJW409" s="3"/>
      <c r="CJX409" s="3"/>
      <c r="CJY409" s="3"/>
      <c r="CJZ409" s="3"/>
      <c r="CKA409" s="3"/>
      <c r="CKB409" s="3"/>
      <c r="CKC409" s="3"/>
      <c r="CKD409" s="3"/>
      <c r="CKE409" s="3"/>
      <c r="CKF409" s="3"/>
      <c r="CKG409" s="3"/>
      <c r="CKH409" s="3"/>
      <c r="CKI409" s="3"/>
      <c r="CKJ409" s="3"/>
      <c r="CKK409" s="3"/>
      <c r="CKL409" s="3"/>
      <c r="CKM409" s="3"/>
      <c r="CKN409" s="3"/>
      <c r="CKO409" s="3"/>
      <c r="CKP409" s="3"/>
      <c r="CKQ409" s="3"/>
      <c r="CKR409" s="3"/>
      <c r="CKS409" s="3"/>
      <c r="CKT409" s="3"/>
      <c r="CKU409" s="3"/>
      <c r="CKV409" s="3"/>
      <c r="CKW409" s="3"/>
      <c r="CKX409" s="3"/>
      <c r="CKY409" s="3"/>
      <c r="CKZ409" s="3"/>
      <c r="CLA409" s="3"/>
      <c r="CLB409" s="3"/>
      <c r="CLC409" s="3"/>
      <c r="CLD409" s="3"/>
      <c r="CLE409" s="3"/>
      <c r="CLF409" s="3"/>
      <c r="CLG409" s="3"/>
      <c r="CLH409" s="3"/>
      <c r="CLI409" s="3"/>
      <c r="CLJ409" s="3"/>
      <c r="CLK409" s="3"/>
      <c r="CLL409" s="3"/>
      <c r="CLM409" s="3"/>
      <c r="CLN409" s="3"/>
      <c r="CLO409" s="3"/>
      <c r="CLP409" s="3"/>
      <c r="CLQ409" s="3"/>
      <c r="CLR409" s="3"/>
      <c r="CLS409" s="3"/>
      <c r="CLT409" s="3"/>
      <c r="CLU409" s="3"/>
      <c r="CLV409" s="3"/>
      <c r="CLW409" s="3"/>
      <c r="CLX409" s="3"/>
      <c r="CLY409" s="3"/>
      <c r="CLZ409" s="3"/>
      <c r="CMA409" s="3"/>
      <c r="CMB409" s="3"/>
      <c r="CMC409" s="3"/>
      <c r="CMD409" s="3"/>
      <c r="CME409" s="3"/>
      <c r="CMF409" s="3"/>
      <c r="CMG409" s="3"/>
      <c r="CMH409" s="3"/>
      <c r="CMI409" s="3"/>
      <c r="CMJ409" s="3"/>
      <c r="CMK409" s="3"/>
      <c r="CML409" s="3"/>
      <c r="CMM409" s="3"/>
      <c r="CMN409" s="3"/>
      <c r="CMO409" s="3"/>
      <c r="CMP409" s="3"/>
      <c r="CMQ409" s="3"/>
      <c r="CMR409" s="3"/>
      <c r="CMS409" s="3"/>
      <c r="CMT409" s="3"/>
      <c r="CMU409" s="3"/>
      <c r="CMV409" s="3"/>
      <c r="CMW409" s="3"/>
      <c r="CMX409" s="3"/>
      <c r="CMY409" s="3"/>
      <c r="CMZ409" s="3"/>
      <c r="CNA409" s="3"/>
      <c r="CNB409" s="3"/>
      <c r="CNC409" s="3"/>
      <c r="CND409" s="3"/>
      <c r="CNE409" s="3"/>
      <c r="CNF409" s="3"/>
      <c r="CNG409" s="3"/>
      <c r="CNH409" s="3"/>
      <c r="CNI409" s="3"/>
      <c r="CNJ409" s="3"/>
      <c r="CNK409" s="3"/>
      <c r="CNL409" s="3"/>
      <c r="CNM409" s="3"/>
      <c r="CNN409" s="3"/>
      <c r="CNO409" s="3"/>
      <c r="CNP409" s="3"/>
      <c r="CNQ409" s="3"/>
      <c r="CNR409" s="3"/>
      <c r="CNS409" s="3"/>
      <c r="CNT409" s="3"/>
      <c r="CNU409" s="3"/>
      <c r="CNV409" s="3"/>
      <c r="CNW409" s="3"/>
      <c r="CNX409" s="3"/>
      <c r="CNY409" s="3"/>
      <c r="CNZ409" s="3"/>
      <c r="COA409" s="3"/>
      <c r="COB409" s="3"/>
      <c r="COC409" s="3"/>
      <c r="COD409" s="3"/>
      <c r="COE409" s="3"/>
      <c r="COF409" s="3"/>
      <c r="COG409" s="3"/>
      <c r="COH409" s="3"/>
      <c r="COI409" s="3"/>
      <c r="COJ409" s="3"/>
      <c r="COK409" s="3"/>
      <c r="COL409" s="3"/>
      <c r="COM409" s="3"/>
      <c r="CON409" s="3"/>
      <c r="COO409" s="3"/>
      <c r="COP409" s="3"/>
      <c r="COQ409" s="3"/>
      <c r="COR409" s="3"/>
      <c r="COS409" s="3"/>
      <c r="COT409" s="3"/>
      <c r="COU409" s="3"/>
      <c r="COV409" s="3"/>
      <c r="COW409" s="3"/>
      <c r="COX409" s="3"/>
      <c r="COY409" s="3"/>
      <c r="COZ409" s="3"/>
      <c r="CPA409" s="3"/>
      <c r="CPB409" s="3"/>
      <c r="CPC409" s="3"/>
      <c r="CPD409" s="3"/>
      <c r="CPE409" s="3"/>
      <c r="CPF409" s="3"/>
      <c r="CPG409" s="3"/>
      <c r="CPH409" s="3"/>
      <c r="CPI409" s="3"/>
      <c r="CPJ409" s="3"/>
      <c r="CPK409" s="3"/>
      <c r="CPL409" s="3"/>
      <c r="CPM409" s="3"/>
      <c r="CPN409" s="3"/>
      <c r="CPO409" s="3"/>
      <c r="CPP409" s="3"/>
      <c r="CPQ409" s="3"/>
      <c r="CPR409" s="3"/>
      <c r="CPS409" s="3"/>
      <c r="CPT409" s="3"/>
      <c r="CPU409" s="3"/>
      <c r="CPV409" s="3"/>
      <c r="CPW409" s="3"/>
      <c r="CPX409" s="3"/>
      <c r="CPY409" s="3"/>
      <c r="CPZ409" s="3"/>
      <c r="CQA409" s="3"/>
      <c r="CQB409" s="3"/>
      <c r="CQC409" s="3"/>
      <c r="CQD409" s="3"/>
      <c r="CQE409" s="3"/>
      <c r="CQF409" s="3"/>
      <c r="CQG409" s="3"/>
      <c r="CQH409" s="3"/>
      <c r="CQI409" s="3"/>
      <c r="CQJ409" s="3"/>
      <c r="CQK409" s="3"/>
      <c r="CQL409" s="3"/>
      <c r="CQM409" s="3"/>
      <c r="CQN409" s="3"/>
      <c r="CQO409" s="3"/>
      <c r="CQP409" s="3"/>
      <c r="CQQ409" s="3"/>
      <c r="CQR409" s="3"/>
      <c r="CQS409" s="3"/>
      <c r="CQT409" s="3"/>
      <c r="CQU409" s="3"/>
      <c r="CQV409" s="3"/>
      <c r="CQW409" s="3"/>
      <c r="CQX409" s="3"/>
      <c r="CQY409" s="3"/>
      <c r="CQZ409" s="3"/>
      <c r="CRA409" s="3"/>
      <c r="CRB409" s="3"/>
      <c r="CRC409" s="3"/>
      <c r="CRD409" s="3"/>
      <c r="CRE409" s="3"/>
      <c r="CRF409" s="3"/>
      <c r="CRG409" s="3"/>
      <c r="CRH409" s="3"/>
      <c r="CRI409" s="3"/>
      <c r="CRJ409" s="3"/>
      <c r="CRK409" s="3"/>
      <c r="CRL409" s="3"/>
      <c r="CRM409" s="3"/>
      <c r="CRN409" s="3"/>
      <c r="CRO409" s="3"/>
      <c r="CRP409" s="3"/>
      <c r="CRQ409" s="3"/>
      <c r="CRR409" s="3"/>
      <c r="CRS409" s="3"/>
      <c r="CRT409" s="3"/>
      <c r="CRU409" s="3"/>
      <c r="CRV409" s="3"/>
      <c r="CRW409" s="3"/>
      <c r="CRX409" s="3"/>
      <c r="CRY409" s="3"/>
      <c r="CRZ409" s="3"/>
      <c r="CSA409" s="3"/>
      <c r="CSB409" s="3"/>
      <c r="CSC409" s="3"/>
      <c r="CSD409" s="3"/>
      <c r="CSE409" s="3"/>
      <c r="CSF409" s="3"/>
      <c r="CSG409" s="3"/>
      <c r="CSH409" s="3"/>
      <c r="CSI409" s="3"/>
      <c r="CSJ409" s="3"/>
      <c r="CSK409" s="3"/>
      <c r="CSL409" s="3"/>
      <c r="CSM409" s="3"/>
      <c r="CSN409" s="3"/>
      <c r="CSO409" s="3"/>
      <c r="CSP409" s="3"/>
      <c r="CSQ409" s="3"/>
      <c r="CSR409" s="3"/>
      <c r="CSS409" s="3"/>
      <c r="CST409" s="3"/>
      <c r="CSU409" s="3"/>
      <c r="CSV409" s="3"/>
      <c r="CSW409" s="3"/>
      <c r="CSX409" s="3"/>
      <c r="CSY409" s="3"/>
      <c r="CSZ409" s="3"/>
      <c r="CTA409" s="3"/>
      <c r="CTB409" s="3"/>
      <c r="CTC409" s="3"/>
      <c r="CTD409" s="3"/>
      <c r="CTE409" s="3"/>
      <c r="CTF409" s="3"/>
      <c r="CTG409" s="3"/>
      <c r="CTH409" s="3"/>
      <c r="CTI409" s="3"/>
      <c r="CTJ409" s="3"/>
      <c r="CTK409" s="3"/>
      <c r="CTL409" s="3"/>
      <c r="CTM409" s="3"/>
      <c r="CTN409" s="3"/>
      <c r="CTO409" s="3"/>
      <c r="CTP409" s="3"/>
      <c r="CTQ409" s="3"/>
      <c r="CTR409" s="3"/>
      <c r="CTS409" s="3"/>
      <c r="CTT409" s="3"/>
      <c r="CTU409" s="3"/>
      <c r="CTV409" s="3"/>
      <c r="CTW409" s="3"/>
      <c r="CTX409" s="3"/>
      <c r="CTY409" s="3"/>
      <c r="CTZ409" s="3"/>
      <c r="CUA409" s="3"/>
      <c r="CUB409" s="3"/>
      <c r="CUC409" s="3"/>
      <c r="CUD409" s="3"/>
      <c r="CUE409" s="3"/>
      <c r="CUF409" s="3"/>
      <c r="CUG409" s="3"/>
      <c r="CUH409" s="3"/>
      <c r="CUI409" s="3"/>
      <c r="CUJ409" s="3"/>
      <c r="CUK409" s="3"/>
      <c r="CUL409" s="3"/>
      <c r="CUM409" s="3"/>
      <c r="CUN409" s="3"/>
      <c r="CUO409" s="3"/>
      <c r="CUP409" s="3"/>
      <c r="CUQ409" s="3"/>
      <c r="CUR409" s="3"/>
      <c r="CUS409" s="3"/>
      <c r="CUT409" s="3"/>
      <c r="CUU409" s="3"/>
      <c r="CUV409" s="3"/>
      <c r="CUW409" s="3"/>
      <c r="CUX409" s="3"/>
      <c r="CUY409" s="3"/>
      <c r="CUZ409" s="3"/>
      <c r="CVA409" s="3"/>
      <c r="CVB409" s="3"/>
      <c r="CVC409" s="3"/>
      <c r="CVD409" s="3"/>
      <c r="CVE409" s="3"/>
      <c r="CVF409" s="3"/>
      <c r="CVG409" s="3"/>
      <c r="CVH409" s="3"/>
      <c r="CVI409" s="3"/>
      <c r="CVJ409" s="3"/>
      <c r="CVK409" s="3"/>
      <c r="CVL409" s="3"/>
      <c r="CVM409" s="3"/>
      <c r="CVN409" s="3"/>
      <c r="CVO409" s="3"/>
      <c r="CVP409" s="3"/>
      <c r="CVQ409" s="3"/>
      <c r="CVR409" s="3"/>
      <c r="CVS409" s="3"/>
      <c r="CVT409" s="3"/>
      <c r="CVU409" s="3"/>
      <c r="CVV409" s="3"/>
      <c r="CVW409" s="3"/>
      <c r="CVX409" s="3"/>
      <c r="CVY409" s="3"/>
      <c r="CVZ409" s="3"/>
      <c r="CWA409" s="3"/>
      <c r="CWB409" s="3"/>
      <c r="CWC409" s="3"/>
      <c r="CWD409" s="3"/>
      <c r="CWE409" s="3"/>
      <c r="CWF409" s="3"/>
      <c r="CWG409" s="3"/>
      <c r="CWH409" s="3"/>
      <c r="CWI409" s="3"/>
      <c r="CWJ409" s="3"/>
      <c r="CWK409" s="3"/>
      <c r="CWL409" s="3"/>
      <c r="CWM409" s="3"/>
      <c r="CWN409" s="3"/>
      <c r="CWO409" s="3"/>
      <c r="CWP409" s="3"/>
      <c r="CWQ409" s="3"/>
      <c r="CWR409" s="3"/>
      <c r="CWS409" s="3"/>
      <c r="CWT409" s="3"/>
      <c r="CWU409" s="3"/>
      <c r="CWV409" s="3"/>
      <c r="CWW409" s="3"/>
      <c r="CWX409" s="3"/>
      <c r="CWY409" s="3"/>
      <c r="CWZ409" s="3"/>
      <c r="CXA409" s="3"/>
      <c r="CXB409" s="3"/>
      <c r="CXC409" s="3"/>
      <c r="CXD409" s="3"/>
      <c r="CXE409" s="3"/>
      <c r="CXF409" s="3"/>
      <c r="CXG409" s="3"/>
      <c r="CXH409" s="3"/>
      <c r="CXI409" s="3"/>
      <c r="CXJ409" s="3"/>
      <c r="CXK409" s="3"/>
      <c r="CXL409" s="3"/>
      <c r="CXM409" s="3"/>
      <c r="CXN409" s="3"/>
      <c r="CXO409" s="3"/>
      <c r="CXP409" s="3"/>
      <c r="CXQ409" s="3"/>
      <c r="CXR409" s="3"/>
      <c r="CXS409" s="3"/>
      <c r="CXT409" s="3"/>
      <c r="CXU409" s="3"/>
      <c r="CXV409" s="3"/>
      <c r="CXW409" s="3"/>
      <c r="CXX409" s="3"/>
      <c r="CXY409" s="3"/>
      <c r="CXZ409" s="3"/>
      <c r="CYA409" s="3"/>
      <c r="CYB409" s="3"/>
      <c r="CYC409" s="3"/>
      <c r="CYD409" s="3"/>
      <c r="CYE409" s="3"/>
      <c r="CYF409" s="3"/>
      <c r="CYG409" s="3"/>
      <c r="CYH409" s="3"/>
      <c r="CYI409" s="3"/>
      <c r="CYJ409" s="3"/>
      <c r="CYK409" s="3"/>
      <c r="CYL409" s="3"/>
      <c r="CYM409" s="3"/>
      <c r="CYN409" s="3"/>
      <c r="CYO409" s="3"/>
      <c r="CYP409" s="3"/>
      <c r="CYQ409" s="3"/>
      <c r="CYR409" s="3"/>
      <c r="CYS409" s="3"/>
      <c r="CYT409" s="3"/>
      <c r="CYU409" s="3"/>
      <c r="CYV409" s="3"/>
      <c r="CYW409" s="3"/>
      <c r="CYX409" s="3"/>
      <c r="CYY409" s="3"/>
      <c r="CYZ409" s="3"/>
      <c r="CZA409" s="3"/>
      <c r="CZB409" s="3"/>
      <c r="CZC409" s="3"/>
      <c r="CZD409" s="3"/>
      <c r="CZE409" s="3"/>
      <c r="CZF409" s="3"/>
      <c r="CZG409" s="3"/>
      <c r="CZH409" s="3"/>
      <c r="CZI409" s="3"/>
      <c r="CZJ409" s="3"/>
      <c r="CZK409" s="3"/>
      <c r="CZL409" s="3"/>
      <c r="CZM409" s="3"/>
      <c r="CZN409" s="3"/>
      <c r="CZO409" s="3"/>
      <c r="CZP409" s="3"/>
      <c r="CZQ409" s="3"/>
      <c r="CZR409" s="3"/>
      <c r="CZS409" s="3"/>
      <c r="CZT409" s="3"/>
      <c r="CZU409" s="3"/>
      <c r="CZV409" s="3"/>
      <c r="CZW409" s="3"/>
      <c r="CZX409" s="3"/>
      <c r="CZY409" s="3"/>
      <c r="CZZ409" s="3"/>
      <c r="DAA409" s="3"/>
      <c r="DAB409" s="3"/>
      <c r="DAC409" s="3"/>
      <c r="DAD409" s="3"/>
      <c r="DAE409" s="3"/>
      <c r="DAF409" s="3"/>
      <c r="DAG409" s="3"/>
      <c r="DAH409" s="3"/>
      <c r="DAI409" s="3"/>
      <c r="DAJ409" s="3"/>
      <c r="DAK409" s="3"/>
      <c r="DAL409" s="3"/>
      <c r="DAM409" s="3"/>
      <c r="DAN409" s="3"/>
      <c r="DAO409" s="3"/>
      <c r="DAP409" s="3"/>
      <c r="DAQ409" s="3"/>
      <c r="DAR409" s="3"/>
      <c r="DAS409" s="3"/>
      <c r="DAT409" s="3"/>
      <c r="DAU409" s="3"/>
      <c r="DAV409" s="3"/>
      <c r="DAW409" s="3"/>
      <c r="DAX409" s="3"/>
      <c r="DAY409" s="3"/>
      <c r="DAZ409" s="3"/>
      <c r="DBA409" s="3"/>
      <c r="DBB409" s="3"/>
      <c r="DBC409" s="3"/>
      <c r="DBD409" s="3"/>
      <c r="DBE409" s="3"/>
      <c r="DBF409" s="3"/>
      <c r="DBG409" s="3"/>
      <c r="DBH409" s="3"/>
      <c r="DBI409" s="3"/>
      <c r="DBJ409" s="3"/>
      <c r="DBK409" s="3"/>
      <c r="DBL409" s="3"/>
      <c r="DBM409" s="3"/>
      <c r="DBN409" s="3"/>
      <c r="DBO409" s="3"/>
      <c r="DBP409" s="3"/>
      <c r="DBQ409" s="3"/>
      <c r="DBR409" s="3"/>
      <c r="DBS409" s="3"/>
      <c r="DBT409" s="3"/>
      <c r="DBU409" s="3"/>
      <c r="DBV409" s="3"/>
      <c r="DBW409" s="3"/>
      <c r="DBX409" s="3"/>
      <c r="DBY409" s="3"/>
      <c r="DBZ409" s="3"/>
      <c r="DCA409" s="3"/>
      <c r="DCB409" s="3"/>
      <c r="DCC409" s="3"/>
      <c r="DCD409" s="3"/>
      <c r="DCE409" s="3"/>
      <c r="DCF409" s="3"/>
      <c r="DCG409" s="3"/>
      <c r="DCH409" s="3"/>
      <c r="DCI409" s="3"/>
      <c r="DCJ409" s="3"/>
      <c r="DCK409" s="3"/>
      <c r="DCL409" s="3"/>
      <c r="DCM409" s="3"/>
      <c r="DCN409" s="3"/>
      <c r="DCO409" s="3"/>
      <c r="DCP409" s="3"/>
      <c r="DCQ409" s="3"/>
      <c r="DCR409" s="3"/>
      <c r="DCS409" s="3"/>
      <c r="DCT409" s="3"/>
      <c r="DCU409" s="3"/>
      <c r="DCV409" s="3"/>
      <c r="DCW409" s="3"/>
      <c r="DCX409" s="3"/>
      <c r="DCY409" s="3"/>
      <c r="DCZ409" s="3"/>
      <c r="DDA409" s="3"/>
      <c r="DDB409" s="3"/>
      <c r="DDC409" s="3"/>
      <c r="DDD409" s="3"/>
      <c r="DDE409" s="3"/>
      <c r="DDF409" s="3"/>
      <c r="DDG409" s="3"/>
      <c r="DDH409" s="3"/>
      <c r="DDI409" s="3"/>
      <c r="DDJ409" s="3"/>
      <c r="DDK409" s="3"/>
      <c r="DDL409" s="3"/>
      <c r="DDM409" s="3"/>
      <c r="DDN409" s="3"/>
      <c r="DDO409" s="3"/>
      <c r="DDP409" s="3"/>
      <c r="DDQ409" s="3"/>
      <c r="DDR409" s="3"/>
      <c r="DDS409" s="3"/>
      <c r="DDT409" s="3"/>
      <c r="DDU409" s="3"/>
      <c r="DDV409" s="3"/>
      <c r="DDW409" s="3"/>
      <c r="DDX409" s="3"/>
      <c r="DDY409" s="3"/>
      <c r="DDZ409" s="3"/>
      <c r="DEA409" s="3"/>
      <c r="DEB409" s="3"/>
      <c r="DEC409" s="3"/>
      <c r="DED409" s="3"/>
      <c r="DEE409" s="3"/>
      <c r="DEF409" s="3"/>
      <c r="DEG409" s="3"/>
      <c r="DEH409" s="3"/>
      <c r="DEI409" s="3"/>
      <c r="DEJ409" s="3"/>
      <c r="DEK409" s="3"/>
      <c r="DEL409" s="3"/>
      <c r="DEM409" s="3"/>
      <c r="DEN409" s="3"/>
      <c r="DEO409" s="3"/>
      <c r="DEP409" s="3"/>
      <c r="DEQ409" s="3"/>
      <c r="DER409" s="3"/>
      <c r="DES409" s="3"/>
      <c r="DET409" s="3"/>
      <c r="DEU409" s="3"/>
      <c r="DEV409" s="3"/>
      <c r="DEW409" s="3"/>
      <c r="DEX409" s="3"/>
      <c r="DEY409" s="3"/>
      <c r="DEZ409" s="3"/>
      <c r="DFA409" s="3"/>
      <c r="DFB409" s="3"/>
      <c r="DFC409" s="3"/>
      <c r="DFD409" s="3"/>
      <c r="DFE409" s="3"/>
      <c r="DFF409" s="3"/>
      <c r="DFG409" s="3"/>
      <c r="DFH409" s="3"/>
      <c r="DFI409" s="3"/>
      <c r="DFJ409" s="3"/>
      <c r="DFK409" s="3"/>
      <c r="DFL409" s="3"/>
      <c r="DFM409" s="3"/>
      <c r="DFN409" s="3"/>
      <c r="DFO409" s="3"/>
      <c r="DFP409" s="3"/>
      <c r="DFQ409" s="3"/>
      <c r="DFR409" s="3"/>
      <c r="DFS409" s="3"/>
      <c r="DFT409" s="3"/>
      <c r="DFU409" s="3"/>
      <c r="DFV409" s="3"/>
      <c r="DFW409" s="3"/>
      <c r="DFX409" s="3"/>
      <c r="DFY409" s="3"/>
      <c r="DFZ409" s="3"/>
      <c r="DGA409" s="3"/>
      <c r="DGB409" s="3"/>
      <c r="DGC409" s="3"/>
      <c r="DGD409" s="3"/>
      <c r="DGE409" s="3"/>
      <c r="DGF409" s="3"/>
      <c r="DGG409" s="3"/>
      <c r="DGH409" s="3"/>
      <c r="DGI409" s="3"/>
      <c r="DGJ409" s="3"/>
      <c r="DGK409" s="3"/>
      <c r="DGL409" s="3"/>
      <c r="DGM409" s="3"/>
      <c r="DGN409" s="3"/>
      <c r="DGO409" s="3"/>
      <c r="DGP409" s="3"/>
      <c r="DGQ409" s="3"/>
      <c r="DGR409" s="3"/>
      <c r="DGS409" s="3"/>
      <c r="DGT409" s="3"/>
      <c r="DGU409" s="3"/>
      <c r="DGV409" s="3"/>
      <c r="DGW409" s="3"/>
      <c r="DGX409" s="3"/>
      <c r="DGY409" s="3"/>
      <c r="DGZ409" s="3"/>
      <c r="DHA409" s="3"/>
      <c r="DHB409" s="3"/>
      <c r="DHC409" s="3"/>
      <c r="DHD409" s="3"/>
      <c r="DHE409" s="3"/>
      <c r="DHF409" s="3"/>
      <c r="DHG409" s="3"/>
      <c r="DHH409" s="3"/>
      <c r="DHI409" s="3"/>
      <c r="DHJ409" s="3"/>
      <c r="DHK409" s="3"/>
      <c r="DHL409" s="3"/>
      <c r="DHM409" s="3"/>
      <c r="DHN409" s="3"/>
      <c r="DHO409" s="3"/>
      <c r="DHP409" s="3"/>
      <c r="DHQ409" s="3"/>
      <c r="DHR409" s="3"/>
      <c r="DHS409" s="3"/>
      <c r="DHT409" s="3"/>
      <c r="DHU409" s="3"/>
      <c r="DHV409" s="3"/>
      <c r="DHW409" s="3"/>
      <c r="DHX409" s="3"/>
      <c r="DHY409" s="3"/>
      <c r="DHZ409" s="3"/>
      <c r="DIA409" s="3"/>
      <c r="DIB409" s="3"/>
      <c r="DIC409" s="3"/>
      <c r="DID409" s="3"/>
      <c r="DIE409" s="3"/>
      <c r="DIF409" s="3"/>
      <c r="DIG409" s="3"/>
      <c r="DIH409" s="3"/>
      <c r="DII409" s="3"/>
      <c r="DIJ409" s="3"/>
      <c r="DIK409" s="3"/>
      <c r="DIL409" s="3"/>
      <c r="DIM409" s="3"/>
      <c r="DIN409" s="3"/>
      <c r="DIO409" s="3"/>
      <c r="DIP409" s="3"/>
      <c r="DIQ409" s="3"/>
      <c r="DIR409" s="3"/>
      <c r="DIS409" s="3"/>
      <c r="DIT409" s="3"/>
      <c r="DIU409" s="3"/>
      <c r="DIV409" s="3"/>
      <c r="DIW409" s="3"/>
      <c r="DIX409" s="3"/>
      <c r="DIY409" s="3"/>
      <c r="DIZ409" s="3"/>
      <c r="DJA409" s="3"/>
      <c r="DJB409" s="3"/>
      <c r="DJC409" s="3"/>
      <c r="DJD409" s="3"/>
      <c r="DJE409" s="3"/>
      <c r="DJF409" s="3"/>
      <c r="DJG409" s="3"/>
      <c r="DJH409" s="3"/>
      <c r="DJI409" s="3"/>
      <c r="DJJ409" s="3"/>
      <c r="DJK409" s="3"/>
      <c r="DJL409" s="3"/>
      <c r="DJM409" s="3"/>
      <c r="DJN409" s="3"/>
      <c r="DJO409" s="3"/>
      <c r="DJP409" s="3"/>
      <c r="DJQ409" s="3"/>
      <c r="DJR409" s="3"/>
      <c r="DJS409" s="3"/>
      <c r="DJT409" s="3"/>
      <c r="DJU409" s="3"/>
      <c r="DJV409" s="3"/>
      <c r="DJW409" s="3"/>
      <c r="DJX409" s="3"/>
      <c r="DJY409" s="3"/>
      <c r="DJZ409" s="3"/>
      <c r="DKA409" s="3"/>
      <c r="DKB409" s="3"/>
      <c r="DKC409" s="3"/>
      <c r="DKD409" s="3"/>
      <c r="DKE409" s="3"/>
      <c r="DKF409" s="3"/>
      <c r="DKG409" s="3"/>
      <c r="DKH409" s="3"/>
      <c r="DKI409" s="3"/>
      <c r="DKJ409" s="3"/>
      <c r="DKK409" s="3"/>
      <c r="DKL409" s="3"/>
      <c r="DKM409" s="3"/>
      <c r="DKN409" s="3"/>
      <c r="DKO409" s="3"/>
      <c r="DKP409" s="3"/>
      <c r="DKQ409" s="3"/>
      <c r="DKR409" s="3"/>
      <c r="DKS409" s="3"/>
      <c r="DKT409" s="3"/>
      <c r="DKU409" s="3"/>
      <c r="DKV409" s="3"/>
      <c r="DKW409" s="3"/>
      <c r="DKX409" s="3"/>
      <c r="DKY409" s="3"/>
      <c r="DKZ409" s="3"/>
      <c r="DLA409" s="3"/>
      <c r="DLB409" s="3"/>
      <c r="DLC409" s="3"/>
      <c r="DLD409" s="3"/>
      <c r="DLE409" s="3"/>
      <c r="DLF409" s="3"/>
      <c r="DLG409" s="3"/>
      <c r="DLH409" s="3"/>
      <c r="DLI409" s="3"/>
      <c r="DLJ409" s="3"/>
      <c r="DLK409" s="3"/>
      <c r="DLL409" s="3"/>
      <c r="DLM409" s="3"/>
      <c r="DLN409" s="3"/>
      <c r="DLO409" s="3"/>
      <c r="DLP409" s="3"/>
      <c r="DLQ409" s="3"/>
      <c r="DLR409" s="3"/>
      <c r="DLS409" s="3"/>
      <c r="DLT409" s="3"/>
      <c r="DLU409" s="3"/>
      <c r="DLV409" s="3"/>
      <c r="DLW409" s="3"/>
      <c r="DLX409" s="3"/>
      <c r="DLY409" s="3"/>
      <c r="DLZ409" s="3"/>
      <c r="DMA409" s="3"/>
      <c r="DMB409" s="3"/>
      <c r="DMC409" s="3"/>
      <c r="DMD409" s="3"/>
      <c r="DME409" s="3"/>
      <c r="DMF409" s="3"/>
      <c r="DMG409" s="3"/>
      <c r="DMH409" s="3"/>
      <c r="DMI409" s="3"/>
      <c r="DMJ409" s="3"/>
      <c r="DMK409" s="3"/>
      <c r="DML409" s="3"/>
      <c r="DMM409" s="3"/>
      <c r="DMN409" s="3"/>
      <c r="DMO409" s="3"/>
      <c r="DMP409" s="3"/>
      <c r="DMQ409" s="3"/>
      <c r="DMR409" s="3"/>
      <c r="DMS409" s="3"/>
      <c r="DMT409" s="3"/>
      <c r="DMU409" s="3"/>
      <c r="DMV409" s="3"/>
      <c r="DMW409" s="3"/>
      <c r="DMX409" s="3"/>
      <c r="DMY409" s="3"/>
      <c r="DMZ409" s="3"/>
      <c r="DNA409" s="3"/>
      <c r="DNB409" s="3"/>
      <c r="DNC409" s="3"/>
      <c r="DND409" s="3"/>
      <c r="DNE409" s="3"/>
      <c r="DNF409" s="3"/>
      <c r="DNG409" s="3"/>
      <c r="DNH409" s="3"/>
      <c r="DNI409" s="3"/>
      <c r="DNJ409" s="3"/>
      <c r="DNK409" s="3"/>
      <c r="DNL409" s="3"/>
      <c r="DNM409" s="3"/>
      <c r="DNN409" s="3"/>
      <c r="DNO409" s="3"/>
      <c r="DNP409" s="3"/>
      <c r="DNQ409" s="3"/>
      <c r="DNR409" s="3"/>
      <c r="DNS409" s="3"/>
      <c r="DNT409" s="3"/>
      <c r="DNU409" s="3"/>
      <c r="DNV409" s="3"/>
      <c r="DNW409" s="3"/>
      <c r="DNX409" s="3"/>
      <c r="DNY409" s="3"/>
      <c r="DNZ409" s="3"/>
      <c r="DOA409" s="3"/>
      <c r="DOB409" s="3"/>
      <c r="DOC409" s="3"/>
      <c r="DOD409" s="3"/>
      <c r="DOE409" s="3"/>
      <c r="DOF409" s="3"/>
      <c r="DOG409" s="3"/>
      <c r="DOH409" s="3"/>
      <c r="DOI409" s="3"/>
      <c r="DOJ409" s="3"/>
      <c r="DOK409" s="3"/>
      <c r="DOL409" s="3"/>
      <c r="DOM409" s="3"/>
      <c r="DON409" s="3"/>
      <c r="DOO409" s="3"/>
      <c r="DOP409" s="3"/>
      <c r="DOQ409" s="3"/>
      <c r="DOR409" s="3"/>
      <c r="DOS409" s="3"/>
      <c r="DOT409" s="3"/>
      <c r="DOU409" s="3"/>
      <c r="DOV409" s="3"/>
      <c r="DOW409" s="3"/>
      <c r="DOX409" s="3"/>
      <c r="DOY409" s="3"/>
      <c r="DOZ409" s="3"/>
      <c r="DPA409" s="3"/>
      <c r="DPB409" s="3"/>
      <c r="DPC409" s="3"/>
      <c r="DPD409" s="3"/>
      <c r="DPE409" s="3"/>
      <c r="DPF409" s="3"/>
      <c r="DPG409" s="3"/>
      <c r="DPH409" s="3"/>
      <c r="DPI409" s="3"/>
      <c r="DPJ409" s="3"/>
      <c r="DPK409" s="3"/>
      <c r="DPL409" s="3"/>
      <c r="DPM409" s="3"/>
      <c r="DPN409" s="3"/>
      <c r="DPO409" s="3"/>
      <c r="DPP409" s="3"/>
      <c r="DPQ409" s="3"/>
      <c r="DPR409" s="3"/>
      <c r="DPS409" s="3"/>
      <c r="DPT409" s="3"/>
      <c r="DPU409" s="3"/>
      <c r="DPV409" s="3"/>
      <c r="DPW409" s="3"/>
      <c r="DPX409" s="3"/>
      <c r="DPY409" s="3"/>
      <c r="DPZ409" s="3"/>
      <c r="DQA409" s="3"/>
      <c r="DQB409" s="3"/>
      <c r="DQC409" s="3"/>
      <c r="DQD409" s="3"/>
      <c r="DQE409" s="3"/>
      <c r="DQF409" s="3"/>
      <c r="DQG409" s="3"/>
      <c r="DQH409" s="3"/>
      <c r="DQI409" s="3"/>
      <c r="DQJ409" s="3"/>
      <c r="DQK409" s="3"/>
      <c r="DQL409" s="3"/>
      <c r="DQM409" s="3"/>
      <c r="DQN409" s="3"/>
      <c r="DQO409" s="3"/>
      <c r="DQP409" s="3"/>
      <c r="DQQ409" s="3"/>
      <c r="DQR409" s="3"/>
      <c r="DQS409" s="3"/>
      <c r="DQT409" s="3"/>
      <c r="DQU409" s="3"/>
      <c r="DQV409" s="3"/>
      <c r="DQW409" s="3"/>
      <c r="DQX409" s="3"/>
      <c r="DQY409" s="3"/>
      <c r="DQZ409" s="3"/>
      <c r="DRA409" s="3"/>
      <c r="DRB409" s="3"/>
      <c r="DRC409" s="3"/>
      <c r="DRD409" s="3"/>
      <c r="DRE409" s="3"/>
      <c r="DRF409" s="3"/>
      <c r="DRG409" s="3"/>
      <c r="DRH409" s="3"/>
      <c r="DRI409" s="3"/>
      <c r="DRJ409" s="3"/>
      <c r="DRK409" s="3"/>
      <c r="DRL409" s="3"/>
      <c r="DRM409" s="3"/>
      <c r="DRN409" s="3"/>
      <c r="DRO409" s="3"/>
      <c r="DRP409" s="3"/>
      <c r="DRQ409" s="3"/>
      <c r="DRR409" s="3"/>
      <c r="DRS409" s="3"/>
      <c r="DRT409" s="3"/>
      <c r="DRU409" s="3"/>
      <c r="DRV409" s="3"/>
      <c r="DRW409" s="3"/>
      <c r="DRX409" s="3"/>
      <c r="DRY409" s="3"/>
      <c r="DRZ409" s="3"/>
      <c r="DSA409" s="3"/>
      <c r="DSB409" s="3"/>
      <c r="DSC409" s="3"/>
      <c r="DSD409" s="3"/>
      <c r="DSE409" s="3"/>
      <c r="DSF409" s="3"/>
      <c r="DSG409" s="3"/>
      <c r="DSH409" s="3"/>
      <c r="DSI409" s="3"/>
      <c r="DSJ409" s="3"/>
      <c r="DSK409" s="3"/>
      <c r="DSL409" s="3"/>
      <c r="DSM409" s="3"/>
      <c r="DSN409" s="3"/>
      <c r="DSO409" s="3"/>
      <c r="DSP409" s="3"/>
      <c r="DSQ409" s="3"/>
      <c r="DSR409" s="3"/>
      <c r="DSS409" s="3"/>
      <c r="DST409" s="3"/>
      <c r="DSU409" s="3"/>
      <c r="DSV409" s="3"/>
      <c r="DSW409" s="3"/>
      <c r="DSX409" s="3"/>
      <c r="DSY409" s="3"/>
      <c r="DSZ409" s="3"/>
      <c r="DTA409" s="3"/>
      <c r="DTB409" s="3"/>
      <c r="DTC409" s="3"/>
      <c r="DTD409" s="3"/>
      <c r="DTE409" s="3"/>
      <c r="DTF409" s="3"/>
      <c r="DTG409" s="3"/>
      <c r="DTH409" s="3"/>
      <c r="DTI409" s="3"/>
      <c r="DTJ409" s="3"/>
      <c r="DTK409" s="3"/>
      <c r="DTL409" s="3"/>
      <c r="DTM409" s="3"/>
      <c r="DTN409" s="3"/>
      <c r="DTO409" s="3"/>
      <c r="DTP409" s="3"/>
      <c r="DTQ409" s="3"/>
      <c r="DTR409" s="3"/>
      <c r="DTS409" s="3"/>
      <c r="DTT409" s="3"/>
      <c r="DTU409" s="3"/>
      <c r="DTV409" s="3"/>
      <c r="DTW409" s="3"/>
      <c r="DTX409" s="3"/>
      <c r="DTY409" s="3"/>
      <c r="DTZ409" s="3"/>
      <c r="DUA409" s="3"/>
      <c r="DUB409" s="3"/>
      <c r="DUC409" s="3"/>
      <c r="DUD409" s="3"/>
      <c r="DUE409" s="3"/>
      <c r="DUF409" s="3"/>
      <c r="DUG409" s="3"/>
      <c r="DUH409" s="3"/>
      <c r="DUI409" s="3"/>
      <c r="DUJ409" s="3"/>
      <c r="DUK409" s="3"/>
      <c r="DUL409" s="3"/>
      <c r="DUM409" s="3"/>
      <c r="DUN409" s="3"/>
      <c r="DUO409" s="3"/>
      <c r="DUP409" s="3"/>
      <c r="DUQ409" s="3"/>
      <c r="DUR409" s="3"/>
      <c r="DUS409" s="3"/>
      <c r="DUT409" s="3"/>
      <c r="DUU409" s="3"/>
      <c r="DUV409" s="3"/>
      <c r="DUW409" s="3"/>
      <c r="DUX409" s="3"/>
      <c r="DUY409" s="3"/>
      <c r="DUZ409" s="3"/>
      <c r="DVA409" s="3"/>
      <c r="DVB409" s="3"/>
      <c r="DVC409" s="3"/>
      <c r="DVD409" s="3"/>
      <c r="DVE409" s="3"/>
      <c r="DVF409" s="3"/>
      <c r="DVG409" s="3"/>
      <c r="DVH409" s="3"/>
      <c r="DVI409" s="3"/>
      <c r="DVJ409" s="3"/>
      <c r="DVK409" s="3"/>
      <c r="DVL409" s="3"/>
      <c r="DVM409" s="3"/>
      <c r="DVN409" s="3"/>
      <c r="DVO409" s="3"/>
      <c r="DVP409" s="3"/>
      <c r="DVQ409" s="3"/>
      <c r="DVR409" s="3"/>
      <c r="DVS409" s="3"/>
      <c r="DVT409" s="3"/>
      <c r="DVU409" s="3"/>
      <c r="DVV409" s="3"/>
      <c r="DVW409" s="3"/>
      <c r="DVX409" s="3"/>
      <c r="DVY409" s="3"/>
      <c r="DVZ409" s="3"/>
      <c r="DWA409" s="3"/>
      <c r="DWB409" s="3"/>
      <c r="DWC409" s="3"/>
      <c r="DWD409" s="3"/>
      <c r="DWE409" s="3"/>
      <c r="DWF409" s="3"/>
      <c r="DWG409" s="3"/>
      <c r="DWH409" s="3"/>
      <c r="DWI409" s="3"/>
      <c r="DWJ409" s="3"/>
      <c r="DWK409" s="3"/>
      <c r="DWL409" s="3"/>
      <c r="DWM409" s="3"/>
      <c r="DWN409" s="3"/>
      <c r="DWO409" s="3"/>
      <c r="DWP409" s="3"/>
      <c r="DWQ409" s="3"/>
      <c r="DWR409" s="3"/>
      <c r="DWS409" s="3"/>
      <c r="DWT409" s="3"/>
      <c r="DWU409" s="3"/>
      <c r="DWV409" s="3"/>
      <c r="DWW409" s="3"/>
      <c r="DWX409" s="3"/>
      <c r="DWY409" s="3"/>
      <c r="DWZ409" s="3"/>
      <c r="DXA409" s="3"/>
      <c r="DXB409" s="3"/>
      <c r="DXC409" s="3"/>
      <c r="DXD409" s="3"/>
      <c r="DXE409" s="3"/>
      <c r="DXF409" s="3"/>
      <c r="DXG409" s="3"/>
      <c r="DXH409" s="3"/>
      <c r="DXI409" s="3"/>
      <c r="DXJ409" s="3"/>
      <c r="DXK409" s="3"/>
      <c r="DXL409" s="3"/>
      <c r="DXM409" s="3"/>
      <c r="DXN409" s="3"/>
      <c r="DXO409" s="3"/>
      <c r="DXP409" s="3"/>
      <c r="DXQ409" s="3"/>
      <c r="DXR409" s="3"/>
      <c r="DXS409" s="3"/>
      <c r="DXT409" s="3"/>
      <c r="DXU409" s="3"/>
      <c r="DXV409" s="3"/>
      <c r="DXW409" s="3"/>
      <c r="DXX409" s="3"/>
      <c r="DXY409" s="3"/>
      <c r="DXZ409" s="3"/>
      <c r="DYA409" s="3"/>
      <c r="DYB409" s="3"/>
      <c r="DYC409" s="3"/>
      <c r="DYD409" s="3"/>
      <c r="DYE409" s="3"/>
      <c r="DYF409" s="3"/>
      <c r="DYG409" s="3"/>
      <c r="DYH409" s="3"/>
      <c r="DYI409" s="3"/>
      <c r="DYJ409" s="3"/>
      <c r="DYK409" s="3"/>
      <c r="DYL409" s="3"/>
      <c r="DYM409" s="3"/>
      <c r="DYN409" s="3"/>
      <c r="DYO409" s="3"/>
      <c r="DYP409" s="3"/>
      <c r="DYQ409" s="3"/>
      <c r="DYR409" s="3"/>
      <c r="DYS409" s="3"/>
      <c r="DYT409" s="3"/>
      <c r="DYU409" s="3"/>
      <c r="DYV409" s="3"/>
      <c r="DYW409" s="3"/>
      <c r="DYX409" s="3"/>
      <c r="DYY409" s="3"/>
      <c r="DYZ409" s="3"/>
      <c r="DZA409" s="3"/>
      <c r="DZB409" s="3"/>
      <c r="DZC409" s="3"/>
      <c r="DZD409" s="3"/>
      <c r="DZE409" s="3"/>
      <c r="DZF409" s="3"/>
      <c r="DZG409" s="3"/>
      <c r="DZH409" s="3"/>
      <c r="DZI409" s="3"/>
      <c r="DZJ409" s="3"/>
      <c r="DZK409" s="3"/>
      <c r="DZL409" s="3"/>
      <c r="DZM409" s="3"/>
      <c r="DZN409" s="3"/>
      <c r="DZO409" s="3"/>
      <c r="DZP409" s="3"/>
      <c r="DZQ409" s="3"/>
      <c r="DZR409" s="3"/>
      <c r="DZS409" s="3"/>
      <c r="DZT409" s="3"/>
      <c r="DZU409" s="3"/>
      <c r="DZV409" s="3"/>
      <c r="DZW409" s="3"/>
      <c r="DZX409" s="3"/>
      <c r="DZY409" s="3"/>
      <c r="DZZ409" s="3"/>
      <c r="EAA409" s="3"/>
      <c r="EAB409" s="3"/>
      <c r="EAC409" s="3"/>
      <c r="EAD409" s="3"/>
      <c r="EAE409" s="3"/>
      <c r="EAF409" s="3"/>
      <c r="EAG409" s="3"/>
      <c r="EAH409" s="3"/>
      <c r="EAI409" s="3"/>
      <c r="EAJ409" s="3"/>
      <c r="EAK409" s="3"/>
      <c r="EAL409" s="3"/>
      <c r="EAM409" s="3"/>
      <c r="EAN409" s="3"/>
      <c r="EAO409" s="3"/>
      <c r="EAP409" s="3"/>
      <c r="EAQ409" s="3"/>
      <c r="EAR409" s="3"/>
      <c r="EAS409" s="3"/>
      <c r="EAT409" s="3"/>
      <c r="EAU409" s="3"/>
      <c r="EAV409" s="3"/>
      <c r="EAW409" s="3"/>
      <c r="EAX409" s="3"/>
      <c r="EAY409" s="3"/>
      <c r="EAZ409" s="3"/>
      <c r="EBA409" s="3"/>
      <c r="EBB409" s="3"/>
      <c r="EBC409" s="3"/>
      <c r="EBD409" s="3"/>
      <c r="EBE409" s="3"/>
      <c r="EBF409" s="3"/>
      <c r="EBG409" s="3"/>
      <c r="EBH409" s="3"/>
      <c r="EBI409" s="3"/>
      <c r="EBJ409" s="3"/>
      <c r="EBK409" s="3"/>
      <c r="EBL409" s="3"/>
      <c r="EBM409" s="3"/>
      <c r="EBN409" s="3"/>
      <c r="EBO409" s="3"/>
      <c r="EBP409" s="3"/>
      <c r="EBQ409" s="3"/>
      <c r="EBR409" s="3"/>
      <c r="EBS409" s="3"/>
      <c r="EBT409" s="3"/>
      <c r="EBU409" s="3"/>
      <c r="EBV409" s="3"/>
      <c r="EBW409" s="3"/>
      <c r="EBX409" s="3"/>
      <c r="EBY409" s="3"/>
      <c r="EBZ409" s="3"/>
      <c r="ECA409" s="3"/>
      <c r="ECB409" s="3"/>
      <c r="ECC409" s="3"/>
      <c r="ECD409" s="3"/>
      <c r="ECE409" s="3"/>
      <c r="ECF409" s="3"/>
      <c r="ECG409" s="3"/>
      <c r="ECH409" s="3"/>
      <c r="ECI409" s="3"/>
      <c r="ECJ409" s="3"/>
      <c r="ECK409" s="3"/>
      <c r="ECL409" s="3"/>
      <c r="ECM409" s="3"/>
      <c r="ECN409" s="3"/>
      <c r="ECO409" s="3"/>
      <c r="ECP409" s="3"/>
      <c r="ECQ409" s="3"/>
      <c r="ECR409" s="3"/>
      <c r="ECS409" s="3"/>
      <c r="ECT409" s="3"/>
      <c r="ECU409" s="3"/>
      <c r="ECV409" s="3"/>
      <c r="ECW409" s="3"/>
      <c r="ECX409" s="3"/>
      <c r="ECY409" s="3"/>
      <c r="ECZ409" s="3"/>
      <c r="EDA409" s="3"/>
      <c r="EDB409" s="3"/>
      <c r="EDC409" s="3"/>
      <c r="EDD409" s="3"/>
      <c r="EDE409" s="3"/>
      <c r="EDF409" s="3"/>
      <c r="EDG409" s="3"/>
      <c r="EDH409" s="3"/>
      <c r="EDI409" s="3"/>
      <c r="EDJ409" s="3"/>
      <c r="EDK409" s="3"/>
      <c r="EDL409" s="3"/>
      <c r="EDM409" s="3"/>
      <c r="EDN409" s="3"/>
      <c r="EDO409" s="3"/>
      <c r="EDP409" s="3"/>
      <c r="EDQ409" s="3"/>
      <c r="EDR409" s="3"/>
      <c r="EDS409" s="3"/>
      <c r="EDT409" s="3"/>
      <c r="EDU409" s="3"/>
      <c r="EDV409" s="3"/>
      <c r="EDW409" s="3"/>
      <c r="EDX409" s="3"/>
      <c r="EDY409" s="3"/>
      <c r="EDZ409" s="3"/>
      <c r="EEA409" s="3"/>
      <c r="EEB409" s="3"/>
      <c r="EEC409" s="3"/>
      <c r="EED409" s="3"/>
      <c r="EEE409" s="3"/>
      <c r="EEF409" s="3"/>
      <c r="EEG409" s="3"/>
      <c r="EEH409" s="3"/>
      <c r="EEI409" s="3"/>
      <c r="EEJ409" s="3"/>
      <c r="EEK409" s="3"/>
      <c r="EEL409" s="3"/>
      <c r="EEM409" s="3"/>
      <c r="EEN409" s="3"/>
      <c r="EEO409" s="3"/>
      <c r="EEP409" s="3"/>
      <c r="EEQ409" s="3"/>
      <c r="EER409" s="3"/>
      <c r="EES409" s="3"/>
      <c r="EET409" s="3"/>
      <c r="EEU409" s="3"/>
      <c r="EEV409" s="3"/>
      <c r="EEW409" s="3"/>
      <c r="EEX409" s="3"/>
      <c r="EEY409" s="3"/>
      <c r="EEZ409" s="3"/>
      <c r="EFA409" s="3"/>
      <c r="EFB409" s="3"/>
      <c r="EFC409" s="3"/>
      <c r="EFD409" s="3"/>
      <c r="EFE409" s="3"/>
      <c r="EFF409" s="3"/>
      <c r="EFG409" s="3"/>
      <c r="EFH409" s="3"/>
      <c r="EFI409" s="3"/>
      <c r="EFJ409" s="3"/>
      <c r="EFK409" s="3"/>
      <c r="EFL409" s="3"/>
      <c r="EFM409" s="3"/>
      <c r="EFN409" s="3"/>
      <c r="EFO409" s="3"/>
      <c r="EFP409" s="3"/>
      <c r="EFQ409" s="3"/>
      <c r="EFR409" s="3"/>
      <c r="EFS409" s="3"/>
      <c r="EFT409" s="3"/>
      <c r="EFU409" s="3"/>
      <c r="EFV409" s="3"/>
      <c r="EFW409" s="3"/>
      <c r="EFX409" s="3"/>
      <c r="EFY409" s="3"/>
      <c r="EFZ409" s="3"/>
      <c r="EGA409" s="3"/>
      <c r="EGB409" s="3"/>
      <c r="EGC409" s="3"/>
      <c r="EGD409" s="3"/>
      <c r="EGE409" s="3"/>
      <c r="EGF409" s="3"/>
      <c r="EGG409" s="3"/>
      <c r="EGH409" s="3"/>
      <c r="EGI409" s="3"/>
      <c r="EGJ409" s="3"/>
      <c r="EGK409" s="3"/>
      <c r="EGL409" s="3"/>
      <c r="EGM409" s="3"/>
      <c r="EGN409" s="3"/>
      <c r="EGO409" s="3"/>
      <c r="EGP409" s="3"/>
      <c r="EGQ409" s="3"/>
      <c r="EGR409" s="3"/>
      <c r="EGS409" s="3"/>
      <c r="EGT409" s="3"/>
      <c r="EGU409" s="3"/>
      <c r="EGV409" s="3"/>
      <c r="EGW409" s="3"/>
      <c r="EGX409" s="3"/>
      <c r="EGY409" s="3"/>
      <c r="EGZ409" s="3"/>
      <c r="EHA409" s="3"/>
      <c r="EHB409" s="3"/>
      <c r="EHC409" s="3"/>
      <c r="EHD409" s="3"/>
      <c r="EHE409" s="3"/>
      <c r="EHF409" s="3"/>
      <c r="EHG409" s="3"/>
      <c r="EHH409" s="3"/>
      <c r="EHI409" s="3"/>
      <c r="EHJ409" s="3"/>
      <c r="EHK409" s="3"/>
      <c r="EHL409" s="3"/>
      <c r="EHM409" s="3"/>
      <c r="EHN409" s="3"/>
      <c r="EHO409" s="3"/>
      <c r="EHP409" s="3"/>
      <c r="EHQ409" s="3"/>
      <c r="EHR409" s="3"/>
      <c r="EHS409" s="3"/>
      <c r="EHT409" s="3"/>
      <c r="EHU409" s="3"/>
      <c r="EHV409" s="3"/>
      <c r="EHW409" s="3"/>
      <c r="EHX409" s="3"/>
      <c r="EHY409" s="3"/>
      <c r="EHZ409" s="3"/>
      <c r="EIA409" s="3"/>
      <c r="EIB409" s="3"/>
      <c r="EIC409" s="3"/>
      <c r="EID409" s="3"/>
      <c r="EIE409" s="3"/>
      <c r="EIF409" s="3"/>
      <c r="EIG409" s="3"/>
      <c r="EIH409" s="3"/>
      <c r="EII409" s="3"/>
      <c r="EIJ409" s="3"/>
      <c r="EIK409" s="3"/>
      <c r="EIL409" s="3"/>
      <c r="EIM409" s="3"/>
      <c r="EIN409" s="3"/>
      <c r="EIO409" s="3"/>
      <c r="EIP409" s="3"/>
      <c r="EIQ409" s="3"/>
      <c r="EIR409" s="3"/>
      <c r="EIS409" s="3"/>
      <c r="EIT409" s="3"/>
      <c r="EIU409" s="3"/>
      <c r="EIV409" s="3"/>
      <c r="EIW409" s="3"/>
      <c r="EIX409" s="3"/>
      <c r="EIY409" s="3"/>
      <c r="EIZ409" s="3"/>
      <c r="EJA409" s="3"/>
      <c r="EJB409" s="3"/>
      <c r="EJC409" s="3"/>
      <c r="EJD409" s="3"/>
      <c r="EJE409" s="3"/>
      <c r="EJF409" s="3"/>
      <c r="EJG409" s="3"/>
      <c r="EJH409" s="3"/>
      <c r="EJI409" s="3"/>
      <c r="EJJ409" s="3"/>
      <c r="EJK409" s="3"/>
      <c r="EJL409" s="3"/>
      <c r="EJM409" s="3"/>
      <c r="EJN409" s="3"/>
      <c r="EJO409" s="3"/>
      <c r="EJP409" s="3"/>
      <c r="EJQ409" s="3"/>
      <c r="EJR409" s="3"/>
      <c r="EJS409" s="3"/>
      <c r="EJT409" s="3"/>
      <c r="EJU409" s="3"/>
      <c r="EJV409" s="3"/>
      <c r="EJW409" s="3"/>
      <c r="EJX409" s="3"/>
      <c r="EJY409" s="3"/>
      <c r="EJZ409" s="3"/>
      <c r="EKA409" s="3"/>
      <c r="EKB409" s="3"/>
      <c r="EKC409" s="3"/>
      <c r="EKD409" s="3"/>
      <c r="EKE409" s="3"/>
      <c r="EKF409" s="3"/>
      <c r="EKG409" s="3"/>
      <c r="EKH409" s="3"/>
      <c r="EKI409" s="3"/>
      <c r="EKJ409" s="3"/>
      <c r="EKK409" s="3"/>
      <c r="EKL409" s="3"/>
      <c r="EKM409" s="3"/>
      <c r="EKN409" s="3"/>
      <c r="EKO409" s="3"/>
      <c r="EKP409" s="3"/>
      <c r="EKQ409" s="3"/>
      <c r="EKR409" s="3"/>
      <c r="EKS409" s="3"/>
      <c r="EKT409" s="3"/>
      <c r="EKU409" s="3"/>
      <c r="EKV409" s="3"/>
      <c r="EKW409" s="3"/>
      <c r="EKX409" s="3"/>
      <c r="EKY409" s="3"/>
      <c r="EKZ409" s="3"/>
      <c r="ELA409" s="3"/>
      <c r="ELB409" s="3"/>
      <c r="ELC409" s="3"/>
      <c r="ELD409" s="3"/>
      <c r="ELE409" s="3"/>
      <c r="ELF409" s="3"/>
      <c r="ELG409" s="3"/>
      <c r="ELH409" s="3"/>
      <c r="ELI409" s="3"/>
      <c r="ELJ409" s="3"/>
      <c r="ELK409" s="3"/>
      <c r="ELL409" s="3"/>
      <c r="ELM409" s="3"/>
      <c r="ELN409" s="3"/>
      <c r="ELO409" s="3"/>
      <c r="ELP409" s="3"/>
      <c r="ELQ409" s="3"/>
      <c r="ELR409" s="3"/>
      <c r="ELS409" s="3"/>
      <c r="ELT409" s="3"/>
      <c r="ELU409" s="3"/>
      <c r="ELV409" s="3"/>
      <c r="ELW409" s="3"/>
      <c r="ELX409" s="3"/>
      <c r="ELY409" s="3"/>
      <c r="ELZ409" s="3"/>
      <c r="EMA409" s="3"/>
      <c r="EMB409" s="3"/>
      <c r="EMC409" s="3"/>
      <c r="EMD409" s="3"/>
      <c r="EME409" s="3"/>
      <c r="EMF409" s="3"/>
      <c r="EMG409" s="3"/>
      <c r="EMH409" s="3"/>
      <c r="EMI409" s="3"/>
      <c r="EMJ409" s="3"/>
      <c r="EMK409" s="3"/>
      <c r="EML409" s="3"/>
      <c r="EMM409" s="3"/>
      <c r="EMN409" s="3"/>
      <c r="EMO409" s="3"/>
      <c r="EMP409" s="3"/>
      <c r="EMQ409" s="3"/>
      <c r="EMR409" s="3"/>
      <c r="EMS409" s="3"/>
      <c r="EMT409" s="3"/>
      <c r="EMU409" s="3"/>
      <c r="EMV409" s="3"/>
      <c r="EMW409" s="3"/>
      <c r="EMX409" s="3"/>
      <c r="EMY409" s="3"/>
      <c r="EMZ409" s="3"/>
      <c r="ENA409" s="3"/>
      <c r="ENB409" s="3"/>
      <c r="ENC409" s="3"/>
      <c r="END409" s="3"/>
      <c r="ENE409" s="3"/>
      <c r="ENF409" s="3"/>
      <c r="ENG409" s="3"/>
      <c r="ENH409" s="3"/>
      <c r="ENI409" s="3"/>
      <c r="ENJ409" s="3"/>
      <c r="ENK409" s="3"/>
      <c r="ENL409" s="3"/>
      <c r="ENM409" s="3"/>
      <c r="ENN409" s="3"/>
      <c r="ENO409" s="3"/>
      <c r="ENP409" s="3"/>
      <c r="ENQ409" s="3"/>
      <c r="ENR409" s="3"/>
      <c r="ENS409" s="3"/>
      <c r="ENT409" s="3"/>
      <c r="ENU409" s="3"/>
      <c r="ENV409" s="3"/>
      <c r="ENW409" s="3"/>
      <c r="ENX409" s="3"/>
      <c r="ENY409" s="3"/>
      <c r="ENZ409" s="3"/>
      <c r="EOA409" s="3"/>
      <c r="EOB409" s="3"/>
      <c r="EOC409" s="3"/>
      <c r="EOD409" s="3"/>
      <c r="EOE409" s="3"/>
      <c r="EOF409" s="3"/>
      <c r="EOG409" s="3"/>
      <c r="EOH409" s="3"/>
      <c r="EOI409" s="3"/>
      <c r="EOJ409" s="3"/>
      <c r="EOK409" s="3"/>
      <c r="EOL409" s="3"/>
      <c r="EOM409" s="3"/>
      <c r="EON409" s="3"/>
      <c r="EOO409" s="3"/>
      <c r="EOP409" s="3"/>
      <c r="EOQ409" s="3"/>
      <c r="EOR409" s="3"/>
      <c r="EOS409" s="3"/>
      <c r="EOT409" s="3"/>
      <c r="EOU409" s="3"/>
      <c r="EOV409" s="3"/>
      <c r="EOW409" s="3"/>
      <c r="EOX409" s="3"/>
      <c r="EOY409" s="3"/>
      <c r="EOZ409" s="3"/>
      <c r="EPA409" s="3"/>
      <c r="EPB409" s="3"/>
      <c r="EPC409" s="3"/>
      <c r="EPD409" s="3"/>
      <c r="EPE409" s="3"/>
      <c r="EPF409" s="3"/>
      <c r="EPG409" s="3"/>
      <c r="EPH409" s="3"/>
      <c r="EPI409" s="3"/>
      <c r="EPJ409" s="3"/>
      <c r="EPK409" s="3"/>
      <c r="EPL409" s="3"/>
      <c r="EPM409" s="3"/>
      <c r="EPN409" s="3"/>
      <c r="EPO409" s="3"/>
      <c r="EPP409" s="3"/>
      <c r="EPQ409" s="3"/>
      <c r="EPR409" s="3"/>
      <c r="EPS409" s="3"/>
      <c r="EPT409" s="3"/>
      <c r="EPU409" s="3"/>
      <c r="EPV409" s="3"/>
      <c r="EPW409" s="3"/>
      <c r="EPX409" s="3"/>
      <c r="EPY409" s="3"/>
      <c r="EPZ409" s="3"/>
      <c r="EQA409" s="3"/>
      <c r="EQB409" s="3"/>
      <c r="EQC409" s="3"/>
      <c r="EQD409" s="3"/>
      <c r="EQE409" s="3"/>
      <c r="EQF409" s="3"/>
      <c r="EQG409" s="3"/>
      <c r="EQH409" s="3"/>
      <c r="EQI409" s="3"/>
      <c r="EQJ409" s="3"/>
      <c r="EQK409" s="3"/>
      <c r="EQL409" s="3"/>
      <c r="EQM409" s="3"/>
      <c r="EQN409" s="3"/>
      <c r="EQO409" s="3"/>
      <c r="EQP409" s="3"/>
      <c r="EQQ409" s="3"/>
      <c r="EQR409" s="3"/>
      <c r="EQS409" s="3"/>
      <c r="EQT409" s="3"/>
      <c r="EQU409" s="3"/>
      <c r="EQV409" s="3"/>
      <c r="EQW409" s="3"/>
      <c r="EQX409" s="3"/>
      <c r="EQY409" s="3"/>
      <c r="EQZ409" s="3"/>
      <c r="ERA409" s="3"/>
      <c r="ERB409" s="3"/>
      <c r="ERC409" s="3"/>
      <c r="ERD409" s="3"/>
      <c r="ERE409" s="3"/>
      <c r="ERF409" s="3"/>
      <c r="ERG409" s="3"/>
      <c r="ERH409" s="3"/>
      <c r="ERI409" s="3"/>
      <c r="ERJ409" s="3"/>
      <c r="ERK409" s="3"/>
      <c r="ERL409" s="3"/>
      <c r="ERM409" s="3"/>
      <c r="ERN409" s="3"/>
      <c r="ERO409" s="3"/>
      <c r="ERP409" s="3"/>
      <c r="ERQ409" s="3"/>
      <c r="ERR409" s="3"/>
      <c r="ERS409" s="3"/>
      <c r="ERT409" s="3"/>
      <c r="ERU409" s="3"/>
      <c r="ERV409" s="3"/>
      <c r="ERW409" s="3"/>
      <c r="ERX409" s="3"/>
      <c r="ERY409" s="3"/>
      <c r="ERZ409" s="3"/>
      <c r="ESA409" s="3"/>
      <c r="ESB409" s="3"/>
      <c r="ESC409" s="3"/>
      <c r="ESD409" s="3"/>
      <c r="ESE409" s="3"/>
      <c r="ESF409" s="3"/>
      <c r="ESG409" s="3"/>
      <c r="ESH409" s="3"/>
      <c r="ESI409" s="3"/>
      <c r="ESJ409" s="3"/>
      <c r="ESK409" s="3"/>
      <c r="ESL409" s="3"/>
      <c r="ESM409" s="3"/>
      <c r="ESN409" s="3"/>
      <c r="ESO409" s="3"/>
      <c r="ESP409" s="3"/>
      <c r="ESQ409" s="3"/>
      <c r="ESR409" s="3"/>
      <c r="ESS409" s="3"/>
      <c r="EST409" s="3"/>
      <c r="ESU409" s="3"/>
      <c r="ESV409" s="3"/>
      <c r="ESW409" s="3"/>
      <c r="ESX409" s="3"/>
      <c r="ESY409" s="3"/>
      <c r="ESZ409" s="3"/>
      <c r="ETA409" s="3"/>
      <c r="ETB409" s="3"/>
      <c r="ETC409" s="3"/>
      <c r="ETD409" s="3"/>
      <c r="ETE409" s="3"/>
      <c r="ETF409" s="3"/>
      <c r="ETG409" s="3"/>
      <c r="ETH409" s="3"/>
      <c r="ETI409" s="3"/>
      <c r="ETJ409" s="3"/>
      <c r="ETK409" s="3"/>
      <c r="ETL409" s="3"/>
      <c r="ETM409" s="3"/>
      <c r="ETN409" s="3"/>
      <c r="ETO409" s="3"/>
      <c r="ETP409" s="3"/>
      <c r="ETQ409" s="3"/>
      <c r="ETR409" s="3"/>
      <c r="ETS409" s="3"/>
      <c r="ETT409" s="3"/>
      <c r="ETU409" s="3"/>
      <c r="ETV409" s="3"/>
      <c r="ETW409" s="3"/>
      <c r="ETX409" s="3"/>
      <c r="ETY409" s="3"/>
      <c r="ETZ409" s="3"/>
      <c r="EUA409" s="3"/>
      <c r="EUB409" s="3"/>
      <c r="EUC409" s="3"/>
      <c r="EUD409" s="3"/>
      <c r="EUE409" s="3"/>
      <c r="EUF409" s="3"/>
      <c r="EUG409" s="3"/>
      <c r="EUH409" s="3"/>
      <c r="EUI409" s="3"/>
      <c r="EUJ409" s="3"/>
      <c r="EUK409" s="3"/>
      <c r="EUL409" s="3"/>
      <c r="EUM409" s="3"/>
      <c r="EUN409" s="3"/>
      <c r="EUO409" s="3"/>
      <c r="EUP409" s="3"/>
      <c r="EUQ409" s="3"/>
      <c r="EUR409" s="3"/>
      <c r="EUS409" s="3"/>
      <c r="EUT409" s="3"/>
      <c r="EUU409" s="3"/>
      <c r="EUV409" s="3"/>
      <c r="EUW409" s="3"/>
      <c r="EUX409" s="3"/>
      <c r="EUY409" s="3"/>
      <c r="EUZ409" s="3"/>
      <c r="EVA409" s="3"/>
      <c r="EVB409" s="3"/>
      <c r="EVC409" s="3"/>
      <c r="EVD409" s="3"/>
      <c r="EVE409" s="3"/>
      <c r="EVF409" s="3"/>
      <c r="EVG409" s="3"/>
      <c r="EVH409" s="3"/>
      <c r="EVI409" s="3"/>
      <c r="EVJ409" s="3"/>
      <c r="EVK409" s="3"/>
      <c r="EVL409" s="3"/>
      <c r="EVM409" s="3"/>
      <c r="EVN409" s="3"/>
      <c r="EVO409" s="3"/>
      <c r="EVP409" s="3"/>
      <c r="EVQ409" s="3"/>
      <c r="EVR409" s="3"/>
      <c r="EVS409" s="3"/>
      <c r="EVT409" s="3"/>
      <c r="EVU409" s="3"/>
      <c r="EVV409" s="3"/>
      <c r="EVW409" s="3"/>
      <c r="EVX409" s="3"/>
      <c r="EVY409" s="3"/>
      <c r="EVZ409" s="3"/>
      <c r="EWA409" s="3"/>
      <c r="EWB409" s="3"/>
      <c r="EWC409" s="3"/>
      <c r="EWD409" s="3"/>
      <c r="EWE409" s="3"/>
      <c r="EWF409" s="3"/>
      <c r="EWG409" s="3"/>
      <c r="EWH409" s="3"/>
      <c r="EWI409" s="3"/>
      <c r="EWJ409" s="3"/>
      <c r="EWK409" s="3"/>
      <c r="EWL409" s="3"/>
      <c r="EWM409" s="3"/>
      <c r="EWN409" s="3"/>
      <c r="EWO409" s="3"/>
      <c r="EWP409" s="3"/>
      <c r="EWQ409" s="3"/>
      <c r="EWR409" s="3"/>
      <c r="EWS409" s="3"/>
      <c r="EWT409" s="3"/>
      <c r="EWU409" s="3"/>
      <c r="EWV409" s="3"/>
      <c r="EWW409" s="3"/>
      <c r="EWX409" s="3"/>
      <c r="EWY409" s="3"/>
      <c r="EWZ409" s="3"/>
      <c r="EXA409" s="3"/>
      <c r="EXB409" s="3"/>
      <c r="EXC409" s="3"/>
      <c r="EXD409" s="3"/>
      <c r="EXE409" s="3"/>
      <c r="EXF409" s="3"/>
      <c r="EXG409" s="3"/>
      <c r="EXH409" s="3"/>
      <c r="EXI409" s="3"/>
      <c r="EXJ409" s="3"/>
      <c r="EXK409" s="3"/>
      <c r="EXL409" s="3"/>
      <c r="EXM409" s="3"/>
      <c r="EXN409" s="3"/>
      <c r="EXO409" s="3"/>
      <c r="EXP409" s="3"/>
      <c r="EXQ409" s="3"/>
      <c r="EXR409" s="3"/>
      <c r="EXS409" s="3"/>
      <c r="EXT409" s="3"/>
      <c r="EXU409" s="3"/>
      <c r="EXV409" s="3"/>
      <c r="EXW409" s="3"/>
      <c r="EXX409" s="3"/>
      <c r="EXY409" s="3"/>
      <c r="EXZ409" s="3"/>
      <c r="EYA409" s="3"/>
      <c r="EYB409" s="3"/>
      <c r="EYC409" s="3"/>
      <c r="EYD409" s="3"/>
      <c r="EYE409" s="3"/>
      <c r="EYF409" s="3"/>
      <c r="EYG409" s="3"/>
      <c r="EYH409" s="3"/>
      <c r="EYI409" s="3"/>
      <c r="EYJ409" s="3"/>
      <c r="EYK409" s="3"/>
      <c r="EYL409" s="3"/>
      <c r="EYM409" s="3"/>
      <c r="EYN409" s="3"/>
      <c r="EYO409" s="3"/>
      <c r="EYP409" s="3"/>
      <c r="EYQ409" s="3"/>
      <c r="EYR409" s="3"/>
      <c r="EYS409" s="3"/>
      <c r="EYT409" s="3"/>
      <c r="EYU409" s="3"/>
      <c r="EYV409" s="3"/>
      <c r="EYW409" s="3"/>
      <c r="EYX409" s="3"/>
      <c r="EYY409" s="3"/>
      <c r="EYZ409" s="3"/>
      <c r="EZA409" s="3"/>
      <c r="EZB409" s="3"/>
      <c r="EZC409" s="3"/>
      <c r="EZD409" s="3"/>
      <c r="EZE409" s="3"/>
      <c r="EZF409" s="3"/>
      <c r="EZG409" s="3"/>
      <c r="EZH409" s="3"/>
      <c r="EZI409" s="3"/>
      <c r="EZJ409" s="3"/>
      <c r="EZK409" s="3"/>
      <c r="EZL409" s="3"/>
      <c r="EZM409" s="3"/>
      <c r="EZN409" s="3"/>
      <c r="EZO409" s="3"/>
      <c r="EZP409" s="3"/>
      <c r="EZQ409" s="3"/>
      <c r="EZR409" s="3"/>
      <c r="EZS409" s="3"/>
      <c r="EZT409" s="3"/>
      <c r="EZU409" s="3"/>
      <c r="EZV409" s="3"/>
      <c r="EZW409" s="3"/>
      <c r="EZX409" s="3"/>
      <c r="EZY409" s="3"/>
      <c r="EZZ409" s="3"/>
      <c r="FAA409" s="3"/>
      <c r="FAB409" s="3"/>
      <c r="FAC409" s="3"/>
      <c r="FAD409" s="3"/>
      <c r="FAE409" s="3"/>
      <c r="FAF409" s="3"/>
      <c r="FAG409" s="3"/>
      <c r="FAH409" s="3"/>
      <c r="FAI409" s="3"/>
      <c r="FAJ409" s="3"/>
      <c r="FAK409" s="3"/>
      <c r="FAL409" s="3"/>
      <c r="FAM409" s="3"/>
      <c r="FAN409" s="3"/>
      <c r="FAO409" s="3"/>
      <c r="FAP409" s="3"/>
      <c r="FAQ409" s="3"/>
      <c r="FAR409" s="3"/>
      <c r="FAS409" s="3"/>
      <c r="FAT409" s="3"/>
      <c r="FAU409" s="3"/>
      <c r="FAV409" s="3"/>
      <c r="FAW409" s="3"/>
      <c r="FAX409" s="3"/>
      <c r="FAY409" s="3"/>
      <c r="FAZ409" s="3"/>
      <c r="FBA409" s="3"/>
      <c r="FBB409" s="3"/>
      <c r="FBC409" s="3"/>
      <c r="FBD409" s="3"/>
      <c r="FBE409" s="3"/>
      <c r="FBF409" s="3"/>
      <c r="FBG409" s="3"/>
      <c r="FBH409" s="3"/>
      <c r="FBI409" s="3"/>
      <c r="FBJ409" s="3"/>
      <c r="FBK409" s="3"/>
      <c r="FBL409" s="3"/>
      <c r="FBM409" s="3"/>
      <c r="FBN409" s="3"/>
      <c r="FBO409" s="3"/>
      <c r="FBP409" s="3"/>
      <c r="FBQ409" s="3"/>
      <c r="FBR409" s="3"/>
      <c r="FBS409" s="3"/>
      <c r="FBT409" s="3"/>
      <c r="FBU409" s="3"/>
      <c r="FBV409" s="3"/>
      <c r="FBW409" s="3"/>
      <c r="FBX409" s="3"/>
      <c r="FBY409" s="3"/>
      <c r="FBZ409" s="3"/>
      <c r="FCA409" s="3"/>
      <c r="FCB409" s="3"/>
      <c r="FCC409" s="3"/>
      <c r="FCD409" s="3"/>
      <c r="FCE409" s="3"/>
      <c r="FCF409" s="3"/>
      <c r="FCG409" s="3"/>
      <c r="FCH409" s="3"/>
      <c r="FCI409" s="3"/>
      <c r="FCJ409" s="3"/>
      <c r="FCK409" s="3"/>
      <c r="FCL409" s="3"/>
      <c r="FCM409" s="3"/>
      <c r="FCN409" s="3"/>
      <c r="FCO409" s="3"/>
      <c r="FCP409" s="3"/>
      <c r="FCQ409" s="3"/>
      <c r="FCR409" s="3"/>
      <c r="FCS409" s="3"/>
      <c r="FCT409" s="3"/>
      <c r="FCU409" s="3"/>
      <c r="FCV409" s="3"/>
      <c r="FCW409" s="3"/>
      <c r="FCX409" s="3"/>
      <c r="FCY409" s="3"/>
      <c r="FCZ409" s="3"/>
      <c r="FDA409" s="3"/>
      <c r="FDB409" s="3"/>
      <c r="FDC409" s="3"/>
      <c r="FDD409" s="3"/>
      <c r="FDE409" s="3"/>
      <c r="FDF409" s="3"/>
      <c r="FDG409" s="3"/>
      <c r="FDH409" s="3"/>
      <c r="FDI409" s="3"/>
      <c r="FDJ409" s="3"/>
      <c r="FDK409" s="3"/>
      <c r="FDL409" s="3"/>
      <c r="FDM409" s="3"/>
      <c r="FDN409" s="3"/>
      <c r="FDO409" s="3"/>
      <c r="FDP409" s="3"/>
      <c r="FDQ409" s="3"/>
      <c r="FDR409" s="3"/>
      <c r="FDS409" s="3"/>
      <c r="FDT409" s="3"/>
      <c r="FDU409" s="3"/>
      <c r="FDV409" s="3"/>
      <c r="FDW409" s="3"/>
      <c r="FDX409" s="3"/>
      <c r="FDY409" s="3"/>
      <c r="FDZ409" s="3"/>
      <c r="FEA409" s="3"/>
      <c r="FEB409" s="3"/>
      <c r="FEC409" s="3"/>
      <c r="FED409" s="3"/>
      <c r="FEE409" s="3"/>
      <c r="FEF409" s="3"/>
      <c r="FEG409" s="3"/>
      <c r="FEH409" s="3"/>
      <c r="FEI409" s="3"/>
      <c r="FEJ409" s="3"/>
      <c r="FEK409" s="3"/>
      <c r="FEL409" s="3"/>
      <c r="FEM409" s="3"/>
      <c r="FEN409" s="3"/>
      <c r="FEO409" s="3"/>
      <c r="FEP409" s="3"/>
      <c r="FEQ409" s="3"/>
      <c r="FER409" s="3"/>
      <c r="FES409" s="3"/>
      <c r="FET409" s="3"/>
      <c r="FEU409" s="3"/>
      <c r="FEV409" s="3"/>
      <c r="FEW409" s="3"/>
      <c r="FEX409" s="3"/>
      <c r="FEY409" s="3"/>
      <c r="FEZ409" s="3"/>
      <c r="FFA409" s="3"/>
      <c r="FFB409" s="3"/>
      <c r="FFC409" s="3"/>
      <c r="FFD409" s="3"/>
      <c r="FFE409" s="3"/>
      <c r="FFF409" s="3"/>
      <c r="FFG409" s="3"/>
      <c r="FFH409" s="3"/>
      <c r="FFI409" s="3"/>
      <c r="FFJ409" s="3"/>
      <c r="FFK409" s="3"/>
      <c r="FFL409" s="3"/>
      <c r="FFM409" s="3"/>
      <c r="FFN409" s="3"/>
      <c r="FFO409" s="3"/>
      <c r="FFP409" s="3"/>
      <c r="FFQ409" s="3"/>
      <c r="FFR409" s="3"/>
      <c r="FFS409" s="3"/>
      <c r="FFT409" s="3"/>
      <c r="FFU409" s="3"/>
      <c r="FFV409" s="3"/>
      <c r="FFW409" s="3"/>
      <c r="FFX409" s="3"/>
      <c r="FFY409" s="3"/>
      <c r="FFZ409" s="3"/>
      <c r="FGA409" s="3"/>
      <c r="FGB409" s="3"/>
      <c r="FGC409" s="3"/>
      <c r="FGD409" s="3"/>
      <c r="FGE409" s="3"/>
      <c r="FGF409" s="3"/>
      <c r="FGG409" s="3"/>
      <c r="FGH409" s="3"/>
      <c r="FGI409" s="3"/>
      <c r="FGJ409" s="3"/>
      <c r="FGK409" s="3"/>
      <c r="FGL409" s="3"/>
      <c r="FGM409" s="3"/>
      <c r="FGN409" s="3"/>
      <c r="FGO409" s="3"/>
      <c r="FGP409" s="3"/>
      <c r="FGQ409" s="3"/>
      <c r="FGR409" s="3"/>
      <c r="FGS409" s="3"/>
      <c r="FGT409" s="3"/>
      <c r="FGU409" s="3"/>
      <c r="FGV409" s="3"/>
      <c r="FGW409" s="3"/>
      <c r="FGX409" s="3"/>
      <c r="FGY409" s="3"/>
      <c r="FGZ409" s="3"/>
      <c r="FHA409" s="3"/>
      <c r="FHB409" s="3"/>
      <c r="FHC409" s="3"/>
      <c r="FHD409" s="3"/>
      <c r="FHE409" s="3"/>
      <c r="FHF409" s="3"/>
      <c r="FHG409" s="3"/>
      <c r="FHH409" s="3"/>
      <c r="FHI409" s="3"/>
      <c r="FHJ409" s="3"/>
      <c r="FHK409" s="3"/>
      <c r="FHL409" s="3"/>
      <c r="FHM409" s="3"/>
      <c r="FHN409" s="3"/>
      <c r="FHO409" s="3"/>
      <c r="FHP409" s="3"/>
      <c r="FHQ409" s="3"/>
      <c r="FHR409" s="3"/>
      <c r="FHS409" s="3"/>
      <c r="FHT409" s="3"/>
      <c r="FHU409" s="3"/>
      <c r="FHV409" s="3"/>
      <c r="FHW409" s="3"/>
      <c r="FHX409" s="3"/>
      <c r="FHY409" s="3"/>
      <c r="FHZ409" s="3"/>
      <c r="FIA409" s="3"/>
      <c r="FIB409" s="3"/>
      <c r="FIC409" s="3"/>
      <c r="FID409" s="3"/>
      <c r="FIE409" s="3"/>
      <c r="FIF409" s="3"/>
      <c r="FIG409" s="3"/>
      <c r="FIH409" s="3"/>
      <c r="FII409" s="3"/>
      <c r="FIJ409" s="3"/>
      <c r="FIK409" s="3"/>
      <c r="FIL409" s="3"/>
      <c r="FIM409" s="3"/>
      <c r="FIN409" s="3"/>
      <c r="FIO409" s="3"/>
      <c r="FIP409" s="3"/>
      <c r="FIQ409" s="3"/>
      <c r="FIR409" s="3"/>
      <c r="FIS409" s="3"/>
      <c r="FIT409" s="3"/>
      <c r="FIU409" s="3"/>
      <c r="FIV409" s="3"/>
      <c r="FIW409" s="3"/>
      <c r="FIX409" s="3"/>
      <c r="FIY409" s="3"/>
      <c r="FIZ409" s="3"/>
      <c r="FJA409" s="3"/>
      <c r="FJB409" s="3"/>
      <c r="FJC409" s="3"/>
      <c r="FJD409" s="3"/>
      <c r="FJE409" s="3"/>
      <c r="FJF409" s="3"/>
      <c r="FJG409" s="3"/>
      <c r="FJH409" s="3"/>
      <c r="FJI409" s="3"/>
      <c r="FJJ409" s="3"/>
      <c r="FJK409" s="3"/>
      <c r="FJL409" s="3"/>
      <c r="FJM409" s="3"/>
      <c r="FJN409" s="3"/>
      <c r="FJO409" s="3"/>
      <c r="FJP409" s="3"/>
      <c r="FJQ409" s="3"/>
      <c r="FJR409" s="3"/>
      <c r="FJS409" s="3"/>
      <c r="FJT409" s="3"/>
      <c r="FJU409" s="3"/>
      <c r="FJV409" s="3"/>
      <c r="FJW409" s="3"/>
      <c r="FJX409" s="3"/>
      <c r="FJY409" s="3"/>
      <c r="FJZ409" s="3"/>
      <c r="FKA409" s="3"/>
      <c r="FKB409" s="3"/>
      <c r="FKC409" s="3"/>
      <c r="FKD409" s="3"/>
      <c r="FKE409" s="3"/>
      <c r="FKF409" s="3"/>
      <c r="FKG409" s="3"/>
      <c r="FKH409" s="3"/>
      <c r="FKI409" s="3"/>
      <c r="FKJ409" s="3"/>
      <c r="FKK409" s="3"/>
      <c r="FKL409" s="3"/>
      <c r="FKM409" s="3"/>
      <c r="FKN409" s="3"/>
      <c r="FKO409" s="3"/>
      <c r="FKP409" s="3"/>
      <c r="FKQ409" s="3"/>
      <c r="FKR409" s="3"/>
      <c r="FKS409" s="3"/>
      <c r="FKT409" s="3"/>
      <c r="FKU409" s="3"/>
      <c r="FKV409" s="3"/>
      <c r="FKW409" s="3"/>
      <c r="FKX409" s="3"/>
      <c r="FKY409" s="3"/>
      <c r="FKZ409" s="3"/>
      <c r="FLA409" s="3"/>
      <c r="FLB409" s="3"/>
      <c r="FLC409" s="3"/>
      <c r="FLD409" s="3"/>
      <c r="FLE409" s="3"/>
      <c r="FLF409" s="3"/>
      <c r="FLG409" s="3"/>
      <c r="FLH409" s="3"/>
      <c r="FLI409" s="3"/>
      <c r="FLJ409" s="3"/>
      <c r="FLK409" s="3"/>
      <c r="FLL409" s="3"/>
      <c r="FLM409" s="3"/>
      <c r="FLN409" s="3"/>
      <c r="FLO409" s="3"/>
      <c r="FLP409" s="3"/>
      <c r="FLQ409" s="3"/>
      <c r="FLR409" s="3"/>
      <c r="FLS409" s="3"/>
      <c r="FLT409" s="3"/>
      <c r="FLU409" s="3"/>
      <c r="FLV409" s="3"/>
      <c r="FLW409" s="3"/>
      <c r="FLX409" s="3"/>
      <c r="FLY409" s="3"/>
      <c r="FLZ409" s="3"/>
      <c r="FMA409" s="3"/>
      <c r="FMB409" s="3"/>
      <c r="FMC409" s="3"/>
      <c r="FMD409" s="3"/>
      <c r="FME409" s="3"/>
      <c r="FMF409" s="3"/>
      <c r="FMG409" s="3"/>
      <c r="FMH409" s="3"/>
      <c r="FMI409" s="3"/>
      <c r="FMJ409" s="3"/>
      <c r="FMK409" s="3"/>
      <c r="FML409" s="3"/>
      <c r="FMM409" s="3"/>
      <c r="FMN409" s="3"/>
      <c r="FMO409" s="3"/>
      <c r="FMP409" s="3"/>
      <c r="FMQ409" s="3"/>
      <c r="FMR409" s="3"/>
      <c r="FMS409" s="3"/>
      <c r="FMT409" s="3"/>
      <c r="FMU409" s="3"/>
      <c r="FMV409" s="3"/>
      <c r="FMW409" s="3"/>
      <c r="FMX409" s="3"/>
      <c r="FMY409" s="3"/>
      <c r="FMZ409" s="3"/>
      <c r="FNA409" s="3"/>
      <c r="FNB409" s="3"/>
      <c r="FNC409" s="3"/>
      <c r="FND409" s="3"/>
      <c r="FNE409" s="3"/>
      <c r="FNF409" s="3"/>
      <c r="FNG409" s="3"/>
      <c r="FNH409" s="3"/>
      <c r="FNI409" s="3"/>
      <c r="FNJ409" s="3"/>
      <c r="FNK409" s="3"/>
      <c r="FNL409" s="3"/>
      <c r="FNM409" s="3"/>
      <c r="FNN409" s="3"/>
      <c r="FNO409" s="3"/>
      <c r="FNP409" s="3"/>
      <c r="FNQ409" s="3"/>
      <c r="FNR409" s="3"/>
      <c r="FNS409" s="3"/>
      <c r="FNT409" s="3"/>
      <c r="FNU409" s="3"/>
      <c r="FNV409" s="3"/>
      <c r="FNW409" s="3"/>
      <c r="FNX409" s="3"/>
      <c r="FNY409" s="3"/>
      <c r="FNZ409" s="3"/>
      <c r="FOA409" s="3"/>
      <c r="FOB409" s="3"/>
      <c r="FOC409" s="3"/>
      <c r="FOD409" s="3"/>
      <c r="FOE409" s="3"/>
      <c r="FOF409" s="3"/>
      <c r="FOG409" s="3"/>
      <c r="FOH409" s="3"/>
      <c r="FOI409" s="3"/>
      <c r="FOJ409" s="3"/>
      <c r="FOK409" s="3"/>
      <c r="FOL409" s="3"/>
      <c r="FOM409" s="3"/>
      <c r="FON409" s="3"/>
      <c r="FOO409" s="3"/>
      <c r="FOP409" s="3"/>
      <c r="FOQ409" s="3"/>
      <c r="FOR409" s="3"/>
      <c r="FOS409" s="3"/>
      <c r="FOT409" s="3"/>
      <c r="FOU409" s="3"/>
      <c r="FOV409" s="3"/>
      <c r="FOW409" s="3"/>
      <c r="FOX409" s="3"/>
      <c r="FOY409" s="3"/>
      <c r="FOZ409" s="3"/>
      <c r="FPA409" s="3"/>
      <c r="FPB409" s="3"/>
      <c r="FPC409" s="3"/>
      <c r="FPD409" s="3"/>
      <c r="FPE409" s="3"/>
      <c r="FPF409" s="3"/>
      <c r="FPG409" s="3"/>
      <c r="FPH409" s="3"/>
      <c r="FPI409" s="3"/>
      <c r="FPJ409" s="3"/>
      <c r="FPK409" s="3"/>
      <c r="FPL409" s="3"/>
      <c r="FPM409" s="3"/>
      <c r="FPN409" s="3"/>
      <c r="FPO409" s="3"/>
      <c r="FPP409" s="3"/>
      <c r="FPQ409" s="3"/>
      <c r="FPR409" s="3"/>
      <c r="FPS409" s="3"/>
      <c r="FPT409" s="3"/>
      <c r="FPU409" s="3"/>
      <c r="FPV409" s="3"/>
      <c r="FPW409" s="3"/>
      <c r="FPX409" s="3"/>
      <c r="FPY409" s="3"/>
      <c r="FPZ409" s="3"/>
      <c r="FQA409" s="3"/>
      <c r="FQB409" s="3"/>
      <c r="FQC409" s="3"/>
      <c r="FQD409" s="3"/>
      <c r="FQE409" s="3"/>
      <c r="FQF409" s="3"/>
      <c r="FQG409" s="3"/>
      <c r="FQH409" s="3"/>
      <c r="FQI409" s="3"/>
      <c r="FQJ409" s="3"/>
      <c r="FQK409" s="3"/>
      <c r="FQL409" s="3"/>
      <c r="FQM409" s="3"/>
      <c r="FQN409" s="3"/>
      <c r="FQO409" s="3"/>
      <c r="FQP409" s="3"/>
      <c r="FQQ409" s="3"/>
      <c r="FQR409" s="3"/>
      <c r="FQS409" s="3"/>
      <c r="FQT409" s="3"/>
      <c r="FQU409" s="3"/>
      <c r="FQV409" s="3"/>
      <c r="FQW409" s="3"/>
      <c r="FQX409" s="3"/>
      <c r="FQY409" s="3"/>
      <c r="FQZ409" s="3"/>
      <c r="FRA409" s="3"/>
      <c r="FRB409" s="3"/>
      <c r="FRC409" s="3"/>
      <c r="FRD409" s="3"/>
      <c r="FRE409" s="3"/>
      <c r="FRF409" s="3"/>
      <c r="FRG409" s="3"/>
      <c r="FRH409" s="3"/>
      <c r="FRI409" s="3"/>
      <c r="FRJ409" s="3"/>
      <c r="FRK409" s="3"/>
      <c r="FRL409" s="3"/>
      <c r="FRM409" s="3"/>
      <c r="FRN409" s="3"/>
      <c r="FRO409" s="3"/>
      <c r="FRP409" s="3"/>
      <c r="FRQ409" s="3"/>
      <c r="FRR409" s="3"/>
      <c r="FRS409" s="3"/>
      <c r="FRT409" s="3"/>
      <c r="FRU409" s="3"/>
      <c r="FRV409" s="3"/>
      <c r="FRW409" s="3"/>
      <c r="FRX409" s="3"/>
      <c r="FRY409" s="3"/>
      <c r="FRZ409" s="3"/>
      <c r="FSA409" s="3"/>
      <c r="FSB409" s="3"/>
      <c r="FSC409" s="3"/>
      <c r="FSD409" s="3"/>
      <c r="FSE409" s="3"/>
      <c r="FSF409" s="3"/>
      <c r="FSG409" s="3"/>
      <c r="FSH409" s="3"/>
      <c r="FSI409" s="3"/>
      <c r="FSJ409" s="3"/>
      <c r="FSK409" s="3"/>
      <c r="FSL409" s="3"/>
      <c r="FSM409" s="3"/>
      <c r="FSN409" s="3"/>
      <c r="FSO409" s="3"/>
      <c r="FSP409" s="3"/>
      <c r="FSQ409" s="3"/>
      <c r="FSR409" s="3"/>
      <c r="FSS409" s="3"/>
      <c r="FST409" s="3"/>
      <c r="FSU409" s="3"/>
      <c r="FSV409" s="3"/>
      <c r="FSW409" s="3"/>
      <c r="FSX409" s="3"/>
      <c r="FSY409" s="3"/>
      <c r="FSZ409" s="3"/>
      <c r="FTA409" s="3"/>
      <c r="FTB409" s="3"/>
      <c r="FTC409" s="3"/>
      <c r="FTD409" s="3"/>
      <c r="FTE409" s="3"/>
      <c r="FTF409" s="3"/>
      <c r="FTG409" s="3"/>
      <c r="FTH409" s="3"/>
      <c r="FTI409" s="3"/>
      <c r="FTJ409" s="3"/>
      <c r="FTK409" s="3"/>
      <c r="FTL409" s="3"/>
      <c r="FTM409" s="3"/>
      <c r="FTN409" s="3"/>
      <c r="FTO409" s="3"/>
      <c r="FTP409" s="3"/>
      <c r="FTQ409" s="3"/>
      <c r="FTR409" s="3"/>
      <c r="FTS409" s="3"/>
      <c r="FTT409" s="3"/>
      <c r="FTU409" s="3"/>
      <c r="FTV409" s="3"/>
      <c r="FTW409" s="3"/>
      <c r="FTX409" s="3"/>
      <c r="FTY409" s="3"/>
      <c r="FTZ409" s="3"/>
      <c r="FUA409" s="3"/>
      <c r="FUB409" s="3"/>
      <c r="FUC409" s="3"/>
      <c r="FUD409" s="3"/>
      <c r="FUE409" s="3"/>
      <c r="FUF409" s="3"/>
      <c r="FUG409" s="3"/>
      <c r="FUH409" s="3"/>
      <c r="FUI409" s="3"/>
      <c r="FUJ409" s="3"/>
      <c r="FUK409" s="3"/>
      <c r="FUL409" s="3"/>
      <c r="FUM409" s="3"/>
      <c r="FUN409" s="3"/>
      <c r="FUO409" s="3"/>
      <c r="FUP409" s="3"/>
      <c r="FUQ409" s="3"/>
      <c r="FUR409" s="3"/>
      <c r="FUS409" s="3"/>
      <c r="FUT409" s="3"/>
      <c r="FUU409" s="3"/>
      <c r="FUV409" s="3"/>
      <c r="FUW409" s="3"/>
      <c r="FUX409" s="3"/>
      <c r="FUY409" s="3"/>
      <c r="FUZ409" s="3"/>
      <c r="FVA409" s="3"/>
      <c r="FVB409" s="3"/>
      <c r="FVC409" s="3"/>
      <c r="FVD409" s="3"/>
      <c r="FVE409" s="3"/>
      <c r="FVF409" s="3"/>
      <c r="FVG409" s="3"/>
      <c r="FVH409" s="3"/>
      <c r="FVI409" s="3"/>
      <c r="FVJ409" s="3"/>
      <c r="FVK409" s="3"/>
      <c r="FVL409" s="3"/>
      <c r="FVM409" s="3"/>
      <c r="FVN409" s="3"/>
      <c r="FVO409" s="3"/>
      <c r="FVP409" s="3"/>
      <c r="FVQ409" s="3"/>
      <c r="FVR409" s="3"/>
      <c r="FVS409" s="3"/>
      <c r="FVT409" s="3"/>
      <c r="FVU409" s="3"/>
      <c r="FVV409" s="3"/>
      <c r="FVW409" s="3"/>
      <c r="FVX409" s="3"/>
      <c r="FVY409" s="3"/>
      <c r="FVZ409" s="3"/>
      <c r="FWA409" s="3"/>
      <c r="FWB409" s="3"/>
      <c r="FWC409" s="3"/>
      <c r="FWD409" s="3"/>
      <c r="FWE409" s="3"/>
      <c r="FWF409" s="3"/>
      <c r="FWG409" s="3"/>
      <c r="FWH409" s="3"/>
      <c r="FWI409" s="3"/>
      <c r="FWJ409" s="3"/>
      <c r="FWK409" s="3"/>
      <c r="FWL409" s="3"/>
      <c r="FWM409" s="3"/>
      <c r="FWN409" s="3"/>
      <c r="FWO409" s="3"/>
      <c r="FWP409" s="3"/>
      <c r="FWQ409" s="3"/>
      <c r="FWR409" s="3"/>
      <c r="FWS409" s="3"/>
      <c r="FWT409" s="3"/>
      <c r="FWU409" s="3"/>
      <c r="FWV409" s="3"/>
      <c r="FWW409" s="3"/>
      <c r="FWX409" s="3"/>
      <c r="FWY409" s="3"/>
      <c r="FWZ409" s="3"/>
      <c r="FXA409" s="3"/>
      <c r="FXB409" s="3"/>
      <c r="FXC409" s="3"/>
      <c r="FXD409" s="3"/>
      <c r="FXE409" s="3"/>
      <c r="FXF409" s="3"/>
      <c r="FXG409" s="3"/>
      <c r="FXH409" s="3"/>
      <c r="FXI409" s="3"/>
      <c r="FXJ409" s="3"/>
      <c r="FXK409" s="3"/>
      <c r="FXL409" s="3"/>
      <c r="FXM409" s="3"/>
      <c r="FXN409" s="3"/>
      <c r="FXO409" s="3"/>
      <c r="FXP409" s="3"/>
      <c r="FXQ409" s="3"/>
      <c r="FXR409" s="3"/>
      <c r="FXS409" s="3"/>
      <c r="FXT409" s="3"/>
      <c r="FXU409" s="3"/>
      <c r="FXV409" s="3"/>
      <c r="FXW409" s="3"/>
      <c r="FXX409" s="3"/>
      <c r="FXY409" s="3"/>
      <c r="FXZ409" s="3"/>
      <c r="FYA409" s="3"/>
      <c r="FYB409" s="3"/>
      <c r="FYC409" s="3"/>
      <c r="FYD409" s="3"/>
      <c r="FYE409" s="3"/>
      <c r="FYF409" s="3"/>
      <c r="FYG409" s="3"/>
      <c r="FYH409" s="3"/>
      <c r="FYI409" s="3"/>
      <c r="FYJ409" s="3"/>
      <c r="FYK409" s="3"/>
      <c r="FYL409" s="3"/>
      <c r="FYM409" s="3"/>
      <c r="FYN409" s="3"/>
      <c r="FYO409" s="3"/>
      <c r="FYP409" s="3"/>
      <c r="FYQ409" s="3"/>
      <c r="FYR409" s="3"/>
      <c r="FYS409" s="3"/>
      <c r="FYT409" s="3"/>
      <c r="FYU409" s="3"/>
      <c r="FYV409" s="3"/>
      <c r="FYW409" s="3"/>
      <c r="FYX409" s="3"/>
      <c r="FYY409" s="3"/>
      <c r="FYZ409" s="3"/>
      <c r="FZA409" s="3"/>
      <c r="FZB409" s="3"/>
      <c r="FZC409" s="3"/>
      <c r="FZD409" s="3"/>
      <c r="FZE409" s="3"/>
      <c r="FZF409" s="3"/>
      <c r="FZG409" s="3"/>
      <c r="FZH409" s="3"/>
      <c r="FZI409" s="3"/>
      <c r="FZJ409" s="3"/>
      <c r="FZK409" s="3"/>
      <c r="FZL409" s="3"/>
      <c r="FZM409" s="3"/>
      <c r="FZN409" s="3"/>
      <c r="FZO409" s="3"/>
      <c r="FZP409" s="3"/>
      <c r="FZQ409" s="3"/>
      <c r="FZR409" s="3"/>
      <c r="FZS409" s="3"/>
      <c r="FZT409" s="3"/>
      <c r="FZU409" s="3"/>
      <c r="FZV409" s="3"/>
      <c r="FZW409" s="3"/>
      <c r="FZX409" s="3"/>
      <c r="FZY409" s="3"/>
      <c r="FZZ409" s="3"/>
      <c r="GAA409" s="3"/>
      <c r="GAB409" s="3"/>
      <c r="GAC409" s="3"/>
      <c r="GAD409" s="3"/>
      <c r="GAE409" s="3"/>
      <c r="GAF409" s="3"/>
      <c r="GAG409" s="3"/>
      <c r="GAH409" s="3"/>
      <c r="GAI409" s="3"/>
      <c r="GAJ409" s="3"/>
      <c r="GAK409" s="3"/>
      <c r="GAL409" s="3"/>
      <c r="GAM409" s="3"/>
      <c r="GAN409" s="3"/>
      <c r="GAO409" s="3"/>
      <c r="GAP409" s="3"/>
      <c r="GAQ409" s="3"/>
      <c r="GAR409" s="3"/>
      <c r="GAS409" s="3"/>
      <c r="GAT409" s="3"/>
      <c r="GAU409" s="3"/>
      <c r="GAV409" s="3"/>
      <c r="GAW409" s="3"/>
      <c r="GAX409" s="3"/>
      <c r="GAY409" s="3"/>
      <c r="GAZ409" s="3"/>
      <c r="GBA409" s="3"/>
      <c r="GBB409" s="3"/>
      <c r="GBC409" s="3"/>
      <c r="GBD409" s="3"/>
      <c r="GBE409" s="3"/>
      <c r="GBF409" s="3"/>
      <c r="GBG409" s="3"/>
      <c r="GBH409" s="3"/>
      <c r="GBI409" s="3"/>
      <c r="GBJ409" s="3"/>
      <c r="GBK409" s="3"/>
      <c r="GBL409" s="3"/>
      <c r="GBM409" s="3"/>
      <c r="GBN409" s="3"/>
      <c r="GBO409" s="3"/>
      <c r="GBP409" s="3"/>
      <c r="GBQ409" s="3"/>
      <c r="GBR409" s="3"/>
      <c r="GBS409" s="3"/>
      <c r="GBT409" s="3"/>
      <c r="GBU409" s="3"/>
      <c r="GBV409" s="3"/>
      <c r="GBW409" s="3"/>
      <c r="GBX409" s="3"/>
      <c r="GBY409" s="3"/>
      <c r="GBZ409" s="3"/>
      <c r="GCA409" s="3"/>
      <c r="GCB409" s="3"/>
      <c r="GCC409" s="3"/>
      <c r="GCD409" s="3"/>
      <c r="GCE409" s="3"/>
      <c r="GCF409" s="3"/>
      <c r="GCG409" s="3"/>
      <c r="GCH409" s="3"/>
      <c r="GCI409" s="3"/>
      <c r="GCJ409" s="3"/>
      <c r="GCK409" s="3"/>
      <c r="GCL409" s="3"/>
      <c r="GCM409" s="3"/>
      <c r="GCN409" s="3"/>
      <c r="GCO409" s="3"/>
      <c r="GCP409" s="3"/>
      <c r="GCQ409" s="3"/>
      <c r="GCR409" s="3"/>
      <c r="GCS409" s="3"/>
      <c r="GCT409" s="3"/>
      <c r="GCU409" s="3"/>
      <c r="GCV409" s="3"/>
      <c r="GCW409" s="3"/>
      <c r="GCX409" s="3"/>
      <c r="GCY409" s="3"/>
      <c r="GCZ409" s="3"/>
      <c r="GDA409" s="3"/>
      <c r="GDB409" s="3"/>
      <c r="GDC409" s="3"/>
      <c r="GDD409" s="3"/>
      <c r="GDE409" s="3"/>
      <c r="GDF409" s="3"/>
      <c r="GDG409" s="3"/>
      <c r="GDH409" s="3"/>
      <c r="GDI409" s="3"/>
      <c r="GDJ409" s="3"/>
      <c r="GDK409" s="3"/>
      <c r="GDL409" s="3"/>
      <c r="GDM409" s="3"/>
      <c r="GDN409" s="3"/>
      <c r="GDO409" s="3"/>
      <c r="GDP409" s="3"/>
      <c r="GDQ409" s="3"/>
      <c r="GDR409" s="3"/>
      <c r="GDS409" s="3"/>
      <c r="GDT409" s="3"/>
      <c r="GDU409" s="3"/>
      <c r="GDV409" s="3"/>
      <c r="GDW409" s="3"/>
      <c r="GDX409" s="3"/>
      <c r="GDY409" s="3"/>
      <c r="GDZ409" s="3"/>
      <c r="GEA409" s="3"/>
      <c r="GEB409" s="3"/>
      <c r="GEC409" s="3"/>
      <c r="GED409" s="3"/>
      <c r="GEE409" s="3"/>
      <c r="GEF409" s="3"/>
      <c r="GEG409" s="3"/>
      <c r="GEH409" s="3"/>
      <c r="GEI409" s="3"/>
      <c r="GEJ409" s="3"/>
      <c r="GEK409" s="3"/>
      <c r="GEL409" s="3"/>
      <c r="GEM409" s="3"/>
      <c r="GEN409" s="3"/>
      <c r="GEO409" s="3"/>
      <c r="GEP409" s="3"/>
      <c r="GEQ409" s="3"/>
      <c r="GER409" s="3"/>
      <c r="GES409" s="3"/>
      <c r="GET409" s="3"/>
      <c r="GEU409" s="3"/>
      <c r="GEV409" s="3"/>
      <c r="GEW409" s="3"/>
      <c r="GEX409" s="3"/>
      <c r="GEY409" s="3"/>
      <c r="GEZ409" s="3"/>
      <c r="GFA409" s="3"/>
      <c r="GFB409" s="3"/>
      <c r="GFC409" s="3"/>
      <c r="GFD409" s="3"/>
      <c r="GFE409" s="3"/>
      <c r="GFF409" s="3"/>
      <c r="GFG409" s="3"/>
      <c r="GFH409" s="3"/>
      <c r="GFI409" s="3"/>
      <c r="GFJ409" s="3"/>
      <c r="GFK409" s="3"/>
      <c r="GFL409" s="3"/>
      <c r="GFM409" s="3"/>
      <c r="GFN409" s="3"/>
      <c r="GFO409" s="3"/>
      <c r="GFP409" s="3"/>
      <c r="GFQ409" s="3"/>
      <c r="GFR409" s="3"/>
      <c r="GFS409" s="3"/>
      <c r="GFT409" s="3"/>
      <c r="GFU409" s="3"/>
      <c r="GFV409" s="3"/>
      <c r="GFW409" s="3"/>
      <c r="GFX409" s="3"/>
      <c r="GFY409" s="3"/>
      <c r="GFZ409" s="3"/>
      <c r="GGA409" s="3"/>
      <c r="GGB409" s="3"/>
      <c r="GGC409" s="3"/>
      <c r="GGD409" s="3"/>
      <c r="GGE409" s="3"/>
      <c r="GGF409" s="3"/>
      <c r="GGG409" s="3"/>
      <c r="GGH409" s="3"/>
      <c r="GGI409" s="3"/>
      <c r="GGJ409" s="3"/>
      <c r="GGK409" s="3"/>
      <c r="GGL409" s="3"/>
      <c r="GGM409" s="3"/>
      <c r="GGN409" s="3"/>
      <c r="GGO409" s="3"/>
      <c r="GGP409" s="3"/>
      <c r="GGQ409" s="3"/>
      <c r="GGR409" s="3"/>
      <c r="GGS409" s="3"/>
      <c r="GGT409" s="3"/>
      <c r="GGU409" s="3"/>
      <c r="GGV409" s="3"/>
      <c r="GGW409" s="3"/>
      <c r="GGX409" s="3"/>
      <c r="GGY409" s="3"/>
      <c r="GGZ409" s="3"/>
      <c r="GHA409" s="3"/>
      <c r="GHB409" s="3"/>
      <c r="GHC409" s="3"/>
      <c r="GHD409" s="3"/>
      <c r="GHE409" s="3"/>
      <c r="GHF409" s="3"/>
      <c r="GHG409" s="3"/>
      <c r="GHH409" s="3"/>
      <c r="GHI409" s="3"/>
      <c r="GHJ409" s="3"/>
      <c r="GHK409" s="3"/>
      <c r="GHL409" s="3"/>
      <c r="GHM409" s="3"/>
      <c r="GHN409" s="3"/>
      <c r="GHO409" s="3"/>
      <c r="GHP409" s="3"/>
      <c r="GHQ409" s="3"/>
      <c r="GHR409" s="3"/>
      <c r="GHS409" s="3"/>
      <c r="GHT409" s="3"/>
      <c r="GHU409" s="3"/>
      <c r="GHV409" s="3"/>
      <c r="GHW409" s="3"/>
      <c r="GHX409" s="3"/>
      <c r="GHY409" s="3"/>
      <c r="GHZ409" s="3"/>
      <c r="GIA409" s="3"/>
      <c r="GIB409" s="3"/>
      <c r="GIC409" s="3"/>
      <c r="GID409" s="3"/>
      <c r="GIE409" s="3"/>
      <c r="GIF409" s="3"/>
      <c r="GIG409" s="3"/>
      <c r="GIH409" s="3"/>
      <c r="GII409" s="3"/>
      <c r="GIJ409" s="3"/>
      <c r="GIK409" s="3"/>
      <c r="GIL409" s="3"/>
      <c r="GIM409" s="3"/>
      <c r="GIN409" s="3"/>
      <c r="GIO409" s="3"/>
      <c r="GIP409" s="3"/>
      <c r="GIQ409" s="3"/>
      <c r="GIR409" s="3"/>
      <c r="GIS409" s="3"/>
      <c r="GIT409" s="3"/>
      <c r="GIU409" s="3"/>
      <c r="GIV409" s="3"/>
      <c r="GIW409" s="3"/>
      <c r="GIX409" s="3"/>
      <c r="GIY409" s="3"/>
      <c r="GIZ409" s="3"/>
      <c r="GJA409" s="3"/>
      <c r="GJB409" s="3"/>
      <c r="GJC409" s="3"/>
      <c r="GJD409" s="3"/>
      <c r="GJE409" s="3"/>
      <c r="GJF409" s="3"/>
      <c r="GJG409" s="3"/>
      <c r="GJH409" s="3"/>
      <c r="GJI409" s="3"/>
      <c r="GJJ409" s="3"/>
      <c r="GJK409" s="3"/>
      <c r="GJL409" s="3"/>
      <c r="GJM409" s="3"/>
      <c r="GJN409" s="3"/>
      <c r="GJO409" s="3"/>
      <c r="GJP409" s="3"/>
      <c r="GJQ409" s="3"/>
      <c r="GJR409" s="3"/>
      <c r="GJS409" s="3"/>
      <c r="GJT409" s="3"/>
      <c r="GJU409" s="3"/>
      <c r="GJV409" s="3"/>
      <c r="GJW409" s="3"/>
      <c r="GJX409" s="3"/>
      <c r="GJY409" s="3"/>
      <c r="GJZ409" s="3"/>
      <c r="GKA409" s="3"/>
      <c r="GKB409" s="3"/>
      <c r="GKC409" s="3"/>
      <c r="GKD409" s="3"/>
      <c r="GKE409" s="3"/>
      <c r="GKF409" s="3"/>
      <c r="GKG409" s="3"/>
      <c r="GKH409" s="3"/>
      <c r="GKI409" s="3"/>
      <c r="GKJ409" s="3"/>
      <c r="GKK409" s="3"/>
      <c r="GKL409" s="3"/>
      <c r="GKM409" s="3"/>
      <c r="GKN409" s="3"/>
      <c r="GKO409" s="3"/>
      <c r="GKP409" s="3"/>
      <c r="GKQ409" s="3"/>
      <c r="GKR409" s="3"/>
      <c r="GKS409" s="3"/>
      <c r="GKT409" s="3"/>
      <c r="GKU409" s="3"/>
      <c r="GKV409" s="3"/>
      <c r="GKW409" s="3"/>
      <c r="GKX409" s="3"/>
      <c r="GKY409" s="3"/>
      <c r="GKZ409" s="3"/>
      <c r="GLA409" s="3"/>
      <c r="GLB409" s="3"/>
      <c r="GLC409" s="3"/>
      <c r="GLD409" s="3"/>
      <c r="GLE409" s="3"/>
      <c r="GLF409" s="3"/>
      <c r="GLG409" s="3"/>
      <c r="GLH409" s="3"/>
      <c r="GLI409" s="3"/>
      <c r="GLJ409" s="3"/>
      <c r="GLK409" s="3"/>
      <c r="GLL409" s="3"/>
      <c r="GLM409" s="3"/>
      <c r="GLN409" s="3"/>
      <c r="GLO409" s="3"/>
      <c r="GLP409" s="3"/>
      <c r="GLQ409" s="3"/>
      <c r="GLR409" s="3"/>
      <c r="GLS409" s="3"/>
      <c r="GLT409" s="3"/>
      <c r="GLU409" s="3"/>
      <c r="GLV409" s="3"/>
      <c r="GLW409" s="3"/>
      <c r="GLX409" s="3"/>
      <c r="GLY409" s="3"/>
      <c r="GLZ409" s="3"/>
      <c r="GMA409" s="3"/>
      <c r="GMB409" s="3"/>
      <c r="GMC409" s="3"/>
      <c r="GMD409" s="3"/>
      <c r="GME409" s="3"/>
      <c r="GMF409" s="3"/>
      <c r="GMG409" s="3"/>
      <c r="GMH409" s="3"/>
      <c r="GMI409" s="3"/>
      <c r="GMJ409" s="3"/>
      <c r="GMK409" s="3"/>
      <c r="GML409" s="3"/>
      <c r="GMM409" s="3"/>
      <c r="GMN409" s="3"/>
      <c r="GMO409" s="3"/>
      <c r="GMP409" s="3"/>
      <c r="GMQ409" s="3"/>
      <c r="GMR409" s="3"/>
      <c r="GMS409" s="3"/>
      <c r="GMT409" s="3"/>
      <c r="GMU409" s="3"/>
      <c r="GMV409" s="3"/>
      <c r="GMW409" s="3"/>
      <c r="GMX409" s="3"/>
      <c r="GMY409" s="3"/>
      <c r="GMZ409" s="3"/>
      <c r="GNA409" s="3"/>
      <c r="GNB409" s="3"/>
      <c r="GNC409" s="3"/>
      <c r="GND409" s="3"/>
      <c r="GNE409" s="3"/>
      <c r="GNF409" s="3"/>
      <c r="GNG409" s="3"/>
      <c r="GNH409" s="3"/>
      <c r="GNI409" s="3"/>
      <c r="GNJ409" s="3"/>
      <c r="GNK409" s="3"/>
      <c r="GNL409" s="3"/>
      <c r="GNM409" s="3"/>
      <c r="GNN409" s="3"/>
      <c r="GNO409" s="3"/>
      <c r="GNP409" s="3"/>
      <c r="GNQ409" s="3"/>
      <c r="GNR409" s="3"/>
      <c r="GNS409" s="3"/>
      <c r="GNT409" s="3"/>
      <c r="GNU409" s="3"/>
      <c r="GNV409" s="3"/>
      <c r="GNW409" s="3"/>
      <c r="GNX409" s="3"/>
      <c r="GNY409" s="3"/>
      <c r="GNZ409" s="3"/>
      <c r="GOA409" s="3"/>
      <c r="GOB409" s="3"/>
      <c r="GOC409" s="3"/>
      <c r="GOD409" s="3"/>
      <c r="GOE409" s="3"/>
      <c r="GOF409" s="3"/>
      <c r="GOG409" s="3"/>
      <c r="GOH409" s="3"/>
      <c r="GOI409" s="3"/>
      <c r="GOJ409" s="3"/>
      <c r="GOK409" s="3"/>
      <c r="GOL409" s="3"/>
      <c r="GOM409" s="3"/>
      <c r="GON409" s="3"/>
      <c r="GOO409" s="3"/>
      <c r="GOP409" s="3"/>
      <c r="GOQ409" s="3"/>
      <c r="GOR409" s="3"/>
      <c r="GOS409" s="3"/>
      <c r="GOT409" s="3"/>
      <c r="GOU409" s="3"/>
      <c r="GOV409" s="3"/>
      <c r="GOW409" s="3"/>
      <c r="GOX409" s="3"/>
      <c r="GOY409" s="3"/>
      <c r="GOZ409" s="3"/>
      <c r="GPA409" s="3"/>
      <c r="GPB409" s="3"/>
      <c r="GPC409" s="3"/>
      <c r="GPD409" s="3"/>
      <c r="GPE409" s="3"/>
      <c r="GPF409" s="3"/>
      <c r="GPG409" s="3"/>
      <c r="GPH409" s="3"/>
      <c r="GPI409" s="3"/>
      <c r="GPJ409" s="3"/>
      <c r="GPK409" s="3"/>
      <c r="GPL409" s="3"/>
      <c r="GPM409" s="3"/>
      <c r="GPN409" s="3"/>
      <c r="GPO409" s="3"/>
      <c r="GPP409" s="3"/>
      <c r="GPQ409" s="3"/>
      <c r="GPR409" s="3"/>
      <c r="GPS409" s="3"/>
      <c r="GPT409" s="3"/>
      <c r="GPU409" s="3"/>
      <c r="GPV409" s="3"/>
      <c r="GPW409" s="3"/>
      <c r="GPX409" s="3"/>
      <c r="GPY409" s="3"/>
      <c r="GPZ409" s="3"/>
      <c r="GQA409" s="3"/>
      <c r="GQB409" s="3"/>
      <c r="GQC409" s="3"/>
      <c r="GQD409" s="3"/>
      <c r="GQE409" s="3"/>
      <c r="GQF409" s="3"/>
      <c r="GQG409" s="3"/>
      <c r="GQH409" s="3"/>
      <c r="GQI409" s="3"/>
      <c r="GQJ409" s="3"/>
      <c r="GQK409" s="3"/>
      <c r="GQL409" s="3"/>
      <c r="GQM409" s="3"/>
      <c r="GQN409" s="3"/>
      <c r="GQO409" s="3"/>
      <c r="GQP409" s="3"/>
      <c r="GQQ409" s="3"/>
      <c r="GQR409" s="3"/>
      <c r="GQS409" s="3"/>
      <c r="GQT409" s="3"/>
      <c r="GQU409" s="3"/>
      <c r="GQV409" s="3"/>
      <c r="GQW409" s="3"/>
      <c r="GQX409" s="3"/>
      <c r="GQY409" s="3"/>
      <c r="GQZ409" s="3"/>
      <c r="GRA409" s="3"/>
      <c r="GRB409" s="3"/>
      <c r="GRC409" s="3"/>
      <c r="GRD409" s="3"/>
      <c r="GRE409" s="3"/>
      <c r="GRF409" s="3"/>
      <c r="GRG409" s="3"/>
      <c r="GRH409" s="3"/>
      <c r="GRI409" s="3"/>
      <c r="GRJ409" s="3"/>
      <c r="GRK409" s="3"/>
      <c r="GRL409" s="3"/>
      <c r="GRM409" s="3"/>
      <c r="GRN409" s="3"/>
      <c r="GRO409" s="3"/>
      <c r="GRP409" s="3"/>
      <c r="GRQ409" s="3"/>
      <c r="GRR409" s="3"/>
      <c r="GRS409" s="3"/>
      <c r="GRT409" s="3"/>
      <c r="GRU409" s="3"/>
      <c r="GRV409" s="3"/>
      <c r="GRW409" s="3"/>
      <c r="GRX409" s="3"/>
      <c r="GRY409" s="3"/>
      <c r="GRZ409" s="3"/>
      <c r="GSA409" s="3"/>
      <c r="GSB409" s="3"/>
      <c r="GSC409" s="3"/>
      <c r="GSD409" s="3"/>
      <c r="GSE409" s="3"/>
      <c r="GSF409" s="3"/>
      <c r="GSG409" s="3"/>
      <c r="GSH409" s="3"/>
      <c r="GSI409" s="3"/>
      <c r="GSJ409" s="3"/>
      <c r="GSK409" s="3"/>
      <c r="GSL409" s="3"/>
      <c r="GSM409" s="3"/>
      <c r="GSN409" s="3"/>
      <c r="GSO409" s="3"/>
      <c r="GSP409" s="3"/>
      <c r="GSQ409" s="3"/>
      <c r="GSR409" s="3"/>
      <c r="GSS409" s="3"/>
      <c r="GST409" s="3"/>
      <c r="GSU409" s="3"/>
      <c r="GSV409" s="3"/>
      <c r="GSW409" s="3"/>
      <c r="GSX409" s="3"/>
      <c r="GSY409" s="3"/>
      <c r="GSZ409" s="3"/>
      <c r="GTA409" s="3"/>
      <c r="GTB409" s="3"/>
      <c r="GTC409" s="3"/>
      <c r="GTD409" s="3"/>
      <c r="GTE409" s="3"/>
      <c r="GTF409" s="3"/>
      <c r="GTG409" s="3"/>
      <c r="GTH409" s="3"/>
      <c r="GTI409" s="3"/>
      <c r="GTJ409" s="3"/>
      <c r="GTK409" s="3"/>
      <c r="GTL409" s="3"/>
      <c r="GTM409" s="3"/>
      <c r="GTN409" s="3"/>
      <c r="GTO409" s="3"/>
      <c r="GTP409" s="3"/>
      <c r="GTQ409" s="3"/>
      <c r="GTR409" s="3"/>
      <c r="GTS409" s="3"/>
      <c r="GTT409" s="3"/>
      <c r="GTU409" s="3"/>
      <c r="GTV409" s="3"/>
      <c r="GTW409" s="3"/>
      <c r="GTX409" s="3"/>
      <c r="GTY409" s="3"/>
      <c r="GTZ409" s="3"/>
      <c r="GUA409" s="3"/>
      <c r="GUB409" s="3"/>
      <c r="GUC409" s="3"/>
      <c r="GUD409" s="3"/>
      <c r="GUE409" s="3"/>
      <c r="GUF409" s="3"/>
      <c r="GUG409" s="3"/>
      <c r="GUH409" s="3"/>
      <c r="GUI409" s="3"/>
      <c r="GUJ409" s="3"/>
      <c r="GUK409" s="3"/>
      <c r="GUL409" s="3"/>
      <c r="GUM409" s="3"/>
      <c r="GUN409" s="3"/>
      <c r="GUO409" s="3"/>
      <c r="GUP409" s="3"/>
      <c r="GUQ409" s="3"/>
      <c r="GUR409" s="3"/>
      <c r="GUS409" s="3"/>
      <c r="GUT409" s="3"/>
      <c r="GUU409" s="3"/>
      <c r="GUV409" s="3"/>
      <c r="GUW409" s="3"/>
      <c r="GUX409" s="3"/>
      <c r="GUY409" s="3"/>
      <c r="GUZ409" s="3"/>
      <c r="GVA409" s="3"/>
      <c r="GVB409" s="3"/>
      <c r="GVC409" s="3"/>
      <c r="GVD409" s="3"/>
      <c r="GVE409" s="3"/>
      <c r="GVF409" s="3"/>
      <c r="GVG409" s="3"/>
      <c r="GVH409" s="3"/>
      <c r="GVI409" s="3"/>
      <c r="GVJ409" s="3"/>
      <c r="GVK409" s="3"/>
      <c r="GVL409" s="3"/>
      <c r="GVM409" s="3"/>
      <c r="GVN409" s="3"/>
      <c r="GVO409" s="3"/>
      <c r="GVP409" s="3"/>
      <c r="GVQ409" s="3"/>
      <c r="GVR409" s="3"/>
      <c r="GVS409" s="3"/>
      <c r="GVT409" s="3"/>
      <c r="GVU409" s="3"/>
      <c r="GVV409" s="3"/>
      <c r="GVW409" s="3"/>
      <c r="GVX409" s="3"/>
      <c r="GVY409" s="3"/>
      <c r="GVZ409" s="3"/>
      <c r="GWA409" s="3"/>
      <c r="GWB409" s="3"/>
      <c r="GWC409" s="3"/>
      <c r="GWD409" s="3"/>
      <c r="GWE409" s="3"/>
      <c r="GWF409" s="3"/>
      <c r="GWG409" s="3"/>
      <c r="GWH409" s="3"/>
      <c r="GWI409" s="3"/>
      <c r="GWJ409" s="3"/>
      <c r="GWK409" s="3"/>
      <c r="GWL409" s="3"/>
      <c r="GWM409" s="3"/>
      <c r="GWN409" s="3"/>
      <c r="GWO409" s="3"/>
      <c r="GWP409" s="3"/>
      <c r="GWQ409" s="3"/>
      <c r="GWR409" s="3"/>
      <c r="GWS409" s="3"/>
      <c r="GWT409" s="3"/>
      <c r="GWU409" s="3"/>
      <c r="GWV409" s="3"/>
      <c r="GWW409" s="3"/>
      <c r="GWX409" s="3"/>
      <c r="GWY409" s="3"/>
      <c r="GWZ409" s="3"/>
      <c r="GXA409" s="3"/>
      <c r="GXB409" s="3"/>
      <c r="GXC409" s="3"/>
      <c r="GXD409" s="3"/>
      <c r="GXE409" s="3"/>
      <c r="GXF409" s="3"/>
      <c r="GXG409" s="3"/>
      <c r="GXH409" s="3"/>
      <c r="GXI409" s="3"/>
      <c r="GXJ409" s="3"/>
      <c r="GXK409" s="3"/>
      <c r="GXL409" s="3"/>
      <c r="GXM409" s="3"/>
      <c r="GXN409" s="3"/>
      <c r="GXO409" s="3"/>
      <c r="GXP409" s="3"/>
      <c r="GXQ409" s="3"/>
      <c r="GXR409" s="3"/>
      <c r="GXS409" s="3"/>
      <c r="GXT409" s="3"/>
      <c r="GXU409" s="3"/>
      <c r="GXV409" s="3"/>
      <c r="GXW409" s="3"/>
      <c r="GXX409" s="3"/>
      <c r="GXY409" s="3"/>
      <c r="GXZ409" s="3"/>
      <c r="GYA409" s="3"/>
      <c r="GYB409" s="3"/>
      <c r="GYC409" s="3"/>
      <c r="GYD409" s="3"/>
      <c r="GYE409" s="3"/>
      <c r="GYF409" s="3"/>
      <c r="GYG409" s="3"/>
      <c r="GYH409" s="3"/>
      <c r="GYI409" s="3"/>
      <c r="GYJ409" s="3"/>
      <c r="GYK409" s="3"/>
      <c r="GYL409" s="3"/>
      <c r="GYM409" s="3"/>
      <c r="GYN409" s="3"/>
      <c r="GYO409" s="3"/>
      <c r="GYP409" s="3"/>
      <c r="GYQ409" s="3"/>
      <c r="GYR409" s="3"/>
      <c r="GYS409" s="3"/>
      <c r="GYT409" s="3"/>
      <c r="GYU409" s="3"/>
      <c r="GYV409" s="3"/>
      <c r="GYW409" s="3"/>
      <c r="GYX409" s="3"/>
      <c r="GYY409" s="3"/>
      <c r="GYZ409" s="3"/>
      <c r="GZA409" s="3"/>
      <c r="GZB409" s="3"/>
      <c r="GZC409" s="3"/>
      <c r="GZD409" s="3"/>
      <c r="GZE409" s="3"/>
      <c r="GZF409" s="3"/>
      <c r="GZG409" s="3"/>
      <c r="GZH409" s="3"/>
      <c r="GZI409" s="3"/>
      <c r="GZJ409" s="3"/>
      <c r="GZK409" s="3"/>
      <c r="GZL409" s="3"/>
      <c r="GZM409" s="3"/>
      <c r="GZN409" s="3"/>
      <c r="GZO409" s="3"/>
      <c r="GZP409" s="3"/>
      <c r="GZQ409" s="3"/>
      <c r="GZR409" s="3"/>
      <c r="GZS409" s="3"/>
      <c r="GZT409" s="3"/>
      <c r="GZU409" s="3"/>
      <c r="GZV409" s="3"/>
      <c r="GZW409" s="3"/>
      <c r="GZX409" s="3"/>
      <c r="GZY409" s="3"/>
      <c r="GZZ409" s="3"/>
      <c r="HAA409" s="3"/>
      <c r="HAB409" s="3"/>
      <c r="HAC409" s="3"/>
      <c r="HAD409" s="3"/>
      <c r="HAE409" s="3"/>
      <c r="HAF409" s="3"/>
      <c r="HAG409" s="3"/>
      <c r="HAH409" s="3"/>
      <c r="HAI409" s="3"/>
      <c r="HAJ409" s="3"/>
      <c r="HAK409" s="3"/>
      <c r="HAL409" s="3"/>
      <c r="HAM409" s="3"/>
      <c r="HAN409" s="3"/>
      <c r="HAO409" s="3"/>
      <c r="HAP409" s="3"/>
      <c r="HAQ409" s="3"/>
      <c r="HAR409" s="3"/>
      <c r="HAS409" s="3"/>
      <c r="HAT409" s="3"/>
      <c r="HAU409" s="3"/>
      <c r="HAV409" s="3"/>
      <c r="HAW409" s="3"/>
      <c r="HAX409" s="3"/>
      <c r="HAY409" s="3"/>
      <c r="HAZ409" s="3"/>
      <c r="HBA409" s="3"/>
      <c r="HBB409" s="3"/>
      <c r="HBC409" s="3"/>
      <c r="HBD409" s="3"/>
      <c r="HBE409" s="3"/>
      <c r="HBF409" s="3"/>
      <c r="HBG409" s="3"/>
      <c r="HBH409" s="3"/>
      <c r="HBI409" s="3"/>
      <c r="HBJ409" s="3"/>
      <c r="HBK409" s="3"/>
      <c r="HBL409" s="3"/>
      <c r="HBM409" s="3"/>
      <c r="HBN409" s="3"/>
      <c r="HBO409" s="3"/>
      <c r="HBP409" s="3"/>
      <c r="HBQ409" s="3"/>
      <c r="HBR409" s="3"/>
      <c r="HBS409" s="3"/>
      <c r="HBT409" s="3"/>
      <c r="HBU409" s="3"/>
      <c r="HBV409" s="3"/>
      <c r="HBW409" s="3"/>
      <c r="HBX409" s="3"/>
      <c r="HBY409" s="3"/>
      <c r="HBZ409" s="3"/>
      <c r="HCA409" s="3"/>
      <c r="HCB409" s="3"/>
      <c r="HCC409" s="3"/>
      <c r="HCD409" s="3"/>
      <c r="HCE409" s="3"/>
      <c r="HCF409" s="3"/>
      <c r="HCG409" s="3"/>
      <c r="HCH409" s="3"/>
      <c r="HCI409" s="3"/>
      <c r="HCJ409" s="3"/>
      <c r="HCK409" s="3"/>
      <c r="HCL409" s="3"/>
      <c r="HCM409" s="3"/>
      <c r="HCN409" s="3"/>
      <c r="HCO409" s="3"/>
      <c r="HCP409" s="3"/>
      <c r="HCQ409" s="3"/>
      <c r="HCR409" s="3"/>
      <c r="HCS409" s="3"/>
      <c r="HCT409" s="3"/>
      <c r="HCU409" s="3"/>
      <c r="HCV409" s="3"/>
      <c r="HCW409" s="3"/>
      <c r="HCX409" s="3"/>
      <c r="HCY409" s="3"/>
      <c r="HCZ409" s="3"/>
      <c r="HDA409" s="3"/>
      <c r="HDB409" s="3"/>
      <c r="HDC409" s="3"/>
      <c r="HDD409" s="3"/>
      <c r="HDE409" s="3"/>
      <c r="HDF409" s="3"/>
      <c r="HDG409" s="3"/>
      <c r="HDH409" s="3"/>
      <c r="HDI409" s="3"/>
      <c r="HDJ409" s="3"/>
      <c r="HDK409" s="3"/>
      <c r="HDL409" s="3"/>
      <c r="HDM409" s="3"/>
      <c r="HDN409" s="3"/>
      <c r="HDO409" s="3"/>
      <c r="HDP409" s="3"/>
      <c r="HDQ409" s="3"/>
      <c r="HDR409" s="3"/>
      <c r="HDS409" s="3"/>
      <c r="HDT409" s="3"/>
      <c r="HDU409" s="3"/>
      <c r="HDV409" s="3"/>
      <c r="HDW409" s="3"/>
      <c r="HDX409" s="3"/>
      <c r="HDY409" s="3"/>
      <c r="HDZ409" s="3"/>
      <c r="HEA409" s="3"/>
      <c r="HEB409" s="3"/>
      <c r="HEC409" s="3"/>
      <c r="HED409" s="3"/>
      <c r="HEE409" s="3"/>
      <c r="HEF409" s="3"/>
      <c r="HEG409" s="3"/>
      <c r="HEH409" s="3"/>
      <c r="HEI409" s="3"/>
      <c r="HEJ409" s="3"/>
      <c r="HEK409" s="3"/>
      <c r="HEL409" s="3"/>
      <c r="HEM409" s="3"/>
      <c r="HEN409" s="3"/>
      <c r="HEO409" s="3"/>
      <c r="HEP409" s="3"/>
      <c r="HEQ409" s="3"/>
      <c r="HER409" s="3"/>
      <c r="HES409" s="3"/>
      <c r="HET409" s="3"/>
      <c r="HEU409" s="3"/>
      <c r="HEV409" s="3"/>
      <c r="HEW409" s="3"/>
      <c r="HEX409" s="3"/>
      <c r="HEY409" s="3"/>
      <c r="HEZ409" s="3"/>
      <c r="HFA409" s="3"/>
      <c r="HFB409" s="3"/>
      <c r="HFC409" s="3"/>
      <c r="HFD409" s="3"/>
      <c r="HFE409" s="3"/>
      <c r="HFF409" s="3"/>
      <c r="HFG409" s="3"/>
      <c r="HFH409" s="3"/>
      <c r="HFI409" s="3"/>
      <c r="HFJ409" s="3"/>
      <c r="HFK409" s="3"/>
      <c r="HFL409" s="3"/>
      <c r="HFM409" s="3"/>
      <c r="HFN409" s="3"/>
      <c r="HFO409" s="3"/>
      <c r="HFP409" s="3"/>
      <c r="HFQ409" s="3"/>
      <c r="HFR409" s="3"/>
      <c r="HFS409" s="3"/>
      <c r="HFT409" s="3"/>
      <c r="HFU409" s="3"/>
      <c r="HFV409" s="3"/>
      <c r="HFW409" s="3"/>
      <c r="HFX409" s="3"/>
      <c r="HFY409" s="3"/>
      <c r="HFZ409" s="3"/>
      <c r="HGA409" s="3"/>
      <c r="HGB409" s="3"/>
      <c r="HGC409" s="3"/>
      <c r="HGD409" s="3"/>
      <c r="HGE409" s="3"/>
      <c r="HGF409" s="3"/>
      <c r="HGG409" s="3"/>
      <c r="HGH409" s="3"/>
      <c r="HGI409" s="3"/>
      <c r="HGJ409" s="3"/>
      <c r="HGK409" s="3"/>
      <c r="HGL409" s="3"/>
      <c r="HGM409" s="3"/>
      <c r="HGN409" s="3"/>
      <c r="HGO409" s="3"/>
      <c r="HGP409" s="3"/>
      <c r="HGQ409" s="3"/>
      <c r="HGR409" s="3"/>
      <c r="HGS409" s="3"/>
      <c r="HGT409" s="3"/>
      <c r="HGU409" s="3"/>
      <c r="HGV409" s="3"/>
      <c r="HGW409" s="3"/>
      <c r="HGX409" s="3"/>
      <c r="HGY409" s="3"/>
      <c r="HGZ409" s="3"/>
      <c r="HHA409" s="3"/>
      <c r="HHB409" s="3"/>
      <c r="HHC409" s="3"/>
      <c r="HHD409" s="3"/>
      <c r="HHE409" s="3"/>
      <c r="HHF409" s="3"/>
      <c r="HHG409" s="3"/>
      <c r="HHH409" s="3"/>
      <c r="HHI409" s="3"/>
      <c r="HHJ409" s="3"/>
      <c r="HHK409" s="3"/>
      <c r="HHL409" s="3"/>
      <c r="HHM409" s="3"/>
      <c r="HHN409" s="3"/>
      <c r="HHO409" s="3"/>
      <c r="HHP409" s="3"/>
      <c r="HHQ409" s="3"/>
      <c r="HHR409" s="3"/>
      <c r="HHS409" s="3"/>
      <c r="HHT409" s="3"/>
      <c r="HHU409" s="3"/>
      <c r="HHV409" s="3"/>
      <c r="HHW409" s="3"/>
      <c r="HHX409" s="3"/>
      <c r="HHY409" s="3"/>
      <c r="HHZ409" s="3"/>
      <c r="HIA409" s="3"/>
      <c r="HIB409" s="3"/>
      <c r="HIC409" s="3"/>
      <c r="HID409" s="3"/>
      <c r="HIE409" s="3"/>
      <c r="HIF409" s="3"/>
      <c r="HIG409" s="3"/>
      <c r="HIH409" s="3"/>
      <c r="HII409" s="3"/>
      <c r="HIJ409" s="3"/>
      <c r="HIK409" s="3"/>
      <c r="HIL409" s="3"/>
      <c r="HIM409" s="3"/>
      <c r="HIN409" s="3"/>
      <c r="HIO409" s="3"/>
      <c r="HIP409" s="3"/>
      <c r="HIQ409" s="3"/>
      <c r="HIR409" s="3"/>
      <c r="HIS409" s="3"/>
      <c r="HIT409" s="3"/>
      <c r="HIU409" s="3"/>
      <c r="HIV409" s="3"/>
      <c r="HIW409" s="3"/>
      <c r="HIX409" s="3"/>
      <c r="HIY409" s="3"/>
      <c r="HIZ409" s="3"/>
      <c r="HJA409" s="3"/>
      <c r="HJB409" s="3"/>
      <c r="HJC409" s="3"/>
      <c r="HJD409" s="3"/>
      <c r="HJE409" s="3"/>
      <c r="HJF409" s="3"/>
      <c r="HJG409" s="3"/>
      <c r="HJH409" s="3"/>
      <c r="HJI409" s="3"/>
      <c r="HJJ409" s="3"/>
      <c r="HJK409" s="3"/>
      <c r="HJL409" s="3"/>
      <c r="HJM409" s="3"/>
      <c r="HJN409" s="3"/>
      <c r="HJO409" s="3"/>
      <c r="HJP409" s="3"/>
      <c r="HJQ409" s="3"/>
      <c r="HJR409" s="3"/>
      <c r="HJS409" s="3"/>
      <c r="HJT409" s="3"/>
      <c r="HJU409" s="3"/>
      <c r="HJV409" s="3"/>
      <c r="HJW409" s="3"/>
      <c r="HJX409" s="3"/>
      <c r="HJY409" s="3"/>
      <c r="HJZ409" s="3"/>
      <c r="HKA409" s="3"/>
      <c r="HKB409" s="3"/>
      <c r="HKC409" s="3"/>
      <c r="HKD409" s="3"/>
      <c r="HKE409" s="3"/>
      <c r="HKF409" s="3"/>
      <c r="HKG409" s="3"/>
      <c r="HKH409" s="3"/>
      <c r="HKI409" s="3"/>
      <c r="HKJ409" s="3"/>
      <c r="HKK409" s="3"/>
      <c r="HKL409" s="3"/>
      <c r="HKM409" s="3"/>
      <c r="HKN409" s="3"/>
      <c r="HKO409" s="3"/>
      <c r="HKP409" s="3"/>
      <c r="HKQ409" s="3"/>
      <c r="HKR409" s="3"/>
      <c r="HKS409" s="3"/>
      <c r="HKT409" s="3"/>
      <c r="HKU409" s="3"/>
      <c r="HKV409" s="3"/>
      <c r="HKW409" s="3"/>
      <c r="HKX409" s="3"/>
      <c r="HKY409" s="3"/>
      <c r="HKZ409" s="3"/>
      <c r="HLA409" s="3"/>
      <c r="HLB409" s="3"/>
      <c r="HLC409" s="3"/>
      <c r="HLD409" s="3"/>
      <c r="HLE409" s="3"/>
      <c r="HLF409" s="3"/>
      <c r="HLG409" s="3"/>
      <c r="HLH409" s="3"/>
      <c r="HLI409" s="3"/>
      <c r="HLJ409" s="3"/>
      <c r="HLK409" s="3"/>
      <c r="HLL409" s="3"/>
      <c r="HLM409" s="3"/>
      <c r="HLN409" s="3"/>
      <c r="HLO409" s="3"/>
      <c r="HLP409" s="3"/>
      <c r="HLQ409" s="3"/>
      <c r="HLR409" s="3"/>
      <c r="HLS409" s="3"/>
      <c r="HLT409" s="3"/>
      <c r="HLU409" s="3"/>
      <c r="HLV409" s="3"/>
      <c r="HLW409" s="3"/>
      <c r="HLX409" s="3"/>
      <c r="HLY409" s="3"/>
      <c r="HLZ409" s="3"/>
      <c r="HMA409" s="3"/>
      <c r="HMB409" s="3"/>
      <c r="HMC409" s="3"/>
      <c r="HMD409" s="3"/>
      <c r="HME409" s="3"/>
      <c r="HMF409" s="3"/>
      <c r="HMG409" s="3"/>
      <c r="HMH409" s="3"/>
      <c r="HMI409" s="3"/>
      <c r="HMJ409" s="3"/>
      <c r="HMK409" s="3"/>
      <c r="HML409" s="3"/>
      <c r="HMM409" s="3"/>
      <c r="HMN409" s="3"/>
      <c r="HMO409" s="3"/>
      <c r="HMP409" s="3"/>
      <c r="HMQ409" s="3"/>
      <c r="HMR409" s="3"/>
      <c r="HMS409" s="3"/>
      <c r="HMT409" s="3"/>
      <c r="HMU409" s="3"/>
      <c r="HMV409" s="3"/>
      <c r="HMW409" s="3"/>
      <c r="HMX409" s="3"/>
      <c r="HMY409" s="3"/>
      <c r="HMZ409" s="3"/>
      <c r="HNA409" s="3"/>
      <c r="HNB409" s="3"/>
      <c r="HNC409" s="3"/>
      <c r="HND409" s="3"/>
      <c r="HNE409" s="3"/>
      <c r="HNF409" s="3"/>
      <c r="HNG409" s="3"/>
      <c r="HNH409" s="3"/>
      <c r="HNI409" s="3"/>
      <c r="HNJ409" s="3"/>
      <c r="HNK409" s="3"/>
      <c r="HNL409" s="3"/>
      <c r="HNM409" s="3"/>
      <c r="HNN409" s="3"/>
      <c r="HNO409" s="3"/>
      <c r="HNP409" s="3"/>
      <c r="HNQ409" s="3"/>
      <c r="HNR409" s="3"/>
      <c r="HNS409" s="3"/>
      <c r="HNT409" s="3"/>
      <c r="HNU409" s="3"/>
      <c r="HNV409" s="3"/>
      <c r="HNW409" s="3"/>
      <c r="HNX409" s="3"/>
      <c r="HNY409" s="3"/>
      <c r="HNZ409" s="3"/>
      <c r="HOA409" s="3"/>
      <c r="HOB409" s="3"/>
      <c r="HOC409" s="3"/>
      <c r="HOD409" s="3"/>
      <c r="HOE409" s="3"/>
      <c r="HOF409" s="3"/>
      <c r="HOG409" s="3"/>
      <c r="HOH409" s="3"/>
      <c r="HOI409" s="3"/>
      <c r="HOJ409" s="3"/>
      <c r="HOK409" s="3"/>
      <c r="HOL409" s="3"/>
      <c r="HOM409" s="3"/>
      <c r="HON409" s="3"/>
      <c r="HOO409" s="3"/>
      <c r="HOP409" s="3"/>
      <c r="HOQ409" s="3"/>
      <c r="HOR409" s="3"/>
      <c r="HOS409" s="3"/>
      <c r="HOT409" s="3"/>
      <c r="HOU409" s="3"/>
      <c r="HOV409" s="3"/>
      <c r="HOW409" s="3"/>
      <c r="HOX409" s="3"/>
      <c r="HOY409" s="3"/>
      <c r="HOZ409" s="3"/>
      <c r="HPA409" s="3"/>
      <c r="HPB409" s="3"/>
      <c r="HPC409" s="3"/>
      <c r="HPD409" s="3"/>
      <c r="HPE409" s="3"/>
      <c r="HPF409" s="3"/>
      <c r="HPG409" s="3"/>
      <c r="HPH409" s="3"/>
      <c r="HPI409" s="3"/>
      <c r="HPJ409" s="3"/>
      <c r="HPK409" s="3"/>
      <c r="HPL409" s="3"/>
      <c r="HPM409" s="3"/>
      <c r="HPN409" s="3"/>
      <c r="HPO409" s="3"/>
      <c r="HPP409" s="3"/>
      <c r="HPQ409" s="3"/>
      <c r="HPR409" s="3"/>
      <c r="HPS409" s="3"/>
      <c r="HPT409" s="3"/>
      <c r="HPU409" s="3"/>
      <c r="HPV409" s="3"/>
      <c r="HPW409" s="3"/>
      <c r="HPX409" s="3"/>
      <c r="HPY409" s="3"/>
      <c r="HPZ409" s="3"/>
      <c r="HQA409" s="3"/>
      <c r="HQB409" s="3"/>
      <c r="HQC409" s="3"/>
      <c r="HQD409" s="3"/>
      <c r="HQE409" s="3"/>
      <c r="HQF409" s="3"/>
      <c r="HQG409" s="3"/>
      <c r="HQH409" s="3"/>
      <c r="HQI409" s="3"/>
      <c r="HQJ409" s="3"/>
      <c r="HQK409" s="3"/>
      <c r="HQL409" s="3"/>
      <c r="HQM409" s="3"/>
      <c r="HQN409" s="3"/>
      <c r="HQO409" s="3"/>
      <c r="HQP409" s="3"/>
      <c r="HQQ409" s="3"/>
      <c r="HQR409" s="3"/>
      <c r="HQS409" s="3"/>
      <c r="HQT409" s="3"/>
      <c r="HQU409" s="3"/>
      <c r="HQV409" s="3"/>
      <c r="HQW409" s="3"/>
      <c r="HQX409" s="3"/>
      <c r="HQY409" s="3"/>
      <c r="HQZ409" s="3"/>
      <c r="HRA409" s="3"/>
      <c r="HRB409" s="3"/>
      <c r="HRC409" s="3"/>
      <c r="HRD409" s="3"/>
      <c r="HRE409" s="3"/>
      <c r="HRF409" s="3"/>
      <c r="HRG409" s="3"/>
      <c r="HRH409" s="3"/>
      <c r="HRI409" s="3"/>
      <c r="HRJ409" s="3"/>
      <c r="HRK409" s="3"/>
      <c r="HRL409" s="3"/>
      <c r="HRM409" s="3"/>
      <c r="HRN409" s="3"/>
      <c r="HRO409" s="3"/>
      <c r="HRP409" s="3"/>
      <c r="HRQ409" s="3"/>
      <c r="HRR409" s="3"/>
      <c r="HRS409" s="3"/>
      <c r="HRT409" s="3"/>
      <c r="HRU409" s="3"/>
      <c r="HRV409" s="3"/>
      <c r="HRW409" s="3"/>
      <c r="HRX409" s="3"/>
      <c r="HRY409" s="3"/>
      <c r="HRZ409" s="3"/>
      <c r="HSA409" s="3"/>
      <c r="HSB409" s="3"/>
      <c r="HSC409" s="3"/>
      <c r="HSD409" s="3"/>
      <c r="HSE409" s="3"/>
      <c r="HSF409" s="3"/>
      <c r="HSG409" s="3"/>
      <c r="HSH409" s="3"/>
      <c r="HSI409" s="3"/>
      <c r="HSJ409" s="3"/>
      <c r="HSK409" s="3"/>
      <c r="HSL409" s="3"/>
      <c r="HSM409" s="3"/>
      <c r="HSN409" s="3"/>
      <c r="HSO409" s="3"/>
      <c r="HSP409" s="3"/>
      <c r="HSQ409" s="3"/>
      <c r="HSR409" s="3"/>
      <c r="HSS409" s="3"/>
      <c r="HST409" s="3"/>
      <c r="HSU409" s="3"/>
      <c r="HSV409" s="3"/>
      <c r="HSW409" s="3"/>
      <c r="HSX409" s="3"/>
      <c r="HSY409" s="3"/>
      <c r="HSZ409" s="3"/>
      <c r="HTA409" s="3"/>
      <c r="HTB409" s="3"/>
      <c r="HTC409" s="3"/>
      <c r="HTD409" s="3"/>
      <c r="HTE409" s="3"/>
      <c r="HTF409" s="3"/>
      <c r="HTG409" s="3"/>
      <c r="HTH409" s="3"/>
      <c r="HTI409" s="3"/>
      <c r="HTJ409" s="3"/>
      <c r="HTK409" s="3"/>
      <c r="HTL409" s="3"/>
      <c r="HTM409" s="3"/>
      <c r="HTN409" s="3"/>
      <c r="HTO409" s="3"/>
      <c r="HTP409" s="3"/>
      <c r="HTQ409" s="3"/>
      <c r="HTR409" s="3"/>
      <c r="HTS409" s="3"/>
      <c r="HTT409" s="3"/>
      <c r="HTU409" s="3"/>
      <c r="HTV409" s="3"/>
      <c r="HTW409" s="3"/>
      <c r="HTX409" s="3"/>
      <c r="HTY409" s="3"/>
      <c r="HTZ409" s="3"/>
      <c r="HUA409" s="3"/>
      <c r="HUB409" s="3"/>
      <c r="HUC409" s="3"/>
      <c r="HUD409" s="3"/>
      <c r="HUE409" s="3"/>
      <c r="HUF409" s="3"/>
      <c r="HUG409" s="3"/>
      <c r="HUH409" s="3"/>
      <c r="HUI409" s="3"/>
      <c r="HUJ409" s="3"/>
      <c r="HUK409" s="3"/>
      <c r="HUL409" s="3"/>
      <c r="HUM409" s="3"/>
      <c r="HUN409" s="3"/>
      <c r="HUO409" s="3"/>
      <c r="HUP409" s="3"/>
      <c r="HUQ409" s="3"/>
      <c r="HUR409" s="3"/>
      <c r="HUS409" s="3"/>
      <c r="HUT409" s="3"/>
      <c r="HUU409" s="3"/>
      <c r="HUV409" s="3"/>
      <c r="HUW409" s="3"/>
      <c r="HUX409" s="3"/>
      <c r="HUY409" s="3"/>
      <c r="HUZ409" s="3"/>
      <c r="HVA409" s="3"/>
      <c r="HVB409" s="3"/>
      <c r="HVC409" s="3"/>
      <c r="HVD409" s="3"/>
      <c r="HVE409" s="3"/>
      <c r="HVF409" s="3"/>
      <c r="HVG409" s="3"/>
      <c r="HVH409" s="3"/>
      <c r="HVI409" s="3"/>
      <c r="HVJ409" s="3"/>
      <c r="HVK409" s="3"/>
      <c r="HVL409" s="3"/>
      <c r="HVM409" s="3"/>
      <c r="HVN409" s="3"/>
      <c r="HVO409" s="3"/>
      <c r="HVP409" s="3"/>
      <c r="HVQ409" s="3"/>
      <c r="HVR409" s="3"/>
      <c r="HVS409" s="3"/>
      <c r="HVT409" s="3"/>
      <c r="HVU409" s="3"/>
      <c r="HVV409" s="3"/>
      <c r="HVW409" s="3"/>
      <c r="HVX409" s="3"/>
      <c r="HVY409" s="3"/>
      <c r="HVZ409" s="3"/>
      <c r="HWA409" s="3"/>
      <c r="HWB409" s="3"/>
      <c r="HWC409" s="3"/>
      <c r="HWD409" s="3"/>
      <c r="HWE409" s="3"/>
      <c r="HWF409" s="3"/>
      <c r="HWG409" s="3"/>
      <c r="HWH409" s="3"/>
      <c r="HWI409" s="3"/>
      <c r="HWJ409" s="3"/>
      <c r="HWK409" s="3"/>
      <c r="HWL409" s="3"/>
      <c r="HWM409" s="3"/>
      <c r="HWN409" s="3"/>
      <c r="HWO409" s="3"/>
      <c r="HWP409" s="3"/>
      <c r="HWQ409" s="3"/>
      <c r="HWR409" s="3"/>
      <c r="HWS409" s="3"/>
      <c r="HWT409" s="3"/>
      <c r="HWU409" s="3"/>
      <c r="HWV409" s="3"/>
      <c r="HWW409" s="3"/>
      <c r="HWX409" s="3"/>
      <c r="HWY409" s="3"/>
      <c r="HWZ409" s="3"/>
      <c r="HXA409" s="3"/>
      <c r="HXB409" s="3"/>
      <c r="HXC409" s="3"/>
      <c r="HXD409" s="3"/>
      <c r="HXE409" s="3"/>
      <c r="HXF409" s="3"/>
      <c r="HXG409" s="3"/>
      <c r="HXH409" s="3"/>
      <c r="HXI409" s="3"/>
      <c r="HXJ409" s="3"/>
      <c r="HXK409" s="3"/>
      <c r="HXL409" s="3"/>
      <c r="HXM409" s="3"/>
      <c r="HXN409" s="3"/>
      <c r="HXO409" s="3"/>
      <c r="HXP409" s="3"/>
      <c r="HXQ409" s="3"/>
      <c r="HXR409" s="3"/>
      <c r="HXS409" s="3"/>
      <c r="HXT409" s="3"/>
      <c r="HXU409" s="3"/>
      <c r="HXV409" s="3"/>
      <c r="HXW409" s="3"/>
      <c r="HXX409" s="3"/>
      <c r="HXY409" s="3"/>
      <c r="HXZ409" s="3"/>
      <c r="HYA409" s="3"/>
      <c r="HYB409" s="3"/>
      <c r="HYC409" s="3"/>
      <c r="HYD409" s="3"/>
      <c r="HYE409" s="3"/>
      <c r="HYF409" s="3"/>
      <c r="HYG409" s="3"/>
      <c r="HYH409" s="3"/>
      <c r="HYI409" s="3"/>
      <c r="HYJ409" s="3"/>
      <c r="HYK409" s="3"/>
      <c r="HYL409" s="3"/>
      <c r="HYM409" s="3"/>
      <c r="HYN409" s="3"/>
      <c r="HYO409" s="3"/>
      <c r="HYP409" s="3"/>
      <c r="HYQ409" s="3"/>
      <c r="HYR409" s="3"/>
      <c r="HYS409" s="3"/>
      <c r="HYT409" s="3"/>
      <c r="HYU409" s="3"/>
      <c r="HYV409" s="3"/>
      <c r="HYW409" s="3"/>
      <c r="HYX409" s="3"/>
      <c r="HYY409" s="3"/>
      <c r="HYZ409" s="3"/>
      <c r="HZA409" s="3"/>
      <c r="HZB409" s="3"/>
      <c r="HZC409" s="3"/>
      <c r="HZD409" s="3"/>
      <c r="HZE409" s="3"/>
      <c r="HZF409" s="3"/>
      <c r="HZG409" s="3"/>
      <c r="HZH409" s="3"/>
      <c r="HZI409" s="3"/>
      <c r="HZJ409" s="3"/>
      <c r="HZK409" s="3"/>
      <c r="HZL409" s="3"/>
      <c r="HZM409" s="3"/>
      <c r="HZN409" s="3"/>
      <c r="HZO409" s="3"/>
      <c r="HZP409" s="3"/>
      <c r="HZQ409" s="3"/>
      <c r="HZR409" s="3"/>
      <c r="HZS409" s="3"/>
      <c r="HZT409" s="3"/>
      <c r="HZU409" s="3"/>
      <c r="HZV409" s="3"/>
      <c r="HZW409" s="3"/>
      <c r="HZX409" s="3"/>
      <c r="HZY409" s="3"/>
      <c r="HZZ409" s="3"/>
      <c r="IAA409" s="3"/>
      <c r="IAB409" s="3"/>
      <c r="IAC409" s="3"/>
      <c r="IAD409" s="3"/>
      <c r="IAE409" s="3"/>
      <c r="IAF409" s="3"/>
      <c r="IAG409" s="3"/>
      <c r="IAH409" s="3"/>
      <c r="IAI409" s="3"/>
      <c r="IAJ409" s="3"/>
      <c r="IAK409" s="3"/>
      <c r="IAL409" s="3"/>
      <c r="IAM409" s="3"/>
      <c r="IAN409" s="3"/>
      <c r="IAO409" s="3"/>
      <c r="IAP409" s="3"/>
      <c r="IAQ409" s="3"/>
      <c r="IAR409" s="3"/>
      <c r="IAS409" s="3"/>
      <c r="IAT409" s="3"/>
      <c r="IAU409" s="3"/>
      <c r="IAV409" s="3"/>
      <c r="IAW409" s="3"/>
      <c r="IAX409" s="3"/>
      <c r="IAY409" s="3"/>
      <c r="IAZ409" s="3"/>
      <c r="IBA409" s="3"/>
      <c r="IBB409" s="3"/>
      <c r="IBC409" s="3"/>
      <c r="IBD409" s="3"/>
      <c r="IBE409" s="3"/>
      <c r="IBF409" s="3"/>
      <c r="IBG409" s="3"/>
      <c r="IBH409" s="3"/>
      <c r="IBI409" s="3"/>
      <c r="IBJ409" s="3"/>
      <c r="IBK409" s="3"/>
      <c r="IBL409" s="3"/>
      <c r="IBM409" s="3"/>
      <c r="IBN409" s="3"/>
      <c r="IBO409" s="3"/>
      <c r="IBP409" s="3"/>
      <c r="IBQ409" s="3"/>
      <c r="IBR409" s="3"/>
      <c r="IBS409" s="3"/>
      <c r="IBT409" s="3"/>
      <c r="IBU409" s="3"/>
      <c r="IBV409" s="3"/>
      <c r="IBW409" s="3"/>
      <c r="IBX409" s="3"/>
      <c r="IBY409" s="3"/>
      <c r="IBZ409" s="3"/>
      <c r="ICA409" s="3"/>
      <c r="ICB409" s="3"/>
      <c r="ICC409" s="3"/>
      <c r="ICD409" s="3"/>
      <c r="ICE409" s="3"/>
      <c r="ICF409" s="3"/>
      <c r="ICG409" s="3"/>
      <c r="ICH409" s="3"/>
      <c r="ICI409" s="3"/>
      <c r="ICJ409" s="3"/>
      <c r="ICK409" s="3"/>
      <c r="ICL409" s="3"/>
      <c r="ICM409" s="3"/>
      <c r="ICN409" s="3"/>
      <c r="ICO409" s="3"/>
      <c r="ICP409" s="3"/>
      <c r="ICQ409" s="3"/>
      <c r="ICR409" s="3"/>
      <c r="ICS409" s="3"/>
      <c r="ICT409" s="3"/>
      <c r="ICU409" s="3"/>
      <c r="ICV409" s="3"/>
      <c r="ICW409" s="3"/>
      <c r="ICX409" s="3"/>
      <c r="ICY409" s="3"/>
      <c r="ICZ409" s="3"/>
      <c r="IDA409" s="3"/>
      <c r="IDB409" s="3"/>
      <c r="IDC409" s="3"/>
      <c r="IDD409" s="3"/>
      <c r="IDE409" s="3"/>
      <c r="IDF409" s="3"/>
      <c r="IDG409" s="3"/>
      <c r="IDH409" s="3"/>
      <c r="IDI409" s="3"/>
      <c r="IDJ409" s="3"/>
      <c r="IDK409" s="3"/>
      <c r="IDL409" s="3"/>
      <c r="IDM409" s="3"/>
      <c r="IDN409" s="3"/>
      <c r="IDO409" s="3"/>
      <c r="IDP409" s="3"/>
      <c r="IDQ409" s="3"/>
      <c r="IDR409" s="3"/>
      <c r="IDS409" s="3"/>
      <c r="IDT409" s="3"/>
      <c r="IDU409" s="3"/>
      <c r="IDV409" s="3"/>
      <c r="IDW409" s="3"/>
      <c r="IDX409" s="3"/>
      <c r="IDY409" s="3"/>
      <c r="IDZ409" s="3"/>
      <c r="IEA409" s="3"/>
      <c r="IEB409" s="3"/>
      <c r="IEC409" s="3"/>
      <c r="IED409" s="3"/>
      <c r="IEE409" s="3"/>
      <c r="IEF409" s="3"/>
      <c r="IEG409" s="3"/>
      <c r="IEH409" s="3"/>
      <c r="IEI409" s="3"/>
      <c r="IEJ409" s="3"/>
      <c r="IEK409" s="3"/>
      <c r="IEL409" s="3"/>
      <c r="IEM409" s="3"/>
      <c r="IEN409" s="3"/>
      <c r="IEO409" s="3"/>
      <c r="IEP409" s="3"/>
      <c r="IEQ409" s="3"/>
      <c r="IER409" s="3"/>
      <c r="IES409" s="3"/>
      <c r="IET409" s="3"/>
      <c r="IEU409" s="3"/>
      <c r="IEV409" s="3"/>
      <c r="IEW409" s="3"/>
      <c r="IEX409" s="3"/>
      <c r="IEY409" s="3"/>
      <c r="IEZ409" s="3"/>
      <c r="IFA409" s="3"/>
      <c r="IFB409" s="3"/>
      <c r="IFC409" s="3"/>
      <c r="IFD409" s="3"/>
      <c r="IFE409" s="3"/>
      <c r="IFF409" s="3"/>
      <c r="IFG409" s="3"/>
      <c r="IFH409" s="3"/>
      <c r="IFI409" s="3"/>
      <c r="IFJ409" s="3"/>
      <c r="IFK409" s="3"/>
      <c r="IFL409" s="3"/>
      <c r="IFM409" s="3"/>
      <c r="IFN409" s="3"/>
      <c r="IFO409" s="3"/>
      <c r="IFP409" s="3"/>
      <c r="IFQ409" s="3"/>
      <c r="IFR409" s="3"/>
      <c r="IFS409" s="3"/>
      <c r="IFT409" s="3"/>
      <c r="IFU409" s="3"/>
      <c r="IFV409" s="3"/>
      <c r="IFW409" s="3"/>
      <c r="IFX409" s="3"/>
      <c r="IFY409" s="3"/>
      <c r="IFZ409" s="3"/>
      <c r="IGA409" s="3"/>
      <c r="IGB409" s="3"/>
      <c r="IGC409" s="3"/>
      <c r="IGD409" s="3"/>
      <c r="IGE409" s="3"/>
      <c r="IGF409" s="3"/>
      <c r="IGG409" s="3"/>
      <c r="IGH409" s="3"/>
      <c r="IGI409" s="3"/>
      <c r="IGJ409" s="3"/>
      <c r="IGK409" s="3"/>
      <c r="IGL409" s="3"/>
      <c r="IGM409" s="3"/>
      <c r="IGN409" s="3"/>
      <c r="IGO409" s="3"/>
      <c r="IGP409" s="3"/>
      <c r="IGQ409" s="3"/>
      <c r="IGR409" s="3"/>
      <c r="IGS409" s="3"/>
      <c r="IGT409" s="3"/>
      <c r="IGU409" s="3"/>
      <c r="IGV409" s="3"/>
      <c r="IGW409" s="3"/>
      <c r="IGX409" s="3"/>
      <c r="IGY409" s="3"/>
      <c r="IGZ409" s="3"/>
      <c r="IHA409" s="3"/>
      <c r="IHB409" s="3"/>
      <c r="IHC409" s="3"/>
      <c r="IHD409" s="3"/>
      <c r="IHE409" s="3"/>
      <c r="IHF409" s="3"/>
      <c r="IHG409" s="3"/>
      <c r="IHH409" s="3"/>
      <c r="IHI409" s="3"/>
      <c r="IHJ409" s="3"/>
      <c r="IHK409" s="3"/>
      <c r="IHL409" s="3"/>
      <c r="IHM409" s="3"/>
      <c r="IHN409" s="3"/>
      <c r="IHO409" s="3"/>
      <c r="IHP409" s="3"/>
      <c r="IHQ409" s="3"/>
      <c r="IHR409" s="3"/>
      <c r="IHS409" s="3"/>
      <c r="IHT409" s="3"/>
      <c r="IHU409" s="3"/>
      <c r="IHV409" s="3"/>
      <c r="IHW409" s="3"/>
      <c r="IHX409" s="3"/>
      <c r="IHY409" s="3"/>
      <c r="IHZ409" s="3"/>
      <c r="IIA409" s="3"/>
      <c r="IIB409" s="3"/>
      <c r="IIC409" s="3"/>
      <c r="IID409" s="3"/>
      <c r="IIE409" s="3"/>
      <c r="IIF409" s="3"/>
      <c r="IIG409" s="3"/>
      <c r="IIH409" s="3"/>
      <c r="III409" s="3"/>
      <c r="IIJ409" s="3"/>
      <c r="IIK409" s="3"/>
      <c r="IIL409" s="3"/>
      <c r="IIM409" s="3"/>
      <c r="IIN409" s="3"/>
      <c r="IIO409" s="3"/>
      <c r="IIP409" s="3"/>
      <c r="IIQ409" s="3"/>
      <c r="IIR409" s="3"/>
      <c r="IIS409" s="3"/>
      <c r="IIT409" s="3"/>
      <c r="IIU409" s="3"/>
      <c r="IIV409" s="3"/>
      <c r="IIW409" s="3"/>
      <c r="IIX409" s="3"/>
      <c r="IIY409" s="3"/>
      <c r="IIZ409" s="3"/>
      <c r="IJA409" s="3"/>
      <c r="IJB409" s="3"/>
      <c r="IJC409" s="3"/>
      <c r="IJD409" s="3"/>
      <c r="IJE409" s="3"/>
      <c r="IJF409" s="3"/>
      <c r="IJG409" s="3"/>
      <c r="IJH409" s="3"/>
      <c r="IJI409" s="3"/>
      <c r="IJJ409" s="3"/>
      <c r="IJK409" s="3"/>
      <c r="IJL409" s="3"/>
      <c r="IJM409" s="3"/>
      <c r="IJN409" s="3"/>
      <c r="IJO409" s="3"/>
      <c r="IJP409" s="3"/>
      <c r="IJQ409" s="3"/>
      <c r="IJR409" s="3"/>
      <c r="IJS409" s="3"/>
      <c r="IJT409" s="3"/>
      <c r="IJU409" s="3"/>
      <c r="IJV409" s="3"/>
      <c r="IJW409" s="3"/>
      <c r="IJX409" s="3"/>
      <c r="IJY409" s="3"/>
      <c r="IJZ409" s="3"/>
      <c r="IKA409" s="3"/>
      <c r="IKB409" s="3"/>
      <c r="IKC409" s="3"/>
      <c r="IKD409" s="3"/>
      <c r="IKE409" s="3"/>
      <c r="IKF409" s="3"/>
      <c r="IKG409" s="3"/>
      <c r="IKH409" s="3"/>
      <c r="IKI409" s="3"/>
      <c r="IKJ409" s="3"/>
      <c r="IKK409" s="3"/>
      <c r="IKL409" s="3"/>
      <c r="IKM409" s="3"/>
      <c r="IKN409" s="3"/>
      <c r="IKO409" s="3"/>
      <c r="IKP409" s="3"/>
      <c r="IKQ409" s="3"/>
      <c r="IKR409" s="3"/>
      <c r="IKS409" s="3"/>
      <c r="IKT409" s="3"/>
      <c r="IKU409" s="3"/>
      <c r="IKV409" s="3"/>
      <c r="IKW409" s="3"/>
      <c r="IKX409" s="3"/>
      <c r="IKY409" s="3"/>
      <c r="IKZ409" s="3"/>
      <c r="ILA409" s="3"/>
      <c r="ILB409" s="3"/>
      <c r="ILC409" s="3"/>
      <c r="ILD409" s="3"/>
      <c r="ILE409" s="3"/>
      <c r="ILF409" s="3"/>
      <c r="ILG409" s="3"/>
      <c r="ILH409" s="3"/>
      <c r="ILI409" s="3"/>
      <c r="ILJ409" s="3"/>
      <c r="ILK409" s="3"/>
      <c r="ILL409" s="3"/>
      <c r="ILM409" s="3"/>
      <c r="ILN409" s="3"/>
      <c r="ILO409" s="3"/>
      <c r="ILP409" s="3"/>
      <c r="ILQ409" s="3"/>
      <c r="ILR409" s="3"/>
      <c r="ILS409" s="3"/>
      <c r="ILT409" s="3"/>
      <c r="ILU409" s="3"/>
      <c r="ILV409" s="3"/>
      <c r="ILW409" s="3"/>
      <c r="ILX409" s="3"/>
      <c r="ILY409" s="3"/>
      <c r="ILZ409" s="3"/>
      <c r="IMA409" s="3"/>
      <c r="IMB409" s="3"/>
      <c r="IMC409" s="3"/>
      <c r="IMD409" s="3"/>
      <c r="IME409" s="3"/>
      <c r="IMF409" s="3"/>
      <c r="IMG409" s="3"/>
      <c r="IMH409" s="3"/>
      <c r="IMI409" s="3"/>
      <c r="IMJ409" s="3"/>
      <c r="IMK409" s="3"/>
      <c r="IML409" s="3"/>
      <c r="IMM409" s="3"/>
      <c r="IMN409" s="3"/>
      <c r="IMO409" s="3"/>
      <c r="IMP409" s="3"/>
      <c r="IMQ409" s="3"/>
      <c r="IMR409" s="3"/>
      <c r="IMS409" s="3"/>
      <c r="IMT409" s="3"/>
      <c r="IMU409" s="3"/>
      <c r="IMV409" s="3"/>
      <c r="IMW409" s="3"/>
      <c r="IMX409" s="3"/>
      <c r="IMY409" s="3"/>
      <c r="IMZ409" s="3"/>
      <c r="INA409" s="3"/>
      <c r="INB409" s="3"/>
      <c r="INC409" s="3"/>
      <c r="IND409" s="3"/>
      <c r="INE409" s="3"/>
      <c r="INF409" s="3"/>
      <c r="ING409" s="3"/>
      <c r="INH409" s="3"/>
      <c r="INI409" s="3"/>
      <c r="INJ409" s="3"/>
      <c r="INK409" s="3"/>
      <c r="INL409" s="3"/>
      <c r="INM409" s="3"/>
      <c r="INN409" s="3"/>
      <c r="INO409" s="3"/>
      <c r="INP409" s="3"/>
      <c r="INQ409" s="3"/>
      <c r="INR409" s="3"/>
      <c r="INS409" s="3"/>
      <c r="INT409" s="3"/>
      <c r="INU409" s="3"/>
      <c r="INV409" s="3"/>
      <c r="INW409" s="3"/>
      <c r="INX409" s="3"/>
      <c r="INY409" s="3"/>
      <c r="INZ409" s="3"/>
      <c r="IOA409" s="3"/>
      <c r="IOB409" s="3"/>
      <c r="IOC409" s="3"/>
      <c r="IOD409" s="3"/>
      <c r="IOE409" s="3"/>
      <c r="IOF409" s="3"/>
      <c r="IOG409" s="3"/>
      <c r="IOH409" s="3"/>
      <c r="IOI409" s="3"/>
      <c r="IOJ409" s="3"/>
      <c r="IOK409" s="3"/>
      <c r="IOL409" s="3"/>
      <c r="IOM409" s="3"/>
      <c r="ION409" s="3"/>
      <c r="IOO409" s="3"/>
      <c r="IOP409" s="3"/>
      <c r="IOQ409" s="3"/>
      <c r="IOR409" s="3"/>
      <c r="IOS409" s="3"/>
      <c r="IOT409" s="3"/>
      <c r="IOU409" s="3"/>
      <c r="IOV409" s="3"/>
      <c r="IOW409" s="3"/>
      <c r="IOX409" s="3"/>
      <c r="IOY409" s="3"/>
      <c r="IOZ409" s="3"/>
      <c r="IPA409" s="3"/>
      <c r="IPB409" s="3"/>
      <c r="IPC409" s="3"/>
      <c r="IPD409" s="3"/>
      <c r="IPE409" s="3"/>
      <c r="IPF409" s="3"/>
      <c r="IPG409" s="3"/>
      <c r="IPH409" s="3"/>
      <c r="IPI409" s="3"/>
      <c r="IPJ409" s="3"/>
      <c r="IPK409" s="3"/>
      <c r="IPL409" s="3"/>
      <c r="IPM409" s="3"/>
      <c r="IPN409" s="3"/>
      <c r="IPO409" s="3"/>
      <c r="IPP409" s="3"/>
      <c r="IPQ409" s="3"/>
      <c r="IPR409" s="3"/>
      <c r="IPS409" s="3"/>
      <c r="IPT409" s="3"/>
      <c r="IPU409" s="3"/>
      <c r="IPV409" s="3"/>
      <c r="IPW409" s="3"/>
      <c r="IPX409" s="3"/>
      <c r="IPY409" s="3"/>
      <c r="IPZ409" s="3"/>
      <c r="IQA409" s="3"/>
      <c r="IQB409" s="3"/>
      <c r="IQC409" s="3"/>
      <c r="IQD409" s="3"/>
      <c r="IQE409" s="3"/>
      <c r="IQF409" s="3"/>
      <c r="IQG409" s="3"/>
      <c r="IQH409" s="3"/>
      <c r="IQI409" s="3"/>
      <c r="IQJ409" s="3"/>
      <c r="IQK409" s="3"/>
      <c r="IQL409" s="3"/>
      <c r="IQM409" s="3"/>
      <c r="IQN409" s="3"/>
      <c r="IQO409" s="3"/>
      <c r="IQP409" s="3"/>
      <c r="IQQ409" s="3"/>
      <c r="IQR409" s="3"/>
      <c r="IQS409" s="3"/>
      <c r="IQT409" s="3"/>
      <c r="IQU409" s="3"/>
      <c r="IQV409" s="3"/>
      <c r="IQW409" s="3"/>
      <c r="IQX409" s="3"/>
      <c r="IQY409" s="3"/>
      <c r="IQZ409" s="3"/>
      <c r="IRA409" s="3"/>
      <c r="IRB409" s="3"/>
      <c r="IRC409" s="3"/>
      <c r="IRD409" s="3"/>
      <c r="IRE409" s="3"/>
      <c r="IRF409" s="3"/>
      <c r="IRG409" s="3"/>
      <c r="IRH409" s="3"/>
      <c r="IRI409" s="3"/>
      <c r="IRJ409" s="3"/>
      <c r="IRK409" s="3"/>
      <c r="IRL409" s="3"/>
      <c r="IRM409" s="3"/>
      <c r="IRN409" s="3"/>
      <c r="IRO409" s="3"/>
      <c r="IRP409" s="3"/>
      <c r="IRQ409" s="3"/>
      <c r="IRR409" s="3"/>
      <c r="IRS409" s="3"/>
      <c r="IRT409" s="3"/>
      <c r="IRU409" s="3"/>
      <c r="IRV409" s="3"/>
      <c r="IRW409" s="3"/>
      <c r="IRX409" s="3"/>
      <c r="IRY409" s="3"/>
      <c r="IRZ409" s="3"/>
      <c r="ISA409" s="3"/>
      <c r="ISB409" s="3"/>
      <c r="ISC409" s="3"/>
      <c r="ISD409" s="3"/>
      <c r="ISE409" s="3"/>
      <c r="ISF409" s="3"/>
      <c r="ISG409" s="3"/>
      <c r="ISH409" s="3"/>
      <c r="ISI409" s="3"/>
      <c r="ISJ409" s="3"/>
      <c r="ISK409" s="3"/>
      <c r="ISL409" s="3"/>
      <c r="ISM409" s="3"/>
      <c r="ISN409" s="3"/>
      <c r="ISO409" s="3"/>
      <c r="ISP409" s="3"/>
      <c r="ISQ409" s="3"/>
      <c r="ISR409" s="3"/>
      <c r="ISS409" s="3"/>
      <c r="IST409" s="3"/>
      <c r="ISU409" s="3"/>
      <c r="ISV409" s="3"/>
      <c r="ISW409" s="3"/>
      <c r="ISX409" s="3"/>
      <c r="ISY409" s="3"/>
      <c r="ISZ409" s="3"/>
      <c r="ITA409" s="3"/>
      <c r="ITB409" s="3"/>
      <c r="ITC409" s="3"/>
      <c r="ITD409" s="3"/>
      <c r="ITE409" s="3"/>
      <c r="ITF409" s="3"/>
      <c r="ITG409" s="3"/>
      <c r="ITH409" s="3"/>
      <c r="ITI409" s="3"/>
      <c r="ITJ409" s="3"/>
      <c r="ITK409" s="3"/>
      <c r="ITL409" s="3"/>
      <c r="ITM409" s="3"/>
      <c r="ITN409" s="3"/>
      <c r="ITO409" s="3"/>
      <c r="ITP409" s="3"/>
      <c r="ITQ409" s="3"/>
      <c r="ITR409" s="3"/>
      <c r="ITS409" s="3"/>
      <c r="ITT409" s="3"/>
      <c r="ITU409" s="3"/>
      <c r="ITV409" s="3"/>
      <c r="ITW409" s="3"/>
      <c r="ITX409" s="3"/>
      <c r="ITY409" s="3"/>
      <c r="ITZ409" s="3"/>
      <c r="IUA409" s="3"/>
      <c r="IUB409" s="3"/>
      <c r="IUC409" s="3"/>
      <c r="IUD409" s="3"/>
      <c r="IUE409" s="3"/>
      <c r="IUF409" s="3"/>
      <c r="IUG409" s="3"/>
      <c r="IUH409" s="3"/>
      <c r="IUI409" s="3"/>
      <c r="IUJ409" s="3"/>
      <c r="IUK409" s="3"/>
      <c r="IUL409" s="3"/>
      <c r="IUM409" s="3"/>
      <c r="IUN409" s="3"/>
      <c r="IUO409" s="3"/>
      <c r="IUP409" s="3"/>
      <c r="IUQ409" s="3"/>
      <c r="IUR409" s="3"/>
      <c r="IUS409" s="3"/>
      <c r="IUT409" s="3"/>
      <c r="IUU409" s="3"/>
      <c r="IUV409" s="3"/>
      <c r="IUW409" s="3"/>
      <c r="IUX409" s="3"/>
      <c r="IUY409" s="3"/>
      <c r="IUZ409" s="3"/>
      <c r="IVA409" s="3"/>
      <c r="IVB409" s="3"/>
      <c r="IVC409" s="3"/>
      <c r="IVD409" s="3"/>
      <c r="IVE409" s="3"/>
      <c r="IVF409" s="3"/>
      <c r="IVG409" s="3"/>
      <c r="IVH409" s="3"/>
      <c r="IVI409" s="3"/>
      <c r="IVJ409" s="3"/>
      <c r="IVK409" s="3"/>
      <c r="IVL409" s="3"/>
      <c r="IVM409" s="3"/>
      <c r="IVN409" s="3"/>
      <c r="IVO409" s="3"/>
      <c r="IVP409" s="3"/>
      <c r="IVQ409" s="3"/>
      <c r="IVR409" s="3"/>
      <c r="IVS409" s="3"/>
      <c r="IVT409" s="3"/>
      <c r="IVU409" s="3"/>
      <c r="IVV409" s="3"/>
      <c r="IVW409" s="3"/>
      <c r="IVX409" s="3"/>
      <c r="IVY409" s="3"/>
      <c r="IVZ409" s="3"/>
      <c r="IWA409" s="3"/>
      <c r="IWB409" s="3"/>
      <c r="IWC409" s="3"/>
      <c r="IWD409" s="3"/>
      <c r="IWE409" s="3"/>
      <c r="IWF409" s="3"/>
      <c r="IWG409" s="3"/>
      <c r="IWH409" s="3"/>
      <c r="IWI409" s="3"/>
      <c r="IWJ409" s="3"/>
      <c r="IWK409" s="3"/>
      <c r="IWL409" s="3"/>
      <c r="IWM409" s="3"/>
      <c r="IWN409" s="3"/>
      <c r="IWO409" s="3"/>
      <c r="IWP409" s="3"/>
      <c r="IWQ409" s="3"/>
      <c r="IWR409" s="3"/>
      <c r="IWS409" s="3"/>
      <c r="IWT409" s="3"/>
      <c r="IWU409" s="3"/>
      <c r="IWV409" s="3"/>
      <c r="IWW409" s="3"/>
      <c r="IWX409" s="3"/>
      <c r="IWY409" s="3"/>
      <c r="IWZ409" s="3"/>
      <c r="IXA409" s="3"/>
      <c r="IXB409" s="3"/>
      <c r="IXC409" s="3"/>
      <c r="IXD409" s="3"/>
      <c r="IXE409" s="3"/>
      <c r="IXF409" s="3"/>
      <c r="IXG409" s="3"/>
      <c r="IXH409" s="3"/>
      <c r="IXI409" s="3"/>
      <c r="IXJ409" s="3"/>
      <c r="IXK409" s="3"/>
      <c r="IXL409" s="3"/>
      <c r="IXM409" s="3"/>
      <c r="IXN409" s="3"/>
      <c r="IXO409" s="3"/>
      <c r="IXP409" s="3"/>
      <c r="IXQ409" s="3"/>
      <c r="IXR409" s="3"/>
      <c r="IXS409" s="3"/>
      <c r="IXT409" s="3"/>
      <c r="IXU409" s="3"/>
      <c r="IXV409" s="3"/>
      <c r="IXW409" s="3"/>
      <c r="IXX409" s="3"/>
      <c r="IXY409" s="3"/>
      <c r="IXZ409" s="3"/>
      <c r="IYA409" s="3"/>
      <c r="IYB409" s="3"/>
      <c r="IYC409" s="3"/>
      <c r="IYD409" s="3"/>
      <c r="IYE409" s="3"/>
      <c r="IYF409" s="3"/>
      <c r="IYG409" s="3"/>
      <c r="IYH409" s="3"/>
      <c r="IYI409" s="3"/>
      <c r="IYJ409" s="3"/>
      <c r="IYK409" s="3"/>
      <c r="IYL409" s="3"/>
      <c r="IYM409" s="3"/>
      <c r="IYN409" s="3"/>
      <c r="IYO409" s="3"/>
      <c r="IYP409" s="3"/>
      <c r="IYQ409" s="3"/>
      <c r="IYR409" s="3"/>
      <c r="IYS409" s="3"/>
      <c r="IYT409" s="3"/>
      <c r="IYU409" s="3"/>
      <c r="IYV409" s="3"/>
      <c r="IYW409" s="3"/>
      <c r="IYX409" s="3"/>
      <c r="IYY409" s="3"/>
      <c r="IYZ409" s="3"/>
      <c r="IZA409" s="3"/>
      <c r="IZB409" s="3"/>
      <c r="IZC409" s="3"/>
      <c r="IZD409" s="3"/>
      <c r="IZE409" s="3"/>
      <c r="IZF409" s="3"/>
      <c r="IZG409" s="3"/>
      <c r="IZH409" s="3"/>
      <c r="IZI409" s="3"/>
      <c r="IZJ409" s="3"/>
      <c r="IZK409" s="3"/>
      <c r="IZL409" s="3"/>
      <c r="IZM409" s="3"/>
      <c r="IZN409" s="3"/>
      <c r="IZO409" s="3"/>
      <c r="IZP409" s="3"/>
      <c r="IZQ409" s="3"/>
      <c r="IZR409" s="3"/>
      <c r="IZS409" s="3"/>
      <c r="IZT409" s="3"/>
      <c r="IZU409" s="3"/>
      <c r="IZV409" s="3"/>
      <c r="IZW409" s="3"/>
      <c r="IZX409" s="3"/>
      <c r="IZY409" s="3"/>
      <c r="IZZ409" s="3"/>
      <c r="JAA409" s="3"/>
      <c r="JAB409" s="3"/>
      <c r="JAC409" s="3"/>
      <c r="JAD409" s="3"/>
      <c r="JAE409" s="3"/>
      <c r="JAF409" s="3"/>
      <c r="JAG409" s="3"/>
      <c r="JAH409" s="3"/>
      <c r="JAI409" s="3"/>
      <c r="JAJ409" s="3"/>
      <c r="JAK409" s="3"/>
      <c r="JAL409" s="3"/>
      <c r="JAM409" s="3"/>
      <c r="JAN409" s="3"/>
      <c r="JAO409" s="3"/>
      <c r="JAP409" s="3"/>
      <c r="JAQ409" s="3"/>
      <c r="JAR409" s="3"/>
      <c r="JAS409" s="3"/>
      <c r="JAT409" s="3"/>
      <c r="JAU409" s="3"/>
      <c r="JAV409" s="3"/>
      <c r="JAW409" s="3"/>
      <c r="JAX409" s="3"/>
      <c r="JAY409" s="3"/>
      <c r="JAZ409" s="3"/>
      <c r="JBA409" s="3"/>
      <c r="JBB409" s="3"/>
      <c r="JBC409" s="3"/>
      <c r="JBD409" s="3"/>
      <c r="JBE409" s="3"/>
      <c r="JBF409" s="3"/>
      <c r="JBG409" s="3"/>
      <c r="JBH409" s="3"/>
      <c r="JBI409" s="3"/>
      <c r="JBJ409" s="3"/>
      <c r="JBK409" s="3"/>
      <c r="JBL409" s="3"/>
      <c r="JBM409" s="3"/>
      <c r="JBN409" s="3"/>
      <c r="JBO409" s="3"/>
      <c r="JBP409" s="3"/>
      <c r="JBQ409" s="3"/>
      <c r="JBR409" s="3"/>
      <c r="JBS409" s="3"/>
      <c r="JBT409" s="3"/>
      <c r="JBU409" s="3"/>
      <c r="JBV409" s="3"/>
      <c r="JBW409" s="3"/>
      <c r="JBX409" s="3"/>
      <c r="JBY409" s="3"/>
      <c r="JBZ409" s="3"/>
      <c r="JCA409" s="3"/>
      <c r="JCB409" s="3"/>
      <c r="JCC409" s="3"/>
      <c r="JCD409" s="3"/>
      <c r="JCE409" s="3"/>
      <c r="JCF409" s="3"/>
      <c r="JCG409" s="3"/>
      <c r="JCH409" s="3"/>
      <c r="JCI409" s="3"/>
      <c r="JCJ409" s="3"/>
      <c r="JCK409" s="3"/>
      <c r="JCL409" s="3"/>
      <c r="JCM409" s="3"/>
      <c r="JCN409" s="3"/>
      <c r="JCO409" s="3"/>
      <c r="JCP409" s="3"/>
      <c r="JCQ409" s="3"/>
      <c r="JCR409" s="3"/>
      <c r="JCS409" s="3"/>
      <c r="JCT409" s="3"/>
      <c r="JCU409" s="3"/>
      <c r="JCV409" s="3"/>
      <c r="JCW409" s="3"/>
      <c r="JCX409" s="3"/>
      <c r="JCY409" s="3"/>
      <c r="JCZ409" s="3"/>
      <c r="JDA409" s="3"/>
      <c r="JDB409" s="3"/>
      <c r="JDC409" s="3"/>
      <c r="JDD409" s="3"/>
      <c r="JDE409" s="3"/>
      <c r="JDF409" s="3"/>
      <c r="JDG409" s="3"/>
      <c r="JDH409" s="3"/>
      <c r="JDI409" s="3"/>
      <c r="JDJ409" s="3"/>
      <c r="JDK409" s="3"/>
      <c r="JDL409" s="3"/>
      <c r="JDM409" s="3"/>
      <c r="JDN409" s="3"/>
      <c r="JDO409" s="3"/>
      <c r="JDP409" s="3"/>
      <c r="JDQ409" s="3"/>
      <c r="JDR409" s="3"/>
      <c r="JDS409" s="3"/>
      <c r="JDT409" s="3"/>
      <c r="JDU409" s="3"/>
      <c r="JDV409" s="3"/>
      <c r="JDW409" s="3"/>
      <c r="JDX409" s="3"/>
      <c r="JDY409" s="3"/>
      <c r="JDZ409" s="3"/>
      <c r="JEA409" s="3"/>
      <c r="JEB409" s="3"/>
      <c r="JEC409" s="3"/>
      <c r="JED409" s="3"/>
      <c r="JEE409" s="3"/>
      <c r="JEF409" s="3"/>
      <c r="JEG409" s="3"/>
      <c r="JEH409" s="3"/>
      <c r="JEI409" s="3"/>
      <c r="JEJ409" s="3"/>
      <c r="JEK409" s="3"/>
      <c r="JEL409" s="3"/>
      <c r="JEM409" s="3"/>
      <c r="JEN409" s="3"/>
      <c r="JEO409" s="3"/>
      <c r="JEP409" s="3"/>
      <c r="JEQ409" s="3"/>
      <c r="JER409" s="3"/>
      <c r="JES409" s="3"/>
      <c r="JET409" s="3"/>
      <c r="JEU409" s="3"/>
      <c r="JEV409" s="3"/>
      <c r="JEW409" s="3"/>
      <c r="JEX409" s="3"/>
      <c r="JEY409" s="3"/>
      <c r="JEZ409" s="3"/>
      <c r="JFA409" s="3"/>
      <c r="JFB409" s="3"/>
      <c r="JFC409" s="3"/>
      <c r="JFD409" s="3"/>
      <c r="JFE409" s="3"/>
      <c r="JFF409" s="3"/>
      <c r="JFG409" s="3"/>
      <c r="JFH409" s="3"/>
      <c r="JFI409" s="3"/>
      <c r="JFJ409" s="3"/>
      <c r="JFK409" s="3"/>
      <c r="JFL409" s="3"/>
      <c r="JFM409" s="3"/>
      <c r="JFN409" s="3"/>
      <c r="JFO409" s="3"/>
      <c r="JFP409" s="3"/>
      <c r="JFQ409" s="3"/>
      <c r="JFR409" s="3"/>
      <c r="JFS409" s="3"/>
      <c r="JFT409" s="3"/>
      <c r="JFU409" s="3"/>
      <c r="JFV409" s="3"/>
      <c r="JFW409" s="3"/>
      <c r="JFX409" s="3"/>
      <c r="JFY409" s="3"/>
      <c r="JFZ409" s="3"/>
      <c r="JGA409" s="3"/>
      <c r="JGB409" s="3"/>
      <c r="JGC409" s="3"/>
      <c r="JGD409" s="3"/>
      <c r="JGE409" s="3"/>
      <c r="JGF409" s="3"/>
      <c r="JGG409" s="3"/>
      <c r="JGH409" s="3"/>
      <c r="JGI409" s="3"/>
      <c r="JGJ409" s="3"/>
      <c r="JGK409" s="3"/>
      <c r="JGL409" s="3"/>
      <c r="JGM409" s="3"/>
      <c r="JGN409" s="3"/>
      <c r="JGO409" s="3"/>
      <c r="JGP409" s="3"/>
      <c r="JGQ409" s="3"/>
      <c r="JGR409" s="3"/>
      <c r="JGS409" s="3"/>
      <c r="JGT409" s="3"/>
      <c r="JGU409" s="3"/>
      <c r="JGV409" s="3"/>
      <c r="JGW409" s="3"/>
      <c r="JGX409" s="3"/>
      <c r="JGY409" s="3"/>
      <c r="JGZ409" s="3"/>
      <c r="JHA409" s="3"/>
      <c r="JHB409" s="3"/>
      <c r="JHC409" s="3"/>
      <c r="JHD409" s="3"/>
      <c r="JHE409" s="3"/>
      <c r="JHF409" s="3"/>
      <c r="JHG409" s="3"/>
      <c r="JHH409" s="3"/>
      <c r="JHI409" s="3"/>
      <c r="JHJ409" s="3"/>
      <c r="JHK409" s="3"/>
      <c r="JHL409" s="3"/>
      <c r="JHM409" s="3"/>
      <c r="JHN409" s="3"/>
      <c r="JHO409" s="3"/>
      <c r="JHP409" s="3"/>
      <c r="JHQ409" s="3"/>
      <c r="JHR409" s="3"/>
      <c r="JHS409" s="3"/>
      <c r="JHT409" s="3"/>
      <c r="JHU409" s="3"/>
      <c r="JHV409" s="3"/>
      <c r="JHW409" s="3"/>
      <c r="JHX409" s="3"/>
      <c r="JHY409" s="3"/>
      <c r="JHZ409" s="3"/>
      <c r="JIA409" s="3"/>
      <c r="JIB409" s="3"/>
      <c r="JIC409" s="3"/>
      <c r="JID409" s="3"/>
      <c r="JIE409" s="3"/>
      <c r="JIF409" s="3"/>
      <c r="JIG409" s="3"/>
      <c r="JIH409" s="3"/>
      <c r="JII409" s="3"/>
      <c r="JIJ409" s="3"/>
      <c r="JIK409" s="3"/>
      <c r="JIL409" s="3"/>
      <c r="JIM409" s="3"/>
      <c r="JIN409" s="3"/>
      <c r="JIO409" s="3"/>
      <c r="JIP409" s="3"/>
      <c r="JIQ409" s="3"/>
      <c r="JIR409" s="3"/>
      <c r="JIS409" s="3"/>
      <c r="JIT409" s="3"/>
      <c r="JIU409" s="3"/>
      <c r="JIV409" s="3"/>
      <c r="JIW409" s="3"/>
      <c r="JIX409" s="3"/>
      <c r="JIY409" s="3"/>
      <c r="JIZ409" s="3"/>
      <c r="JJA409" s="3"/>
      <c r="JJB409" s="3"/>
      <c r="JJC409" s="3"/>
      <c r="JJD409" s="3"/>
      <c r="JJE409" s="3"/>
      <c r="JJF409" s="3"/>
      <c r="JJG409" s="3"/>
      <c r="JJH409" s="3"/>
      <c r="JJI409" s="3"/>
      <c r="JJJ409" s="3"/>
      <c r="JJK409" s="3"/>
      <c r="JJL409" s="3"/>
      <c r="JJM409" s="3"/>
      <c r="JJN409" s="3"/>
      <c r="JJO409" s="3"/>
      <c r="JJP409" s="3"/>
      <c r="JJQ409" s="3"/>
      <c r="JJR409" s="3"/>
      <c r="JJS409" s="3"/>
      <c r="JJT409" s="3"/>
      <c r="JJU409" s="3"/>
      <c r="JJV409" s="3"/>
      <c r="JJW409" s="3"/>
      <c r="JJX409" s="3"/>
      <c r="JJY409" s="3"/>
      <c r="JJZ409" s="3"/>
      <c r="JKA409" s="3"/>
      <c r="JKB409" s="3"/>
      <c r="JKC409" s="3"/>
      <c r="JKD409" s="3"/>
      <c r="JKE409" s="3"/>
      <c r="JKF409" s="3"/>
      <c r="JKG409" s="3"/>
      <c r="JKH409" s="3"/>
      <c r="JKI409" s="3"/>
      <c r="JKJ409" s="3"/>
      <c r="JKK409" s="3"/>
      <c r="JKL409" s="3"/>
      <c r="JKM409" s="3"/>
      <c r="JKN409" s="3"/>
      <c r="JKO409" s="3"/>
      <c r="JKP409" s="3"/>
      <c r="JKQ409" s="3"/>
      <c r="JKR409" s="3"/>
      <c r="JKS409" s="3"/>
      <c r="JKT409" s="3"/>
      <c r="JKU409" s="3"/>
      <c r="JKV409" s="3"/>
      <c r="JKW409" s="3"/>
      <c r="JKX409" s="3"/>
      <c r="JKY409" s="3"/>
      <c r="JKZ409" s="3"/>
      <c r="JLA409" s="3"/>
      <c r="JLB409" s="3"/>
      <c r="JLC409" s="3"/>
      <c r="JLD409" s="3"/>
      <c r="JLE409" s="3"/>
      <c r="JLF409" s="3"/>
      <c r="JLG409" s="3"/>
      <c r="JLH409" s="3"/>
      <c r="JLI409" s="3"/>
      <c r="JLJ409" s="3"/>
      <c r="JLK409" s="3"/>
      <c r="JLL409" s="3"/>
      <c r="JLM409" s="3"/>
      <c r="JLN409" s="3"/>
      <c r="JLO409" s="3"/>
      <c r="JLP409" s="3"/>
      <c r="JLQ409" s="3"/>
      <c r="JLR409" s="3"/>
      <c r="JLS409" s="3"/>
      <c r="JLT409" s="3"/>
      <c r="JLU409" s="3"/>
      <c r="JLV409" s="3"/>
      <c r="JLW409" s="3"/>
      <c r="JLX409" s="3"/>
      <c r="JLY409" s="3"/>
      <c r="JLZ409" s="3"/>
      <c r="JMA409" s="3"/>
      <c r="JMB409" s="3"/>
      <c r="JMC409" s="3"/>
      <c r="JMD409" s="3"/>
      <c r="JME409" s="3"/>
      <c r="JMF409" s="3"/>
      <c r="JMG409" s="3"/>
      <c r="JMH409" s="3"/>
      <c r="JMI409" s="3"/>
      <c r="JMJ409" s="3"/>
      <c r="JMK409" s="3"/>
      <c r="JML409" s="3"/>
      <c r="JMM409" s="3"/>
      <c r="JMN409" s="3"/>
      <c r="JMO409" s="3"/>
      <c r="JMP409" s="3"/>
      <c r="JMQ409" s="3"/>
      <c r="JMR409" s="3"/>
      <c r="JMS409" s="3"/>
      <c r="JMT409" s="3"/>
      <c r="JMU409" s="3"/>
      <c r="JMV409" s="3"/>
      <c r="JMW409" s="3"/>
      <c r="JMX409" s="3"/>
      <c r="JMY409" s="3"/>
      <c r="JMZ409" s="3"/>
      <c r="JNA409" s="3"/>
      <c r="JNB409" s="3"/>
      <c r="JNC409" s="3"/>
      <c r="JND409" s="3"/>
      <c r="JNE409" s="3"/>
      <c r="JNF409" s="3"/>
      <c r="JNG409" s="3"/>
      <c r="JNH409" s="3"/>
      <c r="JNI409" s="3"/>
      <c r="JNJ409" s="3"/>
      <c r="JNK409" s="3"/>
      <c r="JNL409" s="3"/>
      <c r="JNM409" s="3"/>
      <c r="JNN409" s="3"/>
      <c r="JNO409" s="3"/>
      <c r="JNP409" s="3"/>
      <c r="JNQ409" s="3"/>
      <c r="JNR409" s="3"/>
      <c r="JNS409" s="3"/>
      <c r="JNT409" s="3"/>
      <c r="JNU409" s="3"/>
      <c r="JNV409" s="3"/>
      <c r="JNW409" s="3"/>
      <c r="JNX409" s="3"/>
      <c r="JNY409" s="3"/>
      <c r="JNZ409" s="3"/>
      <c r="JOA409" s="3"/>
      <c r="JOB409" s="3"/>
      <c r="JOC409" s="3"/>
      <c r="JOD409" s="3"/>
      <c r="JOE409" s="3"/>
      <c r="JOF409" s="3"/>
      <c r="JOG409" s="3"/>
      <c r="JOH409" s="3"/>
      <c r="JOI409" s="3"/>
      <c r="JOJ409" s="3"/>
      <c r="JOK409" s="3"/>
      <c r="JOL409" s="3"/>
      <c r="JOM409" s="3"/>
      <c r="JON409" s="3"/>
      <c r="JOO409" s="3"/>
      <c r="JOP409" s="3"/>
      <c r="JOQ409" s="3"/>
      <c r="JOR409" s="3"/>
      <c r="JOS409" s="3"/>
      <c r="JOT409" s="3"/>
      <c r="JOU409" s="3"/>
      <c r="JOV409" s="3"/>
      <c r="JOW409" s="3"/>
      <c r="JOX409" s="3"/>
      <c r="JOY409" s="3"/>
      <c r="JOZ409" s="3"/>
      <c r="JPA409" s="3"/>
      <c r="JPB409" s="3"/>
      <c r="JPC409" s="3"/>
      <c r="JPD409" s="3"/>
      <c r="JPE409" s="3"/>
      <c r="JPF409" s="3"/>
      <c r="JPG409" s="3"/>
      <c r="JPH409" s="3"/>
      <c r="JPI409" s="3"/>
      <c r="JPJ409" s="3"/>
      <c r="JPK409" s="3"/>
      <c r="JPL409" s="3"/>
      <c r="JPM409" s="3"/>
      <c r="JPN409" s="3"/>
      <c r="JPO409" s="3"/>
      <c r="JPP409" s="3"/>
      <c r="JPQ409" s="3"/>
      <c r="JPR409" s="3"/>
      <c r="JPS409" s="3"/>
      <c r="JPT409" s="3"/>
      <c r="JPU409" s="3"/>
      <c r="JPV409" s="3"/>
      <c r="JPW409" s="3"/>
      <c r="JPX409" s="3"/>
      <c r="JPY409" s="3"/>
      <c r="JPZ409" s="3"/>
      <c r="JQA409" s="3"/>
      <c r="JQB409" s="3"/>
      <c r="JQC409" s="3"/>
      <c r="JQD409" s="3"/>
      <c r="JQE409" s="3"/>
      <c r="JQF409" s="3"/>
      <c r="JQG409" s="3"/>
      <c r="JQH409" s="3"/>
      <c r="JQI409" s="3"/>
      <c r="JQJ409" s="3"/>
      <c r="JQK409" s="3"/>
      <c r="JQL409" s="3"/>
      <c r="JQM409" s="3"/>
      <c r="JQN409" s="3"/>
      <c r="JQO409" s="3"/>
      <c r="JQP409" s="3"/>
      <c r="JQQ409" s="3"/>
      <c r="JQR409" s="3"/>
      <c r="JQS409" s="3"/>
      <c r="JQT409" s="3"/>
      <c r="JQU409" s="3"/>
      <c r="JQV409" s="3"/>
      <c r="JQW409" s="3"/>
      <c r="JQX409" s="3"/>
      <c r="JQY409" s="3"/>
      <c r="JQZ409" s="3"/>
      <c r="JRA409" s="3"/>
      <c r="JRB409" s="3"/>
      <c r="JRC409" s="3"/>
      <c r="JRD409" s="3"/>
      <c r="JRE409" s="3"/>
      <c r="JRF409" s="3"/>
      <c r="JRG409" s="3"/>
      <c r="JRH409" s="3"/>
      <c r="JRI409" s="3"/>
      <c r="JRJ409" s="3"/>
      <c r="JRK409" s="3"/>
      <c r="JRL409" s="3"/>
      <c r="JRM409" s="3"/>
      <c r="JRN409" s="3"/>
      <c r="JRO409" s="3"/>
      <c r="JRP409" s="3"/>
      <c r="JRQ409" s="3"/>
      <c r="JRR409" s="3"/>
      <c r="JRS409" s="3"/>
      <c r="JRT409" s="3"/>
      <c r="JRU409" s="3"/>
      <c r="JRV409" s="3"/>
      <c r="JRW409" s="3"/>
      <c r="JRX409" s="3"/>
      <c r="JRY409" s="3"/>
      <c r="JRZ409" s="3"/>
      <c r="JSA409" s="3"/>
      <c r="JSB409" s="3"/>
      <c r="JSC409" s="3"/>
      <c r="JSD409" s="3"/>
      <c r="JSE409" s="3"/>
      <c r="JSF409" s="3"/>
      <c r="JSG409" s="3"/>
      <c r="JSH409" s="3"/>
      <c r="JSI409" s="3"/>
      <c r="JSJ409" s="3"/>
      <c r="JSK409" s="3"/>
      <c r="JSL409" s="3"/>
      <c r="JSM409" s="3"/>
      <c r="JSN409" s="3"/>
      <c r="JSO409" s="3"/>
      <c r="JSP409" s="3"/>
      <c r="JSQ409" s="3"/>
      <c r="JSR409" s="3"/>
      <c r="JSS409" s="3"/>
      <c r="JST409" s="3"/>
      <c r="JSU409" s="3"/>
      <c r="JSV409" s="3"/>
      <c r="JSW409" s="3"/>
      <c r="JSX409" s="3"/>
      <c r="JSY409" s="3"/>
      <c r="JSZ409" s="3"/>
      <c r="JTA409" s="3"/>
      <c r="JTB409" s="3"/>
      <c r="JTC409" s="3"/>
      <c r="JTD409" s="3"/>
      <c r="JTE409" s="3"/>
      <c r="JTF409" s="3"/>
      <c r="JTG409" s="3"/>
      <c r="JTH409" s="3"/>
      <c r="JTI409" s="3"/>
      <c r="JTJ409" s="3"/>
      <c r="JTK409" s="3"/>
      <c r="JTL409" s="3"/>
      <c r="JTM409" s="3"/>
      <c r="JTN409" s="3"/>
      <c r="JTO409" s="3"/>
      <c r="JTP409" s="3"/>
      <c r="JTQ409" s="3"/>
      <c r="JTR409" s="3"/>
      <c r="JTS409" s="3"/>
      <c r="JTT409" s="3"/>
      <c r="JTU409" s="3"/>
      <c r="JTV409" s="3"/>
      <c r="JTW409" s="3"/>
      <c r="JTX409" s="3"/>
      <c r="JTY409" s="3"/>
      <c r="JTZ409" s="3"/>
      <c r="JUA409" s="3"/>
      <c r="JUB409" s="3"/>
      <c r="JUC409" s="3"/>
      <c r="JUD409" s="3"/>
      <c r="JUE409" s="3"/>
      <c r="JUF409" s="3"/>
      <c r="JUG409" s="3"/>
      <c r="JUH409" s="3"/>
      <c r="JUI409" s="3"/>
      <c r="JUJ409" s="3"/>
      <c r="JUK409" s="3"/>
      <c r="JUL409" s="3"/>
      <c r="JUM409" s="3"/>
      <c r="JUN409" s="3"/>
      <c r="JUO409" s="3"/>
      <c r="JUP409" s="3"/>
      <c r="JUQ409" s="3"/>
      <c r="JUR409" s="3"/>
      <c r="JUS409" s="3"/>
      <c r="JUT409" s="3"/>
      <c r="JUU409" s="3"/>
      <c r="JUV409" s="3"/>
      <c r="JUW409" s="3"/>
      <c r="JUX409" s="3"/>
      <c r="JUY409" s="3"/>
      <c r="JUZ409" s="3"/>
      <c r="JVA409" s="3"/>
      <c r="JVB409" s="3"/>
      <c r="JVC409" s="3"/>
      <c r="JVD409" s="3"/>
      <c r="JVE409" s="3"/>
      <c r="JVF409" s="3"/>
      <c r="JVG409" s="3"/>
      <c r="JVH409" s="3"/>
      <c r="JVI409" s="3"/>
      <c r="JVJ409" s="3"/>
      <c r="JVK409" s="3"/>
      <c r="JVL409" s="3"/>
      <c r="JVM409" s="3"/>
      <c r="JVN409" s="3"/>
      <c r="JVO409" s="3"/>
      <c r="JVP409" s="3"/>
      <c r="JVQ409" s="3"/>
      <c r="JVR409" s="3"/>
      <c r="JVS409" s="3"/>
      <c r="JVT409" s="3"/>
      <c r="JVU409" s="3"/>
      <c r="JVV409" s="3"/>
      <c r="JVW409" s="3"/>
      <c r="JVX409" s="3"/>
      <c r="JVY409" s="3"/>
      <c r="JVZ409" s="3"/>
      <c r="JWA409" s="3"/>
      <c r="JWB409" s="3"/>
      <c r="JWC409" s="3"/>
      <c r="JWD409" s="3"/>
      <c r="JWE409" s="3"/>
      <c r="JWF409" s="3"/>
      <c r="JWG409" s="3"/>
      <c r="JWH409" s="3"/>
      <c r="JWI409" s="3"/>
      <c r="JWJ409" s="3"/>
      <c r="JWK409" s="3"/>
      <c r="JWL409" s="3"/>
      <c r="JWM409" s="3"/>
      <c r="JWN409" s="3"/>
      <c r="JWO409" s="3"/>
      <c r="JWP409" s="3"/>
      <c r="JWQ409" s="3"/>
      <c r="JWR409" s="3"/>
      <c r="JWS409" s="3"/>
      <c r="JWT409" s="3"/>
      <c r="JWU409" s="3"/>
      <c r="JWV409" s="3"/>
      <c r="JWW409" s="3"/>
      <c r="JWX409" s="3"/>
      <c r="JWY409" s="3"/>
      <c r="JWZ409" s="3"/>
      <c r="JXA409" s="3"/>
      <c r="JXB409" s="3"/>
      <c r="JXC409" s="3"/>
      <c r="JXD409" s="3"/>
      <c r="JXE409" s="3"/>
      <c r="JXF409" s="3"/>
      <c r="JXG409" s="3"/>
      <c r="JXH409" s="3"/>
      <c r="JXI409" s="3"/>
      <c r="JXJ409" s="3"/>
      <c r="JXK409" s="3"/>
      <c r="JXL409" s="3"/>
      <c r="JXM409" s="3"/>
      <c r="JXN409" s="3"/>
      <c r="JXO409" s="3"/>
      <c r="JXP409" s="3"/>
      <c r="JXQ409" s="3"/>
      <c r="JXR409" s="3"/>
      <c r="JXS409" s="3"/>
      <c r="JXT409" s="3"/>
      <c r="JXU409" s="3"/>
      <c r="JXV409" s="3"/>
      <c r="JXW409" s="3"/>
      <c r="JXX409" s="3"/>
      <c r="JXY409" s="3"/>
      <c r="JXZ409" s="3"/>
      <c r="JYA409" s="3"/>
      <c r="JYB409" s="3"/>
      <c r="JYC409" s="3"/>
      <c r="JYD409" s="3"/>
      <c r="JYE409" s="3"/>
      <c r="JYF409" s="3"/>
      <c r="JYG409" s="3"/>
      <c r="JYH409" s="3"/>
      <c r="JYI409" s="3"/>
      <c r="JYJ409" s="3"/>
      <c r="JYK409" s="3"/>
      <c r="JYL409" s="3"/>
      <c r="JYM409" s="3"/>
      <c r="JYN409" s="3"/>
      <c r="JYO409" s="3"/>
      <c r="JYP409" s="3"/>
      <c r="JYQ409" s="3"/>
      <c r="JYR409" s="3"/>
      <c r="JYS409" s="3"/>
      <c r="JYT409" s="3"/>
      <c r="JYU409" s="3"/>
      <c r="JYV409" s="3"/>
      <c r="JYW409" s="3"/>
      <c r="JYX409" s="3"/>
      <c r="JYY409" s="3"/>
      <c r="JYZ409" s="3"/>
      <c r="JZA409" s="3"/>
      <c r="JZB409" s="3"/>
      <c r="JZC409" s="3"/>
      <c r="JZD409" s="3"/>
      <c r="JZE409" s="3"/>
      <c r="JZF409" s="3"/>
      <c r="JZG409" s="3"/>
      <c r="JZH409" s="3"/>
      <c r="JZI409" s="3"/>
      <c r="JZJ409" s="3"/>
      <c r="JZK409" s="3"/>
      <c r="JZL409" s="3"/>
      <c r="JZM409" s="3"/>
      <c r="JZN409" s="3"/>
      <c r="JZO409" s="3"/>
      <c r="JZP409" s="3"/>
      <c r="JZQ409" s="3"/>
      <c r="JZR409" s="3"/>
      <c r="JZS409" s="3"/>
      <c r="JZT409" s="3"/>
      <c r="JZU409" s="3"/>
      <c r="JZV409" s="3"/>
      <c r="JZW409" s="3"/>
      <c r="JZX409" s="3"/>
      <c r="JZY409" s="3"/>
      <c r="JZZ409" s="3"/>
      <c r="KAA409" s="3"/>
      <c r="KAB409" s="3"/>
      <c r="KAC409" s="3"/>
      <c r="KAD409" s="3"/>
      <c r="KAE409" s="3"/>
      <c r="KAF409" s="3"/>
      <c r="KAG409" s="3"/>
      <c r="KAH409" s="3"/>
      <c r="KAI409" s="3"/>
      <c r="KAJ409" s="3"/>
      <c r="KAK409" s="3"/>
      <c r="KAL409" s="3"/>
      <c r="KAM409" s="3"/>
      <c r="KAN409" s="3"/>
      <c r="KAO409" s="3"/>
      <c r="KAP409" s="3"/>
      <c r="KAQ409" s="3"/>
      <c r="KAR409" s="3"/>
      <c r="KAS409" s="3"/>
      <c r="KAT409" s="3"/>
      <c r="KAU409" s="3"/>
      <c r="KAV409" s="3"/>
      <c r="KAW409" s="3"/>
      <c r="KAX409" s="3"/>
      <c r="KAY409" s="3"/>
      <c r="KAZ409" s="3"/>
      <c r="KBA409" s="3"/>
      <c r="KBB409" s="3"/>
      <c r="KBC409" s="3"/>
      <c r="KBD409" s="3"/>
      <c r="KBE409" s="3"/>
      <c r="KBF409" s="3"/>
      <c r="KBG409" s="3"/>
      <c r="KBH409" s="3"/>
      <c r="KBI409" s="3"/>
      <c r="KBJ409" s="3"/>
      <c r="KBK409" s="3"/>
      <c r="KBL409" s="3"/>
      <c r="KBM409" s="3"/>
      <c r="KBN409" s="3"/>
      <c r="KBO409" s="3"/>
      <c r="KBP409" s="3"/>
      <c r="KBQ409" s="3"/>
      <c r="KBR409" s="3"/>
      <c r="KBS409" s="3"/>
      <c r="KBT409" s="3"/>
      <c r="KBU409" s="3"/>
      <c r="KBV409" s="3"/>
      <c r="KBW409" s="3"/>
      <c r="KBX409" s="3"/>
      <c r="KBY409" s="3"/>
      <c r="KBZ409" s="3"/>
      <c r="KCA409" s="3"/>
      <c r="KCB409" s="3"/>
      <c r="KCC409" s="3"/>
      <c r="KCD409" s="3"/>
      <c r="KCE409" s="3"/>
      <c r="KCF409" s="3"/>
      <c r="KCG409" s="3"/>
      <c r="KCH409" s="3"/>
      <c r="KCI409" s="3"/>
      <c r="KCJ409" s="3"/>
      <c r="KCK409" s="3"/>
      <c r="KCL409" s="3"/>
      <c r="KCM409" s="3"/>
      <c r="KCN409" s="3"/>
      <c r="KCO409" s="3"/>
      <c r="KCP409" s="3"/>
      <c r="KCQ409" s="3"/>
      <c r="KCR409" s="3"/>
      <c r="KCS409" s="3"/>
      <c r="KCT409" s="3"/>
      <c r="KCU409" s="3"/>
      <c r="KCV409" s="3"/>
      <c r="KCW409" s="3"/>
      <c r="KCX409" s="3"/>
      <c r="KCY409" s="3"/>
      <c r="KCZ409" s="3"/>
      <c r="KDA409" s="3"/>
      <c r="KDB409" s="3"/>
      <c r="KDC409" s="3"/>
      <c r="KDD409" s="3"/>
      <c r="KDE409" s="3"/>
      <c r="KDF409" s="3"/>
      <c r="KDG409" s="3"/>
      <c r="KDH409" s="3"/>
      <c r="KDI409" s="3"/>
      <c r="KDJ409" s="3"/>
      <c r="KDK409" s="3"/>
      <c r="KDL409" s="3"/>
      <c r="KDM409" s="3"/>
      <c r="KDN409" s="3"/>
      <c r="KDO409" s="3"/>
      <c r="KDP409" s="3"/>
      <c r="KDQ409" s="3"/>
      <c r="KDR409" s="3"/>
      <c r="KDS409" s="3"/>
      <c r="KDT409" s="3"/>
      <c r="KDU409" s="3"/>
      <c r="KDV409" s="3"/>
      <c r="KDW409" s="3"/>
      <c r="KDX409" s="3"/>
      <c r="KDY409" s="3"/>
      <c r="KDZ409" s="3"/>
      <c r="KEA409" s="3"/>
      <c r="KEB409" s="3"/>
      <c r="KEC409" s="3"/>
      <c r="KED409" s="3"/>
      <c r="KEE409" s="3"/>
      <c r="KEF409" s="3"/>
      <c r="KEG409" s="3"/>
      <c r="KEH409" s="3"/>
      <c r="KEI409" s="3"/>
      <c r="KEJ409" s="3"/>
      <c r="KEK409" s="3"/>
      <c r="KEL409" s="3"/>
      <c r="KEM409" s="3"/>
      <c r="KEN409" s="3"/>
      <c r="KEO409" s="3"/>
      <c r="KEP409" s="3"/>
      <c r="KEQ409" s="3"/>
      <c r="KER409" s="3"/>
      <c r="KES409" s="3"/>
      <c r="KET409" s="3"/>
      <c r="KEU409" s="3"/>
      <c r="KEV409" s="3"/>
      <c r="KEW409" s="3"/>
      <c r="KEX409" s="3"/>
      <c r="KEY409" s="3"/>
      <c r="KEZ409" s="3"/>
      <c r="KFA409" s="3"/>
      <c r="KFB409" s="3"/>
      <c r="KFC409" s="3"/>
      <c r="KFD409" s="3"/>
      <c r="KFE409" s="3"/>
      <c r="KFF409" s="3"/>
      <c r="KFG409" s="3"/>
      <c r="KFH409" s="3"/>
      <c r="KFI409" s="3"/>
      <c r="KFJ409" s="3"/>
      <c r="KFK409" s="3"/>
      <c r="KFL409" s="3"/>
      <c r="KFM409" s="3"/>
      <c r="KFN409" s="3"/>
      <c r="KFO409" s="3"/>
      <c r="KFP409" s="3"/>
      <c r="KFQ409" s="3"/>
      <c r="KFR409" s="3"/>
      <c r="KFS409" s="3"/>
      <c r="KFT409" s="3"/>
      <c r="KFU409" s="3"/>
      <c r="KFV409" s="3"/>
      <c r="KFW409" s="3"/>
      <c r="KFX409" s="3"/>
      <c r="KFY409" s="3"/>
      <c r="KFZ409" s="3"/>
      <c r="KGA409" s="3"/>
      <c r="KGB409" s="3"/>
      <c r="KGC409" s="3"/>
      <c r="KGD409" s="3"/>
      <c r="KGE409" s="3"/>
      <c r="KGF409" s="3"/>
      <c r="KGG409" s="3"/>
      <c r="KGH409" s="3"/>
      <c r="KGI409" s="3"/>
      <c r="KGJ409" s="3"/>
      <c r="KGK409" s="3"/>
      <c r="KGL409" s="3"/>
      <c r="KGM409" s="3"/>
      <c r="KGN409" s="3"/>
      <c r="KGO409" s="3"/>
      <c r="KGP409" s="3"/>
      <c r="KGQ409" s="3"/>
      <c r="KGR409" s="3"/>
      <c r="KGS409" s="3"/>
      <c r="KGT409" s="3"/>
      <c r="KGU409" s="3"/>
      <c r="KGV409" s="3"/>
      <c r="KGW409" s="3"/>
      <c r="KGX409" s="3"/>
      <c r="KGY409" s="3"/>
      <c r="KGZ409" s="3"/>
      <c r="KHA409" s="3"/>
      <c r="KHB409" s="3"/>
      <c r="KHC409" s="3"/>
      <c r="KHD409" s="3"/>
      <c r="KHE409" s="3"/>
      <c r="KHF409" s="3"/>
      <c r="KHG409" s="3"/>
      <c r="KHH409" s="3"/>
      <c r="KHI409" s="3"/>
      <c r="KHJ409" s="3"/>
      <c r="KHK409" s="3"/>
      <c r="KHL409" s="3"/>
      <c r="KHM409" s="3"/>
      <c r="KHN409" s="3"/>
      <c r="KHO409" s="3"/>
      <c r="KHP409" s="3"/>
      <c r="KHQ409" s="3"/>
      <c r="KHR409" s="3"/>
      <c r="KHS409" s="3"/>
      <c r="KHT409" s="3"/>
      <c r="KHU409" s="3"/>
      <c r="KHV409" s="3"/>
      <c r="KHW409" s="3"/>
      <c r="KHX409" s="3"/>
      <c r="KHY409" s="3"/>
      <c r="KHZ409" s="3"/>
      <c r="KIA409" s="3"/>
      <c r="KIB409" s="3"/>
      <c r="KIC409" s="3"/>
      <c r="KID409" s="3"/>
      <c r="KIE409" s="3"/>
      <c r="KIF409" s="3"/>
      <c r="KIG409" s="3"/>
      <c r="KIH409" s="3"/>
      <c r="KII409" s="3"/>
      <c r="KIJ409" s="3"/>
      <c r="KIK409" s="3"/>
      <c r="KIL409" s="3"/>
      <c r="KIM409" s="3"/>
      <c r="KIN409" s="3"/>
      <c r="KIO409" s="3"/>
      <c r="KIP409" s="3"/>
      <c r="KIQ409" s="3"/>
      <c r="KIR409" s="3"/>
      <c r="KIS409" s="3"/>
      <c r="KIT409" s="3"/>
      <c r="KIU409" s="3"/>
      <c r="KIV409" s="3"/>
      <c r="KIW409" s="3"/>
      <c r="KIX409" s="3"/>
      <c r="KIY409" s="3"/>
      <c r="KIZ409" s="3"/>
      <c r="KJA409" s="3"/>
      <c r="KJB409" s="3"/>
      <c r="KJC409" s="3"/>
      <c r="KJD409" s="3"/>
      <c r="KJE409" s="3"/>
      <c r="KJF409" s="3"/>
      <c r="KJG409" s="3"/>
      <c r="KJH409" s="3"/>
      <c r="KJI409" s="3"/>
      <c r="KJJ409" s="3"/>
      <c r="KJK409" s="3"/>
      <c r="KJL409" s="3"/>
      <c r="KJM409" s="3"/>
      <c r="KJN409" s="3"/>
      <c r="KJO409" s="3"/>
      <c r="KJP409" s="3"/>
      <c r="KJQ409" s="3"/>
      <c r="KJR409" s="3"/>
      <c r="KJS409" s="3"/>
      <c r="KJT409" s="3"/>
      <c r="KJU409" s="3"/>
      <c r="KJV409" s="3"/>
      <c r="KJW409" s="3"/>
      <c r="KJX409" s="3"/>
      <c r="KJY409" s="3"/>
      <c r="KJZ409" s="3"/>
      <c r="KKA409" s="3"/>
      <c r="KKB409" s="3"/>
      <c r="KKC409" s="3"/>
      <c r="KKD409" s="3"/>
      <c r="KKE409" s="3"/>
      <c r="KKF409" s="3"/>
      <c r="KKG409" s="3"/>
      <c r="KKH409" s="3"/>
      <c r="KKI409" s="3"/>
      <c r="KKJ409" s="3"/>
      <c r="KKK409" s="3"/>
      <c r="KKL409" s="3"/>
      <c r="KKM409" s="3"/>
      <c r="KKN409" s="3"/>
      <c r="KKO409" s="3"/>
      <c r="KKP409" s="3"/>
      <c r="KKQ409" s="3"/>
      <c r="KKR409" s="3"/>
      <c r="KKS409" s="3"/>
      <c r="KKT409" s="3"/>
      <c r="KKU409" s="3"/>
      <c r="KKV409" s="3"/>
      <c r="KKW409" s="3"/>
      <c r="KKX409" s="3"/>
      <c r="KKY409" s="3"/>
      <c r="KKZ409" s="3"/>
      <c r="KLA409" s="3"/>
      <c r="KLB409" s="3"/>
      <c r="KLC409" s="3"/>
      <c r="KLD409" s="3"/>
      <c r="KLE409" s="3"/>
      <c r="KLF409" s="3"/>
      <c r="KLG409" s="3"/>
      <c r="KLH409" s="3"/>
      <c r="KLI409" s="3"/>
      <c r="KLJ409" s="3"/>
      <c r="KLK409" s="3"/>
      <c r="KLL409" s="3"/>
      <c r="KLM409" s="3"/>
      <c r="KLN409" s="3"/>
      <c r="KLO409" s="3"/>
      <c r="KLP409" s="3"/>
      <c r="KLQ409" s="3"/>
      <c r="KLR409" s="3"/>
      <c r="KLS409" s="3"/>
      <c r="KLT409" s="3"/>
      <c r="KLU409" s="3"/>
      <c r="KLV409" s="3"/>
      <c r="KLW409" s="3"/>
      <c r="KLX409" s="3"/>
      <c r="KLY409" s="3"/>
      <c r="KLZ409" s="3"/>
      <c r="KMA409" s="3"/>
      <c r="KMB409" s="3"/>
      <c r="KMC409" s="3"/>
      <c r="KMD409" s="3"/>
      <c r="KME409" s="3"/>
      <c r="KMF409" s="3"/>
      <c r="KMG409" s="3"/>
      <c r="KMH409" s="3"/>
      <c r="KMI409" s="3"/>
      <c r="KMJ409" s="3"/>
      <c r="KMK409" s="3"/>
      <c r="KML409" s="3"/>
      <c r="KMM409" s="3"/>
      <c r="KMN409" s="3"/>
      <c r="KMO409" s="3"/>
      <c r="KMP409" s="3"/>
      <c r="KMQ409" s="3"/>
      <c r="KMR409" s="3"/>
      <c r="KMS409" s="3"/>
      <c r="KMT409" s="3"/>
      <c r="KMU409" s="3"/>
      <c r="KMV409" s="3"/>
      <c r="KMW409" s="3"/>
      <c r="KMX409" s="3"/>
      <c r="KMY409" s="3"/>
      <c r="KMZ409" s="3"/>
      <c r="KNA409" s="3"/>
      <c r="KNB409" s="3"/>
      <c r="KNC409" s="3"/>
      <c r="KND409" s="3"/>
      <c r="KNE409" s="3"/>
      <c r="KNF409" s="3"/>
      <c r="KNG409" s="3"/>
      <c r="KNH409" s="3"/>
      <c r="KNI409" s="3"/>
      <c r="KNJ409" s="3"/>
      <c r="KNK409" s="3"/>
      <c r="KNL409" s="3"/>
      <c r="KNM409" s="3"/>
      <c r="KNN409" s="3"/>
      <c r="KNO409" s="3"/>
      <c r="KNP409" s="3"/>
      <c r="KNQ409" s="3"/>
      <c r="KNR409" s="3"/>
      <c r="KNS409" s="3"/>
      <c r="KNT409" s="3"/>
      <c r="KNU409" s="3"/>
      <c r="KNV409" s="3"/>
      <c r="KNW409" s="3"/>
      <c r="KNX409" s="3"/>
      <c r="KNY409" s="3"/>
      <c r="KNZ409" s="3"/>
      <c r="KOA409" s="3"/>
      <c r="KOB409" s="3"/>
      <c r="KOC409" s="3"/>
      <c r="KOD409" s="3"/>
      <c r="KOE409" s="3"/>
      <c r="KOF409" s="3"/>
      <c r="KOG409" s="3"/>
      <c r="KOH409" s="3"/>
      <c r="KOI409" s="3"/>
      <c r="KOJ409" s="3"/>
      <c r="KOK409" s="3"/>
      <c r="KOL409" s="3"/>
      <c r="KOM409" s="3"/>
      <c r="KON409" s="3"/>
      <c r="KOO409" s="3"/>
      <c r="KOP409" s="3"/>
      <c r="KOQ409" s="3"/>
      <c r="KOR409" s="3"/>
      <c r="KOS409" s="3"/>
      <c r="KOT409" s="3"/>
      <c r="KOU409" s="3"/>
      <c r="KOV409" s="3"/>
      <c r="KOW409" s="3"/>
      <c r="KOX409" s="3"/>
      <c r="KOY409" s="3"/>
      <c r="KOZ409" s="3"/>
      <c r="KPA409" s="3"/>
      <c r="KPB409" s="3"/>
      <c r="KPC409" s="3"/>
      <c r="KPD409" s="3"/>
      <c r="KPE409" s="3"/>
      <c r="KPF409" s="3"/>
      <c r="KPG409" s="3"/>
      <c r="KPH409" s="3"/>
      <c r="KPI409" s="3"/>
      <c r="KPJ409" s="3"/>
      <c r="KPK409" s="3"/>
      <c r="KPL409" s="3"/>
      <c r="KPM409" s="3"/>
      <c r="KPN409" s="3"/>
      <c r="KPO409" s="3"/>
      <c r="KPP409" s="3"/>
      <c r="KPQ409" s="3"/>
      <c r="KPR409" s="3"/>
      <c r="KPS409" s="3"/>
      <c r="KPT409" s="3"/>
      <c r="KPU409" s="3"/>
      <c r="KPV409" s="3"/>
      <c r="KPW409" s="3"/>
      <c r="KPX409" s="3"/>
      <c r="KPY409" s="3"/>
      <c r="KPZ409" s="3"/>
      <c r="KQA409" s="3"/>
      <c r="KQB409" s="3"/>
      <c r="KQC409" s="3"/>
      <c r="KQD409" s="3"/>
      <c r="KQE409" s="3"/>
      <c r="KQF409" s="3"/>
      <c r="KQG409" s="3"/>
      <c r="KQH409" s="3"/>
      <c r="KQI409" s="3"/>
      <c r="KQJ409" s="3"/>
      <c r="KQK409" s="3"/>
      <c r="KQL409" s="3"/>
      <c r="KQM409" s="3"/>
      <c r="KQN409" s="3"/>
      <c r="KQO409" s="3"/>
      <c r="KQP409" s="3"/>
      <c r="KQQ409" s="3"/>
      <c r="KQR409" s="3"/>
      <c r="KQS409" s="3"/>
      <c r="KQT409" s="3"/>
      <c r="KQU409" s="3"/>
      <c r="KQV409" s="3"/>
      <c r="KQW409" s="3"/>
      <c r="KQX409" s="3"/>
      <c r="KQY409" s="3"/>
      <c r="KQZ409" s="3"/>
      <c r="KRA409" s="3"/>
      <c r="KRB409" s="3"/>
      <c r="KRC409" s="3"/>
      <c r="KRD409" s="3"/>
      <c r="KRE409" s="3"/>
      <c r="KRF409" s="3"/>
      <c r="KRG409" s="3"/>
      <c r="KRH409" s="3"/>
      <c r="KRI409" s="3"/>
      <c r="KRJ409" s="3"/>
      <c r="KRK409" s="3"/>
      <c r="KRL409" s="3"/>
      <c r="KRM409" s="3"/>
      <c r="KRN409" s="3"/>
      <c r="KRO409" s="3"/>
      <c r="KRP409" s="3"/>
      <c r="KRQ409" s="3"/>
      <c r="KRR409" s="3"/>
      <c r="KRS409" s="3"/>
      <c r="KRT409" s="3"/>
      <c r="KRU409" s="3"/>
      <c r="KRV409" s="3"/>
      <c r="KRW409" s="3"/>
      <c r="KRX409" s="3"/>
      <c r="KRY409" s="3"/>
      <c r="KRZ409" s="3"/>
      <c r="KSA409" s="3"/>
      <c r="KSB409" s="3"/>
      <c r="KSC409" s="3"/>
      <c r="KSD409" s="3"/>
      <c r="KSE409" s="3"/>
      <c r="KSF409" s="3"/>
      <c r="KSG409" s="3"/>
      <c r="KSH409" s="3"/>
      <c r="KSI409" s="3"/>
      <c r="KSJ409" s="3"/>
      <c r="KSK409" s="3"/>
      <c r="KSL409" s="3"/>
      <c r="KSM409" s="3"/>
      <c r="KSN409" s="3"/>
      <c r="KSO409" s="3"/>
      <c r="KSP409" s="3"/>
      <c r="KSQ409" s="3"/>
      <c r="KSR409" s="3"/>
      <c r="KSS409" s="3"/>
      <c r="KST409" s="3"/>
      <c r="KSU409" s="3"/>
      <c r="KSV409" s="3"/>
      <c r="KSW409" s="3"/>
      <c r="KSX409" s="3"/>
      <c r="KSY409" s="3"/>
      <c r="KSZ409" s="3"/>
      <c r="KTA409" s="3"/>
      <c r="KTB409" s="3"/>
      <c r="KTC409" s="3"/>
      <c r="KTD409" s="3"/>
      <c r="KTE409" s="3"/>
      <c r="KTF409" s="3"/>
      <c r="KTG409" s="3"/>
      <c r="KTH409" s="3"/>
      <c r="KTI409" s="3"/>
      <c r="KTJ409" s="3"/>
      <c r="KTK409" s="3"/>
      <c r="KTL409" s="3"/>
      <c r="KTM409" s="3"/>
      <c r="KTN409" s="3"/>
      <c r="KTO409" s="3"/>
      <c r="KTP409" s="3"/>
      <c r="KTQ409" s="3"/>
      <c r="KTR409" s="3"/>
      <c r="KTS409" s="3"/>
      <c r="KTT409" s="3"/>
      <c r="KTU409" s="3"/>
      <c r="KTV409" s="3"/>
      <c r="KTW409" s="3"/>
      <c r="KTX409" s="3"/>
      <c r="KTY409" s="3"/>
      <c r="KTZ409" s="3"/>
      <c r="KUA409" s="3"/>
      <c r="KUB409" s="3"/>
      <c r="KUC409" s="3"/>
      <c r="KUD409" s="3"/>
      <c r="KUE409" s="3"/>
      <c r="KUF409" s="3"/>
      <c r="KUG409" s="3"/>
      <c r="KUH409" s="3"/>
      <c r="KUI409" s="3"/>
      <c r="KUJ409" s="3"/>
      <c r="KUK409" s="3"/>
      <c r="KUL409" s="3"/>
      <c r="KUM409" s="3"/>
      <c r="KUN409" s="3"/>
      <c r="KUO409" s="3"/>
      <c r="KUP409" s="3"/>
      <c r="KUQ409" s="3"/>
      <c r="KUR409" s="3"/>
      <c r="KUS409" s="3"/>
      <c r="KUT409" s="3"/>
      <c r="KUU409" s="3"/>
      <c r="KUV409" s="3"/>
      <c r="KUW409" s="3"/>
      <c r="KUX409" s="3"/>
      <c r="KUY409" s="3"/>
      <c r="KUZ409" s="3"/>
      <c r="KVA409" s="3"/>
      <c r="KVB409" s="3"/>
      <c r="KVC409" s="3"/>
      <c r="KVD409" s="3"/>
      <c r="KVE409" s="3"/>
      <c r="KVF409" s="3"/>
      <c r="KVG409" s="3"/>
      <c r="KVH409" s="3"/>
      <c r="KVI409" s="3"/>
      <c r="KVJ409" s="3"/>
      <c r="KVK409" s="3"/>
      <c r="KVL409" s="3"/>
      <c r="KVM409" s="3"/>
      <c r="KVN409" s="3"/>
      <c r="KVO409" s="3"/>
      <c r="KVP409" s="3"/>
      <c r="KVQ409" s="3"/>
      <c r="KVR409" s="3"/>
      <c r="KVS409" s="3"/>
      <c r="KVT409" s="3"/>
      <c r="KVU409" s="3"/>
      <c r="KVV409" s="3"/>
      <c r="KVW409" s="3"/>
      <c r="KVX409" s="3"/>
      <c r="KVY409" s="3"/>
      <c r="KVZ409" s="3"/>
      <c r="KWA409" s="3"/>
      <c r="KWB409" s="3"/>
      <c r="KWC409" s="3"/>
      <c r="KWD409" s="3"/>
      <c r="KWE409" s="3"/>
      <c r="KWF409" s="3"/>
      <c r="KWG409" s="3"/>
      <c r="KWH409" s="3"/>
      <c r="KWI409" s="3"/>
      <c r="KWJ409" s="3"/>
      <c r="KWK409" s="3"/>
      <c r="KWL409" s="3"/>
      <c r="KWM409" s="3"/>
      <c r="KWN409" s="3"/>
      <c r="KWO409" s="3"/>
      <c r="KWP409" s="3"/>
      <c r="KWQ409" s="3"/>
      <c r="KWR409" s="3"/>
      <c r="KWS409" s="3"/>
      <c r="KWT409" s="3"/>
      <c r="KWU409" s="3"/>
      <c r="KWV409" s="3"/>
      <c r="KWW409" s="3"/>
      <c r="KWX409" s="3"/>
      <c r="KWY409" s="3"/>
      <c r="KWZ409" s="3"/>
      <c r="KXA409" s="3"/>
      <c r="KXB409" s="3"/>
      <c r="KXC409" s="3"/>
      <c r="KXD409" s="3"/>
      <c r="KXE409" s="3"/>
      <c r="KXF409" s="3"/>
      <c r="KXG409" s="3"/>
      <c r="KXH409" s="3"/>
      <c r="KXI409" s="3"/>
      <c r="KXJ409" s="3"/>
      <c r="KXK409" s="3"/>
      <c r="KXL409" s="3"/>
      <c r="KXM409" s="3"/>
      <c r="KXN409" s="3"/>
      <c r="KXO409" s="3"/>
      <c r="KXP409" s="3"/>
      <c r="KXQ409" s="3"/>
      <c r="KXR409" s="3"/>
      <c r="KXS409" s="3"/>
      <c r="KXT409" s="3"/>
      <c r="KXU409" s="3"/>
      <c r="KXV409" s="3"/>
      <c r="KXW409" s="3"/>
      <c r="KXX409" s="3"/>
      <c r="KXY409" s="3"/>
      <c r="KXZ409" s="3"/>
      <c r="KYA409" s="3"/>
      <c r="KYB409" s="3"/>
      <c r="KYC409" s="3"/>
      <c r="KYD409" s="3"/>
      <c r="KYE409" s="3"/>
      <c r="KYF409" s="3"/>
      <c r="KYG409" s="3"/>
      <c r="KYH409" s="3"/>
      <c r="KYI409" s="3"/>
      <c r="KYJ409" s="3"/>
      <c r="KYK409" s="3"/>
      <c r="KYL409" s="3"/>
      <c r="KYM409" s="3"/>
      <c r="KYN409" s="3"/>
      <c r="KYO409" s="3"/>
      <c r="KYP409" s="3"/>
      <c r="KYQ409" s="3"/>
      <c r="KYR409" s="3"/>
      <c r="KYS409" s="3"/>
      <c r="KYT409" s="3"/>
      <c r="KYU409" s="3"/>
      <c r="KYV409" s="3"/>
      <c r="KYW409" s="3"/>
      <c r="KYX409" s="3"/>
      <c r="KYY409" s="3"/>
      <c r="KYZ409" s="3"/>
      <c r="KZA409" s="3"/>
      <c r="KZB409" s="3"/>
      <c r="KZC409" s="3"/>
      <c r="KZD409" s="3"/>
      <c r="KZE409" s="3"/>
      <c r="KZF409" s="3"/>
      <c r="KZG409" s="3"/>
      <c r="KZH409" s="3"/>
      <c r="KZI409" s="3"/>
      <c r="KZJ409" s="3"/>
      <c r="KZK409" s="3"/>
      <c r="KZL409" s="3"/>
      <c r="KZM409" s="3"/>
      <c r="KZN409" s="3"/>
      <c r="KZO409" s="3"/>
      <c r="KZP409" s="3"/>
      <c r="KZQ409" s="3"/>
      <c r="KZR409" s="3"/>
      <c r="KZS409" s="3"/>
      <c r="KZT409" s="3"/>
      <c r="KZU409" s="3"/>
      <c r="KZV409" s="3"/>
      <c r="KZW409" s="3"/>
      <c r="KZX409" s="3"/>
      <c r="KZY409" s="3"/>
      <c r="KZZ409" s="3"/>
      <c r="LAA409" s="3"/>
      <c r="LAB409" s="3"/>
      <c r="LAC409" s="3"/>
      <c r="LAD409" s="3"/>
      <c r="LAE409" s="3"/>
      <c r="LAF409" s="3"/>
      <c r="LAG409" s="3"/>
      <c r="LAH409" s="3"/>
      <c r="LAI409" s="3"/>
      <c r="LAJ409" s="3"/>
      <c r="LAK409" s="3"/>
      <c r="LAL409" s="3"/>
      <c r="LAM409" s="3"/>
      <c r="LAN409" s="3"/>
      <c r="LAO409" s="3"/>
      <c r="LAP409" s="3"/>
      <c r="LAQ409" s="3"/>
      <c r="LAR409" s="3"/>
      <c r="LAS409" s="3"/>
      <c r="LAT409" s="3"/>
      <c r="LAU409" s="3"/>
      <c r="LAV409" s="3"/>
      <c r="LAW409" s="3"/>
      <c r="LAX409" s="3"/>
      <c r="LAY409" s="3"/>
      <c r="LAZ409" s="3"/>
      <c r="LBA409" s="3"/>
      <c r="LBB409" s="3"/>
      <c r="LBC409" s="3"/>
      <c r="LBD409" s="3"/>
      <c r="LBE409" s="3"/>
      <c r="LBF409" s="3"/>
      <c r="LBG409" s="3"/>
      <c r="LBH409" s="3"/>
      <c r="LBI409" s="3"/>
      <c r="LBJ409" s="3"/>
      <c r="LBK409" s="3"/>
      <c r="LBL409" s="3"/>
      <c r="LBM409" s="3"/>
      <c r="LBN409" s="3"/>
      <c r="LBO409" s="3"/>
      <c r="LBP409" s="3"/>
      <c r="LBQ409" s="3"/>
      <c r="LBR409" s="3"/>
      <c r="LBS409" s="3"/>
      <c r="LBT409" s="3"/>
      <c r="LBU409" s="3"/>
      <c r="LBV409" s="3"/>
      <c r="LBW409" s="3"/>
      <c r="LBX409" s="3"/>
      <c r="LBY409" s="3"/>
      <c r="LBZ409" s="3"/>
      <c r="LCA409" s="3"/>
      <c r="LCB409" s="3"/>
      <c r="LCC409" s="3"/>
      <c r="LCD409" s="3"/>
      <c r="LCE409" s="3"/>
      <c r="LCF409" s="3"/>
      <c r="LCG409" s="3"/>
      <c r="LCH409" s="3"/>
      <c r="LCI409" s="3"/>
      <c r="LCJ409" s="3"/>
      <c r="LCK409" s="3"/>
      <c r="LCL409" s="3"/>
      <c r="LCM409" s="3"/>
      <c r="LCN409" s="3"/>
      <c r="LCO409" s="3"/>
      <c r="LCP409" s="3"/>
      <c r="LCQ409" s="3"/>
      <c r="LCR409" s="3"/>
      <c r="LCS409" s="3"/>
      <c r="LCT409" s="3"/>
      <c r="LCU409" s="3"/>
      <c r="LCV409" s="3"/>
      <c r="LCW409" s="3"/>
      <c r="LCX409" s="3"/>
      <c r="LCY409" s="3"/>
      <c r="LCZ409" s="3"/>
      <c r="LDA409" s="3"/>
      <c r="LDB409" s="3"/>
      <c r="LDC409" s="3"/>
      <c r="LDD409" s="3"/>
      <c r="LDE409" s="3"/>
      <c r="LDF409" s="3"/>
      <c r="LDG409" s="3"/>
      <c r="LDH409" s="3"/>
      <c r="LDI409" s="3"/>
      <c r="LDJ409" s="3"/>
      <c r="LDK409" s="3"/>
      <c r="LDL409" s="3"/>
      <c r="LDM409" s="3"/>
      <c r="LDN409" s="3"/>
      <c r="LDO409" s="3"/>
      <c r="LDP409" s="3"/>
      <c r="LDQ409" s="3"/>
      <c r="LDR409" s="3"/>
      <c r="LDS409" s="3"/>
      <c r="LDT409" s="3"/>
      <c r="LDU409" s="3"/>
      <c r="LDV409" s="3"/>
      <c r="LDW409" s="3"/>
      <c r="LDX409" s="3"/>
      <c r="LDY409" s="3"/>
      <c r="LDZ409" s="3"/>
      <c r="LEA409" s="3"/>
      <c r="LEB409" s="3"/>
      <c r="LEC409" s="3"/>
      <c r="LED409" s="3"/>
      <c r="LEE409" s="3"/>
      <c r="LEF409" s="3"/>
      <c r="LEG409" s="3"/>
      <c r="LEH409" s="3"/>
      <c r="LEI409" s="3"/>
      <c r="LEJ409" s="3"/>
      <c r="LEK409" s="3"/>
      <c r="LEL409" s="3"/>
      <c r="LEM409" s="3"/>
      <c r="LEN409" s="3"/>
      <c r="LEO409" s="3"/>
      <c r="LEP409" s="3"/>
      <c r="LEQ409" s="3"/>
      <c r="LER409" s="3"/>
      <c r="LES409" s="3"/>
      <c r="LET409" s="3"/>
      <c r="LEU409" s="3"/>
      <c r="LEV409" s="3"/>
      <c r="LEW409" s="3"/>
      <c r="LEX409" s="3"/>
      <c r="LEY409" s="3"/>
      <c r="LEZ409" s="3"/>
      <c r="LFA409" s="3"/>
      <c r="LFB409" s="3"/>
      <c r="LFC409" s="3"/>
      <c r="LFD409" s="3"/>
      <c r="LFE409" s="3"/>
      <c r="LFF409" s="3"/>
      <c r="LFG409" s="3"/>
      <c r="LFH409" s="3"/>
      <c r="LFI409" s="3"/>
      <c r="LFJ409" s="3"/>
      <c r="LFK409" s="3"/>
      <c r="LFL409" s="3"/>
      <c r="LFM409" s="3"/>
      <c r="LFN409" s="3"/>
      <c r="LFO409" s="3"/>
      <c r="LFP409" s="3"/>
      <c r="LFQ409" s="3"/>
      <c r="LFR409" s="3"/>
      <c r="LFS409" s="3"/>
      <c r="LFT409" s="3"/>
      <c r="LFU409" s="3"/>
      <c r="LFV409" s="3"/>
      <c r="LFW409" s="3"/>
      <c r="LFX409" s="3"/>
      <c r="LFY409" s="3"/>
      <c r="LFZ409" s="3"/>
      <c r="LGA409" s="3"/>
      <c r="LGB409" s="3"/>
      <c r="LGC409" s="3"/>
      <c r="LGD409" s="3"/>
      <c r="LGE409" s="3"/>
      <c r="LGF409" s="3"/>
      <c r="LGG409" s="3"/>
      <c r="LGH409" s="3"/>
      <c r="LGI409" s="3"/>
      <c r="LGJ409" s="3"/>
      <c r="LGK409" s="3"/>
      <c r="LGL409" s="3"/>
      <c r="LGM409" s="3"/>
      <c r="LGN409" s="3"/>
      <c r="LGO409" s="3"/>
      <c r="LGP409" s="3"/>
      <c r="LGQ409" s="3"/>
      <c r="LGR409" s="3"/>
      <c r="LGS409" s="3"/>
      <c r="LGT409" s="3"/>
      <c r="LGU409" s="3"/>
      <c r="LGV409" s="3"/>
      <c r="LGW409" s="3"/>
      <c r="LGX409" s="3"/>
      <c r="LGY409" s="3"/>
      <c r="LGZ409" s="3"/>
      <c r="LHA409" s="3"/>
      <c r="LHB409" s="3"/>
      <c r="LHC409" s="3"/>
      <c r="LHD409" s="3"/>
      <c r="LHE409" s="3"/>
      <c r="LHF409" s="3"/>
      <c r="LHG409" s="3"/>
      <c r="LHH409" s="3"/>
      <c r="LHI409" s="3"/>
      <c r="LHJ409" s="3"/>
      <c r="LHK409" s="3"/>
      <c r="LHL409" s="3"/>
      <c r="LHM409" s="3"/>
      <c r="LHN409" s="3"/>
      <c r="LHO409" s="3"/>
      <c r="LHP409" s="3"/>
      <c r="LHQ409" s="3"/>
      <c r="LHR409" s="3"/>
      <c r="LHS409" s="3"/>
      <c r="LHT409" s="3"/>
      <c r="LHU409" s="3"/>
      <c r="LHV409" s="3"/>
      <c r="LHW409" s="3"/>
      <c r="LHX409" s="3"/>
      <c r="LHY409" s="3"/>
      <c r="LHZ409" s="3"/>
      <c r="LIA409" s="3"/>
      <c r="LIB409" s="3"/>
      <c r="LIC409" s="3"/>
      <c r="LID409" s="3"/>
      <c r="LIE409" s="3"/>
      <c r="LIF409" s="3"/>
      <c r="LIG409" s="3"/>
      <c r="LIH409" s="3"/>
      <c r="LII409" s="3"/>
      <c r="LIJ409" s="3"/>
      <c r="LIK409" s="3"/>
      <c r="LIL409" s="3"/>
      <c r="LIM409" s="3"/>
      <c r="LIN409" s="3"/>
      <c r="LIO409" s="3"/>
      <c r="LIP409" s="3"/>
      <c r="LIQ409" s="3"/>
      <c r="LIR409" s="3"/>
      <c r="LIS409" s="3"/>
      <c r="LIT409" s="3"/>
      <c r="LIU409" s="3"/>
      <c r="LIV409" s="3"/>
      <c r="LIW409" s="3"/>
      <c r="LIX409" s="3"/>
      <c r="LIY409" s="3"/>
      <c r="LIZ409" s="3"/>
      <c r="LJA409" s="3"/>
      <c r="LJB409" s="3"/>
      <c r="LJC409" s="3"/>
      <c r="LJD409" s="3"/>
      <c r="LJE409" s="3"/>
      <c r="LJF409" s="3"/>
      <c r="LJG409" s="3"/>
      <c r="LJH409" s="3"/>
      <c r="LJI409" s="3"/>
      <c r="LJJ409" s="3"/>
      <c r="LJK409" s="3"/>
      <c r="LJL409" s="3"/>
      <c r="LJM409" s="3"/>
      <c r="LJN409" s="3"/>
      <c r="LJO409" s="3"/>
      <c r="LJP409" s="3"/>
      <c r="LJQ409" s="3"/>
      <c r="LJR409" s="3"/>
      <c r="LJS409" s="3"/>
      <c r="LJT409" s="3"/>
      <c r="LJU409" s="3"/>
      <c r="LJV409" s="3"/>
      <c r="LJW409" s="3"/>
      <c r="LJX409" s="3"/>
      <c r="LJY409" s="3"/>
      <c r="LJZ409" s="3"/>
      <c r="LKA409" s="3"/>
      <c r="LKB409" s="3"/>
      <c r="LKC409" s="3"/>
      <c r="LKD409" s="3"/>
      <c r="LKE409" s="3"/>
      <c r="LKF409" s="3"/>
      <c r="LKG409" s="3"/>
      <c r="LKH409" s="3"/>
      <c r="LKI409" s="3"/>
      <c r="LKJ409" s="3"/>
      <c r="LKK409" s="3"/>
      <c r="LKL409" s="3"/>
      <c r="LKM409" s="3"/>
      <c r="LKN409" s="3"/>
      <c r="LKO409" s="3"/>
      <c r="LKP409" s="3"/>
      <c r="LKQ409" s="3"/>
      <c r="LKR409" s="3"/>
      <c r="LKS409" s="3"/>
      <c r="LKT409" s="3"/>
      <c r="LKU409" s="3"/>
      <c r="LKV409" s="3"/>
      <c r="LKW409" s="3"/>
      <c r="LKX409" s="3"/>
      <c r="LKY409" s="3"/>
      <c r="LKZ409" s="3"/>
      <c r="LLA409" s="3"/>
      <c r="LLB409" s="3"/>
      <c r="LLC409" s="3"/>
      <c r="LLD409" s="3"/>
      <c r="LLE409" s="3"/>
      <c r="LLF409" s="3"/>
      <c r="LLG409" s="3"/>
      <c r="LLH409" s="3"/>
      <c r="LLI409" s="3"/>
      <c r="LLJ409" s="3"/>
      <c r="LLK409" s="3"/>
      <c r="LLL409" s="3"/>
      <c r="LLM409" s="3"/>
      <c r="LLN409" s="3"/>
      <c r="LLO409" s="3"/>
      <c r="LLP409" s="3"/>
      <c r="LLQ409" s="3"/>
      <c r="LLR409" s="3"/>
      <c r="LLS409" s="3"/>
      <c r="LLT409" s="3"/>
      <c r="LLU409" s="3"/>
      <c r="LLV409" s="3"/>
      <c r="LLW409" s="3"/>
      <c r="LLX409" s="3"/>
      <c r="LLY409" s="3"/>
      <c r="LLZ409" s="3"/>
      <c r="LMA409" s="3"/>
      <c r="LMB409" s="3"/>
      <c r="LMC409" s="3"/>
      <c r="LMD409" s="3"/>
      <c r="LME409" s="3"/>
      <c r="LMF409" s="3"/>
      <c r="LMG409" s="3"/>
      <c r="LMH409" s="3"/>
      <c r="LMI409" s="3"/>
      <c r="LMJ409" s="3"/>
      <c r="LMK409" s="3"/>
      <c r="LML409" s="3"/>
      <c r="LMM409" s="3"/>
      <c r="LMN409" s="3"/>
      <c r="LMO409" s="3"/>
      <c r="LMP409" s="3"/>
      <c r="LMQ409" s="3"/>
      <c r="LMR409" s="3"/>
      <c r="LMS409" s="3"/>
      <c r="LMT409" s="3"/>
      <c r="LMU409" s="3"/>
      <c r="LMV409" s="3"/>
      <c r="LMW409" s="3"/>
      <c r="LMX409" s="3"/>
      <c r="LMY409" s="3"/>
      <c r="LMZ409" s="3"/>
      <c r="LNA409" s="3"/>
      <c r="LNB409" s="3"/>
      <c r="LNC409" s="3"/>
      <c r="LND409" s="3"/>
      <c r="LNE409" s="3"/>
      <c r="LNF409" s="3"/>
      <c r="LNG409" s="3"/>
      <c r="LNH409" s="3"/>
      <c r="LNI409" s="3"/>
      <c r="LNJ409" s="3"/>
      <c r="LNK409" s="3"/>
      <c r="LNL409" s="3"/>
      <c r="LNM409" s="3"/>
      <c r="LNN409" s="3"/>
      <c r="LNO409" s="3"/>
      <c r="LNP409" s="3"/>
      <c r="LNQ409" s="3"/>
      <c r="LNR409" s="3"/>
      <c r="LNS409" s="3"/>
      <c r="LNT409" s="3"/>
      <c r="LNU409" s="3"/>
      <c r="LNV409" s="3"/>
      <c r="LNW409" s="3"/>
      <c r="LNX409" s="3"/>
      <c r="LNY409" s="3"/>
      <c r="LNZ409" s="3"/>
      <c r="LOA409" s="3"/>
      <c r="LOB409" s="3"/>
      <c r="LOC409" s="3"/>
      <c r="LOD409" s="3"/>
      <c r="LOE409" s="3"/>
      <c r="LOF409" s="3"/>
      <c r="LOG409" s="3"/>
      <c r="LOH409" s="3"/>
      <c r="LOI409" s="3"/>
      <c r="LOJ409" s="3"/>
      <c r="LOK409" s="3"/>
      <c r="LOL409" s="3"/>
      <c r="LOM409" s="3"/>
      <c r="LON409" s="3"/>
      <c r="LOO409" s="3"/>
      <c r="LOP409" s="3"/>
      <c r="LOQ409" s="3"/>
      <c r="LOR409" s="3"/>
      <c r="LOS409" s="3"/>
      <c r="LOT409" s="3"/>
      <c r="LOU409" s="3"/>
      <c r="LOV409" s="3"/>
      <c r="LOW409" s="3"/>
      <c r="LOX409" s="3"/>
      <c r="LOY409" s="3"/>
      <c r="LOZ409" s="3"/>
      <c r="LPA409" s="3"/>
      <c r="LPB409" s="3"/>
      <c r="LPC409" s="3"/>
      <c r="LPD409" s="3"/>
      <c r="LPE409" s="3"/>
      <c r="LPF409" s="3"/>
      <c r="LPG409" s="3"/>
      <c r="LPH409" s="3"/>
      <c r="LPI409" s="3"/>
      <c r="LPJ409" s="3"/>
      <c r="LPK409" s="3"/>
      <c r="LPL409" s="3"/>
      <c r="LPM409" s="3"/>
      <c r="LPN409" s="3"/>
      <c r="LPO409" s="3"/>
      <c r="LPP409" s="3"/>
      <c r="LPQ409" s="3"/>
      <c r="LPR409" s="3"/>
      <c r="LPS409" s="3"/>
      <c r="LPT409" s="3"/>
      <c r="LPU409" s="3"/>
      <c r="LPV409" s="3"/>
      <c r="LPW409" s="3"/>
      <c r="LPX409" s="3"/>
      <c r="LPY409" s="3"/>
      <c r="LPZ409" s="3"/>
      <c r="LQA409" s="3"/>
      <c r="LQB409" s="3"/>
      <c r="LQC409" s="3"/>
      <c r="LQD409" s="3"/>
      <c r="LQE409" s="3"/>
      <c r="LQF409" s="3"/>
      <c r="LQG409" s="3"/>
      <c r="LQH409" s="3"/>
      <c r="LQI409" s="3"/>
      <c r="LQJ409" s="3"/>
      <c r="LQK409" s="3"/>
      <c r="LQL409" s="3"/>
      <c r="LQM409" s="3"/>
      <c r="LQN409" s="3"/>
      <c r="LQO409" s="3"/>
      <c r="LQP409" s="3"/>
      <c r="LQQ409" s="3"/>
      <c r="LQR409" s="3"/>
      <c r="LQS409" s="3"/>
      <c r="LQT409" s="3"/>
      <c r="LQU409" s="3"/>
      <c r="LQV409" s="3"/>
      <c r="LQW409" s="3"/>
      <c r="LQX409" s="3"/>
      <c r="LQY409" s="3"/>
      <c r="LQZ409" s="3"/>
      <c r="LRA409" s="3"/>
      <c r="LRB409" s="3"/>
      <c r="LRC409" s="3"/>
      <c r="LRD409" s="3"/>
      <c r="LRE409" s="3"/>
      <c r="LRF409" s="3"/>
      <c r="LRG409" s="3"/>
      <c r="LRH409" s="3"/>
      <c r="LRI409" s="3"/>
      <c r="LRJ409" s="3"/>
      <c r="LRK409" s="3"/>
      <c r="LRL409" s="3"/>
      <c r="LRM409" s="3"/>
      <c r="LRN409" s="3"/>
      <c r="LRO409" s="3"/>
      <c r="LRP409" s="3"/>
      <c r="LRQ409" s="3"/>
      <c r="LRR409" s="3"/>
      <c r="LRS409" s="3"/>
      <c r="LRT409" s="3"/>
      <c r="LRU409" s="3"/>
      <c r="LRV409" s="3"/>
      <c r="LRW409" s="3"/>
      <c r="LRX409" s="3"/>
      <c r="LRY409" s="3"/>
      <c r="LRZ409" s="3"/>
      <c r="LSA409" s="3"/>
      <c r="LSB409" s="3"/>
      <c r="LSC409" s="3"/>
      <c r="LSD409" s="3"/>
      <c r="LSE409" s="3"/>
      <c r="LSF409" s="3"/>
      <c r="LSG409" s="3"/>
      <c r="LSH409" s="3"/>
      <c r="LSI409" s="3"/>
      <c r="LSJ409" s="3"/>
      <c r="LSK409" s="3"/>
      <c r="LSL409" s="3"/>
      <c r="LSM409" s="3"/>
      <c r="LSN409" s="3"/>
      <c r="LSO409" s="3"/>
      <c r="LSP409" s="3"/>
      <c r="LSQ409" s="3"/>
      <c r="LSR409" s="3"/>
      <c r="LSS409" s="3"/>
      <c r="LST409" s="3"/>
      <c r="LSU409" s="3"/>
      <c r="LSV409" s="3"/>
      <c r="LSW409" s="3"/>
      <c r="LSX409" s="3"/>
      <c r="LSY409" s="3"/>
      <c r="LSZ409" s="3"/>
      <c r="LTA409" s="3"/>
      <c r="LTB409" s="3"/>
      <c r="LTC409" s="3"/>
      <c r="LTD409" s="3"/>
      <c r="LTE409" s="3"/>
      <c r="LTF409" s="3"/>
      <c r="LTG409" s="3"/>
      <c r="LTH409" s="3"/>
      <c r="LTI409" s="3"/>
      <c r="LTJ409" s="3"/>
      <c r="LTK409" s="3"/>
      <c r="LTL409" s="3"/>
      <c r="LTM409" s="3"/>
      <c r="LTN409" s="3"/>
      <c r="LTO409" s="3"/>
      <c r="LTP409" s="3"/>
      <c r="LTQ409" s="3"/>
      <c r="LTR409" s="3"/>
      <c r="LTS409" s="3"/>
      <c r="LTT409" s="3"/>
      <c r="LTU409" s="3"/>
      <c r="LTV409" s="3"/>
      <c r="LTW409" s="3"/>
      <c r="LTX409" s="3"/>
      <c r="LTY409" s="3"/>
      <c r="LTZ409" s="3"/>
      <c r="LUA409" s="3"/>
      <c r="LUB409" s="3"/>
      <c r="LUC409" s="3"/>
      <c r="LUD409" s="3"/>
      <c r="LUE409" s="3"/>
      <c r="LUF409" s="3"/>
      <c r="LUG409" s="3"/>
      <c r="LUH409" s="3"/>
      <c r="LUI409" s="3"/>
      <c r="LUJ409" s="3"/>
      <c r="LUK409" s="3"/>
      <c r="LUL409" s="3"/>
      <c r="LUM409" s="3"/>
      <c r="LUN409" s="3"/>
      <c r="LUO409" s="3"/>
      <c r="LUP409" s="3"/>
      <c r="LUQ409" s="3"/>
      <c r="LUR409" s="3"/>
      <c r="LUS409" s="3"/>
      <c r="LUT409" s="3"/>
      <c r="LUU409" s="3"/>
      <c r="LUV409" s="3"/>
      <c r="LUW409" s="3"/>
      <c r="LUX409" s="3"/>
      <c r="LUY409" s="3"/>
      <c r="LUZ409" s="3"/>
      <c r="LVA409" s="3"/>
      <c r="LVB409" s="3"/>
      <c r="LVC409" s="3"/>
      <c r="LVD409" s="3"/>
      <c r="LVE409" s="3"/>
      <c r="LVF409" s="3"/>
      <c r="LVG409" s="3"/>
      <c r="LVH409" s="3"/>
      <c r="LVI409" s="3"/>
      <c r="LVJ409" s="3"/>
      <c r="LVK409" s="3"/>
      <c r="LVL409" s="3"/>
      <c r="LVM409" s="3"/>
      <c r="LVN409" s="3"/>
      <c r="LVO409" s="3"/>
      <c r="LVP409" s="3"/>
      <c r="LVQ409" s="3"/>
      <c r="LVR409" s="3"/>
      <c r="LVS409" s="3"/>
      <c r="LVT409" s="3"/>
      <c r="LVU409" s="3"/>
      <c r="LVV409" s="3"/>
      <c r="LVW409" s="3"/>
      <c r="LVX409" s="3"/>
      <c r="LVY409" s="3"/>
      <c r="LVZ409" s="3"/>
      <c r="LWA409" s="3"/>
      <c r="LWB409" s="3"/>
      <c r="LWC409" s="3"/>
      <c r="LWD409" s="3"/>
      <c r="LWE409" s="3"/>
      <c r="LWF409" s="3"/>
      <c r="LWG409" s="3"/>
      <c r="LWH409" s="3"/>
      <c r="LWI409" s="3"/>
      <c r="LWJ409" s="3"/>
      <c r="LWK409" s="3"/>
      <c r="LWL409" s="3"/>
      <c r="LWM409" s="3"/>
      <c r="LWN409" s="3"/>
      <c r="LWO409" s="3"/>
      <c r="LWP409" s="3"/>
      <c r="LWQ409" s="3"/>
      <c r="LWR409" s="3"/>
      <c r="LWS409" s="3"/>
      <c r="LWT409" s="3"/>
      <c r="LWU409" s="3"/>
      <c r="LWV409" s="3"/>
      <c r="LWW409" s="3"/>
      <c r="LWX409" s="3"/>
      <c r="LWY409" s="3"/>
      <c r="LWZ409" s="3"/>
      <c r="LXA409" s="3"/>
      <c r="LXB409" s="3"/>
      <c r="LXC409" s="3"/>
      <c r="LXD409" s="3"/>
      <c r="LXE409" s="3"/>
      <c r="LXF409" s="3"/>
      <c r="LXG409" s="3"/>
      <c r="LXH409" s="3"/>
      <c r="LXI409" s="3"/>
      <c r="LXJ409" s="3"/>
      <c r="LXK409" s="3"/>
      <c r="LXL409" s="3"/>
      <c r="LXM409" s="3"/>
      <c r="LXN409" s="3"/>
      <c r="LXO409" s="3"/>
      <c r="LXP409" s="3"/>
      <c r="LXQ409" s="3"/>
      <c r="LXR409" s="3"/>
      <c r="LXS409" s="3"/>
      <c r="LXT409" s="3"/>
      <c r="LXU409" s="3"/>
      <c r="LXV409" s="3"/>
      <c r="LXW409" s="3"/>
      <c r="LXX409" s="3"/>
      <c r="LXY409" s="3"/>
      <c r="LXZ409" s="3"/>
      <c r="LYA409" s="3"/>
      <c r="LYB409" s="3"/>
      <c r="LYC409" s="3"/>
      <c r="LYD409" s="3"/>
      <c r="LYE409" s="3"/>
      <c r="LYF409" s="3"/>
      <c r="LYG409" s="3"/>
      <c r="LYH409" s="3"/>
      <c r="LYI409" s="3"/>
      <c r="LYJ409" s="3"/>
      <c r="LYK409" s="3"/>
      <c r="LYL409" s="3"/>
      <c r="LYM409" s="3"/>
      <c r="LYN409" s="3"/>
      <c r="LYO409" s="3"/>
      <c r="LYP409" s="3"/>
      <c r="LYQ409" s="3"/>
      <c r="LYR409" s="3"/>
      <c r="LYS409" s="3"/>
      <c r="LYT409" s="3"/>
      <c r="LYU409" s="3"/>
      <c r="LYV409" s="3"/>
      <c r="LYW409" s="3"/>
      <c r="LYX409" s="3"/>
      <c r="LYY409" s="3"/>
      <c r="LYZ409" s="3"/>
      <c r="LZA409" s="3"/>
      <c r="LZB409" s="3"/>
      <c r="LZC409" s="3"/>
      <c r="LZD409" s="3"/>
      <c r="LZE409" s="3"/>
      <c r="LZF409" s="3"/>
      <c r="LZG409" s="3"/>
      <c r="LZH409" s="3"/>
      <c r="LZI409" s="3"/>
      <c r="LZJ409" s="3"/>
      <c r="LZK409" s="3"/>
      <c r="LZL409" s="3"/>
      <c r="LZM409" s="3"/>
      <c r="LZN409" s="3"/>
      <c r="LZO409" s="3"/>
      <c r="LZP409" s="3"/>
      <c r="LZQ409" s="3"/>
      <c r="LZR409" s="3"/>
      <c r="LZS409" s="3"/>
      <c r="LZT409" s="3"/>
      <c r="LZU409" s="3"/>
      <c r="LZV409" s="3"/>
      <c r="LZW409" s="3"/>
      <c r="LZX409" s="3"/>
      <c r="LZY409" s="3"/>
      <c r="LZZ409" s="3"/>
      <c r="MAA409" s="3"/>
      <c r="MAB409" s="3"/>
      <c r="MAC409" s="3"/>
      <c r="MAD409" s="3"/>
      <c r="MAE409" s="3"/>
      <c r="MAF409" s="3"/>
      <c r="MAG409" s="3"/>
      <c r="MAH409" s="3"/>
      <c r="MAI409" s="3"/>
      <c r="MAJ409" s="3"/>
      <c r="MAK409" s="3"/>
      <c r="MAL409" s="3"/>
      <c r="MAM409" s="3"/>
      <c r="MAN409" s="3"/>
      <c r="MAO409" s="3"/>
      <c r="MAP409" s="3"/>
      <c r="MAQ409" s="3"/>
      <c r="MAR409" s="3"/>
      <c r="MAS409" s="3"/>
      <c r="MAT409" s="3"/>
      <c r="MAU409" s="3"/>
      <c r="MAV409" s="3"/>
      <c r="MAW409" s="3"/>
      <c r="MAX409" s="3"/>
      <c r="MAY409" s="3"/>
      <c r="MAZ409" s="3"/>
      <c r="MBA409" s="3"/>
      <c r="MBB409" s="3"/>
      <c r="MBC409" s="3"/>
      <c r="MBD409" s="3"/>
      <c r="MBE409" s="3"/>
      <c r="MBF409" s="3"/>
      <c r="MBG409" s="3"/>
      <c r="MBH409" s="3"/>
      <c r="MBI409" s="3"/>
      <c r="MBJ409" s="3"/>
      <c r="MBK409" s="3"/>
      <c r="MBL409" s="3"/>
      <c r="MBM409" s="3"/>
      <c r="MBN409" s="3"/>
      <c r="MBO409" s="3"/>
      <c r="MBP409" s="3"/>
      <c r="MBQ409" s="3"/>
      <c r="MBR409" s="3"/>
      <c r="MBS409" s="3"/>
      <c r="MBT409" s="3"/>
      <c r="MBU409" s="3"/>
      <c r="MBV409" s="3"/>
      <c r="MBW409" s="3"/>
      <c r="MBX409" s="3"/>
      <c r="MBY409" s="3"/>
      <c r="MBZ409" s="3"/>
      <c r="MCA409" s="3"/>
      <c r="MCB409" s="3"/>
      <c r="MCC409" s="3"/>
      <c r="MCD409" s="3"/>
      <c r="MCE409" s="3"/>
      <c r="MCF409" s="3"/>
      <c r="MCG409" s="3"/>
      <c r="MCH409" s="3"/>
      <c r="MCI409" s="3"/>
      <c r="MCJ409" s="3"/>
      <c r="MCK409" s="3"/>
      <c r="MCL409" s="3"/>
      <c r="MCM409" s="3"/>
      <c r="MCN409" s="3"/>
      <c r="MCO409" s="3"/>
      <c r="MCP409" s="3"/>
      <c r="MCQ409" s="3"/>
      <c r="MCR409" s="3"/>
      <c r="MCS409" s="3"/>
      <c r="MCT409" s="3"/>
      <c r="MCU409" s="3"/>
      <c r="MCV409" s="3"/>
      <c r="MCW409" s="3"/>
      <c r="MCX409" s="3"/>
      <c r="MCY409" s="3"/>
      <c r="MCZ409" s="3"/>
      <c r="MDA409" s="3"/>
      <c r="MDB409" s="3"/>
      <c r="MDC409" s="3"/>
      <c r="MDD409" s="3"/>
      <c r="MDE409" s="3"/>
      <c r="MDF409" s="3"/>
      <c r="MDG409" s="3"/>
      <c r="MDH409" s="3"/>
      <c r="MDI409" s="3"/>
      <c r="MDJ409" s="3"/>
      <c r="MDK409" s="3"/>
      <c r="MDL409" s="3"/>
      <c r="MDM409" s="3"/>
      <c r="MDN409" s="3"/>
      <c r="MDO409" s="3"/>
      <c r="MDP409" s="3"/>
      <c r="MDQ409" s="3"/>
      <c r="MDR409" s="3"/>
      <c r="MDS409" s="3"/>
      <c r="MDT409" s="3"/>
      <c r="MDU409" s="3"/>
      <c r="MDV409" s="3"/>
      <c r="MDW409" s="3"/>
      <c r="MDX409" s="3"/>
      <c r="MDY409" s="3"/>
      <c r="MDZ409" s="3"/>
      <c r="MEA409" s="3"/>
      <c r="MEB409" s="3"/>
      <c r="MEC409" s="3"/>
      <c r="MED409" s="3"/>
      <c r="MEE409" s="3"/>
      <c r="MEF409" s="3"/>
      <c r="MEG409" s="3"/>
      <c r="MEH409" s="3"/>
      <c r="MEI409" s="3"/>
      <c r="MEJ409" s="3"/>
      <c r="MEK409" s="3"/>
      <c r="MEL409" s="3"/>
      <c r="MEM409" s="3"/>
      <c r="MEN409" s="3"/>
      <c r="MEO409" s="3"/>
      <c r="MEP409" s="3"/>
      <c r="MEQ409" s="3"/>
      <c r="MER409" s="3"/>
      <c r="MES409" s="3"/>
      <c r="MET409" s="3"/>
      <c r="MEU409" s="3"/>
      <c r="MEV409" s="3"/>
      <c r="MEW409" s="3"/>
      <c r="MEX409" s="3"/>
      <c r="MEY409" s="3"/>
      <c r="MEZ409" s="3"/>
      <c r="MFA409" s="3"/>
      <c r="MFB409" s="3"/>
      <c r="MFC409" s="3"/>
      <c r="MFD409" s="3"/>
      <c r="MFE409" s="3"/>
      <c r="MFF409" s="3"/>
      <c r="MFG409" s="3"/>
      <c r="MFH409" s="3"/>
      <c r="MFI409" s="3"/>
      <c r="MFJ409" s="3"/>
      <c r="MFK409" s="3"/>
      <c r="MFL409" s="3"/>
      <c r="MFM409" s="3"/>
      <c r="MFN409" s="3"/>
      <c r="MFO409" s="3"/>
      <c r="MFP409" s="3"/>
      <c r="MFQ409" s="3"/>
      <c r="MFR409" s="3"/>
      <c r="MFS409" s="3"/>
      <c r="MFT409" s="3"/>
      <c r="MFU409" s="3"/>
      <c r="MFV409" s="3"/>
      <c r="MFW409" s="3"/>
      <c r="MFX409" s="3"/>
      <c r="MFY409" s="3"/>
      <c r="MFZ409" s="3"/>
      <c r="MGA409" s="3"/>
      <c r="MGB409" s="3"/>
      <c r="MGC409" s="3"/>
      <c r="MGD409" s="3"/>
      <c r="MGE409" s="3"/>
      <c r="MGF409" s="3"/>
      <c r="MGG409" s="3"/>
      <c r="MGH409" s="3"/>
      <c r="MGI409" s="3"/>
      <c r="MGJ409" s="3"/>
      <c r="MGK409" s="3"/>
      <c r="MGL409" s="3"/>
      <c r="MGM409" s="3"/>
      <c r="MGN409" s="3"/>
      <c r="MGO409" s="3"/>
      <c r="MGP409" s="3"/>
      <c r="MGQ409" s="3"/>
      <c r="MGR409" s="3"/>
      <c r="MGS409" s="3"/>
      <c r="MGT409" s="3"/>
      <c r="MGU409" s="3"/>
      <c r="MGV409" s="3"/>
      <c r="MGW409" s="3"/>
      <c r="MGX409" s="3"/>
      <c r="MGY409" s="3"/>
      <c r="MGZ409" s="3"/>
      <c r="MHA409" s="3"/>
      <c r="MHB409" s="3"/>
      <c r="MHC409" s="3"/>
      <c r="MHD409" s="3"/>
      <c r="MHE409" s="3"/>
      <c r="MHF409" s="3"/>
      <c r="MHG409" s="3"/>
      <c r="MHH409" s="3"/>
      <c r="MHI409" s="3"/>
      <c r="MHJ409" s="3"/>
      <c r="MHK409" s="3"/>
      <c r="MHL409" s="3"/>
      <c r="MHM409" s="3"/>
      <c r="MHN409" s="3"/>
      <c r="MHO409" s="3"/>
      <c r="MHP409" s="3"/>
      <c r="MHQ409" s="3"/>
      <c r="MHR409" s="3"/>
      <c r="MHS409" s="3"/>
      <c r="MHT409" s="3"/>
      <c r="MHU409" s="3"/>
      <c r="MHV409" s="3"/>
      <c r="MHW409" s="3"/>
      <c r="MHX409" s="3"/>
      <c r="MHY409" s="3"/>
      <c r="MHZ409" s="3"/>
      <c r="MIA409" s="3"/>
      <c r="MIB409" s="3"/>
      <c r="MIC409" s="3"/>
      <c r="MID409" s="3"/>
      <c r="MIE409" s="3"/>
      <c r="MIF409" s="3"/>
      <c r="MIG409" s="3"/>
      <c r="MIH409" s="3"/>
      <c r="MII409" s="3"/>
      <c r="MIJ409" s="3"/>
      <c r="MIK409" s="3"/>
      <c r="MIL409" s="3"/>
      <c r="MIM409" s="3"/>
      <c r="MIN409" s="3"/>
      <c r="MIO409" s="3"/>
      <c r="MIP409" s="3"/>
      <c r="MIQ409" s="3"/>
      <c r="MIR409" s="3"/>
      <c r="MIS409" s="3"/>
      <c r="MIT409" s="3"/>
      <c r="MIU409" s="3"/>
      <c r="MIV409" s="3"/>
      <c r="MIW409" s="3"/>
      <c r="MIX409" s="3"/>
      <c r="MIY409" s="3"/>
      <c r="MIZ409" s="3"/>
      <c r="MJA409" s="3"/>
      <c r="MJB409" s="3"/>
      <c r="MJC409" s="3"/>
      <c r="MJD409" s="3"/>
      <c r="MJE409" s="3"/>
      <c r="MJF409" s="3"/>
      <c r="MJG409" s="3"/>
      <c r="MJH409" s="3"/>
      <c r="MJI409" s="3"/>
      <c r="MJJ409" s="3"/>
      <c r="MJK409" s="3"/>
      <c r="MJL409" s="3"/>
      <c r="MJM409" s="3"/>
      <c r="MJN409" s="3"/>
      <c r="MJO409" s="3"/>
      <c r="MJP409" s="3"/>
      <c r="MJQ409" s="3"/>
      <c r="MJR409" s="3"/>
      <c r="MJS409" s="3"/>
      <c r="MJT409" s="3"/>
      <c r="MJU409" s="3"/>
      <c r="MJV409" s="3"/>
      <c r="MJW409" s="3"/>
      <c r="MJX409" s="3"/>
      <c r="MJY409" s="3"/>
      <c r="MJZ409" s="3"/>
      <c r="MKA409" s="3"/>
      <c r="MKB409" s="3"/>
      <c r="MKC409" s="3"/>
      <c r="MKD409" s="3"/>
      <c r="MKE409" s="3"/>
      <c r="MKF409" s="3"/>
      <c r="MKG409" s="3"/>
      <c r="MKH409" s="3"/>
      <c r="MKI409" s="3"/>
      <c r="MKJ409" s="3"/>
      <c r="MKK409" s="3"/>
      <c r="MKL409" s="3"/>
      <c r="MKM409" s="3"/>
      <c r="MKN409" s="3"/>
      <c r="MKO409" s="3"/>
      <c r="MKP409" s="3"/>
      <c r="MKQ409" s="3"/>
      <c r="MKR409" s="3"/>
      <c r="MKS409" s="3"/>
      <c r="MKT409" s="3"/>
      <c r="MKU409" s="3"/>
      <c r="MKV409" s="3"/>
      <c r="MKW409" s="3"/>
      <c r="MKX409" s="3"/>
      <c r="MKY409" s="3"/>
      <c r="MKZ409" s="3"/>
      <c r="MLA409" s="3"/>
      <c r="MLB409" s="3"/>
      <c r="MLC409" s="3"/>
      <c r="MLD409" s="3"/>
      <c r="MLE409" s="3"/>
      <c r="MLF409" s="3"/>
      <c r="MLG409" s="3"/>
      <c r="MLH409" s="3"/>
      <c r="MLI409" s="3"/>
      <c r="MLJ409" s="3"/>
      <c r="MLK409" s="3"/>
      <c r="MLL409" s="3"/>
      <c r="MLM409" s="3"/>
      <c r="MLN409" s="3"/>
      <c r="MLO409" s="3"/>
      <c r="MLP409" s="3"/>
      <c r="MLQ409" s="3"/>
      <c r="MLR409" s="3"/>
      <c r="MLS409" s="3"/>
      <c r="MLT409" s="3"/>
      <c r="MLU409" s="3"/>
      <c r="MLV409" s="3"/>
      <c r="MLW409" s="3"/>
      <c r="MLX409" s="3"/>
      <c r="MLY409" s="3"/>
      <c r="MLZ409" s="3"/>
      <c r="MMA409" s="3"/>
      <c r="MMB409" s="3"/>
      <c r="MMC409" s="3"/>
      <c r="MMD409" s="3"/>
      <c r="MME409" s="3"/>
      <c r="MMF409" s="3"/>
      <c r="MMG409" s="3"/>
      <c r="MMH409" s="3"/>
      <c r="MMI409" s="3"/>
      <c r="MMJ409" s="3"/>
      <c r="MMK409" s="3"/>
      <c r="MML409" s="3"/>
      <c r="MMM409" s="3"/>
      <c r="MMN409" s="3"/>
      <c r="MMO409" s="3"/>
      <c r="MMP409" s="3"/>
      <c r="MMQ409" s="3"/>
      <c r="MMR409" s="3"/>
      <c r="MMS409" s="3"/>
      <c r="MMT409" s="3"/>
      <c r="MMU409" s="3"/>
      <c r="MMV409" s="3"/>
      <c r="MMW409" s="3"/>
      <c r="MMX409" s="3"/>
      <c r="MMY409" s="3"/>
      <c r="MMZ409" s="3"/>
      <c r="MNA409" s="3"/>
      <c r="MNB409" s="3"/>
      <c r="MNC409" s="3"/>
      <c r="MND409" s="3"/>
      <c r="MNE409" s="3"/>
      <c r="MNF409" s="3"/>
      <c r="MNG409" s="3"/>
      <c r="MNH409" s="3"/>
      <c r="MNI409" s="3"/>
      <c r="MNJ409" s="3"/>
      <c r="MNK409" s="3"/>
      <c r="MNL409" s="3"/>
      <c r="MNM409" s="3"/>
      <c r="MNN409" s="3"/>
      <c r="MNO409" s="3"/>
      <c r="MNP409" s="3"/>
      <c r="MNQ409" s="3"/>
      <c r="MNR409" s="3"/>
      <c r="MNS409" s="3"/>
      <c r="MNT409" s="3"/>
      <c r="MNU409" s="3"/>
      <c r="MNV409" s="3"/>
      <c r="MNW409" s="3"/>
      <c r="MNX409" s="3"/>
      <c r="MNY409" s="3"/>
      <c r="MNZ409" s="3"/>
      <c r="MOA409" s="3"/>
      <c r="MOB409" s="3"/>
      <c r="MOC409" s="3"/>
      <c r="MOD409" s="3"/>
      <c r="MOE409" s="3"/>
      <c r="MOF409" s="3"/>
      <c r="MOG409" s="3"/>
      <c r="MOH409" s="3"/>
      <c r="MOI409" s="3"/>
      <c r="MOJ409" s="3"/>
      <c r="MOK409" s="3"/>
      <c r="MOL409" s="3"/>
      <c r="MOM409" s="3"/>
      <c r="MON409" s="3"/>
      <c r="MOO409" s="3"/>
      <c r="MOP409" s="3"/>
      <c r="MOQ409" s="3"/>
      <c r="MOR409" s="3"/>
      <c r="MOS409" s="3"/>
      <c r="MOT409" s="3"/>
      <c r="MOU409" s="3"/>
      <c r="MOV409" s="3"/>
      <c r="MOW409" s="3"/>
      <c r="MOX409" s="3"/>
      <c r="MOY409" s="3"/>
      <c r="MOZ409" s="3"/>
      <c r="MPA409" s="3"/>
      <c r="MPB409" s="3"/>
      <c r="MPC409" s="3"/>
      <c r="MPD409" s="3"/>
      <c r="MPE409" s="3"/>
      <c r="MPF409" s="3"/>
      <c r="MPG409" s="3"/>
      <c r="MPH409" s="3"/>
      <c r="MPI409" s="3"/>
      <c r="MPJ409" s="3"/>
      <c r="MPK409" s="3"/>
      <c r="MPL409" s="3"/>
      <c r="MPM409" s="3"/>
      <c r="MPN409" s="3"/>
      <c r="MPO409" s="3"/>
      <c r="MPP409" s="3"/>
      <c r="MPQ409" s="3"/>
      <c r="MPR409" s="3"/>
      <c r="MPS409" s="3"/>
      <c r="MPT409" s="3"/>
      <c r="MPU409" s="3"/>
      <c r="MPV409" s="3"/>
      <c r="MPW409" s="3"/>
      <c r="MPX409" s="3"/>
      <c r="MPY409" s="3"/>
      <c r="MPZ409" s="3"/>
      <c r="MQA409" s="3"/>
      <c r="MQB409" s="3"/>
      <c r="MQC409" s="3"/>
      <c r="MQD409" s="3"/>
      <c r="MQE409" s="3"/>
      <c r="MQF409" s="3"/>
      <c r="MQG409" s="3"/>
      <c r="MQH409" s="3"/>
      <c r="MQI409" s="3"/>
      <c r="MQJ409" s="3"/>
      <c r="MQK409" s="3"/>
      <c r="MQL409" s="3"/>
      <c r="MQM409" s="3"/>
      <c r="MQN409" s="3"/>
      <c r="MQO409" s="3"/>
      <c r="MQP409" s="3"/>
      <c r="MQQ409" s="3"/>
      <c r="MQR409" s="3"/>
      <c r="MQS409" s="3"/>
      <c r="MQT409" s="3"/>
      <c r="MQU409" s="3"/>
      <c r="MQV409" s="3"/>
      <c r="MQW409" s="3"/>
      <c r="MQX409" s="3"/>
      <c r="MQY409" s="3"/>
      <c r="MQZ409" s="3"/>
      <c r="MRA409" s="3"/>
      <c r="MRB409" s="3"/>
      <c r="MRC409" s="3"/>
      <c r="MRD409" s="3"/>
      <c r="MRE409" s="3"/>
      <c r="MRF409" s="3"/>
      <c r="MRG409" s="3"/>
      <c r="MRH409" s="3"/>
      <c r="MRI409" s="3"/>
      <c r="MRJ409" s="3"/>
      <c r="MRK409" s="3"/>
      <c r="MRL409" s="3"/>
      <c r="MRM409" s="3"/>
      <c r="MRN409" s="3"/>
      <c r="MRO409" s="3"/>
      <c r="MRP409" s="3"/>
      <c r="MRQ409" s="3"/>
      <c r="MRR409" s="3"/>
      <c r="MRS409" s="3"/>
      <c r="MRT409" s="3"/>
      <c r="MRU409" s="3"/>
      <c r="MRV409" s="3"/>
      <c r="MRW409" s="3"/>
      <c r="MRX409" s="3"/>
      <c r="MRY409" s="3"/>
      <c r="MRZ409" s="3"/>
      <c r="MSA409" s="3"/>
      <c r="MSB409" s="3"/>
      <c r="MSC409" s="3"/>
      <c r="MSD409" s="3"/>
      <c r="MSE409" s="3"/>
      <c r="MSF409" s="3"/>
      <c r="MSG409" s="3"/>
      <c r="MSH409" s="3"/>
      <c r="MSI409" s="3"/>
      <c r="MSJ409" s="3"/>
      <c r="MSK409" s="3"/>
      <c r="MSL409" s="3"/>
      <c r="MSM409" s="3"/>
      <c r="MSN409" s="3"/>
      <c r="MSO409" s="3"/>
      <c r="MSP409" s="3"/>
      <c r="MSQ409" s="3"/>
      <c r="MSR409" s="3"/>
      <c r="MSS409" s="3"/>
      <c r="MST409" s="3"/>
      <c r="MSU409" s="3"/>
      <c r="MSV409" s="3"/>
      <c r="MSW409" s="3"/>
      <c r="MSX409" s="3"/>
      <c r="MSY409" s="3"/>
      <c r="MSZ409" s="3"/>
      <c r="MTA409" s="3"/>
      <c r="MTB409" s="3"/>
      <c r="MTC409" s="3"/>
      <c r="MTD409" s="3"/>
      <c r="MTE409" s="3"/>
      <c r="MTF409" s="3"/>
      <c r="MTG409" s="3"/>
      <c r="MTH409" s="3"/>
      <c r="MTI409" s="3"/>
      <c r="MTJ409" s="3"/>
      <c r="MTK409" s="3"/>
      <c r="MTL409" s="3"/>
      <c r="MTM409" s="3"/>
      <c r="MTN409" s="3"/>
      <c r="MTO409" s="3"/>
      <c r="MTP409" s="3"/>
      <c r="MTQ409" s="3"/>
      <c r="MTR409" s="3"/>
      <c r="MTS409" s="3"/>
      <c r="MTT409" s="3"/>
      <c r="MTU409" s="3"/>
      <c r="MTV409" s="3"/>
      <c r="MTW409" s="3"/>
      <c r="MTX409" s="3"/>
      <c r="MTY409" s="3"/>
      <c r="MTZ409" s="3"/>
      <c r="MUA409" s="3"/>
      <c r="MUB409" s="3"/>
      <c r="MUC409" s="3"/>
      <c r="MUD409" s="3"/>
      <c r="MUE409" s="3"/>
      <c r="MUF409" s="3"/>
      <c r="MUG409" s="3"/>
      <c r="MUH409" s="3"/>
      <c r="MUI409" s="3"/>
      <c r="MUJ409" s="3"/>
      <c r="MUK409" s="3"/>
      <c r="MUL409" s="3"/>
      <c r="MUM409" s="3"/>
      <c r="MUN409" s="3"/>
      <c r="MUO409" s="3"/>
      <c r="MUP409" s="3"/>
      <c r="MUQ409" s="3"/>
      <c r="MUR409" s="3"/>
      <c r="MUS409" s="3"/>
      <c r="MUT409" s="3"/>
      <c r="MUU409" s="3"/>
      <c r="MUV409" s="3"/>
      <c r="MUW409" s="3"/>
      <c r="MUX409" s="3"/>
      <c r="MUY409" s="3"/>
      <c r="MUZ409" s="3"/>
      <c r="MVA409" s="3"/>
      <c r="MVB409" s="3"/>
      <c r="MVC409" s="3"/>
      <c r="MVD409" s="3"/>
      <c r="MVE409" s="3"/>
      <c r="MVF409" s="3"/>
      <c r="MVG409" s="3"/>
      <c r="MVH409" s="3"/>
      <c r="MVI409" s="3"/>
      <c r="MVJ409" s="3"/>
      <c r="MVK409" s="3"/>
      <c r="MVL409" s="3"/>
      <c r="MVM409" s="3"/>
      <c r="MVN409" s="3"/>
      <c r="MVO409" s="3"/>
      <c r="MVP409" s="3"/>
      <c r="MVQ409" s="3"/>
      <c r="MVR409" s="3"/>
      <c r="MVS409" s="3"/>
      <c r="MVT409" s="3"/>
      <c r="MVU409" s="3"/>
      <c r="MVV409" s="3"/>
      <c r="MVW409" s="3"/>
      <c r="MVX409" s="3"/>
      <c r="MVY409" s="3"/>
      <c r="MVZ409" s="3"/>
      <c r="MWA409" s="3"/>
      <c r="MWB409" s="3"/>
      <c r="MWC409" s="3"/>
      <c r="MWD409" s="3"/>
      <c r="MWE409" s="3"/>
      <c r="MWF409" s="3"/>
      <c r="MWG409" s="3"/>
      <c r="MWH409" s="3"/>
      <c r="MWI409" s="3"/>
      <c r="MWJ409" s="3"/>
      <c r="MWK409" s="3"/>
      <c r="MWL409" s="3"/>
      <c r="MWM409" s="3"/>
      <c r="MWN409" s="3"/>
      <c r="MWO409" s="3"/>
      <c r="MWP409" s="3"/>
      <c r="MWQ409" s="3"/>
      <c r="MWR409" s="3"/>
      <c r="MWS409" s="3"/>
      <c r="MWT409" s="3"/>
      <c r="MWU409" s="3"/>
      <c r="MWV409" s="3"/>
      <c r="MWW409" s="3"/>
      <c r="MWX409" s="3"/>
      <c r="MWY409" s="3"/>
      <c r="MWZ409" s="3"/>
      <c r="MXA409" s="3"/>
      <c r="MXB409" s="3"/>
      <c r="MXC409" s="3"/>
      <c r="MXD409" s="3"/>
      <c r="MXE409" s="3"/>
      <c r="MXF409" s="3"/>
      <c r="MXG409" s="3"/>
      <c r="MXH409" s="3"/>
      <c r="MXI409" s="3"/>
      <c r="MXJ409" s="3"/>
      <c r="MXK409" s="3"/>
      <c r="MXL409" s="3"/>
      <c r="MXM409" s="3"/>
      <c r="MXN409" s="3"/>
      <c r="MXO409" s="3"/>
      <c r="MXP409" s="3"/>
      <c r="MXQ409" s="3"/>
      <c r="MXR409" s="3"/>
      <c r="MXS409" s="3"/>
      <c r="MXT409" s="3"/>
      <c r="MXU409" s="3"/>
      <c r="MXV409" s="3"/>
      <c r="MXW409" s="3"/>
      <c r="MXX409" s="3"/>
      <c r="MXY409" s="3"/>
      <c r="MXZ409" s="3"/>
      <c r="MYA409" s="3"/>
      <c r="MYB409" s="3"/>
      <c r="MYC409" s="3"/>
      <c r="MYD409" s="3"/>
      <c r="MYE409" s="3"/>
      <c r="MYF409" s="3"/>
      <c r="MYG409" s="3"/>
      <c r="MYH409" s="3"/>
      <c r="MYI409" s="3"/>
      <c r="MYJ409" s="3"/>
      <c r="MYK409" s="3"/>
      <c r="MYL409" s="3"/>
      <c r="MYM409" s="3"/>
      <c r="MYN409" s="3"/>
      <c r="MYO409" s="3"/>
      <c r="MYP409" s="3"/>
      <c r="MYQ409" s="3"/>
      <c r="MYR409" s="3"/>
      <c r="MYS409" s="3"/>
      <c r="MYT409" s="3"/>
      <c r="MYU409" s="3"/>
      <c r="MYV409" s="3"/>
      <c r="MYW409" s="3"/>
      <c r="MYX409" s="3"/>
      <c r="MYY409" s="3"/>
      <c r="MYZ409" s="3"/>
      <c r="MZA409" s="3"/>
      <c r="MZB409" s="3"/>
      <c r="MZC409" s="3"/>
      <c r="MZD409" s="3"/>
      <c r="MZE409" s="3"/>
      <c r="MZF409" s="3"/>
      <c r="MZG409" s="3"/>
      <c r="MZH409" s="3"/>
      <c r="MZI409" s="3"/>
      <c r="MZJ409" s="3"/>
      <c r="MZK409" s="3"/>
      <c r="MZL409" s="3"/>
      <c r="MZM409" s="3"/>
      <c r="MZN409" s="3"/>
      <c r="MZO409" s="3"/>
      <c r="MZP409" s="3"/>
      <c r="MZQ409" s="3"/>
      <c r="MZR409" s="3"/>
      <c r="MZS409" s="3"/>
      <c r="MZT409" s="3"/>
      <c r="MZU409" s="3"/>
      <c r="MZV409" s="3"/>
      <c r="MZW409" s="3"/>
      <c r="MZX409" s="3"/>
      <c r="MZY409" s="3"/>
      <c r="MZZ409" s="3"/>
      <c r="NAA409" s="3"/>
      <c r="NAB409" s="3"/>
      <c r="NAC409" s="3"/>
      <c r="NAD409" s="3"/>
      <c r="NAE409" s="3"/>
      <c r="NAF409" s="3"/>
      <c r="NAG409" s="3"/>
      <c r="NAH409" s="3"/>
      <c r="NAI409" s="3"/>
      <c r="NAJ409" s="3"/>
      <c r="NAK409" s="3"/>
      <c r="NAL409" s="3"/>
      <c r="NAM409" s="3"/>
      <c r="NAN409" s="3"/>
      <c r="NAO409" s="3"/>
      <c r="NAP409" s="3"/>
      <c r="NAQ409" s="3"/>
      <c r="NAR409" s="3"/>
      <c r="NAS409" s="3"/>
      <c r="NAT409" s="3"/>
      <c r="NAU409" s="3"/>
      <c r="NAV409" s="3"/>
      <c r="NAW409" s="3"/>
      <c r="NAX409" s="3"/>
      <c r="NAY409" s="3"/>
      <c r="NAZ409" s="3"/>
      <c r="NBA409" s="3"/>
      <c r="NBB409" s="3"/>
      <c r="NBC409" s="3"/>
      <c r="NBD409" s="3"/>
      <c r="NBE409" s="3"/>
      <c r="NBF409" s="3"/>
      <c r="NBG409" s="3"/>
      <c r="NBH409" s="3"/>
      <c r="NBI409" s="3"/>
      <c r="NBJ409" s="3"/>
      <c r="NBK409" s="3"/>
      <c r="NBL409" s="3"/>
      <c r="NBM409" s="3"/>
      <c r="NBN409" s="3"/>
      <c r="NBO409" s="3"/>
      <c r="NBP409" s="3"/>
      <c r="NBQ409" s="3"/>
      <c r="NBR409" s="3"/>
      <c r="NBS409" s="3"/>
      <c r="NBT409" s="3"/>
      <c r="NBU409" s="3"/>
      <c r="NBV409" s="3"/>
      <c r="NBW409" s="3"/>
      <c r="NBX409" s="3"/>
      <c r="NBY409" s="3"/>
      <c r="NBZ409" s="3"/>
      <c r="NCA409" s="3"/>
      <c r="NCB409" s="3"/>
      <c r="NCC409" s="3"/>
      <c r="NCD409" s="3"/>
      <c r="NCE409" s="3"/>
      <c r="NCF409" s="3"/>
      <c r="NCG409" s="3"/>
      <c r="NCH409" s="3"/>
      <c r="NCI409" s="3"/>
      <c r="NCJ409" s="3"/>
      <c r="NCK409" s="3"/>
      <c r="NCL409" s="3"/>
      <c r="NCM409" s="3"/>
      <c r="NCN409" s="3"/>
      <c r="NCO409" s="3"/>
      <c r="NCP409" s="3"/>
      <c r="NCQ409" s="3"/>
      <c r="NCR409" s="3"/>
      <c r="NCS409" s="3"/>
      <c r="NCT409" s="3"/>
      <c r="NCU409" s="3"/>
      <c r="NCV409" s="3"/>
      <c r="NCW409" s="3"/>
      <c r="NCX409" s="3"/>
      <c r="NCY409" s="3"/>
      <c r="NCZ409" s="3"/>
      <c r="NDA409" s="3"/>
      <c r="NDB409" s="3"/>
      <c r="NDC409" s="3"/>
      <c r="NDD409" s="3"/>
      <c r="NDE409" s="3"/>
      <c r="NDF409" s="3"/>
      <c r="NDG409" s="3"/>
      <c r="NDH409" s="3"/>
      <c r="NDI409" s="3"/>
      <c r="NDJ409" s="3"/>
      <c r="NDK409" s="3"/>
      <c r="NDL409" s="3"/>
      <c r="NDM409" s="3"/>
      <c r="NDN409" s="3"/>
      <c r="NDO409" s="3"/>
      <c r="NDP409" s="3"/>
      <c r="NDQ409" s="3"/>
      <c r="NDR409" s="3"/>
      <c r="NDS409" s="3"/>
      <c r="NDT409" s="3"/>
      <c r="NDU409" s="3"/>
      <c r="NDV409" s="3"/>
      <c r="NDW409" s="3"/>
      <c r="NDX409" s="3"/>
      <c r="NDY409" s="3"/>
      <c r="NDZ409" s="3"/>
      <c r="NEA409" s="3"/>
      <c r="NEB409" s="3"/>
      <c r="NEC409" s="3"/>
      <c r="NED409" s="3"/>
      <c r="NEE409" s="3"/>
      <c r="NEF409" s="3"/>
      <c r="NEG409" s="3"/>
      <c r="NEH409" s="3"/>
      <c r="NEI409" s="3"/>
      <c r="NEJ409" s="3"/>
      <c r="NEK409" s="3"/>
      <c r="NEL409" s="3"/>
      <c r="NEM409" s="3"/>
      <c r="NEN409" s="3"/>
      <c r="NEO409" s="3"/>
      <c r="NEP409" s="3"/>
      <c r="NEQ409" s="3"/>
      <c r="NER409" s="3"/>
      <c r="NES409" s="3"/>
      <c r="NET409" s="3"/>
      <c r="NEU409" s="3"/>
      <c r="NEV409" s="3"/>
      <c r="NEW409" s="3"/>
      <c r="NEX409" s="3"/>
      <c r="NEY409" s="3"/>
      <c r="NEZ409" s="3"/>
      <c r="NFA409" s="3"/>
      <c r="NFB409" s="3"/>
      <c r="NFC409" s="3"/>
      <c r="NFD409" s="3"/>
      <c r="NFE409" s="3"/>
      <c r="NFF409" s="3"/>
      <c r="NFG409" s="3"/>
      <c r="NFH409" s="3"/>
      <c r="NFI409" s="3"/>
      <c r="NFJ409" s="3"/>
      <c r="NFK409" s="3"/>
      <c r="NFL409" s="3"/>
      <c r="NFM409" s="3"/>
      <c r="NFN409" s="3"/>
      <c r="NFO409" s="3"/>
      <c r="NFP409" s="3"/>
      <c r="NFQ409" s="3"/>
      <c r="NFR409" s="3"/>
      <c r="NFS409" s="3"/>
      <c r="NFT409" s="3"/>
      <c r="NFU409" s="3"/>
      <c r="NFV409" s="3"/>
      <c r="NFW409" s="3"/>
      <c r="NFX409" s="3"/>
      <c r="NFY409" s="3"/>
      <c r="NFZ409" s="3"/>
      <c r="NGA409" s="3"/>
      <c r="NGB409" s="3"/>
      <c r="NGC409" s="3"/>
      <c r="NGD409" s="3"/>
      <c r="NGE409" s="3"/>
      <c r="NGF409" s="3"/>
      <c r="NGG409" s="3"/>
      <c r="NGH409" s="3"/>
      <c r="NGI409" s="3"/>
      <c r="NGJ409" s="3"/>
      <c r="NGK409" s="3"/>
      <c r="NGL409" s="3"/>
      <c r="NGM409" s="3"/>
      <c r="NGN409" s="3"/>
      <c r="NGO409" s="3"/>
      <c r="NGP409" s="3"/>
      <c r="NGQ409" s="3"/>
      <c r="NGR409" s="3"/>
      <c r="NGS409" s="3"/>
      <c r="NGT409" s="3"/>
      <c r="NGU409" s="3"/>
      <c r="NGV409" s="3"/>
      <c r="NGW409" s="3"/>
      <c r="NGX409" s="3"/>
      <c r="NGY409" s="3"/>
      <c r="NGZ409" s="3"/>
      <c r="NHA409" s="3"/>
      <c r="NHB409" s="3"/>
      <c r="NHC409" s="3"/>
      <c r="NHD409" s="3"/>
      <c r="NHE409" s="3"/>
      <c r="NHF409" s="3"/>
      <c r="NHG409" s="3"/>
      <c r="NHH409" s="3"/>
      <c r="NHI409" s="3"/>
      <c r="NHJ409" s="3"/>
      <c r="NHK409" s="3"/>
      <c r="NHL409" s="3"/>
      <c r="NHM409" s="3"/>
      <c r="NHN409" s="3"/>
      <c r="NHO409" s="3"/>
      <c r="NHP409" s="3"/>
      <c r="NHQ409" s="3"/>
      <c r="NHR409" s="3"/>
      <c r="NHS409" s="3"/>
      <c r="NHT409" s="3"/>
      <c r="NHU409" s="3"/>
      <c r="NHV409" s="3"/>
      <c r="NHW409" s="3"/>
      <c r="NHX409" s="3"/>
      <c r="NHY409" s="3"/>
      <c r="NHZ409" s="3"/>
      <c r="NIA409" s="3"/>
      <c r="NIB409" s="3"/>
      <c r="NIC409" s="3"/>
      <c r="NID409" s="3"/>
      <c r="NIE409" s="3"/>
      <c r="NIF409" s="3"/>
      <c r="NIG409" s="3"/>
      <c r="NIH409" s="3"/>
      <c r="NII409" s="3"/>
      <c r="NIJ409" s="3"/>
      <c r="NIK409" s="3"/>
      <c r="NIL409" s="3"/>
      <c r="NIM409" s="3"/>
      <c r="NIN409" s="3"/>
      <c r="NIO409" s="3"/>
      <c r="NIP409" s="3"/>
      <c r="NIQ409" s="3"/>
      <c r="NIR409" s="3"/>
      <c r="NIS409" s="3"/>
      <c r="NIT409" s="3"/>
      <c r="NIU409" s="3"/>
      <c r="NIV409" s="3"/>
      <c r="NIW409" s="3"/>
      <c r="NIX409" s="3"/>
      <c r="NIY409" s="3"/>
      <c r="NIZ409" s="3"/>
      <c r="NJA409" s="3"/>
      <c r="NJB409" s="3"/>
      <c r="NJC409" s="3"/>
      <c r="NJD409" s="3"/>
      <c r="NJE409" s="3"/>
      <c r="NJF409" s="3"/>
      <c r="NJG409" s="3"/>
      <c r="NJH409" s="3"/>
      <c r="NJI409" s="3"/>
      <c r="NJJ409" s="3"/>
      <c r="NJK409" s="3"/>
      <c r="NJL409" s="3"/>
      <c r="NJM409" s="3"/>
      <c r="NJN409" s="3"/>
      <c r="NJO409" s="3"/>
      <c r="NJP409" s="3"/>
      <c r="NJQ409" s="3"/>
      <c r="NJR409" s="3"/>
      <c r="NJS409" s="3"/>
      <c r="NJT409" s="3"/>
      <c r="NJU409" s="3"/>
      <c r="NJV409" s="3"/>
      <c r="NJW409" s="3"/>
      <c r="NJX409" s="3"/>
      <c r="NJY409" s="3"/>
      <c r="NJZ409" s="3"/>
      <c r="NKA409" s="3"/>
      <c r="NKB409" s="3"/>
      <c r="NKC409" s="3"/>
      <c r="NKD409" s="3"/>
      <c r="NKE409" s="3"/>
      <c r="NKF409" s="3"/>
      <c r="NKG409" s="3"/>
      <c r="NKH409" s="3"/>
      <c r="NKI409" s="3"/>
      <c r="NKJ409" s="3"/>
      <c r="NKK409" s="3"/>
      <c r="NKL409" s="3"/>
      <c r="NKM409" s="3"/>
      <c r="NKN409" s="3"/>
      <c r="NKO409" s="3"/>
      <c r="NKP409" s="3"/>
      <c r="NKQ409" s="3"/>
      <c r="NKR409" s="3"/>
      <c r="NKS409" s="3"/>
      <c r="NKT409" s="3"/>
      <c r="NKU409" s="3"/>
      <c r="NKV409" s="3"/>
      <c r="NKW409" s="3"/>
      <c r="NKX409" s="3"/>
      <c r="NKY409" s="3"/>
      <c r="NKZ409" s="3"/>
      <c r="NLA409" s="3"/>
      <c r="NLB409" s="3"/>
      <c r="NLC409" s="3"/>
      <c r="NLD409" s="3"/>
      <c r="NLE409" s="3"/>
      <c r="NLF409" s="3"/>
      <c r="NLG409" s="3"/>
      <c r="NLH409" s="3"/>
      <c r="NLI409" s="3"/>
      <c r="NLJ409" s="3"/>
      <c r="NLK409" s="3"/>
      <c r="NLL409" s="3"/>
      <c r="NLM409" s="3"/>
      <c r="NLN409" s="3"/>
      <c r="NLO409" s="3"/>
      <c r="NLP409" s="3"/>
      <c r="NLQ409" s="3"/>
      <c r="NLR409" s="3"/>
      <c r="NLS409" s="3"/>
      <c r="NLT409" s="3"/>
      <c r="NLU409" s="3"/>
      <c r="NLV409" s="3"/>
      <c r="NLW409" s="3"/>
      <c r="NLX409" s="3"/>
      <c r="NLY409" s="3"/>
      <c r="NLZ409" s="3"/>
      <c r="NMA409" s="3"/>
      <c r="NMB409" s="3"/>
      <c r="NMC409" s="3"/>
      <c r="NMD409" s="3"/>
      <c r="NME409" s="3"/>
      <c r="NMF409" s="3"/>
      <c r="NMG409" s="3"/>
      <c r="NMH409" s="3"/>
      <c r="NMI409" s="3"/>
      <c r="NMJ409" s="3"/>
      <c r="NMK409" s="3"/>
      <c r="NML409" s="3"/>
      <c r="NMM409" s="3"/>
      <c r="NMN409" s="3"/>
      <c r="NMO409" s="3"/>
      <c r="NMP409" s="3"/>
      <c r="NMQ409" s="3"/>
      <c r="NMR409" s="3"/>
      <c r="NMS409" s="3"/>
      <c r="NMT409" s="3"/>
      <c r="NMU409" s="3"/>
      <c r="NMV409" s="3"/>
      <c r="NMW409" s="3"/>
      <c r="NMX409" s="3"/>
      <c r="NMY409" s="3"/>
      <c r="NMZ409" s="3"/>
      <c r="NNA409" s="3"/>
      <c r="NNB409" s="3"/>
      <c r="NNC409" s="3"/>
      <c r="NND409" s="3"/>
      <c r="NNE409" s="3"/>
      <c r="NNF409" s="3"/>
      <c r="NNG409" s="3"/>
      <c r="NNH409" s="3"/>
      <c r="NNI409" s="3"/>
      <c r="NNJ409" s="3"/>
      <c r="NNK409" s="3"/>
      <c r="NNL409" s="3"/>
      <c r="NNM409" s="3"/>
      <c r="NNN409" s="3"/>
      <c r="NNO409" s="3"/>
      <c r="NNP409" s="3"/>
      <c r="NNQ409" s="3"/>
      <c r="NNR409" s="3"/>
      <c r="NNS409" s="3"/>
      <c r="NNT409" s="3"/>
      <c r="NNU409" s="3"/>
      <c r="NNV409" s="3"/>
      <c r="NNW409" s="3"/>
      <c r="NNX409" s="3"/>
      <c r="NNY409" s="3"/>
      <c r="NNZ409" s="3"/>
      <c r="NOA409" s="3"/>
      <c r="NOB409" s="3"/>
      <c r="NOC409" s="3"/>
      <c r="NOD409" s="3"/>
      <c r="NOE409" s="3"/>
      <c r="NOF409" s="3"/>
      <c r="NOG409" s="3"/>
      <c r="NOH409" s="3"/>
      <c r="NOI409" s="3"/>
      <c r="NOJ409" s="3"/>
      <c r="NOK409" s="3"/>
      <c r="NOL409" s="3"/>
      <c r="NOM409" s="3"/>
      <c r="NON409" s="3"/>
      <c r="NOO409" s="3"/>
      <c r="NOP409" s="3"/>
      <c r="NOQ409" s="3"/>
      <c r="NOR409" s="3"/>
      <c r="NOS409" s="3"/>
      <c r="NOT409" s="3"/>
      <c r="NOU409" s="3"/>
      <c r="NOV409" s="3"/>
      <c r="NOW409" s="3"/>
      <c r="NOX409" s="3"/>
      <c r="NOY409" s="3"/>
      <c r="NOZ409" s="3"/>
      <c r="NPA409" s="3"/>
      <c r="NPB409" s="3"/>
      <c r="NPC409" s="3"/>
      <c r="NPD409" s="3"/>
      <c r="NPE409" s="3"/>
      <c r="NPF409" s="3"/>
      <c r="NPG409" s="3"/>
      <c r="NPH409" s="3"/>
      <c r="NPI409" s="3"/>
      <c r="NPJ409" s="3"/>
      <c r="NPK409" s="3"/>
      <c r="NPL409" s="3"/>
      <c r="NPM409" s="3"/>
      <c r="NPN409" s="3"/>
      <c r="NPO409" s="3"/>
      <c r="NPP409" s="3"/>
      <c r="NPQ409" s="3"/>
      <c r="NPR409" s="3"/>
      <c r="NPS409" s="3"/>
      <c r="NPT409" s="3"/>
      <c r="NPU409" s="3"/>
      <c r="NPV409" s="3"/>
      <c r="NPW409" s="3"/>
      <c r="NPX409" s="3"/>
      <c r="NPY409" s="3"/>
      <c r="NPZ409" s="3"/>
      <c r="NQA409" s="3"/>
      <c r="NQB409" s="3"/>
      <c r="NQC409" s="3"/>
      <c r="NQD409" s="3"/>
      <c r="NQE409" s="3"/>
      <c r="NQF409" s="3"/>
      <c r="NQG409" s="3"/>
      <c r="NQH409" s="3"/>
      <c r="NQI409" s="3"/>
      <c r="NQJ409" s="3"/>
      <c r="NQK409" s="3"/>
      <c r="NQL409" s="3"/>
      <c r="NQM409" s="3"/>
      <c r="NQN409" s="3"/>
      <c r="NQO409" s="3"/>
      <c r="NQP409" s="3"/>
      <c r="NQQ409" s="3"/>
      <c r="NQR409" s="3"/>
      <c r="NQS409" s="3"/>
      <c r="NQT409" s="3"/>
      <c r="NQU409" s="3"/>
      <c r="NQV409" s="3"/>
      <c r="NQW409" s="3"/>
      <c r="NQX409" s="3"/>
      <c r="NQY409" s="3"/>
      <c r="NQZ409" s="3"/>
      <c r="NRA409" s="3"/>
      <c r="NRB409" s="3"/>
      <c r="NRC409" s="3"/>
      <c r="NRD409" s="3"/>
      <c r="NRE409" s="3"/>
      <c r="NRF409" s="3"/>
      <c r="NRG409" s="3"/>
      <c r="NRH409" s="3"/>
      <c r="NRI409" s="3"/>
      <c r="NRJ409" s="3"/>
      <c r="NRK409" s="3"/>
      <c r="NRL409" s="3"/>
      <c r="NRM409" s="3"/>
      <c r="NRN409" s="3"/>
      <c r="NRO409" s="3"/>
      <c r="NRP409" s="3"/>
      <c r="NRQ409" s="3"/>
      <c r="NRR409" s="3"/>
      <c r="NRS409" s="3"/>
      <c r="NRT409" s="3"/>
      <c r="NRU409" s="3"/>
      <c r="NRV409" s="3"/>
      <c r="NRW409" s="3"/>
      <c r="NRX409" s="3"/>
      <c r="NRY409" s="3"/>
      <c r="NRZ409" s="3"/>
      <c r="NSA409" s="3"/>
      <c r="NSB409" s="3"/>
      <c r="NSC409" s="3"/>
      <c r="NSD409" s="3"/>
      <c r="NSE409" s="3"/>
      <c r="NSF409" s="3"/>
      <c r="NSG409" s="3"/>
      <c r="NSH409" s="3"/>
      <c r="NSI409" s="3"/>
      <c r="NSJ409" s="3"/>
      <c r="NSK409" s="3"/>
      <c r="NSL409" s="3"/>
      <c r="NSM409" s="3"/>
      <c r="NSN409" s="3"/>
      <c r="NSO409" s="3"/>
      <c r="NSP409" s="3"/>
      <c r="NSQ409" s="3"/>
      <c r="NSR409" s="3"/>
      <c r="NSS409" s="3"/>
      <c r="NST409" s="3"/>
      <c r="NSU409" s="3"/>
      <c r="NSV409" s="3"/>
      <c r="NSW409" s="3"/>
      <c r="NSX409" s="3"/>
      <c r="NSY409" s="3"/>
      <c r="NSZ409" s="3"/>
      <c r="NTA409" s="3"/>
      <c r="NTB409" s="3"/>
      <c r="NTC409" s="3"/>
      <c r="NTD409" s="3"/>
      <c r="NTE409" s="3"/>
      <c r="NTF409" s="3"/>
      <c r="NTG409" s="3"/>
      <c r="NTH409" s="3"/>
      <c r="NTI409" s="3"/>
      <c r="NTJ409" s="3"/>
      <c r="NTK409" s="3"/>
      <c r="NTL409" s="3"/>
      <c r="NTM409" s="3"/>
      <c r="NTN409" s="3"/>
      <c r="NTO409" s="3"/>
      <c r="NTP409" s="3"/>
      <c r="NTQ409" s="3"/>
      <c r="NTR409" s="3"/>
      <c r="NTS409" s="3"/>
      <c r="NTT409" s="3"/>
      <c r="NTU409" s="3"/>
      <c r="NTV409" s="3"/>
      <c r="NTW409" s="3"/>
      <c r="NTX409" s="3"/>
      <c r="NTY409" s="3"/>
      <c r="NTZ409" s="3"/>
      <c r="NUA409" s="3"/>
      <c r="NUB409" s="3"/>
      <c r="NUC409" s="3"/>
      <c r="NUD409" s="3"/>
      <c r="NUE409" s="3"/>
      <c r="NUF409" s="3"/>
      <c r="NUG409" s="3"/>
      <c r="NUH409" s="3"/>
      <c r="NUI409" s="3"/>
      <c r="NUJ409" s="3"/>
      <c r="NUK409" s="3"/>
      <c r="NUL409" s="3"/>
      <c r="NUM409" s="3"/>
      <c r="NUN409" s="3"/>
      <c r="NUO409" s="3"/>
      <c r="NUP409" s="3"/>
      <c r="NUQ409" s="3"/>
      <c r="NUR409" s="3"/>
      <c r="NUS409" s="3"/>
      <c r="NUT409" s="3"/>
      <c r="NUU409" s="3"/>
      <c r="NUV409" s="3"/>
      <c r="NUW409" s="3"/>
      <c r="NUX409" s="3"/>
      <c r="NUY409" s="3"/>
      <c r="NUZ409" s="3"/>
      <c r="NVA409" s="3"/>
      <c r="NVB409" s="3"/>
      <c r="NVC409" s="3"/>
      <c r="NVD409" s="3"/>
      <c r="NVE409" s="3"/>
      <c r="NVF409" s="3"/>
      <c r="NVG409" s="3"/>
      <c r="NVH409" s="3"/>
      <c r="NVI409" s="3"/>
      <c r="NVJ409" s="3"/>
      <c r="NVK409" s="3"/>
      <c r="NVL409" s="3"/>
      <c r="NVM409" s="3"/>
      <c r="NVN409" s="3"/>
      <c r="NVO409" s="3"/>
      <c r="NVP409" s="3"/>
      <c r="NVQ409" s="3"/>
      <c r="NVR409" s="3"/>
      <c r="NVS409" s="3"/>
      <c r="NVT409" s="3"/>
      <c r="NVU409" s="3"/>
      <c r="NVV409" s="3"/>
      <c r="NVW409" s="3"/>
      <c r="NVX409" s="3"/>
      <c r="NVY409" s="3"/>
      <c r="NVZ409" s="3"/>
      <c r="NWA409" s="3"/>
      <c r="NWB409" s="3"/>
      <c r="NWC409" s="3"/>
      <c r="NWD409" s="3"/>
      <c r="NWE409" s="3"/>
      <c r="NWF409" s="3"/>
      <c r="NWG409" s="3"/>
      <c r="NWH409" s="3"/>
      <c r="NWI409" s="3"/>
      <c r="NWJ409" s="3"/>
      <c r="NWK409" s="3"/>
      <c r="NWL409" s="3"/>
      <c r="NWM409" s="3"/>
      <c r="NWN409" s="3"/>
      <c r="NWO409" s="3"/>
      <c r="NWP409" s="3"/>
      <c r="NWQ409" s="3"/>
      <c r="NWR409" s="3"/>
      <c r="NWS409" s="3"/>
      <c r="NWT409" s="3"/>
      <c r="NWU409" s="3"/>
      <c r="NWV409" s="3"/>
      <c r="NWW409" s="3"/>
      <c r="NWX409" s="3"/>
      <c r="NWY409" s="3"/>
      <c r="NWZ409" s="3"/>
      <c r="NXA409" s="3"/>
      <c r="NXB409" s="3"/>
      <c r="NXC409" s="3"/>
      <c r="NXD409" s="3"/>
      <c r="NXE409" s="3"/>
      <c r="NXF409" s="3"/>
      <c r="NXG409" s="3"/>
      <c r="NXH409" s="3"/>
      <c r="NXI409" s="3"/>
      <c r="NXJ409" s="3"/>
      <c r="NXK409" s="3"/>
      <c r="NXL409" s="3"/>
      <c r="NXM409" s="3"/>
      <c r="NXN409" s="3"/>
      <c r="NXO409" s="3"/>
      <c r="NXP409" s="3"/>
      <c r="NXQ409" s="3"/>
      <c r="NXR409" s="3"/>
      <c r="NXS409" s="3"/>
      <c r="NXT409" s="3"/>
      <c r="NXU409" s="3"/>
      <c r="NXV409" s="3"/>
      <c r="NXW409" s="3"/>
      <c r="NXX409" s="3"/>
      <c r="NXY409" s="3"/>
      <c r="NXZ409" s="3"/>
      <c r="NYA409" s="3"/>
      <c r="NYB409" s="3"/>
      <c r="NYC409" s="3"/>
      <c r="NYD409" s="3"/>
      <c r="NYE409" s="3"/>
      <c r="NYF409" s="3"/>
      <c r="NYG409" s="3"/>
      <c r="NYH409" s="3"/>
      <c r="NYI409" s="3"/>
      <c r="NYJ409" s="3"/>
      <c r="NYK409" s="3"/>
      <c r="NYL409" s="3"/>
      <c r="NYM409" s="3"/>
      <c r="NYN409" s="3"/>
      <c r="NYO409" s="3"/>
      <c r="NYP409" s="3"/>
      <c r="NYQ409" s="3"/>
      <c r="NYR409" s="3"/>
      <c r="NYS409" s="3"/>
      <c r="NYT409" s="3"/>
      <c r="NYU409" s="3"/>
      <c r="NYV409" s="3"/>
      <c r="NYW409" s="3"/>
      <c r="NYX409" s="3"/>
      <c r="NYY409" s="3"/>
      <c r="NYZ409" s="3"/>
      <c r="NZA409" s="3"/>
      <c r="NZB409" s="3"/>
      <c r="NZC409" s="3"/>
      <c r="NZD409" s="3"/>
      <c r="NZE409" s="3"/>
      <c r="NZF409" s="3"/>
      <c r="NZG409" s="3"/>
      <c r="NZH409" s="3"/>
      <c r="NZI409" s="3"/>
      <c r="NZJ409" s="3"/>
      <c r="NZK409" s="3"/>
      <c r="NZL409" s="3"/>
      <c r="NZM409" s="3"/>
      <c r="NZN409" s="3"/>
      <c r="NZO409" s="3"/>
      <c r="NZP409" s="3"/>
      <c r="NZQ409" s="3"/>
      <c r="NZR409" s="3"/>
      <c r="NZS409" s="3"/>
      <c r="NZT409" s="3"/>
      <c r="NZU409" s="3"/>
      <c r="NZV409" s="3"/>
      <c r="NZW409" s="3"/>
      <c r="NZX409" s="3"/>
      <c r="NZY409" s="3"/>
      <c r="NZZ409" s="3"/>
      <c r="OAA409" s="3"/>
      <c r="OAB409" s="3"/>
      <c r="OAC409" s="3"/>
      <c r="OAD409" s="3"/>
      <c r="OAE409" s="3"/>
      <c r="OAF409" s="3"/>
      <c r="OAG409" s="3"/>
      <c r="OAH409" s="3"/>
      <c r="OAI409" s="3"/>
      <c r="OAJ409" s="3"/>
      <c r="OAK409" s="3"/>
      <c r="OAL409" s="3"/>
      <c r="OAM409" s="3"/>
      <c r="OAN409" s="3"/>
      <c r="OAO409" s="3"/>
      <c r="OAP409" s="3"/>
      <c r="OAQ409" s="3"/>
      <c r="OAR409" s="3"/>
      <c r="OAS409" s="3"/>
      <c r="OAT409" s="3"/>
      <c r="OAU409" s="3"/>
      <c r="OAV409" s="3"/>
      <c r="OAW409" s="3"/>
      <c r="OAX409" s="3"/>
      <c r="OAY409" s="3"/>
      <c r="OAZ409" s="3"/>
      <c r="OBA409" s="3"/>
      <c r="OBB409" s="3"/>
      <c r="OBC409" s="3"/>
      <c r="OBD409" s="3"/>
      <c r="OBE409" s="3"/>
      <c r="OBF409" s="3"/>
      <c r="OBG409" s="3"/>
      <c r="OBH409" s="3"/>
      <c r="OBI409" s="3"/>
      <c r="OBJ409" s="3"/>
      <c r="OBK409" s="3"/>
      <c r="OBL409" s="3"/>
      <c r="OBM409" s="3"/>
      <c r="OBN409" s="3"/>
      <c r="OBO409" s="3"/>
      <c r="OBP409" s="3"/>
      <c r="OBQ409" s="3"/>
      <c r="OBR409" s="3"/>
      <c r="OBS409" s="3"/>
      <c r="OBT409" s="3"/>
      <c r="OBU409" s="3"/>
      <c r="OBV409" s="3"/>
      <c r="OBW409" s="3"/>
      <c r="OBX409" s="3"/>
      <c r="OBY409" s="3"/>
      <c r="OBZ409" s="3"/>
      <c r="OCA409" s="3"/>
      <c r="OCB409" s="3"/>
      <c r="OCC409" s="3"/>
      <c r="OCD409" s="3"/>
      <c r="OCE409" s="3"/>
      <c r="OCF409" s="3"/>
      <c r="OCG409" s="3"/>
      <c r="OCH409" s="3"/>
      <c r="OCI409" s="3"/>
      <c r="OCJ409" s="3"/>
      <c r="OCK409" s="3"/>
      <c r="OCL409" s="3"/>
      <c r="OCM409" s="3"/>
      <c r="OCN409" s="3"/>
      <c r="OCO409" s="3"/>
      <c r="OCP409" s="3"/>
      <c r="OCQ409" s="3"/>
      <c r="OCR409" s="3"/>
      <c r="OCS409" s="3"/>
      <c r="OCT409" s="3"/>
      <c r="OCU409" s="3"/>
      <c r="OCV409" s="3"/>
      <c r="OCW409" s="3"/>
      <c r="OCX409" s="3"/>
      <c r="OCY409" s="3"/>
      <c r="OCZ409" s="3"/>
      <c r="ODA409" s="3"/>
      <c r="ODB409" s="3"/>
      <c r="ODC409" s="3"/>
      <c r="ODD409" s="3"/>
      <c r="ODE409" s="3"/>
      <c r="ODF409" s="3"/>
      <c r="ODG409" s="3"/>
      <c r="ODH409" s="3"/>
      <c r="ODI409" s="3"/>
      <c r="ODJ409" s="3"/>
      <c r="ODK409" s="3"/>
      <c r="ODL409" s="3"/>
      <c r="ODM409" s="3"/>
      <c r="ODN409" s="3"/>
      <c r="ODO409" s="3"/>
      <c r="ODP409" s="3"/>
      <c r="ODQ409" s="3"/>
      <c r="ODR409" s="3"/>
      <c r="ODS409" s="3"/>
      <c r="ODT409" s="3"/>
      <c r="ODU409" s="3"/>
      <c r="ODV409" s="3"/>
      <c r="ODW409" s="3"/>
      <c r="ODX409" s="3"/>
      <c r="ODY409" s="3"/>
      <c r="ODZ409" s="3"/>
      <c r="OEA409" s="3"/>
      <c r="OEB409" s="3"/>
      <c r="OEC409" s="3"/>
      <c r="OED409" s="3"/>
      <c r="OEE409" s="3"/>
      <c r="OEF409" s="3"/>
      <c r="OEG409" s="3"/>
      <c r="OEH409" s="3"/>
      <c r="OEI409" s="3"/>
      <c r="OEJ409" s="3"/>
      <c r="OEK409" s="3"/>
      <c r="OEL409" s="3"/>
      <c r="OEM409" s="3"/>
      <c r="OEN409" s="3"/>
      <c r="OEO409" s="3"/>
      <c r="OEP409" s="3"/>
      <c r="OEQ409" s="3"/>
      <c r="OER409" s="3"/>
      <c r="OES409" s="3"/>
      <c r="OET409" s="3"/>
      <c r="OEU409" s="3"/>
      <c r="OEV409" s="3"/>
      <c r="OEW409" s="3"/>
      <c r="OEX409" s="3"/>
      <c r="OEY409" s="3"/>
      <c r="OEZ409" s="3"/>
      <c r="OFA409" s="3"/>
      <c r="OFB409" s="3"/>
      <c r="OFC409" s="3"/>
      <c r="OFD409" s="3"/>
      <c r="OFE409" s="3"/>
      <c r="OFF409" s="3"/>
      <c r="OFG409" s="3"/>
      <c r="OFH409" s="3"/>
      <c r="OFI409" s="3"/>
      <c r="OFJ409" s="3"/>
      <c r="OFK409" s="3"/>
      <c r="OFL409" s="3"/>
      <c r="OFM409" s="3"/>
      <c r="OFN409" s="3"/>
      <c r="OFO409" s="3"/>
      <c r="OFP409" s="3"/>
      <c r="OFQ409" s="3"/>
      <c r="OFR409" s="3"/>
      <c r="OFS409" s="3"/>
      <c r="OFT409" s="3"/>
      <c r="OFU409" s="3"/>
      <c r="OFV409" s="3"/>
      <c r="OFW409" s="3"/>
      <c r="OFX409" s="3"/>
      <c r="OFY409" s="3"/>
      <c r="OFZ409" s="3"/>
      <c r="OGA409" s="3"/>
      <c r="OGB409" s="3"/>
      <c r="OGC409" s="3"/>
      <c r="OGD409" s="3"/>
      <c r="OGE409" s="3"/>
      <c r="OGF409" s="3"/>
      <c r="OGG409" s="3"/>
      <c r="OGH409" s="3"/>
      <c r="OGI409" s="3"/>
      <c r="OGJ409" s="3"/>
      <c r="OGK409" s="3"/>
      <c r="OGL409" s="3"/>
      <c r="OGM409" s="3"/>
      <c r="OGN409" s="3"/>
      <c r="OGO409" s="3"/>
      <c r="OGP409" s="3"/>
      <c r="OGQ409" s="3"/>
      <c r="OGR409" s="3"/>
      <c r="OGS409" s="3"/>
      <c r="OGT409" s="3"/>
      <c r="OGU409" s="3"/>
      <c r="OGV409" s="3"/>
      <c r="OGW409" s="3"/>
      <c r="OGX409" s="3"/>
      <c r="OGY409" s="3"/>
      <c r="OGZ409" s="3"/>
      <c r="OHA409" s="3"/>
      <c r="OHB409" s="3"/>
      <c r="OHC409" s="3"/>
      <c r="OHD409" s="3"/>
      <c r="OHE409" s="3"/>
      <c r="OHF409" s="3"/>
      <c r="OHG409" s="3"/>
      <c r="OHH409" s="3"/>
      <c r="OHI409" s="3"/>
      <c r="OHJ409" s="3"/>
      <c r="OHK409" s="3"/>
      <c r="OHL409" s="3"/>
      <c r="OHM409" s="3"/>
      <c r="OHN409" s="3"/>
      <c r="OHO409" s="3"/>
      <c r="OHP409" s="3"/>
      <c r="OHQ409" s="3"/>
      <c r="OHR409" s="3"/>
      <c r="OHS409" s="3"/>
      <c r="OHT409" s="3"/>
      <c r="OHU409" s="3"/>
      <c r="OHV409" s="3"/>
      <c r="OHW409" s="3"/>
      <c r="OHX409" s="3"/>
      <c r="OHY409" s="3"/>
      <c r="OHZ409" s="3"/>
      <c r="OIA409" s="3"/>
      <c r="OIB409" s="3"/>
      <c r="OIC409" s="3"/>
      <c r="OID409" s="3"/>
      <c r="OIE409" s="3"/>
      <c r="OIF409" s="3"/>
      <c r="OIG409" s="3"/>
      <c r="OIH409" s="3"/>
      <c r="OII409" s="3"/>
      <c r="OIJ409" s="3"/>
      <c r="OIK409" s="3"/>
      <c r="OIL409" s="3"/>
      <c r="OIM409" s="3"/>
      <c r="OIN409" s="3"/>
      <c r="OIO409" s="3"/>
      <c r="OIP409" s="3"/>
      <c r="OIQ409" s="3"/>
      <c r="OIR409" s="3"/>
      <c r="OIS409" s="3"/>
      <c r="OIT409" s="3"/>
      <c r="OIU409" s="3"/>
      <c r="OIV409" s="3"/>
      <c r="OIW409" s="3"/>
      <c r="OIX409" s="3"/>
      <c r="OIY409" s="3"/>
      <c r="OIZ409" s="3"/>
      <c r="OJA409" s="3"/>
      <c r="OJB409" s="3"/>
      <c r="OJC409" s="3"/>
      <c r="OJD409" s="3"/>
      <c r="OJE409" s="3"/>
      <c r="OJF409" s="3"/>
      <c r="OJG409" s="3"/>
      <c r="OJH409" s="3"/>
      <c r="OJI409" s="3"/>
      <c r="OJJ409" s="3"/>
      <c r="OJK409" s="3"/>
      <c r="OJL409" s="3"/>
      <c r="OJM409" s="3"/>
      <c r="OJN409" s="3"/>
      <c r="OJO409" s="3"/>
      <c r="OJP409" s="3"/>
      <c r="OJQ409" s="3"/>
      <c r="OJR409" s="3"/>
      <c r="OJS409" s="3"/>
      <c r="OJT409" s="3"/>
      <c r="OJU409" s="3"/>
      <c r="OJV409" s="3"/>
      <c r="OJW409" s="3"/>
      <c r="OJX409" s="3"/>
      <c r="OJY409" s="3"/>
      <c r="OJZ409" s="3"/>
      <c r="OKA409" s="3"/>
      <c r="OKB409" s="3"/>
      <c r="OKC409" s="3"/>
      <c r="OKD409" s="3"/>
      <c r="OKE409" s="3"/>
      <c r="OKF409" s="3"/>
      <c r="OKG409" s="3"/>
      <c r="OKH409" s="3"/>
      <c r="OKI409" s="3"/>
      <c r="OKJ409" s="3"/>
      <c r="OKK409" s="3"/>
      <c r="OKL409" s="3"/>
      <c r="OKM409" s="3"/>
      <c r="OKN409" s="3"/>
      <c r="OKO409" s="3"/>
      <c r="OKP409" s="3"/>
      <c r="OKQ409" s="3"/>
      <c r="OKR409" s="3"/>
      <c r="OKS409" s="3"/>
      <c r="OKT409" s="3"/>
      <c r="OKU409" s="3"/>
      <c r="OKV409" s="3"/>
      <c r="OKW409" s="3"/>
      <c r="OKX409" s="3"/>
      <c r="OKY409" s="3"/>
      <c r="OKZ409" s="3"/>
      <c r="OLA409" s="3"/>
      <c r="OLB409" s="3"/>
      <c r="OLC409" s="3"/>
      <c r="OLD409" s="3"/>
      <c r="OLE409" s="3"/>
      <c r="OLF409" s="3"/>
      <c r="OLG409" s="3"/>
      <c r="OLH409" s="3"/>
      <c r="OLI409" s="3"/>
      <c r="OLJ409" s="3"/>
      <c r="OLK409" s="3"/>
      <c r="OLL409" s="3"/>
      <c r="OLM409" s="3"/>
      <c r="OLN409" s="3"/>
      <c r="OLO409" s="3"/>
      <c r="OLP409" s="3"/>
      <c r="OLQ409" s="3"/>
      <c r="OLR409" s="3"/>
      <c r="OLS409" s="3"/>
      <c r="OLT409" s="3"/>
      <c r="OLU409" s="3"/>
      <c r="OLV409" s="3"/>
      <c r="OLW409" s="3"/>
      <c r="OLX409" s="3"/>
      <c r="OLY409" s="3"/>
      <c r="OLZ409" s="3"/>
      <c r="OMA409" s="3"/>
      <c r="OMB409" s="3"/>
      <c r="OMC409" s="3"/>
      <c r="OMD409" s="3"/>
      <c r="OME409" s="3"/>
      <c r="OMF409" s="3"/>
      <c r="OMG409" s="3"/>
      <c r="OMH409" s="3"/>
      <c r="OMI409" s="3"/>
      <c r="OMJ409" s="3"/>
      <c r="OMK409" s="3"/>
      <c r="OML409" s="3"/>
      <c r="OMM409" s="3"/>
      <c r="OMN409" s="3"/>
      <c r="OMO409" s="3"/>
      <c r="OMP409" s="3"/>
      <c r="OMQ409" s="3"/>
      <c r="OMR409" s="3"/>
      <c r="OMS409" s="3"/>
      <c r="OMT409" s="3"/>
      <c r="OMU409" s="3"/>
      <c r="OMV409" s="3"/>
      <c r="OMW409" s="3"/>
      <c r="OMX409" s="3"/>
      <c r="OMY409" s="3"/>
      <c r="OMZ409" s="3"/>
      <c r="ONA409" s="3"/>
      <c r="ONB409" s="3"/>
      <c r="ONC409" s="3"/>
      <c r="OND409" s="3"/>
      <c r="ONE409" s="3"/>
      <c r="ONF409" s="3"/>
      <c r="ONG409" s="3"/>
      <c r="ONH409" s="3"/>
      <c r="ONI409" s="3"/>
      <c r="ONJ409" s="3"/>
      <c r="ONK409" s="3"/>
      <c r="ONL409" s="3"/>
      <c r="ONM409" s="3"/>
      <c r="ONN409" s="3"/>
      <c r="ONO409" s="3"/>
      <c r="ONP409" s="3"/>
      <c r="ONQ409" s="3"/>
      <c r="ONR409" s="3"/>
      <c r="ONS409" s="3"/>
      <c r="ONT409" s="3"/>
      <c r="ONU409" s="3"/>
      <c r="ONV409" s="3"/>
      <c r="ONW409" s="3"/>
      <c r="ONX409" s="3"/>
      <c r="ONY409" s="3"/>
      <c r="ONZ409" s="3"/>
      <c r="OOA409" s="3"/>
      <c r="OOB409" s="3"/>
      <c r="OOC409" s="3"/>
      <c r="OOD409" s="3"/>
      <c r="OOE409" s="3"/>
      <c r="OOF409" s="3"/>
      <c r="OOG409" s="3"/>
      <c r="OOH409" s="3"/>
      <c r="OOI409" s="3"/>
      <c r="OOJ409" s="3"/>
      <c r="OOK409" s="3"/>
      <c r="OOL409" s="3"/>
      <c r="OOM409" s="3"/>
      <c r="OON409" s="3"/>
      <c r="OOO409" s="3"/>
      <c r="OOP409" s="3"/>
      <c r="OOQ409" s="3"/>
      <c r="OOR409" s="3"/>
      <c r="OOS409" s="3"/>
      <c r="OOT409" s="3"/>
      <c r="OOU409" s="3"/>
      <c r="OOV409" s="3"/>
      <c r="OOW409" s="3"/>
      <c r="OOX409" s="3"/>
      <c r="OOY409" s="3"/>
      <c r="OOZ409" s="3"/>
      <c r="OPA409" s="3"/>
      <c r="OPB409" s="3"/>
      <c r="OPC409" s="3"/>
      <c r="OPD409" s="3"/>
      <c r="OPE409" s="3"/>
      <c r="OPF409" s="3"/>
      <c r="OPG409" s="3"/>
      <c r="OPH409" s="3"/>
      <c r="OPI409" s="3"/>
      <c r="OPJ409" s="3"/>
      <c r="OPK409" s="3"/>
      <c r="OPL409" s="3"/>
      <c r="OPM409" s="3"/>
      <c r="OPN409" s="3"/>
      <c r="OPO409" s="3"/>
      <c r="OPP409" s="3"/>
      <c r="OPQ409" s="3"/>
      <c r="OPR409" s="3"/>
      <c r="OPS409" s="3"/>
      <c r="OPT409" s="3"/>
      <c r="OPU409" s="3"/>
      <c r="OPV409" s="3"/>
      <c r="OPW409" s="3"/>
      <c r="OPX409" s="3"/>
      <c r="OPY409" s="3"/>
      <c r="OPZ409" s="3"/>
      <c r="OQA409" s="3"/>
      <c r="OQB409" s="3"/>
      <c r="OQC409" s="3"/>
      <c r="OQD409" s="3"/>
      <c r="OQE409" s="3"/>
      <c r="OQF409" s="3"/>
      <c r="OQG409" s="3"/>
      <c r="OQH409" s="3"/>
      <c r="OQI409" s="3"/>
      <c r="OQJ409" s="3"/>
      <c r="OQK409" s="3"/>
      <c r="OQL409" s="3"/>
      <c r="OQM409" s="3"/>
      <c r="OQN409" s="3"/>
      <c r="OQO409" s="3"/>
      <c r="OQP409" s="3"/>
      <c r="OQQ409" s="3"/>
      <c r="OQR409" s="3"/>
      <c r="OQS409" s="3"/>
      <c r="OQT409" s="3"/>
      <c r="OQU409" s="3"/>
      <c r="OQV409" s="3"/>
      <c r="OQW409" s="3"/>
      <c r="OQX409" s="3"/>
      <c r="OQY409" s="3"/>
      <c r="OQZ409" s="3"/>
      <c r="ORA409" s="3"/>
      <c r="ORB409" s="3"/>
      <c r="ORC409" s="3"/>
      <c r="ORD409" s="3"/>
      <c r="ORE409" s="3"/>
      <c r="ORF409" s="3"/>
      <c r="ORG409" s="3"/>
      <c r="ORH409" s="3"/>
      <c r="ORI409" s="3"/>
      <c r="ORJ409" s="3"/>
      <c r="ORK409" s="3"/>
      <c r="ORL409" s="3"/>
      <c r="ORM409" s="3"/>
      <c r="ORN409" s="3"/>
      <c r="ORO409" s="3"/>
      <c r="ORP409" s="3"/>
      <c r="ORQ409" s="3"/>
      <c r="ORR409" s="3"/>
      <c r="ORS409" s="3"/>
      <c r="ORT409" s="3"/>
      <c r="ORU409" s="3"/>
      <c r="ORV409" s="3"/>
      <c r="ORW409" s="3"/>
      <c r="ORX409" s="3"/>
      <c r="ORY409" s="3"/>
      <c r="ORZ409" s="3"/>
      <c r="OSA409" s="3"/>
      <c r="OSB409" s="3"/>
      <c r="OSC409" s="3"/>
      <c r="OSD409" s="3"/>
      <c r="OSE409" s="3"/>
      <c r="OSF409" s="3"/>
      <c r="OSG409" s="3"/>
      <c r="OSH409" s="3"/>
      <c r="OSI409" s="3"/>
      <c r="OSJ409" s="3"/>
      <c r="OSK409" s="3"/>
      <c r="OSL409" s="3"/>
      <c r="OSM409" s="3"/>
      <c r="OSN409" s="3"/>
      <c r="OSO409" s="3"/>
      <c r="OSP409" s="3"/>
      <c r="OSQ409" s="3"/>
      <c r="OSR409" s="3"/>
      <c r="OSS409" s="3"/>
      <c r="OST409" s="3"/>
      <c r="OSU409" s="3"/>
      <c r="OSV409" s="3"/>
      <c r="OSW409" s="3"/>
      <c r="OSX409" s="3"/>
      <c r="OSY409" s="3"/>
      <c r="OSZ409" s="3"/>
      <c r="OTA409" s="3"/>
      <c r="OTB409" s="3"/>
      <c r="OTC409" s="3"/>
      <c r="OTD409" s="3"/>
      <c r="OTE409" s="3"/>
      <c r="OTF409" s="3"/>
      <c r="OTG409" s="3"/>
      <c r="OTH409" s="3"/>
      <c r="OTI409" s="3"/>
      <c r="OTJ409" s="3"/>
      <c r="OTK409" s="3"/>
      <c r="OTL409" s="3"/>
      <c r="OTM409" s="3"/>
      <c r="OTN409" s="3"/>
      <c r="OTO409" s="3"/>
      <c r="OTP409" s="3"/>
      <c r="OTQ409" s="3"/>
      <c r="OTR409" s="3"/>
      <c r="OTS409" s="3"/>
      <c r="OTT409" s="3"/>
      <c r="OTU409" s="3"/>
      <c r="OTV409" s="3"/>
      <c r="OTW409" s="3"/>
      <c r="OTX409" s="3"/>
      <c r="OTY409" s="3"/>
      <c r="OTZ409" s="3"/>
      <c r="OUA409" s="3"/>
      <c r="OUB409" s="3"/>
      <c r="OUC409" s="3"/>
      <c r="OUD409" s="3"/>
      <c r="OUE409" s="3"/>
      <c r="OUF409" s="3"/>
      <c r="OUG409" s="3"/>
      <c r="OUH409" s="3"/>
      <c r="OUI409" s="3"/>
      <c r="OUJ409" s="3"/>
      <c r="OUK409" s="3"/>
      <c r="OUL409" s="3"/>
      <c r="OUM409" s="3"/>
      <c r="OUN409" s="3"/>
      <c r="OUO409" s="3"/>
      <c r="OUP409" s="3"/>
      <c r="OUQ409" s="3"/>
      <c r="OUR409" s="3"/>
      <c r="OUS409" s="3"/>
      <c r="OUT409" s="3"/>
      <c r="OUU409" s="3"/>
      <c r="OUV409" s="3"/>
      <c r="OUW409" s="3"/>
      <c r="OUX409" s="3"/>
      <c r="OUY409" s="3"/>
      <c r="OUZ409" s="3"/>
      <c r="OVA409" s="3"/>
      <c r="OVB409" s="3"/>
      <c r="OVC409" s="3"/>
      <c r="OVD409" s="3"/>
      <c r="OVE409" s="3"/>
      <c r="OVF409" s="3"/>
      <c r="OVG409" s="3"/>
      <c r="OVH409" s="3"/>
      <c r="OVI409" s="3"/>
      <c r="OVJ409" s="3"/>
      <c r="OVK409" s="3"/>
      <c r="OVL409" s="3"/>
      <c r="OVM409" s="3"/>
      <c r="OVN409" s="3"/>
      <c r="OVO409" s="3"/>
      <c r="OVP409" s="3"/>
      <c r="OVQ409" s="3"/>
      <c r="OVR409" s="3"/>
      <c r="OVS409" s="3"/>
      <c r="OVT409" s="3"/>
      <c r="OVU409" s="3"/>
      <c r="OVV409" s="3"/>
      <c r="OVW409" s="3"/>
      <c r="OVX409" s="3"/>
      <c r="OVY409" s="3"/>
      <c r="OVZ409" s="3"/>
      <c r="OWA409" s="3"/>
      <c r="OWB409" s="3"/>
      <c r="OWC409" s="3"/>
      <c r="OWD409" s="3"/>
      <c r="OWE409" s="3"/>
      <c r="OWF409" s="3"/>
      <c r="OWG409" s="3"/>
      <c r="OWH409" s="3"/>
      <c r="OWI409" s="3"/>
      <c r="OWJ409" s="3"/>
      <c r="OWK409" s="3"/>
      <c r="OWL409" s="3"/>
      <c r="OWM409" s="3"/>
      <c r="OWN409" s="3"/>
      <c r="OWO409" s="3"/>
      <c r="OWP409" s="3"/>
      <c r="OWQ409" s="3"/>
      <c r="OWR409" s="3"/>
      <c r="OWS409" s="3"/>
      <c r="OWT409" s="3"/>
      <c r="OWU409" s="3"/>
      <c r="OWV409" s="3"/>
      <c r="OWW409" s="3"/>
      <c r="OWX409" s="3"/>
      <c r="OWY409" s="3"/>
      <c r="OWZ409" s="3"/>
      <c r="OXA409" s="3"/>
      <c r="OXB409" s="3"/>
      <c r="OXC409" s="3"/>
      <c r="OXD409" s="3"/>
      <c r="OXE409" s="3"/>
      <c r="OXF409" s="3"/>
      <c r="OXG409" s="3"/>
      <c r="OXH409" s="3"/>
      <c r="OXI409" s="3"/>
      <c r="OXJ409" s="3"/>
      <c r="OXK409" s="3"/>
      <c r="OXL409" s="3"/>
      <c r="OXM409" s="3"/>
      <c r="OXN409" s="3"/>
      <c r="OXO409" s="3"/>
      <c r="OXP409" s="3"/>
      <c r="OXQ409" s="3"/>
      <c r="OXR409" s="3"/>
      <c r="OXS409" s="3"/>
      <c r="OXT409" s="3"/>
      <c r="OXU409" s="3"/>
      <c r="OXV409" s="3"/>
      <c r="OXW409" s="3"/>
      <c r="OXX409" s="3"/>
      <c r="OXY409" s="3"/>
      <c r="OXZ409" s="3"/>
      <c r="OYA409" s="3"/>
      <c r="OYB409" s="3"/>
      <c r="OYC409" s="3"/>
      <c r="OYD409" s="3"/>
      <c r="OYE409" s="3"/>
      <c r="OYF409" s="3"/>
      <c r="OYG409" s="3"/>
      <c r="OYH409" s="3"/>
      <c r="OYI409" s="3"/>
      <c r="OYJ409" s="3"/>
      <c r="OYK409" s="3"/>
      <c r="OYL409" s="3"/>
      <c r="OYM409" s="3"/>
      <c r="OYN409" s="3"/>
      <c r="OYO409" s="3"/>
      <c r="OYP409" s="3"/>
      <c r="OYQ409" s="3"/>
      <c r="OYR409" s="3"/>
      <c r="OYS409" s="3"/>
      <c r="OYT409" s="3"/>
      <c r="OYU409" s="3"/>
      <c r="OYV409" s="3"/>
      <c r="OYW409" s="3"/>
      <c r="OYX409" s="3"/>
      <c r="OYY409" s="3"/>
      <c r="OYZ409" s="3"/>
      <c r="OZA409" s="3"/>
      <c r="OZB409" s="3"/>
      <c r="OZC409" s="3"/>
      <c r="OZD409" s="3"/>
      <c r="OZE409" s="3"/>
      <c r="OZF409" s="3"/>
      <c r="OZG409" s="3"/>
      <c r="OZH409" s="3"/>
      <c r="OZI409" s="3"/>
      <c r="OZJ409" s="3"/>
      <c r="OZK409" s="3"/>
      <c r="OZL409" s="3"/>
      <c r="OZM409" s="3"/>
      <c r="OZN409" s="3"/>
      <c r="OZO409" s="3"/>
      <c r="OZP409" s="3"/>
      <c r="OZQ409" s="3"/>
      <c r="OZR409" s="3"/>
      <c r="OZS409" s="3"/>
      <c r="OZT409" s="3"/>
      <c r="OZU409" s="3"/>
      <c r="OZV409" s="3"/>
      <c r="OZW409" s="3"/>
      <c r="OZX409" s="3"/>
      <c r="OZY409" s="3"/>
      <c r="OZZ409" s="3"/>
      <c r="PAA409" s="3"/>
      <c r="PAB409" s="3"/>
      <c r="PAC409" s="3"/>
      <c r="PAD409" s="3"/>
      <c r="PAE409" s="3"/>
      <c r="PAF409" s="3"/>
      <c r="PAG409" s="3"/>
      <c r="PAH409" s="3"/>
      <c r="PAI409" s="3"/>
      <c r="PAJ409" s="3"/>
      <c r="PAK409" s="3"/>
      <c r="PAL409" s="3"/>
      <c r="PAM409" s="3"/>
      <c r="PAN409" s="3"/>
      <c r="PAO409" s="3"/>
      <c r="PAP409" s="3"/>
      <c r="PAQ409" s="3"/>
      <c r="PAR409" s="3"/>
      <c r="PAS409" s="3"/>
      <c r="PAT409" s="3"/>
      <c r="PAU409" s="3"/>
      <c r="PAV409" s="3"/>
      <c r="PAW409" s="3"/>
      <c r="PAX409" s="3"/>
      <c r="PAY409" s="3"/>
      <c r="PAZ409" s="3"/>
      <c r="PBA409" s="3"/>
      <c r="PBB409" s="3"/>
      <c r="PBC409" s="3"/>
      <c r="PBD409" s="3"/>
      <c r="PBE409" s="3"/>
      <c r="PBF409" s="3"/>
      <c r="PBG409" s="3"/>
      <c r="PBH409" s="3"/>
      <c r="PBI409" s="3"/>
      <c r="PBJ409" s="3"/>
      <c r="PBK409" s="3"/>
      <c r="PBL409" s="3"/>
      <c r="PBM409" s="3"/>
      <c r="PBN409" s="3"/>
      <c r="PBO409" s="3"/>
      <c r="PBP409" s="3"/>
      <c r="PBQ409" s="3"/>
      <c r="PBR409" s="3"/>
      <c r="PBS409" s="3"/>
      <c r="PBT409" s="3"/>
      <c r="PBU409" s="3"/>
      <c r="PBV409" s="3"/>
      <c r="PBW409" s="3"/>
      <c r="PBX409" s="3"/>
      <c r="PBY409" s="3"/>
      <c r="PBZ409" s="3"/>
      <c r="PCA409" s="3"/>
      <c r="PCB409" s="3"/>
      <c r="PCC409" s="3"/>
      <c r="PCD409" s="3"/>
      <c r="PCE409" s="3"/>
      <c r="PCF409" s="3"/>
      <c r="PCG409" s="3"/>
      <c r="PCH409" s="3"/>
      <c r="PCI409" s="3"/>
      <c r="PCJ409" s="3"/>
      <c r="PCK409" s="3"/>
      <c r="PCL409" s="3"/>
      <c r="PCM409" s="3"/>
      <c r="PCN409" s="3"/>
      <c r="PCO409" s="3"/>
      <c r="PCP409" s="3"/>
      <c r="PCQ409" s="3"/>
      <c r="PCR409" s="3"/>
      <c r="PCS409" s="3"/>
      <c r="PCT409" s="3"/>
      <c r="PCU409" s="3"/>
      <c r="PCV409" s="3"/>
      <c r="PCW409" s="3"/>
      <c r="PCX409" s="3"/>
      <c r="PCY409" s="3"/>
      <c r="PCZ409" s="3"/>
      <c r="PDA409" s="3"/>
      <c r="PDB409" s="3"/>
      <c r="PDC409" s="3"/>
      <c r="PDD409" s="3"/>
      <c r="PDE409" s="3"/>
      <c r="PDF409" s="3"/>
      <c r="PDG409" s="3"/>
      <c r="PDH409" s="3"/>
      <c r="PDI409" s="3"/>
      <c r="PDJ409" s="3"/>
      <c r="PDK409" s="3"/>
      <c r="PDL409" s="3"/>
      <c r="PDM409" s="3"/>
      <c r="PDN409" s="3"/>
      <c r="PDO409" s="3"/>
      <c r="PDP409" s="3"/>
      <c r="PDQ409" s="3"/>
      <c r="PDR409" s="3"/>
      <c r="PDS409" s="3"/>
      <c r="PDT409" s="3"/>
      <c r="PDU409" s="3"/>
      <c r="PDV409" s="3"/>
      <c r="PDW409" s="3"/>
      <c r="PDX409" s="3"/>
      <c r="PDY409" s="3"/>
      <c r="PDZ409" s="3"/>
      <c r="PEA409" s="3"/>
      <c r="PEB409" s="3"/>
      <c r="PEC409" s="3"/>
      <c r="PED409" s="3"/>
      <c r="PEE409" s="3"/>
      <c r="PEF409" s="3"/>
      <c r="PEG409" s="3"/>
      <c r="PEH409" s="3"/>
      <c r="PEI409" s="3"/>
      <c r="PEJ409" s="3"/>
      <c r="PEK409" s="3"/>
      <c r="PEL409" s="3"/>
      <c r="PEM409" s="3"/>
      <c r="PEN409" s="3"/>
      <c r="PEO409" s="3"/>
      <c r="PEP409" s="3"/>
      <c r="PEQ409" s="3"/>
      <c r="PER409" s="3"/>
      <c r="PES409" s="3"/>
      <c r="PET409" s="3"/>
      <c r="PEU409" s="3"/>
      <c r="PEV409" s="3"/>
      <c r="PEW409" s="3"/>
      <c r="PEX409" s="3"/>
      <c r="PEY409" s="3"/>
      <c r="PEZ409" s="3"/>
      <c r="PFA409" s="3"/>
      <c r="PFB409" s="3"/>
      <c r="PFC409" s="3"/>
      <c r="PFD409" s="3"/>
      <c r="PFE409" s="3"/>
      <c r="PFF409" s="3"/>
      <c r="PFG409" s="3"/>
      <c r="PFH409" s="3"/>
      <c r="PFI409" s="3"/>
      <c r="PFJ409" s="3"/>
      <c r="PFK409" s="3"/>
      <c r="PFL409" s="3"/>
      <c r="PFM409" s="3"/>
      <c r="PFN409" s="3"/>
      <c r="PFO409" s="3"/>
      <c r="PFP409" s="3"/>
      <c r="PFQ409" s="3"/>
      <c r="PFR409" s="3"/>
      <c r="PFS409" s="3"/>
      <c r="PFT409" s="3"/>
      <c r="PFU409" s="3"/>
      <c r="PFV409" s="3"/>
      <c r="PFW409" s="3"/>
      <c r="PFX409" s="3"/>
      <c r="PFY409" s="3"/>
      <c r="PFZ409" s="3"/>
      <c r="PGA409" s="3"/>
      <c r="PGB409" s="3"/>
      <c r="PGC409" s="3"/>
      <c r="PGD409" s="3"/>
      <c r="PGE409" s="3"/>
      <c r="PGF409" s="3"/>
      <c r="PGG409" s="3"/>
      <c r="PGH409" s="3"/>
      <c r="PGI409" s="3"/>
      <c r="PGJ409" s="3"/>
      <c r="PGK409" s="3"/>
      <c r="PGL409" s="3"/>
      <c r="PGM409" s="3"/>
      <c r="PGN409" s="3"/>
      <c r="PGO409" s="3"/>
      <c r="PGP409" s="3"/>
      <c r="PGQ409" s="3"/>
      <c r="PGR409" s="3"/>
      <c r="PGS409" s="3"/>
      <c r="PGT409" s="3"/>
      <c r="PGU409" s="3"/>
      <c r="PGV409" s="3"/>
      <c r="PGW409" s="3"/>
      <c r="PGX409" s="3"/>
      <c r="PGY409" s="3"/>
      <c r="PGZ409" s="3"/>
      <c r="PHA409" s="3"/>
      <c r="PHB409" s="3"/>
      <c r="PHC409" s="3"/>
      <c r="PHD409" s="3"/>
      <c r="PHE409" s="3"/>
      <c r="PHF409" s="3"/>
      <c r="PHG409" s="3"/>
      <c r="PHH409" s="3"/>
      <c r="PHI409" s="3"/>
      <c r="PHJ409" s="3"/>
      <c r="PHK409" s="3"/>
      <c r="PHL409" s="3"/>
      <c r="PHM409" s="3"/>
      <c r="PHN409" s="3"/>
      <c r="PHO409" s="3"/>
      <c r="PHP409" s="3"/>
      <c r="PHQ409" s="3"/>
      <c r="PHR409" s="3"/>
      <c r="PHS409" s="3"/>
      <c r="PHT409" s="3"/>
      <c r="PHU409" s="3"/>
      <c r="PHV409" s="3"/>
      <c r="PHW409" s="3"/>
      <c r="PHX409" s="3"/>
      <c r="PHY409" s="3"/>
      <c r="PHZ409" s="3"/>
      <c r="PIA409" s="3"/>
      <c r="PIB409" s="3"/>
      <c r="PIC409" s="3"/>
      <c r="PID409" s="3"/>
      <c r="PIE409" s="3"/>
      <c r="PIF409" s="3"/>
      <c r="PIG409" s="3"/>
      <c r="PIH409" s="3"/>
      <c r="PII409" s="3"/>
      <c r="PIJ409" s="3"/>
      <c r="PIK409" s="3"/>
      <c r="PIL409" s="3"/>
      <c r="PIM409" s="3"/>
      <c r="PIN409" s="3"/>
      <c r="PIO409" s="3"/>
      <c r="PIP409" s="3"/>
      <c r="PIQ409" s="3"/>
      <c r="PIR409" s="3"/>
      <c r="PIS409" s="3"/>
      <c r="PIT409" s="3"/>
      <c r="PIU409" s="3"/>
      <c r="PIV409" s="3"/>
      <c r="PIW409" s="3"/>
      <c r="PIX409" s="3"/>
      <c r="PIY409" s="3"/>
      <c r="PIZ409" s="3"/>
      <c r="PJA409" s="3"/>
      <c r="PJB409" s="3"/>
      <c r="PJC409" s="3"/>
      <c r="PJD409" s="3"/>
      <c r="PJE409" s="3"/>
      <c r="PJF409" s="3"/>
      <c r="PJG409" s="3"/>
      <c r="PJH409" s="3"/>
      <c r="PJI409" s="3"/>
      <c r="PJJ409" s="3"/>
      <c r="PJK409" s="3"/>
      <c r="PJL409" s="3"/>
      <c r="PJM409" s="3"/>
      <c r="PJN409" s="3"/>
      <c r="PJO409" s="3"/>
      <c r="PJP409" s="3"/>
      <c r="PJQ409" s="3"/>
      <c r="PJR409" s="3"/>
      <c r="PJS409" s="3"/>
      <c r="PJT409" s="3"/>
      <c r="PJU409" s="3"/>
      <c r="PJV409" s="3"/>
      <c r="PJW409" s="3"/>
      <c r="PJX409" s="3"/>
      <c r="PJY409" s="3"/>
      <c r="PJZ409" s="3"/>
      <c r="PKA409" s="3"/>
      <c r="PKB409" s="3"/>
      <c r="PKC409" s="3"/>
      <c r="PKD409" s="3"/>
      <c r="PKE409" s="3"/>
      <c r="PKF409" s="3"/>
      <c r="PKG409" s="3"/>
      <c r="PKH409" s="3"/>
      <c r="PKI409" s="3"/>
      <c r="PKJ409" s="3"/>
      <c r="PKK409" s="3"/>
      <c r="PKL409" s="3"/>
      <c r="PKM409" s="3"/>
      <c r="PKN409" s="3"/>
      <c r="PKO409" s="3"/>
      <c r="PKP409" s="3"/>
      <c r="PKQ409" s="3"/>
      <c r="PKR409" s="3"/>
      <c r="PKS409" s="3"/>
      <c r="PKT409" s="3"/>
      <c r="PKU409" s="3"/>
      <c r="PKV409" s="3"/>
      <c r="PKW409" s="3"/>
      <c r="PKX409" s="3"/>
      <c r="PKY409" s="3"/>
      <c r="PKZ409" s="3"/>
      <c r="PLA409" s="3"/>
      <c r="PLB409" s="3"/>
      <c r="PLC409" s="3"/>
      <c r="PLD409" s="3"/>
      <c r="PLE409" s="3"/>
      <c r="PLF409" s="3"/>
      <c r="PLG409" s="3"/>
      <c r="PLH409" s="3"/>
      <c r="PLI409" s="3"/>
      <c r="PLJ409" s="3"/>
      <c r="PLK409" s="3"/>
      <c r="PLL409" s="3"/>
      <c r="PLM409" s="3"/>
      <c r="PLN409" s="3"/>
      <c r="PLO409" s="3"/>
      <c r="PLP409" s="3"/>
      <c r="PLQ409" s="3"/>
      <c r="PLR409" s="3"/>
      <c r="PLS409" s="3"/>
      <c r="PLT409" s="3"/>
      <c r="PLU409" s="3"/>
      <c r="PLV409" s="3"/>
      <c r="PLW409" s="3"/>
      <c r="PLX409" s="3"/>
      <c r="PLY409" s="3"/>
      <c r="PLZ409" s="3"/>
      <c r="PMA409" s="3"/>
      <c r="PMB409" s="3"/>
      <c r="PMC409" s="3"/>
      <c r="PMD409" s="3"/>
      <c r="PME409" s="3"/>
      <c r="PMF409" s="3"/>
      <c r="PMG409" s="3"/>
      <c r="PMH409" s="3"/>
      <c r="PMI409" s="3"/>
      <c r="PMJ409" s="3"/>
      <c r="PMK409" s="3"/>
      <c r="PML409" s="3"/>
      <c r="PMM409" s="3"/>
      <c r="PMN409" s="3"/>
      <c r="PMO409" s="3"/>
      <c r="PMP409" s="3"/>
      <c r="PMQ409" s="3"/>
      <c r="PMR409" s="3"/>
      <c r="PMS409" s="3"/>
      <c r="PMT409" s="3"/>
      <c r="PMU409" s="3"/>
      <c r="PMV409" s="3"/>
      <c r="PMW409" s="3"/>
      <c r="PMX409" s="3"/>
      <c r="PMY409" s="3"/>
      <c r="PMZ409" s="3"/>
      <c r="PNA409" s="3"/>
      <c r="PNB409" s="3"/>
      <c r="PNC409" s="3"/>
      <c r="PND409" s="3"/>
      <c r="PNE409" s="3"/>
      <c r="PNF409" s="3"/>
      <c r="PNG409" s="3"/>
      <c r="PNH409" s="3"/>
      <c r="PNI409" s="3"/>
      <c r="PNJ409" s="3"/>
      <c r="PNK409" s="3"/>
      <c r="PNL409" s="3"/>
      <c r="PNM409" s="3"/>
      <c r="PNN409" s="3"/>
      <c r="PNO409" s="3"/>
      <c r="PNP409" s="3"/>
      <c r="PNQ409" s="3"/>
      <c r="PNR409" s="3"/>
      <c r="PNS409" s="3"/>
      <c r="PNT409" s="3"/>
      <c r="PNU409" s="3"/>
      <c r="PNV409" s="3"/>
      <c r="PNW409" s="3"/>
      <c r="PNX409" s="3"/>
      <c r="PNY409" s="3"/>
      <c r="PNZ409" s="3"/>
      <c r="POA409" s="3"/>
      <c r="POB409" s="3"/>
      <c r="POC409" s="3"/>
      <c r="POD409" s="3"/>
      <c r="POE409" s="3"/>
      <c r="POF409" s="3"/>
      <c r="POG409" s="3"/>
      <c r="POH409" s="3"/>
      <c r="POI409" s="3"/>
      <c r="POJ409" s="3"/>
      <c r="POK409" s="3"/>
      <c r="POL409" s="3"/>
      <c r="POM409" s="3"/>
      <c r="PON409" s="3"/>
      <c r="POO409" s="3"/>
      <c r="POP409" s="3"/>
      <c r="POQ409" s="3"/>
      <c r="POR409" s="3"/>
      <c r="POS409" s="3"/>
      <c r="POT409" s="3"/>
      <c r="POU409" s="3"/>
      <c r="POV409" s="3"/>
      <c r="POW409" s="3"/>
      <c r="POX409" s="3"/>
      <c r="POY409" s="3"/>
      <c r="POZ409" s="3"/>
      <c r="PPA409" s="3"/>
      <c r="PPB409" s="3"/>
      <c r="PPC409" s="3"/>
      <c r="PPD409" s="3"/>
      <c r="PPE409" s="3"/>
      <c r="PPF409" s="3"/>
      <c r="PPG409" s="3"/>
      <c r="PPH409" s="3"/>
      <c r="PPI409" s="3"/>
      <c r="PPJ409" s="3"/>
      <c r="PPK409" s="3"/>
      <c r="PPL409" s="3"/>
      <c r="PPM409" s="3"/>
      <c r="PPN409" s="3"/>
      <c r="PPO409" s="3"/>
      <c r="PPP409" s="3"/>
      <c r="PPQ409" s="3"/>
      <c r="PPR409" s="3"/>
      <c r="PPS409" s="3"/>
      <c r="PPT409" s="3"/>
      <c r="PPU409" s="3"/>
      <c r="PPV409" s="3"/>
      <c r="PPW409" s="3"/>
      <c r="PPX409" s="3"/>
      <c r="PPY409" s="3"/>
      <c r="PPZ409" s="3"/>
      <c r="PQA409" s="3"/>
      <c r="PQB409" s="3"/>
      <c r="PQC409" s="3"/>
      <c r="PQD409" s="3"/>
      <c r="PQE409" s="3"/>
      <c r="PQF409" s="3"/>
      <c r="PQG409" s="3"/>
      <c r="PQH409" s="3"/>
      <c r="PQI409" s="3"/>
      <c r="PQJ409" s="3"/>
      <c r="PQK409" s="3"/>
      <c r="PQL409" s="3"/>
      <c r="PQM409" s="3"/>
      <c r="PQN409" s="3"/>
      <c r="PQO409" s="3"/>
      <c r="PQP409" s="3"/>
      <c r="PQQ409" s="3"/>
      <c r="PQR409" s="3"/>
      <c r="PQS409" s="3"/>
      <c r="PQT409" s="3"/>
      <c r="PQU409" s="3"/>
      <c r="PQV409" s="3"/>
      <c r="PQW409" s="3"/>
      <c r="PQX409" s="3"/>
      <c r="PQY409" s="3"/>
      <c r="PQZ409" s="3"/>
      <c r="PRA409" s="3"/>
      <c r="PRB409" s="3"/>
      <c r="PRC409" s="3"/>
      <c r="PRD409" s="3"/>
      <c r="PRE409" s="3"/>
      <c r="PRF409" s="3"/>
      <c r="PRG409" s="3"/>
      <c r="PRH409" s="3"/>
      <c r="PRI409" s="3"/>
      <c r="PRJ409" s="3"/>
      <c r="PRK409" s="3"/>
      <c r="PRL409" s="3"/>
      <c r="PRM409" s="3"/>
      <c r="PRN409" s="3"/>
      <c r="PRO409" s="3"/>
      <c r="PRP409" s="3"/>
      <c r="PRQ409" s="3"/>
      <c r="PRR409" s="3"/>
      <c r="PRS409" s="3"/>
      <c r="PRT409" s="3"/>
      <c r="PRU409" s="3"/>
      <c r="PRV409" s="3"/>
      <c r="PRW409" s="3"/>
      <c r="PRX409" s="3"/>
      <c r="PRY409" s="3"/>
      <c r="PRZ409" s="3"/>
      <c r="PSA409" s="3"/>
      <c r="PSB409" s="3"/>
      <c r="PSC409" s="3"/>
      <c r="PSD409" s="3"/>
      <c r="PSE409" s="3"/>
      <c r="PSF409" s="3"/>
      <c r="PSG409" s="3"/>
      <c r="PSH409" s="3"/>
      <c r="PSI409" s="3"/>
      <c r="PSJ409" s="3"/>
      <c r="PSK409" s="3"/>
      <c r="PSL409" s="3"/>
      <c r="PSM409" s="3"/>
      <c r="PSN409" s="3"/>
      <c r="PSO409" s="3"/>
      <c r="PSP409" s="3"/>
      <c r="PSQ409" s="3"/>
      <c r="PSR409" s="3"/>
      <c r="PSS409" s="3"/>
      <c r="PST409" s="3"/>
      <c r="PSU409" s="3"/>
      <c r="PSV409" s="3"/>
      <c r="PSW409" s="3"/>
      <c r="PSX409" s="3"/>
      <c r="PSY409" s="3"/>
      <c r="PSZ409" s="3"/>
      <c r="PTA409" s="3"/>
      <c r="PTB409" s="3"/>
      <c r="PTC409" s="3"/>
      <c r="PTD409" s="3"/>
      <c r="PTE409" s="3"/>
      <c r="PTF409" s="3"/>
      <c r="PTG409" s="3"/>
      <c r="PTH409" s="3"/>
      <c r="PTI409" s="3"/>
      <c r="PTJ409" s="3"/>
      <c r="PTK409" s="3"/>
      <c r="PTL409" s="3"/>
      <c r="PTM409" s="3"/>
      <c r="PTN409" s="3"/>
      <c r="PTO409" s="3"/>
      <c r="PTP409" s="3"/>
      <c r="PTQ409" s="3"/>
      <c r="PTR409" s="3"/>
      <c r="PTS409" s="3"/>
      <c r="PTT409" s="3"/>
      <c r="PTU409" s="3"/>
      <c r="PTV409" s="3"/>
      <c r="PTW409" s="3"/>
      <c r="PTX409" s="3"/>
      <c r="PTY409" s="3"/>
      <c r="PTZ409" s="3"/>
      <c r="PUA409" s="3"/>
      <c r="PUB409" s="3"/>
      <c r="PUC409" s="3"/>
      <c r="PUD409" s="3"/>
      <c r="PUE409" s="3"/>
      <c r="PUF409" s="3"/>
      <c r="PUG409" s="3"/>
      <c r="PUH409" s="3"/>
      <c r="PUI409" s="3"/>
      <c r="PUJ409" s="3"/>
      <c r="PUK409" s="3"/>
      <c r="PUL409" s="3"/>
      <c r="PUM409" s="3"/>
      <c r="PUN409" s="3"/>
      <c r="PUO409" s="3"/>
      <c r="PUP409" s="3"/>
      <c r="PUQ409" s="3"/>
      <c r="PUR409" s="3"/>
      <c r="PUS409" s="3"/>
      <c r="PUT409" s="3"/>
      <c r="PUU409" s="3"/>
      <c r="PUV409" s="3"/>
      <c r="PUW409" s="3"/>
      <c r="PUX409" s="3"/>
      <c r="PUY409" s="3"/>
      <c r="PUZ409" s="3"/>
      <c r="PVA409" s="3"/>
      <c r="PVB409" s="3"/>
      <c r="PVC409" s="3"/>
      <c r="PVD409" s="3"/>
      <c r="PVE409" s="3"/>
      <c r="PVF409" s="3"/>
      <c r="PVG409" s="3"/>
      <c r="PVH409" s="3"/>
      <c r="PVI409" s="3"/>
      <c r="PVJ409" s="3"/>
      <c r="PVK409" s="3"/>
      <c r="PVL409" s="3"/>
      <c r="PVM409" s="3"/>
      <c r="PVN409" s="3"/>
      <c r="PVO409" s="3"/>
      <c r="PVP409" s="3"/>
      <c r="PVQ409" s="3"/>
      <c r="PVR409" s="3"/>
      <c r="PVS409" s="3"/>
      <c r="PVT409" s="3"/>
      <c r="PVU409" s="3"/>
      <c r="PVV409" s="3"/>
      <c r="PVW409" s="3"/>
      <c r="PVX409" s="3"/>
      <c r="PVY409" s="3"/>
      <c r="PVZ409" s="3"/>
      <c r="PWA409" s="3"/>
      <c r="PWB409" s="3"/>
      <c r="PWC409" s="3"/>
      <c r="PWD409" s="3"/>
      <c r="PWE409" s="3"/>
      <c r="PWF409" s="3"/>
      <c r="PWG409" s="3"/>
      <c r="PWH409" s="3"/>
      <c r="PWI409" s="3"/>
      <c r="PWJ409" s="3"/>
      <c r="PWK409" s="3"/>
      <c r="PWL409" s="3"/>
      <c r="PWM409" s="3"/>
      <c r="PWN409" s="3"/>
      <c r="PWO409" s="3"/>
      <c r="PWP409" s="3"/>
      <c r="PWQ409" s="3"/>
      <c r="PWR409" s="3"/>
      <c r="PWS409" s="3"/>
      <c r="PWT409" s="3"/>
      <c r="PWU409" s="3"/>
      <c r="PWV409" s="3"/>
      <c r="PWW409" s="3"/>
      <c r="PWX409" s="3"/>
      <c r="PWY409" s="3"/>
      <c r="PWZ409" s="3"/>
      <c r="PXA409" s="3"/>
      <c r="PXB409" s="3"/>
      <c r="PXC409" s="3"/>
      <c r="PXD409" s="3"/>
      <c r="PXE409" s="3"/>
      <c r="PXF409" s="3"/>
      <c r="PXG409" s="3"/>
      <c r="PXH409" s="3"/>
      <c r="PXI409" s="3"/>
      <c r="PXJ409" s="3"/>
      <c r="PXK409" s="3"/>
      <c r="PXL409" s="3"/>
      <c r="PXM409" s="3"/>
      <c r="PXN409" s="3"/>
      <c r="PXO409" s="3"/>
      <c r="PXP409" s="3"/>
      <c r="PXQ409" s="3"/>
      <c r="PXR409" s="3"/>
      <c r="PXS409" s="3"/>
      <c r="PXT409" s="3"/>
      <c r="PXU409" s="3"/>
      <c r="PXV409" s="3"/>
      <c r="PXW409" s="3"/>
      <c r="PXX409" s="3"/>
      <c r="PXY409" s="3"/>
      <c r="PXZ409" s="3"/>
      <c r="PYA409" s="3"/>
      <c r="PYB409" s="3"/>
      <c r="PYC409" s="3"/>
      <c r="PYD409" s="3"/>
      <c r="PYE409" s="3"/>
      <c r="PYF409" s="3"/>
      <c r="PYG409" s="3"/>
      <c r="PYH409" s="3"/>
      <c r="PYI409" s="3"/>
      <c r="PYJ409" s="3"/>
      <c r="PYK409" s="3"/>
      <c r="PYL409" s="3"/>
      <c r="PYM409" s="3"/>
      <c r="PYN409" s="3"/>
      <c r="PYO409" s="3"/>
      <c r="PYP409" s="3"/>
      <c r="PYQ409" s="3"/>
      <c r="PYR409" s="3"/>
      <c r="PYS409" s="3"/>
      <c r="PYT409" s="3"/>
      <c r="PYU409" s="3"/>
      <c r="PYV409" s="3"/>
      <c r="PYW409" s="3"/>
      <c r="PYX409" s="3"/>
      <c r="PYY409" s="3"/>
      <c r="PYZ409" s="3"/>
      <c r="PZA409" s="3"/>
      <c r="PZB409" s="3"/>
      <c r="PZC409" s="3"/>
      <c r="PZD409" s="3"/>
      <c r="PZE409" s="3"/>
      <c r="PZF409" s="3"/>
      <c r="PZG409" s="3"/>
      <c r="PZH409" s="3"/>
      <c r="PZI409" s="3"/>
      <c r="PZJ409" s="3"/>
      <c r="PZK409" s="3"/>
      <c r="PZL409" s="3"/>
      <c r="PZM409" s="3"/>
      <c r="PZN409" s="3"/>
      <c r="PZO409" s="3"/>
      <c r="PZP409" s="3"/>
      <c r="PZQ409" s="3"/>
      <c r="PZR409" s="3"/>
      <c r="PZS409" s="3"/>
      <c r="PZT409" s="3"/>
      <c r="PZU409" s="3"/>
      <c r="PZV409" s="3"/>
      <c r="PZW409" s="3"/>
      <c r="PZX409" s="3"/>
      <c r="PZY409" s="3"/>
      <c r="PZZ409" s="3"/>
      <c r="QAA409" s="3"/>
      <c r="QAB409" s="3"/>
      <c r="QAC409" s="3"/>
      <c r="QAD409" s="3"/>
      <c r="QAE409" s="3"/>
      <c r="QAF409" s="3"/>
      <c r="QAG409" s="3"/>
      <c r="QAH409" s="3"/>
      <c r="QAI409" s="3"/>
      <c r="QAJ409" s="3"/>
      <c r="QAK409" s="3"/>
      <c r="QAL409" s="3"/>
      <c r="QAM409" s="3"/>
      <c r="QAN409" s="3"/>
      <c r="QAO409" s="3"/>
      <c r="QAP409" s="3"/>
      <c r="QAQ409" s="3"/>
      <c r="QAR409" s="3"/>
      <c r="QAS409" s="3"/>
      <c r="QAT409" s="3"/>
      <c r="QAU409" s="3"/>
      <c r="QAV409" s="3"/>
      <c r="QAW409" s="3"/>
      <c r="QAX409" s="3"/>
      <c r="QAY409" s="3"/>
      <c r="QAZ409" s="3"/>
      <c r="QBA409" s="3"/>
      <c r="QBB409" s="3"/>
      <c r="QBC409" s="3"/>
      <c r="QBD409" s="3"/>
      <c r="QBE409" s="3"/>
      <c r="QBF409" s="3"/>
      <c r="QBG409" s="3"/>
      <c r="QBH409" s="3"/>
      <c r="QBI409" s="3"/>
      <c r="QBJ409" s="3"/>
      <c r="QBK409" s="3"/>
      <c r="QBL409" s="3"/>
      <c r="QBM409" s="3"/>
      <c r="QBN409" s="3"/>
      <c r="QBO409" s="3"/>
      <c r="QBP409" s="3"/>
      <c r="QBQ409" s="3"/>
      <c r="QBR409" s="3"/>
      <c r="QBS409" s="3"/>
      <c r="QBT409" s="3"/>
      <c r="QBU409" s="3"/>
      <c r="QBV409" s="3"/>
      <c r="QBW409" s="3"/>
      <c r="QBX409" s="3"/>
      <c r="QBY409" s="3"/>
      <c r="QBZ409" s="3"/>
      <c r="QCA409" s="3"/>
      <c r="QCB409" s="3"/>
      <c r="QCC409" s="3"/>
      <c r="QCD409" s="3"/>
      <c r="QCE409" s="3"/>
      <c r="QCF409" s="3"/>
      <c r="QCG409" s="3"/>
      <c r="QCH409" s="3"/>
      <c r="QCI409" s="3"/>
      <c r="QCJ409" s="3"/>
      <c r="QCK409" s="3"/>
      <c r="QCL409" s="3"/>
      <c r="QCM409" s="3"/>
      <c r="QCN409" s="3"/>
      <c r="QCO409" s="3"/>
      <c r="QCP409" s="3"/>
      <c r="QCQ409" s="3"/>
      <c r="QCR409" s="3"/>
      <c r="QCS409" s="3"/>
      <c r="QCT409" s="3"/>
      <c r="QCU409" s="3"/>
      <c r="QCV409" s="3"/>
      <c r="QCW409" s="3"/>
      <c r="QCX409" s="3"/>
      <c r="QCY409" s="3"/>
      <c r="QCZ409" s="3"/>
      <c r="QDA409" s="3"/>
      <c r="QDB409" s="3"/>
      <c r="QDC409" s="3"/>
      <c r="QDD409" s="3"/>
      <c r="QDE409" s="3"/>
      <c r="QDF409" s="3"/>
      <c r="QDG409" s="3"/>
      <c r="QDH409" s="3"/>
      <c r="QDI409" s="3"/>
      <c r="QDJ409" s="3"/>
      <c r="QDK409" s="3"/>
      <c r="QDL409" s="3"/>
      <c r="QDM409" s="3"/>
      <c r="QDN409" s="3"/>
      <c r="QDO409" s="3"/>
      <c r="QDP409" s="3"/>
      <c r="QDQ409" s="3"/>
      <c r="QDR409" s="3"/>
      <c r="QDS409" s="3"/>
      <c r="QDT409" s="3"/>
      <c r="QDU409" s="3"/>
      <c r="QDV409" s="3"/>
      <c r="QDW409" s="3"/>
      <c r="QDX409" s="3"/>
      <c r="QDY409" s="3"/>
      <c r="QDZ409" s="3"/>
      <c r="QEA409" s="3"/>
      <c r="QEB409" s="3"/>
      <c r="QEC409" s="3"/>
      <c r="QED409" s="3"/>
      <c r="QEE409" s="3"/>
      <c r="QEF409" s="3"/>
      <c r="QEG409" s="3"/>
      <c r="QEH409" s="3"/>
      <c r="QEI409" s="3"/>
      <c r="QEJ409" s="3"/>
      <c r="QEK409" s="3"/>
      <c r="QEL409" s="3"/>
      <c r="QEM409" s="3"/>
      <c r="QEN409" s="3"/>
      <c r="QEO409" s="3"/>
      <c r="QEP409" s="3"/>
      <c r="QEQ409" s="3"/>
      <c r="QER409" s="3"/>
      <c r="QES409" s="3"/>
      <c r="QET409" s="3"/>
      <c r="QEU409" s="3"/>
      <c r="QEV409" s="3"/>
      <c r="QEW409" s="3"/>
      <c r="QEX409" s="3"/>
      <c r="QEY409" s="3"/>
      <c r="QEZ409" s="3"/>
      <c r="QFA409" s="3"/>
      <c r="QFB409" s="3"/>
      <c r="QFC409" s="3"/>
      <c r="QFD409" s="3"/>
      <c r="QFE409" s="3"/>
      <c r="QFF409" s="3"/>
      <c r="QFG409" s="3"/>
      <c r="QFH409" s="3"/>
      <c r="QFI409" s="3"/>
      <c r="QFJ409" s="3"/>
      <c r="QFK409" s="3"/>
      <c r="QFL409" s="3"/>
      <c r="QFM409" s="3"/>
      <c r="QFN409" s="3"/>
      <c r="QFO409" s="3"/>
      <c r="QFP409" s="3"/>
      <c r="QFQ409" s="3"/>
      <c r="QFR409" s="3"/>
      <c r="QFS409" s="3"/>
      <c r="QFT409" s="3"/>
      <c r="QFU409" s="3"/>
      <c r="QFV409" s="3"/>
      <c r="QFW409" s="3"/>
      <c r="QFX409" s="3"/>
      <c r="QFY409" s="3"/>
      <c r="QFZ409" s="3"/>
      <c r="QGA409" s="3"/>
      <c r="QGB409" s="3"/>
      <c r="QGC409" s="3"/>
      <c r="QGD409" s="3"/>
      <c r="QGE409" s="3"/>
      <c r="QGF409" s="3"/>
      <c r="QGG409" s="3"/>
      <c r="QGH409" s="3"/>
      <c r="QGI409" s="3"/>
      <c r="QGJ409" s="3"/>
      <c r="QGK409" s="3"/>
      <c r="QGL409" s="3"/>
      <c r="QGM409" s="3"/>
      <c r="QGN409" s="3"/>
      <c r="QGO409" s="3"/>
      <c r="QGP409" s="3"/>
      <c r="QGQ409" s="3"/>
      <c r="QGR409" s="3"/>
      <c r="QGS409" s="3"/>
      <c r="QGT409" s="3"/>
      <c r="QGU409" s="3"/>
      <c r="QGV409" s="3"/>
      <c r="QGW409" s="3"/>
      <c r="QGX409" s="3"/>
      <c r="QGY409" s="3"/>
      <c r="QGZ409" s="3"/>
      <c r="QHA409" s="3"/>
      <c r="QHB409" s="3"/>
      <c r="QHC409" s="3"/>
      <c r="QHD409" s="3"/>
      <c r="QHE409" s="3"/>
      <c r="QHF409" s="3"/>
      <c r="QHG409" s="3"/>
      <c r="QHH409" s="3"/>
      <c r="QHI409" s="3"/>
      <c r="QHJ409" s="3"/>
      <c r="QHK409" s="3"/>
      <c r="QHL409" s="3"/>
      <c r="QHM409" s="3"/>
      <c r="QHN409" s="3"/>
      <c r="QHO409" s="3"/>
      <c r="QHP409" s="3"/>
      <c r="QHQ409" s="3"/>
      <c r="QHR409" s="3"/>
      <c r="QHS409" s="3"/>
      <c r="QHT409" s="3"/>
      <c r="QHU409" s="3"/>
      <c r="QHV409" s="3"/>
      <c r="QHW409" s="3"/>
      <c r="QHX409" s="3"/>
      <c r="QHY409" s="3"/>
      <c r="QHZ409" s="3"/>
      <c r="QIA409" s="3"/>
      <c r="QIB409" s="3"/>
      <c r="QIC409" s="3"/>
      <c r="QID409" s="3"/>
      <c r="QIE409" s="3"/>
      <c r="QIF409" s="3"/>
      <c r="QIG409" s="3"/>
      <c r="QIH409" s="3"/>
      <c r="QII409" s="3"/>
      <c r="QIJ409" s="3"/>
      <c r="QIK409" s="3"/>
      <c r="QIL409" s="3"/>
      <c r="QIM409" s="3"/>
      <c r="QIN409" s="3"/>
      <c r="QIO409" s="3"/>
      <c r="QIP409" s="3"/>
      <c r="QIQ409" s="3"/>
      <c r="QIR409" s="3"/>
      <c r="QIS409" s="3"/>
      <c r="QIT409" s="3"/>
      <c r="QIU409" s="3"/>
      <c r="QIV409" s="3"/>
      <c r="QIW409" s="3"/>
      <c r="QIX409" s="3"/>
      <c r="QIY409" s="3"/>
      <c r="QIZ409" s="3"/>
      <c r="QJA409" s="3"/>
      <c r="QJB409" s="3"/>
      <c r="QJC409" s="3"/>
      <c r="QJD409" s="3"/>
      <c r="QJE409" s="3"/>
      <c r="QJF409" s="3"/>
      <c r="QJG409" s="3"/>
      <c r="QJH409" s="3"/>
      <c r="QJI409" s="3"/>
      <c r="QJJ409" s="3"/>
      <c r="QJK409" s="3"/>
      <c r="QJL409" s="3"/>
      <c r="QJM409" s="3"/>
      <c r="QJN409" s="3"/>
      <c r="QJO409" s="3"/>
      <c r="QJP409" s="3"/>
      <c r="QJQ409" s="3"/>
      <c r="QJR409" s="3"/>
      <c r="QJS409" s="3"/>
      <c r="QJT409" s="3"/>
      <c r="QJU409" s="3"/>
      <c r="QJV409" s="3"/>
      <c r="QJW409" s="3"/>
      <c r="QJX409" s="3"/>
      <c r="QJY409" s="3"/>
      <c r="QJZ409" s="3"/>
      <c r="QKA409" s="3"/>
      <c r="QKB409" s="3"/>
      <c r="QKC409" s="3"/>
      <c r="QKD409" s="3"/>
      <c r="QKE409" s="3"/>
      <c r="QKF409" s="3"/>
      <c r="QKG409" s="3"/>
      <c r="QKH409" s="3"/>
      <c r="QKI409" s="3"/>
      <c r="QKJ409" s="3"/>
      <c r="QKK409" s="3"/>
      <c r="QKL409" s="3"/>
      <c r="QKM409" s="3"/>
      <c r="QKN409" s="3"/>
      <c r="QKO409" s="3"/>
      <c r="QKP409" s="3"/>
      <c r="QKQ409" s="3"/>
      <c r="QKR409" s="3"/>
      <c r="QKS409" s="3"/>
      <c r="QKT409" s="3"/>
      <c r="QKU409" s="3"/>
      <c r="QKV409" s="3"/>
      <c r="QKW409" s="3"/>
      <c r="QKX409" s="3"/>
      <c r="QKY409" s="3"/>
      <c r="QKZ409" s="3"/>
      <c r="QLA409" s="3"/>
      <c r="QLB409" s="3"/>
      <c r="QLC409" s="3"/>
      <c r="QLD409" s="3"/>
      <c r="QLE409" s="3"/>
      <c r="QLF409" s="3"/>
      <c r="QLG409" s="3"/>
      <c r="QLH409" s="3"/>
      <c r="QLI409" s="3"/>
      <c r="QLJ409" s="3"/>
      <c r="QLK409" s="3"/>
      <c r="QLL409" s="3"/>
      <c r="QLM409" s="3"/>
      <c r="QLN409" s="3"/>
      <c r="QLO409" s="3"/>
      <c r="QLP409" s="3"/>
      <c r="QLQ409" s="3"/>
      <c r="QLR409" s="3"/>
      <c r="QLS409" s="3"/>
      <c r="QLT409" s="3"/>
      <c r="QLU409" s="3"/>
      <c r="QLV409" s="3"/>
      <c r="QLW409" s="3"/>
      <c r="QLX409" s="3"/>
      <c r="QLY409" s="3"/>
      <c r="QLZ409" s="3"/>
      <c r="QMA409" s="3"/>
      <c r="QMB409" s="3"/>
      <c r="QMC409" s="3"/>
      <c r="QMD409" s="3"/>
      <c r="QME409" s="3"/>
      <c r="QMF409" s="3"/>
      <c r="QMG409" s="3"/>
      <c r="QMH409" s="3"/>
      <c r="QMI409" s="3"/>
      <c r="QMJ409" s="3"/>
      <c r="QMK409" s="3"/>
      <c r="QML409" s="3"/>
      <c r="QMM409" s="3"/>
      <c r="QMN409" s="3"/>
      <c r="QMO409" s="3"/>
      <c r="QMP409" s="3"/>
      <c r="QMQ409" s="3"/>
      <c r="QMR409" s="3"/>
      <c r="QMS409" s="3"/>
      <c r="QMT409" s="3"/>
      <c r="QMU409" s="3"/>
      <c r="QMV409" s="3"/>
      <c r="QMW409" s="3"/>
      <c r="QMX409" s="3"/>
      <c r="QMY409" s="3"/>
      <c r="QMZ409" s="3"/>
      <c r="QNA409" s="3"/>
      <c r="QNB409" s="3"/>
      <c r="QNC409" s="3"/>
      <c r="QND409" s="3"/>
      <c r="QNE409" s="3"/>
      <c r="QNF409" s="3"/>
      <c r="QNG409" s="3"/>
      <c r="QNH409" s="3"/>
      <c r="QNI409" s="3"/>
      <c r="QNJ409" s="3"/>
      <c r="QNK409" s="3"/>
      <c r="QNL409" s="3"/>
      <c r="QNM409" s="3"/>
      <c r="QNN409" s="3"/>
      <c r="QNO409" s="3"/>
      <c r="QNP409" s="3"/>
      <c r="QNQ409" s="3"/>
      <c r="QNR409" s="3"/>
      <c r="QNS409" s="3"/>
      <c r="QNT409" s="3"/>
      <c r="QNU409" s="3"/>
      <c r="QNV409" s="3"/>
      <c r="QNW409" s="3"/>
      <c r="QNX409" s="3"/>
      <c r="QNY409" s="3"/>
      <c r="QNZ409" s="3"/>
      <c r="QOA409" s="3"/>
      <c r="QOB409" s="3"/>
      <c r="QOC409" s="3"/>
      <c r="QOD409" s="3"/>
      <c r="QOE409" s="3"/>
      <c r="QOF409" s="3"/>
      <c r="QOG409" s="3"/>
      <c r="QOH409" s="3"/>
      <c r="QOI409" s="3"/>
      <c r="QOJ409" s="3"/>
      <c r="QOK409" s="3"/>
      <c r="QOL409" s="3"/>
      <c r="QOM409" s="3"/>
      <c r="QON409" s="3"/>
      <c r="QOO409" s="3"/>
      <c r="QOP409" s="3"/>
      <c r="QOQ409" s="3"/>
      <c r="QOR409" s="3"/>
      <c r="QOS409" s="3"/>
      <c r="QOT409" s="3"/>
      <c r="QOU409" s="3"/>
      <c r="QOV409" s="3"/>
      <c r="QOW409" s="3"/>
      <c r="QOX409" s="3"/>
      <c r="QOY409" s="3"/>
      <c r="QOZ409" s="3"/>
      <c r="QPA409" s="3"/>
      <c r="QPB409" s="3"/>
      <c r="QPC409" s="3"/>
      <c r="QPD409" s="3"/>
      <c r="QPE409" s="3"/>
      <c r="QPF409" s="3"/>
      <c r="QPG409" s="3"/>
      <c r="QPH409" s="3"/>
      <c r="QPI409" s="3"/>
      <c r="QPJ409" s="3"/>
      <c r="QPK409" s="3"/>
      <c r="QPL409" s="3"/>
      <c r="QPM409" s="3"/>
      <c r="QPN409" s="3"/>
      <c r="QPO409" s="3"/>
      <c r="QPP409" s="3"/>
      <c r="QPQ409" s="3"/>
      <c r="QPR409" s="3"/>
      <c r="QPS409" s="3"/>
      <c r="QPT409" s="3"/>
      <c r="QPU409" s="3"/>
      <c r="QPV409" s="3"/>
      <c r="QPW409" s="3"/>
      <c r="QPX409" s="3"/>
      <c r="QPY409" s="3"/>
      <c r="QPZ409" s="3"/>
      <c r="QQA409" s="3"/>
      <c r="QQB409" s="3"/>
      <c r="QQC409" s="3"/>
      <c r="QQD409" s="3"/>
      <c r="QQE409" s="3"/>
      <c r="QQF409" s="3"/>
      <c r="QQG409" s="3"/>
      <c r="QQH409" s="3"/>
      <c r="QQI409" s="3"/>
      <c r="QQJ409" s="3"/>
      <c r="QQK409" s="3"/>
      <c r="QQL409" s="3"/>
      <c r="QQM409" s="3"/>
      <c r="QQN409" s="3"/>
      <c r="QQO409" s="3"/>
      <c r="QQP409" s="3"/>
      <c r="QQQ409" s="3"/>
      <c r="QQR409" s="3"/>
      <c r="QQS409" s="3"/>
      <c r="QQT409" s="3"/>
      <c r="QQU409" s="3"/>
      <c r="QQV409" s="3"/>
      <c r="QQW409" s="3"/>
      <c r="QQX409" s="3"/>
      <c r="QQY409" s="3"/>
      <c r="QQZ409" s="3"/>
      <c r="QRA409" s="3"/>
      <c r="QRB409" s="3"/>
      <c r="QRC409" s="3"/>
      <c r="QRD409" s="3"/>
      <c r="QRE409" s="3"/>
      <c r="QRF409" s="3"/>
      <c r="QRG409" s="3"/>
      <c r="QRH409" s="3"/>
      <c r="QRI409" s="3"/>
      <c r="QRJ409" s="3"/>
      <c r="QRK409" s="3"/>
      <c r="QRL409" s="3"/>
      <c r="QRM409" s="3"/>
      <c r="QRN409" s="3"/>
      <c r="QRO409" s="3"/>
      <c r="QRP409" s="3"/>
      <c r="QRQ409" s="3"/>
      <c r="QRR409" s="3"/>
      <c r="QRS409" s="3"/>
      <c r="QRT409" s="3"/>
      <c r="QRU409" s="3"/>
      <c r="QRV409" s="3"/>
      <c r="QRW409" s="3"/>
      <c r="QRX409" s="3"/>
      <c r="QRY409" s="3"/>
      <c r="QRZ409" s="3"/>
      <c r="QSA409" s="3"/>
      <c r="QSB409" s="3"/>
      <c r="QSC409" s="3"/>
      <c r="QSD409" s="3"/>
      <c r="QSE409" s="3"/>
      <c r="QSF409" s="3"/>
      <c r="QSG409" s="3"/>
      <c r="QSH409" s="3"/>
      <c r="QSI409" s="3"/>
      <c r="QSJ409" s="3"/>
      <c r="QSK409" s="3"/>
      <c r="QSL409" s="3"/>
      <c r="QSM409" s="3"/>
      <c r="QSN409" s="3"/>
      <c r="QSO409" s="3"/>
      <c r="QSP409" s="3"/>
      <c r="QSQ409" s="3"/>
      <c r="QSR409" s="3"/>
      <c r="QSS409" s="3"/>
      <c r="QST409" s="3"/>
      <c r="QSU409" s="3"/>
      <c r="QSV409" s="3"/>
      <c r="QSW409" s="3"/>
      <c r="QSX409" s="3"/>
      <c r="QSY409" s="3"/>
      <c r="QSZ409" s="3"/>
      <c r="QTA409" s="3"/>
      <c r="QTB409" s="3"/>
      <c r="QTC409" s="3"/>
      <c r="QTD409" s="3"/>
      <c r="QTE409" s="3"/>
      <c r="QTF409" s="3"/>
      <c r="QTG409" s="3"/>
      <c r="QTH409" s="3"/>
      <c r="QTI409" s="3"/>
      <c r="QTJ409" s="3"/>
      <c r="QTK409" s="3"/>
      <c r="QTL409" s="3"/>
      <c r="QTM409" s="3"/>
      <c r="QTN409" s="3"/>
      <c r="QTO409" s="3"/>
      <c r="QTP409" s="3"/>
      <c r="QTQ409" s="3"/>
      <c r="QTR409" s="3"/>
      <c r="QTS409" s="3"/>
      <c r="QTT409" s="3"/>
      <c r="QTU409" s="3"/>
      <c r="QTV409" s="3"/>
      <c r="QTW409" s="3"/>
      <c r="QTX409" s="3"/>
      <c r="QTY409" s="3"/>
      <c r="QTZ409" s="3"/>
      <c r="QUA409" s="3"/>
      <c r="QUB409" s="3"/>
      <c r="QUC409" s="3"/>
      <c r="QUD409" s="3"/>
      <c r="QUE409" s="3"/>
      <c r="QUF409" s="3"/>
      <c r="QUG409" s="3"/>
      <c r="QUH409" s="3"/>
      <c r="QUI409" s="3"/>
      <c r="QUJ409" s="3"/>
      <c r="QUK409" s="3"/>
      <c r="QUL409" s="3"/>
      <c r="QUM409" s="3"/>
      <c r="QUN409" s="3"/>
      <c r="QUO409" s="3"/>
      <c r="QUP409" s="3"/>
      <c r="QUQ409" s="3"/>
      <c r="QUR409" s="3"/>
      <c r="QUS409" s="3"/>
      <c r="QUT409" s="3"/>
      <c r="QUU409" s="3"/>
      <c r="QUV409" s="3"/>
      <c r="QUW409" s="3"/>
      <c r="QUX409" s="3"/>
      <c r="QUY409" s="3"/>
      <c r="QUZ409" s="3"/>
      <c r="QVA409" s="3"/>
      <c r="QVB409" s="3"/>
      <c r="QVC409" s="3"/>
      <c r="QVD409" s="3"/>
      <c r="QVE409" s="3"/>
      <c r="QVF409" s="3"/>
      <c r="QVG409" s="3"/>
      <c r="QVH409" s="3"/>
      <c r="QVI409" s="3"/>
      <c r="QVJ409" s="3"/>
      <c r="QVK409" s="3"/>
      <c r="QVL409" s="3"/>
      <c r="QVM409" s="3"/>
      <c r="QVN409" s="3"/>
      <c r="QVO409" s="3"/>
      <c r="QVP409" s="3"/>
      <c r="QVQ409" s="3"/>
      <c r="QVR409" s="3"/>
      <c r="QVS409" s="3"/>
      <c r="QVT409" s="3"/>
      <c r="QVU409" s="3"/>
      <c r="QVV409" s="3"/>
      <c r="QVW409" s="3"/>
      <c r="QVX409" s="3"/>
      <c r="QVY409" s="3"/>
      <c r="QVZ409" s="3"/>
      <c r="QWA409" s="3"/>
      <c r="QWB409" s="3"/>
      <c r="QWC409" s="3"/>
      <c r="QWD409" s="3"/>
      <c r="QWE409" s="3"/>
      <c r="QWF409" s="3"/>
      <c r="QWG409" s="3"/>
      <c r="QWH409" s="3"/>
      <c r="QWI409" s="3"/>
      <c r="QWJ409" s="3"/>
      <c r="QWK409" s="3"/>
      <c r="QWL409" s="3"/>
      <c r="QWM409" s="3"/>
      <c r="QWN409" s="3"/>
      <c r="QWO409" s="3"/>
      <c r="QWP409" s="3"/>
      <c r="QWQ409" s="3"/>
      <c r="QWR409" s="3"/>
      <c r="QWS409" s="3"/>
      <c r="QWT409" s="3"/>
      <c r="QWU409" s="3"/>
      <c r="QWV409" s="3"/>
      <c r="QWW409" s="3"/>
      <c r="QWX409" s="3"/>
      <c r="QWY409" s="3"/>
      <c r="QWZ409" s="3"/>
      <c r="QXA409" s="3"/>
      <c r="QXB409" s="3"/>
      <c r="QXC409" s="3"/>
      <c r="QXD409" s="3"/>
      <c r="QXE409" s="3"/>
      <c r="QXF409" s="3"/>
      <c r="QXG409" s="3"/>
      <c r="QXH409" s="3"/>
      <c r="QXI409" s="3"/>
      <c r="QXJ409" s="3"/>
      <c r="QXK409" s="3"/>
      <c r="QXL409" s="3"/>
      <c r="QXM409" s="3"/>
      <c r="QXN409" s="3"/>
      <c r="QXO409" s="3"/>
      <c r="QXP409" s="3"/>
      <c r="QXQ409" s="3"/>
      <c r="QXR409" s="3"/>
      <c r="QXS409" s="3"/>
      <c r="QXT409" s="3"/>
      <c r="QXU409" s="3"/>
      <c r="QXV409" s="3"/>
      <c r="QXW409" s="3"/>
      <c r="QXX409" s="3"/>
      <c r="QXY409" s="3"/>
      <c r="QXZ409" s="3"/>
      <c r="QYA409" s="3"/>
      <c r="QYB409" s="3"/>
      <c r="QYC409" s="3"/>
      <c r="QYD409" s="3"/>
      <c r="QYE409" s="3"/>
      <c r="QYF409" s="3"/>
      <c r="QYG409" s="3"/>
      <c r="QYH409" s="3"/>
      <c r="QYI409" s="3"/>
      <c r="QYJ409" s="3"/>
      <c r="QYK409" s="3"/>
      <c r="QYL409" s="3"/>
      <c r="QYM409" s="3"/>
      <c r="QYN409" s="3"/>
      <c r="QYO409" s="3"/>
      <c r="QYP409" s="3"/>
      <c r="QYQ409" s="3"/>
      <c r="QYR409" s="3"/>
      <c r="QYS409" s="3"/>
      <c r="QYT409" s="3"/>
      <c r="QYU409" s="3"/>
      <c r="QYV409" s="3"/>
      <c r="QYW409" s="3"/>
      <c r="QYX409" s="3"/>
      <c r="QYY409" s="3"/>
      <c r="QYZ409" s="3"/>
      <c r="QZA409" s="3"/>
      <c r="QZB409" s="3"/>
      <c r="QZC409" s="3"/>
      <c r="QZD409" s="3"/>
      <c r="QZE409" s="3"/>
      <c r="QZF409" s="3"/>
      <c r="QZG409" s="3"/>
      <c r="QZH409" s="3"/>
      <c r="QZI409" s="3"/>
      <c r="QZJ409" s="3"/>
      <c r="QZK409" s="3"/>
      <c r="QZL409" s="3"/>
      <c r="QZM409" s="3"/>
      <c r="QZN409" s="3"/>
      <c r="QZO409" s="3"/>
      <c r="QZP409" s="3"/>
      <c r="QZQ409" s="3"/>
      <c r="QZR409" s="3"/>
      <c r="QZS409" s="3"/>
      <c r="QZT409" s="3"/>
      <c r="QZU409" s="3"/>
      <c r="QZV409" s="3"/>
      <c r="QZW409" s="3"/>
      <c r="QZX409" s="3"/>
      <c r="QZY409" s="3"/>
      <c r="QZZ409" s="3"/>
      <c r="RAA409" s="3"/>
      <c r="RAB409" s="3"/>
      <c r="RAC409" s="3"/>
      <c r="RAD409" s="3"/>
      <c r="RAE409" s="3"/>
      <c r="RAF409" s="3"/>
      <c r="RAG409" s="3"/>
      <c r="RAH409" s="3"/>
      <c r="RAI409" s="3"/>
      <c r="RAJ409" s="3"/>
      <c r="RAK409" s="3"/>
      <c r="RAL409" s="3"/>
      <c r="RAM409" s="3"/>
      <c r="RAN409" s="3"/>
      <c r="RAO409" s="3"/>
      <c r="RAP409" s="3"/>
      <c r="RAQ409" s="3"/>
      <c r="RAR409" s="3"/>
      <c r="RAS409" s="3"/>
      <c r="RAT409" s="3"/>
      <c r="RAU409" s="3"/>
      <c r="RAV409" s="3"/>
      <c r="RAW409" s="3"/>
      <c r="RAX409" s="3"/>
      <c r="RAY409" s="3"/>
      <c r="RAZ409" s="3"/>
      <c r="RBA409" s="3"/>
      <c r="RBB409" s="3"/>
      <c r="RBC409" s="3"/>
      <c r="RBD409" s="3"/>
      <c r="RBE409" s="3"/>
      <c r="RBF409" s="3"/>
      <c r="RBG409" s="3"/>
      <c r="RBH409" s="3"/>
      <c r="RBI409" s="3"/>
      <c r="RBJ409" s="3"/>
      <c r="RBK409" s="3"/>
      <c r="RBL409" s="3"/>
      <c r="RBM409" s="3"/>
      <c r="RBN409" s="3"/>
      <c r="RBO409" s="3"/>
      <c r="RBP409" s="3"/>
      <c r="RBQ409" s="3"/>
      <c r="RBR409" s="3"/>
      <c r="RBS409" s="3"/>
      <c r="RBT409" s="3"/>
      <c r="RBU409" s="3"/>
      <c r="RBV409" s="3"/>
      <c r="RBW409" s="3"/>
      <c r="RBX409" s="3"/>
      <c r="RBY409" s="3"/>
      <c r="RBZ409" s="3"/>
      <c r="RCA409" s="3"/>
      <c r="RCB409" s="3"/>
      <c r="RCC409" s="3"/>
      <c r="RCD409" s="3"/>
      <c r="RCE409" s="3"/>
      <c r="RCF409" s="3"/>
      <c r="RCG409" s="3"/>
      <c r="RCH409" s="3"/>
      <c r="RCI409" s="3"/>
      <c r="RCJ409" s="3"/>
      <c r="RCK409" s="3"/>
      <c r="RCL409" s="3"/>
      <c r="RCM409" s="3"/>
      <c r="RCN409" s="3"/>
      <c r="RCO409" s="3"/>
      <c r="RCP409" s="3"/>
      <c r="RCQ409" s="3"/>
      <c r="RCR409" s="3"/>
      <c r="RCS409" s="3"/>
      <c r="RCT409" s="3"/>
      <c r="RCU409" s="3"/>
      <c r="RCV409" s="3"/>
      <c r="RCW409" s="3"/>
      <c r="RCX409" s="3"/>
      <c r="RCY409" s="3"/>
      <c r="RCZ409" s="3"/>
      <c r="RDA409" s="3"/>
      <c r="RDB409" s="3"/>
      <c r="RDC409" s="3"/>
      <c r="RDD409" s="3"/>
      <c r="RDE409" s="3"/>
      <c r="RDF409" s="3"/>
      <c r="RDG409" s="3"/>
      <c r="RDH409" s="3"/>
      <c r="RDI409" s="3"/>
      <c r="RDJ409" s="3"/>
      <c r="RDK409" s="3"/>
      <c r="RDL409" s="3"/>
      <c r="RDM409" s="3"/>
      <c r="RDN409" s="3"/>
      <c r="RDO409" s="3"/>
      <c r="RDP409" s="3"/>
      <c r="RDQ409" s="3"/>
      <c r="RDR409" s="3"/>
      <c r="RDS409" s="3"/>
      <c r="RDT409" s="3"/>
      <c r="RDU409" s="3"/>
      <c r="RDV409" s="3"/>
      <c r="RDW409" s="3"/>
      <c r="RDX409" s="3"/>
      <c r="RDY409" s="3"/>
      <c r="RDZ409" s="3"/>
      <c r="REA409" s="3"/>
      <c r="REB409" s="3"/>
      <c r="REC409" s="3"/>
      <c r="RED409" s="3"/>
      <c r="REE409" s="3"/>
      <c r="REF409" s="3"/>
      <c r="REG409" s="3"/>
      <c r="REH409" s="3"/>
      <c r="REI409" s="3"/>
      <c r="REJ409" s="3"/>
      <c r="REK409" s="3"/>
      <c r="REL409" s="3"/>
      <c r="REM409" s="3"/>
      <c r="REN409" s="3"/>
      <c r="REO409" s="3"/>
      <c r="REP409" s="3"/>
      <c r="REQ409" s="3"/>
      <c r="RER409" s="3"/>
      <c r="RES409" s="3"/>
      <c r="RET409" s="3"/>
      <c r="REU409" s="3"/>
      <c r="REV409" s="3"/>
      <c r="REW409" s="3"/>
      <c r="REX409" s="3"/>
      <c r="REY409" s="3"/>
      <c r="REZ409" s="3"/>
      <c r="RFA409" s="3"/>
      <c r="RFB409" s="3"/>
      <c r="RFC409" s="3"/>
      <c r="RFD409" s="3"/>
      <c r="RFE409" s="3"/>
      <c r="RFF409" s="3"/>
      <c r="RFG409" s="3"/>
      <c r="RFH409" s="3"/>
      <c r="RFI409" s="3"/>
      <c r="RFJ409" s="3"/>
      <c r="RFK409" s="3"/>
      <c r="RFL409" s="3"/>
      <c r="RFM409" s="3"/>
      <c r="RFN409" s="3"/>
      <c r="RFO409" s="3"/>
      <c r="RFP409" s="3"/>
      <c r="RFQ409" s="3"/>
      <c r="RFR409" s="3"/>
      <c r="RFS409" s="3"/>
      <c r="RFT409" s="3"/>
      <c r="RFU409" s="3"/>
      <c r="RFV409" s="3"/>
      <c r="RFW409" s="3"/>
      <c r="RFX409" s="3"/>
      <c r="RFY409" s="3"/>
      <c r="RFZ409" s="3"/>
      <c r="RGA409" s="3"/>
      <c r="RGB409" s="3"/>
      <c r="RGC409" s="3"/>
      <c r="RGD409" s="3"/>
      <c r="RGE409" s="3"/>
      <c r="RGF409" s="3"/>
      <c r="RGG409" s="3"/>
      <c r="RGH409" s="3"/>
      <c r="RGI409" s="3"/>
      <c r="RGJ409" s="3"/>
      <c r="RGK409" s="3"/>
      <c r="RGL409" s="3"/>
      <c r="RGM409" s="3"/>
      <c r="RGN409" s="3"/>
      <c r="RGO409" s="3"/>
      <c r="RGP409" s="3"/>
      <c r="RGQ409" s="3"/>
      <c r="RGR409" s="3"/>
      <c r="RGS409" s="3"/>
      <c r="RGT409" s="3"/>
      <c r="RGU409" s="3"/>
      <c r="RGV409" s="3"/>
      <c r="RGW409" s="3"/>
      <c r="RGX409" s="3"/>
      <c r="RGY409" s="3"/>
      <c r="RGZ409" s="3"/>
      <c r="RHA409" s="3"/>
      <c r="RHB409" s="3"/>
      <c r="RHC409" s="3"/>
      <c r="RHD409" s="3"/>
      <c r="RHE409" s="3"/>
      <c r="RHF409" s="3"/>
      <c r="RHG409" s="3"/>
      <c r="RHH409" s="3"/>
      <c r="RHI409" s="3"/>
      <c r="RHJ409" s="3"/>
      <c r="RHK409" s="3"/>
      <c r="RHL409" s="3"/>
      <c r="RHM409" s="3"/>
      <c r="RHN409" s="3"/>
      <c r="RHO409" s="3"/>
      <c r="RHP409" s="3"/>
      <c r="RHQ409" s="3"/>
      <c r="RHR409" s="3"/>
      <c r="RHS409" s="3"/>
      <c r="RHT409" s="3"/>
      <c r="RHU409" s="3"/>
      <c r="RHV409" s="3"/>
      <c r="RHW409" s="3"/>
      <c r="RHX409" s="3"/>
      <c r="RHY409" s="3"/>
      <c r="RHZ409" s="3"/>
      <c r="RIA409" s="3"/>
      <c r="RIB409" s="3"/>
      <c r="RIC409" s="3"/>
      <c r="RID409" s="3"/>
      <c r="RIE409" s="3"/>
      <c r="RIF409" s="3"/>
      <c r="RIG409" s="3"/>
      <c r="RIH409" s="3"/>
      <c r="RII409" s="3"/>
      <c r="RIJ409" s="3"/>
      <c r="RIK409" s="3"/>
      <c r="RIL409" s="3"/>
      <c r="RIM409" s="3"/>
      <c r="RIN409" s="3"/>
      <c r="RIO409" s="3"/>
      <c r="RIP409" s="3"/>
      <c r="RIQ409" s="3"/>
      <c r="RIR409" s="3"/>
      <c r="RIS409" s="3"/>
      <c r="RIT409" s="3"/>
      <c r="RIU409" s="3"/>
      <c r="RIV409" s="3"/>
      <c r="RIW409" s="3"/>
      <c r="RIX409" s="3"/>
      <c r="RIY409" s="3"/>
      <c r="RIZ409" s="3"/>
      <c r="RJA409" s="3"/>
      <c r="RJB409" s="3"/>
      <c r="RJC409" s="3"/>
      <c r="RJD409" s="3"/>
      <c r="RJE409" s="3"/>
      <c r="RJF409" s="3"/>
      <c r="RJG409" s="3"/>
      <c r="RJH409" s="3"/>
      <c r="RJI409" s="3"/>
      <c r="RJJ409" s="3"/>
      <c r="RJK409" s="3"/>
      <c r="RJL409" s="3"/>
      <c r="RJM409" s="3"/>
      <c r="RJN409" s="3"/>
      <c r="RJO409" s="3"/>
      <c r="RJP409" s="3"/>
      <c r="RJQ409" s="3"/>
      <c r="RJR409" s="3"/>
      <c r="RJS409" s="3"/>
      <c r="RJT409" s="3"/>
      <c r="RJU409" s="3"/>
      <c r="RJV409" s="3"/>
      <c r="RJW409" s="3"/>
      <c r="RJX409" s="3"/>
      <c r="RJY409" s="3"/>
      <c r="RJZ409" s="3"/>
      <c r="RKA409" s="3"/>
      <c r="RKB409" s="3"/>
      <c r="RKC409" s="3"/>
      <c r="RKD409" s="3"/>
      <c r="RKE409" s="3"/>
      <c r="RKF409" s="3"/>
      <c r="RKG409" s="3"/>
      <c r="RKH409" s="3"/>
      <c r="RKI409" s="3"/>
      <c r="RKJ409" s="3"/>
      <c r="RKK409" s="3"/>
      <c r="RKL409" s="3"/>
      <c r="RKM409" s="3"/>
      <c r="RKN409" s="3"/>
      <c r="RKO409" s="3"/>
      <c r="RKP409" s="3"/>
      <c r="RKQ409" s="3"/>
      <c r="RKR409" s="3"/>
      <c r="RKS409" s="3"/>
      <c r="RKT409" s="3"/>
      <c r="RKU409" s="3"/>
      <c r="RKV409" s="3"/>
      <c r="RKW409" s="3"/>
      <c r="RKX409" s="3"/>
      <c r="RKY409" s="3"/>
      <c r="RKZ409" s="3"/>
      <c r="RLA409" s="3"/>
      <c r="RLB409" s="3"/>
      <c r="RLC409" s="3"/>
      <c r="RLD409" s="3"/>
      <c r="RLE409" s="3"/>
      <c r="RLF409" s="3"/>
      <c r="RLG409" s="3"/>
      <c r="RLH409" s="3"/>
      <c r="RLI409" s="3"/>
      <c r="RLJ409" s="3"/>
      <c r="RLK409" s="3"/>
      <c r="RLL409" s="3"/>
      <c r="RLM409" s="3"/>
      <c r="RLN409" s="3"/>
      <c r="RLO409" s="3"/>
      <c r="RLP409" s="3"/>
      <c r="RLQ409" s="3"/>
      <c r="RLR409" s="3"/>
      <c r="RLS409" s="3"/>
      <c r="RLT409" s="3"/>
      <c r="RLU409" s="3"/>
      <c r="RLV409" s="3"/>
      <c r="RLW409" s="3"/>
      <c r="RLX409" s="3"/>
      <c r="RLY409" s="3"/>
      <c r="RLZ409" s="3"/>
      <c r="RMA409" s="3"/>
      <c r="RMB409" s="3"/>
      <c r="RMC409" s="3"/>
      <c r="RMD409" s="3"/>
      <c r="RME409" s="3"/>
      <c r="RMF409" s="3"/>
      <c r="RMG409" s="3"/>
      <c r="RMH409" s="3"/>
      <c r="RMI409" s="3"/>
      <c r="RMJ409" s="3"/>
      <c r="RMK409" s="3"/>
      <c r="RML409" s="3"/>
      <c r="RMM409" s="3"/>
      <c r="RMN409" s="3"/>
      <c r="RMO409" s="3"/>
      <c r="RMP409" s="3"/>
      <c r="RMQ409" s="3"/>
      <c r="RMR409" s="3"/>
      <c r="RMS409" s="3"/>
      <c r="RMT409" s="3"/>
      <c r="RMU409" s="3"/>
      <c r="RMV409" s="3"/>
      <c r="RMW409" s="3"/>
      <c r="RMX409" s="3"/>
      <c r="RMY409" s="3"/>
      <c r="RMZ409" s="3"/>
      <c r="RNA409" s="3"/>
      <c r="RNB409" s="3"/>
      <c r="RNC409" s="3"/>
      <c r="RND409" s="3"/>
      <c r="RNE409" s="3"/>
      <c r="RNF409" s="3"/>
      <c r="RNG409" s="3"/>
      <c r="RNH409" s="3"/>
      <c r="RNI409" s="3"/>
      <c r="RNJ409" s="3"/>
      <c r="RNK409" s="3"/>
      <c r="RNL409" s="3"/>
      <c r="RNM409" s="3"/>
      <c r="RNN409" s="3"/>
      <c r="RNO409" s="3"/>
      <c r="RNP409" s="3"/>
      <c r="RNQ409" s="3"/>
      <c r="RNR409" s="3"/>
      <c r="RNS409" s="3"/>
      <c r="RNT409" s="3"/>
      <c r="RNU409" s="3"/>
      <c r="RNV409" s="3"/>
      <c r="RNW409" s="3"/>
      <c r="RNX409" s="3"/>
      <c r="RNY409" s="3"/>
      <c r="RNZ409" s="3"/>
      <c r="ROA409" s="3"/>
      <c r="ROB409" s="3"/>
      <c r="ROC409" s="3"/>
      <c r="ROD409" s="3"/>
      <c r="ROE409" s="3"/>
      <c r="ROF409" s="3"/>
      <c r="ROG409" s="3"/>
      <c r="ROH409" s="3"/>
      <c r="ROI409" s="3"/>
      <c r="ROJ409" s="3"/>
      <c r="ROK409" s="3"/>
      <c r="ROL409" s="3"/>
      <c r="ROM409" s="3"/>
      <c r="RON409" s="3"/>
      <c r="ROO409" s="3"/>
      <c r="ROP409" s="3"/>
      <c r="ROQ409" s="3"/>
      <c r="ROR409" s="3"/>
      <c r="ROS409" s="3"/>
      <c r="ROT409" s="3"/>
      <c r="ROU409" s="3"/>
      <c r="ROV409" s="3"/>
      <c r="ROW409" s="3"/>
      <c r="ROX409" s="3"/>
      <c r="ROY409" s="3"/>
      <c r="ROZ409" s="3"/>
      <c r="RPA409" s="3"/>
      <c r="RPB409" s="3"/>
      <c r="RPC409" s="3"/>
      <c r="RPD409" s="3"/>
      <c r="RPE409" s="3"/>
      <c r="RPF409" s="3"/>
      <c r="RPG409" s="3"/>
      <c r="RPH409" s="3"/>
      <c r="RPI409" s="3"/>
      <c r="RPJ409" s="3"/>
      <c r="RPK409" s="3"/>
      <c r="RPL409" s="3"/>
      <c r="RPM409" s="3"/>
      <c r="RPN409" s="3"/>
      <c r="RPO409" s="3"/>
      <c r="RPP409" s="3"/>
      <c r="RPQ409" s="3"/>
      <c r="RPR409" s="3"/>
      <c r="RPS409" s="3"/>
      <c r="RPT409" s="3"/>
      <c r="RPU409" s="3"/>
      <c r="RPV409" s="3"/>
      <c r="RPW409" s="3"/>
      <c r="RPX409" s="3"/>
      <c r="RPY409" s="3"/>
      <c r="RPZ409" s="3"/>
      <c r="RQA409" s="3"/>
      <c r="RQB409" s="3"/>
      <c r="RQC409" s="3"/>
      <c r="RQD409" s="3"/>
      <c r="RQE409" s="3"/>
      <c r="RQF409" s="3"/>
      <c r="RQG409" s="3"/>
      <c r="RQH409" s="3"/>
      <c r="RQI409" s="3"/>
      <c r="RQJ409" s="3"/>
      <c r="RQK409" s="3"/>
      <c r="RQL409" s="3"/>
      <c r="RQM409" s="3"/>
      <c r="RQN409" s="3"/>
      <c r="RQO409" s="3"/>
      <c r="RQP409" s="3"/>
      <c r="RQQ409" s="3"/>
      <c r="RQR409" s="3"/>
      <c r="RQS409" s="3"/>
      <c r="RQT409" s="3"/>
      <c r="RQU409" s="3"/>
      <c r="RQV409" s="3"/>
      <c r="RQW409" s="3"/>
      <c r="RQX409" s="3"/>
      <c r="RQY409" s="3"/>
      <c r="RQZ409" s="3"/>
      <c r="RRA409" s="3"/>
      <c r="RRB409" s="3"/>
      <c r="RRC409" s="3"/>
      <c r="RRD409" s="3"/>
      <c r="RRE409" s="3"/>
      <c r="RRF409" s="3"/>
      <c r="RRG409" s="3"/>
      <c r="RRH409" s="3"/>
      <c r="RRI409" s="3"/>
      <c r="RRJ409" s="3"/>
      <c r="RRK409" s="3"/>
      <c r="RRL409" s="3"/>
      <c r="RRM409" s="3"/>
      <c r="RRN409" s="3"/>
      <c r="RRO409" s="3"/>
      <c r="RRP409" s="3"/>
      <c r="RRQ409" s="3"/>
      <c r="RRR409" s="3"/>
      <c r="RRS409" s="3"/>
      <c r="RRT409" s="3"/>
      <c r="RRU409" s="3"/>
      <c r="RRV409" s="3"/>
      <c r="RRW409" s="3"/>
      <c r="RRX409" s="3"/>
      <c r="RRY409" s="3"/>
      <c r="RRZ409" s="3"/>
      <c r="RSA409" s="3"/>
      <c r="RSB409" s="3"/>
      <c r="RSC409" s="3"/>
      <c r="RSD409" s="3"/>
      <c r="RSE409" s="3"/>
      <c r="RSF409" s="3"/>
      <c r="RSG409" s="3"/>
      <c r="RSH409" s="3"/>
      <c r="RSI409" s="3"/>
      <c r="RSJ409" s="3"/>
      <c r="RSK409" s="3"/>
      <c r="RSL409" s="3"/>
      <c r="RSM409" s="3"/>
      <c r="RSN409" s="3"/>
      <c r="RSO409" s="3"/>
      <c r="RSP409" s="3"/>
      <c r="RSQ409" s="3"/>
      <c r="RSR409" s="3"/>
      <c r="RSS409" s="3"/>
      <c r="RST409" s="3"/>
      <c r="RSU409" s="3"/>
      <c r="RSV409" s="3"/>
      <c r="RSW409" s="3"/>
      <c r="RSX409" s="3"/>
      <c r="RSY409" s="3"/>
      <c r="RSZ409" s="3"/>
      <c r="RTA409" s="3"/>
      <c r="RTB409" s="3"/>
      <c r="RTC409" s="3"/>
      <c r="RTD409" s="3"/>
      <c r="RTE409" s="3"/>
      <c r="RTF409" s="3"/>
      <c r="RTG409" s="3"/>
      <c r="RTH409" s="3"/>
      <c r="RTI409" s="3"/>
      <c r="RTJ409" s="3"/>
      <c r="RTK409" s="3"/>
      <c r="RTL409" s="3"/>
      <c r="RTM409" s="3"/>
      <c r="RTN409" s="3"/>
      <c r="RTO409" s="3"/>
      <c r="RTP409" s="3"/>
      <c r="RTQ409" s="3"/>
      <c r="RTR409" s="3"/>
      <c r="RTS409" s="3"/>
      <c r="RTT409" s="3"/>
      <c r="RTU409" s="3"/>
      <c r="RTV409" s="3"/>
      <c r="RTW409" s="3"/>
      <c r="RTX409" s="3"/>
      <c r="RTY409" s="3"/>
      <c r="RTZ409" s="3"/>
      <c r="RUA409" s="3"/>
      <c r="RUB409" s="3"/>
      <c r="RUC409" s="3"/>
      <c r="RUD409" s="3"/>
      <c r="RUE409" s="3"/>
      <c r="RUF409" s="3"/>
      <c r="RUG409" s="3"/>
      <c r="RUH409" s="3"/>
      <c r="RUI409" s="3"/>
      <c r="RUJ409" s="3"/>
      <c r="RUK409" s="3"/>
      <c r="RUL409" s="3"/>
      <c r="RUM409" s="3"/>
      <c r="RUN409" s="3"/>
      <c r="RUO409" s="3"/>
      <c r="RUP409" s="3"/>
      <c r="RUQ409" s="3"/>
      <c r="RUR409" s="3"/>
      <c r="RUS409" s="3"/>
      <c r="RUT409" s="3"/>
      <c r="RUU409" s="3"/>
      <c r="RUV409" s="3"/>
      <c r="RUW409" s="3"/>
      <c r="RUX409" s="3"/>
      <c r="RUY409" s="3"/>
      <c r="RUZ409" s="3"/>
      <c r="RVA409" s="3"/>
      <c r="RVB409" s="3"/>
      <c r="RVC409" s="3"/>
      <c r="RVD409" s="3"/>
      <c r="RVE409" s="3"/>
      <c r="RVF409" s="3"/>
      <c r="RVG409" s="3"/>
      <c r="RVH409" s="3"/>
      <c r="RVI409" s="3"/>
      <c r="RVJ409" s="3"/>
      <c r="RVK409" s="3"/>
      <c r="RVL409" s="3"/>
      <c r="RVM409" s="3"/>
      <c r="RVN409" s="3"/>
      <c r="RVO409" s="3"/>
      <c r="RVP409" s="3"/>
      <c r="RVQ409" s="3"/>
      <c r="RVR409" s="3"/>
      <c r="RVS409" s="3"/>
      <c r="RVT409" s="3"/>
      <c r="RVU409" s="3"/>
      <c r="RVV409" s="3"/>
      <c r="RVW409" s="3"/>
      <c r="RVX409" s="3"/>
      <c r="RVY409" s="3"/>
      <c r="RVZ409" s="3"/>
      <c r="RWA409" s="3"/>
      <c r="RWB409" s="3"/>
      <c r="RWC409" s="3"/>
      <c r="RWD409" s="3"/>
      <c r="RWE409" s="3"/>
      <c r="RWF409" s="3"/>
      <c r="RWG409" s="3"/>
      <c r="RWH409" s="3"/>
      <c r="RWI409" s="3"/>
      <c r="RWJ409" s="3"/>
      <c r="RWK409" s="3"/>
      <c r="RWL409" s="3"/>
      <c r="RWM409" s="3"/>
      <c r="RWN409" s="3"/>
      <c r="RWO409" s="3"/>
      <c r="RWP409" s="3"/>
      <c r="RWQ409" s="3"/>
      <c r="RWR409" s="3"/>
      <c r="RWS409" s="3"/>
      <c r="RWT409" s="3"/>
      <c r="RWU409" s="3"/>
      <c r="RWV409" s="3"/>
      <c r="RWW409" s="3"/>
      <c r="RWX409" s="3"/>
      <c r="RWY409" s="3"/>
      <c r="RWZ409" s="3"/>
      <c r="RXA409" s="3"/>
      <c r="RXB409" s="3"/>
      <c r="RXC409" s="3"/>
      <c r="RXD409" s="3"/>
      <c r="RXE409" s="3"/>
      <c r="RXF409" s="3"/>
      <c r="RXG409" s="3"/>
      <c r="RXH409" s="3"/>
      <c r="RXI409" s="3"/>
      <c r="RXJ409" s="3"/>
      <c r="RXK409" s="3"/>
      <c r="RXL409" s="3"/>
      <c r="RXM409" s="3"/>
      <c r="RXN409" s="3"/>
      <c r="RXO409" s="3"/>
      <c r="RXP409" s="3"/>
      <c r="RXQ409" s="3"/>
      <c r="RXR409" s="3"/>
      <c r="RXS409" s="3"/>
      <c r="RXT409" s="3"/>
      <c r="RXU409" s="3"/>
      <c r="RXV409" s="3"/>
      <c r="RXW409" s="3"/>
      <c r="RXX409" s="3"/>
      <c r="RXY409" s="3"/>
      <c r="RXZ409" s="3"/>
      <c r="RYA409" s="3"/>
      <c r="RYB409" s="3"/>
      <c r="RYC409" s="3"/>
      <c r="RYD409" s="3"/>
      <c r="RYE409" s="3"/>
      <c r="RYF409" s="3"/>
      <c r="RYG409" s="3"/>
      <c r="RYH409" s="3"/>
      <c r="RYI409" s="3"/>
      <c r="RYJ409" s="3"/>
      <c r="RYK409" s="3"/>
      <c r="RYL409" s="3"/>
      <c r="RYM409" s="3"/>
      <c r="RYN409" s="3"/>
      <c r="RYO409" s="3"/>
      <c r="RYP409" s="3"/>
      <c r="RYQ409" s="3"/>
      <c r="RYR409" s="3"/>
      <c r="RYS409" s="3"/>
      <c r="RYT409" s="3"/>
      <c r="RYU409" s="3"/>
      <c r="RYV409" s="3"/>
      <c r="RYW409" s="3"/>
      <c r="RYX409" s="3"/>
      <c r="RYY409" s="3"/>
      <c r="RYZ409" s="3"/>
      <c r="RZA409" s="3"/>
      <c r="RZB409" s="3"/>
      <c r="RZC409" s="3"/>
      <c r="RZD409" s="3"/>
      <c r="RZE409" s="3"/>
      <c r="RZF409" s="3"/>
      <c r="RZG409" s="3"/>
      <c r="RZH409" s="3"/>
      <c r="RZI409" s="3"/>
      <c r="RZJ409" s="3"/>
      <c r="RZK409" s="3"/>
      <c r="RZL409" s="3"/>
      <c r="RZM409" s="3"/>
      <c r="RZN409" s="3"/>
      <c r="RZO409" s="3"/>
      <c r="RZP409" s="3"/>
      <c r="RZQ409" s="3"/>
      <c r="RZR409" s="3"/>
      <c r="RZS409" s="3"/>
      <c r="RZT409" s="3"/>
      <c r="RZU409" s="3"/>
      <c r="RZV409" s="3"/>
      <c r="RZW409" s="3"/>
      <c r="RZX409" s="3"/>
      <c r="RZY409" s="3"/>
      <c r="RZZ409" s="3"/>
      <c r="SAA409" s="3"/>
      <c r="SAB409" s="3"/>
      <c r="SAC409" s="3"/>
      <c r="SAD409" s="3"/>
      <c r="SAE409" s="3"/>
      <c r="SAF409" s="3"/>
      <c r="SAG409" s="3"/>
      <c r="SAH409" s="3"/>
      <c r="SAI409" s="3"/>
      <c r="SAJ409" s="3"/>
      <c r="SAK409" s="3"/>
      <c r="SAL409" s="3"/>
      <c r="SAM409" s="3"/>
      <c r="SAN409" s="3"/>
      <c r="SAO409" s="3"/>
      <c r="SAP409" s="3"/>
      <c r="SAQ409" s="3"/>
      <c r="SAR409" s="3"/>
      <c r="SAS409" s="3"/>
      <c r="SAT409" s="3"/>
      <c r="SAU409" s="3"/>
      <c r="SAV409" s="3"/>
      <c r="SAW409" s="3"/>
      <c r="SAX409" s="3"/>
      <c r="SAY409" s="3"/>
      <c r="SAZ409" s="3"/>
      <c r="SBA409" s="3"/>
      <c r="SBB409" s="3"/>
      <c r="SBC409" s="3"/>
      <c r="SBD409" s="3"/>
      <c r="SBE409" s="3"/>
      <c r="SBF409" s="3"/>
      <c r="SBG409" s="3"/>
      <c r="SBH409" s="3"/>
      <c r="SBI409" s="3"/>
      <c r="SBJ409" s="3"/>
      <c r="SBK409" s="3"/>
      <c r="SBL409" s="3"/>
      <c r="SBM409" s="3"/>
      <c r="SBN409" s="3"/>
      <c r="SBO409" s="3"/>
      <c r="SBP409" s="3"/>
      <c r="SBQ409" s="3"/>
      <c r="SBR409" s="3"/>
      <c r="SBS409" s="3"/>
      <c r="SBT409" s="3"/>
      <c r="SBU409" s="3"/>
      <c r="SBV409" s="3"/>
      <c r="SBW409" s="3"/>
      <c r="SBX409" s="3"/>
      <c r="SBY409" s="3"/>
      <c r="SBZ409" s="3"/>
      <c r="SCA409" s="3"/>
      <c r="SCB409" s="3"/>
      <c r="SCC409" s="3"/>
      <c r="SCD409" s="3"/>
      <c r="SCE409" s="3"/>
      <c r="SCF409" s="3"/>
      <c r="SCG409" s="3"/>
      <c r="SCH409" s="3"/>
      <c r="SCI409" s="3"/>
      <c r="SCJ409" s="3"/>
      <c r="SCK409" s="3"/>
      <c r="SCL409" s="3"/>
      <c r="SCM409" s="3"/>
      <c r="SCN409" s="3"/>
      <c r="SCO409" s="3"/>
      <c r="SCP409" s="3"/>
      <c r="SCQ409" s="3"/>
      <c r="SCR409" s="3"/>
      <c r="SCS409" s="3"/>
      <c r="SCT409" s="3"/>
      <c r="SCU409" s="3"/>
      <c r="SCV409" s="3"/>
      <c r="SCW409" s="3"/>
      <c r="SCX409" s="3"/>
      <c r="SCY409" s="3"/>
      <c r="SCZ409" s="3"/>
      <c r="SDA409" s="3"/>
      <c r="SDB409" s="3"/>
      <c r="SDC409" s="3"/>
      <c r="SDD409" s="3"/>
      <c r="SDE409" s="3"/>
      <c r="SDF409" s="3"/>
      <c r="SDG409" s="3"/>
      <c r="SDH409" s="3"/>
      <c r="SDI409" s="3"/>
      <c r="SDJ409" s="3"/>
      <c r="SDK409" s="3"/>
      <c r="SDL409" s="3"/>
      <c r="SDM409" s="3"/>
      <c r="SDN409" s="3"/>
      <c r="SDO409" s="3"/>
      <c r="SDP409" s="3"/>
      <c r="SDQ409" s="3"/>
      <c r="SDR409" s="3"/>
      <c r="SDS409" s="3"/>
      <c r="SDT409" s="3"/>
      <c r="SDU409" s="3"/>
      <c r="SDV409" s="3"/>
      <c r="SDW409" s="3"/>
      <c r="SDX409" s="3"/>
      <c r="SDY409" s="3"/>
      <c r="SDZ409" s="3"/>
      <c r="SEA409" s="3"/>
      <c r="SEB409" s="3"/>
      <c r="SEC409" s="3"/>
      <c r="SED409" s="3"/>
      <c r="SEE409" s="3"/>
      <c r="SEF409" s="3"/>
      <c r="SEG409" s="3"/>
      <c r="SEH409" s="3"/>
      <c r="SEI409" s="3"/>
      <c r="SEJ409" s="3"/>
      <c r="SEK409" s="3"/>
      <c r="SEL409" s="3"/>
      <c r="SEM409" s="3"/>
      <c r="SEN409" s="3"/>
      <c r="SEO409" s="3"/>
      <c r="SEP409" s="3"/>
      <c r="SEQ409" s="3"/>
      <c r="SER409" s="3"/>
      <c r="SES409" s="3"/>
      <c r="SET409" s="3"/>
      <c r="SEU409" s="3"/>
      <c r="SEV409" s="3"/>
      <c r="SEW409" s="3"/>
      <c r="SEX409" s="3"/>
      <c r="SEY409" s="3"/>
      <c r="SEZ409" s="3"/>
      <c r="SFA409" s="3"/>
      <c r="SFB409" s="3"/>
      <c r="SFC409" s="3"/>
      <c r="SFD409" s="3"/>
      <c r="SFE409" s="3"/>
      <c r="SFF409" s="3"/>
      <c r="SFG409" s="3"/>
      <c r="SFH409" s="3"/>
      <c r="SFI409" s="3"/>
      <c r="SFJ409" s="3"/>
      <c r="SFK409" s="3"/>
      <c r="SFL409" s="3"/>
      <c r="SFM409" s="3"/>
      <c r="SFN409" s="3"/>
      <c r="SFO409" s="3"/>
      <c r="SFP409" s="3"/>
      <c r="SFQ409" s="3"/>
      <c r="SFR409" s="3"/>
      <c r="SFS409" s="3"/>
      <c r="SFT409" s="3"/>
      <c r="SFU409" s="3"/>
      <c r="SFV409" s="3"/>
      <c r="SFW409" s="3"/>
      <c r="SFX409" s="3"/>
      <c r="SFY409" s="3"/>
      <c r="SFZ409" s="3"/>
      <c r="SGA409" s="3"/>
      <c r="SGB409" s="3"/>
      <c r="SGC409" s="3"/>
      <c r="SGD409" s="3"/>
      <c r="SGE409" s="3"/>
      <c r="SGF409" s="3"/>
      <c r="SGG409" s="3"/>
      <c r="SGH409" s="3"/>
      <c r="SGI409" s="3"/>
      <c r="SGJ409" s="3"/>
      <c r="SGK409" s="3"/>
      <c r="SGL409" s="3"/>
      <c r="SGM409" s="3"/>
      <c r="SGN409" s="3"/>
      <c r="SGO409" s="3"/>
      <c r="SGP409" s="3"/>
      <c r="SGQ409" s="3"/>
      <c r="SGR409" s="3"/>
      <c r="SGS409" s="3"/>
      <c r="SGT409" s="3"/>
      <c r="SGU409" s="3"/>
      <c r="SGV409" s="3"/>
      <c r="SGW409" s="3"/>
      <c r="SGX409" s="3"/>
      <c r="SGY409" s="3"/>
      <c r="SGZ409" s="3"/>
      <c r="SHA409" s="3"/>
      <c r="SHB409" s="3"/>
      <c r="SHC409" s="3"/>
      <c r="SHD409" s="3"/>
      <c r="SHE409" s="3"/>
      <c r="SHF409" s="3"/>
      <c r="SHG409" s="3"/>
      <c r="SHH409" s="3"/>
      <c r="SHI409" s="3"/>
      <c r="SHJ409" s="3"/>
      <c r="SHK409" s="3"/>
      <c r="SHL409" s="3"/>
      <c r="SHM409" s="3"/>
      <c r="SHN409" s="3"/>
      <c r="SHO409" s="3"/>
      <c r="SHP409" s="3"/>
      <c r="SHQ409" s="3"/>
      <c r="SHR409" s="3"/>
      <c r="SHS409" s="3"/>
      <c r="SHT409" s="3"/>
      <c r="SHU409" s="3"/>
      <c r="SHV409" s="3"/>
      <c r="SHW409" s="3"/>
      <c r="SHX409" s="3"/>
      <c r="SHY409" s="3"/>
      <c r="SHZ409" s="3"/>
      <c r="SIA409" s="3"/>
      <c r="SIB409" s="3"/>
      <c r="SIC409" s="3"/>
      <c r="SID409" s="3"/>
      <c r="SIE409" s="3"/>
      <c r="SIF409" s="3"/>
      <c r="SIG409" s="3"/>
      <c r="SIH409" s="3"/>
      <c r="SII409" s="3"/>
      <c r="SIJ409" s="3"/>
      <c r="SIK409" s="3"/>
      <c r="SIL409" s="3"/>
      <c r="SIM409" s="3"/>
      <c r="SIN409" s="3"/>
      <c r="SIO409" s="3"/>
      <c r="SIP409" s="3"/>
      <c r="SIQ409" s="3"/>
      <c r="SIR409" s="3"/>
      <c r="SIS409" s="3"/>
      <c r="SIT409" s="3"/>
      <c r="SIU409" s="3"/>
      <c r="SIV409" s="3"/>
      <c r="SIW409" s="3"/>
      <c r="SIX409" s="3"/>
      <c r="SIY409" s="3"/>
      <c r="SIZ409" s="3"/>
      <c r="SJA409" s="3"/>
      <c r="SJB409" s="3"/>
      <c r="SJC409" s="3"/>
      <c r="SJD409" s="3"/>
      <c r="SJE409" s="3"/>
      <c r="SJF409" s="3"/>
      <c r="SJG409" s="3"/>
      <c r="SJH409" s="3"/>
      <c r="SJI409" s="3"/>
      <c r="SJJ409" s="3"/>
      <c r="SJK409" s="3"/>
      <c r="SJL409" s="3"/>
      <c r="SJM409" s="3"/>
      <c r="SJN409" s="3"/>
      <c r="SJO409" s="3"/>
      <c r="SJP409" s="3"/>
      <c r="SJQ409" s="3"/>
      <c r="SJR409" s="3"/>
      <c r="SJS409" s="3"/>
      <c r="SJT409" s="3"/>
      <c r="SJU409" s="3"/>
      <c r="SJV409" s="3"/>
      <c r="SJW409" s="3"/>
      <c r="SJX409" s="3"/>
      <c r="SJY409" s="3"/>
      <c r="SJZ409" s="3"/>
      <c r="SKA409" s="3"/>
      <c r="SKB409" s="3"/>
      <c r="SKC409" s="3"/>
      <c r="SKD409" s="3"/>
      <c r="SKE409" s="3"/>
      <c r="SKF409" s="3"/>
      <c r="SKG409" s="3"/>
      <c r="SKH409" s="3"/>
      <c r="SKI409" s="3"/>
      <c r="SKJ409" s="3"/>
      <c r="SKK409" s="3"/>
      <c r="SKL409" s="3"/>
      <c r="SKM409" s="3"/>
      <c r="SKN409" s="3"/>
      <c r="SKO409" s="3"/>
      <c r="SKP409" s="3"/>
      <c r="SKQ409" s="3"/>
      <c r="SKR409" s="3"/>
      <c r="SKS409" s="3"/>
      <c r="SKT409" s="3"/>
      <c r="SKU409" s="3"/>
      <c r="SKV409" s="3"/>
      <c r="SKW409" s="3"/>
      <c r="SKX409" s="3"/>
      <c r="SKY409" s="3"/>
      <c r="SKZ409" s="3"/>
      <c r="SLA409" s="3"/>
      <c r="SLB409" s="3"/>
      <c r="SLC409" s="3"/>
      <c r="SLD409" s="3"/>
      <c r="SLE409" s="3"/>
      <c r="SLF409" s="3"/>
      <c r="SLG409" s="3"/>
      <c r="SLH409" s="3"/>
      <c r="SLI409" s="3"/>
      <c r="SLJ409" s="3"/>
      <c r="SLK409" s="3"/>
      <c r="SLL409" s="3"/>
      <c r="SLM409" s="3"/>
      <c r="SLN409" s="3"/>
      <c r="SLO409" s="3"/>
      <c r="SLP409" s="3"/>
      <c r="SLQ409" s="3"/>
      <c r="SLR409" s="3"/>
      <c r="SLS409" s="3"/>
      <c r="SLT409" s="3"/>
      <c r="SLU409" s="3"/>
      <c r="SLV409" s="3"/>
      <c r="SLW409" s="3"/>
      <c r="SLX409" s="3"/>
      <c r="SLY409" s="3"/>
      <c r="SLZ409" s="3"/>
      <c r="SMA409" s="3"/>
      <c r="SMB409" s="3"/>
      <c r="SMC409" s="3"/>
      <c r="SMD409" s="3"/>
      <c r="SME409" s="3"/>
      <c r="SMF409" s="3"/>
      <c r="SMG409" s="3"/>
      <c r="SMH409" s="3"/>
      <c r="SMI409" s="3"/>
      <c r="SMJ409" s="3"/>
      <c r="SMK409" s="3"/>
      <c r="SML409" s="3"/>
      <c r="SMM409" s="3"/>
      <c r="SMN409" s="3"/>
      <c r="SMO409" s="3"/>
      <c r="SMP409" s="3"/>
      <c r="SMQ409" s="3"/>
      <c r="SMR409" s="3"/>
      <c r="SMS409" s="3"/>
      <c r="SMT409" s="3"/>
      <c r="SMU409" s="3"/>
      <c r="SMV409" s="3"/>
      <c r="SMW409" s="3"/>
      <c r="SMX409" s="3"/>
      <c r="SMY409" s="3"/>
      <c r="SMZ409" s="3"/>
      <c r="SNA409" s="3"/>
      <c r="SNB409" s="3"/>
      <c r="SNC409" s="3"/>
      <c r="SND409" s="3"/>
      <c r="SNE409" s="3"/>
      <c r="SNF409" s="3"/>
      <c r="SNG409" s="3"/>
      <c r="SNH409" s="3"/>
      <c r="SNI409" s="3"/>
      <c r="SNJ409" s="3"/>
      <c r="SNK409" s="3"/>
      <c r="SNL409" s="3"/>
      <c r="SNM409" s="3"/>
      <c r="SNN409" s="3"/>
      <c r="SNO409" s="3"/>
      <c r="SNP409" s="3"/>
      <c r="SNQ409" s="3"/>
      <c r="SNR409" s="3"/>
      <c r="SNS409" s="3"/>
      <c r="SNT409" s="3"/>
      <c r="SNU409" s="3"/>
      <c r="SNV409" s="3"/>
      <c r="SNW409" s="3"/>
      <c r="SNX409" s="3"/>
      <c r="SNY409" s="3"/>
      <c r="SNZ409" s="3"/>
      <c r="SOA409" s="3"/>
      <c r="SOB409" s="3"/>
      <c r="SOC409" s="3"/>
      <c r="SOD409" s="3"/>
      <c r="SOE409" s="3"/>
      <c r="SOF409" s="3"/>
      <c r="SOG409" s="3"/>
      <c r="SOH409" s="3"/>
      <c r="SOI409" s="3"/>
      <c r="SOJ409" s="3"/>
      <c r="SOK409" s="3"/>
      <c r="SOL409" s="3"/>
      <c r="SOM409" s="3"/>
      <c r="SON409" s="3"/>
      <c r="SOO409" s="3"/>
      <c r="SOP409" s="3"/>
      <c r="SOQ409" s="3"/>
      <c r="SOR409" s="3"/>
      <c r="SOS409" s="3"/>
      <c r="SOT409" s="3"/>
      <c r="SOU409" s="3"/>
      <c r="SOV409" s="3"/>
      <c r="SOW409" s="3"/>
      <c r="SOX409" s="3"/>
      <c r="SOY409" s="3"/>
      <c r="SOZ409" s="3"/>
      <c r="SPA409" s="3"/>
      <c r="SPB409" s="3"/>
      <c r="SPC409" s="3"/>
      <c r="SPD409" s="3"/>
      <c r="SPE409" s="3"/>
      <c r="SPF409" s="3"/>
      <c r="SPG409" s="3"/>
      <c r="SPH409" s="3"/>
      <c r="SPI409" s="3"/>
      <c r="SPJ409" s="3"/>
      <c r="SPK409" s="3"/>
      <c r="SPL409" s="3"/>
      <c r="SPM409" s="3"/>
      <c r="SPN409" s="3"/>
      <c r="SPO409" s="3"/>
      <c r="SPP409" s="3"/>
      <c r="SPQ409" s="3"/>
      <c r="SPR409" s="3"/>
      <c r="SPS409" s="3"/>
      <c r="SPT409" s="3"/>
      <c r="SPU409" s="3"/>
      <c r="SPV409" s="3"/>
      <c r="SPW409" s="3"/>
      <c r="SPX409" s="3"/>
      <c r="SPY409" s="3"/>
      <c r="SPZ409" s="3"/>
      <c r="SQA409" s="3"/>
      <c r="SQB409" s="3"/>
      <c r="SQC409" s="3"/>
      <c r="SQD409" s="3"/>
      <c r="SQE409" s="3"/>
      <c r="SQF409" s="3"/>
      <c r="SQG409" s="3"/>
      <c r="SQH409" s="3"/>
      <c r="SQI409" s="3"/>
      <c r="SQJ409" s="3"/>
      <c r="SQK409" s="3"/>
      <c r="SQL409" s="3"/>
      <c r="SQM409" s="3"/>
      <c r="SQN409" s="3"/>
      <c r="SQO409" s="3"/>
      <c r="SQP409" s="3"/>
      <c r="SQQ409" s="3"/>
      <c r="SQR409" s="3"/>
      <c r="SQS409" s="3"/>
      <c r="SQT409" s="3"/>
      <c r="SQU409" s="3"/>
      <c r="SQV409" s="3"/>
      <c r="SQW409" s="3"/>
      <c r="SQX409" s="3"/>
      <c r="SQY409" s="3"/>
      <c r="SQZ409" s="3"/>
      <c r="SRA409" s="3"/>
      <c r="SRB409" s="3"/>
      <c r="SRC409" s="3"/>
      <c r="SRD409" s="3"/>
      <c r="SRE409" s="3"/>
      <c r="SRF409" s="3"/>
      <c r="SRG409" s="3"/>
      <c r="SRH409" s="3"/>
      <c r="SRI409" s="3"/>
      <c r="SRJ409" s="3"/>
      <c r="SRK409" s="3"/>
      <c r="SRL409" s="3"/>
      <c r="SRM409" s="3"/>
      <c r="SRN409" s="3"/>
      <c r="SRO409" s="3"/>
      <c r="SRP409" s="3"/>
      <c r="SRQ409" s="3"/>
      <c r="SRR409" s="3"/>
      <c r="SRS409" s="3"/>
      <c r="SRT409" s="3"/>
      <c r="SRU409" s="3"/>
      <c r="SRV409" s="3"/>
      <c r="SRW409" s="3"/>
      <c r="SRX409" s="3"/>
      <c r="SRY409" s="3"/>
      <c r="SRZ409" s="3"/>
      <c r="SSA409" s="3"/>
      <c r="SSB409" s="3"/>
      <c r="SSC409" s="3"/>
      <c r="SSD409" s="3"/>
      <c r="SSE409" s="3"/>
      <c r="SSF409" s="3"/>
      <c r="SSG409" s="3"/>
      <c r="SSH409" s="3"/>
      <c r="SSI409" s="3"/>
      <c r="SSJ409" s="3"/>
      <c r="SSK409" s="3"/>
      <c r="SSL409" s="3"/>
      <c r="SSM409" s="3"/>
      <c r="SSN409" s="3"/>
      <c r="SSO409" s="3"/>
      <c r="SSP409" s="3"/>
      <c r="SSQ409" s="3"/>
      <c r="SSR409" s="3"/>
      <c r="SSS409" s="3"/>
      <c r="SST409" s="3"/>
      <c r="SSU409" s="3"/>
      <c r="SSV409" s="3"/>
      <c r="SSW409" s="3"/>
      <c r="SSX409" s="3"/>
      <c r="SSY409" s="3"/>
      <c r="SSZ409" s="3"/>
      <c r="STA409" s="3"/>
      <c r="STB409" s="3"/>
      <c r="STC409" s="3"/>
      <c r="STD409" s="3"/>
      <c r="STE409" s="3"/>
      <c r="STF409" s="3"/>
      <c r="STG409" s="3"/>
      <c r="STH409" s="3"/>
      <c r="STI409" s="3"/>
      <c r="STJ409" s="3"/>
      <c r="STK409" s="3"/>
      <c r="STL409" s="3"/>
      <c r="STM409" s="3"/>
      <c r="STN409" s="3"/>
      <c r="STO409" s="3"/>
      <c r="STP409" s="3"/>
      <c r="STQ409" s="3"/>
      <c r="STR409" s="3"/>
      <c r="STS409" s="3"/>
      <c r="STT409" s="3"/>
      <c r="STU409" s="3"/>
      <c r="STV409" s="3"/>
      <c r="STW409" s="3"/>
      <c r="STX409" s="3"/>
      <c r="STY409" s="3"/>
      <c r="STZ409" s="3"/>
      <c r="SUA409" s="3"/>
      <c r="SUB409" s="3"/>
      <c r="SUC409" s="3"/>
      <c r="SUD409" s="3"/>
      <c r="SUE409" s="3"/>
      <c r="SUF409" s="3"/>
      <c r="SUG409" s="3"/>
      <c r="SUH409" s="3"/>
      <c r="SUI409" s="3"/>
      <c r="SUJ409" s="3"/>
      <c r="SUK409" s="3"/>
      <c r="SUL409" s="3"/>
      <c r="SUM409" s="3"/>
      <c r="SUN409" s="3"/>
      <c r="SUO409" s="3"/>
      <c r="SUP409" s="3"/>
      <c r="SUQ409" s="3"/>
      <c r="SUR409" s="3"/>
      <c r="SUS409" s="3"/>
      <c r="SUT409" s="3"/>
      <c r="SUU409" s="3"/>
      <c r="SUV409" s="3"/>
      <c r="SUW409" s="3"/>
      <c r="SUX409" s="3"/>
      <c r="SUY409" s="3"/>
      <c r="SUZ409" s="3"/>
      <c r="SVA409" s="3"/>
      <c r="SVB409" s="3"/>
      <c r="SVC409" s="3"/>
      <c r="SVD409" s="3"/>
      <c r="SVE409" s="3"/>
      <c r="SVF409" s="3"/>
      <c r="SVG409" s="3"/>
      <c r="SVH409" s="3"/>
      <c r="SVI409" s="3"/>
      <c r="SVJ409" s="3"/>
      <c r="SVK409" s="3"/>
      <c r="SVL409" s="3"/>
      <c r="SVM409" s="3"/>
      <c r="SVN409" s="3"/>
      <c r="SVO409" s="3"/>
      <c r="SVP409" s="3"/>
      <c r="SVQ409" s="3"/>
      <c r="SVR409" s="3"/>
      <c r="SVS409" s="3"/>
      <c r="SVT409" s="3"/>
      <c r="SVU409" s="3"/>
      <c r="SVV409" s="3"/>
      <c r="SVW409" s="3"/>
      <c r="SVX409" s="3"/>
      <c r="SVY409" s="3"/>
      <c r="SVZ409" s="3"/>
      <c r="SWA409" s="3"/>
      <c r="SWB409" s="3"/>
      <c r="SWC409" s="3"/>
      <c r="SWD409" s="3"/>
      <c r="SWE409" s="3"/>
      <c r="SWF409" s="3"/>
      <c r="SWG409" s="3"/>
      <c r="SWH409" s="3"/>
      <c r="SWI409" s="3"/>
      <c r="SWJ409" s="3"/>
      <c r="SWK409" s="3"/>
      <c r="SWL409" s="3"/>
      <c r="SWM409" s="3"/>
      <c r="SWN409" s="3"/>
      <c r="SWO409" s="3"/>
      <c r="SWP409" s="3"/>
      <c r="SWQ409" s="3"/>
      <c r="SWR409" s="3"/>
      <c r="SWS409" s="3"/>
      <c r="SWT409" s="3"/>
      <c r="SWU409" s="3"/>
      <c r="SWV409" s="3"/>
      <c r="SWW409" s="3"/>
      <c r="SWX409" s="3"/>
      <c r="SWY409" s="3"/>
      <c r="SWZ409" s="3"/>
      <c r="SXA409" s="3"/>
      <c r="SXB409" s="3"/>
      <c r="SXC409" s="3"/>
      <c r="SXD409" s="3"/>
      <c r="SXE409" s="3"/>
      <c r="SXF409" s="3"/>
      <c r="SXG409" s="3"/>
      <c r="SXH409" s="3"/>
      <c r="SXI409" s="3"/>
      <c r="SXJ409" s="3"/>
      <c r="SXK409" s="3"/>
      <c r="SXL409" s="3"/>
      <c r="SXM409" s="3"/>
      <c r="SXN409" s="3"/>
      <c r="SXO409" s="3"/>
      <c r="SXP409" s="3"/>
      <c r="SXQ409" s="3"/>
      <c r="SXR409" s="3"/>
      <c r="SXS409" s="3"/>
      <c r="SXT409" s="3"/>
      <c r="SXU409" s="3"/>
      <c r="SXV409" s="3"/>
      <c r="SXW409" s="3"/>
      <c r="SXX409" s="3"/>
      <c r="SXY409" s="3"/>
      <c r="SXZ409" s="3"/>
      <c r="SYA409" s="3"/>
      <c r="SYB409" s="3"/>
      <c r="SYC409" s="3"/>
      <c r="SYD409" s="3"/>
      <c r="SYE409" s="3"/>
      <c r="SYF409" s="3"/>
      <c r="SYG409" s="3"/>
      <c r="SYH409" s="3"/>
      <c r="SYI409" s="3"/>
      <c r="SYJ409" s="3"/>
      <c r="SYK409" s="3"/>
      <c r="SYL409" s="3"/>
      <c r="SYM409" s="3"/>
      <c r="SYN409" s="3"/>
      <c r="SYO409" s="3"/>
      <c r="SYP409" s="3"/>
      <c r="SYQ409" s="3"/>
      <c r="SYR409" s="3"/>
      <c r="SYS409" s="3"/>
      <c r="SYT409" s="3"/>
      <c r="SYU409" s="3"/>
      <c r="SYV409" s="3"/>
      <c r="SYW409" s="3"/>
      <c r="SYX409" s="3"/>
      <c r="SYY409" s="3"/>
      <c r="SYZ409" s="3"/>
      <c r="SZA409" s="3"/>
      <c r="SZB409" s="3"/>
      <c r="SZC409" s="3"/>
      <c r="SZD409" s="3"/>
      <c r="SZE409" s="3"/>
      <c r="SZF409" s="3"/>
      <c r="SZG409" s="3"/>
      <c r="SZH409" s="3"/>
      <c r="SZI409" s="3"/>
      <c r="SZJ409" s="3"/>
      <c r="SZK409" s="3"/>
      <c r="SZL409" s="3"/>
      <c r="SZM409" s="3"/>
      <c r="SZN409" s="3"/>
      <c r="SZO409" s="3"/>
      <c r="SZP409" s="3"/>
      <c r="SZQ409" s="3"/>
      <c r="SZR409" s="3"/>
      <c r="SZS409" s="3"/>
      <c r="SZT409" s="3"/>
      <c r="SZU409" s="3"/>
      <c r="SZV409" s="3"/>
      <c r="SZW409" s="3"/>
      <c r="SZX409" s="3"/>
      <c r="SZY409" s="3"/>
      <c r="SZZ409" s="3"/>
      <c r="TAA409" s="3"/>
      <c r="TAB409" s="3"/>
      <c r="TAC409" s="3"/>
      <c r="TAD409" s="3"/>
      <c r="TAE409" s="3"/>
      <c r="TAF409" s="3"/>
      <c r="TAG409" s="3"/>
      <c r="TAH409" s="3"/>
      <c r="TAI409" s="3"/>
      <c r="TAJ409" s="3"/>
      <c r="TAK409" s="3"/>
      <c r="TAL409" s="3"/>
      <c r="TAM409" s="3"/>
      <c r="TAN409" s="3"/>
      <c r="TAO409" s="3"/>
      <c r="TAP409" s="3"/>
      <c r="TAQ409" s="3"/>
      <c r="TAR409" s="3"/>
      <c r="TAS409" s="3"/>
      <c r="TAT409" s="3"/>
      <c r="TAU409" s="3"/>
      <c r="TAV409" s="3"/>
      <c r="TAW409" s="3"/>
      <c r="TAX409" s="3"/>
      <c r="TAY409" s="3"/>
      <c r="TAZ409" s="3"/>
      <c r="TBA409" s="3"/>
      <c r="TBB409" s="3"/>
      <c r="TBC409" s="3"/>
      <c r="TBD409" s="3"/>
      <c r="TBE409" s="3"/>
      <c r="TBF409" s="3"/>
      <c r="TBG409" s="3"/>
      <c r="TBH409" s="3"/>
      <c r="TBI409" s="3"/>
      <c r="TBJ409" s="3"/>
      <c r="TBK409" s="3"/>
      <c r="TBL409" s="3"/>
      <c r="TBM409" s="3"/>
      <c r="TBN409" s="3"/>
      <c r="TBO409" s="3"/>
      <c r="TBP409" s="3"/>
      <c r="TBQ409" s="3"/>
      <c r="TBR409" s="3"/>
      <c r="TBS409" s="3"/>
      <c r="TBT409" s="3"/>
      <c r="TBU409" s="3"/>
      <c r="TBV409" s="3"/>
      <c r="TBW409" s="3"/>
      <c r="TBX409" s="3"/>
      <c r="TBY409" s="3"/>
      <c r="TBZ409" s="3"/>
      <c r="TCA409" s="3"/>
      <c r="TCB409" s="3"/>
      <c r="TCC409" s="3"/>
      <c r="TCD409" s="3"/>
      <c r="TCE409" s="3"/>
      <c r="TCF409" s="3"/>
      <c r="TCG409" s="3"/>
      <c r="TCH409" s="3"/>
      <c r="TCI409" s="3"/>
      <c r="TCJ409" s="3"/>
      <c r="TCK409" s="3"/>
      <c r="TCL409" s="3"/>
      <c r="TCM409" s="3"/>
      <c r="TCN409" s="3"/>
      <c r="TCO409" s="3"/>
      <c r="TCP409" s="3"/>
      <c r="TCQ409" s="3"/>
      <c r="TCR409" s="3"/>
      <c r="TCS409" s="3"/>
      <c r="TCT409" s="3"/>
      <c r="TCU409" s="3"/>
      <c r="TCV409" s="3"/>
      <c r="TCW409" s="3"/>
      <c r="TCX409" s="3"/>
      <c r="TCY409" s="3"/>
      <c r="TCZ409" s="3"/>
      <c r="TDA409" s="3"/>
      <c r="TDB409" s="3"/>
      <c r="TDC409" s="3"/>
      <c r="TDD409" s="3"/>
      <c r="TDE409" s="3"/>
      <c r="TDF409" s="3"/>
      <c r="TDG409" s="3"/>
      <c r="TDH409" s="3"/>
      <c r="TDI409" s="3"/>
      <c r="TDJ409" s="3"/>
      <c r="TDK409" s="3"/>
      <c r="TDL409" s="3"/>
      <c r="TDM409" s="3"/>
      <c r="TDN409" s="3"/>
      <c r="TDO409" s="3"/>
      <c r="TDP409" s="3"/>
      <c r="TDQ409" s="3"/>
      <c r="TDR409" s="3"/>
      <c r="TDS409" s="3"/>
      <c r="TDT409" s="3"/>
      <c r="TDU409" s="3"/>
      <c r="TDV409" s="3"/>
      <c r="TDW409" s="3"/>
      <c r="TDX409" s="3"/>
      <c r="TDY409" s="3"/>
      <c r="TDZ409" s="3"/>
      <c r="TEA409" s="3"/>
      <c r="TEB409" s="3"/>
      <c r="TEC409" s="3"/>
      <c r="TED409" s="3"/>
      <c r="TEE409" s="3"/>
      <c r="TEF409" s="3"/>
      <c r="TEG409" s="3"/>
      <c r="TEH409" s="3"/>
      <c r="TEI409" s="3"/>
      <c r="TEJ409" s="3"/>
      <c r="TEK409" s="3"/>
      <c r="TEL409" s="3"/>
      <c r="TEM409" s="3"/>
      <c r="TEN409" s="3"/>
      <c r="TEO409" s="3"/>
      <c r="TEP409" s="3"/>
      <c r="TEQ409" s="3"/>
      <c r="TER409" s="3"/>
      <c r="TES409" s="3"/>
      <c r="TET409" s="3"/>
      <c r="TEU409" s="3"/>
      <c r="TEV409" s="3"/>
      <c r="TEW409" s="3"/>
      <c r="TEX409" s="3"/>
      <c r="TEY409" s="3"/>
      <c r="TEZ409" s="3"/>
      <c r="TFA409" s="3"/>
      <c r="TFB409" s="3"/>
      <c r="TFC409" s="3"/>
      <c r="TFD409" s="3"/>
      <c r="TFE409" s="3"/>
      <c r="TFF409" s="3"/>
      <c r="TFG409" s="3"/>
      <c r="TFH409" s="3"/>
      <c r="TFI409" s="3"/>
      <c r="TFJ409" s="3"/>
      <c r="TFK409" s="3"/>
      <c r="TFL409" s="3"/>
      <c r="TFM409" s="3"/>
      <c r="TFN409" s="3"/>
      <c r="TFO409" s="3"/>
      <c r="TFP409" s="3"/>
      <c r="TFQ409" s="3"/>
      <c r="TFR409" s="3"/>
      <c r="TFS409" s="3"/>
      <c r="TFT409" s="3"/>
      <c r="TFU409" s="3"/>
      <c r="TFV409" s="3"/>
      <c r="TFW409" s="3"/>
      <c r="TFX409" s="3"/>
      <c r="TFY409" s="3"/>
      <c r="TFZ409" s="3"/>
      <c r="TGA409" s="3"/>
      <c r="TGB409" s="3"/>
      <c r="TGC409" s="3"/>
      <c r="TGD409" s="3"/>
      <c r="TGE409" s="3"/>
      <c r="TGF409" s="3"/>
      <c r="TGG409" s="3"/>
      <c r="TGH409" s="3"/>
      <c r="TGI409" s="3"/>
      <c r="TGJ409" s="3"/>
      <c r="TGK409" s="3"/>
      <c r="TGL409" s="3"/>
      <c r="TGM409" s="3"/>
      <c r="TGN409" s="3"/>
      <c r="TGO409" s="3"/>
      <c r="TGP409" s="3"/>
      <c r="TGQ409" s="3"/>
      <c r="TGR409" s="3"/>
      <c r="TGS409" s="3"/>
      <c r="TGT409" s="3"/>
      <c r="TGU409" s="3"/>
      <c r="TGV409" s="3"/>
      <c r="TGW409" s="3"/>
      <c r="TGX409" s="3"/>
      <c r="TGY409" s="3"/>
      <c r="TGZ409" s="3"/>
      <c r="THA409" s="3"/>
      <c r="THB409" s="3"/>
      <c r="THC409" s="3"/>
      <c r="THD409" s="3"/>
      <c r="THE409" s="3"/>
      <c r="THF409" s="3"/>
      <c r="THG409" s="3"/>
      <c r="THH409" s="3"/>
      <c r="THI409" s="3"/>
      <c r="THJ409" s="3"/>
      <c r="THK409" s="3"/>
      <c r="THL409" s="3"/>
      <c r="THM409" s="3"/>
      <c r="THN409" s="3"/>
      <c r="THO409" s="3"/>
      <c r="THP409" s="3"/>
      <c r="THQ409" s="3"/>
      <c r="THR409" s="3"/>
      <c r="THS409" s="3"/>
      <c r="THT409" s="3"/>
      <c r="THU409" s="3"/>
      <c r="THV409" s="3"/>
      <c r="THW409" s="3"/>
      <c r="THX409" s="3"/>
      <c r="THY409" s="3"/>
      <c r="THZ409" s="3"/>
      <c r="TIA409" s="3"/>
      <c r="TIB409" s="3"/>
      <c r="TIC409" s="3"/>
      <c r="TID409" s="3"/>
      <c r="TIE409" s="3"/>
      <c r="TIF409" s="3"/>
      <c r="TIG409" s="3"/>
      <c r="TIH409" s="3"/>
      <c r="TII409" s="3"/>
      <c r="TIJ409" s="3"/>
      <c r="TIK409" s="3"/>
      <c r="TIL409" s="3"/>
      <c r="TIM409" s="3"/>
      <c r="TIN409" s="3"/>
      <c r="TIO409" s="3"/>
      <c r="TIP409" s="3"/>
      <c r="TIQ409" s="3"/>
      <c r="TIR409" s="3"/>
      <c r="TIS409" s="3"/>
      <c r="TIT409" s="3"/>
      <c r="TIU409" s="3"/>
      <c r="TIV409" s="3"/>
      <c r="TIW409" s="3"/>
      <c r="TIX409" s="3"/>
      <c r="TIY409" s="3"/>
      <c r="TIZ409" s="3"/>
      <c r="TJA409" s="3"/>
      <c r="TJB409" s="3"/>
      <c r="TJC409" s="3"/>
      <c r="TJD409" s="3"/>
      <c r="TJE409" s="3"/>
      <c r="TJF409" s="3"/>
      <c r="TJG409" s="3"/>
      <c r="TJH409" s="3"/>
      <c r="TJI409" s="3"/>
      <c r="TJJ409" s="3"/>
      <c r="TJK409" s="3"/>
      <c r="TJL409" s="3"/>
      <c r="TJM409" s="3"/>
      <c r="TJN409" s="3"/>
      <c r="TJO409" s="3"/>
      <c r="TJP409" s="3"/>
      <c r="TJQ409" s="3"/>
      <c r="TJR409" s="3"/>
      <c r="TJS409" s="3"/>
      <c r="TJT409" s="3"/>
      <c r="TJU409" s="3"/>
      <c r="TJV409" s="3"/>
      <c r="TJW409" s="3"/>
      <c r="TJX409" s="3"/>
      <c r="TJY409" s="3"/>
      <c r="TJZ409" s="3"/>
      <c r="TKA409" s="3"/>
      <c r="TKB409" s="3"/>
      <c r="TKC409" s="3"/>
      <c r="TKD409" s="3"/>
      <c r="TKE409" s="3"/>
      <c r="TKF409" s="3"/>
      <c r="TKG409" s="3"/>
      <c r="TKH409" s="3"/>
      <c r="TKI409" s="3"/>
      <c r="TKJ409" s="3"/>
      <c r="TKK409" s="3"/>
      <c r="TKL409" s="3"/>
      <c r="TKM409" s="3"/>
      <c r="TKN409" s="3"/>
      <c r="TKO409" s="3"/>
      <c r="TKP409" s="3"/>
      <c r="TKQ409" s="3"/>
      <c r="TKR409" s="3"/>
      <c r="TKS409" s="3"/>
      <c r="TKT409" s="3"/>
      <c r="TKU409" s="3"/>
      <c r="TKV409" s="3"/>
      <c r="TKW409" s="3"/>
      <c r="TKX409" s="3"/>
      <c r="TKY409" s="3"/>
      <c r="TKZ409" s="3"/>
      <c r="TLA409" s="3"/>
      <c r="TLB409" s="3"/>
      <c r="TLC409" s="3"/>
      <c r="TLD409" s="3"/>
      <c r="TLE409" s="3"/>
      <c r="TLF409" s="3"/>
      <c r="TLG409" s="3"/>
      <c r="TLH409" s="3"/>
      <c r="TLI409" s="3"/>
      <c r="TLJ409" s="3"/>
      <c r="TLK409" s="3"/>
      <c r="TLL409" s="3"/>
      <c r="TLM409" s="3"/>
      <c r="TLN409" s="3"/>
      <c r="TLO409" s="3"/>
      <c r="TLP409" s="3"/>
      <c r="TLQ409" s="3"/>
      <c r="TLR409" s="3"/>
      <c r="TLS409" s="3"/>
      <c r="TLT409" s="3"/>
      <c r="TLU409" s="3"/>
      <c r="TLV409" s="3"/>
      <c r="TLW409" s="3"/>
      <c r="TLX409" s="3"/>
      <c r="TLY409" s="3"/>
      <c r="TLZ409" s="3"/>
      <c r="TMA409" s="3"/>
      <c r="TMB409" s="3"/>
      <c r="TMC409" s="3"/>
      <c r="TMD409" s="3"/>
      <c r="TME409" s="3"/>
      <c r="TMF409" s="3"/>
      <c r="TMG409" s="3"/>
      <c r="TMH409" s="3"/>
      <c r="TMI409" s="3"/>
      <c r="TMJ409" s="3"/>
      <c r="TMK409" s="3"/>
      <c r="TML409" s="3"/>
      <c r="TMM409" s="3"/>
      <c r="TMN409" s="3"/>
      <c r="TMO409" s="3"/>
      <c r="TMP409" s="3"/>
      <c r="TMQ409" s="3"/>
      <c r="TMR409" s="3"/>
      <c r="TMS409" s="3"/>
      <c r="TMT409" s="3"/>
      <c r="TMU409" s="3"/>
      <c r="TMV409" s="3"/>
      <c r="TMW409" s="3"/>
      <c r="TMX409" s="3"/>
      <c r="TMY409" s="3"/>
      <c r="TMZ409" s="3"/>
      <c r="TNA409" s="3"/>
      <c r="TNB409" s="3"/>
      <c r="TNC409" s="3"/>
      <c r="TND409" s="3"/>
      <c r="TNE409" s="3"/>
      <c r="TNF409" s="3"/>
      <c r="TNG409" s="3"/>
      <c r="TNH409" s="3"/>
      <c r="TNI409" s="3"/>
      <c r="TNJ409" s="3"/>
      <c r="TNK409" s="3"/>
      <c r="TNL409" s="3"/>
      <c r="TNM409" s="3"/>
      <c r="TNN409" s="3"/>
      <c r="TNO409" s="3"/>
      <c r="TNP409" s="3"/>
      <c r="TNQ409" s="3"/>
      <c r="TNR409" s="3"/>
      <c r="TNS409" s="3"/>
      <c r="TNT409" s="3"/>
      <c r="TNU409" s="3"/>
      <c r="TNV409" s="3"/>
      <c r="TNW409" s="3"/>
      <c r="TNX409" s="3"/>
      <c r="TNY409" s="3"/>
      <c r="TNZ409" s="3"/>
      <c r="TOA409" s="3"/>
      <c r="TOB409" s="3"/>
      <c r="TOC409" s="3"/>
      <c r="TOD409" s="3"/>
      <c r="TOE409" s="3"/>
      <c r="TOF409" s="3"/>
      <c r="TOG409" s="3"/>
      <c r="TOH409" s="3"/>
      <c r="TOI409" s="3"/>
      <c r="TOJ409" s="3"/>
      <c r="TOK409" s="3"/>
      <c r="TOL409" s="3"/>
      <c r="TOM409" s="3"/>
      <c r="TON409" s="3"/>
      <c r="TOO409" s="3"/>
      <c r="TOP409" s="3"/>
      <c r="TOQ409" s="3"/>
      <c r="TOR409" s="3"/>
      <c r="TOS409" s="3"/>
      <c r="TOT409" s="3"/>
      <c r="TOU409" s="3"/>
      <c r="TOV409" s="3"/>
      <c r="TOW409" s="3"/>
      <c r="TOX409" s="3"/>
      <c r="TOY409" s="3"/>
      <c r="TOZ409" s="3"/>
      <c r="TPA409" s="3"/>
      <c r="TPB409" s="3"/>
      <c r="TPC409" s="3"/>
      <c r="TPD409" s="3"/>
      <c r="TPE409" s="3"/>
      <c r="TPF409" s="3"/>
      <c r="TPG409" s="3"/>
      <c r="TPH409" s="3"/>
      <c r="TPI409" s="3"/>
      <c r="TPJ409" s="3"/>
      <c r="TPK409" s="3"/>
      <c r="TPL409" s="3"/>
      <c r="TPM409" s="3"/>
      <c r="TPN409" s="3"/>
      <c r="TPO409" s="3"/>
      <c r="TPP409" s="3"/>
      <c r="TPQ409" s="3"/>
      <c r="TPR409" s="3"/>
      <c r="TPS409" s="3"/>
      <c r="TPT409" s="3"/>
      <c r="TPU409" s="3"/>
      <c r="TPV409" s="3"/>
      <c r="TPW409" s="3"/>
      <c r="TPX409" s="3"/>
      <c r="TPY409" s="3"/>
      <c r="TPZ409" s="3"/>
      <c r="TQA409" s="3"/>
      <c r="TQB409" s="3"/>
      <c r="TQC409" s="3"/>
      <c r="TQD409" s="3"/>
      <c r="TQE409" s="3"/>
      <c r="TQF409" s="3"/>
      <c r="TQG409" s="3"/>
      <c r="TQH409" s="3"/>
      <c r="TQI409" s="3"/>
      <c r="TQJ409" s="3"/>
      <c r="TQK409" s="3"/>
      <c r="TQL409" s="3"/>
      <c r="TQM409" s="3"/>
      <c r="TQN409" s="3"/>
      <c r="TQO409" s="3"/>
      <c r="TQP409" s="3"/>
      <c r="TQQ409" s="3"/>
      <c r="TQR409" s="3"/>
      <c r="TQS409" s="3"/>
      <c r="TQT409" s="3"/>
      <c r="TQU409" s="3"/>
      <c r="TQV409" s="3"/>
      <c r="TQW409" s="3"/>
      <c r="TQX409" s="3"/>
      <c r="TQY409" s="3"/>
      <c r="TQZ409" s="3"/>
      <c r="TRA409" s="3"/>
      <c r="TRB409" s="3"/>
      <c r="TRC409" s="3"/>
      <c r="TRD409" s="3"/>
      <c r="TRE409" s="3"/>
      <c r="TRF409" s="3"/>
      <c r="TRG409" s="3"/>
      <c r="TRH409" s="3"/>
      <c r="TRI409" s="3"/>
      <c r="TRJ409" s="3"/>
      <c r="TRK409" s="3"/>
      <c r="TRL409" s="3"/>
      <c r="TRM409" s="3"/>
      <c r="TRN409" s="3"/>
      <c r="TRO409" s="3"/>
      <c r="TRP409" s="3"/>
      <c r="TRQ409" s="3"/>
      <c r="TRR409" s="3"/>
      <c r="TRS409" s="3"/>
      <c r="TRT409" s="3"/>
      <c r="TRU409" s="3"/>
      <c r="TRV409" s="3"/>
      <c r="TRW409" s="3"/>
      <c r="TRX409" s="3"/>
      <c r="TRY409" s="3"/>
      <c r="TRZ409" s="3"/>
      <c r="TSA409" s="3"/>
      <c r="TSB409" s="3"/>
      <c r="TSC409" s="3"/>
      <c r="TSD409" s="3"/>
      <c r="TSE409" s="3"/>
      <c r="TSF409" s="3"/>
      <c r="TSG409" s="3"/>
      <c r="TSH409" s="3"/>
      <c r="TSI409" s="3"/>
      <c r="TSJ409" s="3"/>
      <c r="TSK409" s="3"/>
      <c r="TSL409" s="3"/>
      <c r="TSM409" s="3"/>
      <c r="TSN409" s="3"/>
      <c r="TSO409" s="3"/>
      <c r="TSP409" s="3"/>
      <c r="TSQ409" s="3"/>
      <c r="TSR409" s="3"/>
      <c r="TSS409" s="3"/>
      <c r="TST409" s="3"/>
      <c r="TSU409" s="3"/>
      <c r="TSV409" s="3"/>
      <c r="TSW409" s="3"/>
      <c r="TSX409" s="3"/>
      <c r="TSY409" s="3"/>
      <c r="TSZ409" s="3"/>
      <c r="TTA409" s="3"/>
      <c r="TTB409" s="3"/>
      <c r="TTC409" s="3"/>
      <c r="TTD409" s="3"/>
      <c r="TTE409" s="3"/>
      <c r="TTF409" s="3"/>
      <c r="TTG409" s="3"/>
      <c r="TTH409" s="3"/>
      <c r="TTI409" s="3"/>
      <c r="TTJ409" s="3"/>
      <c r="TTK409" s="3"/>
      <c r="TTL409" s="3"/>
      <c r="TTM409" s="3"/>
      <c r="TTN409" s="3"/>
      <c r="TTO409" s="3"/>
      <c r="TTP409" s="3"/>
      <c r="TTQ409" s="3"/>
      <c r="TTR409" s="3"/>
      <c r="TTS409" s="3"/>
      <c r="TTT409" s="3"/>
      <c r="TTU409" s="3"/>
      <c r="TTV409" s="3"/>
      <c r="TTW409" s="3"/>
      <c r="TTX409" s="3"/>
      <c r="TTY409" s="3"/>
      <c r="TTZ409" s="3"/>
      <c r="TUA409" s="3"/>
      <c r="TUB409" s="3"/>
      <c r="TUC409" s="3"/>
      <c r="TUD409" s="3"/>
      <c r="TUE409" s="3"/>
      <c r="TUF409" s="3"/>
      <c r="TUG409" s="3"/>
      <c r="TUH409" s="3"/>
      <c r="TUI409" s="3"/>
      <c r="TUJ409" s="3"/>
      <c r="TUK409" s="3"/>
      <c r="TUL409" s="3"/>
      <c r="TUM409" s="3"/>
      <c r="TUN409" s="3"/>
      <c r="TUO409" s="3"/>
      <c r="TUP409" s="3"/>
      <c r="TUQ409" s="3"/>
      <c r="TUR409" s="3"/>
      <c r="TUS409" s="3"/>
      <c r="TUT409" s="3"/>
      <c r="TUU409" s="3"/>
      <c r="TUV409" s="3"/>
      <c r="TUW409" s="3"/>
      <c r="TUX409" s="3"/>
      <c r="TUY409" s="3"/>
      <c r="TUZ409" s="3"/>
      <c r="TVA409" s="3"/>
      <c r="TVB409" s="3"/>
      <c r="TVC409" s="3"/>
      <c r="TVD409" s="3"/>
      <c r="TVE409" s="3"/>
      <c r="TVF409" s="3"/>
      <c r="TVG409" s="3"/>
      <c r="TVH409" s="3"/>
      <c r="TVI409" s="3"/>
      <c r="TVJ409" s="3"/>
      <c r="TVK409" s="3"/>
      <c r="TVL409" s="3"/>
      <c r="TVM409" s="3"/>
      <c r="TVN409" s="3"/>
      <c r="TVO409" s="3"/>
      <c r="TVP409" s="3"/>
      <c r="TVQ409" s="3"/>
      <c r="TVR409" s="3"/>
      <c r="TVS409" s="3"/>
      <c r="TVT409" s="3"/>
      <c r="TVU409" s="3"/>
      <c r="TVV409" s="3"/>
      <c r="TVW409" s="3"/>
      <c r="TVX409" s="3"/>
      <c r="TVY409" s="3"/>
      <c r="TVZ409" s="3"/>
      <c r="TWA409" s="3"/>
      <c r="TWB409" s="3"/>
      <c r="TWC409" s="3"/>
      <c r="TWD409" s="3"/>
      <c r="TWE409" s="3"/>
      <c r="TWF409" s="3"/>
      <c r="TWG409" s="3"/>
      <c r="TWH409" s="3"/>
      <c r="TWI409" s="3"/>
      <c r="TWJ409" s="3"/>
      <c r="TWK409" s="3"/>
      <c r="TWL409" s="3"/>
      <c r="TWM409" s="3"/>
      <c r="TWN409" s="3"/>
      <c r="TWO409" s="3"/>
      <c r="TWP409" s="3"/>
      <c r="TWQ409" s="3"/>
      <c r="TWR409" s="3"/>
      <c r="TWS409" s="3"/>
      <c r="TWT409" s="3"/>
      <c r="TWU409" s="3"/>
      <c r="TWV409" s="3"/>
      <c r="TWW409" s="3"/>
      <c r="TWX409" s="3"/>
      <c r="TWY409" s="3"/>
      <c r="TWZ409" s="3"/>
      <c r="TXA409" s="3"/>
      <c r="TXB409" s="3"/>
      <c r="TXC409" s="3"/>
      <c r="TXD409" s="3"/>
      <c r="TXE409" s="3"/>
      <c r="TXF409" s="3"/>
      <c r="TXG409" s="3"/>
      <c r="TXH409" s="3"/>
      <c r="TXI409" s="3"/>
      <c r="TXJ409" s="3"/>
      <c r="TXK409" s="3"/>
      <c r="TXL409" s="3"/>
      <c r="TXM409" s="3"/>
      <c r="TXN409" s="3"/>
      <c r="TXO409" s="3"/>
      <c r="TXP409" s="3"/>
      <c r="TXQ409" s="3"/>
      <c r="TXR409" s="3"/>
      <c r="TXS409" s="3"/>
      <c r="TXT409" s="3"/>
      <c r="TXU409" s="3"/>
      <c r="TXV409" s="3"/>
      <c r="TXW409" s="3"/>
      <c r="TXX409" s="3"/>
      <c r="TXY409" s="3"/>
      <c r="TXZ409" s="3"/>
      <c r="TYA409" s="3"/>
      <c r="TYB409" s="3"/>
      <c r="TYC409" s="3"/>
      <c r="TYD409" s="3"/>
      <c r="TYE409" s="3"/>
      <c r="TYF409" s="3"/>
      <c r="TYG409" s="3"/>
      <c r="TYH409" s="3"/>
      <c r="TYI409" s="3"/>
      <c r="TYJ409" s="3"/>
      <c r="TYK409" s="3"/>
      <c r="TYL409" s="3"/>
      <c r="TYM409" s="3"/>
      <c r="TYN409" s="3"/>
      <c r="TYO409" s="3"/>
      <c r="TYP409" s="3"/>
      <c r="TYQ409" s="3"/>
      <c r="TYR409" s="3"/>
      <c r="TYS409" s="3"/>
      <c r="TYT409" s="3"/>
      <c r="TYU409" s="3"/>
      <c r="TYV409" s="3"/>
      <c r="TYW409" s="3"/>
      <c r="TYX409" s="3"/>
      <c r="TYY409" s="3"/>
      <c r="TYZ409" s="3"/>
      <c r="TZA409" s="3"/>
      <c r="TZB409" s="3"/>
      <c r="TZC409" s="3"/>
      <c r="TZD409" s="3"/>
      <c r="TZE409" s="3"/>
      <c r="TZF409" s="3"/>
      <c r="TZG409" s="3"/>
      <c r="TZH409" s="3"/>
      <c r="TZI409" s="3"/>
      <c r="TZJ409" s="3"/>
      <c r="TZK409" s="3"/>
      <c r="TZL409" s="3"/>
      <c r="TZM409" s="3"/>
      <c r="TZN409" s="3"/>
      <c r="TZO409" s="3"/>
      <c r="TZP409" s="3"/>
      <c r="TZQ409" s="3"/>
      <c r="TZR409" s="3"/>
      <c r="TZS409" s="3"/>
      <c r="TZT409" s="3"/>
      <c r="TZU409" s="3"/>
      <c r="TZV409" s="3"/>
      <c r="TZW409" s="3"/>
      <c r="TZX409" s="3"/>
      <c r="TZY409" s="3"/>
      <c r="TZZ409" s="3"/>
      <c r="UAA409" s="3"/>
      <c r="UAB409" s="3"/>
      <c r="UAC409" s="3"/>
      <c r="UAD409" s="3"/>
      <c r="UAE409" s="3"/>
      <c r="UAF409" s="3"/>
      <c r="UAG409" s="3"/>
      <c r="UAH409" s="3"/>
      <c r="UAI409" s="3"/>
      <c r="UAJ409" s="3"/>
      <c r="UAK409" s="3"/>
      <c r="UAL409" s="3"/>
      <c r="UAM409" s="3"/>
      <c r="UAN409" s="3"/>
      <c r="UAO409" s="3"/>
      <c r="UAP409" s="3"/>
      <c r="UAQ409" s="3"/>
      <c r="UAR409" s="3"/>
      <c r="UAS409" s="3"/>
      <c r="UAT409" s="3"/>
      <c r="UAU409" s="3"/>
      <c r="UAV409" s="3"/>
      <c r="UAW409" s="3"/>
      <c r="UAX409" s="3"/>
      <c r="UAY409" s="3"/>
      <c r="UAZ409" s="3"/>
      <c r="UBA409" s="3"/>
      <c r="UBB409" s="3"/>
      <c r="UBC409" s="3"/>
      <c r="UBD409" s="3"/>
      <c r="UBE409" s="3"/>
      <c r="UBF409" s="3"/>
      <c r="UBG409" s="3"/>
      <c r="UBH409" s="3"/>
      <c r="UBI409" s="3"/>
      <c r="UBJ409" s="3"/>
      <c r="UBK409" s="3"/>
      <c r="UBL409" s="3"/>
      <c r="UBM409" s="3"/>
      <c r="UBN409" s="3"/>
      <c r="UBO409" s="3"/>
      <c r="UBP409" s="3"/>
      <c r="UBQ409" s="3"/>
      <c r="UBR409" s="3"/>
      <c r="UBS409" s="3"/>
      <c r="UBT409" s="3"/>
      <c r="UBU409" s="3"/>
      <c r="UBV409" s="3"/>
      <c r="UBW409" s="3"/>
      <c r="UBX409" s="3"/>
      <c r="UBY409" s="3"/>
      <c r="UBZ409" s="3"/>
      <c r="UCA409" s="3"/>
      <c r="UCB409" s="3"/>
      <c r="UCC409" s="3"/>
      <c r="UCD409" s="3"/>
      <c r="UCE409" s="3"/>
      <c r="UCF409" s="3"/>
      <c r="UCG409" s="3"/>
      <c r="UCH409" s="3"/>
      <c r="UCI409" s="3"/>
      <c r="UCJ409" s="3"/>
      <c r="UCK409" s="3"/>
      <c r="UCL409" s="3"/>
      <c r="UCM409" s="3"/>
      <c r="UCN409" s="3"/>
      <c r="UCO409" s="3"/>
      <c r="UCP409" s="3"/>
      <c r="UCQ409" s="3"/>
      <c r="UCR409" s="3"/>
      <c r="UCS409" s="3"/>
      <c r="UCT409" s="3"/>
      <c r="UCU409" s="3"/>
      <c r="UCV409" s="3"/>
      <c r="UCW409" s="3"/>
      <c r="UCX409" s="3"/>
      <c r="UCY409" s="3"/>
      <c r="UCZ409" s="3"/>
      <c r="UDA409" s="3"/>
      <c r="UDB409" s="3"/>
      <c r="UDC409" s="3"/>
      <c r="UDD409" s="3"/>
      <c r="UDE409" s="3"/>
      <c r="UDF409" s="3"/>
      <c r="UDG409" s="3"/>
      <c r="UDH409" s="3"/>
      <c r="UDI409" s="3"/>
      <c r="UDJ409" s="3"/>
      <c r="UDK409" s="3"/>
      <c r="UDL409" s="3"/>
      <c r="UDM409" s="3"/>
      <c r="UDN409" s="3"/>
      <c r="UDO409" s="3"/>
      <c r="UDP409" s="3"/>
      <c r="UDQ409" s="3"/>
      <c r="UDR409" s="3"/>
      <c r="UDS409" s="3"/>
      <c r="UDT409" s="3"/>
      <c r="UDU409" s="3"/>
      <c r="UDV409" s="3"/>
      <c r="UDW409" s="3"/>
      <c r="UDX409" s="3"/>
      <c r="UDY409" s="3"/>
      <c r="UDZ409" s="3"/>
      <c r="UEA409" s="3"/>
      <c r="UEB409" s="3"/>
      <c r="UEC409" s="3"/>
      <c r="UED409" s="3"/>
      <c r="UEE409" s="3"/>
      <c r="UEF409" s="3"/>
      <c r="UEG409" s="3"/>
      <c r="UEH409" s="3"/>
      <c r="UEI409" s="3"/>
      <c r="UEJ409" s="3"/>
      <c r="UEK409" s="3"/>
      <c r="UEL409" s="3"/>
      <c r="UEM409" s="3"/>
      <c r="UEN409" s="3"/>
      <c r="UEO409" s="3"/>
      <c r="UEP409" s="3"/>
      <c r="UEQ409" s="3"/>
      <c r="UER409" s="3"/>
      <c r="UES409" s="3"/>
      <c r="UET409" s="3"/>
      <c r="UEU409" s="3"/>
      <c r="UEV409" s="3"/>
      <c r="UEW409" s="3"/>
      <c r="UEX409" s="3"/>
      <c r="UEY409" s="3"/>
      <c r="UEZ409" s="3"/>
      <c r="UFA409" s="3"/>
      <c r="UFB409" s="3"/>
      <c r="UFC409" s="3"/>
      <c r="UFD409" s="3"/>
      <c r="UFE409" s="3"/>
      <c r="UFF409" s="3"/>
      <c r="UFG409" s="3"/>
      <c r="UFH409" s="3"/>
      <c r="UFI409" s="3"/>
      <c r="UFJ409" s="3"/>
      <c r="UFK409" s="3"/>
      <c r="UFL409" s="3"/>
      <c r="UFM409" s="3"/>
      <c r="UFN409" s="3"/>
      <c r="UFO409" s="3"/>
      <c r="UFP409" s="3"/>
      <c r="UFQ409" s="3"/>
      <c r="UFR409" s="3"/>
      <c r="UFS409" s="3"/>
      <c r="UFT409" s="3"/>
      <c r="UFU409" s="3"/>
      <c r="UFV409" s="3"/>
      <c r="UFW409" s="3"/>
      <c r="UFX409" s="3"/>
      <c r="UFY409" s="3"/>
      <c r="UFZ409" s="3"/>
      <c r="UGA409" s="3"/>
      <c r="UGB409" s="3"/>
      <c r="UGC409" s="3"/>
      <c r="UGD409" s="3"/>
      <c r="UGE409" s="3"/>
      <c r="UGF409" s="3"/>
      <c r="UGG409" s="3"/>
      <c r="UGH409" s="3"/>
      <c r="UGI409" s="3"/>
      <c r="UGJ409" s="3"/>
      <c r="UGK409" s="3"/>
      <c r="UGL409" s="3"/>
      <c r="UGM409" s="3"/>
      <c r="UGN409" s="3"/>
      <c r="UGO409" s="3"/>
      <c r="UGP409" s="3"/>
      <c r="UGQ409" s="3"/>
      <c r="UGR409" s="3"/>
      <c r="UGS409" s="3"/>
      <c r="UGT409" s="3"/>
      <c r="UGU409" s="3"/>
      <c r="UGV409" s="3"/>
      <c r="UGW409" s="3"/>
      <c r="UGX409" s="3"/>
      <c r="UGY409" s="3"/>
      <c r="UGZ409" s="3"/>
      <c r="UHA409" s="3"/>
      <c r="UHB409" s="3"/>
      <c r="UHC409" s="3"/>
      <c r="UHD409" s="3"/>
      <c r="UHE409" s="3"/>
      <c r="UHF409" s="3"/>
      <c r="UHG409" s="3"/>
      <c r="UHH409" s="3"/>
      <c r="UHI409" s="3"/>
      <c r="UHJ409" s="3"/>
      <c r="UHK409" s="3"/>
      <c r="UHL409" s="3"/>
      <c r="UHM409" s="3"/>
      <c r="UHN409" s="3"/>
      <c r="UHO409" s="3"/>
      <c r="UHP409" s="3"/>
      <c r="UHQ409" s="3"/>
      <c r="UHR409" s="3"/>
      <c r="UHS409" s="3"/>
      <c r="UHT409" s="3"/>
      <c r="UHU409" s="3"/>
      <c r="UHV409" s="3"/>
      <c r="UHW409" s="3"/>
      <c r="UHX409" s="3"/>
      <c r="UHY409" s="3"/>
      <c r="UHZ409" s="3"/>
      <c r="UIA409" s="3"/>
      <c r="UIB409" s="3"/>
      <c r="UIC409" s="3"/>
      <c r="UID409" s="3"/>
      <c r="UIE409" s="3"/>
      <c r="UIF409" s="3"/>
      <c r="UIG409" s="3"/>
      <c r="UIH409" s="3"/>
      <c r="UII409" s="3"/>
      <c r="UIJ409" s="3"/>
      <c r="UIK409" s="3"/>
      <c r="UIL409" s="3"/>
      <c r="UIM409" s="3"/>
      <c r="UIN409" s="3"/>
      <c r="UIO409" s="3"/>
      <c r="UIP409" s="3"/>
      <c r="UIQ409" s="3"/>
      <c r="UIR409" s="3"/>
      <c r="UIS409" s="3"/>
      <c r="UIT409" s="3"/>
      <c r="UIU409" s="3"/>
      <c r="UIV409" s="3"/>
      <c r="UIW409" s="3"/>
      <c r="UIX409" s="3"/>
      <c r="UIY409" s="3"/>
      <c r="UIZ409" s="3"/>
      <c r="UJA409" s="3"/>
      <c r="UJB409" s="3"/>
      <c r="UJC409" s="3"/>
      <c r="UJD409" s="3"/>
      <c r="UJE409" s="3"/>
      <c r="UJF409" s="3"/>
      <c r="UJG409" s="3"/>
      <c r="UJH409" s="3"/>
      <c r="UJI409" s="3"/>
      <c r="UJJ409" s="3"/>
      <c r="UJK409" s="3"/>
      <c r="UJL409" s="3"/>
      <c r="UJM409" s="3"/>
      <c r="UJN409" s="3"/>
      <c r="UJO409" s="3"/>
      <c r="UJP409" s="3"/>
      <c r="UJQ409" s="3"/>
      <c r="UJR409" s="3"/>
      <c r="UJS409" s="3"/>
      <c r="UJT409" s="3"/>
      <c r="UJU409" s="3"/>
      <c r="UJV409" s="3"/>
      <c r="UJW409" s="3"/>
      <c r="UJX409" s="3"/>
      <c r="UJY409" s="3"/>
      <c r="UJZ409" s="3"/>
      <c r="UKA409" s="3"/>
      <c r="UKB409" s="3"/>
      <c r="UKC409" s="3"/>
      <c r="UKD409" s="3"/>
      <c r="UKE409" s="3"/>
      <c r="UKF409" s="3"/>
      <c r="UKG409" s="3"/>
      <c r="UKH409" s="3"/>
      <c r="UKI409" s="3"/>
      <c r="UKJ409" s="3"/>
      <c r="UKK409" s="3"/>
      <c r="UKL409" s="3"/>
      <c r="UKM409" s="3"/>
      <c r="UKN409" s="3"/>
      <c r="UKO409" s="3"/>
      <c r="UKP409" s="3"/>
      <c r="UKQ409" s="3"/>
      <c r="UKR409" s="3"/>
      <c r="UKS409" s="3"/>
      <c r="UKT409" s="3"/>
      <c r="UKU409" s="3"/>
      <c r="UKV409" s="3"/>
      <c r="UKW409" s="3"/>
      <c r="UKX409" s="3"/>
      <c r="UKY409" s="3"/>
      <c r="UKZ409" s="3"/>
      <c r="ULA409" s="3"/>
      <c r="ULB409" s="3"/>
      <c r="ULC409" s="3"/>
      <c r="ULD409" s="3"/>
      <c r="ULE409" s="3"/>
      <c r="ULF409" s="3"/>
      <c r="ULG409" s="3"/>
      <c r="ULH409" s="3"/>
      <c r="ULI409" s="3"/>
      <c r="ULJ409" s="3"/>
      <c r="ULK409" s="3"/>
      <c r="ULL409" s="3"/>
      <c r="ULM409" s="3"/>
      <c r="ULN409" s="3"/>
      <c r="ULO409" s="3"/>
      <c r="ULP409" s="3"/>
      <c r="ULQ409" s="3"/>
      <c r="ULR409" s="3"/>
      <c r="ULS409" s="3"/>
      <c r="ULT409" s="3"/>
      <c r="ULU409" s="3"/>
      <c r="ULV409" s="3"/>
      <c r="ULW409" s="3"/>
      <c r="ULX409" s="3"/>
      <c r="ULY409" s="3"/>
      <c r="ULZ409" s="3"/>
      <c r="UMA409" s="3"/>
      <c r="UMB409" s="3"/>
      <c r="UMC409" s="3"/>
      <c r="UMD409" s="3"/>
      <c r="UME409" s="3"/>
      <c r="UMF409" s="3"/>
      <c r="UMG409" s="3"/>
      <c r="UMH409" s="3"/>
      <c r="UMI409" s="3"/>
      <c r="UMJ409" s="3"/>
      <c r="UMK409" s="3"/>
      <c r="UML409" s="3"/>
      <c r="UMM409" s="3"/>
      <c r="UMN409" s="3"/>
      <c r="UMO409" s="3"/>
      <c r="UMP409" s="3"/>
      <c r="UMQ409" s="3"/>
      <c r="UMR409" s="3"/>
      <c r="UMS409" s="3"/>
      <c r="UMT409" s="3"/>
      <c r="UMU409" s="3"/>
      <c r="UMV409" s="3"/>
      <c r="UMW409" s="3"/>
      <c r="UMX409" s="3"/>
      <c r="UMY409" s="3"/>
      <c r="UMZ409" s="3"/>
      <c r="UNA409" s="3"/>
      <c r="UNB409" s="3"/>
      <c r="UNC409" s="3"/>
      <c r="UND409" s="3"/>
      <c r="UNE409" s="3"/>
      <c r="UNF409" s="3"/>
      <c r="UNG409" s="3"/>
      <c r="UNH409" s="3"/>
      <c r="UNI409" s="3"/>
      <c r="UNJ409" s="3"/>
      <c r="UNK409" s="3"/>
      <c r="UNL409" s="3"/>
      <c r="UNM409" s="3"/>
      <c r="UNN409" s="3"/>
      <c r="UNO409" s="3"/>
      <c r="UNP409" s="3"/>
      <c r="UNQ409" s="3"/>
      <c r="UNR409" s="3"/>
      <c r="UNS409" s="3"/>
      <c r="UNT409" s="3"/>
      <c r="UNU409" s="3"/>
      <c r="UNV409" s="3"/>
      <c r="UNW409" s="3"/>
      <c r="UNX409" s="3"/>
      <c r="UNY409" s="3"/>
      <c r="UNZ409" s="3"/>
      <c r="UOA409" s="3"/>
      <c r="UOB409" s="3"/>
      <c r="UOC409" s="3"/>
      <c r="UOD409" s="3"/>
      <c r="UOE409" s="3"/>
      <c r="UOF409" s="3"/>
      <c r="UOG409" s="3"/>
      <c r="UOH409" s="3"/>
      <c r="UOI409" s="3"/>
      <c r="UOJ409" s="3"/>
      <c r="UOK409" s="3"/>
      <c r="UOL409" s="3"/>
      <c r="UOM409" s="3"/>
      <c r="UON409" s="3"/>
      <c r="UOO409" s="3"/>
      <c r="UOP409" s="3"/>
      <c r="UOQ409" s="3"/>
      <c r="UOR409" s="3"/>
      <c r="UOS409" s="3"/>
      <c r="UOT409" s="3"/>
      <c r="UOU409" s="3"/>
      <c r="UOV409" s="3"/>
      <c r="UOW409" s="3"/>
      <c r="UOX409" s="3"/>
      <c r="UOY409" s="3"/>
      <c r="UOZ409" s="3"/>
      <c r="UPA409" s="3"/>
      <c r="UPB409" s="3"/>
      <c r="UPC409" s="3"/>
      <c r="UPD409" s="3"/>
      <c r="UPE409" s="3"/>
      <c r="UPF409" s="3"/>
      <c r="UPG409" s="3"/>
      <c r="UPH409" s="3"/>
      <c r="UPI409" s="3"/>
      <c r="UPJ409" s="3"/>
      <c r="UPK409" s="3"/>
      <c r="UPL409" s="3"/>
      <c r="UPM409" s="3"/>
      <c r="UPN409" s="3"/>
      <c r="UPO409" s="3"/>
      <c r="UPP409" s="3"/>
      <c r="UPQ409" s="3"/>
      <c r="UPR409" s="3"/>
      <c r="UPS409" s="3"/>
      <c r="UPT409" s="3"/>
      <c r="UPU409" s="3"/>
      <c r="UPV409" s="3"/>
      <c r="UPW409" s="3"/>
      <c r="UPX409" s="3"/>
      <c r="UPY409" s="3"/>
      <c r="UPZ409" s="3"/>
      <c r="UQA409" s="3"/>
      <c r="UQB409" s="3"/>
      <c r="UQC409" s="3"/>
      <c r="UQD409" s="3"/>
      <c r="UQE409" s="3"/>
      <c r="UQF409" s="3"/>
      <c r="UQG409" s="3"/>
      <c r="UQH409" s="3"/>
      <c r="UQI409" s="3"/>
      <c r="UQJ409" s="3"/>
      <c r="UQK409" s="3"/>
      <c r="UQL409" s="3"/>
      <c r="UQM409" s="3"/>
      <c r="UQN409" s="3"/>
      <c r="UQO409" s="3"/>
      <c r="UQP409" s="3"/>
      <c r="UQQ409" s="3"/>
      <c r="UQR409" s="3"/>
      <c r="UQS409" s="3"/>
      <c r="UQT409" s="3"/>
      <c r="UQU409" s="3"/>
      <c r="UQV409" s="3"/>
      <c r="UQW409" s="3"/>
      <c r="UQX409" s="3"/>
      <c r="UQY409" s="3"/>
      <c r="UQZ409" s="3"/>
      <c r="URA409" s="3"/>
      <c r="URB409" s="3"/>
      <c r="URC409" s="3"/>
      <c r="URD409" s="3"/>
      <c r="URE409" s="3"/>
      <c r="URF409" s="3"/>
      <c r="URG409" s="3"/>
      <c r="URH409" s="3"/>
      <c r="URI409" s="3"/>
      <c r="URJ409" s="3"/>
      <c r="URK409" s="3"/>
      <c r="URL409" s="3"/>
      <c r="URM409" s="3"/>
      <c r="URN409" s="3"/>
      <c r="URO409" s="3"/>
      <c r="URP409" s="3"/>
      <c r="URQ409" s="3"/>
      <c r="URR409" s="3"/>
      <c r="URS409" s="3"/>
      <c r="URT409" s="3"/>
      <c r="URU409" s="3"/>
      <c r="URV409" s="3"/>
      <c r="URW409" s="3"/>
      <c r="URX409" s="3"/>
      <c r="URY409" s="3"/>
      <c r="URZ409" s="3"/>
      <c r="USA409" s="3"/>
      <c r="USB409" s="3"/>
      <c r="USC409" s="3"/>
      <c r="USD409" s="3"/>
      <c r="USE409" s="3"/>
      <c r="USF409" s="3"/>
      <c r="USG409" s="3"/>
      <c r="USH409" s="3"/>
      <c r="USI409" s="3"/>
      <c r="USJ409" s="3"/>
      <c r="USK409" s="3"/>
      <c r="USL409" s="3"/>
      <c r="USM409" s="3"/>
      <c r="USN409" s="3"/>
      <c r="USO409" s="3"/>
      <c r="USP409" s="3"/>
      <c r="USQ409" s="3"/>
      <c r="USR409" s="3"/>
      <c r="USS409" s="3"/>
      <c r="UST409" s="3"/>
      <c r="USU409" s="3"/>
      <c r="USV409" s="3"/>
      <c r="USW409" s="3"/>
      <c r="USX409" s="3"/>
      <c r="USY409" s="3"/>
      <c r="USZ409" s="3"/>
      <c r="UTA409" s="3"/>
      <c r="UTB409" s="3"/>
      <c r="UTC409" s="3"/>
      <c r="UTD409" s="3"/>
      <c r="UTE409" s="3"/>
      <c r="UTF409" s="3"/>
      <c r="UTG409" s="3"/>
      <c r="UTH409" s="3"/>
      <c r="UTI409" s="3"/>
      <c r="UTJ409" s="3"/>
      <c r="UTK409" s="3"/>
      <c r="UTL409" s="3"/>
      <c r="UTM409" s="3"/>
      <c r="UTN409" s="3"/>
      <c r="UTO409" s="3"/>
      <c r="UTP409" s="3"/>
      <c r="UTQ409" s="3"/>
      <c r="UTR409" s="3"/>
      <c r="UTS409" s="3"/>
      <c r="UTT409" s="3"/>
      <c r="UTU409" s="3"/>
      <c r="UTV409" s="3"/>
      <c r="UTW409" s="3"/>
      <c r="UTX409" s="3"/>
      <c r="UTY409" s="3"/>
      <c r="UTZ409" s="3"/>
      <c r="UUA409" s="3"/>
      <c r="UUB409" s="3"/>
      <c r="UUC409" s="3"/>
      <c r="UUD409" s="3"/>
      <c r="UUE409" s="3"/>
      <c r="UUF409" s="3"/>
      <c r="UUG409" s="3"/>
      <c r="UUH409" s="3"/>
      <c r="UUI409" s="3"/>
      <c r="UUJ409" s="3"/>
      <c r="UUK409" s="3"/>
      <c r="UUL409" s="3"/>
      <c r="UUM409" s="3"/>
      <c r="UUN409" s="3"/>
      <c r="UUO409" s="3"/>
      <c r="UUP409" s="3"/>
      <c r="UUQ409" s="3"/>
      <c r="UUR409" s="3"/>
      <c r="UUS409" s="3"/>
      <c r="UUT409" s="3"/>
      <c r="UUU409" s="3"/>
      <c r="UUV409" s="3"/>
      <c r="UUW409" s="3"/>
      <c r="UUX409" s="3"/>
      <c r="UUY409" s="3"/>
      <c r="UUZ409" s="3"/>
      <c r="UVA409" s="3"/>
      <c r="UVB409" s="3"/>
      <c r="UVC409" s="3"/>
      <c r="UVD409" s="3"/>
      <c r="UVE409" s="3"/>
      <c r="UVF409" s="3"/>
      <c r="UVG409" s="3"/>
      <c r="UVH409" s="3"/>
      <c r="UVI409" s="3"/>
      <c r="UVJ409" s="3"/>
      <c r="UVK409" s="3"/>
      <c r="UVL409" s="3"/>
      <c r="UVM409" s="3"/>
      <c r="UVN409" s="3"/>
      <c r="UVO409" s="3"/>
      <c r="UVP409" s="3"/>
      <c r="UVQ409" s="3"/>
      <c r="UVR409" s="3"/>
      <c r="UVS409" s="3"/>
      <c r="UVT409" s="3"/>
      <c r="UVU409" s="3"/>
      <c r="UVV409" s="3"/>
      <c r="UVW409" s="3"/>
      <c r="UVX409" s="3"/>
      <c r="UVY409" s="3"/>
      <c r="UVZ409" s="3"/>
      <c r="UWA409" s="3"/>
      <c r="UWB409" s="3"/>
      <c r="UWC409" s="3"/>
      <c r="UWD409" s="3"/>
      <c r="UWE409" s="3"/>
      <c r="UWF409" s="3"/>
      <c r="UWG409" s="3"/>
      <c r="UWH409" s="3"/>
      <c r="UWI409" s="3"/>
      <c r="UWJ409" s="3"/>
      <c r="UWK409" s="3"/>
      <c r="UWL409" s="3"/>
      <c r="UWM409" s="3"/>
      <c r="UWN409" s="3"/>
      <c r="UWO409" s="3"/>
      <c r="UWP409" s="3"/>
      <c r="UWQ409" s="3"/>
      <c r="UWR409" s="3"/>
      <c r="UWS409" s="3"/>
      <c r="UWT409" s="3"/>
      <c r="UWU409" s="3"/>
      <c r="UWV409" s="3"/>
      <c r="UWW409" s="3"/>
      <c r="UWX409" s="3"/>
      <c r="UWY409" s="3"/>
      <c r="UWZ409" s="3"/>
      <c r="UXA409" s="3"/>
      <c r="UXB409" s="3"/>
      <c r="UXC409" s="3"/>
      <c r="UXD409" s="3"/>
      <c r="UXE409" s="3"/>
      <c r="UXF409" s="3"/>
      <c r="UXG409" s="3"/>
      <c r="UXH409" s="3"/>
      <c r="UXI409" s="3"/>
      <c r="UXJ409" s="3"/>
      <c r="UXK409" s="3"/>
      <c r="UXL409" s="3"/>
      <c r="UXM409" s="3"/>
      <c r="UXN409" s="3"/>
      <c r="UXO409" s="3"/>
      <c r="UXP409" s="3"/>
      <c r="UXQ409" s="3"/>
      <c r="UXR409" s="3"/>
      <c r="UXS409" s="3"/>
      <c r="UXT409" s="3"/>
      <c r="UXU409" s="3"/>
      <c r="UXV409" s="3"/>
      <c r="UXW409" s="3"/>
      <c r="UXX409" s="3"/>
      <c r="UXY409" s="3"/>
      <c r="UXZ409" s="3"/>
      <c r="UYA409" s="3"/>
      <c r="UYB409" s="3"/>
      <c r="UYC409" s="3"/>
      <c r="UYD409" s="3"/>
      <c r="UYE409" s="3"/>
      <c r="UYF409" s="3"/>
      <c r="UYG409" s="3"/>
      <c r="UYH409" s="3"/>
      <c r="UYI409" s="3"/>
      <c r="UYJ409" s="3"/>
      <c r="UYK409" s="3"/>
      <c r="UYL409" s="3"/>
      <c r="UYM409" s="3"/>
      <c r="UYN409" s="3"/>
      <c r="UYO409" s="3"/>
      <c r="UYP409" s="3"/>
      <c r="UYQ409" s="3"/>
      <c r="UYR409" s="3"/>
      <c r="UYS409" s="3"/>
      <c r="UYT409" s="3"/>
      <c r="UYU409" s="3"/>
      <c r="UYV409" s="3"/>
      <c r="UYW409" s="3"/>
      <c r="UYX409" s="3"/>
      <c r="UYY409" s="3"/>
      <c r="UYZ409" s="3"/>
      <c r="UZA409" s="3"/>
      <c r="UZB409" s="3"/>
      <c r="UZC409" s="3"/>
      <c r="UZD409" s="3"/>
      <c r="UZE409" s="3"/>
      <c r="UZF409" s="3"/>
      <c r="UZG409" s="3"/>
      <c r="UZH409" s="3"/>
      <c r="UZI409" s="3"/>
      <c r="UZJ409" s="3"/>
      <c r="UZK409" s="3"/>
      <c r="UZL409" s="3"/>
      <c r="UZM409" s="3"/>
      <c r="UZN409" s="3"/>
      <c r="UZO409" s="3"/>
      <c r="UZP409" s="3"/>
      <c r="UZQ409" s="3"/>
      <c r="UZR409" s="3"/>
      <c r="UZS409" s="3"/>
      <c r="UZT409" s="3"/>
      <c r="UZU409" s="3"/>
      <c r="UZV409" s="3"/>
      <c r="UZW409" s="3"/>
      <c r="UZX409" s="3"/>
      <c r="UZY409" s="3"/>
      <c r="UZZ409" s="3"/>
      <c r="VAA409" s="3"/>
      <c r="VAB409" s="3"/>
      <c r="VAC409" s="3"/>
      <c r="VAD409" s="3"/>
      <c r="VAE409" s="3"/>
      <c r="VAF409" s="3"/>
      <c r="VAG409" s="3"/>
      <c r="VAH409" s="3"/>
      <c r="VAI409" s="3"/>
      <c r="VAJ409" s="3"/>
      <c r="VAK409" s="3"/>
      <c r="VAL409" s="3"/>
      <c r="VAM409" s="3"/>
      <c r="VAN409" s="3"/>
      <c r="VAO409" s="3"/>
      <c r="VAP409" s="3"/>
      <c r="VAQ409" s="3"/>
      <c r="VAR409" s="3"/>
      <c r="VAS409" s="3"/>
      <c r="VAT409" s="3"/>
      <c r="VAU409" s="3"/>
      <c r="VAV409" s="3"/>
      <c r="VAW409" s="3"/>
      <c r="VAX409" s="3"/>
      <c r="VAY409" s="3"/>
      <c r="VAZ409" s="3"/>
      <c r="VBA409" s="3"/>
      <c r="VBB409" s="3"/>
      <c r="VBC409" s="3"/>
      <c r="VBD409" s="3"/>
      <c r="VBE409" s="3"/>
      <c r="VBF409" s="3"/>
      <c r="VBG409" s="3"/>
      <c r="VBH409" s="3"/>
      <c r="VBI409" s="3"/>
      <c r="VBJ409" s="3"/>
      <c r="VBK409" s="3"/>
      <c r="VBL409" s="3"/>
      <c r="VBM409" s="3"/>
      <c r="VBN409" s="3"/>
      <c r="VBO409" s="3"/>
      <c r="VBP409" s="3"/>
      <c r="VBQ409" s="3"/>
      <c r="VBR409" s="3"/>
      <c r="VBS409" s="3"/>
      <c r="VBT409" s="3"/>
      <c r="VBU409" s="3"/>
      <c r="VBV409" s="3"/>
      <c r="VBW409" s="3"/>
      <c r="VBX409" s="3"/>
      <c r="VBY409" s="3"/>
      <c r="VBZ409" s="3"/>
      <c r="VCA409" s="3"/>
      <c r="VCB409" s="3"/>
      <c r="VCC409" s="3"/>
      <c r="VCD409" s="3"/>
      <c r="VCE409" s="3"/>
      <c r="VCF409" s="3"/>
      <c r="VCG409" s="3"/>
      <c r="VCH409" s="3"/>
      <c r="VCI409" s="3"/>
      <c r="VCJ409" s="3"/>
      <c r="VCK409" s="3"/>
      <c r="VCL409" s="3"/>
      <c r="VCM409" s="3"/>
      <c r="VCN409" s="3"/>
      <c r="VCO409" s="3"/>
      <c r="VCP409" s="3"/>
      <c r="VCQ409" s="3"/>
      <c r="VCR409" s="3"/>
      <c r="VCS409" s="3"/>
      <c r="VCT409" s="3"/>
      <c r="VCU409" s="3"/>
      <c r="VCV409" s="3"/>
      <c r="VCW409" s="3"/>
      <c r="VCX409" s="3"/>
      <c r="VCY409" s="3"/>
      <c r="VCZ409" s="3"/>
      <c r="VDA409" s="3"/>
      <c r="VDB409" s="3"/>
      <c r="VDC409" s="3"/>
      <c r="VDD409" s="3"/>
      <c r="VDE409" s="3"/>
      <c r="VDF409" s="3"/>
      <c r="VDG409" s="3"/>
      <c r="VDH409" s="3"/>
      <c r="VDI409" s="3"/>
      <c r="VDJ409" s="3"/>
      <c r="VDK409" s="3"/>
      <c r="VDL409" s="3"/>
      <c r="VDM409" s="3"/>
      <c r="VDN409" s="3"/>
      <c r="VDO409" s="3"/>
      <c r="VDP409" s="3"/>
      <c r="VDQ409" s="3"/>
      <c r="VDR409" s="3"/>
      <c r="VDS409" s="3"/>
      <c r="VDT409" s="3"/>
      <c r="VDU409" s="3"/>
      <c r="VDV409" s="3"/>
      <c r="VDW409" s="3"/>
      <c r="VDX409" s="3"/>
      <c r="VDY409" s="3"/>
      <c r="VDZ409" s="3"/>
      <c r="VEA409" s="3"/>
      <c r="VEB409" s="3"/>
      <c r="VEC409" s="3"/>
      <c r="VED409" s="3"/>
      <c r="VEE409" s="3"/>
      <c r="VEF409" s="3"/>
      <c r="VEG409" s="3"/>
      <c r="VEH409" s="3"/>
      <c r="VEI409" s="3"/>
      <c r="VEJ409" s="3"/>
      <c r="VEK409" s="3"/>
      <c r="VEL409" s="3"/>
      <c r="VEM409" s="3"/>
      <c r="VEN409" s="3"/>
      <c r="VEO409" s="3"/>
      <c r="VEP409" s="3"/>
      <c r="VEQ409" s="3"/>
      <c r="VER409" s="3"/>
      <c r="VES409" s="3"/>
      <c r="VET409" s="3"/>
      <c r="VEU409" s="3"/>
      <c r="VEV409" s="3"/>
      <c r="VEW409" s="3"/>
      <c r="VEX409" s="3"/>
      <c r="VEY409" s="3"/>
      <c r="VEZ409" s="3"/>
      <c r="VFA409" s="3"/>
      <c r="VFB409" s="3"/>
      <c r="VFC409" s="3"/>
      <c r="VFD409" s="3"/>
      <c r="VFE409" s="3"/>
      <c r="VFF409" s="3"/>
      <c r="VFG409" s="3"/>
      <c r="VFH409" s="3"/>
      <c r="VFI409" s="3"/>
      <c r="VFJ409" s="3"/>
      <c r="VFK409" s="3"/>
      <c r="VFL409" s="3"/>
      <c r="VFM409" s="3"/>
      <c r="VFN409" s="3"/>
      <c r="VFO409" s="3"/>
      <c r="VFP409" s="3"/>
      <c r="VFQ409" s="3"/>
      <c r="VFR409" s="3"/>
      <c r="VFS409" s="3"/>
      <c r="VFT409" s="3"/>
      <c r="VFU409" s="3"/>
      <c r="VFV409" s="3"/>
      <c r="VFW409" s="3"/>
      <c r="VFX409" s="3"/>
      <c r="VFY409" s="3"/>
      <c r="VFZ409" s="3"/>
      <c r="VGA409" s="3"/>
      <c r="VGB409" s="3"/>
      <c r="VGC409" s="3"/>
      <c r="VGD409" s="3"/>
      <c r="VGE409" s="3"/>
      <c r="VGF409" s="3"/>
      <c r="VGG409" s="3"/>
      <c r="VGH409" s="3"/>
      <c r="VGI409" s="3"/>
      <c r="VGJ409" s="3"/>
      <c r="VGK409" s="3"/>
      <c r="VGL409" s="3"/>
      <c r="VGM409" s="3"/>
      <c r="VGN409" s="3"/>
      <c r="VGO409" s="3"/>
      <c r="VGP409" s="3"/>
      <c r="VGQ409" s="3"/>
      <c r="VGR409" s="3"/>
      <c r="VGS409" s="3"/>
      <c r="VGT409" s="3"/>
      <c r="VGU409" s="3"/>
      <c r="VGV409" s="3"/>
      <c r="VGW409" s="3"/>
      <c r="VGX409" s="3"/>
      <c r="VGY409" s="3"/>
      <c r="VGZ409" s="3"/>
      <c r="VHA409" s="3"/>
      <c r="VHB409" s="3"/>
      <c r="VHC409" s="3"/>
      <c r="VHD409" s="3"/>
      <c r="VHE409" s="3"/>
      <c r="VHF409" s="3"/>
      <c r="VHG409" s="3"/>
      <c r="VHH409" s="3"/>
      <c r="VHI409" s="3"/>
      <c r="VHJ409" s="3"/>
      <c r="VHK409" s="3"/>
      <c r="VHL409" s="3"/>
      <c r="VHM409" s="3"/>
      <c r="VHN409" s="3"/>
      <c r="VHO409" s="3"/>
      <c r="VHP409" s="3"/>
      <c r="VHQ409" s="3"/>
      <c r="VHR409" s="3"/>
      <c r="VHS409" s="3"/>
      <c r="VHT409" s="3"/>
      <c r="VHU409" s="3"/>
      <c r="VHV409" s="3"/>
      <c r="VHW409" s="3"/>
      <c r="VHX409" s="3"/>
      <c r="VHY409" s="3"/>
      <c r="VHZ409" s="3"/>
      <c r="VIA409" s="3"/>
      <c r="VIB409" s="3"/>
      <c r="VIC409" s="3"/>
      <c r="VID409" s="3"/>
      <c r="VIE409" s="3"/>
      <c r="VIF409" s="3"/>
      <c r="VIG409" s="3"/>
      <c r="VIH409" s="3"/>
      <c r="VII409" s="3"/>
      <c r="VIJ409" s="3"/>
      <c r="VIK409" s="3"/>
      <c r="VIL409" s="3"/>
      <c r="VIM409" s="3"/>
      <c r="VIN409" s="3"/>
      <c r="VIO409" s="3"/>
      <c r="VIP409" s="3"/>
      <c r="VIQ409" s="3"/>
      <c r="VIR409" s="3"/>
      <c r="VIS409" s="3"/>
      <c r="VIT409" s="3"/>
      <c r="VIU409" s="3"/>
      <c r="VIV409" s="3"/>
      <c r="VIW409" s="3"/>
      <c r="VIX409" s="3"/>
      <c r="VIY409" s="3"/>
      <c r="VIZ409" s="3"/>
      <c r="VJA409" s="3"/>
      <c r="VJB409" s="3"/>
      <c r="VJC409" s="3"/>
      <c r="VJD409" s="3"/>
      <c r="VJE409" s="3"/>
      <c r="VJF409" s="3"/>
      <c r="VJG409" s="3"/>
      <c r="VJH409" s="3"/>
      <c r="VJI409" s="3"/>
      <c r="VJJ409" s="3"/>
      <c r="VJK409" s="3"/>
      <c r="VJL409" s="3"/>
      <c r="VJM409" s="3"/>
      <c r="VJN409" s="3"/>
      <c r="VJO409" s="3"/>
      <c r="VJP409" s="3"/>
      <c r="VJQ409" s="3"/>
      <c r="VJR409" s="3"/>
      <c r="VJS409" s="3"/>
      <c r="VJT409" s="3"/>
      <c r="VJU409" s="3"/>
      <c r="VJV409" s="3"/>
      <c r="VJW409" s="3"/>
      <c r="VJX409" s="3"/>
      <c r="VJY409" s="3"/>
      <c r="VJZ409" s="3"/>
      <c r="VKA409" s="3"/>
      <c r="VKB409" s="3"/>
      <c r="VKC409" s="3"/>
      <c r="VKD409" s="3"/>
      <c r="VKE409" s="3"/>
      <c r="VKF409" s="3"/>
      <c r="VKG409" s="3"/>
      <c r="VKH409" s="3"/>
      <c r="VKI409" s="3"/>
      <c r="VKJ409" s="3"/>
      <c r="VKK409" s="3"/>
      <c r="VKL409" s="3"/>
      <c r="VKM409" s="3"/>
      <c r="VKN409" s="3"/>
      <c r="VKO409" s="3"/>
      <c r="VKP409" s="3"/>
      <c r="VKQ409" s="3"/>
      <c r="VKR409" s="3"/>
      <c r="VKS409" s="3"/>
      <c r="VKT409" s="3"/>
      <c r="VKU409" s="3"/>
      <c r="VKV409" s="3"/>
      <c r="VKW409" s="3"/>
      <c r="VKX409" s="3"/>
      <c r="VKY409" s="3"/>
      <c r="VKZ409" s="3"/>
      <c r="VLA409" s="3"/>
      <c r="VLB409" s="3"/>
      <c r="VLC409" s="3"/>
      <c r="VLD409" s="3"/>
      <c r="VLE409" s="3"/>
      <c r="VLF409" s="3"/>
      <c r="VLG409" s="3"/>
      <c r="VLH409" s="3"/>
      <c r="VLI409" s="3"/>
      <c r="VLJ409" s="3"/>
      <c r="VLK409" s="3"/>
      <c r="VLL409" s="3"/>
      <c r="VLM409" s="3"/>
      <c r="VLN409" s="3"/>
      <c r="VLO409" s="3"/>
      <c r="VLP409" s="3"/>
      <c r="VLQ409" s="3"/>
      <c r="VLR409" s="3"/>
      <c r="VLS409" s="3"/>
      <c r="VLT409" s="3"/>
      <c r="VLU409" s="3"/>
      <c r="VLV409" s="3"/>
      <c r="VLW409" s="3"/>
      <c r="VLX409" s="3"/>
      <c r="VLY409" s="3"/>
      <c r="VLZ409" s="3"/>
      <c r="VMA409" s="3"/>
      <c r="VMB409" s="3"/>
      <c r="VMC409" s="3"/>
      <c r="VMD409" s="3"/>
      <c r="VME409" s="3"/>
      <c r="VMF409" s="3"/>
      <c r="VMG409" s="3"/>
      <c r="VMH409" s="3"/>
      <c r="VMI409" s="3"/>
      <c r="VMJ409" s="3"/>
      <c r="VMK409" s="3"/>
      <c r="VML409" s="3"/>
      <c r="VMM409" s="3"/>
      <c r="VMN409" s="3"/>
      <c r="VMO409" s="3"/>
      <c r="VMP409" s="3"/>
      <c r="VMQ409" s="3"/>
      <c r="VMR409" s="3"/>
      <c r="VMS409" s="3"/>
      <c r="VMT409" s="3"/>
      <c r="VMU409" s="3"/>
      <c r="VMV409" s="3"/>
      <c r="VMW409" s="3"/>
      <c r="VMX409" s="3"/>
      <c r="VMY409" s="3"/>
      <c r="VMZ409" s="3"/>
      <c r="VNA409" s="3"/>
      <c r="VNB409" s="3"/>
      <c r="VNC409" s="3"/>
      <c r="VND409" s="3"/>
      <c r="VNE409" s="3"/>
      <c r="VNF409" s="3"/>
      <c r="VNG409" s="3"/>
      <c r="VNH409" s="3"/>
      <c r="VNI409" s="3"/>
      <c r="VNJ409" s="3"/>
      <c r="VNK409" s="3"/>
      <c r="VNL409" s="3"/>
      <c r="VNM409" s="3"/>
      <c r="VNN409" s="3"/>
      <c r="VNO409" s="3"/>
      <c r="VNP409" s="3"/>
      <c r="VNQ409" s="3"/>
      <c r="VNR409" s="3"/>
      <c r="VNS409" s="3"/>
      <c r="VNT409" s="3"/>
      <c r="VNU409" s="3"/>
      <c r="VNV409" s="3"/>
      <c r="VNW409" s="3"/>
      <c r="VNX409" s="3"/>
      <c r="VNY409" s="3"/>
      <c r="VNZ409" s="3"/>
      <c r="VOA409" s="3"/>
      <c r="VOB409" s="3"/>
      <c r="VOC409" s="3"/>
      <c r="VOD409" s="3"/>
      <c r="VOE409" s="3"/>
      <c r="VOF409" s="3"/>
      <c r="VOG409" s="3"/>
      <c r="VOH409" s="3"/>
      <c r="VOI409" s="3"/>
      <c r="VOJ409" s="3"/>
      <c r="VOK409" s="3"/>
      <c r="VOL409" s="3"/>
      <c r="VOM409" s="3"/>
      <c r="VON409" s="3"/>
      <c r="VOO409" s="3"/>
      <c r="VOP409" s="3"/>
      <c r="VOQ409" s="3"/>
      <c r="VOR409" s="3"/>
      <c r="VOS409" s="3"/>
      <c r="VOT409" s="3"/>
      <c r="VOU409" s="3"/>
      <c r="VOV409" s="3"/>
      <c r="VOW409" s="3"/>
      <c r="VOX409" s="3"/>
      <c r="VOY409" s="3"/>
      <c r="VOZ409" s="3"/>
      <c r="VPA409" s="3"/>
      <c r="VPB409" s="3"/>
      <c r="VPC409" s="3"/>
      <c r="VPD409" s="3"/>
      <c r="VPE409" s="3"/>
      <c r="VPF409" s="3"/>
      <c r="VPG409" s="3"/>
      <c r="VPH409" s="3"/>
      <c r="VPI409" s="3"/>
      <c r="VPJ409" s="3"/>
      <c r="VPK409" s="3"/>
      <c r="VPL409" s="3"/>
      <c r="VPM409" s="3"/>
      <c r="VPN409" s="3"/>
      <c r="VPO409" s="3"/>
      <c r="VPP409" s="3"/>
      <c r="VPQ409" s="3"/>
      <c r="VPR409" s="3"/>
      <c r="VPS409" s="3"/>
      <c r="VPT409" s="3"/>
      <c r="VPU409" s="3"/>
      <c r="VPV409" s="3"/>
      <c r="VPW409" s="3"/>
      <c r="VPX409" s="3"/>
      <c r="VPY409" s="3"/>
      <c r="VPZ409" s="3"/>
      <c r="VQA409" s="3"/>
      <c r="VQB409" s="3"/>
      <c r="VQC409" s="3"/>
      <c r="VQD409" s="3"/>
      <c r="VQE409" s="3"/>
      <c r="VQF409" s="3"/>
      <c r="VQG409" s="3"/>
      <c r="VQH409" s="3"/>
      <c r="VQI409" s="3"/>
      <c r="VQJ409" s="3"/>
      <c r="VQK409" s="3"/>
      <c r="VQL409" s="3"/>
      <c r="VQM409" s="3"/>
      <c r="VQN409" s="3"/>
      <c r="VQO409" s="3"/>
      <c r="VQP409" s="3"/>
      <c r="VQQ409" s="3"/>
      <c r="VQR409" s="3"/>
      <c r="VQS409" s="3"/>
      <c r="VQT409" s="3"/>
      <c r="VQU409" s="3"/>
      <c r="VQV409" s="3"/>
      <c r="VQW409" s="3"/>
      <c r="VQX409" s="3"/>
      <c r="VQY409" s="3"/>
      <c r="VQZ409" s="3"/>
      <c r="VRA409" s="3"/>
      <c r="VRB409" s="3"/>
      <c r="VRC409" s="3"/>
      <c r="VRD409" s="3"/>
      <c r="VRE409" s="3"/>
      <c r="VRF409" s="3"/>
      <c r="VRG409" s="3"/>
      <c r="VRH409" s="3"/>
      <c r="VRI409" s="3"/>
      <c r="VRJ409" s="3"/>
      <c r="VRK409" s="3"/>
      <c r="VRL409" s="3"/>
      <c r="VRM409" s="3"/>
      <c r="VRN409" s="3"/>
      <c r="VRO409" s="3"/>
      <c r="VRP409" s="3"/>
      <c r="VRQ409" s="3"/>
      <c r="VRR409" s="3"/>
      <c r="VRS409" s="3"/>
      <c r="VRT409" s="3"/>
      <c r="VRU409" s="3"/>
      <c r="VRV409" s="3"/>
      <c r="VRW409" s="3"/>
      <c r="VRX409" s="3"/>
      <c r="VRY409" s="3"/>
      <c r="VRZ409" s="3"/>
      <c r="VSA409" s="3"/>
      <c r="VSB409" s="3"/>
      <c r="VSC409" s="3"/>
      <c r="VSD409" s="3"/>
      <c r="VSE409" s="3"/>
      <c r="VSF409" s="3"/>
      <c r="VSG409" s="3"/>
      <c r="VSH409" s="3"/>
      <c r="VSI409" s="3"/>
      <c r="VSJ409" s="3"/>
      <c r="VSK409" s="3"/>
      <c r="VSL409" s="3"/>
      <c r="VSM409" s="3"/>
      <c r="VSN409" s="3"/>
      <c r="VSO409" s="3"/>
      <c r="VSP409" s="3"/>
      <c r="VSQ409" s="3"/>
      <c r="VSR409" s="3"/>
      <c r="VSS409" s="3"/>
      <c r="VST409" s="3"/>
      <c r="VSU409" s="3"/>
      <c r="VSV409" s="3"/>
      <c r="VSW409" s="3"/>
      <c r="VSX409" s="3"/>
      <c r="VSY409" s="3"/>
      <c r="VSZ409" s="3"/>
      <c r="VTA409" s="3"/>
      <c r="VTB409" s="3"/>
      <c r="VTC409" s="3"/>
      <c r="VTD409" s="3"/>
      <c r="VTE409" s="3"/>
      <c r="VTF409" s="3"/>
      <c r="VTG409" s="3"/>
      <c r="VTH409" s="3"/>
      <c r="VTI409" s="3"/>
      <c r="VTJ409" s="3"/>
      <c r="VTK409" s="3"/>
      <c r="VTL409" s="3"/>
      <c r="VTM409" s="3"/>
      <c r="VTN409" s="3"/>
      <c r="VTO409" s="3"/>
      <c r="VTP409" s="3"/>
      <c r="VTQ409" s="3"/>
      <c r="VTR409" s="3"/>
      <c r="VTS409" s="3"/>
      <c r="VTT409" s="3"/>
      <c r="VTU409" s="3"/>
      <c r="VTV409" s="3"/>
      <c r="VTW409" s="3"/>
      <c r="VTX409" s="3"/>
      <c r="VTY409" s="3"/>
      <c r="VTZ409" s="3"/>
      <c r="VUA409" s="3"/>
      <c r="VUB409" s="3"/>
      <c r="VUC409" s="3"/>
      <c r="VUD409" s="3"/>
      <c r="VUE409" s="3"/>
      <c r="VUF409" s="3"/>
      <c r="VUG409" s="3"/>
      <c r="VUH409" s="3"/>
      <c r="VUI409" s="3"/>
      <c r="VUJ409" s="3"/>
      <c r="VUK409" s="3"/>
      <c r="VUL409" s="3"/>
      <c r="VUM409" s="3"/>
      <c r="VUN409" s="3"/>
      <c r="VUO409" s="3"/>
      <c r="VUP409" s="3"/>
      <c r="VUQ409" s="3"/>
      <c r="VUR409" s="3"/>
      <c r="VUS409" s="3"/>
      <c r="VUT409" s="3"/>
      <c r="VUU409" s="3"/>
      <c r="VUV409" s="3"/>
      <c r="VUW409" s="3"/>
      <c r="VUX409" s="3"/>
      <c r="VUY409" s="3"/>
      <c r="VUZ409" s="3"/>
      <c r="VVA409" s="3"/>
      <c r="VVB409" s="3"/>
      <c r="VVC409" s="3"/>
      <c r="VVD409" s="3"/>
      <c r="VVE409" s="3"/>
      <c r="VVF409" s="3"/>
      <c r="VVG409" s="3"/>
      <c r="VVH409" s="3"/>
      <c r="VVI409" s="3"/>
      <c r="VVJ409" s="3"/>
      <c r="VVK409" s="3"/>
      <c r="VVL409" s="3"/>
      <c r="VVM409" s="3"/>
      <c r="VVN409" s="3"/>
      <c r="VVO409" s="3"/>
      <c r="VVP409" s="3"/>
      <c r="VVQ409" s="3"/>
      <c r="VVR409" s="3"/>
      <c r="VVS409" s="3"/>
      <c r="VVT409" s="3"/>
      <c r="VVU409" s="3"/>
      <c r="VVV409" s="3"/>
      <c r="VVW409" s="3"/>
      <c r="VVX409" s="3"/>
      <c r="VVY409" s="3"/>
      <c r="VVZ409" s="3"/>
      <c r="VWA409" s="3"/>
      <c r="VWB409" s="3"/>
      <c r="VWC409" s="3"/>
      <c r="VWD409" s="3"/>
      <c r="VWE409" s="3"/>
      <c r="VWF409" s="3"/>
      <c r="VWG409" s="3"/>
      <c r="VWH409" s="3"/>
      <c r="VWI409" s="3"/>
      <c r="VWJ409" s="3"/>
      <c r="VWK409" s="3"/>
      <c r="VWL409" s="3"/>
      <c r="VWM409" s="3"/>
      <c r="VWN409" s="3"/>
      <c r="VWO409" s="3"/>
      <c r="VWP409" s="3"/>
      <c r="VWQ409" s="3"/>
      <c r="VWR409" s="3"/>
      <c r="VWS409" s="3"/>
      <c r="VWT409" s="3"/>
      <c r="VWU409" s="3"/>
      <c r="VWV409" s="3"/>
      <c r="VWW409" s="3"/>
      <c r="VWX409" s="3"/>
      <c r="VWY409" s="3"/>
      <c r="VWZ409" s="3"/>
      <c r="VXA409" s="3"/>
      <c r="VXB409" s="3"/>
      <c r="VXC409" s="3"/>
      <c r="VXD409" s="3"/>
      <c r="VXE409" s="3"/>
      <c r="VXF409" s="3"/>
      <c r="VXG409" s="3"/>
      <c r="VXH409" s="3"/>
      <c r="VXI409" s="3"/>
      <c r="VXJ409" s="3"/>
      <c r="VXK409" s="3"/>
      <c r="VXL409" s="3"/>
      <c r="VXM409" s="3"/>
      <c r="VXN409" s="3"/>
      <c r="VXO409" s="3"/>
      <c r="VXP409" s="3"/>
      <c r="VXQ409" s="3"/>
      <c r="VXR409" s="3"/>
      <c r="VXS409" s="3"/>
      <c r="VXT409" s="3"/>
      <c r="VXU409" s="3"/>
      <c r="VXV409" s="3"/>
      <c r="VXW409" s="3"/>
      <c r="VXX409" s="3"/>
      <c r="VXY409" s="3"/>
      <c r="VXZ409" s="3"/>
      <c r="VYA409" s="3"/>
      <c r="VYB409" s="3"/>
      <c r="VYC409" s="3"/>
      <c r="VYD409" s="3"/>
      <c r="VYE409" s="3"/>
      <c r="VYF409" s="3"/>
      <c r="VYG409" s="3"/>
      <c r="VYH409" s="3"/>
      <c r="VYI409" s="3"/>
      <c r="VYJ409" s="3"/>
      <c r="VYK409" s="3"/>
      <c r="VYL409" s="3"/>
      <c r="VYM409" s="3"/>
      <c r="VYN409" s="3"/>
      <c r="VYO409" s="3"/>
      <c r="VYP409" s="3"/>
      <c r="VYQ409" s="3"/>
      <c r="VYR409" s="3"/>
      <c r="VYS409" s="3"/>
      <c r="VYT409" s="3"/>
      <c r="VYU409" s="3"/>
      <c r="VYV409" s="3"/>
      <c r="VYW409" s="3"/>
      <c r="VYX409" s="3"/>
      <c r="VYY409" s="3"/>
      <c r="VYZ409" s="3"/>
      <c r="VZA409" s="3"/>
      <c r="VZB409" s="3"/>
      <c r="VZC409" s="3"/>
      <c r="VZD409" s="3"/>
      <c r="VZE409" s="3"/>
      <c r="VZF409" s="3"/>
      <c r="VZG409" s="3"/>
      <c r="VZH409" s="3"/>
      <c r="VZI409" s="3"/>
      <c r="VZJ409" s="3"/>
      <c r="VZK409" s="3"/>
      <c r="VZL409" s="3"/>
      <c r="VZM409" s="3"/>
      <c r="VZN409" s="3"/>
      <c r="VZO409" s="3"/>
      <c r="VZP409" s="3"/>
      <c r="VZQ409" s="3"/>
      <c r="VZR409" s="3"/>
      <c r="VZS409" s="3"/>
      <c r="VZT409" s="3"/>
      <c r="VZU409" s="3"/>
      <c r="VZV409" s="3"/>
      <c r="VZW409" s="3"/>
      <c r="VZX409" s="3"/>
      <c r="VZY409" s="3"/>
      <c r="VZZ409" s="3"/>
      <c r="WAA409" s="3"/>
      <c r="WAB409" s="3"/>
      <c r="WAC409" s="3"/>
      <c r="WAD409" s="3"/>
      <c r="WAE409" s="3"/>
      <c r="WAF409" s="3"/>
      <c r="WAG409" s="3"/>
      <c r="WAH409" s="3"/>
      <c r="WAI409" s="3"/>
      <c r="WAJ409" s="3"/>
      <c r="WAK409" s="3"/>
      <c r="WAL409" s="3"/>
      <c r="WAM409" s="3"/>
      <c r="WAN409" s="3"/>
      <c r="WAO409" s="3"/>
      <c r="WAP409" s="3"/>
      <c r="WAQ409" s="3"/>
      <c r="WAR409" s="3"/>
      <c r="WAS409" s="3"/>
      <c r="WAT409" s="3"/>
      <c r="WAU409" s="3"/>
      <c r="WAV409" s="3"/>
      <c r="WAW409" s="3"/>
      <c r="WAX409" s="3"/>
      <c r="WAY409" s="3"/>
      <c r="WAZ409" s="3"/>
      <c r="WBA409" s="3"/>
      <c r="WBB409" s="3"/>
      <c r="WBC409" s="3"/>
      <c r="WBD409" s="3"/>
      <c r="WBE409" s="3"/>
      <c r="WBF409" s="3"/>
      <c r="WBG409" s="3"/>
      <c r="WBH409" s="3"/>
      <c r="WBI409" s="3"/>
      <c r="WBJ409" s="3"/>
      <c r="WBK409" s="3"/>
      <c r="WBL409" s="3"/>
      <c r="WBM409" s="3"/>
      <c r="WBN409" s="3"/>
      <c r="WBO409" s="3"/>
      <c r="WBP409" s="3"/>
      <c r="WBQ409" s="3"/>
      <c r="WBR409" s="3"/>
      <c r="WBS409" s="3"/>
      <c r="WBT409" s="3"/>
      <c r="WBU409" s="3"/>
      <c r="WBV409" s="3"/>
      <c r="WBW409" s="3"/>
      <c r="WBX409" s="3"/>
      <c r="WBY409" s="3"/>
      <c r="WBZ409" s="3"/>
      <c r="WCA409" s="3"/>
      <c r="WCB409" s="3"/>
      <c r="WCC409" s="3"/>
      <c r="WCD409" s="3"/>
      <c r="WCE409" s="3"/>
      <c r="WCF409" s="3"/>
      <c r="WCG409" s="3"/>
      <c r="WCH409" s="3"/>
      <c r="WCI409" s="3"/>
      <c r="WCJ409" s="3"/>
      <c r="WCK409" s="3"/>
      <c r="WCL409" s="3"/>
      <c r="WCM409" s="3"/>
      <c r="WCN409" s="3"/>
      <c r="WCO409" s="3"/>
      <c r="WCP409" s="3"/>
      <c r="WCQ409" s="3"/>
      <c r="WCR409" s="3"/>
      <c r="WCS409" s="3"/>
      <c r="WCT409" s="3"/>
      <c r="WCU409" s="3"/>
      <c r="WCV409" s="3"/>
      <c r="WCW409" s="3"/>
      <c r="WCX409" s="3"/>
      <c r="WCY409" s="3"/>
      <c r="WCZ409" s="3"/>
      <c r="WDA409" s="3"/>
      <c r="WDB409" s="3"/>
      <c r="WDC409" s="3"/>
      <c r="WDD409" s="3"/>
      <c r="WDE409" s="3"/>
      <c r="WDF409" s="3"/>
      <c r="WDG409" s="3"/>
      <c r="WDH409" s="3"/>
      <c r="WDI409" s="3"/>
      <c r="WDJ409" s="3"/>
      <c r="WDK409" s="3"/>
      <c r="WDL409" s="3"/>
      <c r="WDM409" s="3"/>
      <c r="WDN409" s="3"/>
      <c r="WDO409" s="3"/>
      <c r="WDP409" s="3"/>
      <c r="WDQ409" s="3"/>
      <c r="WDR409" s="3"/>
      <c r="WDS409" s="3"/>
      <c r="WDT409" s="3"/>
      <c r="WDU409" s="3"/>
      <c r="WDV409" s="3"/>
      <c r="WDW409" s="3"/>
      <c r="WDX409" s="3"/>
      <c r="WDY409" s="3"/>
      <c r="WDZ409" s="3"/>
      <c r="WEA409" s="3"/>
      <c r="WEB409" s="3"/>
      <c r="WEC409" s="3"/>
      <c r="WED409" s="3"/>
      <c r="WEE409" s="3"/>
      <c r="WEF409" s="3"/>
      <c r="WEG409" s="3"/>
      <c r="WEH409" s="3"/>
      <c r="WEI409" s="3"/>
      <c r="WEJ409" s="3"/>
      <c r="WEK409" s="3"/>
      <c r="WEL409" s="3"/>
      <c r="WEM409" s="3"/>
      <c r="WEN409" s="3"/>
      <c r="WEO409" s="3"/>
      <c r="WEP409" s="3"/>
      <c r="WEQ409" s="3"/>
      <c r="WER409" s="3"/>
      <c r="WES409" s="3"/>
      <c r="WET409" s="3"/>
      <c r="WEU409" s="3"/>
      <c r="WEV409" s="3"/>
      <c r="WEW409" s="3"/>
      <c r="WEX409" s="3"/>
      <c r="WEY409" s="3"/>
      <c r="WEZ409" s="3"/>
      <c r="WFA409" s="3"/>
      <c r="WFB409" s="3"/>
      <c r="WFC409" s="3"/>
      <c r="WFD409" s="3"/>
      <c r="WFE409" s="3"/>
      <c r="WFF409" s="3"/>
      <c r="WFG409" s="3"/>
      <c r="WFH409" s="3"/>
      <c r="WFI409" s="3"/>
      <c r="WFJ409" s="3"/>
      <c r="WFK409" s="3"/>
      <c r="WFL409" s="3"/>
      <c r="WFM409" s="3"/>
      <c r="WFN409" s="3"/>
      <c r="WFO409" s="3"/>
      <c r="WFP409" s="3"/>
      <c r="WFQ409" s="3"/>
      <c r="WFR409" s="3"/>
      <c r="WFS409" s="3"/>
      <c r="WFT409" s="3"/>
      <c r="WFU409" s="3"/>
      <c r="WFV409" s="3"/>
      <c r="WFW409" s="3"/>
      <c r="WFX409" s="3"/>
      <c r="WFY409" s="3"/>
      <c r="WFZ409" s="3"/>
      <c r="WGA409" s="3"/>
      <c r="WGB409" s="3"/>
      <c r="WGC409" s="3"/>
      <c r="WGD409" s="3"/>
      <c r="WGE409" s="3"/>
      <c r="WGF409" s="3"/>
      <c r="WGG409" s="3"/>
      <c r="WGH409" s="3"/>
      <c r="WGI409" s="3"/>
      <c r="WGJ409" s="3"/>
      <c r="WGK409" s="3"/>
      <c r="WGL409" s="3"/>
      <c r="WGM409" s="3"/>
      <c r="WGN409" s="3"/>
      <c r="WGO409" s="3"/>
      <c r="WGP409" s="3"/>
      <c r="WGQ409" s="3"/>
      <c r="WGR409" s="3"/>
      <c r="WGS409" s="3"/>
      <c r="WGT409" s="3"/>
      <c r="WGU409" s="3"/>
      <c r="WGV409" s="3"/>
      <c r="WGW409" s="3"/>
      <c r="WGX409" s="3"/>
      <c r="WGY409" s="3"/>
      <c r="WGZ409" s="3"/>
      <c r="WHA409" s="3"/>
      <c r="WHB409" s="3"/>
      <c r="WHC409" s="3"/>
      <c r="WHD409" s="3"/>
      <c r="WHE409" s="3"/>
      <c r="WHF409" s="3"/>
      <c r="WHG409" s="3"/>
      <c r="WHH409" s="3"/>
      <c r="WHI409" s="3"/>
      <c r="WHJ409" s="3"/>
      <c r="WHK409" s="3"/>
      <c r="WHL409" s="3"/>
      <c r="WHM409" s="3"/>
      <c r="WHN409" s="3"/>
      <c r="WHO409" s="3"/>
      <c r="WHP409" s="3"/>
      <c r="WHQ409" s="3"/>
      <c r="WHR409" s="3"/>
      <c r="WHS409" s="3"/>
      <c r="WHT409" s="3"/>
      <c r="WHU409" s="3"/>
      <c r="WHV409" s="3"/>
      <c r="WHW409" s="3"/>
      <c r="WHX409" s="3"/>
      <c r="WHY409" s="3"/>
      <c r="WHZ409" s="3"/>
      <c r="WIA409" s="3"/>
      <c r="WIB409" s="3"/>
      <c r="WIC409" s="3"/>
      <c r="WID409" s="3"/>
      <c r="WIE409" s="3"/>
      <c r="WIF409" s="3"/>
      <c r="WIG409" s="3"/>
      <c r="WIH409" s="3"/>
      <c r="WII409" s="3"/>
      <c r="WIJ409" s="3"/>
      <c r="WIK409" s="3"/>
      <c r="WIL409" s="3"/>
      <c r="WIM409" s="3"/>
      <c r="WIN409" s="3"/>
      <c r="WIO409" s="3"/>
      <c r="WIP409" s="3"/>
      <c r="WIQ409" s="3"/>
      <c r="WIR409" s="3"/>
      <c r="WIS409" s="3"/>
      <c r="WIT409" s="3"/>
      <c r="WIU409" s="3"/>
      <c r="WIV409" s="3"/>
      <c r="WIW409" s="3"/>
      <c r="WIX409" s="3"/>
      <c r="WIY409" s="3"/>
      <c r="WIZ409" s="3"/>
      <c r="WJA409" s="3"/>
      <c r="WJB409" s="3"/>
      <c r="WJC409" s="3"/>
      <c r="WJD409" s="3"/>
      <c r="WJE409" s="3"/>
      <c r="WJF409" s="3"/>
      <c r="WJG409" s="3"/>
      <c r="WJH409" s="3"/>
      <c r="WJI409" s="3"/>
      <c r="WJJ409" s="3"/>
      <c r="WJK409" s="3"/>
      <c r="WJL409" s="3"/>
      <c r="WJM409" s="3"/>
      <c r="WJN409" s="3"/>
      <c r="WJO409" s="3"/>
      <c r="WJP409" s="3"/>
      <c r="WJQ409" s="3"/>
      <c r="WJR409" s="3"/>
      <c r="WJS409" s="3"/>
      <c r="WJT409" s="3"/>
      <c r="WJU409" s="3"/>
      <c r="WJV409" s="3"/>
      <c r="WJW409" s="3"/>
      <c r="WJX409" s="3"/>
      <c r="WJY409" s="3"/>
      <c r="WJZ409" s="3"/>
      <c r="WKA409" s="3"/>
      <c r="WKB409" s="3"/>
      <c r="WKC409" s="3"/>
      <c r="WKD409" s="3"/>
      <c r="WKE409" s="3"/>
      <c r="WKF409" s="3"/>
      <c r="WKG409" s="3"/>
      <c r="WKH409" s="3"/>
      <c r="WKI409" s="3"/>
      <c r="WKJ409" s="3"/>
      <c r="WKK409" s="3"/>
      <c r="WKL409" s="3"/>
      <c r="WKM409" s="3"/>
      <c r="WKN409" s="3"/>
      <c r="WKO409" s="3"/>
      <c r="WKP409" s="3"/>
      <c r="WKQ409" s="3"/>
      <c r="WKR409" s="3"/>
      <c r="WKS409" s="3"/>
      <c r="WKT409" s="3"/>
      <c r="WKU409" s="3"/>
      <c r="WKV409" s="3"/>
      <c r="WKW409" s="3"/>
      <c r="WKX409" s="3"/>
      <c r="WKY409" s="3"/>
      <c r="WKZ409" s="3"/>
      <c r="WLA409" s="3"/>
      <c r="WLB409" s="3"/>
      <c r="WLC409" s="3"/>
      <c r="WLD409" s="3"/>
      <c r="WLE409" s="3"/>
      <c r="WLF409" s="3"/>
      <c r="WLG409" s="3"/>
      <c r="WLH409" s="3"/>
      <c r="WLI409" s="3"/>
      <c r="WLJ409" s="3"/>
      <c r="WLK409" s="3"/>
      <c r="WLL409" s="3"/>
      <c r="WLM409" s="3"/>
      <c r="WLN409" s="3"/>
      <c r="WLO409" s="3"/>
      <c r="WLP409" s="3"/>
      <c r="WLQ409" s="3"/>
      <c r="WLR409" s="3"/>
      <c r="WLS409" s="3"/>
      <c r="WLT409" s="3"/>
      <c r="WLU409" s="3"/>
      <c r="WLV409" s="3"/>
      <c r="WLW409" s="3"/>
      <c r="WLX409" s="3"/>
      <c r="WLY409" s="3"/>
      <c r="WLZ409" s="3"/>
      <c r="WMA409" s="3"/>
      <c r="WMB409" s="3"/>
      <c r="WMC409" s="3"/>
      <c r="WMD409" s="3"/>
      <c r="WME409" s="3"/>
      <c r="WMF409" s="3"/>
      <c r="WMG409" s="3"/>
      <c r="WMH409" s="3"/>
      <c r="WMI409" s="3"/>
      <c r="WMJ409" s="3"/>
      <c r="WMK409" s="3"/>
      <c r="WML409" s="3"/>
      <c r="WMM409" s="3"/>
      <c r="WMN409" s="3"/>
      <c r="WMO409" s="3"/>
      <c r="WMP409" s="3"/>
      <c r="WMQ409" s="3"/>
      <c r="WMR409" s="3"/>
      <c r="WMS409" s="3"/>
      <c r="WMT409" s="3"/>
      <c r="WMU409" s="3"/>
      <c r="WMV409" s="3"/>
      <c r="WMW409" s="3"/>
      <c r="WMX409" s="3"/>
      <c r="WMY409" s="3"/>
      <c r="WMZ409" s="3"/>
      <c r="WNA409" s="3"/>
      <c r="WNB409" s="3"/>
      <c r="WNC409" s="3"/>
      <c r="WND409" s="3"/>
      <c r="WNE409" s="3"/>
      <c r="WNF409" s="3"/>
      <c r="WNG409" s="3"/>
      <c r="WNH409" s="3"/>
      <c r="WNI409" s="3"/>
      <c r="WNJ409" s="3"/>
      <c r="WNK409" s="3"/>
      <c r="WNL409" s="3"/>
      <c r="WNM409" s="3"/>
      <c r="WNN409" s="3"/>
      <c r="WNO409" s="3"/>
      <c r="WNP409" s="3"/>
      <c r="WNQ409" s="3"/>
      <c r="WNR409" s="3"/>
      <c r="WNS409" s="3"/>
      <c r="WNT409" s="3"/>
      <c r="WNU409" s="3"/>
      <c r="WNV409" s="3"/>
      <c r="WNW409" s="3"/>
      <c r="WNX409" s="3"/>
      <c r="WNY409" s="3"/>
      <c r="WNZ409" s="3"/>
      <c r="WOA409" s="3"/>
      <c r="WOB409" s="3"/>
      <c r="WOC409" s="3"/>
      <c r="WOD409" s="3"/>
      <c r="WOE409" s="3"/>
      <c r="WOF409" s="3"/>
      <c r="WOG409" s="3"/>
      <c r="WOH409" s="3"/>
      <c r="WOI409" s="3"/>
      <c r="WOJ409" s="3"/>
      <c r="WOK409" s="3"/>
      <c r="WOL409" s="3"/>
      <c r="WOM409" s="3"/>
      <c r="WON409" s="3"/>
      <c r="WOO409" s="3"/>
      <c r="WOP409" s="3"/>
      <c r="WOQ409" s="3"/>
      <c r="WOR409" s="3"/>
      <c r="WOS409" s="3"/>
      <c r="WOT409" s="3"/>
      <c r="WOU409" s="3"/>
      <c r="WOV409" s="3"/>
      <c r="WOW409" s="3"/>
      <c r="WOX409" s="3"/>
      <c r="WOY409" s="3"/>
      <c r="WOZ409" s="3"/>
      <c r="WPA409" s="3"/>
      <c r="WPB409" s="3"/>
      <c r="WPC409" s="3"/>
      <c r="WPD409" s="3"/>
      <c r="WPE409" s="3"/>
      <c r="WPF409" s="3"/>
      <c r="WPG409" s="3"/>
      <c r="WPH409" s="3"/>
      <c r="WPI409" s="3"/>
      <c r="WPJ409" s="3"/>
      <c r="WPK409" s="3"/>
      <c r="WPL409" s="3"/>
      <c r="WPM409" s="3"/>
      <c r="WPN409" s="3"/>
      <c r="WPO409" s="3"/>
      <c r="WPP409" s="3"/>
      <c r="WPQ409" s="3"/>
      <c r="WPR409" s="3"/>
      <c r="WPS409" s="3"/>
      <c r="WPT409" s="3"/>
      <c r="WPU409" s="3"/>
      <c r="WPV409" s="3"/>
      <c r="WPW409" s="3"/>
      <c r="WPX409" s="3"/>
      <c r="WPY409" s="3"/>
      <c r="WPZ409" s="3"/>
      <c r="WQA409" s="3"/>
      <c r="WQB409" s="3"/>
      <c r="WQC409" s="3"/>
      <c r="WQD409" s="3"/>
      <c r="WQE409" s="3"/>
      <c r="WQF409" s="3"/>
      <c r="WQG409" s="3"/>
      <c r="WQH409" s="3"/>
      <c r="WQI409" s="3"/>
      <c r="WQJ409" s="3"/>
      <c r="WQK409" s="3"/>
      <c r="WQL409" s="3"/>
      <c r="WQM409" s="3"/>
      <c r="WQN409" s="3"/>
      <c r="WQO409" s="3"/>
      <c r="WQP409" s="3"/>
      <c r="WQQ409" s="3"/>
      <c r="WQR409" s="3"/>
      <c r="WQS409" s="3"/>
      <c r="WQT409" s="3"/>
      <c r="WQU409" s="3"/>
      <c r="WQV409" s="3"/>
      <c r="WQW409" s="3"/>
      <c r="WQX409" s="3"/>
      <c r="WQY409" s="3"/>
      <c r="WQZ409" s="3"/>
      <c r="WRA409" s="3"/>
      <c r="WRB409" s="3"/>
      <c r="WRC409" s="3"/>
      <c r="WRD409" s="3"/>
      <c r="WRE409" s="3"/>
      <c r="WRF409" s="3"/>
      <c r="WRG409" s="3"/>
      <c r="WRH409" s="3"/>
      <c r="WRI409" s="3"/>
      <c r="WRJ409" s="3"/>
      <c r="WRK409" s="3"/>
      <c r="WRL409" s="3"/>
      <c r="WRM409" s="3"/>
      <c r="WRN409" s="3"/>
      <c r="WRO409" s="3"/>
      <c r="WRP409" s="3"/>
      <c r="WRQ409" s="3"/>
      <c r="WRR409" s="3"/>
      <c r="WRS409" s="3"/>
      <c r="WRT409" s="3"/>
      <c r="WRU409" s="3"/>
      <c r="WRV409" s="3"/>
      <c r="WRW409" s="3"/>
      <c r="WRX409" s="3"/>
      <c r="WRY409" s="3"/>
      <c r="WRZ409" s="3"/>
      <c r="WSA409" s="3"/>
      <c r="WSB409" s="3"/>
      <c r="WSC409" s="3"/>
      <c r="WSD409" s="3"/>
      <c r="WSE409" s="3"/>
      <c r="WSF409" s="3"/>
      <c r="WSG409" s="3"/>
      <c r="WSH409" s="3"/>
      <c r="WSI409" s="3"/>
      <c r="WSJ409" s="3"/>
      <c r="WSK409" s="3"/>
      <c r="WSL409" s="3"/>
      <c r="WSM409" s="3"/>
      <c r="WSN409" s="3"/>
      <c r="WSO409" s="3"/>
      <c r="WSP409" s="3"/>
      <c r="WSQ409" s="3"/>
      <c r="WSR409" s="3"/>
      <c r="WSS409" s="3"/>
      <c r="WST409" s="3"/>
      <c r="WSU409" s="3"/>
      <c r="WSV409" s="3"/>
      <c r="WSW409" s="3"/>
      <c r="WSX409" s="3"/>
      <c r="WSY409" s="3"/>
      <c r="WSZ409" s="3"/>
      <c r="WTA409" s="3"/>
      <c r="WTB409" s="3"/>
      <c r="WTC409" s="3"/>
      <c r="WTD409" s="3"/>
      <c r="WTE409" s="3"/>
      <c r="WTF409" s="3"/>
      <c r="WTG409" s="3"/>
      <c r="WTH409" s="3"/>
      <c r="WTI409" s="3"/>
      <c r="WTJ409" s="3"/>
      <c r="WTK409" s="3"/>
      <c r="WTL409" s="3"/>
      <c r="WTM409" s="3"/>
      <c r="WTN409" s="3"/>
      <c r="WTO409" s="3"/>
      <c r="WTP409" s="3"/>
      <c r="WTQ409" s="3"/>
      <c r="WTR409" s="3"/>
      <c r="WTS409" s="3"/>
      <c r="WTT409" s="3"/>
      <c r="WTU409" s="3"/>
      <c r="WTV409" s="3"/>
      <c r="WTW409" s="3"/>
      <c r="WTX409" s="3"/>
      <c r="WTY409" s="3"/>
      <c r="WTZ409" s="3"/>
      <c r="WUA409" s="3"/>
      <c r="WUB409" s="3"/>
      <c r="WUC409" s="3"/>
      <c r="WUD409" s="3"/>
      <c r="WUE409" s="3"/>
      <c r="WUF409" s="3"/>
      <c r="WUG409" s="3"/>
      <c r="WUH409" s="3"/>
      <c r="WUI409" s="3"/>
      <c r="WUJ409" s="3"/>
      <c r="WUK409" s="3"/>
      <c r="WUL409" s="3"/>
      <c r="WUM409" s="3"/>
      <c r="WUN409" s="3"/>
      <c r="WUO409" s="3"/>
      <c r="WUP409" s="3"/>
      <c r="WUQ409" s="3"/>
      <c r="WUR409" s="3"/>
      <c r="WUS409" s="3"/>
      <c r="WUT409" s="3"/>
      <c r="WUU409" s="3"/>
      <c r="WUV409" s="3"/>
      <c r="WUW409" s="3"/>
      <c r="WUX409" s="3"/>
      <c r="WUY409" s="3"/>
      <c r="WUZ409" s="3"/>
      <c r="WVA409" s="3"/>
      <c r="WVB409" s="3"/>
      <c r="WVC409" s="3"/>
      <c r="WVD409" s="3"/>
      <c r="WVE409" s="3"/>
      <c r="WVF409" s="3"/>
      <c r="WVG409" s="3"/>
      <c r="WVH409" s="3"/>
      <c r="WVI409" s="3"/>
      <c r="WVJ409" s="3"/>
      <c r="WVK409" s="3"/>
      <c r="WVL409" s="3"/>
      <c r="WVM409" s="3"/>
    </row>
    <row r="410" spans="1:16133" ht="15.75" thickBot="1" x14ac:dyDescent="0.3">
      <c r="A410" s="16" t="s">
        <v>1136</v>
      </c>
      <c r="B410" s="15" t="str">
        <f t="shared" si="8"/>
        <v>KE214</v>
      </c>
      <c r="C410" s="16" t="s">
        <v>1137</v>
      </c>
      <c r="D410" s="17">
        <v>23</v>
      </c>
      <c r="E410" s="3" t="s">
        <v>2382</v>
      </c>
      <c r="F410" s="3"/>
      <c r="G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3"/>
      <c r="PG410" s="3"/>
      <c r="PH410" s="3"/>
      <c r="PI410" s="3"/>
      <c r="PJ410" s="3"/>
      <c r="PK410" s="3"/>
      <c r="PL410" s="3"/>
      <c r="PM410" s="3"/>
      <c r="PN410" s="3"/>
      <c r="PO410" s="3"/>
      <c r="PP410" s="3"/>
      <c r="PQ410" s="3"/>
      <c r="PR410" s="3"/>
      <c r="PS410" s="3"/>
      <c r="PT410" s="3"/>
      <c r="PU410" s="3"/>
      <c r="PV410" s="3"/>
      <c r="PW410" s="3"/>
      <c r="PX410" s="3"/>
      <c r="PY410" s="3"/>
      <c r="PZ410" s="3"/>
      <c r="QA410" s="3"/>
      <c r="QB410" s="3"/>
      <c r="QC410" s="3"/>
      <c r="QD410" s="3"/>
      <c r="QE410" s="3"/>
      <c r="QF410" s="3"/>
      <c r="QG410" s="3"/>
      <c r="QH410" s="3"/>
      <c r="QI410" s="3"/>
      <c r="QJ410" s="3"/>
      <c r="QK410" s="3"/>
      <c r="QL410" s="3"/>
      <c r="QM410" s="3"/>
      <c r="QN410" s="3"/>
      <c r="QO410" s="3"/>
      <c r="QP410" s="3"/>
      <c r="QQ410" s="3"/>
      <c r="QR410" s="3"/>
      <c r="QS410" s="3"/>
      <c r="QT410" s="3"/>
      <c r="QU410" s="3"/>
      <c r="QV410" s="3"/>
      <c r="QW410" s="3"/>
      <c r="QX410" s="3"/>
      <c r="QY410" s="3"/>
      <c r="QZ410" s="3"/>
      <c r="RA410" s="3"/>
      <c r="RB410" s="3"/>
      <c r="RC410" s="3"/>
      <c r="RD410" s="3"/>
      <c r="RE410" s="3"/>
      <c r="RF410" s="3"/>
      <c r="RG410" s="3"/>
      <c r="RH410" s="3"/>
      <c r="RI410" s="3"/>
      <c r="RJ410" s="3"/>
      <c r="RK410" s="3"/>
      <c r="RL410" s="3"/>
      <c r="RM410" s="3"/>
      <c r="RN410" s="3"/>
      <c r="RO410" s="3"/>
      <c r="RP410" s="3"/>
      <c r="RQ410" s="3"/>
      <c r="RR410" s="3"/>
      <c r="RS410" s="3"/>
      <c r="RT410" s="3"/>
      <c r="RU410" s="3"/>
      <c r="RV410" s="3"/>
      <c r="RW410" s="3"/>
      <c r="RX410" s="3"/>
      <c r="RY410" s="3"/>
      <c r="RZ410" s="3"/>
      <c r="SA410" s="3"/>
      <c r="SB410" s="3"/>
      <c r="SC410" s="3"/>
      <c r="SD410" s="3"/>
      <c r="SE410" s="3"/>
      <c r="SF410" s="3"/>
      <c r="SG410" s="3"/>
      <c r="SH410" s="3"/>
      <c r="SI410" s="3"/>
      <c r="SJ410" s="3"/>
      <c r="SK410" s="3"/>
      <c r="SL410" s="3"/>
      <c r="SM410" s="3"/>
      <c r="SN410" s="3"/>
      <c r="SO410" s="3"/>
      <c r="SP410" s="3"/>
      <c r="SQ410" s="3"/>
      <c r="SR410" s="3"/>
      <c r="SS410" s="3"/>
      <c r="ST410" s="3"/>
      <c r="SU410" s="3"/>
      <c r="SV410" s="3"/>
      <c r="SW410" s="3"/>
      <c r="SX410" s="3"/>
      <c r="SY410" s="3"/>
      <c r="SZ410" s="3"/>
      <c r="TA410" s="3"/>
      <c r="TB410" s="3"/>
      <c r="TC410" s="3"/>
      <c r="TD410" s="3"/>
      <c r="TE410" s="3"/>
      <c r="TF410" s="3"/>
      <c r="TG410" s="3"/>
      <c r="TH410" s="3"/>
      <c r="TI410" s="3"/>
      <c r="TJ410" s="3"/>
      <c r="TK410" s="3"/>
      <c r="TL410" s="3"/>
      <c r="TM410" s="3"/>
      <c r="TN410" s="3"/>
      <c r="TO410" s="3"/>
      <c r="TP410" s="3"/>
      <c r="TQ410" s="3"/>
      <c r="TR410" s="3"/>
      <c r="TS410" s="3"/>
      <c r="TT410" s="3"/>
      <c r="TU410" s="3"/>
      <c r="TV410" s="3"/>
      <c r="TW410" s="3"/>
      <c r="TX410" s="3"/>
      <c r="TY410" s="3"/>
      <c r="TZ410" s="3"/>
      <c r="UA410" s="3"/>
      <c r="UB410" s="3"/>
      <c r="UC410" s="3"/>
      <c r="UD410" s="3"/>
      <c r="UE410" s="3"/>
      <c r="UF410" s="3"/>
      <c r="UG410" s="3"/>
      <c r="UH410" s="3"/>
      <c r="UI410" s="3"/>
      <c r="UJ410" s="3"/>
      <c r="UK410" s="3"/>
      <c r="UL410" s="3"/>
      <c r="UM410" s="3"/>
      <c r="UN410" s="3"/>
      <c r="UO410" s="3"/>
      <c r="UP410" s="3"/>
      <c r="UQ410" s="3"/>
      <c r="UR410" s="3"/>
      <c r="US410" s="3"/>
      <c r="UT410" s="3"/>
      <c r="UU410" s="3"/>
      <c r="UV410" s="3"/>
      <c r="UW410" s="3"/>
      <c r="UX410" s="3"/>
      <c r="UY410" s="3"/>
      <c r="UZ410" s="3"/>
      <c r="VA410" s="3"/>
      <c r="VB410" s="3"/>
      <c r="VC410" s="3"/>
      <c r="VD410" s="3"/>
      <c r="VE410" s="3"/>
      <c r="VF410" s="3"/>
      <c r="VG410" s="3"/>
      <c r="VH410" s="3"/>
      <c r="VI410" s="3"/>
      <c r="VJ410" s="3"/>
      <c r="VK410" s="3"/>
      <c r="VL410" s="3"/>
      <c r="VM410" s="3"/>
      <c r="VN410" s="3"/>
      <c r="VO410" s="3"/>
      <c r="VP410" s="3"/>
      <c r="VQ410" s="3"/>
      <c r="VR410" s="3"/>
      <c r="VS410" s="3"/>
      <c r="VT410" s="3"/>
      <c r="VU410" s="3"/>
      <c r="VV410" s="3"/>
      <c r="VW410" s="3"/>
      <c r="VX410" s="3"/>
      <c r="VY410" s="3"/>
      <c r="VZ410" s="3"/>
      <c r="WA410" s="3"/>
      <c r="WB410" s="3"/>
      <c r="WC410" s="3"/>
      <c r="WD410" s="3"/>
      <c r="WE410" s="3"/>
      <c r="WF410" s="3"/>
      <c r="WG410" s="3"/>
      <c r="WH410" s="3"/>
      <c r="WI410" s="3"/>
      <c r="WJ410" s="3"/>
      <c r="WK410" s="3"/>
      <c r="WL410" s="3"/>
      <c r="WM410" s="3"/>
      <c r="WN410" s="3"/>
      <c r="WO410" s="3"/>
      <c r="WP410" s="3"/>
      <c r="WQ410" s="3"/>
      <c r="WR410" s="3"/>
      <c r="WS410" s="3"/>
      <c r="WT410" s="3"/>
      <c r="WU410" s="3"/>
      <c r="WV410" s="3"/>
      <c r="WW410" s="3"/>
      <c r="WX410" s="3"/>
      <c r="WY410" s="3"/>
      <c r="WZ410" s="3"/>
      <c r="XA410" s="3"/>
      <c r="XB410" s="3"/>
      <c r="XC410" s="3"/>
      <c r="XD410" s="3"/>
      <c r="XE410" s="3"/>
      <c r="XF410" s="3"/>
      <c r="XG410" s="3"/>
      <c r="XH410" s="3"/>
      <c r="XI410" s="3"/>
      <c r="XJ410" s="3"/>
      <c r="XK410" s="3"/>
      <c r="XL410" s="3"/>
      <c r="XM410" s="3"/>
      <c r="XN410" s="3"/>
      <c r="XO410" s="3"/>
      <c r="XP410" s="3"/>
      <c r="XQ410" s="3"/>
      <c r="XR410" s="3"/>
      <c r="XS410" s="3"/>
      <c r="XT410" s="3"/>
      <c r="XU410" s="3"/>
      <c r="XV410" s="3"/>
      <c r="XW410" s="3"/>
      <c r="XX410" s="3"/>
      <c r="XY410" s="3"/>
      <c r="XZ410" s="3"/>
      <c r="YA410" s="3"/>
      <c r="YB410" s="3"/>
      <c r="YC410" s="3"/>
      <c r="YD410" s="3"/>
      <c r="YE410" s="3"/>
      <c r="YF410" s="3"/>
      <c r="YG410" s="3"/>
      <c r="YH410" s="3"/>
      <c r="YI410" s="3"/>
      <c r="YJ410" s="3"/>
      <c r="YK410" s="3"/>
      <c r="YL410" s="3"/>
      <c r="YM410" s="3"/>
      <c r="YN410" s="3"/>
      <c r="YO410" s="3"/>
      <c r="YP410" s="3"/>
      <c r="YQ410" s="3"/>
      <c r="YR410" s="3"/>
      <c r="YS410" s="3"/>
      <c r="YT410" s="3"/>
      <c r="YU410" s="3"/>
      <c r="YV410" s="3"/>
      <c r="YW410" s="3"/>
      <c r="YX410" s="3"/>
      <c r="YY410" s="3"/>
      <c r="YZ410" s="3"/>
      <c r="ZA410" s="3"/>
      <c r="ZB410" s="3"/>
      <c r="ZC410" s="3"/>
      <c r="ZD410" s="3"/>
      <c r="ZE410" s="3"/>
      <c r="ZF410" s="3"/>
      <c r="ZG410" s="3"/>
      <c r="ZH410" s="3"/>
      <c r="ZI410" s="3"/>
      <c r="ZJ410" s="3"/>
      <c r="ZK410" s="3"/>
      <c r="ZL410" s="3"/>
      <c r="ZM410" s="3"/>
      <c r="ZN410" s="3"/>
      <c r="ZO410" s="3"/>
      <c r="ZP410" s="3"/>
      <c r="ZQ410" s="3"/>
      <c r="ZR410" s="3"/>
      <c r="ZS410" s="3"/>
      <c r="ZT410" s="3"/>
      <c r="ZU410" s="3"/>
      <c r="ZV410" s="3"/>
      <c r="ZW410" s="3"/>
      <c r="ZX410" s="3"/>
      <c r="ZY410" s="3"/>
      <c r="ZZ410" s="3"/>
      <c r="AAA410" s="3"/>
      <c r="AAB410" s="3"/>
      <c r="AAC410" s="3"/>
      <c r="AAD410" s="3"/>
      <c r="AAE410" s="3"/>
      <c r="AAF410" s="3"/>
      <c r="AAG410" s="3"/>
      <c r="AAH410" s="3"/>
      <c r="AAI410" s="3"/>
      <c r="AAJ410" s="3"/>
      <c r="AAK410" s="3"/>
      <c r="AAL410" s="3"/>
      <c r="AAM410" s="3"/>
      <c r="AAN410" s="3"/>
      <c r="AAO410" s="3"/>
      <c r="AAP410" s="3"/>
      <c r="AAQ410" s="3"/>
      <c r="AAR410" s="3"/>
      <c r="AAS410" s="3"/>
      <c r="AAT410" s="3"/>
      <c r="AAU410" s="3"/>
      <c r="AAV410" s="3"/>
      <c r="AAW410" s="3"/>
      <c r="AAX410" s="3"/>
      <c r="AAY410" s="3"/>
      <c r="AAZ410" s="3"/>
      <c r="ABA410" s="3"/>
      <c r="ABB410" s="3"/>
      <c r="ABC410" s="3"/>
      <c r="ABD410" s="3"/>
      <c r="ABE410" s="3"/>
      <c r="ABF410" s="3"/>
      <c r="ABG410" s="3"/>
      <c r="ABH410" s="3"/>
      <c r="ABI410" s="3"/>
      <c r="ABJ410" s="3"/>
      <c r="ABK410" s="3"/>
      <c r="ABL410" s="3"/>
      <c r="ABM410" s="3"/>
      <c r="ABN410" s="3"/>
      <c r="ABO410" s="3"/>
      <c r="ABP410" s="3"/>
      <c r="ABQ410" s="3"/>
      <c r="ABR410" s="3"/>
      <c r="ABS410" s="3"/>
      <c r="ABT410" s="3"/>
      <c r="ABU410" s="3"/>
      <c r="ABV410" s="3"/>
      <c r="ABW410" s="3"/>
      <c r="ABX410" s="3"/>
      <c r="ABY410" s="3"/>
      <c r="ABZ410" s="3"/>
      <c r="ACA410" s="3"/>
      <c r="ACB410" s="3"/>
      <c r="ACC410" s="3"/>
      <c r="ACD410" s="3"/>
      <c r="ACE410" s="3"/>
      <c r="ACF410" s="3"/>
      <c r="ACG410" s="3"/>
      <c r="ACH410" s="3"/>
      <c r="ACI410" s="3"/>
      <c r="ACJ410" s="3"/>
      <c r="ACK410" s="3"/>
      <c r="ACL410" s="3"/>
      <c r="ACM410" s="3"/>
      <c r="ACN410" s="3"/>
      <c r="ACO410" s="3"/>
      <c r="ACP410" s="3"/>
      <c r="ACQ410" s="3"/>
      <c r="ACR410" s="3"/>
      <c r="ACS410" s="3"/>
      <c r="ACT410" s="3"/>
      <c r="ACU410" s="3"/>
      <c r="ACV410" s="3"/>
      <c r="ACW410" s="3"/>
      <c r="ACX410" s="3"/>
      <c r="ACY410" s="3"/>
      <c r="ACZ410" s="3"/>
      <c r="ADA410" s="3"/>
      <c r="ADB410" s="3"/>
      <c r="ADC410" s="3"/>
      <c r="ADD410" s="3"/>
      <c r="ADE410" s="3"/>
      <c r="ADF410" s="3"/>
      <c r="ADG410" s="3"/>
      <c r="ADH410" s="3"/>
      <c r="ADI410" s="3"/>
      <c r="ADJ410" s="3"/>
      <c r="ADK410" s="3"/>
      <c r="ADL410" s="3"/>
      <c r="ADM410" s="3"/>
      <c r="ADN410" s="3"/>
      <c r="ADO410" s="3"/>
      <c r="ADP410" s="3"/>
      <c r="ADQ410" s="3"/>
      <c r="ADR410" s="3"/>
      <c r="ADS410" s="3"/>
      <c r="ADT410" s="3"/>
      <c r="ADU410" s="3"/>
      <c r="ADV410" s="3"/>
      <c r="ADW410" s="3"/>
      <c r="ADX410" s="3"/>
      <c r="ADY410" s="3"/>
      <c r="ADZ410" s="3"/>
      <c r="AEA410" s="3"/>
      <c r="AEB410" s="3"/>
      <c r="AEC410" s="3"/>
      <c r="AED410" s="3"/>
      <c r="AEE410" s="3"/>
      <c r="AEF410" s="3"/>
      <c r="AEG410" s="3"/>
      <c r="AEH410" s="3"/>
      <c r="AEI410" s="3"/>
      <c r="AEJ410" s="3"/>
      <c r="AEK410" s="3"/>
      <c r="AEL410" s="3"/>
      <c r="AEM410" s="3"/>
      <c r="AEN410" s="3"/>
      <c r="AEO410" s="3"/>
      <c r="AEP410" s="3"/>
      <c r="AEQ410" s="3"/>
      <c r="AER410" s="3"/>
      <c r="AES410" s="3"/>
      <c r="AET410" s="3"/>
      <c r="AEU410" s="3"/>
      <c r="AEV410" s="3"/>
      <c r="AEW410" s="3"/>
      <c r="AEX410" s="3"/>
      <c r="AEY410" s="3"/>
      <c r="AEZ410" s="3"/>
      <c r="AFA410" s="3"/>
      <c r="AFB410" s="3"/>
      <c r="AFC410" s="3"/>
      <c r="AFD410" s="3"/>
      <c r="AFE410" s="3"/>
      <c r="AFF410" s="3"/>
      <c r="AFG410" s="3"/>
      <c r="AFH410" s="3"/>
      <c r="AFI410" s="3"/>
      <c r="AFJ410" s="3"/>
      <c r="AFK410" s="3"/>
      <c r="AFL410" s="3"/>
      <c r="AFM410" s="3"/>
      <c r="AFN410" s="3"/>
      <c r="AFO410" s="3"/>
      <c r="AFP410" s="3"/>
      <c r="AFQ410" s="3"/>
      <c r="AFR410" s="3"/>
      <c r="AFS410" s="3"/>
      <c r="AFT410" s="3"/>
      <c r="AFU410" s="3"/>
      <c r="AFV410" s="3"/>
      <c r="AFW410" s="3"/>
      <c r="AFX410" s="3"/>
      <c r="AFY410" s="3"/>
      <c r="AFZ410" s="3"/>
      <c r="AGA410" s="3"/>
      <c r="AGB410" s="3"/>
      <c r="AGC410" s="3"/>
      <c r="AGD410" s="3"/>
      <c r="AGE410" s="3"/>
      <c r="AGF410" s="3"/>
      <c r="AGG410" s="3"/>
      <c r="AGH410" s="3"/>
      <c r="AGI410" s="3"/>
      <c r="AGJ410" s="3"/>
      <c r="AGK410" s="3"/>
      <c r="AGL410" s="3"/>
      <c r="AGM410" s="3"/>
      <c r="AGN410" s="3"/>
      <c r="AGO410" s="3"/>
      <c r="AGP410" s="3"/>
      <c r="AGQ410" s="3"/>
      <c r="AGR410" s="3"/>
      <c r="AGS410" s="3"/>
      <c r="AGT410" s="3"/>
      <c r="AGU410" s="3"/>
      <c r="AGV410" s="3"/>
      <c r="AGW410" s="3"/>
      <c r="AGX410" s="3"/>
      <c r="AGY410" s="3"/>
      <c r="AGZ410" s="3"/>
      <c r="AHA410" s="3"/>
      <c r="AHB410" s="3"/>
      <c r="AHC410" s="3"/>
      <c r="AHD410" s="3"/>
      <c r="AHE410" s="3"/>
      <c r="AHF410" s="3"/>
      <c r="AHG410" s="3"/>
      <c r="AHH410" s="3"/>
      <c r="AHI410" s="3"/>
      <c r="AHJ410" s="3"/>
      <c r="AHK410" s="3"/>
      <c r="AHL410" s="3"/>
      <c r="AHM410" s="3"/>
      <c r="AHN410" s="3"/>
      <c r="AHO410" s="3"/>
      <c r="AHP410" s="3"/>
      <c r="AHQ410" s="3"/>
      <c r="AHR410" s="3"/>
      <c r="AHS410" s="3"/>
      <c r="AHT410" s="3"/>
      <c r="AHU410" s="3"/>
      <c r="AHV410" s="3"/>
      <c r="AHW410" s="3"/>
      <c r="AHX410" s="3"/>
      <c r="AHY410" s="3"/>
      <c r="AHZ410" s="3"/>
      <c r="AIA410" s="3"/>
      <c r="AIB410" s="3"/>
      <c r="AIC410" s="3"/>
      <c r="AID410" s="3"/>
      <c r="AIE410" s="3"/>
      <c r="AIF410" s="3"/>
      <c r="AIG410" s="3"/>
      <c r="AIH410" s="3"/>
      <c r="AII410" s="3"/>
      <c r="AIJ410" s="3"/>
      <c r="AIK410" s="3"/>
      <c r="AIL410" s="3"/>
      <c r="AIM410" s="3"/>
      <c r="AIN410" s="3"/>
      <c r="AIO410" s="3"/>
      <c r="AIP410" s="3"/>
      <c r="AIQ410" s="3"/>
      <c r="AIR410" s="3"/>
      <c r="AIS410" s="3"/>
      <c r="AIT410" s="3"/>
      <c r="AIU410" s="3"/>
      <c r="AIV410" s="3"/>
      <c r="AIW410" s="3"/>
      <c r="AIX410" s="3"/>
      <c r="AIY410" s="3"/>
      <c r="AIZ410" s="3"/>
      <c r="AJA410" s="3"/>
      <c r="AJB410" s="3"/>
      <c r="AJC410" s="3"/>
      <c r="AJD410" s="3"/>
      <c r="AJE410" s="3"/>
      <c r="AJF410" s="3"/>
      <c r="AJG410" s="3"/>
      <c r="AJH410" s="3"/>
      <c r="AJI410" s="3"/>
      <c r="AJJ410" s="3"/>
      <c r="AJK410" s="3"/>
      <c r="AJL410" s="3"/>
      <c r="AJM410" s="3"/>
      <c r="AJN410" s="3"/>
      <c r="AJO410" s="3"/>
      <c r="AJP410" s="3"/>
      <c r="AJQ410" s="3"/>
      <c r="AJR410" s="3"/>
      <c r="AJS410" s="3"/>
      <c r="AJT410" s="3"/>
      <c r="AJU410" s="3"/>
      <c r="AJV410" s="3"/>
      <c r="AJW410" s="3"/>
      <c r="AJX410" s="3"/>
      <c r="AJY410" s="3"/>
      <c r="AJZ410" s="3"/>
      <c r="AKA410" s="3"/>
      <c r="AKB410" s="3"/>
      <c r="AKC410" s="3"/>
      <c r="AKD410" s="3"/>
      <c r="AKE410" s="3"/>
      <c r="AKF410" s="3"/>
      <c r="AKG410" s="3"/>
      <c r="AKH410" s="3"/>
      <c r="AKI410" s="3"/>
      <c r="AKJ410" s="3"/>
      <c r="AKK410" s="3"/>
      <c r="AKL410" s="3"/>
      <c r="AKM410" s="3"/>
      <c r="AKN410" s="3"/>
      <c r="AKO410" s="3"/>
      <c r="AKP410" s="3"/>
      <c r="AKQ410" s="3"/>
      <c r="AKR410" s="3"/>
      <c r="AKS410" s="3"/>
      <c r="AKT410" s="3"/>
      <c r="AKU410" s="3"/>
      <c r="AKV410" s="3"/>
      <c r="AKW410" s="3"/>
      <c r="AKX410" s="3"/>
      <c r="AKY410" s="3"/>
      <c r="AKZ410" s="3"/>
      <c r="ALA410" s="3"/>
      <c r="ALB410" s="3"/>
      <c r="ALC410" s="3"/>
      <c r="ALD410" s="3"/>
      <c r="ALE410" s="3"/>
      <c r="ALF410" s="3"/>
      <c r="ALG410" s="3"/>
      <c r="ALH410" s="3"/>
      <c r="ALI410" s="3"/>
      <c r="ALJ410" s="3"/>
      <c r="ALK410" s="3"/>
      <c r="ALL410" s="3"/>
      <c r="ALM410" s="3"/>
      <c r="ALN410" s="3"/>
      <c r="ALO410" s="3"/>
      <c r="ALP410" s="3"/>
      <c r="ALQ410" s="3"/>
      <c r="ALR410" s="3"/>
      <c r="ALS410" s="3"/>
      <c r="ALT410" s="3"/>
      <c r="ALU410" s="3"/>
      <c r="ALV410" s="3"/>
      <c r="ALW410" s="3"/>
      <c r="ALX410" s="3"/>
      <c r="ALY410" s="3"/>
      <c r="ALZ410" s="3"/>
      <c r="AMA410" s="3"/>
      <c r="AMB410" s="3"/>
      <c r="AMC410" s="3"/>
      <c r="AMD410" s="3"/>
      <c r="AME410" s="3"/>
      <c r="AMF410" s="3"/>
      <c r="AMG410" s="3"/>
      <c r="AMH410" s="3"/>
      <c r="AMI410" s="3"/>
      <c r="AMJ410" s="3"/>
      <c r="AMK410" s="3"/>
      <c r="AML410" s="3"/>
      <c r="AMM410" s="3"/>
      <c r="AMN410" s="3"/>
      <c r="AMO410" s="3"/>
      <c r="AMP410" s="3"/>
      <c r="AMQ410" s="3"/>
      <c r="AMR410" s="3"/>
      <c r="AMS410" s="3"/>
      <c r="AMT410" s="3"/>
      <c r="AMU410" s="3"/>
      <c r="AMV410" s="3"/>
      <c r="AMW410" s="3"/>
      <c r="AMX410" s="3"/>
      <c r="AMY410" s="3"/>
      <c r="AMZ410" s="3"/>
      <c r="ANA410" s="3"/>
      <c r="ANB410" s="3"/>
      <c r="ANC410" s="3"/>
      <c r="AND410" s="3"/>
      <c r="ANE410" s="3"/>
      <c r="ANF410" s="3"/>
      <c r="ANG410" s="3"/>
      <c r="ANH410" s="3"/>
      <c r="ANI410" s="3"/>
      <c r="ANJ410" s="3"/>
      <c r="ANK410" s="3"/>
      <c r="ANL410" s="3"/>
      <c r="ANM410" s="3"/>
      <c r="ANN410" s="3"/>
      <c r="ANO410" s="3"/>
      <c r="ANP410" s="3"/>
      <c r="ANQ410" s="3"/>
      <c r="ANR410" s="3"/>
      <c r="ANS410" s="3"/>
      <c r="ANT410" s="3"/>
      <c r="ANU410" s="3"/>
      <c r="ANV410" s="3"/>
      <c r="ANW410" s="3"/>
      <c r="ANX410" s="3"/>
      <c r="ANY410" s="3"/>
      <c r="ANZ410" s="3"/>
      <c r="AOA410" s="3"/>
      <c r="AOB410" s="3"/>
      <c r="AOC410" s="3"/>
      <c r="AOD410" s="3"/>
      <c r="AOE410" s="3"/>
      <c r="AOF410" s="3"/>
      <c r="AOG410" s="3"/>
      <c r="AOH410" s="3"/>
      <c r="AOI410" s="3"/>
      <c r="AOJ410" s="3"/>
      <c r="AOK410" s="3"/>
      <c r="AOL410" s="3"/>
      <c r="AOM410" s="3"/>
      <c r="AON410" s="3"/>
      <c r="AOO410" s="3"/>
      <c r="AOP410" s="3"/>
      <c r="AOQ410" s="3"/>
      <c r="AOR410" s="3"/>
      <c r="AOS410" s="3"/>
      <c r="AOT410" s="3"/>
      <c r="AOU410" s="3"/>
      <c r="AOV410" s="3"/>
      <c r="AOW410" s="3"/>
      <c r="AOX410" s="3"/>
      <c r="AOY410" s="3"/>
      <c r="AOZ410" s="3"/>
      <c r="APA410" s="3"/>
      <c r="APB410" s="3"/>
      <c r="APC410" s="3"/>
      <c r="APD410" s="3"/>
      <c r="APE410" s="3"/>
      <c r="APF410" s="3"/>
      <c r="APG410" s="3"/>
      <c r="APH410" s="3"/>
      <c r="API410" s="3"/>
      <c r="APJ410" s="3"/>
      <c r="APK410" s="3"/>
      <c r="APL410" s="3"/>
      <c r="APM410" s="3"/>
      <c r="APN410" s="3"/>
      <c r="APO410" s="3"/>
      <c r="APP410" s="3"/>
      <c r="APQ410" s="3"/>
      <c r="APR410" s="3"/>
      <c r="APS410" s="3"/>
      <c r="APT410" s="3"/>
      <c r="APU410" s="3"/>
      <c r="APV410" s="3"/>
      <c r="APW410" s="3"/>
      <c r="APX410" s="3"/>
      <c r="APY410" s="3"/>
      <c r="APZ410" s="3"/>
      <c r="AQA410" s="3"/>
      <c r="AQB410" s="3"/>
      <c r="AQC410" s="3"/>
      <c r="AQD410" s="3"/>
      <c r="AQE410" s="3"/>
      <c r="AQF410" s="3"/>
      <c r="AQG410" s="3"/>
      <c r="AQH410" s="3"/>
      <c r="AQI410" s="3"/>
      <c r="AQJ410" s="3"/>
      <c r="AQK410" s="3"/>
      <c r="AQL410" s="3"/>
      <c r="AQM410" s="3"/>
      <c r="AQN410" s="3"/>
      <c r="AQO410" s="3"/>
      <c r="AQP410" s="3"/>
      <c r="AQQ410" s="3"/>
      <c r="AQR410" s="3"/>
      <c r="AQS410" s="3"/>
      <c r="AQT410" s="3"/>
      <c r="AQU410" s="3"/>
      <c r="AQV410" s="3"/>
      <c r="AQW410" s="3"/>
      <c r="AQX410" s="3"/>
      <c r="AQY410" s="3"/>
      <c r="AQZ410" s="3"/>
      <c r="ARA410" s="3"/>
      <c r="ARB410" s="3"/>
      <c r="ARC410" s="3"/>
      <c r="ARD410" s="3"/>
      <c r="ARE410" s="3"/>
      <c r="ARF410" s="3"/>
      <c r="ARG410" s="3"/>
      <c r="ARH410" s="3"/>
      <c r="ARI410" s="3"/>
      <c r="ARJ410" s="3"/>
      <c r="ARK410" s="3"/>
      <c r="ARL410" s="3"/>
      <c r="ARM410" s="3"/>
      <c r="ARN410" s="3"/>
      <c r="ARO410" s="3"/>
      <c r="ARP410" s="3"/>
      <c r="ARQ410" s="3"/>
      <c r="ARR410" s="3"/>
      <c r="ARS410" s="3"/>
      <c r="ART410" s="3"/>
      <c r="ARU410" s="3"/>
      <c r="ARV410" s="3"/>
      <c r="ARW410" s="3"/>
      <c r="ARX410" s="3"/>
      <c r="ARY410" s="3"/>
      <c r="ARZ410" s="3"/>
      <c r="ASA410" s="3"/>
      <c r="ASB410" s="3"/>
      <c r="ASC410" s="3"/>
      <c r="ASD410" s="3"/>
      <c r="ASE410" s="3"/>
      <c r="ASF410" s="3"/>
      <c r="ASG410" s="3"/>
      <c r="ASH410" s="3"/>
      <c r="ASI410" s="3"/>
      <c r="ASJ410" s="3"/>
      <c r="ASK410" s="3"/>
      <c r="ASL410" s="3"/>
      <c r="ASM410" s="3"/>
      <c r="ASN410" s="3"/>
      <c r="ASO410" s="3"/>
      <c r="ASP410" s="3"/>
      <c r="ASQ410" s="3"/>
      <c r="ASR410" s="3"/>
      <c r="ASS410" s="3"/>
      <c r="AST410" s="3"/>
      <c r="ASU410" s="3"/>
      <c r="ASV410" s="3"/>
      <c r="ASW410" s="3"/>
      <c r="ASX410" s="3"/>
      <c r="ASY410" s="3"/>
      <c r="ASZ410" s="3"/>
      <c r="ATA410" s="3"/>
      <c r="ATB410" s="3"/>
      <c r="ATC410" s="3"/>
      <c r="ATD410" s="3"/>
      <c r="ATE410" s="3"/>
      <c r="ATF410" s="3"/>
      <c r="ATG410" s="3"/>
      <c r="ATH410" s="3"/>
      <c r="ATI410" s="3"/>
      <c r="ATJ410" s="3"/>
      <c r="ATK410" s="3"/>
      <c r="ATL410" s="3"/>
      <c r="ATM410" s="3"/>
      <c r="ATN410" s="3"/>
      <c r="ATO410" s="3"/>
      <c r="ATP410" s="3"/>
      <c r="ATQ410" s="3"/>
      <c r="ATR410" s="3"/>
      <c r="ATS410" s="3"/>
      <c r="ATT410" s="3"/>
      <c r="ATU410" s="3"/>
      <c r="ATV410" s="3"/>
      <c r="ATW410" s="3"/>
      <c r="ATX410" s="3"/>
      <c r="ATY410" s="3"/>
      <c r="ATZ410" s="3"/>
      <c r="AUA410" s="3"/>
      <c r="AUB410" s="3"/>
      <c r="AUC410" s="3"/>
      <c r="AUD410" s="3"/>
      <c r="AUE410" s="3"/>
      <c r="AUF410" s="3"/>
      <c r="AUG410" s="3"/>
      <c r="AUH410" s="3"/>
      <c r="AUI410" s="3"/>
      <c r="AUJ410" s="3"/>
      <c r="AUK410" s="3"/>
      <c r="AUL410" s="3"/>
      <c r="AUM410" s="3"/>
      <c r="AUN410" s="3"/>
      <c r="AUO410" s="3"/>
      <c r="AUP410" s="3"/>
      <c r="AUQ410" s="3"/>
      <c r="AUR410" s="3"/>
      <c r="AUS410" s="3"/>
      <c r="AUT410" s="3"/>
      <c r="AUU410" s="3"/>
      <c r="AUV410" s="3"/>
      <c r="AUW410" s="3"/>
      <c r="AUX410" s="3"/>
      <c r="AUY410" s="3"/>
      <c r="AUZ410" s="3"/>
      <c r="AVA410" s="3"/>
      <c r="AVB410" s="3"/>
      <c r="AVC410" s="3"/>
      <c r="AVD410" s="3"/>
      <c r="AVE410" s="3"/>
      <c r="AVF410" s="3"/>
      <c r="AVG410" s="3"/>
      <c r="AVH410" s="3"/>
      <c r="AVI410" s="3"/>
      <c r="AVJ410" s="3"/>
      <c r="AVK410" s="3"/>
      <c r="AVL410" s="3"/>
      <c r="AVM410" s="3"/>
      <c r="AVN410" s="3"/>
      <c r="AVO410" s="3"/>
      <c r="AVP410" s="3"/>
      <c r="AVQ410" s="3"/>
      <c r="AVR410" s="3"/>
      <c r="AVS410" s="3"/>
      <c r="AVT410" s="3"/>
      <c r="AVU410" s="3"/>
      <c r="AVV410" s="3"/>
      <c r="AVW410" s="3"/>
      <c r="AVX410" s="3"/>
      <c r="AVY410" s="3"/>
      <c r="AVZ410" s="3"/>
      <c r="AWA410" s="3"/>
      <c r="AWB410" s="3"/>
      <c r="AWC410" s="3"/>
      <c r="AWD410" s="3"/>
      <c r="AWE410" s="3"/>
      <c r="AWF410" s="3"/>
      <c r="AWG410" s="3"/>
      <c r="AWH410" s="3"/>
      <c r="AWI410" s="3"/>
      <c r="AWJ410" s="3"/>
      <c r="AWK410" s="3"/>
      <c r="AWL410" s="3"/>
      <c r="AWM410" s="3"/>
      <c r="AWN410" s="3"/>
      <c r="AWO410" s="3"/>
      <c r="AWP410" s="3"/>
      <c r="AWQ410" s="3"/>
      <c r="AWR410" s="3"/>
      <c r="AWS410" s="3"/>
      <c r="AWT410" s="3"/>
      <c r="AWU410" s="3"/>
      <c r="AWV410" s="3"/>
      <c r="AWW410" s="3"/>
      <c r="AWX410" s="3"/>
      <c r="AWY410" s="3"/>
      <c r="AWZ410" s="3"/>
      <c r="AXA410" s="3"/>
      <c r="AXB410" s="3"/>
      <c r="AXC410" s="3"/>
      <c r="AXD410" s="3"/>
      <c r="AXE410" s="3"/>
      <c r="AXF410" s="3"/>
      <c r="AXG410" s="3"/>
      <c r="AXH410" s="3"/>
      <c r="AXI410" s="3"/>
      <c r="AXJ410" s="3"/>
      <c r="AXK410" s="3"/>
      <c r="AXL410" s="3"/>
      <c r="AXM410" s="3"/>
      <c r="AXN410" s="3"/>
      <c r="AXO410" s="3"/>
      <c r="AXP410" s="3"/>
      <c r="AXQ410" s="3"/>
      <c r="AXR410" s="3"/>
      <c r="AXS410" s="3"/>
      <c r="AXT410" s="3"/>
      <c r="AXU410" s="3"/>
      <c r="AXV410" s="3"/>
      <c r="AXW410" s="3"/>
      <c r="AXX410" s="3"/>
      <c r="AXY410" s="3"/>
      <c r="AXZ410" s="3"/>
      <c r="AYA410" s="3"/>
      <c r="AYB410" s="3"/>
      <c r="AYC410" s="3"/>
      <c r="AYD410" s="3"/>
      <c r="AYE410" s="3"/>
      <c r="AYF410" s="3"/>
      <c r="AYG410" s="3"/>
      <c r="AYH410" s="3"/>
      <c r="AYI410" s="3"/>
      <c r="AYJ410" s="3"/>
      <c r="AYK410" s="3"/>
      <c r="AYL410" s="3"/>
      <c r="AYM410" s="3"/>
      <c r="AYN410" s="3"/>
      <c r="AYO410" s="3"/>
      <c r="AYP410" s="3"/>
      <c r="AYQ410" s="3"/>
      <c r="AYR410" s="3"/>
      <c r="AYS410" s="3"/>
      <c r="AYT410" s="3"/>
      <c r="AYU410" s="3"/>
      <c r="AYV410" s="3"/>
      <c r="AYW410" s="3"/>
      <c r="AYX410" s="3"/>
      <c r="AYY410" s="3"/>
      <c r="AYZ410" s="3"/>
      <c r="AZA410" s="3"/>
      <c r="AZB410" s="3"/>
      <c r="AZC410" s="3"/>
      <c r="AZD410" s="3"/>
      <c r="AZE410" s="3"/>
      <c r="AZF410" s="3"/>
      <c r="AZG410" s="3"/>
      <c r="AZH410" s="3"/>
      <c r="AZI410" s="3"/>
      <c r="AZJ410" s="3"/>
      <c r="AZK410" s="3"/>
      <c r="AZL410" s="3"/>
      <c r="AZM410" s="3"/>
      <c r="AZN410" s="3"/>
      <c r="AZO410" s="3"/>
      <c r="AZP410" s="3"/>
      <c r="AZQ410" s="3"/>
      <c r="AZR410" s="3"/>
      <c r="AZS410" s="3"/>
      <c r="AZT410" s="3"/>
      <c r="AZU410" s="3"/>
      <c r="AZV410" s="3"/>
      <c r="AZW410" s="3"/>
      <c r="AZX410" s="3"/>
      <c r="AZY410" s="3"/>
      <c r="AZZ410" s="3"/>
      <c r="BAA410" s="3"/>
      <c r="BAB410" s="3"/>
      <c r="BAC410" s="3"/>
      <c r="BAD410" s="3"/>
      <c r="BAE410" s="3"/>
      <c r="BAF410" s="3"/>
      <c r="BAG410" s="3"/>
      <c r="BAH410" s="3"/>
      <c r="BAI410" s="3"/>
      <c r="BAJ410" s="3"/>
      <c r="BAK410" s="3"/>
      <c r="BAL410" s="3"/>
      <c r="BAM410" s="3"/>
      <c r="BAN410" s="3"/>
      <c r="BAO410" s="3"/>
      <c r="BAP410" s="3"/>
      <c r="BAQ410" s="3"/>
      <c r="BAR410" s="3"/>
      <c r="BAS410" s="3"/>
      <c r="BAT410" s="3"/>
      <c r="BAU410" s="3"/>
      <c r="BAV410" s="3"/>
      <c r="BAW410" s="3"/>
      <c r="BAX410" s="3"/>
      <c r="BAY410" s="3"/>
      <c r="BAZ410" s="3"/>
      <c r="BBA410" s="3"/>
      <c r="BBB410" s="3"/>
      <c r="BBC410" s="3"/>
      <c r="BBD410" s="3"/>
      <c r="BBE410" s="3"/>
      <c r="BBF410" s="3"/>
      <c r="BBG410" s="3"/>
      <c r="BBH410" s="3"/>
      <c r="BBI410" s="3"/>
      <c r="BBJ410" s="3"/>
      <c r="BBK410" s="3"/>
      <c r="BBL410" s="3"/>
      <c r="BBM410" s="3"/>
      <c r="BBN410" s="3"/>
      <c r="BBO410" s="3"/>
      <c r="BBP410" s="3"/>
      <c r="BBQ410" s="3"/>
      <c r="BBR410" s="3"/>
      <c r="BBS410" s="3"/>
      <c r="BBT410" s="3"/>
      <c r="BBU410" s="3"/>
      <c r="BBV410" s="3"/>
      <c r="BBW410" s="3"/>
      <c r="BBX410" s="3"/>
      <c r="BBY410" s="3"/>
      <c r="BBZ410" s="3"/>
      <c r="BCA410" s="3"/>
      <c r="BCB410" s="3"/>
      <c r="BCC410" s="3"/>
      <c r="BCD410" s="3"/>
      <c r="BCE410" s="3"/>
      <c r="BCF410" s="3"/>
      <c r="BCG410" s="3"/>
      <c r="BCH410" s="3"/>
      <c r="BCI410" s="3"/>
      <c r="BCJ410" s="3"/>
      <c r="BCK410" s="3"/>
      <c r="BCL410" s="3"/>
      <c r="BCM410" s="3"/>
      <c r="BCN410" s="3"/>
      <c r="BCO410" s="3"/>
      <c r="BCP410" s="3"/>
      <c r="BCQ410" s="3"/>
      <c r="BCR410" s="3"/>
      <c r="BCS410" s="3"/>
      <c r="BCT410" s="3"/>
      <c r="BCU410" s="3"/>
      <c r="BCV410" s="3"/>
      <c r="BCW410" s="3"/>
      <c r="BCX410" s="3"/>
      <c r="BCY410" s="3"/>
      <c r="BCZ410" s="3"/>
      <c r="BDA410" s="3"/>
      <c r="BDB410" s="3"/>
      <c r="BDC410" s="3"/>
      <c r="BDD410" s="3"/>
      <c r="BDE410" s="3"/>
      <c r="BDF410" s="3"/>
      <c r="BDG410" s="3"/>
      <c r="BDH410" s="3"/>
      <c r="BDI410" s="3"/>
      <c r="BDJ410" s="3"/>
      <c r="BDK410" s="3"/>
      <c r="BDL410" s="3"/>
      <c r="BDM410" s="3"/>
      <c r="BDN410" s="3"/>
      <c r="BDO410" s="3"/>
      <c r="BDP410" s="3"/>
      <c r="BDQ410" s="3"/>
      <c r="BDR410" s="3"/>
      <c r="BDS410" s="3"/>
      <c r="BDT410" s="3"/>
      <c r="BDU410" s="3"/>
      <c r="BDV410" s="3"/>
      <c r="BDW410" s="3"/>
      <c r="BDX410" s="3"/>
      <c r="BDY410" s="3"/>
      <c r="BDZ410" s="3"/>
      <c r="BEA410" s="3"/>
      <c r="BEB410" s="3"/>
      <c r="BEC410" s="3"/>
      <c r="BED410" s="3"/>
      <c r="BEE410" s="3"/>
      <c r="BEF410" s="3"/>
      <c r="BEG410" s="3"/>
      <c r="BEH410" s="3"/>
      <c r="BEI410" s="3"/>
      <c r="BEJ410" s="3"/>
      <c r="BEK410" s="3"/>
      <c r="BEL410" s="3"/>
      <c r="BEM410" s="3"/>
      <c r="BEN410" s="3"/>
      <c r="BEO410" s="3"/>
      <c r="BEP410" s="3"/>
      <c r="BEQ410" s="3"/>
      <c r="BER410" s="3"/>
      <c r="BES410" s="3"/>
      <c r="BET410" s="3"/>
      <c r="BEU410" s="3"/>
      <c r="BEV410" s="3"/>
      <c r="BEW410" s="3"/>
      <c r="BEX410" s="3"/>
      <c r="BEY410" s="3"/>
      <c r="BEZ410" s="3"/>
      <c r="BFA410" s="3"/>
      <c r="BFB410" s="3"/>
      <c r="BFC410" s="3"/>
      <c r="BFD410" s="3"/>
      <c r="BFE410" s="3"/>
      <c r="BFF410" s="3"/>
      <c r="BFG410" s="3"/>
      <c r="BFH410" s="3"/>
      <c r="BFI410" s="3"/>
      <c r="BFJ410" s="3"/>
      <c r="BFK410" s="3"/>
      <c r="BFL410" s="3"/>
      <c r="BFM410" s="3"/>
      <c r="BFN410" s="3"/>
      <c r="BFO410" s="3"/>
      <c r="BFP410" s="3"/>
      <c r="BFQ410" s="3"/>
      <c r="BFR410" s="3"/>
      <c r="BFS410" s="3"/>
      <c r="BFT410" s="3"/>
      <c r="BFU410" s="3"/>
      <c r="BFV410" s="3"/>
      <c r="BFW410" s="3"/>
      <c r="BFX410" s="3"/>
      <c r="BFY410" s="3"/>
      <c r="BFZ410" s="3"/>
      <c r="BGA410" s="3"/>
      <c r="BGB410" s="3"/>
      <c r="BGC410" s="3"/>
      <c r="BGD410" s="3"/>
      <c r="BGE410" s="3"/>
      <c r="BGF410" s="3"/>
      <c r="BGG410" s="3"/>
      <c r="BGH410" s="3"/>
      <c r="BGI410" s="3"/>
      <c r="BGJ410" s="3"/>
      <c r="BGK410" s="3"/>
      <c r="BGL410" s="3"/>
      <c r="BGM410" s="3"/>
      <c r="BGN410" s="3"/>
      <c r="BGO410" s="3"/>
      <c r="BGP410" s="3"/>
      <c r="BGQ410" s="3"/>
      <c r="BGR410" s="3"/>
      <c r="BGS410" s="3"/>
      <c r="BGT410" s="3"/>
      <c r="BGU410" s="3"/>
      <c r="BGV410" s="3"/>
      <c r="BGW410" s="3"/>
      <c r="BGX410" s="3"/>
      <c r="BGY410" s="3"/>
      <c r="BGZ410" s="3"/>
      <c r="BHA410" s="3"/>
      <c r="BHB410" s="3"/>
      <c r="BHC410" s="3"/>
      <c r="BHD410" s="3"/>
      <c r="BHE410" s="3"/>
      <c r="BHF410" s="3"/>
      <c r="BHG410" s="3"/>
      <c r="BHH410" s="3"/>
      <c r="BHI410" s="3"/>
      <c r="BHJ410" s="3"/>
      <c r="BHK410" s="3"/>
      <c r="BHL410" s="3"/>
      <c r="BHM410" s="3"/>
      <c r="BHN410" s="3"/>
      <c r="BHO410" s="3"/>
      <c r="BHP410" s="3"/>
      <c r="BHQ410" s="3"/>
      <c r="BHR410" s="3"/>
      <c r="BHS410" s="3"/>
      <c r="BHT410" s="3"/>
      <c r="BHU410" s="3"/>
      <c r="BHV410" s="3"/>
      <c r="BHW410" s="3"/>
      <c r="BHX410" s="3"/>
      <c r="BHY410" s="3"/>
      <c r="BHZ410" s="3"/>
      <c r="BIA410" s="3"/>
      <c r="BIB410" s="3"/>
      <c r="BIC410" s="3"/>
      <c r="BID410" s="3"/>
      <c r="BIE410" s="3"/>
      <c r="BIF410" s="3"/>
      <c r="BIG410" s="3"/>
      <c r="BIH410" s="3"/>
      <c r="BII410" s="3"/>
      <c r="BIJ410" s="3"/>
      <c r="BIK410" s="3"/>
      <c r="BIL410" s="3"/>
      <c r="BIM410" s="3"/>
      <c r="BIN410" s="3"/>
      <c r="BIO410" s="3"/>
      <c r="BIP410" s="3"/>
      <c r="BIQ410" s="3"/>
      <c r="BIR410" s="3"/>
      <c r="BIS410" s="3"/>
      <c r="BIT410" s="3"/>
      <c r="BIU410" s="3"/>
      <c r="BIV410" s="3"/>
      <c r="BIW410" s="3"/>
      <c r="BIX410" s="3"/>
      <c r="BIY410" s="3"/>
      <c r="BIZ410" s="3"/>
      <c r="BJA410" s="3"/>
      <c r="BJB410" s="3"/>
      <c r="BJC410" s="3"/>
      <c r="BJD410" s="3"/>
      <c r="BJE410" s="3"/>
      <c r="BJF410" s="3"/>
      <c r="BJG410" s="3"/>
      <c r="BJH410" s="3"/>
      <c r="BJI410" s="3"/>
      <c r="BJJ410" s="3"/>
      <c r="BJK410" s="3"/>
      <c r="BJL410" s="3"/>
      <c r="BJM410" s="3"/>
      <c r="BJN410" s="3"/>
      <c r="BJO410" s="3"/>
      <c r="BJP410" s="3"/>
      <c r="BJQ410" s="3"/>
      <c r="BJR410" s="3"/>
      <c r="BJS410" s="3"/>
      <c r="BJT410" s="3"/>
      <c r="BJU410" s="3"/>
      <c r="BJV410" s="3"/>
      <c r="BJW410" s="3"/>
      <c r="BJX410" s="3"/>
      <c r="BJY410" s="3"/>
      <c r="BJZ410" s="3"/>
      <c r="BKA410" s="3"/>
      <c r="BKB410" s="3"/>
      <c r="BKC410" s="3"/>
      <c r="BKD410" s="3"/>
      <c r="BKE410" s="3"/>
      <c r="BKF410" s="3"/>
      <c r="BKG410" s="3"/>
      <c r="BKH410" s="3"/>
      <c r="BKI410" s="3"/>
      <c r="BKJ410" s="3"/>
      <c r="BKK410" s="3"/>
      <c r="BKL410" s="3"/>
      <c r="BKM410" s="3"/>
      <c r="BKN410" s="3"/>
      <c r="BKO410" s="3"/>
      <c r="BKP410" s="3"/>
      <c r="BKQ410" s="3"/>
      <c r="BKR410" s="3"/>
      <c r="BKS410" s="3"/>
      <c r="BKT410" s="3"/>
      <c r="BKU410" s="3"/>
      <c r="BKV410" s="3"/>
      <c r="BKW410" s="3"/>
      <c r="BKX410" s="3"/>
      <c r="BKY410" s="3"/>
      <c r="BKZ410" s="3"/>
      <c r="BLA410" s="3"/>
      <c r="BLB410" s="3"/>
      <c r="BLC410" s="3"/>
      <c r="BLD410" s="3"/>
      <c r="BLE410" s="3"/>
      <c r="BLF410" s="3"/>
      <c r="BLG410" s="3"/>
      <c r="BLH410" s="3"/>
      <c r="BLI410" s="3"/>
      <c r="BLJ410" s="3"/>
      <c r="BLK410" s="3"/>
      <c r="BLL410" s="3"/>
      <c r="BLM410" s="3"/>
      <c r="BLN410" s="3"/>
      <c r="BLO410" s="3"/>
      <c r="BLP410" s="3"/>
      <c r="BLQ410" s="3"/>
      <c r="BLR410" s="3"/>
      <c r="BLS410" s="3"/>
      <c r="BLT410" s="3"/>
      <c r="BLU410" s="3"/>
      <c r="BLV410" s="3"/>
      <c r="BLW410" s="3"/>
      <c r="BLX410" s="3"/>
      <c r="BLY410" s="3"/>
      <c r="BLZ410" s="3"/>
      <c r="BMA410" s="3"/>
      <c r="BMB410" s="3"/>
      <c r="BMC410" s="3"/>
      <c r="BMD410" s="3"/>
      <c r="BME410" s="3"/>
      <c r="BMF410" s="3"/>
      <c r="BMG410" s="3"/>
      <c r="BMH410" s="3"/>
      <c r="BMI410" s="3"/>
      <c r="BMJ410" s="3"/>
      <c r="BMK410" s="3"/>
      <c r="BML410" s="3"/>
      <c r="BMM410" s="3"/>
      <c r="BMN410" s="3"/>
      <c r="BMO410" s="3"/>
      <c r="BMP410" s="3"/>
      <c r="BMQ410" s="3"/>
      <c r="BMR410" s="3"/>
      <c r="BMS410" s="3"/>
      <c r="BMT410" s="3"/>
      <c r="BMU410" s="3"/>
      <c r="BMV410" s="3"/>
      <c r="BMW410" s="3"/>
      <c r="BMX410" s="3"/>
      <c r="BMY410" s="3"/>
      <c r="BMZ410" s="3"/>
      <c r="BNA410" s="3"/>
      <c r="BNB410" s="3"/>
      <c r="BNC410" s="3"/>
      <c r="BND410" s="3"/>
      <c r="BNE410" s="3"/>
      <c r="BNF410" s="3"/>
      <c r="BNG410" s="3"/>
      <c r="BNH410" s="3"/>
      <c r="BNI410" s="3"/>
      <c r="BNJ410" s="3"/>
      <c r="BNK410" s="3"/>
      <c r="BNL410" s="3"/>
      <c r="BNM410" s="3"/>
      <c r="BNN410" s="3"/>
      <c r="BNO410" s="3"/>
      <c r="BNP410" s="3"/>
      <c r="BNQ410" s="3"/>
      <c r="BNR410" s="3"/>
      <c r="BNS410" s="3"/>
      <c r="BNT410" s="3"/>
      <c r="BNU410" s="3"/>
      <c r="BNV410" s="3"/>
      <c r="BNW410" s="3"/>
      <c r="BNX410" s="3"/>
      <c r="BNY410" s="3"/>
      <c r="BNZ410" s="3"/>
      <c r="BOA410" s="3"/>
      <c r="BOB410" s="3"/>
      <c r="BOC410" s="3"/>
      <c r="BOD410" s="3"/>
      <c r="BOE410" s="3"/>
      <c r="BOF410" s="3"/>
      <c r="BOG410" s="3"/>
      <c r="BOH410" s="3"/>
      <c r="BOI410" s="3"/>
      <c r="BOJ410" s="3"/>
      <c r="BOK410" s="3"/>
      <c r="BOL410" s="3"/>
      <c r="BOM410" s="3"/>
      <c r="BON410" s="3"/>
      <c r="BOO410" s="3"/>
      <c r="BOP410" s="3"/>
      <c r="BOQ410" s="3"/>
      <c r="BOR410" s="3"/>
      <c r="BOS410" s="3"/>
      <c r="BOT410" s="3"/>
      <c r="BOU410" s="3"/>
      <c r="BOV410" s="3"/>
      <c r="BOW410" s="3"/>
      <c r="BOX410" s="3"/>
      <c r="BOY410" s="3"/>
      <c r="BOZ410" s="3"/>
      <c r="BPA410" s="3"/>
      <c r="BPB410" s="3"/>
      <c r="BPC410" s="3"/>
      <c r="BPD410" s="3"/>
      <c r="BPE410" s="3"/>
      <c r="BPF410" s="3"/>
      <c r="BPG410" s="3"/>
      <c r="BPH410" s="3"/>
      <c r="BPI410" s="3"/>
      <c r="BPJ410" s="3"/>
      <c r="BPK410" s="3"/>
      <c r="BPL410" s="3"/>
      <c r="BPM410" s="3"/>
      <c r="BPN410" s="3"/>
      <c r="BPO410" s="3"/>
      <c r="BPP410" s="3"/>
      <c r="BPQ410" s="3"/>
      <c r="BPR410" s="3"/>
      <c r="BPS410" s="3"/>
      <c r="BPT410" s="3"/>
      <c r="BPU410" s="3"/>
      <c r="BPV410" s="3"/>
      <c r="BPW410" s="3"/>
      <c r="BPX410" s="3"/>
      <c r="BPY410" s="3"/>
      <c r="BPZ410" s="3"/>
      <c r="BQA410" s="3"/>
      <c r="BQB410" s="3"/>
      <c r="BQC410" s="3"/>
      <c r="BQD410" s="3"/>
      <c r="BQE410" s="3"/>
      <c r="BQF410" s="3"/>
      <c r="BQG410" s="3"/>
      <c r="BQH410" s="3"/>
      <c r="BQI410" s="3"/>
      <c r="BQJ410" s="3"/>
      <c r="BQK410" s="3"/>
      <c r="BQL410" s="3"/>
      <c r="BQM410" s="3"/>
      <c r="BQN410" s="3"/>
      <c r="BQO410" s="3"/>
      <c r="BQP410" s="3"/>
      <c r="BQQ410" s="3"/>
      <c r="BQR410" s="3"/>
      <c r="BQS410" s="3"/>
      <c r="BQT410" s="3"/>
      <c r="BQU410" s="3"/>
      <c r="BQV410" s="3"/>
      <c r="BQW410" s="3"/>
      <c r="BQX410" s="3"/>
      <c r="BQY410" s="3"/>
      <c r="BQZ410" s="3"/>
      <c r="BRA410" s="3"/>
      <c r="BRB410" s="3"/>
      <c r="BRC410" s="3"/>
      <c r="BRD410" s="3"/>
      <c r="BRE410" s="3"/>
      <c r="BRF410" s="3"/>
      <c r="BRG410" s="3"/>
      <c r="BRH410" s="3"/>
      <c r="BRI410" s="3"/>
      <c r="BRJ410" s="3"/>
      <c r="BRK410" s="3"/>
      <c r="BRL410" s="3"/>
      <c r="BRM410" s="3"/>
      <c r="BRN410" s="3"/>
      <c r="BRO410" s="3"/>
      <c r="BRP410" s="3"/>
      <c r="BRQ410" s="3"/>
      <c r="BRR410" s="3"/>
      <c r="BRS410" s="3"/>
      <c r="BRT410" s="3"/>
      <c r="BRU410" s="3"/>
      <c r="BRV410" s="3"/>
      <c r="BRW410" s="3"/>
      <c r="BRX410" s="3"/>
      <c r="BRY410" s="3"/>
      <c r="BRZ410" s="3"/>
      <c r="BSA410" s="3"/>
      <c r="BSB410" s="3"/>
      <c r="BSC410" s="3"/>
      <c r="BSD410" s="3"/>
      <c r="BSE410" s="3"/>
      <c r="BSF410" s="3"/>
      <c r="BSG410" s="3"/>
      <c r="BSH410" s="3"/>
      <c r="BSI410" s="3"/>
      <c r="BSJ410" s="3"/>
      <c r="BSK410" s="3"/>
      <c r="BSL410" s="3"/>
      <c r="BSM410" s="3"/>
      <c r="BSN410" s="3"/>
      <c r="BSO410" s="3"/>
      <c r="BSP410" s="3"/>
      <c r="BSQ410" s="3"/>
      <c r="BSR410" s="3"/>
      <c r="BSS410" s="3"/>
      <c r="BST410" s="3"/>
      <c r="BSU410" s="3"/>
      <c r="BSV410" s="3"/>
      <c r="BSW410" s="3"/>
      <c r="BSX410" s="3"/>
      <c r="BSY410" s="3"/>
      <c r="BSZ410" s="3"/>
      <c r="BTA410" s="3"/>
      <c r="BTB410" s="3"/>
      <c r="BTC410" s="3"/>
      <c r="BTD410" s="3"/>
      <c r="BTE410" s="3"/>
      <c r="BTF410" s="3"/>
      <c r="BTG410" s="3"/>
      <c r="BTH410" s="3"/>
      <c r="BTI410" s="3"/>
      <c r="BTJ410" s="3"/>
      <c r="BTK410" s="3"/>
      <c r="BTL410" s="3"/>
      <c r="BTM410" s="3"/>
      <c r="BTN410" s="3"/>
      <c r="BTO410" s="3"/>
      <c r="BTP410" s="3"/>
      <c r="BTQ410" s="3"/>
      <c r="BTR410" s="3"/>
      <c r="BTS410" s="3"/>
      <c r="BTT410" s="3"/>
      <c r="BTU410" s="3"/>
      <c r="BTV410" s="3"/>
      <c r="BTW410" s="3"/>
      <c r="BTX410" s="3"/>
      <c r="BTY410" s="3"/>
      <c r="BTZ410" s="3"/>
      <c r="BUA410" s="3"/>
      <c r="BUB410" s="3"/>
      <c r="BUC410" s="3"/>
      <c r="BUD410" s="3"/>
      <c r="BUE410" s="3"/>
      <c r="BUF410" s="3"/>
      <c r="BUG410" s="3"/>
      <c r="BUH410" s="3"/>
      <c r="BUI410" s="3"/>
      <c r="BUJ410" s="3"/>
      <c r="BUK410" s="3"/>
      <c r="BUL410" s="3"/>
      <c r="BUM410" s="3"/>
      <c r="BUN410" s="3"/>
      <c r="BUO410" s="3"/>
      <c r="BUP410" s="3"/>
      <c r="BUQ410" s="3"/>
      <c r="BUR410" s="3"/>
      <c r="BUS410" s="3"/>
      <c r="BUT410" s="3"/>
      <c r="BUU410" s="3"/>
      <c r="BUV410" s="3"/>
      <c r="BUW410" s="3"/>
      <c r="BUX410" s="3"/>
      <c r="BUY410" s="3"/>
      <c r="BUZ410" s="3"/>
      <c r="BVA410" s="3"/>
      <c r="BVB410" s="3"/>
      <c r="BVC410" s="3"/>
      <c r="BVD410" s="3"/>
      <c r="BVE410" s="3"/>
      <c r="BVF410" s="3"/>
      <c r="BVG410" s="3"/>
      <c r="BVH410" s="3"/>
      <c r="BVI410" s="3"/>
      <c r="BVJ410" s="3"/>
      <c r="BVK410" s="3"/>
      <c r="BVL410" s="3"/>
      <c r="BVM410" s="3"/>
      <c r="BVN410" s="3"/>
      <c r="BVO410" s="3"/>
      <c r="BVP410" s="3"/>
      <c r="BVQ410" s="3"/>
      <c r="BVR410" s="3"/>
      <c r="BVS410" s="3"/>
      <c r="BVT410" s="3"/>
      <c r="BVU410" s="3"/>
      <c r="BVV410" s="3"/>
      <c r="BVW410" s="3"/>
      <c r="BVX410" s="3"/>
      <c r="BVY410" s="3"/>
      <c r="BVZ410" s="3"/>
      <c r="BWA410" s="3"/>
      <c r="BWB410" s="3"/>
      <c r="BWC410" s="3"/>
      <c r="BWD410" s="3"/>
      <c r="BWE410" s="3"/>
      <c r="BWF410" s="3"/>
      <c r="BWG410" s="3"/>
      <c r="BWH410" s="3"/>
      <c r="BWI410" s="3"/>
      <c r="BWJ410" s="3"/>
      <c r="BWK410" s="3"/>
      <c r="BWL410" s="3"/>
      <c r="BWM410" s="3"/>
      <c r="BWN410" s="3"/>
      <c r="BWO410" s="3"/>
      <c r="BWP410" s="3"/>
      <c r="BWQ410" s="3"/>
      <c r="BWR410" s="3"/>
      <c r="BWS410" s="3"/>
      <c r="BWT410" s="3"/>
      <c r="BWU410" s="3"/>
      <c r="BWV410" s="3"/>
      <c r="BWW410" s="3"/>
      <c r="BWX410" s="3"/>
      <c r="BWY410" s="3"/>
      <c r="BWZ410" s="3"/>
      <c r="BXA410" s="3"/>
      <c r="BXB410" s="3"/>
      <c r="BXC410" s="3"/>
      <c r="BXD410" s="3"/>
      <c r="BXE410" s="3"/>
      <c r="BXF410" s="3"/>
      <c r="BXG410" s="3"/>
      <c r="BXH410" s="3"/>
      <c r="BXI410" s="3"/>
      <c r="BXJ410" s="3"/>
      <c r="BXK410" s="3"/>
      <c r="BXL410" s="3"/>
      <c r="BXM410" s="3"/>
      <c r="BXN410" s="3"/>
      <c r="BXO410" s="3"/>
      <c r="BXP410" s="3"/>
      <c r="BXQ410" s="3"/>
      <c r="BXR410" s="3"/>
      <c r="BXS410" s="3"/>
      <c r="BXT410" s="3"/>
      <c r="BXU410" s="3"/>
      <c r="BXV410" s="3"/>
      <c r="BXW410" s="3"/>
      <c r="BXX410" s="3"/>
      <c r="BXY410" s="3"/>
      <c r="BXZ410" s="3"/>
      <c r="BYA410" s="3"/>
      <c r="BYB410" s="3"/>
      <c r="BYC410" s="3"/>
      <c r="BYD410" s="3"/>
      <c r="BYE410" s="3"/>
      <c r="BYF410" s="3"/>
      <c r="BYG410" s="3"/>
      <c r="BYH410" s="3"/>
      <c r="BYI410" s="3"/>
      <c r="BYJ410" s="3"/>
      <c r="BYK410" s="3"/>
      <c r="BYL410" s="3"/>
      <c r="BYM410" s="3"/>
      <c r="BYN410" s="3"/>
      <c r="BYO410" s="3"/>
      <c r="BYP410" s="3"/>
      <c r="BYQ410" s="3"/>
      <c r="BYR410" s="3"/>
      <c r="BYS410" s="3"/>
      <c r="BYT410" s="3"/>
      <c r="BYU410" s="3"/>
      <c r="BYV410" s="3"/>
      <c r="BYW410" s="3"/>
      <c r="BYX410" s="3"/>
      <c r="BYY410" s="3"/>
      <c r="BYZ410" s="3"/>
      <c r="BZA410" s="3"/>
      <c r="BZB410" s="3"/>
      <c r="BZC410" s="3"/>
      <c r="BZD410" s="3"/>
      <c r="BZE410" s="3"/>
      <c r="BZF410" s="3"/>
      <c r="BZG410" s="3"/>
      <c r="BZH410" s="3"/>
      <c r="BZI410" s="3"/>
      <c r="BZJ410" s="3"/>
      <c r="BZK410" s="3"/>
      <c r="BZL410" s="3"/>
      <c r="BZM410" s="3"/>
      <c r="BZN410" s="3"/>
      <c r="BZO410" s="3"/>
      <c r="BZP410" s="3"/>
      <c r="BZQ410" s="3"/>
      <c r="BZR410" s="3"/>
      <c r="BZS410" s="3"/>
      <c r="BZT410" s="3"/>
      <c r="BZU410" s="3"/>
      <c r="BZV410" s="3"/>
      <c r="BZW410" s="3"/>
      <c r="BZX410" s="3"/>
      <c r="BZY410" s="3"/>
      <c r="BZZ410" s="3"/>
      <c r="CAA410" s="3"/>
      <c r="CAB410" s="3"/>
      <c r="CAC410" s="3"/>
      <c r="CAD410" s="3"/>
      <c r="CAE410" s="3"/>
      <c r="CAF410" s="3"/>
      <c r="CAG410" s="3"/>
      <c r="CAH410" s="3"/>
      <c r="CAI410" s="3"/>
      <c r="CAJ410" s="3"/>
      <c r="CAK410" s="3"/>
      <c r="CAL410" s="3"/>
      <c r="CAM410" s="3"/>
      <c r="CAN410" s="3"/>
      <c r="CAO410" s="3"/>
      <c r="CAP410" s="3"/>
      <c r="CAQ410" s="3"/>
      <c r="CAR410" s="3"/>
      <c r="CAS410" s="3"/>
      <c r="CAT410" s="3"/>
      <c r="CAU410" s="3"/>
      <c r="CAV410" s="3"/>
      <c r="CAW410" s="3"/>
      <c r="CAX410" s="3"/>
      <c r="CAY410" s="3"/>
      <c r="CAZ410" s="3"/>
      <c r="CBA410" s="3"/>
      <c r="CBB410" s="3"/>
      <c r="CBC410" s="3"/>
      <c r="CBD410" s="3"/>
      <c r="CBE410" s="3"/>
      <c r="CBF410" s="3"/>
      <c r="CBG410" s="3"/>
      <c r="CBH410" s="3"/>
      <c r="CBI410" s="3"/>
      <c r="CBJ410" s="3"/>
      <c r="CBK410" s="3"/>
      <c r="CBL410" s="3"/>
      <c r="CBM410" s="3"/>
      <c r="CBN410" s="3"/>
      <c r="CBO410" s="3"/>
      <c r="CBP410" s="3"/>
      <c r="CBQ410" s="3"/>
      <c r="CBR410" s="3"/>
      <c r="CBS410" s="3"/>
      <c r="CBT410" s="3"/>
      <c r="CBU410" s="3"/>
      <c r="CBV410" s="3"/>
      <c r="CBW410" s="3"/>
      <c r="CBX410" s="3"/>
      <c r="CBY410" s="3"/>
      <c r="CBZ410" s="3"/>
      <c r="CCA410" s="3"/>
      <c r="CCB410" s="3"/>
      <c r="CCC410" s="3"/>
      <c r="CCD410" s="3"/>
      <c r="CCE410" s="3"/>
      <c r="CCF410" s="3"/>
      <c r="CCG410" s="3"/>
      <c r="CCH410" s="3"/>
      <c r="CCI410" s="3"/>
      <c r="CCJ410" s="3"/>
      <c r="CCK410" s="3"/>
      <c r="CCL410" s="3"/>
      <c r="CCM410" s="3"/>
      <c r="CCN410" s="3"/>
      <c r="CCO410" s="3"/>
      <c r="CCP410" s="3"/>
      <c r="CCQ410" s="3"/>
      <c r="CCR410" s="3"/>
      <c r="CCS410" s="3"/>
      <c r="CCT410" s="3"/>
      <c r="CCU410" s="3"/>
      <c r="CCV410" s="3"/>
      <c r="CCW410" s="3"/>
      <c r="CCX410" s="3"/>
      <c r="CCY410" s="3"/>
      <c r="CCZ410" s="3"/>
      <c r="CDA410" s="3"/>
      <c r="CDB410" s="3"/>
      <c r="CDC410" s="3"/>
      <c r="CDD410" s="3"/>
      <c r="CDE410" s="3"/>
      <c r="CDF410" s="3"/>
      <c r="CDG410" s="3"/>
      <c r="CDH410" s="3"/>
      <c r="CDI410" s="3"/>
      <c r="CDJ410" s="3"/>
      <c r="CDK410" s="3"/>
      <c r="CDL410" s="3"/>
      <c r="CDM410" s="3"/>
      <c r="CDN410" s="3"/>
      <c r="CDO410" s="3"/>
      <c r="CDP410" s="3"/>
      <c r="CDQ410" s="3"/>
      <c r="CDR410" s="3"/>
      <c r="CDS410" s="3"/>
      <c r="CDT410" s="3"/>
      <c r="CDU410" s="3"/>
      <c r="CDV410" s="3"/>
      <c r="CDW410" s="3"/>
      <c r="CDX410" s="3"/>
      <c r="CDY410" s="3"/>
      <c r="CDZ410" s="3"/>
      <c r="CEA410" s="3"/>
      <c r="CEB410" s="3"/>
      <c r="CEC410" s="3"/>
      <c r="CED410" s="3"/>
      <c r="CEE410" s="3"/>
      <c r="CEF410" s="3"/>
      <c r="CEG410" s="3"/>
      <c r="CEH410" s="3"/>
      <c r="CEI410" s="3"/>
      <c r="CEJ410" s="3"/>
      <c r="CEK410" s="3"/>
      <c r="CEL410" s="3"/>
      <c r="CEM410" s="3"/>
      <c r="CEN410" s="3"/>
      <c r="CEO410" s="3"/>
      <c r="CEP410" s="3"/>
      <c r="CEQ410" s="3"/>
      <c r="CER410" s="3"/>
      <c r="CES410" s="3"/>
      <c r="CET410" s="3"/>
      <c r="CEU410" s="3"/>
      <c r="CEV410" s="3"/>
      <c r="CEW410" s="3"/>
      <c r="CEX410" s="3"/>
      <c r="CEY410" s="3"/>
      <c r="CEZ410" s="3"/>
      <c r="CFA410" s="3"/>
      <c r="CFB410" s="3"/>
      <c r="CFC410" s="3"/>
      <c r="CFD410" s="3"/>
      <c r="CFE410" s="3"/>
      <c r="CFF410" s="3"/>
      <c r="CFG410" s="3"/>
      <c r="CFH410" s="3"/>
      <c r="CFI410" s="3"/>
      <c r="CFJ410" s="3"/>
      <c r="CFK410" s="3"/>
      <c r="CFL410" s="3"/>
      <c r="CFM410" s="3"/>
      <c r="CFN410" s="3"/>
      <c r="CFO410" s="3"/>
      <c r="CFP410" s="3"/>
      <c r="CFQ410" s="3"/>
      <c r="CFR410" s="3"/>
      <c r="CFS410" s="3"/>
      <c r="CFT410" s="3"/>
      <c r="CFU410" s="3"/>
      <c r="CFV410" s="3"/>
      <c r="CFW410" s="3"/>
      <c r="CFX410" s="3"/>
      <c r="CFY410" s="3"/>
      <c r="CFZ410" s="3"/>
      <c r="CGA410" s="3"/>
      <c r="CGB410" s="3"/>
      <c r="CGC410" s="3"/>
      <c r="CGD410" s="3"/>
      <c r="CGE410" s="3"/>
      <c r="CGF410" s="3"/>
      <c r="CGG410" s="3"/>
      <c r="CGH410" s="3"/>
      <c r="CGI410" s="3"/>
      <c r="CGJ410" s="3"/>
      <c r="CGK410" s="3"/>
      <c r="CGL410" s="3"/>
      <c r="CGM410" s="3"/>
      <c r="CGN410" s="3"/>
      <c r="CGO410" s="3"/>
      <c r="CGP410" s="3"/>
      <c r="CGQ410" s="3"/>
      <c r="CGR410" s="3"/>
      <c r="CGS410" s="3"/>
      <c r="CGT410" s="3"/>
      <c r="CGU410" s="3"/>
      <c r="CGV410" s="3"/>
      <c r="CGW410" s="3"/>
      <c r="CGX410" s="3"/>
      <c r="CGY410" s="3"/>
      <c r="CGZ410" s="3"/>
      <c r="CHA410" s="3"/>
      <c r="CHB410" s="3"/>
      <c r="CHC410" s="3"/>
      <c r="CHD410" s="3"/>
      <c r="CHE410" s="3"/>
      <c r="CHF410" s="3"/>
      <c r="CHG410" s="3"/>
      <c r="CHH410" s="3"/>
      <c r="CHI410" s="3"/>
      <c r="CHJ410" s="3"/>
      <c r="CHK410" s="3"/>
      <c r="CHL410" s="3"/>
      <c r="CHM410" s="3"/>
      <c r="CHN410" s="3"/>
      <c r="CHO410" s="3"/>
      <c r="CHP410" s="3"/>
      <c r="CHQ410" s="3"/>
      <c r="CHR410" s="3"/>
      <c r="CHS410" s="3"/>
      <c r="CHT410" s="3"/>
      <c r="CHU410" s="3"/>
      <c r="CHV410" s="3"/>
      <c r="CHW410" s="3"/>
      <c r="CHX410" s="3"/>
      <c r="CHY410" s="3"/>
      <c r="CHZ410" s="3"/>
      <c r="CIA410" s="3"/>
      <c r="CIB410" s="3"/>
      <c r="CIC410" s="3"/>
      <c r="CID410" s="3"/>
      <c r="CIE410" s="3"/>
      <c r="CIF410" s="3"/>
      <c r="CIG410" s="3"/>
      <c r="CIH410" s="3"/>
      <c r="CII410" s="3"/>
      <c r="CIJ410" s="3"/>
      <c r="CIK410" s="3"/>
      <c r="CIL410" s="3"/>
      <c r="CIM410" s="3"/>
      <c r="CIN410" s="3"/>
      <c r="CIO410" s="3"/>
      <c r="CIP410" s="3"/>
      <c r="CIQ410" s="3"/>
      <c r="CIR410" s="3"/>
      <c r="CIS410" s="3"/>
      <c r="CIT410" s="3"/>
      <c r="CIU410" s="3"/>
      <c r="CIV410" s="3"/>
      <c r="CIW410" s="3"/>
      <c r="CIX410" s="3"/>
      <c r="CIY410" s="3"/>
      <c r="CIZ410" s="3"/>
      <c r="CJA410" s="3"/>
      <c r="CJB410" s="3"/>
      <c r="CJC410" s="3"/>
      <c r="CJD410" s="3"/>
      <c r="CJE410" s="3"/>
      <c r="CJF410" s="3"/>
      <c r="CJG410" s="3"/>
      <c r="CJH410" s="3"/>
      <c r="CJI410" s="3"/>
      <c r="CJJ410" s="3"/>
      <c r="CJK410" s="3"/>
      <c r="CJL410" s="3"/>
      <c r="CJM410" s="3"/>
      <c r="CJN410" s="3"/>
      <c r="CJO410" s="3"/>
      <c r="CJP410" s="3"/>
      <c r="CJQ410" s="3"/>
      <c r="CJR410" s="3"/>
      <c r="CJS410" s="3"/>
      <c r="CJT410" s="3"/>
      <c r="CJU410" s="3"/>
      <c r="CJV410" s="3"/>
      <c r="CJW410" s="3"/>
      <c r="CJX410" s="3"/>
      <c r="CJY410" s="3"/>
      <c r="CJZ410" s="3"/>
      <c r="CKA410" s="3"/>
      <c r="CKB410" s="3"/>
      <c r="CKC410" s="3"/>
      <c r="CKD410" s="3"/>
      <c r="CKE410" s="3"/>
      <c r="CKF410" s="3"/>
      <c r="CKG410" s="3"/>
      <c r="CKH410" s="3"/>
      <c r="CKI410" s="3"/>
      <c r="CKJ410" s="3"/>
      <c r="CKK410" s="3"/>
      <c r="CKL410" s="3"/>
      <c r="CKM410" s="3"/>
      <c r="CKN410" s="3"/>
      <c r="CKO410" s="3"/>
      <c r="CKP410" s="3"/>
      <c r="CKQ410" s="3"/>
      <c r="CKR410" s="3"/>
      <c r="CKS410" s="3"/>
      <c r="CKT410" s="3"/>
      <c r="CKU410" s="3"/>
      <c r="CKV410" s="3"/>
      <c r="CKW410" s="3"/>
      <c r="CKX410" s="3"/>
      <c r="CKY410" s="3"/>
      <c r="CKZ410" s="3"/>
      <c r="CLA410" s="3"/>
      <c r="CLB410" s="3"/>
      <c r="CLC410" s="3"/>
      <c r="CLD410" s="3"/>
      <c r="CLE410" s="3"/>
      <c r="CLF410" s="3"/>
      <c r="CLG410" s="3"/>
      <c r="CLH410" s="3"/>
      <c r="CLI410" s="3"/>
      <c r="CLJ410" s="3"/>
      <c r="CLK410" s="3"/>
      <c r="CLL410" s="3"/>
      <c r="CLM410" s="3"/>
      <c r="CLN410" s="3"/>
      <c r="CLO410" s="3"/>
      <c r="CLP410" s="3"/>
      <c r="CLQ410" s="3"/>
      <c r="CLR410" s="3"/>
      <c r="CLS410" s="3"/>
      <c r="CLT410" s="3"/>
      <c r="CLU410" s="3"/>
      <c r="CLV410" s="3"/>
      <c r="CLW410" s="3"/>
      <c r="CLX410" s="3"/>
      <c r="CLY410" s="3"/>
      <c r="CLZ410" s="3"/>
      <c r="CMA410" s="3"/>
      <c r="CMB410" s="3"/>
      <c r="CMC410" s="3"/>
      <c r="CMD410" s="3"/>
      <c r="CME410" s="3"/>
      <c r="CMF410" s="3"/>
      <c r="CMG410" s="3"/>
      <c r="CMH410" s="3"/>
      <c r="CMI410" s="3"/>
      <c r="CMJ410" s="3"/>
      <c r="CMK410" s="3"/>
      <c r="CML410" s="3"/>
      <c r="CMM410" s="3"/>
      <c r="CMN410" s="3"/>
      <c r="CMO410" s="3"/>
      <c r="CMP410" s="3"/>
      <c r="CMQ410" s="3"/>
      <c r="CMR410" s="3"/>
      <c r="CMS410" s="3"/>
      <c r="CMT410" s="3"/>
      <c r="CMU410" s="3"/>
      <c r="CMV410" s="3"/>
      <c r="CMW410" s="3"/>
      <c r="CMX410" s="3"/>
      <c r="CMY410" s="3"/>
      <c r="CMZ410" s="3"/>
      <c r="CNA410" s="3"/>
      <c r="CNB410" s="3"/>
      <c r="CNC410" s="3"/>
      <c r="CND410" s="3"/>
      <c r="CNE410" s="3"/>
      <c r="CNF410" s="3"/>
      <c r="CNG410" s="3"/>
      <c r="CNH410" s="3"/>
      <c r="CNI410" s="3"/>
      <c r="CNJ410" s="3"/>
      <c r="CNK410" s="3"/>
      <c r="CNL410" s="3"/>
      <c r="CNM410" s="3"/>
      <c r="CNN410" s="3"/>
      <c r="CNO410" s="3"/>
      <c r="CNP410" s="3"/>
      <c r="CNQ410" s="3"/>
      <c r="CNR410" s="3"/>
      <c r="CNS410" s="3"/>
      <c r="CNT410" s="3"/>
      <c r="CNU410" s="3"/>
      <c r="CNV410" s="3"/>
      <c r="CNW410" s="3"/>
      <c r="CNX410" s="3"/>
      <c r="CNY410" s="3"/>
      <c r="CNZ410" s="3"/>
      <c r="COA410" s="3"/>
      <c r="COB410" s="3"/>
      <c r="COC410" s="3"/>
      <c r="COD410" s="3"/>
      <c r="COE410" s="3"/>
      <c r="COF410" s="3"/>
      <c r="COG410" s="3"/>
      <c r="COH410" s="3"/>
      <c r="COI410" s="3"/>
      <c r="COJ410" s="3"/>
      <c r="COK410" s="3"/>
      <c r="COL410" s="3"/>
      <c r="COM410" s="3"/>
      <c r="CON410" s="3"/>
      <c r="COO410" s="3"/>
      <c r="COP410" s="3"/>
      <c r="COQ410" s="3"/>
      <c r="COR410" s="3"/>
      <c r="COS410" s="3"/>
      <c r="COT410" s="3"/>
      <c r="COU410" s="3"/>
      <c r="COV410" s="3"/>
      <c r="COW410" s="3"/>
      <c r="COX410" s="3"/>
      <c r="COY410" s="3"/>
      <c r="COZ410" s="3"/>
      <c r="CPA410" s="3"/>
      <c r="CPB410" s="3"/>
      <c r="CPC410" s="3"/>
      <c r="CPD410" s="3"/>
      <c r="CPE410" s="3"/>
      <c r="CPF410" s="3"/>
      <c r="CPG410" s="3"/>
      <c r="CPH410" s="3"/>
      <c r="CPI410" s="3"/>
      <c r="CPJ410" s="3"/>
      <c r="CPK410" s="3"/>
      <c r="CPL410" s="3"/>
      <c r="CPM410" s="3"/>
      <c r="CPN410" s="3"/>
      <c r="CPO410" s="3"/>
      <c r="CPP410" s="3"/>
      <c r="CPQ410" s="3"/>
      <c r="CPR410" s="3"/>
      <c r="CPS410" s="3"/>
      <c r="CPT410" s="3"/>
      <c r="CPU410" s="3"/>
      <c r="CPV410" s="3"/>
      <c r="CPW410" s="3"/>
      <c r="CPX410" s="3"/>
      <c r="CPY410" s="3"/>
      <c r="CPZ410" s="3"/>
      <c r="CQA410" s="3"/>
      <c r="CQB410" s="3"/>
      <c r="CQC410" s="3"/>
      <c r="CQD410" s="3"/>
      <c r="CQE410" s="3"/>
      <c r="CQF410" s="3"/>
      <c r="CQG410" s="3"/>
      <c r="CQH410" s="3"/>
      <c r="CQI410" s="3"/>
      <c r="CQJ410" s="3"/>
      <c r="CQK410" s="3"/>
      <c r="CQL410" s="3"/>
      <c r="CQM410" s="3"/>
      <c r="CQN410" s="3"/>
      <c r="CQO410" s="3"/>
      <c r="CQP410" s="3"/>
      <c r="CQQ410" s="3"/>
      <c r="CQR410" s="3"/>
      <c r="CQS410" s="3"/>
      <c r="CQT410" s="3"/>
      <c r="CQU410" s="3"/>
      <c r="CQV410" s="3"/>
      <c r="CQW410" s="3"/>
      <c r="CQX410" s="3"/>
      <c r="CQY410" s="3"/>
      <c r="CQZ410" s="3"/>
      <c r="CRA410" s="3"/>
      <c r="CRB410" s="3"/>
      <c r="CRC410" s="3"/>
      <c r="CRD410" s="3"/>
      <c r="CRE410" s="3"/>
      <c r="CRF410" s="3"/>
      <c r="CRG410" s="3"/>
      <c r="CRH410" s="3"/>
      <c r="CRI410" s="3"/>
      <c r="CRJ410" s="3"/>
      <c r="CRK410" s="3"/>
      <c r="CRL410" s="3"/>
      <c r="CRM410" s="3"/>
      <c r="CRN410" s="3"/>
      <c r="CRO410" s="3"/>
      <c r="CRP410" s="3"/>
      <c r="CRQ410" s="3"/>
      <c r="CRR410" s="3"/>
      <c r="CRS410" s="3"/>
      <c r="CRT410" s="3"/>
      <c r="CRU410" s="3"/>
      <c r="CRV410" s="3"/>
      <c r="CRW410" s="3"/>
      <c r="CRX410" s="3"/>
      <c r="CRY410" s="3"/>
      <c r="CRZ410" s="3"/>
      <c r="CSA410" s="3"/>
      <c r="CSB410" s="3"/>
      <c r="CSC410" s="3"/>
      <c r="CSD410" s="3"/>
      <c r="CSE410" s="3"/>
      <c r="CSF410" s="3"/>
      <c r="CSG410" s="3"/>
      <c r="CSH410" s="3"/>
      <c r="CSI410" s="3"/>
      <c r="CSJ410" s="3"/>
      <c r="CSK410" s="3"/>
      <c r="CSL410" s="3"/>
      <c r="CSM410" s="3"/>
      <c r="CSN410" s="3"/>
      <c r="CSO410" s="3"/>
      <c r="CSP410" s="3"/>
      <c r="CSQ410" s="3"/>
      <c r="CSR410" s="3"/>
      <c r="CSS410" s="3"/>
      <c r="CST410" s="3"/>
      <c r="CSU410" s="3"/>
      <c r="CSV410" s="3"/>
      <c r="CSW410" s="3"/>
      <c r="CSX410" s="3"/>
      <c r="CSY410" s="3"/>
      <c r="CSZ410" s="3"/>
      <c r="CTA410" s="3"/>
      <c r="CTB410" s="3"/>
      <c r="CTC410" s="3"/>
      <c r="CTD410" s="3"/>
      <c r="CTE410" s="3"/>
      <c r="CTF410" s="3"/>
      <c r="CTG410" s="3"/>
      <c r="CTH410" s="3"/>
      <c r="CTI410" s="3"/>
      <c r="CTJ410" s="3"/>
      <c r="CTK410" s="3"/>
      <c r="CTL410" s="3"/>
      <c r="CTM410" s="3"/>
      <c r="CTN410" s="3"/>
      <c r="CTO410" s="3"/>
      <c r="CTP410" s="3"/>
      <c r="CTQ410" s="3"/>
      <c r="CTR410" s="3"/>
      <c r="CTS410" s="3"/>
      <c r="CTT410" s="3"/>
      <c r="CTU410" s="3"/>
      <c r="CTV410" s="3"/>
      <c r="CTW410" s="3"/>
      <c r="CTX410" s="3"/>
      <c r="CTY410" s="3"/>
      <c r="CTZ410" s="3"/>
      <c r="CUA410" s="3"/>
      <c r="CUB410" s="3"/>
      <c r="CUC410" s="3"/>
      <c r="CUD410" s="3"/>
      <c r="CUE410" s="3"/>
      <c r="CUF410" s="3"/>
      <c r="CUG410" s="3"/>
      <c r="CUH410" s="3"/>
      <c r="CUI410" s="3"/>
      <c r="CUJ410" s="3"/>
      <c r="CUK410" s="3"/>
      <c r="CUL410" s="3"/>
      <c r="CUM410" s="3"/>
      <c r="CUN410" s="3"/>
      <c r="CUO410" s="3"/>
      <c r="CUP410" s="3"/>
      <c r="CUQ410" s="3"/>
      <c r="CUR410" s="3"/>
      <c r="CUS410" s="3"/>
      <c r="CUT410" s="3"/>
      <c r="CUU410" s="3"/>
      <c r="CUV410" s="3"/>
      <c r="CUW410" s="3"/>
      <c r="CUX410" s="3"/>
      <c r="CUY410" s="3"/>
      <c r="CUZ410" s="3"/>
      <c r="CVA410" s="3"/>
      <c r="CVB410" s="3"/>
      <c r="CVC410" s="3"/>
      <c r="CVD410" s="3"/>
      <c r="CVE410" s="3"/>
      <c r="CVF410" s="3"/>
      <c r="CVG410" s="3"/>
      <c r="CVH410" s="3"/>
      <c r="CVI410" s="3"/>
      <c r="CVJ410" s="3"/>
      <c r="CVK410" s="3"/>
      <c r="CVL410" s="3"/>
      <c r="CVM410" s="3"/>
      <c r="CVN410" s="3"/>
      <c r="CVO410" s="3"/>
      <c r="CVP410" s="3"/>
      <c r="CVQ410" s="3"/>
      <c r="CVR410" s="3"/>
      <c r="CVS410" s="3"/>
      <c r="CVT410" s="3"/>
      <c r="CVU410" s="3"/>
      <c r="CVV410" s="3"/>
      <c r="CVW410" s="3"/>
      <c r="CVX410" s="3"/>
      <c r="CVY410" s="3"/>
      <c r="CVZ410" s="3"/>
      <c r="CWA410" s="3"/>
      <c r="CWB410" s="3"/>
      <c r="CWC410" s="3"/>
      <c r="CWD410" s="3"/>
      <c r="CWE410" s="3"/>
      <c r="CWF410" s="3"/>
      <c r="CWG410" s="3"/>
      <c r="CWH410" s="3"/>
      <c r="CWI410" s="3"/>
      <c r="CWJ410" s="3"/>
      <c r="CWK410" s="3"/>
      <c r="CWL410" s="3"/>
      <c r="CWM410" s="3"/>
      <c r="CWN410" s="3"/>
      <c r="CWO410" s="3"/>
      <c r="CWP410" s="3"/>
      <c r="CWQ410" s="3"/>
      <c r="CWR410" s="3"/>
      <c r="CWS410" s="3"/>
      <c r="CWT410" s="3"/>
      <c r="CWU410" s="3"/>
      <c r="CWV410" s="3"/>
      <c r="CWW410" s="3"/>
      <c r="CWX410" s="3"/>
      <c r="CWY410" s="3"/>
      <c r="CWZ410" s="3"/>
      <c r="CXA410" s="3"/>
      <c r="CXB410" s="3"/>
      <c r="CXC410" s="3"/>
      <c r="CXD410" s="3"/>
      <c r="CXE410" s="3"/>
      <c r="CXF410" s="3"/>
      <c r="CXG410" s="3"/>
      <c r="CXH410" s="3"/>
      <c r="CXI410" s="3"/>
      <c r="CXJ410" s="3"/>
      <c r="CXK410" s="3"/>
      <c r="CXL410" s="3"/>
      <c r="CXM410" s="3"/>
      <c r="CXN410" s="3"/>
      <c r="CXO410" s="3"/>
      <c r="CXP410" s="3"/>
      <c r="CXQ410" s="3"/>
      <c r="CXR410" s="3"/>
      <c r="CXS410" s="3"/>
      <c r="CXT410" s="3"/>
      <c r="CXU410" s="3"/>
      <c r="CXV410" s="3"/>
      <c r="CXW410" s="3"/>
      <c r="CXX410" s="3"/>
      <c r="CXY410" s="3"/>
      <c r="CXZ410" s="3"/>
      <c r="CYA410" s="3"/>
      <c r="CYB410" s="3"/>
      <c r="CYC410" s="3"/>
      <c r="CYD410" s="3"/>
      <c r="CYE410" s="3"/>
      <c r="CYF410" s="3"/>
      <c r="CYG410" s="3"/>
      <c r="CYH410" s="3"/>
      <c r="CYI410" s="3"/>
      <c r="CYJ410" s="3"/>
      <c r="CYK410" s="3"/>
      <c r="CYL410" s="3"/>
      <c r="CYM410" s="3"/>
      <c r="CYN410" s="3"/>
      <c r="CYO410" s="3"/>
      <c r="CYP410" s="3"/>
      <c r="CYQ410" s="3"/>
      <c r="CYR410" s="3"/>
      <c r="CYS410" s="3"/>
      <c r="CYT410" s="3"/>
      <c r="CYU410" s="3"/>
      <c r="CYV410" s="3"/>
      <c r="CYW410" s="3"/>
      <c r="CYX410" s="3"/>
      <c r="CYY410" s="3"/>
      <c r="CYZ410" s="3"/>
      <c r="CZA410" s="3"/>
      <c r="CZB410" s="3"/>
      <c r="CZC410" s="3"/>
      <c r="CZD410" s="3"/>
      <c r="CZE410" s="3"/>
      <c r="CZF410" s="3"/>
      <c r="CZG410" s="3"/>
      <c r="CZH410" s="3"/>
      <c r="CZI410" s="3"/>
      <c r="CZJ410" s="3"/>
      <c r="CZK410" s="3"/>
      <c r="CZL410" s="3"/>
      <c r="CZM410" s="3"/>
      <c r="CZN410" s="3"/>
      <c r="CZO410" s="3"/>
      <c r="CZP410" s="3"/>
      <c r="CZQ410" s="3"/>
      <c r="CZR410" s="3"/>
      <c r="CZS410" s="3"/>
      <c r="CZT410" s="3"/>
      <c r="CZU410" s="3"/>
      <c r="CZV410" s="3"/>
      <c r="CZW410" s="3"/>
      <c r="CZX410" s="3"/>
      <c r="CZY410" s="3"/>
      <c r="CZZ410" s="3"/>
      <c r="DAA410" s="3"/>
      <c r="DAB410" s="3"/>
      <c r="DAC410" s="3"/>
      <c r="DAD410" s="3"/>
      <c r="DAE410" s="3"/>
      <c r="DAF410" s="3"/>
      <c r="DAG410" s="3"/>
      <c r="DAH410" s="3"/>
      <c r="DAI410" s="3"/>
      <c r="DAJ410" s="3"/>
      <c r="DAK410" s="3"/>
      <c r="DAL410" s="3"/>
      <c r="DAM410" s="3"/>
      <c r="DAN410" s="3"/>
      <c r="DAO410" s="3"/>
      <c r="DAP410" s="3"/>
      <c r="DAQ410" s="3"/>
      <c r="DAR410" s="3"/>
      <c r="DAS410" s="3"/>
      <c r="DAT410" s="3"/>
      <c r="DAU410" s="3"/>
      <c r="DAV410" s="3"/>
      <c r="DAW410" s="3"/>
      <c r="DAX410" s="3"/>
      <c r="DAY410" s="3"/>
      <c r="DAZ410" s="3"/>
      <c r="DBA410" s="3"/>
      <c r="DBB410" s="3"/>
      <c r="DBC410" s="3"/>
      <c r="DBD410" s="3"/>
      <c r="DBE410" s="3"/>
      <c r="DBF410" s="3"/>
      <c r="DBG410" s="3"/>
      <c r="DBH410" s="3"/>
      <c r="DBI410" s="3"/>
      <c r="DBJ410" s="3"/>
      <c r="DBK410" s="3"/>
      <c r="DBL410" s="3"/>
      <c r="DBM410" s="3"/>
      <c r="DBN410" s="3"/>
      <c r="DBO410" s="3"/>
      <c r="DBP410" s="3"/>
      <c r="DBQ410" s="3"/>
      <c r="DBR410" s="3"/>
      <c r="DBS410" s="3"/>
      <c r="DBT410" s="3"/>
      <c r="DBU410" s="3"/>
      <c r="DBV410" s="3"/>
      <c r="DBW410" s="3"/>
      <c r="DBX410" s="3"/>
      <c r="DBY410" s="3"/>
      <c r="DBZ410" s="3"/>
      <c r="DCA410" s="3"/>
      <c r="DCB410" s="3"/>
      <c r="DCC410" s="3"/>
      <c r="DCD410" s="3"/>
      <c r="DCE410" s="3"/>
      <c r="DCF410" s="3"/>
      <c r="DCG410" s="3"/>
      <c r="DCH410" s="3"/>
      <c r="DCI410" s="3"/>
      <c r="DCJ410" s="3"/>
      <c r="DCK410" s="3"/>
      <c r="DCL410" s="3"/>
      <c r="DCM410" s="3"/>
      <c r="DCN410" s="3"/>
      <c r="DCO410" s="3"/>
      <c r="DCP410" s="3"/>
      <c r="DCQ410" s="3"/>
      <c r="DCR410" s="3"/>
      <c r="DCS410" s="3"/>
      <c r="DCT410" s="3"/>
      <c r="DCU410" s="3"/>
      <c r="DCV410" s="3"/>
      <c r="DCW410" s="3"/>
      <c r="DCX410" s="3"/>
      <c r="DCY410" s="3"/>
      <c r="DCZ410" s="3"/>
      <c r="DDA410" s="3"/>
      <c r="DDB410" s="3"/>
      <c r="DDC410" s="3"/>
      <c r="DDD410" s="3"/>
      <c r="DDE410" s="3"/>
      <c r="DDF410" s="3"/>
      <c r="DDG410" s="3"/>
      <c r="DDH410" s="3"/>
      <c r="DDI410" s="3"/>
      <c r="DDJ410" s="3"/>
      <c r="DDK410" s="3"/>
      <c r="DDL410" s="3"/>
      <c r="DDM410" s="3"/>
      <c r="DDN410" s="3"/>
      <c r="DDO410" s="3"/>
      <c r="DDP410" s="3"/>
      <c r="DDQ410" s="3"/>
      <c r="DDR410" s="3"/>
      <c r="DDS410" s="3"/>
      <c r="DDT410" s="3"/>
      <c r="DDU410" s="3"/>
      <c r="DDV410" s="3"/>
      <c r="DDW410" s="3"/>
      <c r="DDX410" s="3"/>
      <c r="DDY410" s="3"/>
      <c r="DDZ410" s="3"/>
      <c r="DEA410" s="3"/>
      <c r="DEB410" s="3"/>
      <c r="DEC410" s="3"/>
      <c r="DED410" s="3"/>
      <c r="DEE410" s="3"/>
      <c r="DEF410" s="3"/>
      <c r="DEG410" s="3"/>
      <c r="DEH410" s="3"/>
      <c r="DEI410" s="3"/>
      <c r="DEJ410" s="3"/>
      <c r="DEK410" s="3"/>
      <c r="DEL410" s="3"/>
      <c r="DEM410" s="3"/>
      <c r="DEN410" s="3"/>
      <c r="DEO410" s="3"/>
      <c r="DEP410" s="3"/>
      <c r="DEQ410" s="3"/>
      <c r="DER410" s="3"/>
      <c r="DES410" s="3"/>
      <c r="DET410" s="3"/>
      <c r="DEU410" s="3"/>
      <c r="DEV410" s="3"/>
      <c r="DEW410" s="3"/>
      <c r="DEX410" s="3"/>
      <c r="DEY410" s="3"/>
      <c r="DEZ410" s="3"/>
      <c r="DFA410" s="3"/>
      <c r="DFB410" s="3"/>
      <c r="DFC410" s="3"/>
      <c r="DFD410" s="3"/>
      <c r="DFE410" s="3"/>
      <c r="DFF410" s="3"/>
      <c r="DFG410" s="3"/>
      <c r="DFH410" s="3"/>
      <c r="DFI410" s="3"/>
      <c r="DFJ410" s="3"/>
      <c r="DFK410" s="3"/>
      <c r="DFL410" s="3"/>
      <c r="DFM410" s="3"/>
      <c r="DFN410" s="3"/>
      <c r="DFO410" s="3"/>
      <c r="DFP410" s="3"/>
      <c r="DFQ410" s="3"/>
      <c r="DFR410" s="3"/>
      <c r="DFS410" s="3"/>
      <c r="DFT410" s="3"/>
      <c r="DFU410" s="3"/>
      <c r="DFV410" s="3"/>
      <c r="DFW410" s="3"/>
      <c r="DFX410" s="3"/>
      <c r="DFY410" s="3"/>
      <c r="DFZ410" s="3"/>
      <c r="DGA410" s="3"/>
      <c r="DGB410" s="3"/>
      <c r="DGC410" s="3"/>
      <c r="DGD410" s="3"/>
      <c r="DGE410" s="3"/>
      <c r="DGF410" s="3"/>
      <c r="DGG410" s="3"/>
      <c r="DGH410" s="3"/>
      <c r="DGI410" s="3"/>
      <c r="DGJ410" s="3"/>
      <c r="DGK410" s="3"/>
      <c r="DGL410" s="3"/>
      <c r="DGM410" s="3"/>
      <c r="DGN410" s="3"/>
      <c r="DGO410" s="3"/>
      <c r="DGP410" s="3"/>
      <c r="DGQ410" s="3"/>
      <c r="DGR410" s="3"/>
      <c r="DGS410" s="3"/>
      <c r="DGT410" s="3"/>
      <c r="DGU410" s="3"/>
      <c r="DGV410" s="3"/>
      <c r="DGW410" s="3"/>
      <c r="DGX410" s="3"/>
      <c r="DGY410" s="3"/>
      <c r="DGZ410" s="3"/>
      <c r="DHA410" s="3"/>
      <c r="DHB410" s="3"/>
      <c r="DHC410" s="3"/>
      <c r="DHD410" s="3"/>
      <c r="DHE410" s="3"/>
      <c r="DHF410" s="3"/>
      <c r="DHG410" s="3"/>
      <c r="DHH410" s="3"/>
      <c r="DHI410" s="3"/>
      <c r="DHJ410" s="3"/>
      <c r="DHK410" s="3"/>
      <c r="DHL410" s="3"/>
      <c r="DHM410" s="3"/>
      <c r="DHN410" s="3"/>
      <c r="DHO410" s="3"/>
      <c r="DHP410" s="3"/>
      <c r="DHQ410" s="3"/>
      <c r="DHR410" s="3"/>
      <c r="DHS410" s="3"/>
      <c r="DHT410" s="3"/>
      <c r="DHU410" s="3"/>
      <c r="DHV410" s="3"/>
      <c r="DHW410" s="3"/>
      <c r="DHX410" s="3"/>
      <c r="DHY410" s="3"/>
      <c r="DHZ410" s="3"/>
      <c r="DIA410" s="3"/>
      <c r="DIB410" s="3"/>
      <c r="DIC410" s="3"/>
      <c r="DID410" s="3"/>
      <c r="DIE410" s="3"/>
      <c r="DIF410" s="3"/>
      <c r="DIG410" s="3"/>
      <c r="DIH410" s="3"/>
      <c r="DII410" s="3"/>
      <c r="DIJ410" s="3"/>
      <c r="DIK410" s="3"/>
      <c r="DIL410" s="3"/>
      <c r="DIM410" s="3"/>
      <c r="DIN410" s="3"/>
      <c r="DIO410" s="3"/>
      <c r="DIP410" s="3"/>
      <c r="DIQ410" s="3"/>
      <c r="DIR410" s="3"/>
      <c r="DIS410" s="3"/>
      <c r="DIT410" s="3"/>
      <c r="DIU410" s="3"/>
      <c r="DIV410" s="3"/>
      <c r="DIW410" s="3"/>
      <c r="DIX410" s="3"/>
      <c r="DIY410" s="3"/>
      <c r="DIZ410" s="3"/>
      <c r="DJA410" s="3"/>
      <c r="DJB410" s="3"/>
      <c r="DJC410" s="3"/>
      <c r="DJD410" s="3"/>
      <c r="DJE410" s="3"/>
      <c r="DJF410" s="3"/>
      <c r="DJG410" s="3"/>
      <c r="DJH410" s="3"/>
      <c r="DJI410" s="3"/>
      <c r="DJJ410" s="3"/>
      <c r="DJK410" s="3"/>
      <c r="DJL410" s="3"/>
      <c r="DJM410" s="3"/>
      <c r="DJN410" s="3"/>
      <c r="DJO410" s="3"/>
      <c r="DJP410" s="3"/>
      <c r="DJQ410" s="3"/>
      <c r="DJR410" s="3"/>
      <c r="DJS410" s="3"/>
      <c r="DJT410" s="3"/>
      <c r="DJU410" s="3"/>
      <c r="DJV410" s="3"/>
      <c r="DJW410" s="3"/>
      <c r="DJX410" s="3"/>
      <c r="DJY410" s="3"/>
      <c r="DJZ410" s="3"/>
      <c r="DKA410" s="3"/>
      <c r="DKB410" s="3"/>
      <c r="DKC410" s="3"/>
      <c r="DKD410" s="3"/>
      <c r="DKE410" s="3"/>
      <c r="DKF410" s="3"/>
      <c r="DKG410" s="3"/>
      <c r="DKH410" s="3"/>
      <c r="DKI410" s="3"/>
      <c r="DKJ410" s="3"/>
      <c r="DKK410" s="3"/>
      <c r="DKL410" s="3"/>
      <c r="DKM410" s="3"/>
      <c r="DKN410" s="3"/>
      <c r="DKO410" s="3"/>
      <c r="DKP410" s="3"/>
      <c r="DKQ410" s="3"/>
      <c r="DKR410" s="3"/>
      <c r="DKS410" s="3"/>
      <c r="DKT410" s="3"/>
      <c r="DKU410" s="3"/>
      <c r="DKV410" s="3"/>
      <c r="DKW410" s="3"/>
      <c r="DKX410" s="3"/>
      <c r="DKY410" s="3"/>
      <c r="DKZ410" s="3"/>
      <c r="DLA410" s="3"/>
      <c r="DLB410" s="3"/>
      <c r="DLC410" s="3"/>
      <c r="DLD410" s="3"/>
      <c r="DLE410" s="3"/>
      <c r="DLF410" s="3"/>
      <c r="DLG410" s="3"/>
      <c r="DLH410" s="3"/>
      <c r="DLI410" s="3"/>
      <c r="DLJ410" s="3"/>
      <c r="DLK410" s="3"/>
      <c r="DLL410" s="3"/>
      <c r="DLM410" s="3"/>
      <c r="DLN410" s="3"/>
      <c r="DLO410" s="3"/>
      <c r="DLP410" s="3"/>
      <c r="DLQ410" s="3"/>
      <c r="DLR410" s="3"/>
      <c r="DLS410" s="3"/>
      <c r="DLT410" s="3"/>
      <c r="DLU410" s="3"/>
      <c r="DLV410" s="3"/>
      <c r="DLW410" s="3"/>
      <c r="DLX410" s="3"/>
      <c r="DLY410" s="3"/>
      <c r="DLZ410" s="3"/>
      <c r="DMA410" s="3"/>
      <c r="DMB410" s="3"/>
      <c r="DMC410" s="3"/>
      <c r="DMD410" s="3"/>
      <c r="DME410" s="3"/>
      <c r="DMF410" s="3"/>
      <c r="DMG410" s="3"/>
      <c r="DMH410" s="3"/>
      <c r="DMI410" s="3"/>
      <c r="DMJ410" s="3"/>
      <c r="DMK410" s="3"/>
      <c r="DML410" s="3"/>
      <c r="DMM410" s="3"/>
      <c r="DMN410" s="3"/>
      <c r="DMO410" s="3"/>
      <c r="DMP410" s="3"/>
      <c r="DMQ410" s="3"/>
      <c r="DMR410" s="3"/>
      <c r="DMS410" s="3"/>
      <c r="DMT410" s="3"/>
      <c r="DMU410" s="3"/>
      <c r="DMV410" s="3"/>
      <c r="DMW410" s="3"/>
      <c r="DMX410" s="3"/>
      <c r="DMY410" s="3"/>
      <c r="DMZ410" s="3"/>
      <c r="DNA410" s="3"/>
      <c r="DNB410" s="3"/>
      <c r="DNC410" s="3"/>
      <c r="DND410" s="3"/>
      <c r="DNE410" s="3"/>
      <c r="DNF410" s="3"/>
      <c r="DNG410" s="3"/>
      <c r="DNH410" s="3"/>
      <c r="DNI410" s="3"/>
      <c r="DNJ410" s="3"/>
      <c r="DNK410" s="3"/>
      <c r="DNL410" s="3"/>
      <c r="DNM410" s="3"/>
      <c r="DNN410" s="3"/>
      <c r="DNO410" s="3"/>
      <c r="DNP410" s="3"/>
      <c r="DNQ410" s="3"/>
      <c r="DNR410" s="3"/>
      <c r="DNS410" s="3"/>
      <c r="DNT410" s="3"/>
      <c r="DNU410" s="3"/>
      <c r="DNV410" s="3"/>
      <c r="DNW410" s="3"/>
      <c r="DNX410" s="3"/>
      <c r="DNY410" s="3"/>
      <c r="DNZ410" s="3"/>
      <c r="DOA410" s="3"/>
      <c r="DOB410" s="3"/>
      <c r="DOC410" s="3"/>
      <c r="DOD410" s="3"/>
      <c r="DOE410" s="3"/>
      <c r="DOF410" s="3"/>
      <c r="DOG410" s="3"/>
      <c r="DOH410" s="3"/>
      <c r="DOI410" s="3"/>
      <c r="DOJ410" s="3"/>
      <c r="DOK410" s="3"/>
      <c r="DOL410" s="3"/>
      <c r="DOM410" s="3"/>
      <c r="DON410" s="3"/>
      <c r="DOO410" s="3"/>
      <c r="DOP410" s="3"/>
      <c r="DOQ410" s="3"/>
      <c r="DOR410" s="3"/>
      <c r="DOS410" s="3"/>
      <c r="DOT410" s="3"/>
      <c r="DOU410" s="3"/>
      <c r="DOV410" s="3"/>
      <c r="DOW410" s="3"/>
      <c r="DOX410" s="3"/>
      <c r="DOY410" s="3"/>
      <c r="DOZ410" s="3"/>
      <c r="DPA410" s="3"/>
      <c r="DPB410" s="3"/>
      <c r="DPC410" s="3"/>
      <c r="DPD410" s="3"/>
      <c r="DPE410" s="3"/>
      <c r="DPF410" s="3"/>
      <c r="DPG410" s="3"/>
      <c r="DPH410" s="3"/>
      <c r="DPI410" s="3"/>
      <c r="DPJ410" s="3"/>
      <c r="DPK410" s="3"/>
      <c r="DPL410" s="3"/>
      <c r="DPM410" s="3"/>
      <c r="DPN410" s="3"/>
      <c r="DPO410" s="3"/>
      <c r="DPP410" s="3"/>
      <c r="DPQ410" s="3"/>
      <c r="DPR410" s="3"/>
      <c r="DPS410" s="3"/>
      <c r="DPT410" s="3"/>
      <c r="DPU410" s="3"/>
      <c r="DPV410" s="3"/>
      <c r="DPW410" s="3"/>
      <c r="DPX410" s="3"/>
      <c r="DPY410" s="3"/>
      <c r="DPZ410" s="3"/>
      <c r="DQA410" s="3"/>
      <c r="DQB410" s="3"/>
      <c r="DQC410" s="3"/>
      <c r="DQD410" s="3"/>
      <c r="DQE410" s="3"/>
      <c r="DQF410" s="3"/>
      <c r="DQG410" s="3"/>
      <c r="DQH410" s="3"/>
      <c r="DQI410" s="3"/>
      <c r="DQJ410" s="3"/>
      <c r="DQK410" s="3"/>
      <c r="DQL410" s="3"/>
      <c r="DQM410" s="3"/>
      <c r="DQN410" s="3"/>
      <c r="DQO410" s="3"/>
      <c r="DQP410" s="3"/>
      <c r="DQQ410" s="3"/>
      <c r="DQR410" s="3"/>
      <c r="DQS410" s="3"/>
      <c r="DQT410" s="3"/>
      <c r="DQU410" s="3"/>
      <c r="DQV410" s="3"/>
      <c r="DQW410" s="3"/>
      <c r="DQX410" s="3"/>
      <c r="DQY410" s="3"/>
      <c r="DQZ410" s="3"/>
      <c r="DRA410" s="3"/>
      <c r="DRB410" s="3"/>
      <c r="DRC410" s="3"/>
      <c r="DRD410" s="3"/>
      <c r="DRE410" s="3"/>
      <c r="DRF410" s="3"/>
      <c r="DRG410" s="3"/>
      <c r="DRH410" s="3"/>
      <c r="DRI410" s="3"/>
      <c r="DRJ410" s="3"/>
      <c r="DRK410" s="3"/>
      <c r="DRL410" s="3"/>
      <c r="DRM410" s="3"/>
      <c r="DRN410" s="3"/>
      <c r="DRO410" s="3"/>
      <c r="DRP410" s="3"/>
      <c r="DRQ410" s="3"/>
      <c r="DRR410" s="3"/>
      <c r="DRS410" s="3"/>
      <c r="DRT410" s="3"/>
      <c r="DRU410" s="3"/>
      <c r="DRV410" s="3"/>
      <c r="DRW410" s="3"/>
      <c r="DRX410" s="3"/>
      <c r="DRY410" s="3"/>
      <c r="DRZ410" s="3"/>
      <c r="DSA410" s="3"/>
      <c r="DSB410" s="3"/>
      <c r="DSC410" s="3"/>
      <c r="DSD410" s="3"/>
      <c r="DSE410" s="3"/>
      <c r="DSF410" s="3"/>
      <c r="DSG410" s="3"/>
      <c r="DSH410" s="3"/>
      <c r="DSI410" s="3"/>
      <c r="DSJ410" s="3"/>
      <c r="DSK410" s="3"/>
      <c r="DSL410" s="3"/>
      <c r="DSM410" s="3"/>
      <c r="DSN410" s="3"/>
      <c r="DSO410" s="3"/>
      <c r="DSP410" s="3"/>
      <c r="DSQ410" s="3"/>
      <c r="DSR410" s="3"/>
      <c r="DSS410" s="3"/>
      <c r="DST410" s="3"/>
      <c r="DSU410" s="3"/>
      <c r="DSV410" s="3"/>
      <c r="DSW410" s="3"/>
      <c r="DSX410" s="3"/>
      <c r="DSY410" s="3"/>
      <c r="DSZ410" s="3"/>
      <c r="DTA410" s="3"/>
      <c r="DTB410" s="3"/>
      <c r="DTC410" s="3"/>
      <c r="DTD410" s="3"/>
      <c r="DTE410" s="3"/>
      <c r="DTF410" s="3"/>
      <c r="DTG410" s="3"/>
      <c r="DTH410" s="3"/>
      <c r="DTI410" s="3"/>
      <c r="DTJ410" s="3"/>
      <c r="DTK410" s="3"/>
      <c r="DTL410" s="3"/>
      <c r="DTM410" s="3"/>
      <c r="DTN410" s="3"/>
      <c r="DTO410" s="3"/>
      <c r="DTP410" s="3"/>
      <c r="DTQ410" s="3"/>
      <c r="DTR410" s="3"/>
      <c r="DTS410" s="3"/>
      <c r="DTT410" s="3"/>
      <c r="DTU410" s="3"/>
      <c r="DTV410" s="3"/>
      <c r="DTW410" s="3"/>
      <c r="DTX410" s="3"/>
      <c r="DTY410" s="3"/>
      <c r="DTZ410" s="3"/>
      <c r="DUA410" s="3"/>
      <c r="DUB410" s="3"/>
      <c r="DUC410" s="3"/>
      <c r="DUD410" s="3"/>
      <c r="DUE410" s="3"/>
      <c r="DUF410" s="3"/>
      <c r="DUG410" s="3"/>
      <c r="DUH410" s="3"/>
      <c r="DUI410" s="3"/>
      <c r="DUJ410" s="3"/>
      <c r="DUK410" s="3"/>
      <c r="DUL410" s="3"/>
      <c r="DUM410" s="3"/>
      <c r="DUN410" s="3"/>
      <c r="DUO410" s="3"/>
      <c r="DUP410" s="3"/>
      <c r="DUQ410" s="3"/>
      <c r="DUR410" s="3"/>
      <c r="DUS410" s="3"/>
      <c r="DUT410" s="3"/>
      <c r="DUU410" s="3"/>
      <c r="DUV410" s="3"/>
      <c r="DUW410" s="3"/>
      <c r="DUX410" s="3"/>
      <c r="DUY410" s="3"/>
      <c r="DUZ410" s="3"/>
      <c r="DVA410" s="3"/>
      <c r="DVB410" s="3"/>
      <c r="DVC410" s="3"/>
      <c r="DVD410" s="3"/>
      <c r="DVE410" s="3"/>
      <c r="DVF410" s="3"/>
      <c r="DVG410" s="3"/>
      <c r="DVH410" s="3"/>
      <c r="DVI410" s="3"/>
      <c r="DVJ410" s="3"/>
      <c r="DVK410" s="3"/>
      <c r="DVL410" s="3"/>
      <c r="DVM410" s="3"/>
      <c r="DVN410" s="3"/>
      <c r="DVO410" s="3"/>
      <c r="DVP410" s="3"/>
      <c r="DVQ410" s="3"/>
      <c r="DVR410" s="3"/>
      <c r="DVS410" s="3"/>
      <c r="DVT410" s="3"/>
      <c r="DVU410" s="3"/>
      <c r="DVV410" s="3"/>
      <c r="DVW410" s="3"/>
      <c r="DVX410" s="3"/>
      <c r="DVY410" s="3"/>
      <c r="DVZ410" s="3"/>
      <c r="DWA410" s="3"/>
      <c r="DWB410" s="3"/>
      <c r="DWC410" s="3"/>
      <c r="DWD410" s="3"/>
      <c r="DWE410" s="3"/>
      <c r="DWF410" s="3"/>
      <c r="DWG410" s="3"/>
      <c r="DWH410" s="3"/>
      <c r="DWI410" s="3"/>
      <c r="DWJ410" s="3"/>
      <c r="DWK410" s="3"/>
      <c r="DWL410" s="3"/>
      <c r="DWM410" s="3"/>
      <c r="DWN410" s="3"/>
      <c r="DWO410" s="3"/>
      <c r="DWP410" s="3"/>
      <c r="DWQ410" s="3"/>
      <c r="DWR410" s="3"/>
      <c r="DWS410" s="3"/>
      <c r="DWT410" s="3"/>
      <c r="DWU410" s="3"/>
      <c r="DWV410" s="3"/>
      <c r="DWW410" s="3"/>
      <c r="DWX410" s="3"/>
      <c r="DWY410" s="3"/>
      <c r="DWZ410" s="3"/>
      <c r="DXA410" s="3"/>
      <c r="DXB410" s="3"/>
      <c r="DXC410" s="3"/>
      <c r="DXD410" s="3"/>
      <c r="DXE410" s="3"/>
      <c r="DXF410" s="3"/>
      <c r="DXG410" s="3"/>
      <c r="DXH410" s="3"/>
      <c r="DXI410" s="3"/>
      <c r="DXJ410" s="3"/>
      <c r="DXK410" s="3"/>
      <c r="DXL410" s="3"/>
      <c r="DXM410" s="3"/>
      <c r="DXN410" s="3"/>
      <c r="DXO410" s="3"/>
      <c r="DXP410" s="3"/>
      <c r="DXQ410" s="3"/>
      <c r="DXR410" s="3"/>
      <c r="DXS410" s="3"/>
      <c r="DXT410" s="3"/>
      <c r="DXU410" s="3"/>
      <c r="DXV410" s="3"/>
      <c r="DXW410" s="3"/>
      <c r="DXX410" s="3"/>
      <c r="DXY410" s="3"/>
      <c r="DXZ410" s="3"/>
      <c r="DYA410" s="3"/>
      <c r="DYB410" s="3"/>
      <c r="DYC410" s="3"/>
      <c r="DYD410" s="3"/>
      <c r="DYE410" s="3"/>
      <c r="DYF410" s="3"/>
      <c r="DYG410" s="3"/>
      <c r="DYH410" s="3"/>
      <c r="DYI410" s="3"/>
      <c r="DYJ410" s="3"/>
      <c r="DYK410" s="3"/>
      <c r="DYL410" s="3"/>
      <c r="DYM410" s="3"/>
      <c r="DYN410" s="3"/>
      <c r="DYO410" s="3"/>
      <c r="DYP410" s="3"/>
      <c r="DYQ410" s="3"/>
      <c r="DYR410" s="3"/>
      <c r="DYS410" s="3"/>
      <c r="DYT410" s="3"/>
      <c r="DYU410" s="3"/>
      <c r="DYV410" s="3"/>
      <c r="DYW410" s="3"/>
      <c r="DYX410" s="3"/>
      <c r="DYY410" s="3"/>
      <c r="DYZ410" s="3"/>
      <c r="DZA410" s="3"/>
      <c r="DZB410" s="3"/>
      <c r="DZC410" s="3"/>
      <c r="DZD410" s="3"/>
      <c r="DZE410" s="3"/>
      <c r="DZF410" s="3"/>
      <c r="DZG410" s="3"/>
      <c r="DZH410" s="3"/>
      <c r="DZI410" s="3"/>
      <c r="DZJ410" s="3"/>
      <c r="DZK410" s="3"/>
      <c r="DZL410" s="3"/>
      <c r="DZM410" s="3"/>
      <c r="DZN410" s="3"/>
      <c r="DZO410" s="3"/>
      <c r="DZP410" s="3"/>
      <c r="DZQ410" s="3"/>
      <c r="DZR410" s="3"/>
      <c r="DZS410" s="3"/>
      <c r="DZT410" s="3"/>
      <c r="DZU410" s="3"/>
      <c r="DZV410" s="3"/>
      <c r="DZW410" s="3"/>
      <c r="DZX410" s="3"/>
      <c r="DZY410" s="3"/>
      <c r="DZZ410" s="3"/>
      <c r="EAA410" s="3"/>
      <c r="EAB410" s="3"/>
      <c r="EAC410" s="3"/>
      <c r="EAD410" s="3"/>
      <c r="EAE410" s="3"/>
      <c r="EAF410" s="3"/>
      <c r="EAG410" s="3"/>
      <c r="EAH410" s="3"/>
      <c r="EAI410" s="3"/>
      <c r="EAJ410" s="3"/>
      <c r="EAK410" s="3"/>
      <c r="EAL410" s="3"/>
      <c r="EAM410" s="3"/>
      <c r="EAN410" s="3"/>
      <c r="EAO410" s="3"/>
      <c r="EAP410" s="3"/>
      <c r="EAQ410" s="3"/>
      <c r="EAR410" s="3"/>
      <c r="EAS410" s="3"/>
      <c r="EAT410" s="3"/>
      <c r="EAU410" s="3"/>
      <c r="EAV410" s="3"/>
      <c r="EAW410" s="3"/>
      <c r="EAX410" s="3"/>
      <c r="EAY410" s="3"/>
      <c r="EAZ410" s="3"/>
      <c r="EBA410" s="3"/>
      <c r="EBB410" s="3"/>
      <c r="EBC410" s="3"/>
      <c r="EBD410" s="3"/>
      <c r="EBE410" s="3"/>
      <c r="EBF410" s="3"/>
      <c r="EBG410" s="3"/>
      <c r="EBH410" s="3"/>
      <c r="EBI410" s="3"/>
      <c r="EBJ410" s="3"/>
      <c r="EBK410" s="3"/>
      <c r="EBL410" s="3"/>
      <c r="EBM410" s="3"/>
      <c r="EBN410" s="3"/>
      <c r="EBO410" s="3"/>
      <c r="EBP410" s="3"/>
      <c r="EBQ410" s="3"/>
      <c r="EBR410" s="3"/>
      <c r="EBS410" s="3"/>
      <c r="EBT410" s="3"/>
      <c r="EBU410" s="3"/>
      <c r="EBV410" s="3"/>
      <c r="EBW410" s="3"/>
      <c r="EBX410" s="3"/>
      <c r="EBY410" s="3"/>
      <c r="EBZ410" s="3"/>
      <c r="ECA410" s="3"/>
      <c r="ECB410" s="3"/>
      <c r="ECC410" s="3"/>
      <c r="ECD410" s="3"/>
      <c r="ECE410" s="3"/>
      <c r="ECF410" s="3"/>
      <c r="ECG410" s="3"/>
      <c r="ECH410" s="3"/>
      <c r="ECI410" s="3"/>
      <c r="ECJ410" s="3"/>
      <c r="ECK410" s="3"/>
      <c r="ECL410" s="3"/>
      <c r="ECM410" s="3"/>
      <c r="ECN410" s="3"/>
      <c r="ECO410" s="3"/>
      <c r="ECP410" s="3"/>
      <c r="ECQ410" s="3"/>
      <c r="ECR410" s="3"/>
      <c r="ECS410" s="3"/>
      <c r="ECT410" s="3"/>
      <c r="ECU410" s="3"/>
      <c r="ECV410" s="3"/>
      <c r="ECW410" s="3"/>
      <c r="ECX410" s="3"/>
      <c r="ECY410" s="3"/>
      <c r="ECZ410" s="3"/>
      <c r="EDA410" s="3"/>
      <c r="EDB410" s="3"/>
      <c r="EDC410" s="3"/>
      <c r="EDD410" s="3"/>
      <c r="EDE410" s="3"/>
      <c r="EDF410" s="3"/>
      <c r="EDG410" s="3"/>
      <c r="EDH410" s="3"/>
      <c r="EDI410" s="3"/>
      <c r="EDJ410" s="3"/>
      <c r="EDK410" s="3"/>
      <c r="EDL410" s="3"/>
      <c r="EDM410" s="3"/>
      <c r="EDN410" s="3"/>
      <c r="EDO410" s="3"/>
      <c r="EDP410" s="3"/>
      <c r="EDQ410" s="3"/>
      <c r="EDR410" s="3"/>
      <c r="EDS410" s="3"/>
      <c r="EDT410" s="3"/>
      <c r="EDU410" s="3"/>
      <c r="EDV410" s="3"/>
      <c r="EDW410" s="3"/>
      <c r="EDX410" s="3"/>
      <c r="EDY410" s="3"/>
      <c r="EDZ410" s="3"/>
      <c r="EEA410" s="3"/>
      <c r="EEB410" s="3"/>
      <c r="EEC410" s="3"/>
      <c r="EED410" s="3"/>
      <c r="EEE410" s="3"/>
      <c r="EEF410" s="3"/>
      <c r="EEG410" s="3"/>
      <c r="EEH410" s="3"/>
      <c r="EEI410" s="3"/>
      <c r="EEJ410" s="3"/>
      <c r="EEK410" s="3"/>
      <c r="EEL410" s="3"/>
      <c r="EEM410" s="3"/>
      <c r="EEN410" s="3"/>
      <c r="EEO410" s="3"/>
      <c r="EEP410" s="3"/>
      <c r="EEQ410" s="3"/>
      <c r="EER410" s="3"/>
      <c r="EES410" s="3"/>
      <c r="EET410" s="3"/>
      <c r="EEU410" s="3"/>
      <c r="EEV410" s="3"/>
      <c r="EEW410" s="3"/>
      <c r="EEX410" s="3"/>
      <c r="EEY410" s="3"/>
      <c r="EEZ410" s="3"/>
      <c r="EFA410" s="3"/>
      <c r="EFB410" s="3"/>
      <c r="EFC410" s="3"/>
      <c r="EFD410" s="3"/>
      <c r="EFE410" s="3"/>
      <c r="EFF410" s="3"/>
      <c r="EFG410" s="3"/>
      <c r="EFH410" s="3"/>
      <c r="EFI410" s="3"/>
      <c r="EFJ410" s="3"/>
      <c r="EFK410" s="3"/>
      <c r="EFL410" s="3"/>
      <c r="EFM410" s="3"/>
      <c r="EFN410" s="3"/>
      <c r="EFO410" s="3"/>
      <c r="EFP410" s="3"/>
      <c r="EFQ410" s="3"/>
      <c r="EFR410" s="3"/>
      <c r="EFS410" s="3"/>
      <c r="EFT410" s="3"/>
      <c r="EFU410" s="3"/>
      <c r="EFV410" s="3"/>
      <c r="EFW410" s="3"/>
      <c r="EFX410" s="3"/>
      <c r="EFY410" s="3"/>
      <c r="EFZ410" s="3"/>
      <c r="EGA410" s="3"/>
      <c r="EGB410" s="3"/>
      <c r="EGC410" s="3"/>
      <c r="EGD410" s="3"/>
      <c r="EGE410" s="3"/>
      <c r="EGF410" s="3"/>
      <c r="EGG410" s="3"/>
      <c r="EGH410" s="3"/>
      <c r="EGI410" s="3"/>
      <c r="EGJ410" s="3"/>
      <c r="EGK410" s="3"/>
      <c r="EGL410" s="3"/>
      <c r="EGM410" s="3"/>
      <c r="EGN410" s="3"/>
      <c r="EGO410" s="3"/>
      <c r="EGP410" s="3"/>
      <c r="EGQ410" s="3"/>
      <c r="EGR410" s="3"/>
      <c r="EGS410" s="3"/>
      <c r="EGT410" s="3"/>
      <c r="EGU410" s="3"/>
      <c r="EGV410" s="3"/>
      <c r="EGW410" s="3"/>
      <c r="EGX410" s="3"/>
      <c r="EGY410" s="3"/>
      <c r="EGZ410" s="3"/>
      <c r="EHA410" s="3"/>
      <c r="EHB410" s="3"/>
      <c r="EHC410" s="3"/>
      <c r="EHD410" s="3"/>
      <c r="EHE410" s="3"/>
      <c r="EHF410" s="3"/>
      <c r="EHG410" s="3"/>
      <c r="EHH410" s="3"/>
      <c r="EHI410" s="3"/>
      <c r="EHJ410" s="3"/>
      <c r="EHK410" s="3"/>
      <c r="EHL410" s="3"/>
      <c r="EHM410" s="3"/>
      <c r="EHN410" s="3"/>
      <c r="EHO410" s="3"/>
      <c r="EHP410" s="3"/>
      <c r="EHQ410" s="3"/>
      <c r="EHR410" s="3"/>
      <c r="EHS410" s="3"/>
      <c r="EHT410" s="3"/>
      <c r="EHU410" s="3"/>
      <c r="EHV410" s="3"/>
      <c r="EHW410" s="3"/>
      <c r="EHX410" s="3"/>
      <c r="EHY410" s="3"/>
      <c r="EHZ410" s="3"/>
      <c r="EIA410" s="3"/>
      <c r="EIB410" s="3"/>
      <c r="EIC410" s="3"/>
      <c r="EID410" s="3"/>
      <c r="EIE410" s="3"/>
      <c r="EIF410" s="3"/>
      <c r="EIG410" s="3"/>
      <c r="EIH410" s="3"/>
      <c r="EII410" s="3"/>
      <c r="EIJ410" s="3"/>
      <c r="EIK410" s="3"/>
      <c r="EIL410" s="3"/>
      <c r="EIM410" s="3"/>
      <c r="EIN410" s="3"/>
      <c r="EIO410" s="3"/>
      <c r="EIP410" s="3"/>
      <c r="EIQ410" s="3"/>
      <c r="EIR410" s="3"/>
      <c r="EIS410" s="3"/>
      <c r="EIT410" s="3"/>
      <c r="EIU410" s="3"/>
      <c r="EIV410" s="3"/>
      <c r="EIW410" s="3"/>
      <c r="EIX410" s="3"/>
      <c r="EIY410" s="3"/>
      <c r="EIZ410" s="3"/>
      <c r="EJA410" s="3"/>
      <c r="EJB410" s="3"/>
      <c r="EJC410" s="3"/>
      <c r="EJD410" s="3"/>
      <c r="EJE410" s="3"/>
      <c r="EJF410" s="3"/>
      <c r="EJG410" s="3"/>
      <c r="EJH410" s="3"/>
      <c r="EJI410" s="3"/>
      <c r="EJJ410" s="3"/>
      <c r="EJK410" s="3"/>
      <c r="EJL410" s="3"/>
      <c r="EJM410" s="3"/>
      <c r="EJN410" s="3"/>
      <c r="EJO410" s="3"/>
      <c r="EJP410" s="3"/>
      <c r="EJQ410" s="3"/>
      <c r="EJR410" s="3"/>
      <c r="EJS410" s="3"/>
      <c r="EJT410" s="3"/>
      <c r="EJU410" s="3"/>
      <c r="EJV410" s="3"/>
      <c r="EJW410" s="3"/>
      <c r="EJX410" s="3"/>
      <c r="EJY410" s="3"/>
      <c r="EJZ410" s="3"/>
      <c r="EKA410" s="3"/>
      <c r="EKB410" s="3"/>
      <c r="EKC410" s="3"/>
      <c r="EKD410" s="3"/>
      <c r="EKE410" s="3"/>
      <c r="EKF410" s="3"/>
      <c r="EKG410" s="3"/>
      <c r="EKH410" s="3"/>
      <c r="EKI410" s="3"/>
      <c r="EKJ410" s="3"/>
      <c r="EKK410" s="3"/>
      <c r="EKL410" s="3"/>
      <c r="EKM410" s="3"/>
      <c r="EKN410" s="3"/>
      <c r="EKO410" s="3"/>
      <c r="EKP410" s="3"/>
      <c r="EKQ410" s="3"/>
      <c r="EKR410" s="3"/>
      <c r="EKS410" s="3"/>
      <c r="EKT410" s="3"/>
      <c r="EKU410" s="3"/>
      <c r="EKV410" s="3"/>
      <c r="EKW410" s="3"/>
      <c r="EKX410" s="3"/>
      <c r="EKY410" s="3"/>
      <c r="EKZ410" s="3"/>
      <c r="ELA410" s="3"/>
      <c r="ELB410" s="3"/>
      <c r="ELC410" s="3"/>
      <c r="ELD410" s="3"/>
      <c r="ELE410" s="3"/>
      <c r="ELF410" s="3"/>
      <c r="ELG410" s="3"/>
      <c r="ELH410" s="3"/>
      <c r="ELI410" s="3"/>
      <c r="ELJ410" s="3"/>
      <c r="ELK410" s="3"/>
      <c r="ELL410" s="3"/>
      <c r="ELM410" s="3"/>
      <c r="ELN410" s="3"/>
      <c r="ELO410" s="3"/>
      <c r="ELP410" s="3"/>
      <c r="ELQ410" s="3"/>
      <c r="ELR410" s="3"/>
      <c r="ELS410" s="3"/>
      <c r="ELT410" s="3"/>
      <c r="ELU410" s="3"/>
      <c r="ELV410" s="3"/>
      <c r="ELW410" s="3"/>
      <c r="ELX410" s="3"/>
      <c r="ELY410" s="3"/>
      <c r="ELZ410" s="3"/>
      <c r="EMA410" s="3"/>
      <c r="EMB410" s="3"/>
      <c r="EMC410" s="3"/>
      <c r="EMD410" s="3"/>
      <c r="EME410" s="3"/>
      <c r="EMF410" s="3"/>
      <c r="EMG410" s="3"/>
      <c r="EMH410" s="3"/>
      <c r="EMI410" s="3"/>
      <c r="EMJ410" s="3"/>
      <c r="EMK410" s="3"/>
      <c r="EML410" s="3"/>
      <c r="EMM410" s="3"/>
      <c r="EMN410" s="3"/>
      <c r="EMO410" s="3"/>
      <c r="EMP410" s="3"/>
      <c r="EMQ410" s="3"/>
      <c r="EMR410" s="3"/>
      <c r="EMS410" s="3"/>
      <c r="EMT410" s="3"/>
      <c r="EMU410" s="3"/>
      <c r="EMV410" s="3"/>
      <c r="EMW410" s="3"/>
      <c r="EMX410" s="3"/>
      <c r="EMY410" s="3"/>
      <c r="EMZ410" s="3"/>
      <c r="ENA410" s="3"/>
      <c r="ENB410" s="3"/>
      <c r="ENC410" s="3"/>
      <c r="END410" s="3"/>
      <c r="ENE410" s="3"/>
      <c r="ENF410" s="3"/>
      <c r="ENG410" s="3"/>
      <c r="ENH410" s="3"/>
      <c r="ENI410" s="3"/>
      <c r="ENJ410" s="3"/>
      <c r="ENK410" s="3"/>
      <c r="ENL410" s="3"/>
      <c r="ENM410" s="3"/>
      <c r="ENN410" s="3"/>
      <c r="ENO410" s="3"/>
      <c r="ENP410" s="3"/>
      <c r="ENQ410" s="3"/>
      <c r="ENR410" s="3"/>
      <c r="ENS410" s="3"/>
      <c r="ENT410" s="3"/>
      <c r="ENU410" s="3"/>
      <c r="ENV410" s="3"/>
      <c r="ENW410" s="3"/>
      <c r="ENX410" s="3"/>
      <c r="ENY410" s="3"/>
      <c r="ENZ410" s="3"/>
      <c r="EOA410" s="3"/>
      <c r="EOB410" s="3"/>
      <c r="EOC410" s="3"/>
      <c r="EOD410" s="3"/>
      <c r="EOE410" s="3"/>
      <c r="EOF410" s="3"/>
      <c r="EOG410" s="3"/>
      <c r="EOH410" s="3"/>
      <c r="EOI410" s="3"/>
      <c r="EOJ410" s="3"/>
      <c r="EOK410" s="3"/>
      <c r="EOL410" s="3"/>
      <c r="EOM410" s="3"/>
      <c r="EON410" s="3"/>
      <c r="EOO410" s="3"/>
      <c r="EOP410" s="3"/>
      <c r="EOQ410" s="3"/>
      <c r="EOR410" s="3"/>
      <c r="EOS410" s="3"/>
      <c r="EOT410" s="3"/>
      <c r="EOU410" s="3"/>
      <c r="EOV410" s="3"/>
      <c r="EOW410" s="3"/>
      <c r="EOX410" s="3"/>
      <c r="EOY410" s="3"/>
      <c r="EOZ410" s="3"/>
      <c r="EPA410" s="3"/>
      <c r="EPB410" s="3"/>
      <c r="EPC410" s="3"/>
      <c r="EPD410" s="3"/>
      <c r="EPE410" s="3"/>
      <c r="EPF410" s="3"/>
      <c r="EPG410" s="3"/>
      <c r="EPH410" s="3"/>
      <c r="EPI410" s="3"/>
      <c r="EPJ410" s="3"/>
      <c r="EPK410" s="3"/>
      <c r="EPL410" s="3"/>
      <c r="EPM410" s="3"/>
      <c r="EPN410" s="3"/>
      <c r="EPO410" s="3"/>
      <c r="EPP410" s="3"/>
      <c r="EPQ410" s="3"/>
      <c r="EPR410" s="3"/>
      <c r="EPS410" s="3"/>
      <c r="EPT410" s="3"/>
      <c r="EPU410" s="3"/>
      <c r="EPV410" s="3"/>
      <c r="EPW410" s="3"/>
      <c r="EPX410" s="3"/>
      <c r="EPY410" s="3"/>
      <c r="EPZ410" s="3"/>
      <c r="EQA410" s="3"/>
      <c r="EQB410" s="3"/>
      <c r="EQC410" s="3"/>
      <c r="EQD410" s="3"/>
      <c r="EQE410" s="3"/>
      <c r="EQF410" s="3"/>
      <c r="EQG410" s="3"/>
      <c r="EQH410" s="3"/>
      <c r="EQI410" s="3"/>
      <c r="EQJ410" s="3"/>
      <c r="EQK410" s="3"/>
      <c r="EQL410" s="3"/>
      <c r="EQM410" s="3"/>
      <c r="EQN410" s="3"/>
      <c r="EQO410" s="3"/>
      <c r="EQP410" s="3"/>
      <c r="EQQ410" s="3"/>
      <c r="EQR410" s="3"/>
      <c r="EQS410" s="3"/>
      <c r="EQT410" s="3"/>
      <c r="EQU410" s="3"/>
      <c r="EQV410" s="3"/>
      <c r="EQW410" s="3"/>
      <c r="EQX410" s="3"/>
      <c r="EQY410" s="3"/>
      <c r="EQZ410" s="3"/>
      <c r="ERA410" s="3"/>
      <c r="ERB410" s="3"/>
      <c r="ERC410" s="3"/>
      <c r="ERD410" s="3"/>
      <c r="ERE410" s="3"/>
      <c r="ERF410" s="3"/>
      <c r="ERG410" s="3"/>
      <c r="ERH410" s="3"/>
      <c r="ERI410" s="3"/>
      <c r="ERJ410" s="3"/>
      <c r="ERK410" s="3"/>
      <c r="ERL410" s="3"/>
      <c r="ERM410" s="3"/>
      <c r="ERN410" s="3"/>
      <c r="ERO410" s="3"/>
      <c r="ERP410" s="3"/>
      <c r="ERQ410" s="3"/>
      <c r="ERR410" s="3"/>
      <c r="ERS410" s="3"/>
      <c r="ERT410" s="3"/>
      <c r="ERU410" s="3"/>
      <c r="ERV410" s="3"/>
      <c r="ERW410" s="3"/>
      <c r="ERX410" s="3"/>
      <c r="ERY410" s="3"/>
      <c r="ERZ410" s="3"/>
      <c r="ESA410" s="3"/>
      <c r="ESB410" s="3"/>
      <c r="ESC410" s="3"/>
      <c r="ESD410" s="3"/>
      <c r="ESE410" s="3"/>
      <c r="ESF410" s="3"/>
      <c r="ESG410" s="3"/>
      <c r="ESH410" s="3"/>
      <c r="ESI410" s="3"/>
      <c r="ESJ410" s="3"/>
      <c r="ESK410" s="3"/>
      <c r="ESL410" s="3"/>
      <c r="ESM410" s="3"/>
      <c r="ESN410" s="3"/>
      <c r="ESO410" s="3"/>
      <c r="ESP410" s="3"/>
      <c r="ESQ410" s="3"/>
      <c r="ESR410" s="3"/>
      <c r="ESS410" s="3"/>
      <c r="EST410" s="3"/>
      <c r="ESU410" s="3"/>
      <c r="ESV410" s="3"/>
      <c r="ESW410" s="3"/>
      <c r="ESX410" s="3"/>
      <c r="ESY410" s="3"/>
      <c r="ESZ410" s="3"/>
      <c r="ETA410" s="3"/>
      <c r="ETB410" s="3"/>
      <c r="ETC410" s="3"/>
      <c r="ETD410" s="3"/>
      <c r="ETE410" s="3"/>
      <c r="ETF410" s="3"/>
      <c r="ETG410" s="3"/>
      <c r="ETH410" s="3"/>
      <c r="ETI410" s="3"/>
      <c r="ETJ410" s="3"/>
      <c r="ETK410" s="3"/>
      <c r="ETL410" s="3"/>
      <c r="ETM410" s="3"/>
      <c r="ETN410" s="3"/>
      <c r="ETO410" s="3"/>
      <c r="ETP410" s="3"/>
      <c r="ETQ410" s="3"/>
      <c r="ETR410" s="3"/>
      <c r="ETS410" s="3"/>
      <c r="ETT410" s="3"/>
      <c r="ETU410" s="3"/>
      <c r="ETV410" s="3"/>
      <c r="ETW410" s="3"/>
      <c r="ETX410" s="3"/>
      <c r="ETY410" s="3"/>
      <c r="ETZ410" s="3"/>
      <c r="EUA410" s="3"/>
      <c r="EUB410" s="3"/>
      <c r="EUC410" s="3"/>
      <c r="EUD410" s="3"/>
      <c r="EUE410" s="3"/>
      <c r="EUF410" s="3"/>
      <c r="EUG410" s="3"/>
      <c r="EUH410" s="3"/>
      <c r="EUI410" s="3"/>
      <c r="EUJ410" s="3"/>
      <c r="EUK410" s="3"/>
      <c r="EUL410" s="3"/>
      <c r="EUM410" s="3"/>
      <c r="EUN410" s="3"/>
      <c r="EUO410" s="3"/>
      <c r="EUP410" s="3"/>
      <c r="EUQ410" s="3"/>
      <c r="EUR410" s="3"/>
      <c r="EUS410" s="3"/>
      <c r="EUT410" s="3"/>
      <c r="EUU410" s="3"/>
      <c r="EUV410" s="3"/>
      <c r="EUW410" s="3"/>
      <c r="EUX410" s="3"/>
      <c r="EUY410" s="3"/>
      <c r="EUZ410" s="3"/>
      <c r="EVA410" s="3"/>
      <c r="EVB410" s="3"/>
      <c r="EVC410" s="3"/>
      <c r="EVD410" s="3"/>
      <c r="EVE410" s="3"/>
      <c r="EVF410" s="3"/>
      <c r="EVG410" s="3"/>
      <c r="EVH410" s="3"/>
      <c r="EVI410" s="3"/>
      <c r="EVJ410" s="3"/>
      <c r="EVK410" s="3"/>
      <c r="EVL410" s="3"/>
      <c r="EVM410" s="3"/>
      <c r="EVN410" s="3"/>
      <c r="EVO410" s="3"/>
      <c r="EVP410" s="3"/>
      <c r="EVQ410" s="3"/>
      <c r="EVR410" s="3"/>
      <c r="EVS410" s="3"/>
      <c r="EVT410" s="3"/>
      <c r="EVU410" s="3"/>
      <c r="EVV410" s="3"/>
      <c r="EVW410" s="3"/>
      <c r="EVX410" s="3"/>
      <c r="EVY410" s="3"/>
      <c r="EVZ410" s="3"/>
      <c r="EWA410" s="3"/>
      <c r="EWB410" s="3"/>
      <c r="EWC410" s="3"/>
      <c r="EWD410" s="3"/>
      <c r="EWE410" s="3"/>
      <c r="EWF410" s="3"/>
      <c r="EWG410" s="3"/>
      <c r="EWH410" s="3"/>
      <c r="EWI410" s="3"/>
      <c r="EWJ410" s="3"/>
      <c r="EWK410" s="3"/>
      <c r="EWL410" s="3"/>
      <c r="EWM410" s="3"/>
      <c r="EWN410" s="3"/>
      <c r="EWO410" s="3"/>
      <c r="EWP410" s="3"/>
      <c r="EWQ410" s="3"/>
      <c r="EWR410" s="3"/>
      <c r="EWS410" s="3"/>
      <c r="EWT410" s="3"/>
      <c r="EWU410" s="3"/>
      <c r="EWV410" s="3"/>
      <c r="EWW410" s="3"/>
      <c r="EWX410" s="3"/>
      <c r="EWY410" s="3"/>
      <c r="EWZ410" s="3"/>
      <c r="EXA410" s="3"/>
      <c r="EXB410" s="3"/>
      <c r="EXC410" s="3"/>
      <c r="EXD410" s="3"/>
      <c r="EXE410" s="3"/>
      <c r="EXF410" s="3"/>
      <c r="EXG410" s="3"/>
      <c r="EXH410" s="3"/>
      <c r="EXI410" s="3"/>
      <c r="EXJ410" s="3"/>
      <c r="EXK410" s="3"/>
      <c r="EXL410" s="3"/>
      <c r="EXM410" s="3"/>
      <c r="EXN410" s="3"/>
      <c r="EXO410" s="3"/>
      <c r="EXP410" s="3"/>
      <c r="EXQ410" s="3"/>
      <c r="EXR410" s="3"/>
      <c r="EXS410" s="3"/>
      <c r="EXT410" s="3"/>
      <c r="EXU410" s="3"/>
      <c r="EXV410" s="3"/>
      <c r="EXW410" s="3"/>
      <c r="EXX410" s="3"/>
      <c r="EXY410" s="3"/>
      <c r="EXZ410" s="3"/>
      <c r="EYA410" s="3"/>
      <c r="EYB410" s="3"/>
      <c r="EYC410" s="3"/>
      <c r="EYD410" s="3"/>
      <c r="EYE410" s="3"/>
      <c r="EYF410" s="3"/>
      <c r="EYG410" s="3"/>
      <c r="EYH410" s="3"/>
      <c r="EYI410" s="3"/>
      <c r="EYJ410" s="3"/>
      <c r="EYK410" s="3"/>
      <c r="EYL410" s="3"/>
      <c r="EYM410" s="3"/>
      <c r="EYN410" s="3"/>
      <c r="EYO410" s="3"/>
      <c r="EYP410" s="3"/>
      <c r="EYQ410" s="3"/>
      <c r="EYR410" s="3"/>
      <c r="EYS410" s="3"/>
      <c r="EYT410" s="3"/>
      <c r="EYU410" s="3"/>
      <c r="EYV410" s="3"/>
      <c r="EYW410" s="3"/>
      <c r="EYX410" s="3"/>
      <c r="EYY410" s="3"/>
      <c r="EYZ410" s="3"/>
      <c r="EZA410" s="3"/>
      <c r="EZB410" s="3"/>
      <c r="EZC410" s="3"/>
      <c r="EZD410" s="3"/>
      <c r="EZE410" s="3"/>
      <c r="EZF410" s="3"/>
      <c r="EZG410" s="3"/>
      <c r="EZH410" s="3"/>
      <c r="EZI410" s="3"/>
      <c r="EZJ410" s="3"/>
      <c r="EZK410" s="3"/>
      <c r="EZL410" s="3"/>
      <c r="EZM410" s="3"/>
      <c r="EZN410" s="3"/>
      <c r="EZO410" s="3"/>
      <c r="EZP410" s="3"/>
      <c r="EZQ410" s="3"/>
      <c r="EZR410" s="3"/>
      <c r="EZS410" s="3"/>
      <c r="EZT410" s="3"/>
      <c r="EZU410" s="3"/>
      <c r="EZV410" s="3"/>
      <c r="EZW410" s="3"/>
      <c r="EZX410" s="3"/>
      <c r="EZY410" s="3"/>
      <c r="EZZ410" s="3"/>
      <c r="FAA410" s="3"/>
      <c r="FAB410" s="3"/>
      <c r="FAC410" s="3"/>
      <c r="FAD410" s="3"/>
      <c r="FAE410" s="3"/>
      <c r="FAF410" s="3"/>
      <c r="FAG410" s="3"/>
      <c r="FAH410" s="3"/>
      <c r="FAI410" s="3"/>
      <c r="FAJ410" s="3"/>
      <c r="FAK410" s="3"/>
      <c r="FAL410" s="3"/>
      <c r="FAM410" s="3"/>
      <c r="FAN410" s="3"/>
      <c r="FAO410" s="3"/>
      <c r="FAP410" s="3"/>
      <c r="FAQ410" s="3"/>
      <c r="FAR410" s="3"/>
      <c r="FAS410" s="3"/>
      <c r="FAT410" s="3"/>
      <c r="FAU410" s="3"/>
      <c r="FAV410" s="3"/>
      <c r="FAW410" s="3"/>
      <c r="FAX410" s="3"/>
      <c r="FAY410" s="3"/>
      <c r="FAZ410" s="3"/>
      <c r="FBA410" s="3"/>
      <c r="FBB410" s="3"/>
      <c r="FBC410" s="3"/>
      <c r="FBD410" s="3"/>
      <c r="FBE410" s="3"/>
      <c r="FBF410" s="3"/>
      <c r="FBG410" s="3"/>
      <c r="FBH410" s="3"/>
      <c r="FBI410" s="3"/>
      <c r="FBJ410" s="3"/>
      <c r="FBK410" s="3"/>
      <c r="FBL410" s="3"/>
      <c r="FBM410" s="3"/>
      <c r="FBN410" s="3"/>
      <c r="FBO410" s="3"/>
      <c r="FBP410" s="3"/>
      <c r="FBQ410" s="3"/>
      <c r="FBR410" s="3"/>
      <c r="FBS410" s="3"/>
      <c r="FBT410" s="3"/>
      <c r="FBU410" s="3"/>
      <c r="FBV410" s="3"/>
      <c r="FBW410" s="3"/>
      <c r="FBX410" s="3"/>
      <c r="FBY410" s="3"/>
      <c r="FBZ410" s="3"/>
      <c r="FCA410" s="3"/>
      <c r="FCB410" s="3"/>
      <c r="FCC410" s="3"/>
      <c r="FCD410" s="3"/>
      <c r="FCE410" s="3"/>
      <c r="FCF410" s="3"/>
      <c r="FCG410" s="3"/>
      <c r="FCH410" s="3"/>
      <c r="FCI410" s="3"/>
      <c r="FCJ410" s="3"/>
      <c r="FCK410" s="3"/>
      <c r="FCL410" s="3"/>
      <c r="FCM410" s="3"/>
      <c r="FCN410" s="3"/>
      <c r="FCO410" s="3"/>
      <c r="FCP410" s="3"/>
      <c r="FCQ410" s="3"/>
      <c r="FCR410" s="3"/>
      <c r="FCS410" s="3"/>
      <c r="FCT410" s="3"/>
      <c r="FCU410" s="3"/>
      <c r="FCV410" s="3"/>
      <c r="FCW410" s="3"/>
      <c r="FCX410" s="3"/>
      <c r="FCY410" s="3"/>
      <c r="FCZ410" s="3"/>
      <c r="FDA410" s="3"/>
      <c r="FDB410" s="3"/>
      <c r="FDC410" s="3"/>
      <c r="FDD410" s="3"/>
      <c r="FDE410" s="3"/>
      <c r="FDF410" s="3"/>
      <c r="FDG410" s="3"/>
      <c r="FDH410" s="3"/>
      <c r="FDI410" s="3"/>
      <c r="FDJ410" s="3"/>
      <c r="FDK410" s="3"/>
      <c r="FDL410" s="3"/>
      <c r="FDM410" s="3"/>
      <c r="FDN410" s="3"/>
      <c r="FDO410" s="3"/>
      <c r="FDP410" s="3"/>
      <c r="FDQ410" s="3"/>
      <c r="FDR410" s="3"/>
      <c r="FDS410" s="3"/>
      <c r="FDT410" s="3"/>
      <c r="FDU410" s="3"/>
      <c r="FDV410" s="3"/>
      <c r="FDW410" s="3"/>
      <c r="FDX410" s="3"/>
      <c r="FDY410" s="3"/>
      <c r="FDZ410" s="3"/>
      <c r="FEA410" s="3"/>
      <c r="FEB410" s="3"/>
      <c r="FEC410" s="3"/>
      <c r="FED410" s="3"/>
      <c r="FEE410" s="3"/>
      <c r="FEF410" s="3"/>
      <c r="FEG410" s="3"/>
      <c r="FEH410" s="3"/>
      <c r="FEI410" s="3"/>
      <c r="FEJ410" s="3"/>
      <c r="FEK410" s="3"/>
      <c r="FEL410" s="3"/>
      <c r="FEM410" s="3"/>
      <c r="FEN410" s="3"/>
      <c r="FEO410" s="3"/>
      <c r="FEP410" s="3"/>
      <c r="FEQ410" s="3"/>
      <c r="FER410" s="3"/>
      <c r="FES410" s="3"/>
      <c r="FET410" s="3"/>
      <c r="FEU410" s="3"/>
      <c r="FEV410" s="3"/>
      <c r="FEW410" s="3"/>
      <c r="FEX410" s="3"/>
      <c r="FEY410" s="3"/>
      <c r="FEZ410" s="3"/>
      <c r="FFA410" s="3"/>
      <c r="FFB410" s="3"/>
      <c r="FFC410" s="3"/>
      <c r="FFD410" s="3"/>
      <c r="FFE410" s="3"/>
      <c r="FFF410" s="3"/>
      <c r="FFG410" s="3"/>
      <c r="FFH410" s="3"/>
      <c r="FFI410" s="3"/>
      <c r="FFJ410" s="3"/>
      <c r="FFK410" s="3"/>
      <c r="FFL410" s="3"/>
      <c r="FFM410" s="3"/>
      <c r="FFN410" s="3"/>
      <c r="FFO410" s="3"/>
      <c r="FFP410" s="3"/>
      <c r="FFQ410" s="3"/>
      <c r="FFR410" s="3"/>
      <c r="FFS410" s="3"/>
      <c r="FFT410" s="3"/>
      <c r="FFU410" s="3"/>
      <c r="FFV410" s="3"/>
      <c r="FFW410" s="3"/>
      <c r="FFX410" s="3"/>
      <c r="FFY410" s="3"/>
      <c r="FFZ410" s="3"/>
      <c r="FGA410" s="3"/>
      <c r="FGB410" s="3"/>
      <c r="FGC410" s="3"/>
      <c r="FGD410" s="3"/>
      <c r="FGE410" s="3"/>
      <c r="FGF410" s="3"/>
      <c r="FGG410" s="3"/>
      <c r="FGH410" s="3"/>
      <c r="FGI410" s="3"/>
      <c r="FGJ410" s="3"/>
      <c r="FGK410" s="3"/>
      <c r="FGL410" s="3"/>
      <c r="FGM410" s="3"/>
      <c r="FGN410" s="3"/>
      <c r="FGO410" s="3"/>
      <c r="FGP410" s="3"/>
      <c r="FGQ410" s="3"/>
      <c r="FGR410" s="3"/>
      <c r="FGS410" s="3"/>
      <c r="FGT410" s="3"/>
      <c r="FGU410" s="3"/>
      <c r="FGV410" s="3"/>
      <c r="FGW410" s="3"/>
      <c r="FGX410" s="3"/>
      <c r="FGY410" s="3"/>
      <c r="FGZ410" s="3"/>
      <c r="FHA410" s="3"/>
      <c r="FHB410" s="3"/>
      <c r="FHC410" s="3"/>
      <c r="FHD410" s="3"/>
      <c r="FHE410" s="3"/>
      <c r="FHF410" s="3"/>
      <c r="FHG410" s="3"/>
      <c r="FHH410" s="3"/>
      <c r="FHI410" s="3"/>
      <c r="FHJ410" s="3"/>
      <c r="FHK410" s="3"/>
      <c r="FHL410" s="3"/>
      <c r="FHM410" s="3"/>
      <c r="FHN410" s="3"/>
      <c r="FHO410" s="3"/>
      <c r="FHP410" s="3"/>
      <c r="FHQ410" s="3"/>
      <c r="FHR410" s="3"/>
      <c r="FHS410" s="3"/>
      <c r="FHT410" s="3"/>
      <c r="FHU410" s="3"/>
      <c r="FHV410" s="3"/>
      <c r="FHW410" s="3"/>
      <c r="FHX410" s="3"/>
      <c r="FHY410" s="3"/>
      <c r="FHZ410" s="3"/>
      <c r="FIA410" s="3"/>
      <c r="FIB410" s="3"/>
      <c r="FIC410" s="3"/>
      <c r="FID410" s="3"/>
      <c r="FIE410" s="3"/>
      <c r="FIF410" s="3"/>
      <c r="FIG410" s="3"/>
      <c r="FIH410" s="3"/>
      <c r="FII410" s="3"/>
      <c r="FIJ410" s="3"/>
      <c r="FIK410" s="3"/>
      <c r="FIL410" s="3"/>
      <c r="FIM410" s="3"/>
      <c r="FIN410" s="3"/>
      <c r="FIO410" s="3"/>
      <c r="FIP410" s="3"/>
      <c r="FIQ410" s="3"/>
      <c r="FIR410" s="3"/>
      <c r="FIS410" s="3"/>
      <c r="FIT410" s="3"/>
      <c r="FIU410" s="3"/>
      <c r="FIV410" s="3"/>
      <c r="FIW410" s="3"/>
      <c r="FIX410" s="3"/>
      <c r="FIY410" s="3"/>
      <c r="FIZ410" s="3"/>
      <c r="FJA410" s="3"/>
      <c r="FJB410" s="3"/>
      <c r="FJC410" s="3"/>
      <c r="FJD410" s="3"/>
      <c r="FJE410" s="3"/>
      <c r="FJF410" s="3"/>
      <c r="FJG410" s="3"/>
      <c r="FJH410" s="3"/>
      <c r="FJI410" s="3"/>
      <c r="FJJ410" s="3"/>
      <c r="FJK410" s="3"/>
      <c r="FJL410" s="3"/>
      <c r="FJM410" s="3"/>
      <c r="FJN410" s="3"/>
      <c r="FJO410" s="3"/>
      <c r="FJP410" s="3"/>
      <c r="FJQ410" s="3"/>
      <c r="FJR410" s="3"/>
      <c r="FJS410" s="3"/>
      <c r="FJT410" s="3"/>
      <c r="FJU410" s="3"/>
      <c r="FJV410" s="3"/>
      <c r="FJW410" s="3"/>
      <c r="FJX410" s="3"/>
      <c r="FJY410" s="3"/>
      <c r="FJZ410" s="3"/>
      <c r="FKA410" s="3"/>
      <c r="FKB410" s="3"/>
      <c r="FKC410" s="3"/>
      <c r="FKD410" s="3"/>
      <c r="FKE410" s="3"/>
      <c r="FKF410" s="3"/>
      <c r="FKG410" s="3"/>
      <c r="FKH410" s="3"/>
      <c r="FKI410" s="3"/>
      <c r="FKJ410" s="3"/>
      <c r="FKK410" s="3"/>
      <c r="FKL410" s="3"/>
      <c r="FKM410" s="3"/>
      <c r="FKN410" s="3"/>
      <c r="FKO410" s="3"/>
      <c r="FKP410" s="3"/>
      <c r="FKQ410" s="3"/>
      <c r="FKR410" s="3"/>
      <c r="FKS410" s="3"/>
      <c r="FKT410" s="3"/>
      <c r="FKU410" s="3"/>
      <c r="FKV410" s="3"/>
      <c r="FKW410" s="3"/>
      <c r="FKX410" s="3"/>
      <c r="FKY410" s="3"/>
      <c r="FKZ410" s="3"/>
      <c r="FLA410" s="3"/>
      <c r="FLB410" s="3"/>
      <c r="FLC410" s="3"/>
      <c r="FLD410" s="3"/>
      <c r="FLE410" s="3"/>
      <c r="FLF410" s="3"/>
      <c r="FLG410" s="3"/>
      <c r="FLH410" s="3"/>
      <c r="FLI410" s="3"/>
      <c r="FLJ410" s="3"/>
      <c r="FLK410" s="3"/>
      <c r="FLL410" s="3"/>
      <c r="FLM410" s="3"/>
      <c r="FLN410" s="3"/>
      <c r="FLO410" s="3"/>
      <c r="FLP410" s="3"/>
      <c r="FLQ410" s="3"/>
      <c r="FLR410" s="3"/>
      <c r="FLS410" s="3"/>
      <c r="FLT410" s="3"/>
      <c r="FLU410" s="3"/>
      <c r="FLV410" s="3"/>
      <c r="FLW410" s="3"/>
      <c r="FLX410" s="3"/>
      <c r="FLY410" s="3"/>
      <c r="FLZ410" s="3"/>
      <c r="FMA410" s="3"/>
      <c r="FMB410" s="3"/>
      <c r="FMC410" s="3"/>
      <c r="FMD410" s="3"/>
      <c r="FME410" s="3"/>
      <c r="FMF410" s="3"/>
      <c r="FMG410" s="3"/>
      <c r="FMH410" s="3"/>
      <c r="FMI410" s="3"/>
      <c r="FMJ410" s="3"/>
      <c r="FMK410" s="3"/>
      <c r="FML410" s="3"/>
      <c r="FMM410" s="3"/>
      <c r="FMN410" s="3"/>
      <c r="FMO410" s="3"/>
      <c r="FMP410" s="3"/>
      <c r="FMQ410" s="3"/>
      <c r="FMR410" s="3"/>
      <c r="FMS410" s="3"/>
      <c r="FMT410" s="3"/>
      <c r="FMU410" s="3"/>
      <c r="FMV410" s="3"/>
      <c r="FMW410" s="3"/>
      <c r="FMX410" s="3"/>
      <c r="FMY410" s="3"/>
      <c r="FMZ410" s="3"/>
      <c r="FNA410" s="3"/>
      <c r="FNB410" s="3"/>
      <c r="FNC410" s="3"/>
      <c r="FND410" s="3"/>
      <c r="FNE410" s="3"/>
      <c r="FNF410" s="3"/>
      <c r="FNG410" s="3"/>
      <c r="FNH410" s="3"/>
      <c r="FNI410" s="3"/>
      <c r="FNJ410" s="3"/>
      <c r="FNK410" s="3"/>
      <c r="FNL410" s="3"/>
      <c r="FNM410" s="3"/>
      <c r="FNN410" s="3"/>
      <c r="FNO410" s="3"/>
      <c r="FNP410" s="3"/>
      <c r="FNQ410" s="3"/>
      <c r="FNR410" s="3"/>
      <c r="FNS410" s="3"/>
      <c r="FNT410" s="3"/>
      <c r="FNU410" s="3"/>
      <c r="FNV410" s="3"/>
      <c r="FNW410" s="3"/>
      <c r="FNX410" s="3"/>
      <c r="FNY410" s="3"/>
      <c r="FNZ410" s="3"/>
      <c r="FOA410" s="3"/>
      <c r="FOB410" s="3"/>
      <c r="FOC410" s="3"/>
      <c r="FOD410" s="3"/>
      <c r="FOE410" s="3"/>
      <c r="FOF410" s="3"/>
      <c r="FOG410" s="3"/>
      <c r="FOH410" s="3"/>
      <c r="FOI410" s="3"/>
      <c r="FOJ410" s="3"/>
      <c r="FOK410" s="3"/>
      <c r="FOL410" s="3"/>
      <c r="FOM410" s="3"/>
      <c r="FON410" s="3"/>
      <c r="FOO410" s="3"/>
      <c r="FOP410" s="3"/>
      <c r="FOQ410" s="3"/>
      <c r="FOR410" s="3"/>
      <c r="FOS410" s="3"/>
      <c r="FOT410" s="3"/>
      <c r="FOU410" s="3"/>
      <c r="FOV410" s="3"/>
      <c r="FOW410" s="3"/>
      <c r="FOX410" s="3"/>
      <c r="FOY410" s="3"/>
      <c r="FOZ410" s="3"/>
      <c r="FPA410" s="3"/>
      <c r="FPB410" s="3"/>
      <c r="FPC410" s="3"/>
      <c r="FPD410" s="3"/>
      <c r="FPE410" s="3"/>
      <c r="FPF410" s="3"/>
      <c r="FPG410" s="3"/>
      <c r="FPH410" s="3"/>
      <c r="FPI410" s="3"/>
      <c r="FPJ410" s="3"/>
      <c r="FPK410" s="3"/>
      <c r="FPL410" s="3"/>
      <c r="FPM410" s="3"/>
      <c r="FPN410" s="3"/>
      <c r="FPO410" s="3"/>
      <c r="FPP410" s="3"/>
      <c r="FPQ410" s="3"/>
      <c r="FPR410" s="3"/>
      <c r="FPS410" s="3"/>
      <c r="FPT410" s="3"/>
      <c r="FPU410" s="3"/>
      <c r="FPV410" s="3"/>
      <c r="FPW410" s="3"/>
      <c r="FPX410" s="3"/>
      <c r="FPY410" s="3"/>
      <c r="FPZ410" s="3"/>
      <c r="FQA410" s="3"/>
      <c r="FQB410" s="3"/>
      <c r="FQC410" s="3"/>
      <c r="FQD410" s="3"/>
      <c r="FQE410" s="3"/>
      <c r="FQF410" s="3"/>
      <c r="FQG410" s="3"/>
      <c r="FQH410" s="3"/>
      <c r="FQI410" s="3"/>
      <c r="FQJ410" s="3"/>
      <c r="FQK410" s="3"/>
      <c r="FQL410" s="3"/>
      <c r="FQM410" s="3"/>
      <c r="FQN410" s="3"/>
      <c r="FQO410" s="3"/>
      <c r="FQP410" s="3"/>
      <c r="FQQ410" s="3"/>
      <c r="FQR410" s="3"/>
      <c r="FQS410" s="3"/>
      <c r="FQT410" s="3"/>
      <c r="FQU410" s="3"/>
      <c r="FQV410" s="3"/>
      <c r="FQW410" s="3"/>
      <c r="FQX410" s="3"/>
      <c r="FQY410" s="3"/>
      <c r="FQZ410" s="3"/>
      <c r="FRA410" s="3"/>
      <c r="FRB410" s="3"/>
      <c r="FRC410" s="3"/>
      <c r="FRD410" s="3"/>
      <c r="FRE410" s="3"/>
      <c r="FRF410" s="3"/>
      <c r="FRG410" s="3"/>
      <c r="FRH410" s="3"/>
      <c r="FRI410" s="3"/>
      <c r="FRJ410" s="3"/>
      <c r="FRK410" s="3"/>
      <c r="FRL410" s="3"/>
      <c r="FRM410" s="3"/>
      <c r="FRN410" s="3"/>
      <c r="FRO410" s="3"/>
      <c r="FRP410" s="3"/>
      <c r="FRQ410" s="3"/>
      <c r="FRR410" s="3"/>
      <c r="FRS410" s="3"/>
      <c r="FRT410" s="3"/>
      <c r="FRU410" s="3"/>
      <c r="FRV410" s="3"/>
      <c r="FRW410" s="3"/>
      <c r="FRX410" s="3"/>
      <c r="FRY410" s="3"/>
      <c r="FRZ410" s="3"/>
      <c r="FSA410" s="3"/>
      <c r="FSB410" s="3"/>
      <c r="FSC410" s="3"/>
      <c r="FSD410" s="3"/>
      <c r="FSE410" s="3"/>
      <c r="FSF410" s="3"/>
      <c r="FSG410" s="3"/>
      <c r="FSH410" s="3"/>
      <c r="FSI410" s="3"/>
      <c r="FSJ410" s="3"/>
      <c r="FSK410" s="3"/>
      <c r="FSL410" s="3"/>
      <c r="FSM410" s="3"/>
      <c r="FSN410" s="3"/>
      <c r="FSO410" s="3"/>
      <c r="FSP410" s="3"/>
      <c r="FSQ410" s="3"/>
      <c r="FSR410" s="3"/>
      <c r="FSS410" s="3"/>
      <c r="FST410" s="3"/>
      <c r="FSU410" s="3"/>
      <c r="FSV410" s="3"/>
      <c r="FSW410" s="3"/>
      <c r="FSX410" s="3"/>
      <c r="FSY410" s="3"/>
      <c r="FSZ410" s="3"/>
      <c r="FTA410" s="3"/>
      <c r="FTB410" s="3"/>
      <c r="FTC410" s="3"/>
      <c r="FTD410" s="3"/>
      <c r="FTE410" s="3"/>
      <c r="FTF410" s="3"/>
      <c r="FTG410" s="3"/>
      <c r="FTH410" s="3"/>
      <c r="FTI410" s="3"/>
      <c r="FTJ410" s="3"/>
      <c r="FTK410" s="3"/>
      <c r="FTL410" s="3"/>
      <c r="FTM410" s="3"/>
      <c r="FTN410" s="3"/>
      <c r="FTO410" s="3"/>
      <c r="FTP410" s="3"/>
      <c r="FTQ410" s="3"/>
      <c r="FTR410" s="3"/>
      <c r="FTS410" s="3"/>
      <c r="FTT410" s="3"/>
      <c r="FTU410" s="3"/>
      <c r="FTV410" s="3"/>
      <c r="FTW410" s="3"/>
      <c r="FTX410" s="3"/>
      <c r="FTY410" s="3"/>
      <c r="FTZ410" s="3"/>
      <c r="FUA410" s="3"/>
      <c r="FUB410" s="3"/>
      <c r="FUC410" s="3"/>
      <c r="FUD410" s="3"/>
      <c r="FUE410" s="3"/>
      <c r="FUF410" s="3"/>
      <c r="FUG410" s="3"/>
      <c r="FUH410" s="3"/>
      <c r="FUI410" s="3"/>
      <c r="FUJ410" s="3"/>
      <c r="FUK410" s="3"/>
      <c r="FUL410" s="3"/>
      <c r="FUM410" s="3"/>
      <c r="FUN410" s="3"/>
      <c r="FUO410" s="3"/>
      <c r="FUP410" s="3"/>
      <c r="FUQ410" s="3"/>
      <c r="FUR410" s="3"/>
      <c r="FUS410" s="3"/>
      <c r="FUT410" s="3"/>
      <c r="FUU410" s="3"/>
      <c r="FUV410" s="3"/>
      <c r="FUW410" s="3"/>
      <c r="FUX410" s="3"/>
      <c r="FUY410" s="3"/>
      <c r="FUZ410" s="3"/>
      <c r="FVA410" s="3"/>
      <c r="FVB410" s="3"/>
      <c r="FVC410" s="3"/>
      <c r="FVD410" s="3"/>
      <c r="FVE410" s="3"/>
      <c r="FVF410" s="3"/>
      <c r="FVG410" s="3"/>
      <c r="FVH410" s="3"/>
      <c r="FVI410" s="3"/>
      <c r="FVJ410" s="3"/>
      <c r="FVK410" s="3"/>
      <c r="FVL410" s="3"/>
      <c r="FVM410" s="3"/>
      <c r="FVN410" s="3"/>
      <c r="FVO410" s="3"/>
      <c r="FVP410" s="3"/>
      <c r="FVQ410" s="3"/>
      <c r="FVR410" s="3"/>
      <c r="FVS410" s="3"/>
      <c r="FVT410" s="3"/>
      <c r="FVU410" s="3"/>
      <c r="FVV410" s="3"/>
      <c r="FVW410" s="3"/>
      <c r="FVX410" s="3"/>
      <c r="FVY410" s="3"/>
      <c r="FVZ410" s="3"/>
      <c r="FWA410" s="3"/>
      <c r="FWB410" s="3"/>
      <c r="FWC410" s="3"/>
      <c r="FWD410" s="3"/>
      <c r="FWE410" s="3"/>
      <c r="FWF410" s="3"/>
      <c r="FWG410" s="3"/>
      <c r="FWH410" s="3"/>
      <c r="FWI410" s="3"/>
      <c r="FWJ410" s="3"/>
      <c r="FWK410" s="3"/>
      <c r="FWL410" s="3"/>
      <c r="FWM410" s="3"/>
      <c r="FWN410" s="3"/>
      <c r="FWO410" s="3"/>
      <c r="FWP410" s="3"/>
      <c r="FWQ410" s="3"/>
      <c r="FWR410" s="3"/>
      <c r="FWS410" s="3"/>
      <c r="FWT410" s="3"/>
      <c r="FWU410" s="3"/>
      <c r="FWV410" s="3"/>
      <c r="FWW410" s="3"/>
      <c r="FWX410" s="3"/>
      <c r="FWY410" s="3"/>
      <c r="FWZ410" s="3"/>
      <c r="FXA410" s="3"/>
      <c r="FXB410" s="3"/>
      <c r="FXC410" s="3"/>
      <c r="FXD410" s="3"/>
      <c r="FXE410" s="3"/>
      <c r="FXF410" s="3"/>
      <c r="FXG410" s="3"/>
      <c r="FXH410" s="3"/>
      <c r="FXI410" s="3"/>
      <c r="FXJ410" s="3"/>
      <c r="FXK410" s="3"/>
      <c r="FXL410" s="3"/>
      <c r="FXM410" s="3"/>
      <c r="FXN410" s="3"/>
      <c r="FXO410" s="3"/>
      <c r="FXP410" s="3"/>
      <c r="FXQ410" s="3"/>
      <c r="FXR410" s="3"/>
      <c r="FXS410" s="3"/>
      <c r="FXT410" s="3"/>
      <c r="FXU410" s="3"/>
      <c r="FXV410" s="3"/>
      <c r="FXW410" s="3"/>
      <c r="FXX410" s="3"/>
      <c r="FXY410" s="3"/>
      <c r="FXZ410" s="3"/>
      <c r="FYA410" s="3"/>
      <c r="FYB410" s="3"/>
      <c r="FYC410" s="3"/>
      <c r="FYD410" s="3"/>
      <c r="FYE410" s="3"/>
      <c r="FYF410" s="3"/>
      <c r="FYG410" s="3"/>
      <c r="FYH410" s="3"/>
      <c r="FYI410" s="3"/>
      <c r="FYJ410" s="3"/>
      <c r="FYK410" s="3"/>
      <c r="FYL410" s="3"/>
      <c r="FYM410" s="3"/>
      <c r="FYN410" s="3"/>
      <c r="FYO410" s="3"/>
      <c r="FYP410" s="3"/>
      <c r="FYQ410" s="3"/>
      <c r="FYR410" s="3"/>
      <c r="FYS410" s="3"/>
      <c r="FYT410" s="3"/>
      <c r="FYU410" s="3"/>
      <c r="FYV410" s="3"/>
      <c r="FYW410" s="3"/>
      <c r="FYX410" s="3"/>
      <c r="FYY410" s="3"/>
      <c r="FYZ410" s="3"/>
      <c r="FZA410" s="3"/>
      <c r="FZB410" s="3"/>
      <c r="FZC410" s="3"/>
      <c r="FZD410" s="3"/>
      <c r="FZE410" s="3"/>
      <c r="FZF410" s="3"/>
      <c r="FZG410" s="3"/>
      <c r="FZH410" s="3"/>
      <c r="FZI410" s="3"/>
      <c r="FZJ410" s="3"/>
      <c r="FZK410" s="3"/>
      <c r="FZL410" s="3"/>
      <c r="FZM410" s="3"/>
      <c r="FZN410" s="3"/>
      <c r="FZO410" s="3"/>
      <c r="FZP410" s="3"/>
      <c r="FZQ410" s="3"/>
      <c r="FZR410" s="3"/>
      <c r="FZS410" s="3"/>
      <c r="FZT410" s="3"/>
      <c r="FZU410" s="3"/>
      <c r="FZV410" s="3"/>
      <c r="FZW410" s="3"/>
      <c r="FZX410" s="3"/>
      <c r="FZY410" s="3"/>
      <c r="FZZ410" s="3"/>
      <c r="GAA410" s="3"/>
      <c r="GAB410" s="3"/>
      <c r="GAC410" s="3"/>
      <c r="GAD410" s="3"/>
      <c r="GAE410" s="3"/>
      <c r="GAF410" s="3"/>
      <c r="GAG410" s="3"/>
      <c r="GAH410" s="3"/>
      <c r="GAI410" s="3"/>
      <c r="GAJ410" s="3"/>
      <c r="GAK410" s="3"/>
      <c r="GAL410" s="3"/>
      <c r="GAM410" s="3"/>
      <c r="GAN410" s="3"/>
      <c r="GAO410" s="3"/>
      <c r="GAP410" s="3"/>
      <c r="GAQ410" s="3"/>
      <c r="GAR410" s="3"/>
      <c r="GAS410" s="3"/>
      <c r="GAT410" s="3"/>
      <c r="GAU410" s="3"/>
      <c r="GAV410" s="3"/>
      <c r="GAW410" s="3"/>
      <c r="GAX410" s="3"/>
      <c r="GAY410" s="3"/>
      <c r="GAZ410" s="3"/>
      <c r="GBA410" s="3"/>
      <c r="GBB410" s="3"/>
      <c r="GBC410" s="3"/>
      <c r="GBD410" s="3"/>
      <c r="GBE410" s="3"/>
      <c r="GBF410" s="3"/>
      <c r="GBG410" s="3"/>
      <c r="GBH410" s="3"/>
      <c r="GBI410" s="3"/>
      <c r="GBJ410" s="3"/>
      <c r="GBK410" s="3"/>
      <c r="GBL410" s="3"/>
      <c r="GBM410" s="3"/>
      <c r="GBN410" s="3"/>
      <c r="GBO410" s="3"/>
      <c r="GBP410" s="3"/>
      <c r="GBQ410" s="3"/>
      <c r="GBR410" s="3"/>
      <c r="GBS410" s="3"/>
      <c r="GBT410" s="3"/>
      <c r="GBU410" s="3"/>
      <c r="GBV410" s="3"/>
      <c r="GBW410" s="3"/>
      <c r="GBX410" s="3"/>
      <c r="GBY410" s="3"/>
      <c r="GBZ410" s="3"/>
      <c r="GCA410" s="3"/>
      <c r="GCB410" s="3"/>
      <c r="GCC410" s="3"/>
      <c r="GCD410" s="3"/>
      <c r="GCE410" s="3"/>
      <c r="GCF410" s="3"/>
      <c r="GCG410" s="3"/>
      <c r="GCH410" s="3"/>
      <c r="GCI410" s="3"/>
      <c r="GCJ410" s="3"/>
      <c r="GCK410" s="3"/>
      <c r="GCL410" s="3"/>
      <c r="GCM410" s="3"/>
      <c r="GCN410" s="3"/>
      <c r="GCO410" s="3"/>
      <c r="GCP410" s="3"/>
      <c r="GCQ410" s="3"/>
      <c r="GCR410" s="3"/>
      <c r="GCS410" s="3"/>
      <c r="GCT410" s="3"/>
      <c r="GCU410" s="3"/>
      <c r="GCV410" s="3"/>
      <c r="GCW410" s="3"/>
      <c r="GCX410" s="3"/>
      <c r="GCY410" s="3"/>
      <c r="GCZ410" s="3"/>
      <c r="GDA410" s="3"/>
      <c r="GDB410" s="3"/>
      <c r="GDC410" s="3"/>
      <c r="GDD410" s="3"/>
      <c r="GDE410" s="3"/>
      <c r="GDF410" s="3"/>
      <c r="GDG410" s="3"/>
      <c r="GDH410" s="3"/>
      <c r="GDI410" s="3"/>
      <c r="GDJ410" s="3"/>
      <c r="GDK410" s="3"/>
      <c r="GDL410" s="3"/>
      <c r="GDM410" s="3"/>
      <c r="GDN410" s="3"/>
      <c r="GDO410" s="3"/>
      <c r="GDP410" s="3"/>
      <c r="GDQ410" s="3"/>
      <c r="GDR410" s="3"/>
      <c r="GDS410" s="3"/>
      <c r="GDT410" s="3"/>
      <c r="GDU410" s="3"/>
      <c r="GDV410" s="3"/>
      <c r="GDW410" s="3"/>
      <c r="GDX410" s="3"/>
      <c r="GDY410" s="3"/>
      <c r="GDZ410" s="3"/>
      <c r="GEA410" s="3"/>
      <c r="GEB410" s="3"/>
      <c r="GEC410" s="3"/>
      <c r="GED410" s="3"/>
      <c r="GEE410" s="3"/>
      <c r="GEF410" s="3"/>
      <c r="GEG410" s="3"/>
      <c r="GEH410" s="3"/>
      <c r="GEI410" s="3"/>
      <c r="GEJ410" s="3"/>
      <c r="GEK410" s="3"/>
      <c r="GEL410" s="3"/>
      <c r="GEM410" s="3"/>
      <c r="GEN410" s="3"/>
      <c r="GEO410" s="3"/>
      <c r="GEP410" s="3"/>
      <c r="GEQ410" s="3"/>
      <c r="GER410" s="3"/>
      <c r="GES410" s="3"/>
      <c r="GET410" s="3"/>
      <c r="GEU410" s="3"/>
      <c r="GEV410" s="3"/>
      <c r="GEW410" s="3"/>
      <c r="GEX410" s="3"/>
      <c r="GEY410" s="3"/>
      <c r="GEZ410" s="3"/>
      <c r="GFA410" s="3"/>
      <c r="GFB410" s="3"/>
      <c r="GFC410" s="3"/>
      <c r="GFD410" s="3"/>
      <c r="GFE410" s="3"/>
      <c r="GFF410" s="3"/>
      <c r="GFG410" s="3"/>
      <c r="GFH410" s="3"/>
      <c r="GFI410" s="3"/>
      <c r="GFJ410" s="3"/>
      <c r="GFK410" s="3"/>
      <c r="GFL410" s="3"/>
      <c r="GFM410" s="3"/>
      <c r="GFN410" s="3"/>
      <c r="GFO410" s="3"/>
      <c r="GFP410" s="3"/>
      <c r="GFQ410" s="3"/>
      <c r="GFR410" s="3"/>
      <c r="GFS410" s="3"/>
      <c r="GFT410" s="3"/>
      <c r="GFU410" s="3"/>
      <c r="GFV410" s="3"/>
      <c r="GFW410" s="3"/>
      <c r="GFX410" s="3"/>
      <c r="GFY410" s="3"/>
      <c r="GFZ410" s="3"/>
      <c r="GGA410" s="3"/>
      <c r="GGB410" s="3"/>
      <c r="GGC410" s="3"/>
      <c r="GGD410" s="3"/>
      <c r="GGE410" s="3"/>
      <c r="GGF410" s="3"/>
      <c r="GGG410" s="3"/>
      <c r="GGH410" s="3"/>
      <c r="GGI410" s="3"/>
      <c r="GGJ410" s="3"/>
      <c r="GGK410" s="3"/>
      <c r="GGL410" s="3"/>
      <c r="GGM410" s="3"/>
      <c r="GGN410" s="3"/>
      <c r="GGO410" s="3"/>
      <c r="GGP410" s="3"/>
      <c r="GGQ410" s="3"/>
      <c r="GGR410" s="3"/>
      <c r="GGS410" s="3"/>
      <c r="GGT410" s="3"/>
      <c r="GGU410" s="3"/>
      <c r="GGV410" s="3"/>
      <c r="GGW410" s="3"/>
      <c r="GGX410" s="3"/>
      <c r="GGY410" s="3"/>
      <c r="GGZ410" s="3"/>
      <c r="GHA410" s="3"/>
      <c r="GHB410" s="3"/>
      <c r="GHC410" s="3"/>
      <c r="GHD410" s="3"/>
      <c r="GHE410" s="3"/>
      <c r="GHF410" s="3"/>
      <c r="GHG410" s="3"/>
      <c r="GHH410" s="3"/>
      <c r="GHI410" s="3"/>
      <c r="GHJ410" s="3"/>
      <c r="GHK410" s="3"/>
      <c r="GHL410" s="3"/>
      <c r="GHM410" s="3"/>
      <c r="GHN410" s="3"/>
      <c r="GHO410" s="3"/>
      <c r="GHP410" s="3"/>
      <c r="GHQ410" s="3"/>
      <c r="GHR410" s="3"/>
      <c r="GHS410" s="3"/>
      <c r="GHT410" s="3"/>
      <c r="GHU410" s="3"/>
      <c r="GHV410" s="3"/>
      <c r="GHW410" s="3"/>
      <c r="GHX410" s="3"/>
      <c r="GHY410" s="3"/>
      <c r="GHZ410" s="3"/>
      <c r="GIA410" s="3"/>
      <c r="GIB410" s="3"/>
      <c r="GIC410" s="3"/>
      <c r="GID410" s="3"/>
      <c r="GIE410" s="3"/>
      <c r="GIF410" s="3"/>
      <c r="GIG410" s="3"/>
      <c r="GIH410" s="3"/>
      <c r="GII410" s="3"/>
      <c r="GIJ410" s="3"/>
      <c r="GIK410" s="3"/>
      <c r="GIL410" s="3"/>
      <c r="GIM410" s="3"/>
      <c r="GIN410" s="3"/>
      <c r="GIO410" s="3"/>
      <c r="GIP410" s="3"/>
      <c r="GIQ410" s="3"/>
      <c r="GIR410" s="3"/>
      <c r="GIS410" s="3"/>
      <c r="GIT410" s="3"/>
      <c r="GIU410" s="3"/>
      <c r="GIV410" s="3"/>
      <c r="GIW410" s="3"/>
      <c r="GIX410" s="3"/>
      <c r="GIY410" s="3"/>
      <c r="GIZ410" s="3"/>
      <c r="GJA410" s="3"/>
      <c r="GJB410" s="3"/>
      <c r="GJC410" s="3"/>
      <c r="GJD410" s="3"/>
      <c r="GJE410" s="3"/>
      <c r="GJF410" s="3"/>
      <c r="GJG410" s="3"/>
      <c r="GJH410" s="3"/>
      <c r="GJI410" s="3"/>
      <c r="GJJ410" s="3"/>
      <c r="GJK410" s="3"/>
      <c r="GJL410" s="3"/>
      <c r="GJM410" s="3"/>
      <c r="GJN410" s="3"/>
      <c r="GJO410" s="3"/>
      <c r="GJP410" s="3"/>
      <c r="GJQ410" s="3"/>
      <c r="GJR410" s="3"/>
      <c r="GJS410" s="3"/>
      <c r="GJT410" s="3"/>
      <c r="GJU410" s="3"/>
      <c r="GJV410" s="3"/>
      <c r="GJW410" s="3"/>
      <c r="GJX410" s="3"/>
      <c r="GJY410" s="3"/>
      <c r="GJZ410" s="3"/>
      <c r="GKA410" s="3"/>
      <c r="GKB410" s="3"/>
      <c r="GKC410" s="3"/>
      <c r="GKD410" s="3"/>
      <c r="GKE410" s="3"/>
      <c r="GKF410" s="3"/>
      <c r="GKG410" s="3"/>
      <c r="GKH410" s="3"/>
      <c r="GKI410" s="3"/>
      <c r="GKJ410" s="3"/>
      <c r="GKK410" s="3"/>
      <c r="GKL410" s="3"/>
      <c r="GKM410" s="3"/>
      <c r="GKN410" s="3"/>
      <c r="GKO410" s="3"/>
      <c r="GKP410" s="3"/>
      <c r="GKQ410" s="3"/>
      <c r="GKR410" s="3"/>
      <c r="GKS410" s="3"/>
      <c r="GKT410" s="3"/>
      <c r="GKU410" s="3"/>
      <c r="GKV410" s="3"/>
      <c r="GKW410" s="3"/>
      <c r="GKX410" s="3"/>
      <c r="GKY410" s="3"/>
      <c r="GKZ410" s="3"/>
      <c r="GLA410" s="3"/>
      <c r="GLB410" s="3"/>
      <c r="GLC410" s="3"/>
      <c r="GLD410" s="3"/>
      <c r="GLE410" s="3"/>
      <c r="GLF410" s="3"/>
      <c r="GLG410" s="3"/>
      <c r="GLH410" s="3"/>
      <c r="GLI410" s="3"/>
      <c r="GLJ410" s="3"/>
      <c r="GLK410" s="3"/>
      <c r="GLL410" s="3"/>
      <c r="GLM410" s="3"/>
      <c r="GLN410" s="3"/>
      <c r="GLO410" s="3"/>
      <c r="GLP410" s="3"/>
      <c r="GLQ410" s="3"/>
      <c r="GLR410" s="3"/>
      <c r="GLS410" s="3"/>
      <c r="GLT410" s="3"/>
      <c r="GLU410" s="3"/>
      <c r="GLV410" s="3"/>
      <c r="GLW410" s="3"/>
      <c r="GLX410" s="3"/>
      <c r="GLY410" s="3"/>
      <c r="GLZ410" s="3"/>
      <c r="GMA410" s="3"/>
      <c r="GMB410" s="3"/>
      <c r="GMC410" s="3"/>
      <c r="GMD410" s="3"/>
      <c r="GME410" s="3"/>
      <c r="GMF410" s="3"/>
      <c r="GMG410" s="3"/>
      <c r="GMH410" s="3"/>
      <c r="GMI410" s="3"/>
      <c r="GMJ410" s="3"/>
      <c r="GMK410" s="3"/>
      <c r="GML410" s="3"/>
      <c r="GMM410" s="3"/>
      <c r="GMN410" s="3"/>
      <c r="GMO410" s="3"/>
      <c r="GMP410" s="3"/>
      <c r="GMQ410" s="3"/>
      <c r="GMR410" s="3"/>
      <c r="GMS410" s="3"/>
      <c r="GMT410" s="3"/>
      <c r="GMU410" s="3"/>
      <c r="GMV410" s="3"/>
      <c r="GMW410" s="3"/>
      <c r="GMX410" s="3"/>
      <c r="GMY410" s="3"/>
      <c r="GMZ410" s="3"/>
      <c r="GNA410" s="3"/>
      <c r="GNB410" s="3"/>
      <c r="GNC410" s="3"/>
      <c r="GND410" s="3"/>
      <c r="GNE410" s="3"/>
      <c r="GNF410" s="3"/>
      <c r="GNG410" s="3"/>
      <c r="GNH410" s="3"/>
      <c r="GNI410" s="3"/>
      <c r="GNJ410" s="3"/>
      <c r="GNK410" s="3"/>
      <c r="GNL410" s="3"/>
      <c r="GNM410" s="3"/>
      <c r="GNN410" s="3"/>
      <c r="GNO410" s="3"/>
      <c r="GNP410" s="3"/>
      <c r="GNQ410" s="3"/>
      <c r="GNR410" s="3"/>
      <c r="GNS410" s="3"/>
      <c r="GNT410" s="3"/>
      <c r="GNU410" s="3"/>
      <c r="GNV410" s="3"/>
      <c r="GNW410" s="3"/>
      <c r="GNX410" s="3"/>
      <c r="GNY410" s="3"/>
      <c r="GNZ410" s="3"/>
      <c r="GOA410" s="3"/>
      <c r="GOB410" s="3"/>
      <c r="GOC410" s="3"/>
      <c r="GOD410" s="3"/>
      <c r="GOE410" s="3"/>
      <c r="GOF410" s="3"/>
      <c r="GOG410" s="3"/>
      <c r="GOH410" s="3"/>
      <c r="GOI410" s="3"/>
      <c r="GOJ410" s="3"/>
      <c r="GOK410" s="3"/>
      <c r="GOL410" s="3"/>
      <c r="GOM410" s="3"/>
      <c r="GON410" s="3"/>
      <c r="GOO410" s="3"/>
      <c r="GOP410" s="3"/>
      <c r="GOQ410" s="3"/>
      <c r="GOR410" s="3"/>
      <c r="GOS410" s="3"/>
      <c r="GOT410" s="3"/>
      <c r="GOU410" s="3"/>
      <c r="GOV410" s="3"/>
      <c r="GOW410" s="3"/>
      <c r="GOX410" s="3"/>
      <c r="GOY410" s="3"/>
      <c r="GOZ410" s="3"/>
      <c r="GPA410" s="3"/>
      <c r="GPB410" s="3"/>
      <c r="GPC410" s="3"/>
      <c r="GPD410" s="3"/>
      <c r="GPE410" s="3"/>
      <c r="GPF410" s="3"/>
      <c r="GPG410" s="3"/>
      <c r="GPH410" s="3"/>
      <c r="GPI410" s="3"/>
      <c r="GPJ410" s="3"/>
      <c r="GPK410" s="3"/>
      <c r="GPL410" s="3"/>
      <c r="GPM410" s="3"/>
      <c r="GPN410" s="3"/>
      <c r="GPO410" s="3"/>
      <c r="GPP410" s="3"/>
      <c r="GPQ410" s="3"/>
      <c r="GPR410" s="3"/>
      <c r="GPS410" s="3"/>
      <c r="GPT410" s="3"/>
      <c r="GPU410" s="3"/>
      <c r="GPV410" s="3"/>
      <c r="GPW410" s="3"/>
      <c r="GPX410" s="3"/>
      <c r="GPY410" s="3"/>
      <c r="GPZ410" s="3"/>
      <c r="GQA410" s="3"/>
      <c r="GQB410" s="3"/>
      <c r="GQC410" s="3"/>
      <c r="GQD410" s="3"/>
      <c r="GQE410" s="3"/>
      <c r="GQF410" s="3"/>
      <c r="GQG410" s="3"/>
      <c r="GQH410" s="3"/>
      <c r="GQI410" s="3"/>
      <c r="GQJ410" s="3"/>
      <c r="GQK410" s="3"/>
      <c r="GQL410" s="3"/>
      <c r="GQM410" s="3"/>
      <c r="GQN410" s="3"/>
      <c r="GQO410" s="3"/>
      <c r="GQP410" s="3"/>
      <c r="GQQ410" s="3"/>
      <c r="GQR410" s="3"/>
      <c r="GQS410" s="3"/>
      <c r="GQT410" s="3"/>
      <c r="GQU410" s="3"/>
      <c r="GQV410" s="3"/>
      <c r="GQW410" s="3"/>
      <c r="GQX410" s="3"/>
      <c r="GQY410" s="3"/>
      <c r="GQZ410" s="3"/>
      <c r="GRA410" s="3"/>
      <c r="GRB410" s="3"/>
      <c r="GRC410" s="3"/>
      <c r="GRD410" s="3"/>
      <c r="GRE410" s="3"/>
      <c r="GRF410" s="3"/>
      <c r="GRG410" s="3"/>
      <c r="GRH410" s="3"/>
      <c r="GRI410" s="3"/>
      <c r="GRJ410" s="3"/>
      <c r="GRK410" s="3"/>
      <c r="GRL410" s="3"/>
      <c r="GRM410" s="3"/>
      <c r="GRN410" s="3"/>
      <c r="GRO410" s="3"/>
      <c r="GRP410" s="3"/>
      <c r="GRQ410" s="3"/>
      <c r="GRR410" s="3"/>
      <c r="GRS410" s="3"/>
      <c r="GRT410" s="3"/>
      <c r="GRU410" s="3"/>
      <c r="GRV410" s="3"/>
      <c r="GRW410" s="3"/>
      <c r="GRX410" s="3"/>
      <c r="GRY410" s="3"/>
      <c r="GRZ410" s="3"/>
      <c r="GSA410" s="3"/>
      <c r="GSB410" s="3"/>
      <c r="GSC410" s="3"/>
      <c r="GSD410" s="3"/>
      <c r="GSE410" s="3"/>
      <c r="GSF410" s="3"/>
      <c r="GSG410" s="3"/>
      <c r="GSH410" s="3"/>
      <c r="GSI410" s="3"/>
      <c r="GSJ410" s="3"/>
      <c r="GSK410" s="3"/>
      <c r="GSL410" s="3"/>
      <c r="GSM410" s="3"/>
      <c r="GSN410" s="3"/>
      <c r="GSO410" s="3"/>
      <c r="GSP410" s="3"/>
      <c r="GSQ410" s="3"/>
      <c r="GSR410" s="3"/>
      <c r="GSS410" s="3"/>
      <c r="GST410" s="3"/>
      <c r="GSU410" s="3"/>
      <c r="GSV410" s="3"/>
      <c r="GSW410" s="3"/>
      <c r="GSX410" s="3"/>
      <c r="GSY410" s="3"/>
      <c r="GSZ410" s="3"/>
      <c r="GTA410" s="3"/>
      <c r="GTB410" s="3"/>
      <c r="GTC410" s="3"/>
      <c r="GTD410" s="3"/>
      <c r="GTE410" s="3"/>
      <c r="GTF410" s="3"/>
      <c r="GTG410" s="3"/>
      <c r="GTH410" s="3"/>
      <c r="GTI410" s="3"/>
      <c r="GTJ410" s="3"/>
      <c r="GTK410" s="3"/>
      <c r="GTL410" s="3"/>
      <c r="GTM410" s="3"/>
      <c r="GTN410" s="3"/>
      <c r="GTO410" s="3"/>
      <c r="GTP410" s="3"/>
      <c r="GTQ410" s="3"/>
      <c r="GTR410" s="3"/>
      <c r="GTS410" s="3"/>
      <c r="GTT410" s="3"/>
      <c r="GTU410" s="3"/>
      <c r="GTV410" s="3"/>
      <c r="GTW410" s="3"/>
      <c r="GTX410" s="3"/>
      <c r="GTY410" s="3"/>
      <c r="GTZ410" s="3"/>
      <c r="GUA410" s="3"/>
      <c r="GUB410" s="3"/>
      <c r="GUC410" s="3"/>
      <c r="GUD410" s="3"/>
      <c r="GUE410" s="3"/>
      <c r="GUF410" s="3"/>
      <c r="GUG410" s="3"/>
      <c r="GUH410" s="3"/>
      <c r="GUI410" s="3"/>
      <c r="GUJ410" s="3"/>
      <c r="GUK410" s="3"/>
      <c r="GUL410" s="3"/>
      <c r="GUM410" s="3"/>
      <c r="GUN410" s="3"/>
      <c r="GUO410" s="3"/>
      <c r="GUP410" s="3"/>
      <c r="GUQ410" s="3"/>
      <c r="GUR410" s="3"/>
      <c r="GUS410" s="3"/>
      <c r="GUT410" s="3"/>
      <c r="GUU410" s="3"/>
      <c r="GUV410" s="3"/>
      <c r="GUW410" s="3"/>
      <c r="GUX410" s="3"/>
      <c r="GUY410" s="3"/>
      <c r="GUZ410" s="3"/>
      <c r="GVA410" s="3"/>
      <c r="GVB410" s="3"/>
      <c r="GVC410" s="3"/>
      <c r="GVD410" s="3"/>
      <c r="GVE410" s="3"/>
      <c r="GVF410" s="3"/>
      <c r="GVG410" s="3"/>
      <c r="GVH410" s="3"/>
      <c r="GVI410" s="3"/>
      <c r="GVJ410" s="3"/>
      <c r="GVK410" s="3"/>
      <c r="GVL410" s="3"/>
      <c r="GVM410" s="3"/>
      <c r="GVN410" s="3"/>
      <c r="GVO410" s="3"/>
      <c r="GVP410" s="3"/>
      <c r="GVQ410" s="3"/>
      <c r="GVR410" s="3"/>
      <c r="GVS410" s="3"/>
      <c r="GVT410" s="3"/>
      <c r="GVU410" s="3"/>
      <c r="GVV410" s="3"/>
      <c r="GVW410" s="3"/>
      <c r="GVX410" s="3"/>
      <c r="GVY410" s="3"/>
      <c r="GVZ410" s="3"/>
      <c r="GWA410" s="3"/>
      <c r="GWB410" s="3"/>
      <c r="GWC410" s="3"/>
      <c r="GWD410" s="3"/>
      <c r="GWE410" s="3"/>
      <c r="GWF410" s="3"/>
      <c r="GWG410" s="3"/>
      <c r="GWH410" s="3"/>
      <c r="GWI410" s="3"/>
      <c r="GWJ410" s="3"/>
      <c r="GWK410" s="3"/>
      <c r="GWL410" s="3"/>
      <c r="GWM410" s="3"/>
      <c r="GWN410" s="3"/>
      <c r="GWO410" s="3"/>
      <c r="GWP410" s="3"/>
      <c r="GWQ410" s="3"/>
      <c r="GWR410" s="3"/>
      <c r="GWS410" s="3"/>
      <c r="GWT410" s="3"/>
      <c r="GWU410" s="3"/>
      <c r="GWV410" s="3"/>
      <c r="GWW410" s="3"/>
      <c r="GWX410" s="3"/>
      <c r="GWY410" s="3"/>
      <c r="GWZ410" s="3"/>
      <c r="GXA410" s="3"/>
      <c r="GXB410" s="3"/>
      <c r="GXC410" s="3"/>
      <c r="GXD410" s="3"/>
      <c r="GXE410" s="3"/>
      <c r="GXF410" s="3"/>
      <c r="GXG410" s="3"/>
      <c r="GXH410" s="3"/>
      <c r="GXI410" s="3"/>
      <c r="GXJ410" s="3"/>
      <c r="GXK410" s="3"/>
      <c r="GXL410" s="3"/>
      <c r="GXM410" s="3"/>
      <c r="GXN410" s="3"/>
      <c r="GXO410" s="3"/>
      <c r="GXP410" s="3"/>
      <c r="GXQ410" s="3"/>
      <c r="GXR410" s="3"/>
      <c r="GXS410" s="3"/>
      <c r="GXT410" s="3"/>
      <c r="GXU410" s="3"/>
      <c r="GXV410" s="3"/>
      <c r="GXW410" s="3"/>
      <c r="GXX410" s="3"/>
      <c r="GXY410" s="3"/>
      <c r="GXZ410" s="3"/>
      <c r="GYA410" s="3"/>
      <c r="GYB410" s="3"/>
      <c r="GYC410" s="3"/>
      <c r="GYD410" s="3"/>
      <c r="GYE410" s="3"/>
      <c r="GYF410" s="3"/>
      <c r="GYG410" s="3"/>
      <c r="GYH410" s="3"/>
      <c r="GYI410" s="3"/>
      <c r="GYJ410" s="3"/>
      <c r="GYK410" s="3"/>
      <c r="GYL410" s="3"/>
      <c r="GYM410" s="3"/>
      <c r="GYN410" s="3"/>
      <c r="GYO410" s="3"/>
      <c r="GYP410" s="3"/>
      <c r="GYQ410" s="3"/>
      <c r="GYR410" s="3"/>
      <c r="GYS410" s="3"/>
      <c r="GYT410" s="3"/>
      <c r="GYU410" s="3"/>
      <c r="GYV410" s="3"/>
      <c r="GYW410" s="3"/>
      <c r="GYX410" s="3"/>
      <c r="GYY410" s="3"/>
      <c r="GYZ410" s="3"/>
      <c r="GZA410" s="3"/>
      <c r="GZB410" s="3"/>
      <c r="GZC410" s="3"/>
      <c r="GZD410" s="3"/>
      <c r="GZE410" s="3"/>
      <c r="GZF410" s="3"/>
      <c r="GZG410" s="3"/>
      <c r="GZH410" s="3"/>
      <c r="GZI410" s="3"/>
      <c r="GZJ410" s="3"/>
      <c r="GZK410" s="3"/>
      <c r="GZL410" s="3"/>
      <c r="GZM410" s="3"/>
      <c r="GZN410" s="3"/>
      <c r="GZO410" s="3"/>
      <c r="GZP410" s="3"/>
      <c r="GZQ410" s="3"/>
      <c r="GZR410" s="3"/>
      <c r="GZS410" s="3"/>
      <c r="GZT410" s="3"/>
      <c r="GZU410" s="3"/>
      <c r="GZV410" s="3"/>
      <c r="GZW410" s="3"/>
      <c r="GZX410" s="3"/>
      <c r="GZY410" s="3"/>
      <c r="GZZ410" s="3"/>
      <c r="HAA410" s="3"/>
      <c r="HAB410" s="3"/>
      <c r="HAC410" s="3"/>
      <c r="HAD410" s="3"/>
      <c r="HAE410" s="3"/>
      <c r="HAF410" s="3"/>
      <c r="HAG410" s="3"/>
      <c r="HAH410" s="3"/>
      <c r="HAI410" s="3"/>
      <c r="HAJ410" s="3"/>
      <c r="HAK410" s="3"/>
      <c r="HAL410" s="3"/>
      <c r="HAM410" s="3"/>
      <c r="HAN410" s="3"/>
      <c r="HAO410" s="3"/>
      <c r="HAP410" s="3"/>
      <c r="HAQ410" s="3"/>
      <c r="HAR410" s="3"/>
      <c r="HAS410" s="3"/>
      <c r="HAT410" s="3"/>
      <c r="HAU410" s="3"/>
      <c r="HAV410" s="3"/>
      <c r="HAW410" s="3"/>
      <c r="HAX410" s="3"/>
      <c r="HAY410" s="3"/>
      <c r="HAZ410" s="3"/>
      <c r="HBA410" s="3"/>
      <c r="HBB410" s="3"/>
      <c r="HBC410" s="3"/>
      <c r="HBD410" s="3"/>
      <c r="HBE410" s="3"/>
      <c r="HBF410" s="3"/>
      <c r="HBG410" s="3"/>
      <c r="HBH410" s="3"/>
      <c r="HBI410" s="3"/>
      <c r="HBJ410" s="3"/>
      <c r="HBK410" s="3"/>
      <c r="HBL410" s="3"/>
      <c r="HBM410" s="3"/>
      <c r="HBN410" s="3"/>
      <c r="HBO410" s="3"/>
      <c r="HBP410" s="3"/>
      <c r="HBQ410" s="3"/>
      <c r="HBR410" s="3"/>
      <c r="HBS410" s="3"/>
      <c r="HBT410" s="3"/>
      <c r="HBU410" s="3"/>
      <c r="HBV410" s="3"/>
      <c r="HBW410" s="3"/>
      <c r="HBX410" s="3"/>
      <c r="HBY410" s="3"/>
      <c r="HBZ410" s="3"/>
      <c r="HCA410" s="3"/>
      <c r="HCB410" s="3"/>
      <c r="HCC410" s="3"/>
      <c r="HCD410" s="3"/>
      <c r="HCE410" s="3"/>
      <c r="HCF410" s="3"/>
      <c r="HCG410" s="3"/>
      <c r="HCH410" s="3"/>
      <c r="HCI410" s="3"/>
      <c r="HCJ410" s="3"/>
      <c r="HCK410" s="3"/>
      <c r="HCL410" s="3"/>
      <c r="HCM410" s="3"/>
      <c r="HCN410" s="3"/>
      <c r="HCO410" s="3"/>
      <c r="HCP410" s="3"/>
      <c r="HCQ410" s="3"/>
      <c r="HCR410" s="3"/>
      <c r="HCS410" s="3"/>
      <c r="HCT410" s="3"/>
      <c r="HCU410" s="3"/>
      <c r="HCV410" s="3"/>
      <c r="HCW410" s="3"/>
      <c r="HCX410" s="3"/>
      <c r="HCY410" s="3"/>
      <c r="HCZ410" s="3"/>
      <c r="HDA410" s="3"/>
      <c r="HDB410" s="3"/>
      <c r="HDC410" s="3"/>
      <c r="HDD410" s="3"/>
      <c r="HDE410" s="3"/>
      <c r="HDF410" s="3"/>
      <c r="HDG410" s="3"/>
      <c r="HDH410" s="3"/>
      <c r="HDI410" s="3"/>
      <c r="HDJ410" s="3"/>
      <c r="HDK410" s="3"/>
      <c r="HDL410" s="3"/>
      <c r="HDM410" s="3"/>
      <c r="HDN410" s="3"/>
      <c r="HDO410" s="3"/>
      <c r="HDP410" s="3"/>
      <c r="HDQ410" s="3"/>
      <c r="HDR410" s="3"/>
      <c r="HDS410" s="3"/>
      <c r="HDT410" s="3"/>
      <c r="HDU410" s="3"/>
      <c r="HDV410" s="3"/>
      <c r="HDW410" s="3"/>
      <c r="HDX410" s="3"/>
      <c r="HDY410" s="3"/>
      <c r="HDZ410" s="3"/>
      <c r="HEA410" s="3"/>
      <c r="HEB410" s="3"/>
      <c r="HEC410" s="3"/>
      <c r="HED410" s="3"/>
      <c r="HEE410" s="3"/>
      <c r="HEF410" s="3"/>
      <c r="HEG410" s="3"/>
      <c r="HEH410" s="3"/>
      <c r="HEI410" s="3"/>
      <c r="HEJ410" s="3"/>
      <c r="HEK410" s="3"/>
      <c r="HEL410" s="3"/>
      <c r="HEM410" s="3"/>
      <c r="HEN410" s="3"/>
      <c r="HEO410" s="3"/>
      <c r="HEP410" s="3"/>
      <c r="HEQ410" s="3"/>
      <c r="HER410" s="3"/>
      <c r="HES410" s="3"/>
      <c r="HET410" s="3"/>
      <c r="HEU410" s="3"/>
      <c r="HEV410" s="3"/>
      <c r="HEW410" s="3"/>
      <c r="HEX410" s="3"/>
      <c r="HEY410" s="3"/>
      <c r="HEZ410" s="3"/>
      <c r="HFA410" s="3"/>
      <c r="HFB410" s="3"/>
      <c r="HFC410" s="3"/>
      <c r="HFD410" s="3"/>
      <c r="HFE410" s="3"/>
      <c r="HFF410" s="3"/>
      <c r="HFG410" s="3"/>
      <c r="HFH410" s="3"/>
      <c r="HFI410" s="3"/>
      <c r="HFJ410" s="3"/>
      <c r="HFK410" s="3"/>
      <c r="HFL410" s="3"/>
      <c r="HFM410" s="3"/>
      <c r="HFN410" s="3"/>
      <c r="HFO410" s="3"/>
      <c r="HFP410" s="3"/>
      <c r="HFQ410" s="3"/>
      <c r="HFR410" s="3"/>
      <c r="HFS410" s="3"/>
      <c r="HFT410" s="3"/>
      <c r="HFU410" s="3"/>
      <c r="HFV410" s="3"/>
      <c r="HFW410" s="3"/>
      <c r="HFX410" s="3"/>
      <c r="HFY410" s="3"/>
      <c r="HFZ410" s="3"/>
      <c r="HGA410" s="3"/>
      <c r="HGB410" s="3"/>
      <c r="HGC410" s="3"/>
      <c r="HGD410" s="3"/>
      <c r="HGE410" s="3"/>
      <c r="HGF410" s="3"/>
      <c r="HGG410" s="3"/>
      <c r="HGH410" s="3"/>
      <c r="HGI410" s="3"/>
      <c r="HGJ410" s="3"/>
      <c r="HGK410" s="3"/>
      <c r="HGL410" s="3"/>
      <c r="HGM410" s="3"/>
      <c r="HGN410" s="3"/>
      <c r="HGO410" s="3"/>
      <c r="HGP410" s="3"/>
      <c r="HGQ410" s="3"/>
      <c r="HGR410" s="3"/>
      <c r="HGS410" s="3"/>
      <c r="HGT410" s="3"/>
      <c r="HGU410" s="3"/>
      <c r="HGV410" s="3"/>
      <c r="HGW410" s="3"/>
      <c r="HGX410" s="3"/>
      <c r="HGY410" s="3"/>
      <c r="HGZ410" s="3"/>
      <c r="HHA410" s="3"/>
      <c r="HHB410" s="3"/>
      <c r="HHC410" s="3"/>
      <c r="HHD410" s="3"/>
      <c r="HHE410" s="3"/>
      <c r="HHF410" s="3"/>
      <c r="HHG410" s="3"/>
      <c r="HHH410" s="3"/>
      <c r="HHI410" s="3"/>
      <c r="HHJ410" s="3"/>
      <c r="HHK410" s="3"/>
      <c r="HHL410" s="3"/>
      <c r="HHM410" s="3"/>
      <c r="HHN410" s="3"/>
      <c r="HHO410" s="3"/>
      <c r="HHP410" s="3"/>
      <c r="HHQ410" s="3"/>
      <c r="HHR410" s="3"/>
      <c r="HHS410" s="3"/>
      <c r="HHT410" s="3"/>
      <c r="HHU410" s="3"/>
      <c r="HHV410" s="3"/>
      <c r="HHW410" s="3"/>
      <c r="HHX410" s="3"/>
      <c r="HHY410" s="3"/>
      <c r="HHZ410" s="3"/>
      <c r="HIA410" s="3"/>
      <c r="HIB410" s="3"/>
      <c r="HIC410" s="3"/>
      <c r="HID410" s="3"/>
      <c r="HIE410" s="3"/>
      <c r="HIF410" s="3"/>
      <c r="HIG410" s="3"/>
      <c r="HIH410" s="3"/>
      <c r="HII410" s="3"/>
      <c r="HIJ410" s="3"/>
      <c r="HIK410" s="3"/>
      <c r="HIL410" s="3"/>
      <c r="HIM410" s="3"/>
      <c r="HIN410" s="3"/>
      <c r="HIO410" s="3"/>
      <c r="HIP410" s="3"/>
      <c r="HIQ410" s="3"/>
      <c r="HIR410" s="3"/>
      <c r="HIS410" s="3"/>
      <c r="HIT410" s="3"/>
      <c r="HIU410" s="3"/>
      <c r="HIV410" s="3"/>
      <c r="HIW410" s="3"/>
      <c r="HIX410" s="3"/>
      <c r="HIY410" s="3"/>
      <c r="HIZ410" s="3"/>
      <c r="HJA410" s="3"/>
      <c r="HJB410" s="3"/>
      <c r="HJC410" s="3"/>
      <c r="HJD410" s="3"/>
      <c r="HJE410" s="3"/>
      <c r="HJF410" s="3"/>
      <c r="HJG410" s="3"/>
      <c r="HJH410" s="3"/>
      <c r="HJI410" s="3"/>
      <c r="HJJ410" s="3"/>
      <c r="HJK410" s="3"/>
      <c r="HJL410" s="3"/>
      <c r="HJM410" s="3"/>
      <c r="HJN410" s="3"/>
      <c r="HJO410" s="3"/>
      <c r="HJP410" s="3"/>
      <c r="HJQ410" s="3"/>
      <c r="HJR410" s="3"/>
      <c r="HJS410" s="3"/>
      <c r="HJT410" s="3"/>
      <c r="HJU410" s="3"/>
      <c r="HJV410" s="3"/>
      <c r="HJW410" s="3"/>
      <c r="HJX410" s="3"/>
      <c r="HJY410" s="3"/>
      <c r="HJZ410" s="3"/>
      <c r="HKA410" s="3"/>
      <c r="HKB410" s="3"/>
      <c r="HKC410" s="3"/>
      <c r="HKD410" s="3"/>
      <c r="HKE410" s="3"/>
      <c r="HKF410" s="3"/>
      <c r="HKG410" s="3"/>
      <c r="HKH410" s="3"/>
      <c r="HKI410" s="3"/>
      <c r="HKJ410" s="3"/>
      <c r="HKK410" s="3"/>
      <c r="HKL410" s="3"/>
      <c r="HKM410" s="3"/>
      <c r="HKN410" s="3"/>
      <c r="HKO410" s="3"/>
      <c r="HKP410" s="3"/>
      <c r="HKQ410" s="3"/>
      <c r="HKR410" s="3"/>
      <c r="HKS410" s="3"/>
      <c r="HKT410" s="3"/>
      <c r="HKU410" s="3"/>
      <c r="HKV410" s="3"/>
      <c r="HKW410" s="3"/>
      <c r="HKX410" s="3"/>
      <c r="HKY410" s="3"/>
      <c r="HKZ410" s="3"/>
      <c r="HLA410" s="3"/>
      <c r="HLB410" s="3"/>
      <c r="HLC410" s="3"/>
      <c r="HLD410" s="3"/>
      <c r="HLE410" s="3"/>
      <c r="HLF410" s="3"/>
      <c r="HLG410" s="3"/>
      <c r="HLH410" s="3"/>
      <c r="HLI410" s="3"/>
      <c r="HLJ410" s="3"/>
      <c r="HLK410" s="3"/>
      <c r="HLL410" s="3"/>
      <c r="HLM410" s="3"/>
      <c r="HLN410" s="3"/>
      <c r="HLO410" s="3"/>
      <c r="HLP410" s="3"/>
      <c r="HLQ410" s="3"/>
      <c r="HLR410" s="3"/>
      <c r="HLS410" s="3"/>
      <c r="HLT410" s="3"/>
      <c r="HLU410" s="3"/>
      <c r="HLV410" s="3"/>
      <c r="HLW410" s="3"/>
      <c r="HLX410" s="3"/>
      <c r="HLY410" s="3"/>
      <c r="HLZ410" s="3"/>
      <c r="HMA410" s="3"/>
      <c r="HMB410" s="3"/>
      <c r="HMC410" s="3"/>
      <c r="HMD410" s="3"/>
      <c r="HME410" s="3"/>
      <c r="HMF410" s="3"/>
      <c r="HMG410" s="3"/>
      <c r="HMH410" s="3"/>
      <c r="HMI410" s="3"/>
      <c r="HMJ410" s="3"/>
      <c r="HMK410" s="3"/>
      <c r="HML410" s="3"/>
      <c r="HMM410" s="3"/>
      <c r="HMN410" s="3"/>
      <c r="HMO410" s="3"/>
      <c r="HMP410" s="3"/>
      <c r="HMQ410" s="3"/>
      <c r="HMR410" s="3"/>
      <c r="HMS410" s="3"/>
      <c r="HMT410" s="3"/>
      <c r="HMU410" s="3"/>
      <c r="HMV410" s="3"/>
      <c r="HMW410" s="3"/>
      <c r="HMX410" s="3"/>
      <c r="HMY410" s="3"/>
      <c r="HMZ410" s="3"/>
      <c r="HNA410" s="3"/>
      <c r="HNB410" s="3"/>
      <c r="HNC410" s="3"/>
      <c r="HND410" s="3"/>
      <c r="HNE410" s="3"/>
      <c r="HNF410" s="3"/>
      <c r="HNG410" s="3"/>
      <c r="HNH410" s="3"/>
      <c r="HNI410" s="3"/>
      <c r="HNJ410" s="3"/>
      <c r="HNK410" s="3"/>
      <c r="HNL410" s="3"/>
      <c r="HNM410" s="3"/>
      <c r="HNN410" s="3"/>
      <c r="HNO410" s="3"/>
      <c r="HNP410" s="3"/>
      <c r="HNQ410" s="3"/>
      <c r="HNR410" s="3"/>
      <c r="HNS410" s="3"/>
      <c r="HNT410" s="3"/>
      <c r="HNU410" s="3"/>
      <c r="HNV410" s="3"/>
      <c r="HNW410" s="3"/>
      <c r="HNX410" s="3"/>
      <c r="HNY410" s="3"/>
      <c r="HNZ410" s="3"/>
      <c r="HOA410" s="3"/>
      <c r="HOB410" s="3"/>
      <c r="HOC410" s="3"/>
      <c r="HOD410" s="3"/>
      <c r="HOE410" s="3"/>
      <c r="HOF410" s="3"/>
      <c r="HOG410" s="3"/>
      <c r="HOH410" s="3"/>
      <c r="HOI410" s="3"/>
      <c r="HOJ410" s="3"/>
      <c r="HOK410" s="3"/>
      <c r="HOL410" s="3"/>
      <c r="HOM410" s="3"/>
      <c r="HON410" s="3"/>
      <c r="HOO410" s="3"/>
      <c r="HOP410" s="3"/>
      <c r="HOQ410" s="3"/>
      <c r="HOR410" s="3"/>
      <c r="HOS410" s="3"/>
      <c r="HOT410" s="3"/>
      <c r="HOU410" s="3"/>
      <c r="HOV410" s="3"/>
      <c r="HOW410" s="3"/>
      <c r="HOX410" s="3"/>
      <c r="HOY410" s="3"/>
      <c r="HOZ410" s="3"/>
      <c r="HPA410" s="3"/>
      <c r="HPB410" s="3"/>
      <c r="HPC410" s="3"/>
      <c r="HPD410" s="3"/>
      <c r="HPE410" s="3"/>
      <c r="HPF410" s="3"/>
      <c r="HPG410" s="3"/>
      <c r="HPH410" s="3"/>
      <c r="HPI410" s="3"/>
      <c r="HPJ410" s="3"/>
      <c r="HPK410" s="3"/>
      <c r="HPL410" s="3"/>
      <c r="HPM410" s="3"/>
      <c r="HPN410" s="3"/>
      <c r="HPO410" s="3"/>
      <c r="HPP410" s="3"/>
      <c r="HPQ410" s="3"/>
      <c r="HPR410" s="3"/>
      <c r="HPS410" s="3"/>
      <c r="HPT410" s="3"/>
      <c r="HPU410" s="3"/>
      <c r="HPV410" s="3"/>
      <c r="HPW410" s="3"/>
      <c r="HPX410" s="3"/>
      <c r="HPY410" s="3"/>
      <c r="HPZ410" s="3"/>
      <c r="HQA410" s="3"/>
      <c r="HQB410" s="3"/>
      <c r="HQC410" s="3"/>
      <c r="HQD410" s="3"/>
      <c r="HQE410" s="3"/>
      <c r="HQF410" s="3"/>
      <c r="HQG410" s="3"/>
      <c r="HQH410" s="3"/>
      <c r="HQI410" s="3"/>
      <c r="HQJ410" s="3"/>
      <c r="HQK410" s="3"/>
      <c r="HQL410" s="3"/>
      <c r="HQM410" s="3"/>
      <c r="HQN410" s="3"/>
      <c r="HQO410" s="3"/>
      <c r="HQP410" s="3"/>
      <c r="HQQ410" s="3"/>
      <c r="HQR410" s="3"/>
      <c r="HQS410" s="3"/>
      <c r="HQT410" s="3"/>
      <c r="HQU410" s="3"/>
      <c r="HQV410" s="3"/>
      <c r="HQW410" s="3"/>
      <c r="HQX410" s="3"/>
      <c r="HQY410" s="3"/>
      <c r="HQZ410" s="3"/>
      <c r="HRA410" s="3"/>
      <c r="HRB410" s="3"/>
      <c r="HRC410" s="3"/>
      <c r="HRD410" s="3"/>
      <c r="HRE410" s="3"/>
      <c r="HRF410" s="3"/>
      <c r="HRG410" s="3"/>
      <c r="HRH410" s="3"/>
      <c r="HRI410" s="3"/>
      <c r="HRJ410" s="3"/>
      <c r="HRK410" s="3"/>
      <c r="HRL410" s="3"/>
      <c r="HRM410" s="3"/>
      <c r="HRN410" s="3"/>
      <c r="HRO410" s="3"/>
      <c r="HRP410" s="3"/>
      <c r="HRQ410" s="3"/>
      <c r="HRR410" s="3"/>
      <c r="HRS410" s="3"/>
      <c r="HRT410" s="3"/>
      <c r="HRU410" s="3"/>
      <c r="HRV410" s="3"/>
      <c r="HRW410" s="3"/>
      <c r="HRX410" s="3"/>
      <c r="HRY410" s="3"/>
      <c r="HRZ410" s="3"/>
      <c r="HSA410" s="3"/>
      <c r="HSB410" s="3"/>
      <c r="HSC410" s="3"/>
      <c r="HSD410" s="3"/>
      <c r="HSE410" s="3"/>
      <c r="HSF410" s="3"/>
      <c r="HSG410" s="3"/>
      <c r="HSH410" s="3"/>
      <c r="HSI410" s="3"/>
      <c r="HSJ410" s="3"/>
      <c r="HSK410" s="3"/>
      <c r="HSL410" s="3"/>
      <c r="HSM410" s="3"/>
      <c r="HSN410" s="3"/>
      <c r="HSO410" s="3"/>
      <c r="HSP410" s="3"/>
      <c r="HSQ410" s="3"/>
      <c r="HSR410" s="3"/>
      <c r="HSS410" s="3"/>
      <c r="HST410" s="3"/>
      <c r="HSU410" s="3"/>
      <c r="HSV410" s="3"/>
      <c r="HSW410" s="3"/>
      <c r="HSX410" s="3"/>
      <c r="HSY410" s="3"/>
      <c r="HSZ410" s="3"/>
      <c r="HTA410" s="3"/>
      <c r="HTB410" s="3"/>
      <c r="HTC410" s="3"/>
      <c r="HTD410" s="3"/>
      <c r="HTE410" s="3"/>
      <c r="HTF410" s="3"/>
      <c r="HTG410" s="3"/>
      <c r="HTH410" s="3"/>
      <c r="HTI410" s="3"/>
      <c r="HTJ410" s="3"/>
      <c r="HTK410" s="3"/>
      <c r="HTL410" s="3"/>
      <c r="HTM410" s="3"/>
      <c r="HTN410" s="3"/>
      <c r="HTO410" s="3"/>
      <c r="HTP410" s="3"/>
      <c r="HTQ410" s="3"/>
      <c r="HTR410" s="3"/>
      <c r="HTS410" s="3"/>
      <c r="HTT410" s="3"/>
      <c r="HTU410" s="3"/>
      <c r="HTV410" s="3"/>
      <c r="HTW410" s="3"/>
      <c r="HTX410" s="3"/>
      <c r="HTY410" s="3"/>
      <c r="HTZ410" s="3"/>
      <c r="HUA410" s="3"/>
      <c r="HUB410" s="3"/>
      <c r="HUC410" s="3"/>
      <c r="HUD410" s="3"/>
      <c r="HUE410" s="3"/>
      <c r="HUF410" s="3"/>
      <c r="HUG410" s="3"/>
      <c r="HUH410" s="3"/>
      <c r="HUI410" s="3"/>
      <c r="HUJ410" s="3"/>
      <c r="HUK410" s="3"/>
      <c r="HUL410" s="3"/>
      <c r="HUM410" s="3"/>
      <c r="HUN410" s="3"/>
      <c r="HUO410" s="3"/>
      <c r="HUP410" s="3"/>
      <c r="HUQ410" s="3"/>
      <c r="HUR410" s="3"/>
      <c r="HUS410" s="3"/>
      <c r="HUT410" s="3"/>
      <c r="HUU410" s="3"/>
      <c r="HUV410" s="3"/>
      <c r="HUW410" s="3"/>
      <c r="HUX410" s="3"/>
      <c r="HUY410" s="3"/>
      <c r="HUZ410" s="3"/>
      <c r="HVA410" s="3"/>
      <c r="HVB410" s="3"/>
      <c r="HVC410" s="3"/>
      <c r="HVD410" s="3"/>
      <c r="HVE410" s="3"/>
      <c r="HVF410" s="3"/>
      <c r="HVG410" s="3"/>
      <c r="HVH410" s="3"/>
      <c r="HVI410" s="3"/>
      <c r="HVJ410" s="3"/>
      <c r="HVK410" s="3"/>
      <c r="HVL410" s="3"/>
      <c r="HVM410" s="3"/>
      <c r="HVN410" s="3"/>
      <c r="HVO410" s="3"/>
      <c r="HVP410" s="3"/>
      <c r="HVQ410" s="3"/>
      <c r="HVR410" s="3"/>
      <c r="HVS410" s="3"/>
      <c r="HVT410" s="3"/>
      <c r="HVU410" s="3"/>
      <c r="HVV410" s="3"/>
      <c r="HVW410" s="3"/>
      <c r="HVX410" s="3"/>
      <c r="HVY410" s="3"/>
      <c r="HVZ410" s="3"/>
      <c r="HWA410" s="3"/>
      <c r="HWB410" s="3"/>
      <c r="HWC410" s="3"/>
      <c r="HWD410" s="3"/>
      <c r="HWE410" s="3"/>
      <c r="HWF410" s="3"/>
      <c r="HWG410" s="3"/>
      <c r="HWH410" s="3"/>
      <c r="HWI410" s="3"/>
      <c r="HWJ410" s="3"/>
      <c r="HWK410" s="3"/>
      <c r="HWL410" s="3"/>
      <c r="HWM410" s="3"/>
      <c r="HWN410" s="3"/>
      <c r="HWO410" s="3"/>
      <c r="HWP410" s="3"/>
      <c r="HWQ410" s="3"/>
      <c r="HWR410" s="3"/>
      <c r="HWS410" s="3"/>
      <c r="HWT410" s="3"/>
      <c r="HWU410" s="3"/>
      <c r="HWV410" s="3"/>
      <c r="HWW410" s="3"/>
      <c r="HWX410" s="3"/>
      <c r="HWY410" s="3"/>
      <c r="HWZ410" s="3"/>
      <c r="HXA410" s="3"/>
      <c r="HXB410" s="3"/>
      <c r="HXC410" s="3"/>
      <c r="HXD410" s="3"/>
      <c r="HXE410" s="3"/>
      <c r="HXF410" s="3"/>
      <c r="HXG410" s="3"/>
      <c r="HXH410" s="3"/>
      <c r="HXI410" s="3"/>
      <c r="HXJ410" s="3"/>
      <c r="HXK410" s="3"/>
      <c r="HXL410" s="3"/>
      <c r="HXM410" s="3"/>
      <c r="HXN410" s="3"/>
      <c r="HXO410" s="3"/>
      <c r="HXP410" s="3"/>
      <c r="HXQ410" s="3"/>
      <c r="HXR410" s="3"/>
      <c r="HXS410" s="3"/>
      <c r="HXT410" s="3"/>
      <c r="HXU410" s="3"/>
      <c r="HXV410" s="3"/>
      <c r="HXW410" s="3"/>
      <c r="HXX410" s="3"/>
      <c r="HXY410" s="3"/>
      <c r="HXZ410" s="3"/>
      <c r="HYA410" s="3"/>
      <c r="HYB410" s="3"/>
      <c r="HYC410" s="3"/>
      <c r="HYD410" s="3"/>
      <c r="HYE410" s="3"/>
      <c r="HYF410" s="3"/>
      <c r="HYG410" s="3"/>
      <c r="HYH410" s="3"/>
      <c r="HYI410" s="3"/>
      <c r="HYJ410" s="3"/>
      <c r="HYK410" s="3"/>
      <c r="HYL410" s="3"/>
      <c r="HYM410" s="3"/>
      <c r="HYN410" s="3"/>
      <c r="HYO410" s="3"/>
      <c r="HYP410" s="3"/>
      <c r="HYQ410" s="3"/>
      <c r="HYR410" s="3"/>
      <c r="HYS410" s="3"/>
      <c r="HYT410" s="3"/>
      <c r="HYU410" s="3"/>
      <c r="HYV410" s="3"/>
      <c r="HYW410" s="3"/>
      <c r="HYX410" s="3"/>
      <c r="HYY410" s="3"/>
      <c r="HYZ410" s="3"/>
      <c r="HZA410" s="3"/>
      <c r="HZB410" s="3"/>
      <c r="HZC410" s="3"/>
      <c r="HZD410" s="3"/>
      <c r="HZE410" s="3"/>
      <c r="HZF410" s="3"/>
      <c r="HZG410" s="3"/>
      <c r="HZH410" s="3"/>
      <c r="HZI410" s="3"/>
      <c r="HZJ410" s="3"/>
      <c r="HZK410" s="3"/>
      <c r="HZL410" s="3"/>
      <c r="HZM410" s="3"/>
      <c r="HZN410" s="3"/>
      <c r="HZO410" s="3"/>
      <c r="HZP410" s="3"/>
      <c r="HZQ410" s="3"/>
      <c r="HZR410" s="3"/>
      <c r="HZS410" s="3"/>
      <c r="HZT410" s="3"/>
      <c r="HZU410" s="3"/>
      <c r="HZV410" s="3"/>
      <c r="HZW410" s="3"/>
      <c r="HZX410" s="3"/>
      <c r="HZY410" s="3"/>
      <c r="HZZ410" s="3"/>
      <c r="IAA410" s="3"/>
      <c r="IAB410" s="3"/>
      <c r="IAC410" s="3"/>
      <c r="IAD410" s="3"/>
      <c r="IAE410" s="3"/>
      <c r="IAF410" s="3"/>
      <c r="IAG410" s="3"/>
      <c r="IAH410" s="3"/>
      <c r="IAI410" s="3"/>
      <c r="IAJ410" s="3"/>
      <c r="IAK410" s="3"/>
      <c r="IAL410" s="3"/>
      <c r="IAM410" s="3"/>
      <c r="IAN410" s="3"/>
      <c r="IAO410" s="3"/>
      <c r="IAP410" s="3"/>
      <c r="IAQ410" s="3"/>
      <c r="IAR410" s="3"/>
      <c r="IAS410" s="3"/>
      <c r="IAT410" s="3"/>
      <c r="IAU410" s="3"/>
      <c r="IAV410" s="3"/>
      <c r="IAW410" s="3"/>
      <c r="IAX410" s="3"/>
      <c r="IAY410" s="3"/>
      <c r="IAZ410" s="3"/>
      <c r="IBA410" s="3"/>
      <c r="IBB410" s="3"/>
      <c r="IBC410" s="3"/>
      <c r="IBD410" s="3"/>
      <c r="IBE410" s="3"/>
      <c r="IBF410" s="3"/>
      <c r="IBG410" s="3"/>
      <c r="IBH410" s="3"/>
      <c r="IBI410" s="3"/>
      <c r="IBJ410" s="3"/>
      <c r="IBK410" s="3"/>
      <c r="IBL410" s="3"/>
      <c r="IBM410" s="3"/>
      <c r="IBN410" s="3"/>
      <c r="IBO410" s="3"/>
      <c r="IBP410" s="3"/>
      <c r="IBQ410" s="3"/>
      <c r="IBR410" s="3"/>
      <c r="IBS410" s="3"/>
      <c r="IBT410" s="3"/>
      <c r="IBU410" s="3"/>
      <c r="IBV410" s="3"/>
      <c r="IBW410" s="3"/>
      <c r="IBX410" s="3"/>
      <c r="IBY410" s="3"/>
      <c r="IBZ410" s="3"/>
      <c r="ICA410" s="3"/>
      <c r="ICB410" s="3"/>
      <c r="ICC410" s="3"/>
      <c r="ICD410" s="3"/>
      <c r="ICE410" s="3"/>
      <c r="ICF410" s="3"/>
      <c r="ICG410" s="3"/>
      <c r="ICH410" s="3"/>
      <c r="ICI410" s="3"/>
      <c r="ICJ410" s="3"/>
      <c r="ICK410" s="3"/>
      <c r="ICL410" s="3"/>
      <c r="ICM410" s="3"/>
      <c r="ICN410" s="3"/>
      <c r="ICO410" s="3"/>
      <c r="ICP410" s="3"/>
      <c r="ICQ410" s="3"/>
      <c r="ICR410" s="3"/>
      <c r="ICS410" s="3"/>
      <c r="ICT410" s="3"/>
      <c r="ICU410" s="3"/>
      <c r="ICV410" s="3"/>
      <c r="ICW410" s="3"/>
      <c r="ICX410" s="3"/>
      <c r="ICY410" s="3"/>
      <c r="ICZ410" s="3"/>
      <c r="IDA410" s="3"/>
      <c r="IDB410" s="3"/>
      <c r="IDC410" s="3"/>
      <c r="IDD410" s="3"/>
      <c r="IDE410" s="3"/>
      <c r="IDF410" s="3"/>
      <c r="IDG410" s="3"/>
      <c r="IDH410" s="3"/>
      <c r="IDI410" s="3"/>
      <c r="IDJ410" s="3"/>
      <c r="IDK410" s="3"/>
      <c r="IDL410" s="3"/>
      <c r="IDM410" s="3"/>
      <c r="IDN410" s="3"/>
      <c r="IDO410" s="3"/>
      <c r="IDP410" s="3"/>
      <c r="IDQ410" s="3"/>
      <c r="IDR410" s="3"/>
      <c r="IDS410" s="3"/>
      <c r="IDT410" s="3"/>
      <c r="IDU410" s="3"/>
      <c r="IDV410" s="3"/>
      <c r="IDW410" s="3"/>
      <c r="IDX410" s="3"/>
      <c r="IDY410" s="3"/>
      <c r="IDZ410" s="3"/>
      <c r="IEA410" s="3"/>
      <c r="IEB410" s="3"/>
      <c r="IEC410" s="3"/>
      <c r="IED410" s="3"/>
      <c r="IEE410" s="3"/>
      <c r="IEF410" s="3"/>
      <c r="IEG410" s="3"/>
      <c r="IEH410" s="3"/>
      <c r="IEI410" s="3"/>
      <c r="IEJ410" s="3"/>
      <c r="IEK410" s="3"/>
      <c r="IEL410" s="3"/>
      <c r="IEM410" s="3"/>
      <c r="IEN410" s="3"/>
      <c r="IEO410" s="3"/>
      <c r="IEP410" s="3"/>
      <c r="IEQ410" s="3"/>
      <c r="IER410" s="3"/>
      <c r="IES410" s="3"/>
      <c r="IET410" s="3"/>
      <c r="IEU410" s="3"/>
      <c r="IEV410" s="3"/>
      <c r="IEW410" s="3"/>
      <c r="IEX410" s="3"/>
      <c r="IEY410" s="3"/>
      <c r="IEZ410" s="3"/>
      <c r="IFA410" s="3"/>
      <c r="IFB410" s="3"/>
      <c r="IFC410" s="3"/>
      <c r="IFD410" s="3"/>
      <c r="IFE410" s="3"/>
      <c r="IFF410" s="3"/>
      <c r="IFG410" s="3"/>
      <c r="IFH410" s="3"/>
      <c r="IFI410" s="3"/>
      <c r="IFJ410" s="3"/>
      <c r="IFK410" s="3"/>
      <c r="IFL410" s="3"/>
      <c r="IFM410" s="3"/>
      <c r="IFN410" s="3"/>
      <c r="IFO410" s="3"/>
      <c r="IFP410" s="3"/>
      <c r="IFQ410" s="3"/>
      <c r="IFR410" s="3"/>
      <c r="IFS410" s="3"/>
      <c r="IFT410" s="3"/>
      <c r="IFU410" s="3"/>
      <c r="IFV410" s="3"/>
      <c r="IFW410" s="3"/>
      <c r="IFX410" s="3"/>
      <c r="IFY410" s="3"/>
      <c r="IFZ410" s="3"/>
      <c r="IGA410" s="3"/>
      <c r="IGB410" s="3"/>
      <c r="IGC410" s="3"/>
      <c r="IGD410" s="3"/>
      <c r="IGE410" s="3"/>
      <c r="IGF410" s="3"/>
      <c r="IGG410" s="3"/>
      <c r="IGH410" s="3"/>
      <c r="IGI410" s="3"/>
      <c r="IGJ410" s="3"/>
      <c r="IGK410" s="3"/>
      <c r="IGL410" s="3"/>
      <c r="IGM410" s="3"/>
      <c r="IGN410" s="3"/>
      <c r="IGO410" s="3"/>
      <c r="IGP410" s="3"/>
      <c r="IGQ410" s="3"/>
      <c r="IGR410" s="3"/>
      <c r="IGS410" s="3"/>
      <c r="IGT410" s="3"/>
      <c r="IGU410" s="3"/>
      <c r="IGV410" s="3"/>
      <c r="IGW410" s="3"/>
      <c r="IGX410" s="3"/>
      <c r="IGY410" s="3"/>
      <c r="IGZ410" s="3"/>
      <c r="IHA410" s="3"/>
      <c r="IHB410" s="3"/>
      <c r="IHC410" s="3"/>
      <c r="IHD410" s="3"/>
      <c r="IHE410" s="3"/>
      <c r="IHF410" s="3"/>
      <c r="IHG410" s="3"/>
      <c r="IHH410" s="3"/>
      <c r="IHI410" s="3"/>
      <c r="IHJ410" s="3"/>
      <c r="IHK410" s="3"/>
      <c r="IHL410" s="3"/>
      <c r="IHM410" s="3"/>
      <c r="IHN410" s="3"/>
      <c r="IHO410" s="3"/>
      <c r="IHP410" s="3"/>
      <c r="IHQ410" s="3"/>
      <c r="IHR410" s="3"/>
      <c r="IHS410" s="3"/>
      <c r="IHT410" s="3"/>
      <c r="IHU410" s="3"/>
      <c r="IHV410" s="3"/>
      <c r="IHW410" s="3"/>
      <c r="IHX410" s="3"/>
      <c r="IHY410" s="3"/>
      <c r="IHZ410" s="3"/>
      <c r="IIA410" s="3"/>
      <c r="IIB410" s="3"/>
      <c r="IIC410" s="3"/>
      <c r="IID410" s="3"/>
      <c r="IIE410" s="3"/>
      <c r="IIF410" s="3"/>
      <c r="IIG410" s="3"/>
      <c r="IIH410" s="3"/>
      <c r="III410" s="3"/>
      <c r="IIJ410" s="3"/>
      <c r="IIK410" s="3"/>
      <c r="IIL410" s="3"/>
      <c r="IIM410" s="3"/>
      <c r="IIN410" s="3"/>
      <c r="IIO410" s="3"/>
      <c r="IIP410" s="3"/>
      <c r="IIQ410" s="3"/>
      <c r="IIR410" s="3"/>
      <c r="IIS410" s="3"/>
      <c r="IIT410" s="3"/>
      <c r="IIU410" s="3"/>
      <c r="IIV410" s="3"/>
      <c r="IIW410" s="3"/>
      <c r="IIX410" s="3"/>
      <c r="IIY410" s="3"/>
      <c r="IIZ410" s="3"/>
      <c r="IJA410" s="3"/>
      <c r="IJB410" s="3"/>
      <c r="IJC410" s="3"/>
      <c r="IJD410" s="3"/>
      <c r="IJE410" s="3"/>
      <c r="IJF410" s="3"/>
      <c r="IJG410" s="3"/>
      <c r="IJH410" s="3"/>
      <c r="IJI410" s="3"/>
      <c r="IJJ410" s="3"/>
      <c r="IJK410" s="3"/>
      <c r="IJL410" s="3"/>
      <c r="IJM410" s="3"/>
      <c r="IJN410" s="3"/>
      <c r="IJO410" s="3"/>
      <c r="IJP410" s="3"/>
      <c r="IJQ410" s="3"/>
      <c r="IJR410" s="3"/>
      <c r="IJS410" s="3"/>
      <c r="IJT410" s="3"/>
      <c r="IJU410" s="3"/>
      <c r="IJV410" s="3"/>
      <c r="IJW410" s="3"/>
      <c r="IJX410" s="3"/>
      <c r="IJY410" s="3"/>
      <c r="IJZ410" s="3"/>
      <c r="IKA410" s="3"/>
      <c r="IKB410" s="3"/>
      <c r="IKC410" s="3"/>
      <c r="IKD410" s="3"/>
      <c r="IKE410" s="3"/>
      <c r="IKF410" s="3"/>
      <c r="IKG410" s="3"/>
      <c r="IKH410" s="3"/>
      <c r="IKI410" s="3"/>
      <c r="IKJ410" s="3"/>
      <c r="IKK410" s="3"/>
      <c r="IKL410" s="3"/>
      <c r="IKM410" s="3"/>
      <c r="IKN410" s="3"/>
      <c r="IKO410" s="3"/>
      <c r="IKP410" s="3"/>
      <c r="IKQ410" s="3"/>
      <c r="IKR410" s="3"/>
      <c r="IKS410" s="3"/>
      <c r="IKT410" s="3"/>
      <c r="IKU410" s="3"/>
      <c r="IKV410" s="3"/>
      <c r="IKW410" s="3"/>
      <c r="IKX410" s="3"/>
      <c r="IKY410" s="3"/>
      <c r="IKZ410" s="3"/>
      <c r="ILA410" s="3"/>
      <c r="ILB410" s="3"/>
      <c r="ILC410" s="3"/>
      <c r="ILD410" s="3"/>
      <c r="ILE410" s="3"/>
      <c r="ILF410" s="3"/>
      <c r="ILG410" s="3"/>
      <c r="ILH410" s="3"/>
      <c r="ILI410" s="3"/>
      <c r="ILJ410" s="3"/>
      <c r="ILK410" s="3"/>
      <c r="ILL410" s="3"/>
      <c r="ILM410" s="3"/>
      <c r="ILN410" s="3"/>
      <c r="ILO410" s="3"/>
      <c r="ILP410" s="3"/>
      <c r="ILQ410" s="3"/>
      <c r="ILR410" s="3"/>
      <c r="ILS410" s="3"/>
      <c r="ILT410" s="3"/>
      <c r="ILU410" s="3"/>
      <c r="ILV410" s="3"/>
      <c r="ILW410" s="3"/>
      <c r="ILX410" s="3"/>
      <c r="ILY410" s="3"/>
      <c r="ILZ410" s="3"/>
      <c r="IMA410" s="3"/>
      <c r="IMB410" s="3"/>
      <c r="IMC410" s="3"/>
      <c r="IMD410" s="3"/>
      <c r="IME410" s="3"/>
      <c r="IMF410" s="3"/>
      <c r="IMG410" s="3"/>
      <c r="IMH410" s="3"/>
      <c r="IMI410" s="3"/>
      <c r="IMJ410" s="3"/>
      <c r="IMK410" s="3"/>
      <c r="IML410" s="3"/>
      <c r="IMM410" s="3"/>
      <c r="IMN410" s="3"/>
      <c r="IMO410" s="3"/>
      <c r="IMP410" s="3"/>
      <c r="IMQ410" s="3"/>
      <c r="IMR410" s="3"/>
      <c r="IMS410" s="3"/>
      <c r="IMT410" s="3"/>
      <c r="IMU410" s="3"/>
      <c r="IMV410" s="3"/>
      <c r="IMW410" s="3"/>
      <c r="IMX410" s="3"/>
      <c r="IMY410" s="3"/>
      <c r="IMZ410" s="3"/>
      <c r="INA410" s="3"/>
      <c r="INB410" s="3"/>
      <c r="INC410" s="3"/>
      <c r="IND410" s="3"/>
      <c r="INE410" s="3"/>
      <c r="INF410" s="3"/>
      <c r="ING410" s="3"/>
      <c r="INH410" s="3"/>
      <c r="INI410" s="3"/>
      <c r="INJ410" s="3"/>
      <c r="INK410" s="3"/>
      <c r="INL410" s="3"/>
      <c r="INM410" s="3"/>
      <c r="INN410" s="3"/>
      <c r="INO410" s="3"/>
      <c r="INP410" s="3"/>
      <c r="INQ410" s="3"/>
      <c r="INR410" s="3"/>
      <c r="INS410" s="3"/>
      <c r="INT410" s="3"/>
      <c r="INU410" s="3"/>
      <c r="INV410" s="3"/>
      <c r="INW410" s="3"/>
      <c r="INX410" s="3"/>
      <c r="INY410" s="3"/>
      <c r="INZ410" s="3"/>
      <c r="IOA410" s="3"/>
      <c r="IOB410" s="3"/>
      <c r="IOC410" s="3"/>
      <c r="IOD410" s="3"/>
      <c r="IOE410" s="3"/>
      <c r="IOF410" s="3"/>
      <c r="IOG410" s="3"/>
      <c r="IOH410" s="3"/>
      <c r="IOI410" s="3"/>
      <c r="IOJ410" s="3"/>
      <c r="IOK410" s="3"/>
      <c r="IOL410" s="3"/>
      <c r="IOM410" s="3"/>
      <c r="ION410" s="3"/>
      <c r="IOO410" s="3"/>
      <c r="IOP410" s="3"/>
      <c r="IOQ410" s="3"/>
      <c r="IOR410" s="3"/>
      <c r="IOS410" s="3"/>
      <c r="IOT410" s="3"/>
      <c r="IOU410" s="3"/>
      <c r="IOV410" s="3"/>
      <c r="IOW410" s="3"/>
      <c r="IOX410" s="3"/>
      <c r="IOY410" s="3"/>
      <c r="IOZ410" s="3"/>
      <c r="IPA410" s="3"/>
      <c r="IPB410" s="3"/>
      <c r="IPC410" s="3"/>
      <c r="IPD410" s="3"/>
      <c r="IPE410" s="3"/>
      <c r="IPF410" s="3"/>
      <c r="IPG410" s="3"/>
      <c r="IPH410" s="3"/>
      <c r="IPI410" s="3"/>
      <c r="IPJ410" s="3"/>
      <c r="IPK410" s="3"/>
      <c r="IPL410" s="3"/>
      <c r="IPM410" s="3"/>
      <c r="IPN410" s="3"/>
      <c r="IPO410" s="3"/>
      <c r="IPP410" s="3"/>
      <c r="IPQ410" s="3"/>
      <c r="IPR410" s="3"/>
      <c r="IPS410" s="3"/>
      <c r="IPT410" s="3"/>
      <c r="IPU410" s="3"/>
      <c r="IPV410" s="3"/>
      <c r="IPW410" s="3"/>
      <c r="IPX410" s="3"/>
      <c r="IPY410" s="3"/>
      <c r="IPZ410" s="3"/>
      <c r="IQA410" s="3"/>
      <c r="IQB410" s="3"/>
      <c r="IQC410" s="3"/>
      <c r="IQD410" s="3"/>
      <c r="IQE410" s="3"/>
      <c r="IQF410" s="3"/>
      <c r="IQG410" s="3"/>
      <c r="IQH410" s="3"/>
      <c r="IQI410" s="3"/>
      <c r="IQJ410" s="3"/>
      <c r="IQK410" s="3"/>
      <c r="IQL410" s="3"/>
      <c r="IQM410" s="3"/>
      <c r="IQN410" s="3"/>
      <c r="IQO410" s="3"/>
      <c r="IQP410" s="3"/>
      <c r="IQQ410" s="3"/>
      <c r="IQR410" s="3"/>
      <c r="IQS410" s="3"/>
      <c r="IQT410" s="3"/>
      <c r="IQU410" s="3"/>
      <c r="IQV410" s="3"/>
      <c r="IQW410" s="3"/>
      <c r="IQX410" s="3"/>
      <c r="IQY410" s="3"/>
      <c r="IQZ410" s="3"/>
      <c r="IRA410" s="3"/>
      <c r="IRB410" s="3"/>
      <c r="IRC410" s="3"/>
      <c r="IRD410" s="3"/>
      <c r="IRE410" s="3"/>
      <c r="IRF410" s="3"/>
      <c r="IRG410" s="3"/>
      <c r="IRH410" s="3"/>
      <c r="IRI410" s="3"/>
      <c r="IRJ410" s="3"/>
      <c r="IRK410" s="3"/>
      <c r="IRL410" s="3"/>
      <c r="IRM410" s="3"/>
      <c r="IRN410" s="3"/>
      <c r="IRO410" s="3"/>
      <c r="IRP410" s="3"/>
      <c r="IRQ410" s="3"/>
      <c r="IRR410" s="3"/>
      <c r="IRS410" s="3"/>
      <c r="IRT410" s="3"/>
      <c r="IRU410" s="3"/>
      <c r="IRV410" s="3"/>
      <c r="IRW410" s="3"/>
      <c r="IRX410" s="3"/>
      <c r="IRY410" s="3"/>
      <c r="IRZ410" s="3"/>
      <c r="ISA410" s="3"/>
      <c r="ISB410" s="3"/>
      <c r="ISC410" s="3"/>
      <c r="ISD410" s="3"/>
      <c r="ISE410" s="3"/>
      <c r="ISF410" s="3"/>
      <c r="ISG410" s="3"/>
      <c r="ISH410" s="3"/>
      <c r="ISI410" s="3"/>
      <c r="ISJ410" s="3"/>
      <c r="ISK410" s="3"/>
      <c r="ISL410" s="3"/>
      <c r="ISM410" s="3"/>
      <c r="ISN410" s="3"/>
      <c r="ISO410" s="3"/>
      <c r="ISP410" s="3"/>
      <c r="ISQ410" s="3"/>
      <c r="ISR410" s="3"/>
      <c r="ISS410" s="3"/>
      <c r="IST410" s="3"/>
      <c r="ISU410" s="3"/>
      <c r="ISV410" s="3"/>
      <c r="ISW410" s="3"/>
      <c r="ISX410" s="3"/>
      <c r="ISY410" s="3"/>
      <c r="ISZ410" s="3"/>
      <c r="ITA410" s="3"/>
      <c r="ITB410" s="3"/>
      <c r="ITC410" s="3"/>
      <c r="ITD410" s="3"/>
      <c r="ITE410" s="3"/>
      <c r="ITF410" s="3"/>
      <c r="ITG410" s="3"/>
      <c r="ITH410" s="3"/>
      <c r="ITI410" s="3"/>
      <c r="ITJ410" s="3"/>
      <c r="ITK410" s="3"/>
      <c r="ITL410" s="3"/>
      <c r="ITM410" s="3"/>
      <c r="ITN410" s="3"/>
      <c r="ITO410" s="3"/>
      <c r="ITP410" s="3"/>
      <c r="ITQ410" s="3"/>
      <c r="ITR410" s="3"/>
      <c r="ITS410" s="3"/>
      <c r="ITT410" s="3"/>
      <c r="ITU410" s="3"/>
      <c r="ITV410" s="3"/>
      <c r="ITW410" s="3"/>
      <c r="ITX410" s="3"/>
      <c r="ITY410" s="3"/>
      <c r="ITZ410" s="3"/>
      <c r="IUA410" s="3"/>
      <c r="IUB410" s="3"/>
      <c r="IUC410" s="3"/>
      <c r="IUD410" s="3"/>
      <c r="IUE410" s="3"/>
      <c r="IUF410" s="3"/>
      <c r="IUG410" s="3"/>
      <c r="IUH410" s="3"/>
      <c r="IUI410" s="3"/>
      <c r="IUJ410" s="3"/>
      <c r="IUK410" s="3"/>
      <c r="IUL410" s="3"/>
      <c r="IUM410" s="3"/>
      <c r="IUN410" s="3"/>
      <c r="IUO410" s="3"/>
      <c r="IUP410" s="3"/>
      <c r="IUQ410" s="3"/>
      <c r="IUR410" s="3"/>
      <c r="IUS410" s="3"/>
      <c r="IUT410" s="3"/>
      <c r="IUU410" s="3"/>
      <c r="IUV410" s="3"/>
      <c r="IUW410" s="3"/>
      <c r="IUX410" s="3"/>
      <c r="IUY410" s="3"/>
      <c r="IUZ410" s="3"/>
      <c r="IVA410" s="3"/>
      <c r="IVB410" s="3"/>
      <c r="IVC410" s="3"/>
      <c r="IVD410" s="3"/>
      <c r="IVE410" s="3"/>
      <c r="IVF410" s="3"/>
      <c r="IVG410" s="3"/>
      <c r="IVH410" s="3"/>
      <c r="IVI410" s="3"/>
      <c r="IVJ410" s="3"/>
      <c r="IVK410" s="3"/>
      <c r="IVL410" s="3"/>
      <c r="IVM410" s="3"/>
      <c r="IVN410" s="3"/>
      <c r="IVO410" s="3"/>
      <c r="IVP410" s="3"/>
      <c r="IVQ410" s="3"/>
      <c r="IVR410" s="3"/>
      <c r="IVS410" s="3"/>
      <c r="IVT410" s="3"/>
      <c r="IVU410" s="3"/>
      <c r="IVV410" s="3"/>
      <c r="IVW410" s="3"/>
      <c r="IVX410" s="3"/>
      <c r="IVY410" s="3"/>
      <c r="IVZ410" s="3"/>
      <c r="IWA410" s="3"/>
      <c r="IWB410" s="3"/>
      <c r="IWC410" s="3"/>
      <c r="IWD410" s="3"/>
      <c r="IWE410" s="3"/>
      <c r="IWF410" s="3"/>
      <c r="IWG410" s="3"/>
      <c r="IWH410" s="3"/>
      <c r="IWI410" s="3"/>
      <c r="IWJ410" s="3"/>
      <c r="IWK410" s="3"/>
      <c r="IWL410" s="3"/>
      <c r="IWM410" s="3"/>
      <c r="IWN410" s="3"/>
      <c r="IWO410" s="3"/>
      <c r="IWP410" s="3"/>
      <c r="IWQ410" s="3"/>
      <c r="IWR410" s="3"/>
      <c r="IWS410" s="3"/>
      <c r="IWT410" s="3"/>
      <c r="IWU410" s="3"/>
      <c r="IWV410" s="3"/>
      <c r="IWW410" s="3"/>
      <c r="IWX410" s="3"/>
      <c r="IWY410" s="3"/>
      <c r="IWZ410" s="3"/>
      <c r="IXA410" s="3"/>
      <c r="IXB410" s="3"/>
      <c r="IXC410" s="3"/>
      <c r="IXD410" s="3"/>
      <c r="IXE410" s="3"/>
      <c r="IXF410" s="3"/>
      <c r="IXG410" s="3"/>
      <c r="IXH410" s="3"/>
      <c r="IXI410" s="3"/>
      <c r="IXJ410" s="3"/>
      <c r="IXK410" s="3"/>
      <c r="IXL410" s="3"/>
      <c r="IXM410" s="3"/>
      <c r="IXN410" s="3"/>
      <c r="IXO410" s="3"/>
      <c r="IXP410" s="3"/>
      <c r="IXQ410" s="3"/>
      <c r="IXR410" s="3"/>
      <c r="IXS410" s="3"/>
      <c r="IXT410" s="3"/>
      <c r="IXU410" s="3"/>
      <c r="IXV410" s="3"/>
      <c r="IXW410" s="3"/>
      <c r="IXX410" s="3"/>
      <c r="IXY410" s="3"/>
      <c r="IXZ410" s="3"/>
      <c r="IYA410" s="3"/>
      <c r="IYB410" s="3"/>
      <c r="IYC410" s="3"/>
      <c r="IYD410" s="3"/>
      <c r="IYE410" s="3"/>
      <c r="IYF410" s="3"/>
      <c r="IYG410" s="3"/>
      <c r="IYH410" s="3"/>
      <c r="IYI410" s="3"/>
      <c r="IYJ410" s="3"/>
      <c r="IYK410" s="3"/>
      <c r="IYL410" s="3"/>
      <c r="IYM410" s="3"/>
      <c r="IYN410" s="3"/>
      <c r="IYO410" s="3"/>
      <c r="IYP410" s="3"/>
      <c r="IYQ410" s="3"/>
      <c r="IYR410" s="3"/>
      <c r="IYS410" s="3"/>
      <c r="IYT410" s="3"/>
      <c r="IYU410" s="3"/>
      <c r="IYV410" s="3"/>
      <c r="IYW410" s="3"/>
      <c r="IYX410" s="3"/>
      <c r="IYY410" s="3"/>
      <c r="IYZ410" s="3"/>
      <c r="IZA410" s="3"/>
      <c r="IZB410" s="3"/>
      <c r="IZC410" s="3"/>
      <c r="IZD410" s="3"/>
      <c r="IZE410" s="3"/>
      <c r="IZF410" s="3"/>
      <c r="IZG410" s="3"/>
      <c r="IZH410" s="3"/>
      <c r="IZI410" s="3"/>
      <c r="IZJ410" s="3"/>
      <c r="IZK410" s="3"/>
      <c r="IZL410" s="3"/>
      <c r="IZM410" s="3"/>
      <c r="IZN410" s="3"/>
      <c r="IZO410" s="3"/>
      <c r="IZP410" s="3"/>
      <c r="IZQ410" s="3"/>
      <c r="IZR410" s="3"/>
      <c r="IZS410" s="3"/>
      <c r="IZT410" s="3"/>
      <c r="IZU410" s="3"/>
      <c r="IZV410" s="3"/>
      <c r="IZW410" s="3"/>
      <c r="IZX410" s="3"/>
      <c r="IZY410" s="3"/>
      <c r="IZZ410" s="3"/>
      <c r="JAA410" s="3"/>
      <c r="JAB410" s="3"/>
      <c r="JAC410" s="3"/>
      <c r="JAD410" s="3"/>
      <c r="JAE410" s="3"/>
      <c r="JAF410" s="3"/>
      <c r="JAG410" s="3"/>
      <c r="JAH410" s="3"/>
      <c r="JAI410" s="3"/>
      <c r="JAJ410" s="3"/>
      <c r="JAK410" s="3"/>
      <c r="JAL410" s="3"/>
      <c r="JAM410" s="3"/>
      <c r="JAN410" s="3"/>
      <c r="JAO410" s="3"/>
      <c r="JAP410" s="3"/>
      <c r="JAQ410" s="3"/>
      <c r="JAR410" s="3"/>
      <c r="JAS410" s="3"/>
      <c r="JAT410" s="3"/>
      <c r="JAU410" s="3"/>
      <c r="JAV410" s="3"/>
      <c r="JAW410" s="3"/>
      <c r="JAX410" s="3"/>
      <c r="JAY410" s="3"/>
      <c r="JAZ410" s="3"/>
      <c r="JBA410" s="3"/>
      <c r="JBB410" s="3"/>
      <c r="JBC410" s="3"/>
      <c r="JBD410" s="3"/>
      <c r="JBE410" s="3"/>
      <c r="JBF410" s="3"/>
      <c r="JBG410" s="3"/>
      <c r="JBH410" s="3"/>
      <c r="JBI410" s="3"/>
      <c r="JBJ410" s="3"/>
      <c r="JBK410" s="3"/>
      <c r="JBL410" s="3"/>
      <c r="JBM410" s="3"/>
      <c r="JBN410" s="3"/>
      <c r="JBO410" s="3"/>
      <c r="JBP410" s="3"/>
      <c r="JBQ410" s="3"/>
      <c r="JBR410" s="3"/>
      <c r="JBS410" s="3"/>
      <c r="JBT410" s="3"/>
      <c r="JBU410" s="3"/>
      <c r="JBV410" s="3"/>
      <c r="JBW410" s="3"/>
      <c r="JBX410" s="3"/>
      <c r="JBY410" s="3"/>
      <c r="JBZ410" s="3"/>
      <c r="JCA410" s="3"/>
      <c r="JCB410" s="3"/>
      <c r="JCC410" s="3"/>
      <c r="JCD410" s="3"/>
      <c r="JCE410" s="3"/>
      <c r="JCF410" s="3"/>
      <c r="JCG410" s="3"/>
      <c r="JCH410" s="3"/>
      <c r="JCI410" s="3"/>
      <c r="JCJ410" s="3"/>
      <c r="JCK410" s="3"/>
      <c r="JCL410" s="3"/>
      <c r="JCM410" s="3"/>
      <c r="JCN410" s="3"/>
      <c r="JCO410" s="3"/>
      <c r="JCP410" s="3"/>
      <c r="JCQ410" s="3"/>
      <c r="JCR410" s="3"/>
      <c r="JCS410" s="3"/>
      <c r="JCT410" s="3"/>
      <c r="JCU410" s="3"/>
      <c r="JCV410" s="3"/>
      <c r="JCW410" s="3"/>
      <c r="JCX410" s="3"/>
      <c r="JCY410" s="3"/>
      <c r="JCZ410" s="3"/>
      <c r="JDA410" s="3"/>
      <c r="JDB410" s="3"/>
      <c r="JDC410" s="3"/>
      <c r="JDD410" s="3"/>
      <c r="JDE410" s="3"/>
      <c r="JDF410" s="3"/>
      <c r="JDG410" s="3"/>
      <c r="JDH410" s="3"/>
      <c r="JDI410" s="3"/>
      <c r="JDJ410" s="3"/>
      <c r="JDK410" s="3"/>
      <c r="JDL410" s="3"/>
      <c r="JDM410" s="3"/>
      <c r="JDN410" s="3"/>
      <c r="JDO410" s="3"/>
      <c r="JDP410" s="3"/>
      <c r="JDQ410" s="3"/>
      <c r="JDR410" s="3"/>
      <c r="JDS410" s="3"/>
      <c r="JDT410" s="3"/>
      <c r="JDU410" s="3"/>
      <c r="JDV410" s="3"/>
      <c r="JDW410" s="3"/>
      <c r="JDX410" s="3"/>
      <c r="JDY410" s="3"/>
      <c r="JDZ410" s="3"/>
      <c r="JEA410" s="3"/>
      <c r="JEB410" s="3"/>
      <c r="JEC410" s="3"/>
      <c r="JED410" s="3"/>
      <c r="JEE410" s="3"/>
      <c r="JEF410" s="3"/>
      <c r="JEG410" s="3"/>
      <c r="JEH410" s="3"/>
      <c r="JEI410" s="3"/>
      <c r="JEJ410" s="3"/>
      <c r="JEK410" s="3"/>
      <c r="JEL410" s="3"/>
      <c r="JEM410" s="3"/>
      <c r="JEN410" s="3"/>
      <c r="JEO410" s="3"/>
      <c r="JEP410" s="3"/>
      <c r="JEQ410" s="3"/>
      <c r="JER410" s="3"/>
      <c r="JES410" s="3"/>
      <c r="JET410" s="3"/>
      <c r="JEU410" s="3"/>
      <c r="JEV410" s="3"/>
      <c r="JEW410" s="3"/>
      <c r="JEX410" s="3"/>
      <c r="JEY410" s="3"/>
      <c r="JEZ410" s="3"/>
      <c r="JFA410" s="3"/>
      <c r="JFB410" s="3"/>
      <c r="JFC410" s="3"/>
      <c r="JFD410" s="3"/>
      <c r="JFE410" s="3"/>
      <c r="JFF410" s="3"/>
      <c r="JFG410" s="3"/>
      <c r="JFH410" s="3"/>
      <c r="JFI410" s="3"/>
      <c r="JFJ410" s="3"/>
      <c r="JFK410" s="3"/>
      <c r="JFL410" s="3"/>
      <c r="JFM410" s="3"/>
      <c r="JFN410" s="3"/>
      <c r="JFO410" s="3"/>
      <c r="JFP410" s="3"/>
      <c r="JFQ410" s="3"/>
      <c r="JFR410" s="3"/>
      <c r="JFS410" s="3"/>
      <c r="JFT410" s="3"/>
      <c r="JFU410" s="3"/>
      <c r="JFV410" s="3"/>
      <c r="JFW410" s="3"/>
      <c r="JFX410" s="3"/>
      <c r="JFY410" s="3"/>
      <c r="JFZ410" s="3"/>
      <c r="JGA410" s="3"/>
      <c r="JGB410" s="3"/>
      <c r="JGC410" s="3"/>
      <c r="JGD410" s="3"/>
      <c r="JGE410" s="3"/>
      <c r="JGF410" s="3"/>
      <c r="JGG410" s="3"/>
      <c r="JGH410" s="3"/>
      <c r="JGI410" s="3"/>
      <c r="JGJ410" s="3"/>
      <c r="JGK410" s="3"/>
      <c r="JGL410" s="3"/>
      <c r="JGM410" s="3"/>
      <c r="JGN410" s="3"/>
      <c r="JGO410" s="3"/>
      <c r="JGP410" s="3"/>
      <c r="JGQ410" s="3"/>
      <c r="JGR410" s="3"/>
      <c r="JGS410" s="3"/>
      <c r="JGT410" s="3"/>
      <c r="JGU410" s="3"/>
      <c r="JGV410" s="3"/>
      <c r="JGW410" s="3"/>
      <c r="JGX410" s="3"/>
      <c r="JGY410" s="3"/>
      <c r="JGZ410" s="3"/>
      <c r="JHA410" s="3"/>
      <c r="JHB410" s="3"/>
      <c r="JHC410" s="3"/>
      <c r="JHD410" s="3"/>
      <c r="JHE410" s="3"/>
      <c r="JHF410" s="3"/>
      <c r="JHG410" s="3"/>
      <c r="JHH410" s="3"/>
      <c r="JHI410" s="3"/>
      <c r="JHJ410" s="3"/>
      <c r="JHK410" s="3"/>
      <c r="JHL410" s="3"/>
      <c r="JHM410" s="3"/>
      <c r="JHN410" s="3"/>
      <c r="JHO410" s="3"/>
      <c r="JHP410" s="3"/>
      <c r="JHQ410" s="3"/>
      <c r="JHR410" s="3"/>
      <c r="JHS410" s="3"/>
      <c r="JHT410" s="3"/>
      <c r="JHU410" s="3"/>
      <c r="JHV410" s="3"/>
      <c r="JHW410" s="3"/>
      <c r="JHX410" s="3"/>
      <c r="JHY410" s="3"/>
      <c r="JHZ410" s="3"/>
      <c r="JIA410" s="3"/>
      <c r="JIB410" s="3"/>
      <c r="JIC410" s="3"/>
      <c r="JID410" s="3"/>
      <c r="JIE410" s="3"/>
      <c r="JIF410" s="3"/>
      <c r="JIG410" s="3"/>
      <c r="JIH410" s="3"/>
      <c r="JII410" s="3"/>
      <c r="JIJ410" s="3"/>
      <c r="JIK410" s="3"/>
      <c r="JIL410" s="3"/>
      <c r="JIM410" s="3"/>
      <c r="JIN410" s="3"/>
      <c r="JIO410" s="3"/>
      <c r="JIP410" s="3"/>
      <c r="JIQ410" s="3"/>
      <c r="JIR410" s="3"/>
      <c r="JIS410" s="3"/>
      <c r="JIT410" s="3"/>
      <c r="JIU410" s="3"/>
      <c r="JIV410" s="3"/>
      <c r="JIW410" s="3"/>
      <c r="JIX410" s="3"/>
      <c r="JIY410" s="3"/>
      <c r="JIZ410" s="3"/>
      <c r="JJA410" s="3"/>
      <c r="JJB410" s="3"/>
      <c r="JJC410" s="3"/>
      <c r="JJD410" s="3"/>
      <c r="JJE410" s="3"/>
      <c r="JJF410" s="3"/>
      <c r="JJG410" s="3"/>
      <c r="JJH410" s="3"/>
      <c r="JJI410" s="3"/>
      <c r="JJJ410" s="3"/>
      <c r="JJK410" s="3"/>
      <c r="JJL410" s="3"/>
      <c r="JJM410" s="3"/>
      <c r="JJN410" s="3"/>
      <c r="JJO410" s="3"/>
      <c r="JJP410" s="3"/>
      <c r="JJQ410" s="3"/>
      <c r="JJR410" s="3"/>
      <c r="JJS410" s="3"/>
      <c r="JJT410" s="3"/>
      <c r="JJU410" s="3"/>
      <c r="JJV410" s="3"/>
      <c r="JJW410" s="3"/>
      <c r="JJX410" s="3"/>
      <c r="JJY410" s="3"/>
      <c r="JJZ410" s="3"/>
      <c r="JKA410" s="3"/>
      <c r="JKB410" s="3"/>
      <c r="JKC410" s="3"/>
      <c r="JKD410" s="3"/>
      <c r="JKE410" s="3"/>
      <c r="JKF410" s="3"/>
      <c r="JKG410" s="3"/>
      <c r="JKH410" s="3"/>
      <c r="JKI410" s="3"/>
      <c r="JKJ410" s="3"/>
      <c r="JKK410" s="3"/>
      <c r="JKL410" s="3"/>
      <c r="JKM410" s="3"/>
      <c r="JKN410" s="3"/>
      <c r="JKO410" s="3"/>
      <c r="JKP410" s="3"/>
      <c r="JKQ410" s="3"/>
      <c r="JKR410" s="3"/>
      <c r="JKS410" s="3"/>
      <c r="JKT410" s="3"/>
      <c r="JKU410" s="3"/>
      <c r="JKV410" s="3"/>
      <c r="JKW410" s="3"/>
      <c r="JKX410" s="3"/>
      <c r="JKY410" s="3"/>
      <c r="JKZ410" s="3"/>
      <c r="JLA410" s="3"/>
      <c r="JLB410" s="3"/>
      <c r="JLC410" s="3"/>
      <c r="JLD410" s="3"/>
      <c r="JLE410" s="3"/>
      <c r="JLF410" s="3"/>
      <c r="JLG410" s="3"/>
      <c r="JLH410" s="3"/>
      <c r="JLI410" s="3"/>
      <c r="JLJ410" s="3"/>
      <c r="JLK410" s="3"/>
      <c r="JLL410" s="3"/>
      <c r="JLM410" s="3"/>
      <c r="JLN410" s="3"/>
      <c r="JLO410" s="3"/>
      <c r="JLP410" s="3"/>
      <c r="JLQ410" s="3"/>
      <c r="JLR410" s="3"/>
      <c r="JLS410" s="3"/>
      <c r="JLT410" s="3"/>
      <c r="JLU410" s="3"/>
      <c r="JLV410" s="3"/>
      <c r="JLW410" s="3"/>
      <c r="JLX410" s="3"/>
      <c r="JLY410" s="3"/>
      <c r="JLZ410" s="3"/>
      <c r="JMA410" s="3"/>
      <c r="JMB410" s="3"/>
      <c r="JMC410" s="3"/>
      <c r="JMD410" s="3"/>
      <c r="JME410" s="3"/>
      <c r="JMF410" s="3"/>
      <c r="JMG410" s="3"/>
      <c r="JMH410" s="3"/>
      <c r="JMI410" s="3"/>
      <c r="JMJ410" s="3"/>
      <c r="JMK410" s="3"/>
      <c r="JML410" s="3"/>
      <c r="JMM410" s="3"/>
      <c r="JMN410" s="3"/>
      <c r="JMO410" s="3"/>
      <c r="JMP410" s="3"/>
      <c r="JMQ410" s="3"/>
      <c r="JMR410" s="3"/>
      <c r="JMS410" s="3"/>
      <c r="JMT410" s="3"/>
      <c r="JMU410" s="3"/>
      <c r="JMV410" s="3"/>
      <c r="JMW410" s="3"/>
      <c r="JMX410" s="3"/>
      <c r="JMY410" s="3"/>
      <c r="JMZ410" s="3"/>
      <c r="JNA410" s="3"/>
      <c r="JNB410" s="3"/>
      <c r="JNC410" s="3"/>
      <c r="JND410" s="3"/>
      <c r="JNE410" s="3"/>
      <c r="JNF410" s="3"/>
      <c r="JNG410" s="3"/>
      <c r="JNH410" s="3"/>
      <c r="JNI410" s="3"/>
      <c r="JNJ410" s="3"/>
      <c r="JNK410" s="3"/>
      <c r="JNL410" s="3"/>
      <c r="JNM410" s="3"/>
      <c r="JNN410" s="3"/>
      <c r="JNO410" s="3"/>
      <c r="JNP410" s="3"/>
      <c r="JNQ410" s="3"/>
      <c r="JNR410" s="3"/>
      <c r="JNS410" s="3"/>
      <c r="JNT410" s="3"/>
      <c r="JNU410" s="3"/>
      <c r="JNV410" s="3"/>
      <c r="JNW410" s="3"/>
      <c r="JNX410" s="3"/>
      <c r="JNY410" s="3"/>
      <c r="JNZ410" s="3"/>
      <c r="JOA410" s="3"/>
      <c r="JOB410" s="3"/>
      <c r="JOC410" s="3"/>
      <c r="JOD410" s="3"/>
      <c r="JOE410" s="3"/>
      <c r="JOF410" s="3"/>
      <c r="JOG410" s="3"/>
      <c r="JOH410" s="3"/>
      <c r="JOI410" s="3"/>
      <c r="JOJ410" s="3"/>
      <c r="JOK410" s="3"/>
      <c r="JOL410" s="3"/>
      <c r="JOM410" s="3"/>
      <c r="JON410" s="3"/>
      <c r="JOO410" s="3"/>
      <c r="JOP410" s="3"/>
      <c r="JOQ410" s="3"/>
      <c r="JOR410" s="3"/>
      <c r="JOS410" s="3"/>
      <c r="JOT410" s="3"/>
      <c r="JOU410" s="3"/>
      <c r="JOV410" s="3"/>
      <c r="JOW410" s="3"/>
      <c r="JOX410" s="3"/>
      <c r="JOY410" s="3"/>
      <c r="JOZ410" s="3"/>
      <c r="JPA410" s="3"/>
      <c r="JPB410" s="3"/>
      <c r="JPC410" s="3"/>
      <c r="JPD410" s="3"/>
      <c r="JPE410" s="3"/>
      <c r="JPF410" s="3"/>
      <c r="JPG410" s="3"/>
      <c r="JPH410" s="3"/>
      <c r="JPI410" s="3"/>
      <c r="JPJ410" s="3"/>
      <c r="JPK410" s="3"/>
      <c r="JPL410" s="3"/>
      <c r="JPM410" s="3"/>
      <c r="JPN410" s="3"/>
      <c r="JPO410" s="3"/>
      <c r="JPP410" s="3"/>
      <c r="JPQ410" s="3"/>
      <c r="JPR410" s="3"/>
      <c r="JPS410" s="3"/>
      <c r="JPT410" s="3"/>
      <c r="JPU410" s="3"/>
      <c r="JPV410" s="3"/>
      <c r="JPW410" s="3"/>
      <c r="JPX410" s="3"/>
      <c r="JPY410" s="3"/>
      <c r="JPZ410" s="3"/>
      <c r="JQA410" s="3"/>
      <c r="JQB410" s="3"/>
      <c r="JQC410" s="3"/>
      <c r="JQD410" s="3"/>
      <c r="JQE410" s="3"/>
      <c r="JQF410" s="3"/>
      <c r="JQG410" s="3"/>
      <c r="JQH410" s="3"/>
      <c r="JQI410" s="3"/>
      <c r="JQJ410" s="3"/>
      <c r="JQK410" s="3"/>
      <c r="JQL410" s="3"/>
      <c r="JQM410" s="3"/>
      <c r="JQN410" s="3"/>
      <c r="JQO410" s="3"/>
      <c r="JQP410" s="3"/>
      <c r="JQQ410" s="3"/>
      <c r="JQR410" s="3"/>
      <c r="JQS410" s="3"/>
      <c r="JQT410" s="3"/>
      <c r="JQU410" s="3"/>
      <c r="JQV410" s="3"/>
      <c r="JQW410" s="3"/>
      <c r="JQX410" s="3"/>
      <c r="JQY410" s="3"/>
      <c r="JQZ410" s="3"/>
      <c r="JRA410" s="3"/>
      <c r="JRB410" s="3"/>
      <c r="JRC410" s="3"/>
      <c r="JRD410" s="3"/>
      <c r="JRE410" s="3"/>
      <c r="JRF410" s="3"/>
      <c r="JRG410" s="3"/>
      <c r="JRH410" s="3"/>
      <c r="JRI410" s="3"/>
      <c r="JRJ410" s="3"/>
      <c r="JRK410" s="3"/>
      <c r="JRL410" s="3"/>
      <c r="JRM410" s="3"/>
      <c r="JRN410" s="3"/>
      <c r="JRO410" s="3"/>
      <c r="JRP410" s="3"/>
      <c r="JRQ410" s="3"/>
      <c r="JRR410" s="3"/>
      <c r="JRS410" s="3"/>
      <c r="JRT410" s="3"/>
      <c r="JRU410" s="3"/>
      <c r="JRV410" s="3"/>
      <c r="JRW410" s="3"/>
      <c r="JRX410" s="3"/>
      <c r="JRY410" s="3"/>
      <c r="JRZ410" s="3"/>
      <c r="JSA410" s="3"/>
      <c r="JSB410" s="3"/>
      <c r="JSC410" s="3"/>
      <c r="JSD410" s="3"/>
      <c r="JSE410" s="3"/>
      <c r="JSF410" s="3"/>
      <c r="JSG410" s="3"/>
      <c r="JSH410" s="3"/>
      <c r="JSI410" s="3"/>
      <c r="JSJ410" s="3"/>
      <c r="JSK410" s="3"/>
      <c r="JSL410" s="3"/>
      <c r="JSM410" s="3"/>
      <c r="JSN410" s="3"/>
      <c r="JSO410" s="3"/>
      <c r="JSP410" s="3"/>
      <c r="JSQ410" s="3"/>
      <c r="JSR410" s="3"/>
      <c r="JSS410" s="3"/>
      <c r="JST410" s="3"/>
      <c r="JSU410" s="3"/>
      <c r="JSV410" s="3"/>
      <c r="JSW410" s="3"/>
      <c r="JSX410" s="3"/>
      <c r="JSY410" s="3"/>
      <c r="JSZ410" s="3"/>
      <c r="JTA410" s="3"/>
      <c r="JTB410" s="3"/>
      <c r="JTC410" s="3"/>
      <c r="JTD410" s="3"/>
      <c r="JTE410" s="3"/>
      <c r="JTF410" s="3"/>
      <c r="JTG410" s="3"/>
      <c r="JTH410" s="3"/>
      <c r="JTI410" s="3"/>
      <c r="JTJ410" s="3"/>
      <c r="JTK410" s="3"/>
      <c r="JTL410" s="3"/>
      <c r="JTM410" s="3"/>
      <c r="JTN410" s="3"/>
      <c r="JTO410" s="3"/>
      <c r="JTP410" s="3"/>
      <c r="JTQ410" s="3"/>
      <c r="JTR410" s="3"/>
      <c r="JTS410" s="3"/>
      <c r="JTT410" s="3"/>
      <c r="JTU410" s="3"/>
      <c r="JTV410" s="3"/>
      <c r="JTW410" s="3"/>
      <c r="JTX410" s="3"/>
      <c r="JTY410" s="3"/>
      <c r="JTZ410" s="3"/>
      <c r="JUA410" s="3"/>
      <c r="JUB410" s="3"/>
      <c r="JUC410" s="3"/>
      <c r="JUD410" s="3"/>
      <c r="JUE410" s="3"/>
      <c r="JUF410" s="3"/>
      <c r="JUG410" s="3"/>
      <c r="JUH410" s="3"/>
      <c r="JUI410" s="3"/>
      <c r="JUJ410" s="3"/>
      <c r="JUK410" s="3"/>
      <c r="JUL410" s="3"/>
      <c r="JUM410" s="3"/>
      <c r="JUN410" s="3"/>
      <c r="JUO410" s="3"/>
      <c r="JUP410" s="3"/>
      <c r="JUQ410" s="3"/>
      <c r="JUR410" s="3"/>
      <c r="JUS410" s="3"/>
      <c r="JUT410" s="3"/>
      <c r="JUU410" s="3"/>
      <c r="JUV410" s="3"/>
      <c r="JUW410" s="3"/>
      <c r="JUX410" s="3"/>
      <c r="JUY410" s="3"/>
      <c r="JUZ410" s="3"/>
      <c r="JVA410" s="3"/>
      <c r="JVB410" s="3"/>
      <c r="JVC410" s="3"/>
      <c r="JVD410" s="3"/>
      <c r="JVE410" s="3"/>
      <c r="JVF410" s="3"/>
      <c r="JVG410" s="3"/>
      <c r="JVH410" s="3"/>
      <c r="JVI410" s="3"/>
      <c r="JVJ410" s="3"/>
      <c r="JVK410" s="3"/>
      <c r="JVL410" s="3"/>
      <c r="JVM410" s="3"/>
      <c r="JVN410" s="3"/>
      <c r="JVO410" s="3"/>
      <c r="JVP410" s="3"/>
      <c r="JVQ410" s="3"/>
      <c r="JVR410" s="3"/>
      <c r="JVS410" s="3"/>
      <c r="JVT410" s="3"/>
      <c r="JVU410" s="3"/>
      <c r="JVV410" s="3"/>
      <c r="JVW410" s="3"/>
      <c r="JVX410" s="3"/>
      <c r="JVY410" s="3"/>
      <c r="JVZ410" s="3"/>
      <c r="JWA410" s="3"/>
      <c r="JWB410" s="3"/>
      <c r="JWC410" s="3"/>
      <c r="JWD410" s="3"/>
      <c r="JWE410" s="3"/>
      <c r="JWF410" s="3"/>
      <c r="JWG410" s="3"/>
      <c r="JWH410" s="3"/>
      <c r="JWI410" s="3"/>
      <c r="JWJ410" s="3"/>
      <c r="JWK410" s="3"/>
      <c r="JWL410" s="3"/>
      <c r="JWM410" s="3"/>
      <c r="JWN410" s="3"/>
      <c r="JWO410" s="3"/>
      <c r="JWP410" s="3"/>
      <c r="JWQ410" s="3"/>
      <c r="JWR410" s="3"/>
      <c r="JWS410" s="3"/>
      <c r="JWT410" s="3"/>
      <c r="JWU410" s="3"/>
      <c r="JWV410" s="3"/>
      <c r="JWW410" s="3"/>
      <c r="JWX410" s="3"/>
      <c r="JWY410" s="3"/>
      <c r="JWZ410" s="3"/>
      <c r="JXA410" s="3"/>
      <c r="JXB410" s="3"/>
      <c r="JXC410" s="3"/>
      <c r="JXD410" s="3"/>
      <c r="JXE410" s="3"/>
      <c r="JXF410" s="3"/>
      <c r="JXG410" s="3"/>
      <c r="JXH410" s="3"/>
      <c r="JXI410" s="3"/>
      <c r="JXJ410" s="3"/>
      <c r="JXK410" s="3"/>
      <c r="JXL410" s="3"/>
      <c r="JXM410" s="3"/>
      <c r="JXN410" s="3"/>
      <c r="JXO410" s="3"/>
      <c r="JXP410" s="3"/>
      <c r="JXQ410" s="3"/>
      <c r="JXR410" s="3"/>
      <c r="JXS410" s="3"/>
      <c r="JXT410" s="3"/>
      <c r="JXU410" s="3"/>
      <c r="JXV410" s="3"/>
      <c r="JXW410" s="3"/>
      <c r="JXX410" s="3"/>
      <c r="JXY410" s="3"/>
      <c r="JXZ410" s="3"/>
      <c r="JYA410" s="3"/>
      <c r="JYB410" s="3"/>
      <c r="JYC410" s="3"/>
      <c r="JYD410" s="3"/>
      <c r="JYE410" s="3"/>
      <c r="JYF410" s="3"/>
      <c r="JYG410" s="3"/>
      <c r="JYH410" s="3"/>
      <c r="JYI410" s="3"/>
      <c r="JYJ410" s="3"/>
      <c r="JYK410" s="3"/>
      <c r="JYL410" s="3"/>
      <c r="JYM410" s="3"/>
      <c r="JYN410" s="3"/>
      <c r="JYO410" s="3"/>
      <c r="JYP410" s="3"/>
      <c r="JYQ410" s="3"/>
      <c r="JYR410" s="3"/>
      <c r="JYS410" s="3"/>
      <c r="JYT410" s="3"/>
      <c r="JYU410" s="3"/>
      <c r="JYV410" s="3"/>
      <c r="JYW410" s="3"/>
      <c r="JYX410" s="3"/>
      <c r="JYY410" s="3"/>
      <c r="JYZ410" s="3"/>
      <c r="JZA410" s="3"/>
      <c r="JZB410" s="3"/>
      <c r="JZC410" s="3"/>
      <c r="JZD410" s="3"/>
      <c r="JZE410" s="3"/>
      <c r="JZF410" s="3"/>
      <c r="JZG410" s="3"/>
      <c r="JZH410" s="3"/>
      <c r="JZI410" s="3"/>
      <c r="JZJ410" s="3"/>
      <c r="JZK410" s="3"/>
      <c r="JZL410" s="3"/>
      <c r="JZM410" s="3"/>
      <c r="JZN410" s="3"/>
      <c r="JZO410" s="3"/>
      <c r="JZP410" s="3"/>
      <c r="JZQ410" s="3"/>
      <c r="JZR410" s="3"/>
      <c r="JZS410" s="3"/>
      <c r="JZT410" s="3"/>
      <c r="JZU410" s="3"/>
      <c r="JZV410" s="3"/>
      <c r="JZW410" s="3"/>
      <c r="JZX410" s="3"/>
      <c r="JZY410" s="3"/>
      <c r="JZZ410" s="3"/>
      <c r="KAA410" s="3"/>
      <c r="KAB410" s="3"/>
      <c r="KAC410" s="3"/>
      <c r="KAD410" s="3"/>
      <c r="KAE410" s="3"/>
      <c r="KAF410" s="3"/>
      <c r="KAG410" s="3"/>
      <c r="KAH410" s="3"/>
      <c r="KAI410" s="3"/>
      <c r="KAJ410" s="3"/>
      <c r="KAK410" s="3"/>
      <c r="KAL410" s="3"/>
      <c r="KAM410" s="3"/>
      <c r="KAN410" s="3"/>
      <c r="KAO410" s="3"/>
      <c r="KAP410" s="3"/>
      <c r="KAQ410" s="3"/>
      <c r="KAR410" s="3"/>
      <c r="KAS410" s="3"/>
      <c r="KAT410" s="3"/>
      <c r="KAU410" s="3"/>
      <c r="KAV410" s="3"/>
      <c r="KAW410" s="3"/>
      <c r="KAX410" s="3"/>
      <c r="KAY410" s="3"/>
      <c r="KAZ410" s="3"/>
      <c r="KBA410" s="3"/>
      <c r="KBB410" s="3"/>
      <c r="KBC410" s="3"/>
      <c r="KBD410" s="3"/>
      <c r="KBE410" s="3"/>
      <c r="KBF410" s="3"/>
      <c r="KBG410" s="3"/>
      <c r="KBH410" s="3"/>
      <c r="KBI410" s="3"/>
      <c r="KBJ410" s="3"/>
      <c r="KBK410" s="3"/>
      <c r="KBL410" s="3"/>
      <c r="KBM410" s="3"/>
      <c r="KBN410" s="3"/>
      <c r="KBO410" s="3"/>
      <c r="KBP410" s="3"/>
      <c r="KBQ410" s="3"/>
      <c r="KBR410" s="3"/>
      <c r="KBS410" s="3"/>
      <c r="KBT410" s="3"/>
      <c r="KBU410" s="3"/>
      <c r="KBV410" s="3"/>
      <c r="KBW410" s="3"/>
      <c r="KBX410" s="3"/>
      <c r="KBY410" s="3"/>
      <c r="KBZ410" s="3"/>
      <c r="KCA410" s="3"/>
      <c r="KCB410" s="3"/>
      <c r="KCC410" s="3"/>
      <c r="KCD410" s="3"/>
      <c r="KCE410" s="3"/>
      <c r="KCF410" s="3"/>
      <c r="KCG410" s="3"/>
      <c r="KCH410" s="3"/>
      <c r="KCI410" s="3"/>
      <c r="KCJ410" s="3"/>
      <c r="KCK410" s="3"/>
      <c r="KCL410" s="3"/>
      <c r="KCM410" s="3"/>
      <c r="KCN410" s="3"/>
      <c r="KCO410" s="3"/>
      <c r="KCP410" s="3"/>
      <c r="KCQ410" s="3"/>
      <c r="KCR410" s="3"/>
      <c r="KCS410" s="3"/>
      <c r="KCT410" s="3"/>
      <c r="KCU410" s="3"/>
      <c r="KCV410" s="3"/>
      <c r="KCW410" s="3"/>
      <c r="KCX410" s="3"/>
      <c r="KCY410" s="3"/>
      <c r="KCZ410" s="3"/>
      <c r="KDA410" s="3"/>
      <c r="KDB410" s="3"/>
      <c r="KDC410" s="3"/>
      <c r="KDD410" s="3"/>
      <c r="KDE410" s="3"/>
      <c r="KDF410" s="3"/>
      <c r="KDG410" s="3"/>
      <c r="KDH410" s="3"/>
      <c r="KDI410" s="3"/>
      <c r="KDJ410" s="3"/>
      <c r="KDK410" s="3"/>
      <c r="KDL410" s="3"/>
      <c r="KDM410" s="3"/>
      <c r="KDN410" s="3"/>
      <c r="KDO410" s="3"/>
      <c r="KDP410" s="3"/>
      <c r="KDQ410" s="3"/>
      <c r="KDR410" s="3"/>
      <c r="KDS410" s="3"/>
      <c r="KDT410" s="3"/>
      <c r="KDU410" s="3"/>
      <c r="KDV410" s="3"/>
      <c r="KDW410" s="3"/>
      <c r="KDX410" s="3"/>
      <c r="KDY410" s="3"/>
      <c r="KDZ410" s="3"/>
      <c r="KEA410" s="3"/>
      <c r="KEB410" s="3"/>
      <c r="KEC410" s="3"/>
      <c r="KED410" s="3"/>
      <c r="KEE410" s="3"/>
      <c r="KEF410" s="3"/>
      <c r="KEG410" s="3"/>
      <c r="KEH410" s="3"/>
      <c r="KEI410" s="3"/>
      <c r="KEJ410" s="3"/>
      <c r="KEK410" s="3"/>
      <c r="KEL410" s="3"/>
      <c r="KEM410" s="3"/>
      <c r="KEN410" s="3"/>
      <c r="KEO410" s="3"/>
      <c r="KEP410" s="3"/>
      <c r="KEQ410" s="3"/>
      <c r="KER410" s="3"/>
      <c r="KES410" s="3"/>
      <c r="KET410" s="3"/>
      <c r="KEU410" s="3"/>
      <c r="KEV410" s="3"/>
      <c r="KEW410" s="3"/>
      <c r="KEX410" s="3"/>
      <c r="KEY410" s="3"/>
      <c r="KEZ410" s="3"/>
      <c r="KFA410" s="3"/>
      <c r="KFB410" s="3"/>
      <c r="KFC410" s="3"/>
      <c r="KFD410" s="3"/>
      <c r="KFE410" s="3"/>
      <c r="KFF410" s="3"/>
      <c r="KFG410" s="3"/>
      <c r="KFH410" s="3"/>
      <c r="KFI410" s="3"/>
      <c r="KFJ410" s="3"/>
      <c r="KFK410" s="3"/>
      <c r="KFL410" s="3"/>
      <c r="KFM410" s="3"/>
      <c r="KFN410" s="3"/>
      <c r="KFO410" s="3"/>
      <c r="KFP410" s="3"/>
      <c r="KFQ410" s="3"/>
      <c r="KFR410" s="3"/>
      <c r="KFS410" s="3"/>
      <c r="KFT410" s="3"/>
      <c r="KFU410" s="3"/>
      <c r="KFV410" s="3"/>
      <c r="KFW410" s="3"/>
      <c r="KFX410" s="3"/>
      <c r="KFY410" s="3"/>
      <c r="KFZ410" s="3"/>
      <c r="KGA410" s="3"/>
      <c r="KGB410" s="3"/>
      <c r="KGC410" s="3"/>
      <c r="KGD410" s="3"/>
      <c r="KGE410" s="3"/>
      <c r="KGF410" s="3"/>
      <c r="KGG410" s="3"/>
      <c r="KGH410" s="3"/>
      <c r="KGI410" s="3"/>
      <c r="KGJ410" s="3"/>
      <c r="KGK410" s="3"/>
      <c r="KGL410" s="3"/>
      <c r="KGM410" s="3"/>
      <c r="KGN410" s="3"/>
      <c r="KGO410" s="3"/>
      <c r="KGP410" s="3"/>
      <c r="KGQ410" s="3"/>
      <c r="KGR410" s="3"/>
      <c r="KGS410" s="3"/>
      <c r="KGT410" s="3"/>
      <c r="KGU410" s="3"/>
      <c r="KGV410" s="3"/>
      <c r="KGW410" s="3"/>
      <c r="KGX410" s="3"/>
      <c r="KGY410" s="3"/>
      <c r="KGZ410" s="3"/>
      <c r="KHA410" s="3"/>
      <c r="KHB410" s="3"/>
      <c r="KHC410" s="3"/>
      <c r="KHD410" s="3"/>
      <c r="KHE410" s="3"/>
      <c r="KHF410" s="3"/>
      <c r="KHG410" s="3"/>
      <c r="KHH410" s="3"/>
      <c r="KHI410" s="3"/>
      <c r="KHJ410" s="3"/>
      <c r="KHK410" s="3"/>
      <c r="KHL410" s="3"/>
      <c r="KHM410" s="3"/>
      <c r="KHN410" s="3"/>
      <c r="KHO410" s="3"/>
      <c r="KHP410" s="3"/>
      <c r="KHQ410" s="3"/>
      <c r="KHR410" s="3"/>
      <c r="KHS410" s="3"/>
      <c r="KHT410" s="3"/>
      <c r="KHU410" s="3"/>
      <c r="KHV410" s="3"/>
      <c r="KHW410" s="3"/>
      <c r="KHX410" s="3"/>
      <c r="KHY410" s="3"/>
      <c r="KHZ410" s="3"/>
      <c r="KIA410" s="3"/>
      <c r="KIB410" s="3"/>
      <c r="KIC410" s="3"/>
      <c r="KID410" s="3"/>
      <c r="KIE410" s="3"/>
      <c r="KIF410" s="3"/>
      <c r="KIG410" s="3"/>
      <c r="KIH410" s="3"/>
      <c r="KII410" s="3"/>
      <c r="KIJ410" s="3"/>
      <c r="KIK410" s="3"/>
      <c r="KIL410" s="3"/>
      <c r="KIM410" s="3"/>
      <c r="KIN410" s="3"/>
      <c r="KIO410" s="3"/>
      <c r="KIP410" s="3"/>
      <c r="KIQ410" s="3"/>
      <c r="KIR410" s="3"/>
      <c r="KIS410" s="3"/>
      <c r="KIT410" s="3"/>
      <c r="KIU410" s="3"/>
      <c r="KIV410" s="3"/>
      <c r="KIW410" s="3"/>
      <c r="KIX410" s="3"/>
      <c r="KIY410" s="3"/>
      <c r="KIZ410" s="3"/>
      <c r="KJA410" s="3"/>
      <c r="KJB410" s="3"/>
      <c r="KJC410" s="3"/>
      <c r="KJD410" s="3"/>
      <c r="KJE410" s="3"/>
      <c r="KJF410" s="3"/>
      <c r="KJG410" s="3"/>
      <c r="KJH410" s="3"/>
      <c r="KJI410" s="3"/>
      <c r="KJJ410" s="3"/>
      <c r="KJK410" s="3"/>
      <c r="KJL410" s="3"/>
      <c r="KJM410" s="3"/>
      <c r="KJN410" s="3"/>
      <c r="KJO410" s="3"/>
      <c r="KJP410" s="3"/>
      <c r="KJQ410" s="3"/>
      <c r="KJR410" s="3"/>
      <c r="KJS410" s="3"/>
      <c r="KJT410" s="3"/>
      <c r="KJU410" s="3"/>
      <c r="KJV410" s="3"/>
      <c r="KJW410" s="3"/>
      <c r="KJX410" s="3"/>
      <c r="KJY410" s="3"/>
      <c r="KJZ410" s="3"/>
      <c r="KKA410" s="3"/>
      <c r="KKB410" s="3"/>
      <c r="KKC410" s="3"/>
      <c r="KKD410" s="3"/>
      <c r="KKE410" s="3"/>
      <c r="KKF410" s="3"/>
      <c r="KKG410" s="3"/>
      <c r="KKH410" s="3"/>
      <c r="KKI410" s="3"/>
      <c r="KKJ410" s="3"/>
      <c r="KKK410" s="3"/>
      <c r="KKL410" s="3"/>
      <c r="KKM410" s="3"/>
      <c r="KKN410" s="3"/>
      <c r="KKO410" s="3"/>
      <c r="KKP410" s="3"/>
      <c r="KKQ410" s="3"/>
      <c r="KKR410" s="3"/>
      <c r="KKS410" s="3"/>
      <c r="KKT410" s="3"/>
      <c r="KKU410" s="3"/>
      <c r="KKV410" s="3"/>
      <c r="KKW410" s="3"/>
      <c r="KKX410" s="3"/>
      <c r="KKY410" s="3"/>
      <c r="KKZ410" s="3"/>
      <c r="KLA410" s="3"/>
      <c r="KLB410" s="3"/>
      <c r="KLC410" s="3"/>
      <c r="KLD410" s="3"/>
      <c r="KLE410" s="3"/>
      <c r="KLF410" s="3"/>
      <c r="KLG410" s="3"/>
      <c r="KLH410" s="3"/>
      <c r="KLI410" s="3"/>
      <c r="KLJ410" s="3"/>
      <c r="KLK410" s="3"/>
      <c r="KLL410" s="3"/>
      <c r="KLM410" s="3"/>
      <c r="KLN410" s="3"/>
      <c r="KLO410" s="3"/>
      <c r="KLP410" s="3"/>
      <c r="KLQ410" s="3"/>
      <c r="KLR410" s="3"/>
      <c r="KLS410" s="3"/>
      <c r="KLT410" s="3"/>
      <c r="KLU410" s="3"/>
      <c r="KLV410" s="3"/>
      <c r="KLW410" s="3"/>
      <c r="KLX410" s="3"/>
      <c r="KLY410" s="3"/>
      <c r="KLZ410" s="3"/>
      <c r="KMA410" s="3"/>
      <c r="KMB410" s="3"/>
      <c r="KMC410" s="3"/>
      <c r="KMD410" s="3"/>
      <c r="KME410" s="3"/>
      <c r="KMF410" s="3"/>
      <c r="KMG410" s="3"/>
      <c r="KMH410" s="3"/>
      <c r="KMI410" s="3"/>
      <c r="KMJ410" s="3"/>
      <c r="KMK410" s="3"/>
      <c r="KML410" s="3"/>
      <c r="KMM410" s="3"/>
      <c r="KMN410" s="3"/>
      <c r="KMO410" s="3"/>
      <c r="KMP410" s="3"/>
      <c r="KMQ410" s="3"/>
      <c r="KMR410" s="3"/>
      <c r="KMS410" s="3"/>
      <c r="KMT410" s="3"/>
      <c r="KMU410" s="3"/>
      <c r="KMV410" s="3"/>
      <c r="KMW410" s="3"/>
      <c r="KMX410" s="3"/>
      <c r="KMY410" s="3"/>
      <c r="KMZ410" s="3"/>
      <c r="KNA410" s="3"/>
      <c r="KNB410" s="3"/>
      <c r="KNC410" s="3"/>
      <c r="KND410" s="3"/>
      <c r="KNE410" s="3"/>
      <c r="KNF410" s="3"/>
      <c r="KNG410" s="3"/>
      <c r="KNH410" s="3"/>
      <c r="KNI410" s="3"/>
      <c r="KNJ410" s="3"/>
      <c r="KNK410" s="3"/>
      <c r="KNL410" s="3"/>
      <c r="KNM410" s="3"/>
      <c r="KNN410" s="3"/>
      <c r="KNO410" s="3"/>
      <c r="KNP410" s="3"/>
      <c r="KNQ410" s="3"/>
      <c r="KNR410" s="3"/>
      <c r="KNS410" s="3"/>
      <c r="KNT410" s="3"/>
      <c r="KNU410" s="3"/>
      <c r="KNV410" s="3"/>
      <c r="KNW410" s="3"/>
      <c r="KNX410" s="3"/>
      <c r="KNY410" s="3"/>
      <c r="KNZ410" s="3"/>
      <c r="KOA410" s="3"/>
      <c r="KOB410" s="3"/>
      <c r="KOC410" s="3"/>
      <c r="KOD410" s="3"/>
      <c r="KOE410" s="3"/>
      <c r="KOF410" s="3"/>
      <c r="KOG410" s="3"/>
      <c r="KOH410" s="3"/>
      <c r="KOI410" s="3"/>
      <c r="KOJ410" s="3"/>
      <c r="KOK410" s="3"/>
      <c r="KOL410" s="3"/>
      <c r="KOM410" s="3"/>
      <c r="KON410" s="3"/>
      <c r="KOO410" s="3"/>
      <c r="KOP410" s="3"/>
      <c r="KOQ410" s="3"/>
      <c r="KOR410" s="3"/>
      <c r="KOS410" s="3"/>
      <c r="KOT410" s="3"/>
      <c r="KOU410" s="3"/>
      <c r="KOV410" s="3"/>
      <c r="KOW410" s="3"/>
      <c r="KOX410" s="3"/>
      <c r="KOY410" s="3"/>
      <c r="KOZ410" s="3"/>
      <c r="KPA410" s="3"/>
      <c r="KPB410" s="3"/>
      <c r="KPC410" s="3"/>
      <c r="KPD410" s="3"/>
      <c r="KPE410" s="3"/>
      <c r="KPF410" s="3"/>
      <c r="KPG410" s="3"/>
      <c r="KPH410" s="3"/>
      <c r="KPI410" s="3"/>
      <c r="KPJ410" s="3"/>
      <c r="KPK410" s="3"/>
      <c r="KPL410" s="3"/>
      <c r="KPM410" s="3"/>
      <c r="KPN410" s="3"/>
      <c r="KPO410" s="3"/>
      <c r="KPP410" s="3"/>
      <c r="KPQ410" s="3"/>
      <c r="KPR410" s="3"/>
      <c r="KPS410" s="3"/>
      <c r="KPT410" s="3"/>
      <c r="KPU410" s="3"/>
      <c r="KPV410" s="3"/>
      <c r="KPW410" s="3"/>
      <c r="KPX410" s="3"/>
      <c r="KPY410" s="3"/>
      <c r="KPZ410" s="3"/>
      <c r="KQA410" s="3"/>
      <c r="KQB410" s="3"/>
      <c r="KQC410" s="3"/>
      <c r="KQD410" s="3"/>
      <c r="KQE410" s="3"/>
      <c r="KQF410" s="3"/>
      <c r="KQG410" s="3"/>
      <c r="KQH410" s="3"/>
      <c r="KQI410" s="3"/>
      <c r="KQJ410" s="3"/>
      <c r="KQK410" s="3"/>
      <c r="KQL410" s="3"/>
      <c r="KQM410" s="3"/>
      <c r="KQN410" s="3"/>
      <c r="KQO410" s="3"/>
      <c r="KQP410" s="3"/>
      <c r="KQQ410" s="3"/>
      <c r="KQR410" s="3"/>
      <c r="KQS410" s="3"/>
      <c r="KQT410" s="3"/>
      <c r="KQU410" s="3"/>
      <c r="KQV410" s="3"/>
      <c r="KQW410" s="3"/>
      <c r="KQX410" s="3"/>
      <c r="KQY410" s="3"/>
      <c r="KQZ410" s="3"/>
      <c r="KRA410" s="3"/>
      <c r="KRB410" s="3"/>
      <c r="KRC410" s="3"/>
      <c r="KRD410" s="3"/>
      <c r="KRE410" s="3"/>
      <c r="KRF410" s="3"/>
      <c r="KRG410" s="3"/>
      <c r="KRH410" s="3"/>
      <c r="KRI410" s="3"/>
      <c r="KRJ410" s="3"/>
      <c r="KRK410" s="3"/>
      <c r="KRL410" s="3"/>
      <c r="KRM410" s="3"/>
      <c r="KRN410" s="3"/>
      <c r="KRO410" s="3"/>
      <c r="KRP410" s="3"/>
      <c r="KRQ410" s="3"/>
      <c r="KRR410" s="3"/>
      <c r="KRS410" s="3"/>
      <c r="KRT410" s="3"/>
      <c r="KRU410" s="3"/>
      <c r="KRV410" s="3"/>
      <c r="KRW410" s="3"/>
      <c r="KRX410" s="3"/>
      <c r="KRY410" s="3"/>
      <c r="KRZ410" s="3"/>
      <c r="KSA410" s="3"/>
      <c r="KSB410" s="3"/>
      <c r="KSC410" s="3"/>
      <c r="KSD410" s="3"/>
      <c r="KSE410" s="3"/>
      <c r="KSF410" s="3"/>
      <c r="KSG410" s="3"/>
      <c r="KSH410" s="3"/>
      <c r="KSI410" s="3"/>
      <c r="KSJ410" s="3"/>
      <c r="KSK410" s="3"/>
      <c r="KSL410" s="3"/>
      <c r="KSM410" s="3"/>
      <c r="KSN410" s="3"/>
      <c r="KSO410" s="3"/>
      <c r="KSP410" s="3"/>
      <c r="KSQ410" s="3"/>
      <c r="KSR410" s="3"/>
      <c r="KSS410" s="3"/>
      <c r="KST410" s="3"/>
      <c r="KSU410" s="3"/>
      <c r="KSV410" s="3"/>
      <c r="KSW410" s="3"/>
      <c r="KSX410" s="3"/>
      <c r="KSY410" s="3"/>
      <c r="KSZ410" s="3"/>
      <c r="KTA410" s="3"/>
      <c r="KTB410" s="3"/>
      <c r="KTC410" s="3"/>
      <c r="KTD410" s="3"/>
      <c r="KTE410" s="3"/>
      <c r="KTF410" s="3"/>
      <c r="KTG410" s="3"/>
      <c r="KTH410" s="3"/>
      <c r="KTI410" s="3"/>
      <c r="KTJ410" s="3"/>
      <c r="KTK410" s="3"/>
      <c r="KTL410" s="3"/>
      <c r="KTM410" s="3"/>
      <c r="KTN410" s="3"/>
      <c r="KTO410" s="3"/>
      <c r="KTP410" s="3"/>
      <c r="KTQ410" s="3"/>
      <c r="KTR410" s="3"/>
      <c r="KTS410" s="3"/>
      <c r="KTT410" s="3"/>
      <c r="KTU410" s="3"/>
      <c r="KTV410" s="3"/>
      <c r="KTW410" s="3"/>
      <c r="KTX410" s="3"/>
      <c r="KTY410" s="3"/>
      <c r="KTZ410" s="3"/>
      <c r="KUA410" s="3"/>
      <c r="KUB410" s="3"/>
      <c r="KUC410" s="3"/>
      <c r="KUD410" s="3"/>
      <c r="KUE410" s="3"/>
      <c r="KUF410" s="3"/>
      <c r="KUG410" s="3"/>
      <c r="KUH410" s="3"/>
      <c r="KUI410" s="3"/>
      <c r="KUJ410" s="3"/>
      <c r="KUK410" s="3"/>
      <c r="KUL410" s="3"/>
      <c r="KUM410" s="3"/>
      <c r="KUN410" s="3"/>
      <c r="KUO410" s="3"/>
      <c r="KUP410" s="3"/>
      <c r="KUQ410" s="3"/>
      <c r="KUR410" s="3"/>
      <c r="KUS410" s="3"/>
      <c r="KUT410" s="3"/>
      <c r="KUU410" s="3"/>
      <c r="KUV410" s="3"/>
      <c r="KUW410" s="3"/>
      <c r="KUX410" s="3"/>
      <c r="KUY410" s="3"/>
      <c r="KUZ410" s="3"/>
      <c r="KVA410" s="3"/>
      <c r="KVB410" s="3"/>
      <c r="KVC410" s="3"/>
      <c r="KVD410" s="3"/>
      <c r="KVE410" s="3"/>
      <c r="KVF410" s="3"/>
      <c r="KVG410" s="3"/>
      <c r="KVH410" s="3"/>
      <c r="KVI410" s="3"/>
      <c r="KVJ410" s="3"/>
      <c r="KVK410" s="3"/>
      <c r="KVL410" s="3"/>
      <c r="KVM410" s="3"/>
      <c r="KVN410" s="3"/>
      <c r="KVO410" s="3"/>
      <c r="KVP410" s="3"/>
      <c r="KVQ410" s="3"/>
      <c r="KVR410" s="3"/>
      <c r="KVS410" s="3"/>
      <c r="KVT410" s="3"/>
      <c r="KVU410" s="3"/>
      <c r="KVV410" s="3"/>
      <c r="KVW410" s="3"/>
      <c r="KVX410" s="3"/>
      <c r="KVY410" s="3"/>
      <c r="KVZ410" s="3"/>
      <c r="KWA410" s="3"/>
      <c r="KWB410" s="3"/>
      <c r="KWC410" s="3"/>
      <c r="KWD410" s="3"/>
      <c r="KWE410" s="3"/>
      <c r="KWF410" s="3"/>
      <c r="KWG410" s="3"/>
      <c r="KWH410" s="3"/>
      <c r="KWI410" s="3"/>
      <c r="KWJ410" s="3"/>
      <c r="KWK410" s="3"/>
      <c r="KWL410" s="3"/>
      <c r="KWM410" s="3"/>
      <c r="KWN410" s="3"/>
      <c r="KWO410" s="3"/>
      <c r="KWP410" s="3"/>
      <c r="KWQ410" s="3"/>
      <c r="KWR410" s="3"/>
      <c r="KWS410" s="3"/>
      <c r="KWT410" s="3"/>
      <c r="KWU410" s="3"/>
      <c r="KWV410" s="3"/>
      <c r="KWW410" s="3"/>
      <c r="KWX410" s="3"/>
      <c r="KWY410" s="3"/>
      <c r="KWZ410" s="3"/>
      <c r="KXA410" s="3"/>
      <c r="KXB410" s="3"/>
      <c r="KXC410" s="3"/>
      <c r="KXD410" s="3"/>
      <c r="KXE410" s="3"/>
      <c r="KXF410" s="3"/>
      <c r="KXG410" s="3"/>
      <c r="KXH410" s="3"/>
      <c r="KXI410" s="3"/>
      <c r="KXJ410" s="3"/>
      <c r="KXK410" s="3"/>
      <c r="KXL410" s="3"/>
      <c r="KXM410" s="3"/>
      <c r="KXN410" s="3"/>
      <c r="KXO410" s="3"/>
      <c r="KXP410" s="3"/>
      <c r="KXQ410" s="3"/>
      <c r="KXR410" s="3"/>
      <c r="KXS410" s="3"/>
      <c r="KXT410" s="3"/>
      <c r="KXU410" s="3"/>
      <c r="KXV410" s="3"/>
      <c r="KXW410" s="3"/>
      <c r="KXX410" s="3"/>
      <c r="KXY410" s="3"/>
      <c r="KXZ410" s="3"/>
      <c r="KYA410" s="3"/>
      <c r="KYB410" s="3"/>
      <c r="KYC410" s="3"/>
      <c r="KYD410" s="3"/>
      <c r="KYE410" s="3"/>
      <c r="KYF410" s="3"/>
      <c r="KYG410" s="3"/>
      <c r="KYH410" s="3"/>
      <c r="KYI410" s="3"/>
      <c r="KYJ410" s="3"/>
      <c r="KYK410" s="3"/>
      <c r="KYL410" s="3"/>
      <c r="KYM410" s="3"/>
      <c r="KYN410" s="3"/>
      <c r="KYO410" s="3"/>
      <c r="KYP410" s="3"/>
      <c r="KYQ410" s="3"/>
      <c r="KYR410" s="3"/>
      <c r="KYS410" s="3"/>
      <c r="KYT410" s="3"/>
      <c r="KYU410" s="3"/>
      <c r="KYV410" s="3"/>
      <c r="KYW410" s="3"/>
      <c r="KYX410" s="3"/>
      <c r="KYY410" s="3"/>
      <c r="KYZ410" s="3"/>
      <c r="KZA410" s="3"/>
      <c r="KZB410" s="3"/>
      <c r="KZC410" s="3"/>
      <c r="KZD410" s="3"/>
      <c r="KZE410" s="3"/>
      <c r="KZF410" s="3"/>
      <c r="KZG410" s="3"/>
      <c r="KZH410" s="3"/>
      <c r="KZI410" s="3"/>
      <c r="KZJ410" s="3"/>
      <c r="KZK410" s="3"/>
      <c r="KZL410" s="3"/>
      <c r="KZM410" s="3"/>
      <c r="KZN410" s="3"/>
      <c r="KZO410" s="3"/>
      <c r="KZP410" s="3"/>
      <c r="KZQ410" s="3"/>
      <c r="KZR410" s="3"/>
      <c r="KZS410" s="3"/>
      <c r="KZT410" s="3"/>
      <c r="KZU410" s="3"/>
      <c r="KZV410" s="3"/>
      <c r="KZW410" s="3"/>
      <c r="KZX410" s="3"/>
      <c r="KZY410" s="3"/>
      <c r="KZZ410" s="3"/>
      <c r="LAA410" s="3"/>
      <c r="LAB410" s="3"/>
      <c r="LAC410" s="3"/>
      <c r="LAD410" s="3"/>
      <c r="LAE410" s="3"/>
      <c r="LAF410" s="3"/>
      <c r="LAG410" s="3"/>
      <c r="LAH410" s="3"/>
      <c r="LAI410" s="3"/>
      <c r="LAJ410" s="3"/>
      <c r="LAK410" s="3"/>
      <c r="LAL410" s="3"/>
      <c r="LAM410" s="3"/>
      <c r="LAN410" s="3"/>
      <c r="LAO410" s="3"/>
      <c r="LAP410" s="3"/>
      <c r="LAQ410" s="3"/>
      <c r="LAR410" s="3"/>
      <c r="LAS410" s="3"/>
      <c r="LAT410" s="3"/>
      <c r="LAU410" s="3"/>
      <c r="LAV410" s="3"/>
      <c r="LAW410" s="3"/>
      <c r="LAX410" s="3"/>
      <c r="LAY410" s="3"/>
      <c r="LAZ410" s="3"/>
      <c r="LBA410" s="3"/>
      <c r="LBB410" s="3"/>
      <c r="LBC410" s="3"/>
      <c r="LBD410" s="3"/>
      <c r="LBE410" s="3"/>
      <c r="LBF410" s="3"/>
      <c r="LBG410" s="3"/>
      <c r="LBH410" s="3"/>
      <c r="LBI410" s="3"/>
      <c r="LBJ410" s="3"/>
      <c r="LBK410" s="3"/>
      <c r="LBL410" s="3"/>
      <c r="LBM410" s="3"/>
      <c r="LBN410" s="3"/>
      <c r="LBO410" s="3"/>
      <c r="LBP410" s="3"/>
      <c r="LBQ410" s="3"/>
      <c r="LBR410" s="3"/>
      <c r="LBS410" s="3"/>
      <c r="LBT410" s="3"/>
      <c r="LBU410" s="3"/>
      <c r="LBV410" s="3"/>
      <c r="LBW410" s="3"/>
      <c r="LBX410" s="3"/>
      <c r="LBY410" s="3"/>
      <c r="LBZ410" s="3"/>
      <c r="LCA410" s="3"/>
      <c r="LCB410" s="3"/>
      <c r="LCC410" s="3"/>
      <c r="LCD410" s="3"/>
      <c r="LCE410" s="3"/>
      <c r="LCF410" s="3"/>
      <c r="LCG410" s="3"/>
      <c r="LCH410" s="3"/>
      <c r="LCI410" s="3"/>
      <c r="LCJ410" s="3"/>
      <c r="LCK410" s="3"/>
      <c r="LCL410" s="3"/>
      <c r="LCM410" s="3"/>
      <c r="LCN410" s="3"/>
      <c r="LCO410" s="3"/>
      <c r="LCP410" s="3"/>
      <c r="LCQ410" s="3"/>
      <c r="LCR410" s="3"/>
      <c r="LCS410" s="3"/>
      <c r="LCT410" s="3"/>
      <c r="LCU410" s="3"/>
      <c r="LCV410" s="3"/>
      <c r="LCW410" s="3"/>
      <c r="LCX410" s="3"/>
      <c r="LCY410" s="3"/>
      <c r="LCZ410" s="3"/>
      <c r="LDA410" s="3"/>
      <c r="LDB410" s="3"/>
      <c r="LDC410" s="3"/>
      <c r="LDD410" s="3"/>
      <c r="LDE410" s="3"/>
      <c r="LDF410" s="3"/>
      <c r="LDG410" s="3"/>
      <c r="LDH410" s="3"/>
      <c r="LDI410" s="3"/>
      <c r="LDJ410" s="3"/>
      <c r="LDK410" s="3"/>
      <c r="LDL410" s="3"/>
      <c r="LDM410" s="3"/>
      <c r="LDN410" s="3"/>
      <c r="LDO410" s="3"/>
      <c r="LDP410" s="3"/>
      <c r="LDQ410" s="3"/>
      <c r="LDR410" s="3"/>
      <c r="LDS410" s="3"/>
      <c r="LDT410" s="3"/>
      <c r="LDU410" s="3"/>
      <c r="LDV410" s="3"/>
      <c r="LDW410" s="3"/>
      <c r="LDX410" s="3"/>
      <c r="LDY410" s="3"/>
      <c r="LDZ410" s="3"/>
      <c r="LEA410" s="3"/>
      <c r="LEB410" s="3"/>
      <c r="LEC410" s="3"/>
      <c r="LED410" s="3"/>
      <c r="LEE410" s="3"/>
      <c r="LEF410" s="3"/>
      <c r="LEG410" s="3"/>
      <c r="LEH410" s="3"/>
      <c r="LEI410" s="3"/>
      <c r="LEJ410" s="3"/>
      <c r="LEK410" s="3"/>
      <c r="LEL410" s="3"/>
      <c r="LEM410" s="3"/>
      <c r="LEN410" s="3"/>
      <c r="LEO410" s="3"/>
      <c r="LEP410" s="3"/>
      <c r="LEQ410" s="3"/>
      <c r="LER410" s="3"/>
      <c r="LES410" s="3"/>
      <c r="LET410" s="3"/>
      <c r="LEU410" s="3"/>
      <c r="LEV410" s="3"/>
      <c r="LEW410" s="3"/>
      <c r="LEX410" s="3"/>
      <c r="LEY410" s="3"/>
      <c r="LEZ410" s="3"/>
      <c r="LFA410" s="3"/>
      <c r="LFB410" s="3"/>
      <c r="LFC410" s="3"/>
      <c r="LFD410" s="3"/>
      <c r="LFE410" s="3"/>
      <c r="LFF410" s="3"/>
      <c r="LFG410" s="3"/>
      <c r="LFH410" s="3"/>
      <c r="LFI410" s="3"/>
      <c r="LFJ410" s="3"/>
      <c r="LFK410" s="3"/>
      <c r="LFL410" s="3"/>
      <c r="LFM410" s="3"/>
      <c r="LFN410" s="3"/>
      <c r="LFO410" s="3"/>
      <c r="LFP410" s="3"/>
      <c r="LFQ410" s="3"/>
      <c r="LFR410" s="3"/>
      <c r="LFS410" s="3"/>
      <c r="LFT410" s="3"/>
      <c r="LFU410" s="3"/>
      <c r="LFV410" s="3"/>
      <c r="LFW410" s="3"/>
      <c r="LFX410" s="3"/>
      <c r="LFY410" s="3"/>
      <c r="LFZ410" s="3"/>
      <c r="LGA410" s="3"/>
      <c r="LGB410" s="3"/>
      <c r="LGC410" s="3"/>
      <c r="LGD410" s="3"/>
      <c r="LGE410" s="3"/>
      <c r="LGF410" s="3"/>
      <c r="LGG410" s="3"/>
      <c r="LGH410" s="3"/>
      <c r="LGI410" s="3"/>
      <c r="LGJ410" s="3"/>
      <c r="LGK410" s="3"/>
      <c r="LGL410" s="3"/>
      <c r="LGM410" s="3"/>
      <c r="LGN410" s="3"/>
      <c r="LGO410" s="3"/>
      <c r="LGP410" s="3"/>
      <c r="LGQ410" s="3"/>
      <c r="LGR410" s="3"/>
      <c r="LGS410" s="3"/>
      <c r="LGT410" s="3"/>
      <c r="LGU410" s="3"/>
      <c r="LGV410" s="3"/>
      <c r="LGW410" s="3"/>
      <c r="LGX410" s="3"/>
      <c r="LGY410" s="3"/>
      <c r="LGZ410" s="3"/>
      <c r="LHA410" s="3"/>
      <c r="LHB410" s="3"/>
      <c r="LHC410" s="3"/>
      <c r="LHD410" s="3"/>
      <c r="LHE410" s="3"/>
      <c r="LHF410" s="3"/>
      <c r="LHG410" s="3"/>
      <c r="LHH410" s="3"/>
      <c r="LHI410" s="3"/>
      <c r="LHJ410" s="3"/>
      <c r="LHK410" s="3"/>
      <c r="LHL410" s="3"/>
      <c r="LHM410" s="3"/>
      <c r="LHN410" s="3"/>
      <c r="LHO410" s="3"/>
      <c r="LHP410" s="3"/>
      <c r="LHQ410" s="3"/>
      <c r="LHR410" s="3"/>
      <c r="LHS410" s="3"/>
      <c r="LHT410" s="3"/>
      <c r="LHU410" s="3"/>
      <c r="LHV410" s="3"/>
      <c r="LHW410" s="3"/>
      <c r="LHX410" s="3"/>
      <c r="LHY410" s="3"/>
      <c r="LHZ410" s="3"/>
      <c r="LIA410" s="3"/>
      <c r="LIB410" s="3"/>
      <c r="LIC410" s="3"/>
      <c r="LID410" s="3"/>
      <c r="LIE410" s="3"/>
      <c r="LIF410" s="3"/>
      <c r="LIG410" s="3"/>
      <c r="LIH410" s="3"/>
      <c r="LII410" s="3"/>
      <c r="LIJ410" s="3"/>
      <c r="LIK410" s="3"/>
      <c r="LIL410" s="3"/>
      <c r="LIM410" s="3"/>
      <c r="LIN410" s="3"/>
      <c r="LIO410" s="3"/>
      <c r="LIP410" s="3"/>
      <c r="LIQ410" s="3"/>
      <c r="LIR410" s="3"/>
      <c r="LIS410" s="3"/>
      <c r="LIT410" s="3"/>
      <c r="LIU410" s="3"/>
      <c r="LIV410" s="3"/>
      <c r="LIW410" s="3"/>
      <c r="LIX410" s="3"/>
      <c r="LIY410" s="3"/>
      <c r="LIZ410" s="3"/>
      <c r="LJA410" s="3"/>
      <c r="LJB410" s="3"/>
      <c r="LJC410" s="3"/>
      <c r="LJD410" s="3"/>
      <c r="LJE410" s="3"/>
      <c r="LJF410" s="3"/>
      <c r="LJG410" s="3"/>
      <c r="LJH410" s="3"/>
      <c r="LJI410" s="3"/>
      <c r="LJJ410" s="3"/>
      <c r="LJK410" s="3"/>
      <c r="LJL410" s="3"/>
      <c r="LJM410" s="3"/>
      <c r="LJN410" s="3"/>
      <c r="LJO410" s="3"/>
      <c r="LJP410" s="3"/>
      <c r="LJQ410" s="3"/>
      <c r="LJR410" s="3"/>
      <c r="LJS410" s="3"/>
      <c r="LJT410" s="3"/>
      <c r="LJU410" s="3"/>
      <c r="LJV410" s="3"/>
      <c r="LJW410" s="3"/>
      <c r="LJX410" s="3"/>
      <c r="LJY410" s="3"/>
      <c r="LJZ410" s="3"/>
      <c r="LKA410" s="3"/>
      <c r="LKB410" s="3"/>
      <c r="LKC410" s="3"/>
      <c r="LKD410" s="3"/>
      <c r="LKE410" s="3"/>
      <c r="LKF410" s="3"/>
      <c r="LKG410" s="3"/>
      <c r="LKH410" s="3"/>
      <c r="LKI410" s="3"/>
      <c r="LKJ410" s="3"/>
      <c r="LKK410" s="3"/>
      <c r="LKL410" s="3"/>
      <c r="LKM410" s="3"/>
      <c r="LKN410" s="3"/>
      <c r="LKO410" s="3"/>
      <c r="LKP410" s="3"/>
      <c r="LKQ410" s="3"/>
      <c r="LKR410" s="3"/>
      <c r="LKS410" s="3"/>
      <c r="LKT410" s="3"/>
      <c r="LKU410" s="3"/>
      <c r="LKV410" s="3"/>
      <c r="LKW410" s="3"/>
      <c r="LKX410" s="3"/>
      <c r="LKY410" s="3"/>
      <c r="LKZ410" s="3"/>
      <c r="LLA410" s="3"/>
      <c r="LLB410" s="3"/>
      <c r="LLC410" s="3"/>
      <c r="LLD410" s="3"/>
      <c r="LLE410" s="3"/>
      <c r="LLF410" s="3"/>
      <c r="LLG410" s="3"/>
      <c r="LLH410" s="3"/>
      <c r="LLI410" s="3"/>
      <c r="LLJ410" s="3"/>
      <c r="LLK410" s="3"/>
      <c r="LLL410" s="3"/>
      <c r="LLM410" s="3"/>
      <c r="LLN410" s="3"/>
      <c r="LLO410" s="3"/>
      <c r="LLP410" s="3"/>
      <c r="LLQ410" s="3"/>
      <c r="LLR410" s="3"/>
      <c r="LLS410" s="3"/>
      <c r="LLT410" s="3"/>
      <c r="LLU410" s="3"/>
      <c r="LLV410" s="3"/>
      <c r="LLW410" s="3"/>
      <c r="LLX410" s="3"/>
      <c r="LLY410" s="3"/>
      <c r="LLZ410" s="3"/>
      <c r="LMA410" s="3"/>
      <c r="LMB410" s="3"/>
      <c r="LMC410" s="3"/>
      <c r="LMD410" s="3"/>
      <c r="LME410" s="3"/>
      <c r="LMF410" s="3"/>
      <c r="LMG410" s="3"/>
      <c r="LMH410" s="3"/>
      <c r="LMI410" s="3"/>
      <c r="LMJ410" s="3"/>
      <c r="LMK410" s="3"/>
      <c r="LML410" s="3"/>
      <c r="LMM410" s="3"/>
      <c r="LMN410" s="3"/>
      <c r="LMO410" s="3"/>
      <c r="LMP410" s="3"/>
      <c r="LMQ410" s="3"/>
      <c r="LMR410" s="3"/>
      <c r="LMS410" s="3"/>
      <c r="LMT410" s="3"/>
      <c r="LMU410" s="3"/>
      <c r="LMV410" s="3"/>
      <c r="LMW410" s="3"/>
      <c r="LMX410" s="3"/>
      <c r="LMY410" s="3"/>
      <c r="LMZ410" s="3"/>
      <c r="LNA410" s="3"/>
      <c r="LNB410" s="3"/>
      <c r="LNC410" s="3"/>
      <c r="LND410" s="3"/>
      <c r="LNE410" s="3"/>
      <c r="LNF410" s="3"/>
      <c r="LNG410" s="3"/>
      <c r="LNH410" s="3"/>
      <c r="LNI410" s="3"/>
      <c r="LNJ410" s="3"/>
      <c r="LNK410" s="3"/>
      <c r="LNL410" s="3"/>
      <c r="LNM410" s="3"/>
      <c r="LNN410" s="3"/>
      <c r="LNO410" s="3"/>
      <c r="LNP410" s="3"/>
      <c r="LNQ410" s="3"/>
      <c r="LNR410" s="3"/>
      <c r="LNS410" s="3"/>
      <c r="LNT410" s="3"/>
      <c r="LNU410" s="3"/>
      <c r="LNV410" s="3"/>
      <c r="LNW410" s="3"/>
      <c r="LNX410" s="3"/>
      <c r="LNY410" s="3"/>
      <c r="LNZ410" s="3"/>
      <c r="LOA410" s="3"/>
      <c r="LOB410" s="3"/>
      <c r="LOC410" s="3"/>
      <c r="LOD410" s="3"/>
      <c r="LOE410" s="3"/>
      <c r="LOF410" s="3"/>
      <c r="LOG410" s="3"/>
      <c r="LOH410" s="3"/>
      <c r="LOI410" s="3"/>
      <c r="LOJ410" s="3"/>
      <c r="LOK410" s="3"/>
      <c r="LOL410" s="3"/>
      <c r="LOM410" s="3"/>
      <c r="LON410" s="3"/>
      <c r="LOO410" s="3"/>
      <c r="LOP410" s="3"/>
      <c r="LOQ410" s="3"/>
      <c r="LOR410" s="3"/>
      <c r="LOS410" s="3"/>
      <c r="LOT410" s="3"/>
      <c r="LOU410" s="3"/>
      <c r="LOV410" s="3"/>
      <c r="LOW410" s="3"/>
      <c r="LOX410" s="3"/>
      <c r="LOY410" s="3"/>
      <c r="LOZ410" s="3"/>
      <c r="LPA410" s="3"/>
      <c r="LPB410" s="3"/>
      <c r="LPC410" s="3"/>
      <c r="LPD410" s="3"/>
      <c r="LPE410" s="3"/>
      <c r="LPF410" s="3"/>
      <c r="LPG410" s="3"/>
      <c r="LPH410" s="3"/>
      <c r="LPI410" s="3"/>
      <c r="LPJ410" s="3"/>
      <c r="LPK410" s="3"/>
      <c r="LPL410" s="3"/>
      <c r="LPM410" s="3"/>
      <c r="LPN410" s="3"/>
      <c r="LPO410" s="3"/>
      <c r="LPP410" s="3"/>
      <c r="LPQ410" s="3"/>
      <c r="LPR410" s="3"/>
      <c r="LPS410" s="3"/>
      <c r="LPT410" s="3"/>
      <c r="LPU410" s="3"/>
      <c r="LPV410" s="3"/>
      <c r="LPW410" s="3"/>
      <c r="LPX410" s="3"/>
      <c r="LPY410" s="3"/>
      <c r="LPZ410" s="3"/>
      <c r="LQA410" s="3"/>
      <c r="LQB410" s="3"/>
      <c r="LQC410" s="3"/>
      <c r="LQD410" s="3"/>
      <c r="LQE410" s="3"/>
      <c r="LQF410" s="3"/>
      <c r="LQG410" s="3"/>
      <c r="LQH410" s="3"/>
      <c r="LQI410" s="3"/>
      <c r="LQJ410" s="3"/>
      <c r="LQK410" s="3"/>
      <c r="LQL410" s="3"/>
      <c r="LQM410" s="3"/>
      <c r="LQN410" s="3"/>
      <c r="LQO410" s="3"/>
      <c r="LQP410" s="3"/>
      <c r="LQQ410" s="3"/>
      <c r="LQR410" s="3"/>
      <c r="LQS410" s="3"/>
      <c r="LQT410" s="3"/>
      <c r="LQU410" s="3"/>
      <c r="LQV410" s="3"/>
      <c r="LQW410" s="3"/>
      <c r="LQX410" s="3"/>
      <c r="LQY410" s="3"/>
      <c r="LQZ410" s="3"/>
      <c r="LRA410" s="3"/>
      <c r="LRB410" s="3"/>
      <c r="LRC410" s="3"/>
      <c r="LRD410" s="3"/>
      <c r="LRE410" s="3"/>
      <c r="LRF410" s="3"/>
      <c r="LRG410" s="3"/>
      <c r="LRH410" s="3"/>
      <c r="LRI410" s="3"/>
      <c r="LRJ410" s="3"/>
      <c r="LRK410" s="3"/>
      <c r="LRL410" s="3"/>
      <c r="LRM410" s="3"/>
      <c r="LRN410" s="3"/>
      <c r="LRO410" s="3"/>
      <c r="LRP410" s="3"/>
      <c r="LRQ410" s="3"/>
      <c r="LRR410" s="3"/>
      <c r="LRS410" s="3"/>
      <c r="LRT410" s="3"/>
      <c r="LRU410" s="3"/>
      <c r="LRV410" s="3"/>
      <c r="LRW410" s="3"/>
      <c r="LRX410" s="3"/>
      <c r="LRY410" s="3"/>
      <c r="LRZ410" s="3"/>
      <c r="LSA410" s="3"/>
      <c r="LSB410" s="3"/>
      <c r="LSC410" s="3"/>
      <c r="LSD410" s="3"/>
      <c r="LSE410" s="3"/>
      <c r="LSF410" s="3"/>
      <c r="LSG410" s="3"/>
      <c r="LSH410" s="3"/>
      <c r="LSI410" s="3"/>
      <c r="LSJ410" s="3"/>
      <c r="LSK410" s="3"/>
      <c r="LSL410" s="3"/>
      <c r="LSM410" s="3"/>
      <c r="LSN410" s="3"/>
      <c r="LSO410" s="3"/>
      <c r="LSP410" s="3"/>
      <c r="LSQ410" s="3"/>
      <c r="LSR410" s="3"/>
      <c r="LSS410" s="3"/>
      <c r="LST410" s="3"/>
      <c r="LSU410" s="3"/>
      <c r="LSV410" s="3"/>
      <c r="LSW410" s="3"/>
      <c r="LSX410" s="3"/>
      <c r="LSY410" s="3"/>
      <c r="LSZ410" s="3"/>
      <c r="LTA410" s="3"/>
      <c r="LTB410" s="3"/>
      <c r="LTC410" s="3"/>
      <c r="LTD410" s="3"/>
      <c r="LTE410" s="3"/>
      <c r="LTF410" s="3"/>
      <c r="LTG410" s="3"/>
      <c r="LTH410" s="3"/>
      <c r="LTI410" s="3"/>
      <c r="LTJ410" s="3"/>
      <c r="LTK410" s="3"/>
      <c r="LTL410" s="3"/>
      <c r="LTM410" s="3"/>
      <c r="LTN410" s="3"/>
      <c r="LTO410" s="3"/>
      <c r="LTP410" s="3"/>
      <c r="LTQ410" s="3"/>
      <c r="LTR410" s="3"/>
      <c r="LTS410" s="3"/>
      <c r="LTT410" s="3"/>
      <c r="LTU410" s="3"/>
      <c r="LTV410" s="3"/>
      <c r="LTW410" s="3"/>
      <c r="LTX410" s="3"/>
      <c r="LTY410" s="3"/>
      <c r="LTZ410" s="3"/>
      <c r="LUA410" s="3"/>
      <c r="LUB410" s="3"/>
      <c r="LUC410" s="3"/>
      <c r="LUD410" s="3"/>
      <c r="LUE410" s="3"/>
      <c r="LUF410" s="3"/>
      <c r="LUG410" s="3"/>
      <c r="LUH410" s="3"/>
      <c r="LUI410" s="3"/>
      <c r="LUJ410" s="3"/>
      <c r="LUK410" s="3"/>
      <c r="LUL410" s="3"/>
      <c r="LUM410" s="3"/>
      <c r="LUN410" s="3"/>
      <c r="LUO410" s="3"/>
      <c r="LUP410" s="3"/>
      <c r="LUQ410" s="3"/>
      <c r="LUR410" s="3"/>
      <c r="LUS410" s="3"/>
      <c r="LUT410" s="3"/>
      <c r="LUU410" s="3"/>
      <c r="LUV410" s="3"/>
      <c r="LUW410" s="3"/>
      <c r="LUX410" s="3"/>
      <c r="LUY410" s="3"/>
      <c r="LUZ410" s="3"/>
      <c r="LVA410" s="3"/>
      <c r="LVB410" s="3"/>
      <c r="LVC410" s="3"/>
      <c r="LVD410" s="3"/>
      <c r="LVE410" s="3"/>
      <c r="LVF410" s="3"/>
      <c r="LVG410" s="3"/>
      <c r="LVH410" s="3"/>
      <c r="LVI410" s="3"/>
      <c r="LVJ410" s="3"/>
      <c r="LVK410" s="3"/>
      <c r="LVL410" s="3"/>
      <c r="LVM410" s="3"/>
      <c r="LVN410" s="3"/>
      <c r="LVO410" s="3"/>
      <c r="LVP410" s="3"/>
      <c r="LVQ410" s="3"/>
      <c r="LVR410" s="3"/>
      <c r="LVS410" s="3"/>
      <c r="LVT410" s="3"/>
      <c r="LVU410" s="3"/>
      <c r="LVV410" s="3"/>
      <c r="LVW410" s="3"/>
      <c r="LVX410" s="3"/>
      <c r="LVY410" s="3"/>
      <c r="LVZ410" s="3"/>
      <c r="LWA410" s="3"/>
      <c r="LWB410" s="3"/>
      <c r="LWC410" s="3"/>
      <c r="LWD410" s="3"/>
      <c r="LWE410" s="3"/>
      <c r="LWF410" s="3"/>
      <c r="LWG410" s="3"/>
      <c r="LWH410" s="3"/>
      <c r="LWI410" s="3"/>
      <c r="LWJ410" s="3"/>
      <c r="LWK410" s="3"/>
      <c r="LWL410" s="3"/>
      <c r="LWM410" s="3"/>
      <c r="LWN410" s="3"/>
      <c r="LWO410" s="3"/>
      <c r="LWP410" s="3"/>
      <c r="LWQ410" s="3"/>
      <c r="LWR410" s="3"/>
      <c r="LWS410" s="3"/>
      <c r="LWT410" s="3"/>
      <c r="LWU410" s="3"/>
      <c r="LWV410" s="3"/>
      <c r="LWW410" s="3"/>
      <c r="LWX410" s="3"/>
      <c r="LWY410" s="3"/>
      <c r="LWZ410" s="3"/>
      <c r="LXA410" s="3"/>
      <c r="LXB410" s="3"/>
      <c r="LXC410" s="3"/>
      <c r="LXD410" s="3"/>
      <c r="LXE410" s="3"/>
      <c r="LXF410" s="3"/>
      <c r="LXG410" s="3"/>
      <c r="LXH410" s="3"/>
      <c r="LXI410" s="3"/>
      <c r="LXJ410" s="3"/>
      <c r="LXK410" s="3"/>
      <c r="LXL410" s="3"/>
      <c r="LXM410" s="3"/>
      <c r="LXN410" s="3"/>
      <c r="LXO410" s="3"/>
      <c r="LXP410" s="3"/>
      <c r="LXQ410" s="3"/>
      <c r="LXR410" s="3"/>
      <c r="LXS410" s="3"/>
      <c r="LXT410" s="3"/>
      <c r="LXU410" s="3"/>
      <c r="LXV410" s="3"/>
      <c r="LXW410" s="3"/>
      <c r="LXX410" s="3"/>
      <c r="LXY410" s="3"/>
      <c r="LXZ410" s="3"/>
      <c r="LYA410" s="3"/>
      <c r="LYB410" s="3"/>
      <c r="LYC410" s="3"/>
      <c r="LYD410" s="3"/>
      <c r="LYE410" s="3"/>
      <c r="LYF410" s="3"/>
      <c r="LYG410" s="3"/>
      <c r="LYH410" s="3"/>
      <c r="LYI410" s="3"/>
      <c r="LYJ410" s="3"/>
      <c r="LYK410" s="3"/>
      <c r="LYL410" s="3"/>
      <c r="LYM410" s="3"/>
      <c r="LYN410" s="3"/>
      <c r="LYO410" s="3"/>
      <c r="LYP410" s="3"/>
      <c r="LYQ410" s="3"/>
      <c r="LYR410" s="3"/>
      <c r="LYS410" s="3"/>
      <c r="LYT410" s="3"/>
      <c r="LYU410" s="3"/>
      <c r="LYV410" s="3"/>
      <c r="LYW410" s="3"/>
      <c r="LYX410" s="3"/>
      <c r="LYY410" s="3"/>
      <c r="LYZ410" s="3"/>
      <c r="LZA410" s="3"/>
      <c r="LZB410" s="3"/>
      <c r="LZC410" s="3"/>
      <c r="LZD410" s="3"/>
      <c r="LZE410" s="3"/>
      <c r="LZF410" s="3"/>
      <c r="LZG410" s="3"/>
      <c r="LZH410" s="3"/>
      <c r="LZI410" s="3"/>
      <c r="LZJ410" s="3"/>
      <c r="LZK410" s="3"/>
      <c r="LZL410" s="3"/>
      <c r="LZM410" s="3"/>
      <c r="LZN410" s="3"/>
      <c r="LZO410" s="3"/>
      <c r="LZP410" s="3"/>
      <c r="LZQ410" s="3"/>
      <c r="LZR410" s="3"/>
      <c r="LZS410" s="3"/>
      <c r="LZT410" s="3"/>
      <c r="LZU410" s="3"/>
      <c r="LZV410" s="3"/>
      <c r="LZW410" s="3"/>
      <c r="LZX410" s="3"/>
      <c r="LZY410" s="3"/>
      <c r="LZZ410" s="3"/>
      <c r="MAA410" s="3"/>
      <c r="MAB410" s="3"/>
      <c r="MAC410" s="3"/>
      <c r="MAD410" s="3"/>
      <c r="MAE410" s="3"/>
      <c r="MAF410" s="3"/>
      <c r="MAG410" s="3"/>
      <c r="MAH410" s="3"/>
      <c r="MAI410" s="3"/>
      <c r="MAJ410" s="3"/>
      <c r="MAK410" s="3"/>
      <c r="MAL410" s="3"/>
      <c r="MAM410" s="3"/>
      <c r="MAN410" s="3"/>
      <c r="MAO410" s="3"/>
      <c r="MAP410" s="3"/>
      <c r="MAQ410" s="3"/>
      <c r="MAR410" s="3"/>
      <c r="MAS410" s="3"/>
      <c r="MAT410" s="3"/>
      <c r="MAU410" s="3"/>
      <c r="MAV410" s="3"/>
      <c r="MAW410" s="3"/>
      <c r="MAX410" s="3"/>
      <c r="MAY410" s="3"/>
      <c r="MAZ410" s="3"/>
      <c r="MBA410" s="3"/>
      <c r="MBB410" s="3"/>
      <c r="MBC410" s="3"/>
      <c r="MBD410" s="3"/>
      <c r="MBE410" s="3"/>
      <c r="MBF410" s="3"/>
      <c r="MBG410" s="3"/>
      <c r="MBH410" s="3"/>
      <c r="MBI410" s="3"/>
      <c r="MBJ410" s="3"/>
      <c r="MBK410" s="3"/>
      <c r="MBL410" s="3"/>
      <c r="MBM410" s="3"/>
      <c r="MBN410" s="3"/>
      <c r="MBO410" s="3"/>
      <c r="MBP410" s="3"/>
      <c r="MBQ410" s="3"/>
      <c r="MBR410" s="3"/>
      <c r="MBS410" s="3"/>
      <c r="MBT410" s="3"/>
      <c r="MBU410" s="3"/>
      <c r="MBV410" s="3"/>
      <c r="MBW410" s="3"/>
      <c r="MBX410" s="3"/>
      <c r="MBY410" s="3"/>
      <c r="MBZ410" s="3"/>
      <c r="MCA410" s="3"/>
      <c r="MCB410" s="3"/>
      <c r="MCC410" s="3"/>
      <c r="MCD410" s="3"/>
      <c r="MCE410" s="3"/>
      <c r="MCF410" s="3"/>
      <c r="MCG410" s="3"/>
      <c r="MCH410" s="3"/>
      <c r="MCI410" s="3"/>
      <c r="MCJ410" s="3"/>
      <c r="MCK410" s="3"/>
      <c r="MCL410" s="3"/>
      <c r="MCM410" s="3"/>
      <c r="MCN410" s="3"/>
      <c r="MCO410" s="3"/>
      <c r="MCP410" s="3"/>
      <c r="MCQ410" s="3"/>
      <c r="MCR410" s="3"/>
      <c r="MCS410" s="3"/>
      <c r="MCT410" s="3"/>
      <c r="MCU410" s="3"/>
      <c r="MCV410" s="3"/>
      <c r="MCW410" s="3"/>
      <c r="MCX410" s="3"/>
      <c r="MCY410" s="3"/>
      <c r="MCZ410" s="3"/>
      <c r="MDA410" s="3"/>
      <c r="MDB410" s="3"/>
      <c r="MDC410" s="3"/>
      <c r="MDD410" s="3"/>
      <c r="MDE410" s="3"/>
      <c r="MDF410" s="3"/>
      <c r="MDG410" s="3"/>
      <c r="MDH410" s="3"/>
      <c r="MDI410" s="3"/>
      <c r="MDJ410" s="3"/>
      <c r="MDK410" s="3"/>
      <c r="MDL410" s="3"/>
      <c r="MDM410" s="3"/>
      <c r="MDN410" s="3"/>
      <c r="MDO410" s="3"/>
      <c r="MDP410" s="3"/>
      <c r="MDQ410" s="3"/>
      <c r="MDR410" s="3"/>
      <c r="MDS410" s="3"/>
      <c r="MDT410" s="3"/>
      <c r="MDU410" s="3"/>
      <c r="MDV410" s="3"/>
      <c r="MDW410" s="3"/>
      <c r="MDX410" s="3"/>
      <c r="MDY410" s="3"/>
      <c r="MDZ410" s="3"/>
      <c r="MEA410" s="3"/>
      <c r="MEB410" s="3"/>
      <c r="MEC410" s="3"/>
      <c r="MED410" s="3"/>
      <c r="MEE410" s="3"/>
      <c r="MEF410" s="3"/>
      <c r="MEG410" s="3"/>
      <c r="MEH410" s="3"/>
      <c r="MEI410" s="3"/>
      <c r="MEJ410" s="3"/>
      <c r="MEK410" s="3"/>
      <c r="MEL410" s="3"/>
      <c r="MEM410" s="3"/>
      <c r="MEN410" s="3"/>
      <c r="MEO410" s="3"/>
      <c r="MEP410" s="3"/>
      <c r="MEQ410" s="3"/>
      <c r="MER410" s="3"/>
      <c r="MES410" s="3"/>
      <c r="MET410" s="3"/>
      <c r="MEU410" s="3"/>
      <c r="MEV410" s="3"/>
      <c r="MEW410" s="3"/>
      <c r="MEX410" s="3"/>
      <c r="MEY410" s="3"/>
      <c r="MEZ410" s="3"/>
      <c r="MFA410" s="3"/>
      <c r="MFB410" s="3"/>
      <c r="MFC410" s="3"/>
      <c r="MFD410" s="3"/>
      <c r="MFE410" s="3"/>
      <c r="MFF410" s="3"/>
      <c r="MFG410" s="3"/>
      <c r="MFH410" s="3"/>
      <c r="MFI410" s="3"/>
      <c r="MFJ410" s="3"/>
      <c r="MFK410" s="3"/>
      <c r="MFL410" s="3"/>
      <c r="MFM410" s="3"/>
      <c r="MFN410" s="3"/>
      <c r="MFO410" s="3"/>
      <c r="MFP410" s="3"/>
      <c r="MFQ410" s="3"/>
      <c r="MFR410" s="3"/>
      <c r="MFS410" s="3"/>
      <c r="MFT410" s="3"/>
      <c r="MFU410" s="3"/>
      <c r="MFV410" s="3"/>
      <c r="MFW410" s="3"/>
      <c r="MFX410" s="3"/>
      <c r="MFY410" s="3"/>
      <c r="MFZ410" s="3"/>
      <c r="MGA410" s="3"/>
      <c r="MGB410" s="3"/>
      <c r="MGC410" s="3"/>
      <c r="MGD410" s="3"/>
      <c r="MGE410" s="3"/>
      <c r="MGF410" s="3"/>
      <c r="MGG410" s="3"/>
      <c r="MGH410" s="3"/>
      <c r="MGI410" s="3"/>
      <c r="MGJ410" s="3"/>
      <c r="MGK410" s="3"/>
      <c r="MGL410" s="3"/>
      <c r="MGM410" s="3"/>
      <c r="MGN410" s="3"/>
      <c r="MGO410" s="3"/>
      <c r="MGP410" s="3"/>
      <c r="MGQ410" s="3"/>
      <c r="MGR410" s="3"/>
      <c r="MGS410" s="3"/>
      <c r="MGT410" s="3"/>
      <c r="MGU410" s="3"/>
      <c r="MGV410" s="3"/>
      <c r="MGW410" s="3"/>
      <c r="MGX410" s="3"/>
      <c r="MGY410" s="3"/>
      <c r="MGZ410" s="3"/>
      <c r="MHA410" s="3"/>
      <c r="MHB410" s="3"/>
      <c r="MHC410" s="3"/>
      <c r="MHD410" s="3"/>
      <c r="MHE410" s="3"/>
      <c r="MHF410" s="3"/>
      <c r="MHG410" s="3"/>
      <c r="MHH410" s="3"/>
      <c r="MHI410" s="3"/>
      <c r="MHJ410" s="3"/>
      <c r="MHK410" s="3"/>
      <c r="MHL410" s="3"/>
      <c r="MHM410" s="3"/>
      <c r="MHN410" s="3"/>
      <c r="MHO410" s="3"/>
      <c r="MHP410" s="3"/>
      <c r="MHQ410" s="3"/>
      <c r="MHR410" s="3"/>
      <c r="MHS410" s="3"/>
      <c r="MHT410" s="3"/>
      <c r="MHU410" s="3"/>
      <c r="MHV410" s="3"/>
      <c r="MHW410" s="3"/>
      <c r="MHX410" s="3"/>
      <c r="MHY410" s="3"/>
      <c r="MHZ410" s="3"/>
      <c r="MIA410" s="3"/>
      <c r="MIB410" s="3"/>
      <c r="MIC410" s="3"/>
      <c r="MID410" s="3"/>
      <c r="MIE410" s="3"/>
      <c r="MIF410" s="3"/>
      <c r="MIG410" s="3"/>
      <c r="MIH410" s="3"/>
      <c r="MII410" s="3"/>
      <c r="MIJ410" s="3"/>
      <c r="MIK410" s="3"/>
      <c r="MIL410" s="3"/>
      <c r="MIM410" s="3"/>
      <c r="MIN410" s="3"/>
      <c r="MIO410" s="3"/>
      <c r="MIP410" s="3"/>
      <c r="MIQ410" s="3"/>
      <c r="MIR410" s="3"/>
      <c r="MIS410" s="3"/>
      <c r="MIT410" s="3"/>
      <c r="MIU410" s="3"/>
      <c r="MIV410" s="3"/>
      <c r="MIW410" s="3"/>
      <c r="MIX410" s="3"/>
      <c r="MIY410" s="3"/>
      <c r="MIZ410" s="3"/>
      <c r="MJA410" s="3"/>
      <c r="MJB410" s="3"/>
      <c r="MJC410" s="3"/>
      <c r="MJD410" s="3"/>
      <c r="MJE410" s="3"/>
      <c r="MJF410" s="3"/>
      <c r="MJG410" s="3"/>
      <c r="MJH410" s="3"/>
      <c r="MJI410" s="3"/>
      <c r="MJJ410" s="3"/>
      <c r="MJK410" s="3"/>
      <c r="MJL410" s="3"/>
      <c r="MJM410" s="3"/>
      <c r="MJN410" s="3"/>
      <c r="MJO410" s="3"/>
      <c r="MJP410" s="3"/>
      <c r="MJQ410" s="3"/>
      <c r="MJR410" s="3"/>
      <c r="MJS410" s="3"/>
      <c r="MJT410" s="3"/>
      <c r="MJU410" s="3"/>
      <c r="MJV410" s="3"/>
      <c r="MJW410" s="3"/>
      <c r="MJX410" s="3"/>
      <c r="MJY410" s="3"/>
      <c r="MJZ410" s="3"/>
      <c r="MKA410" s="3"/>
      <c r="MKB410" s="3"/>
      <c r="MKC410" s="3"/>
      <c r="MKD410" s="3"/>
      <c r="MKE410" s="3"/>
      <c r="MKF410" s="3"/>
      <c r="MKG410" s="3"/>
      <c r="MKH410" s="3"/>
      <c r="MKI410" s="3"/>
      <c r="MKJ410" s="3"/>
      <c r="MKK410" s="3"/>
      <c r="MKL410" s="3"/>
      <c r="MKM410" s="3"/>
      <c r="MKN410" s="3"/>
      <c r="MKO410" s="3"/>
      <c r="MKP410" s="3"/>
      <c r="MKQ410" s="3"/>
      <c r="MKR410" s="3"/>
      <c r="MKS410" s="3"/>
      <c r="MKT410" s="3"/>
      <c r="MKU410" s="3"/>
      <c r="MKV410" s="3"/>
      <c r="MKW410" s="3"/>
      <c r="MKX410" s="3"/>
      <c r="MKY410" s="3"/>
      <c r="MKZ410" s="3"/>
      <c r="MLA410" s="3"/>
      <c r="MLB410" s="3"/>
      <c r="MLC410" s="3"/>
      <c r="MLD410" s="3"/>
      <c r="MLE410" s="3"/>
      <c r="MLF410" s="3"/>
      <c r="MLG410" s="3"/>
      <c r="MLH410" s="3"/>
      <c r="MLI410" s="3"/>
      <c r="MLJ410" s="3"/>
      <c r="MLK410" s="3"/>
      <c r="MLL410" s="3"/>
      <c r="MLM410" s="3"/>
      <c r="MLN410" s="3"/>
      <c r="MLO410" s="3"/>
      <c r="MLP410" s="3"/>
      <c r="MLQ410" s="3"/>
      <c r="MLR410" s="3"/>
      <c r="MLS410" s="3"/>
      <c r="MLT410" s="3"/>
      <c r="MLU410" s="3"/>
      <c r="MLV410" s="3"/>
      <c r="MLW410" s="3"/>
      <c r="MLX410" s="3"/>
      <c r="MLY410" s="3"/>
      <c r="MLZ410" s="3"/>
      <c r="MMA410" s="3"/>
      <c r="MMB410" s="3"/>
      <c r="MMC410" s="3"/>
      <c r="MMD410" s="3"/>
      <c r="MME410" s="3"/>
      <c r="MMF410" s="3"/>
      <c r="MMG410" s="3"/>
      <c r="MMH410" s="3"/>
      <c r="MMI410" s="3"/>
      <c r="MMJ410" s="3"/>
      <c r="MMK410" s="3"/>
      <c r="MML410" s="3"/>
      <c r="MMM410" s="3"/>
      <c r="MMN410" s="3"/>
      <c r="MMO410" s="3"/>
      <c r="MMP410" s="3"/>
      <c r="MMQ410" s="3"/>
      <c r="MMR410" s="3"/>
      <c r="MMS410" s="3"/>
      <c r="MMT410" s="3"/>
      <c r="MMU410" s="3"/>
      <c r="MMV410" s="3"/>
      <c r="MMW410" s="3"/>
      <c r="MMX410" s="3"/>
      <c r="MMY410" s="3"/>
      <c r="MMZ410" s="3"/>
      <c r="MNA410" s="3"/>
      <c r="MNB410" s="3"/>
      <c r="MNC410" s="3"/>
      <c r="MND410" s="3"/>
      <c r="MNE410" s="3"/>
      <c r="MNF410" s="3"/>
      <c r="MNG410" s="3"/>
      <c r="MNH410" s="3"/>
      <c r="MNI410" s="3"/>
      <c r="MNJ410" s="3"/>
      <c r="MNK410" s="3"/>
      <c r="MNL410" s="3"/>
      <c r="MNM410" s="3"/>
      <c r="MNN410" s="3"/>
      <c r="MNO410" s="3"/>
      <c r="MNP410" s="3"/>
      <c r="MNQ410" s="3"/>
      <c r="MNR410" s="3"/>
      <c r="MNS410" s="3"/>
      <c r="MNT410" s="3"/>
      <c r="MNU410" s="3"/>
      <c r="MNV410" s="3"/>
      <c r="MNW410" s="3"/>
      <c r="MNX410" s="3"/>
      <c r="MNY410" s="3"/>
      <c r="MNZ410" s="3"/>
      <c r="MOA410" s="3"/>
      <c r="MOB410" s="3"/>
      <c r="MOC410" s="3"/>
      <c r="MOD410" s="3"/>
      <c r="MOE410" s="3"/>
      <c r="MOF410" s="3"/>
      <c r="MOG410" s="3"/>
      <c r="MOH410" s="3"/>
      <c r="MOI410" s="3"/>
      <c r="MOJ410" s="3"/>
      <c r="MOK410" s="3"/>
      <c r="MOL410" s="3"/>
      <c r="MOM410" s="3"/>
      <c r="MON410" s="3"/>
      <c r="MOO410" s="3"/>
      <c r="MOP410" s="3"/>
      <c r="MOQ410" s="3"/>
      <c r="MOR410" s="3"/>
      <c r="MOS410" s="3"/>
      <c r="MOT410" s="3"/>
      <c r="MOU410" s="3"/>
      <c r="MOV410" s="3"/>
      <c r="MOW410" s="3"/>
      <c r="MOX410" s="3"/>
      <c r="MOY410" s="3"/>
      <c r="MOZ410" s="3"/>
      <c r="MPA410" s="3"/>
      <c r="MPB410" s="3"/>
      <c r="MPC410" s="3"/>
      <c r="MPD410" s="3"/>
      <c r="MPE410" s="3"/>
      <c r="MPF410" s="3"/>
      <c r="MPG410" s="3"/>
      <c r="MPH410" s="3"/>
      <c r="MPI410" s="3"/>
      <c r="MPJ410" s="3"/>
      <c r="MPK410" s="3"/>
      <c r="MPL410" s="3"/>
      <c r="MPM410" s="3"/>
      <c r="MPN410" s="3"/>
      <c r="MPO410" s="3"/>
      <c r="MPP410" s="3"/>
      <c r="MPQ410" s="3"/>
      <c r="MPR410" s="3"/>
      <c r="MPS410" s="3"/>
      <c r="MPT410" s="3"/>
      <c r="MPU410" s="3"/>
      <c r="MPV410" s="3"/>
      <c r="MPW410" s="3"/>
      <c r="MPX410" s="3"/>
      <c r="MPY410" s="3"/>
      <c r="MPZ410" s="3"/>
      <c r="MQA410" s="3"/>
      <c r="MQB410" s="3"/>
      <c r="MQC410" s="3"/>
      <c r="MQD410" s="3"/>
      <c r="MQE410" s="3"/>
      <c r="MQF410" s="3"/>
      <c r="MQG410" s="3"/>
      <c r="MQH410" s="3"/>
      <c r="MQI410" s="3"/>
      <c r="MQJ410" s="3"/>
      <c r="MQK410" s="3"/>
      <c r="MQL410" s="3"/>
      <c r="MQM410" s="3"/>
      <c r="MQN410" s="3"/>
      <c r="MQO410" s="3"/>
      <c r="MQP410" s="3"/>
      <c r="MQQ410" s="3"/>
      <c r="MQR410" s="3"/>
      <c r="MQS410" s="3"/>
      <c r="MQT410" s="3"/>
      <c r="MQU410" s="3"/>
      <c r="MQV410" s="3"/>
      <c r="MQW410" s="3"/>
      <c r="MQX410" s="3"/>
      <c r="MQY410" s="3"/>
      <c r="MQZ410" s="3"/>
      <c r="MRA410" s="3"/>
      <c r="MRB410" s="3"/>
      <c r="MRC410" s="3"/>
      <c r="MRD410" s="3"/>
      <c r="MRE410" s="3"/>
      <c r="MRF410" s="3"/>
      <c r="MRG410" s="3"/>
      <c r="MRH410" s="3"/>
      <c r="MRI410" s="3"/>
      <c r="MRJ410" s="3"/>
      <c r="MRK410" s="3"/>
      <c r="MRL410" s="3"/>
      <c r="MRM410" s="3"/>
      <c r="MRN410" s="3"/>
      <c r="MRO410" s="3"/>
      <c r="MRP410" s="3"/>
      <c r="MRQ410" s="3"/>
      <c r="MRR410" s="3"/>
      <c r="MRS410" s="3"/>
      <c r="MRT410" s="3"/>
      <c r="MRU410" s="3"/>
      <c r="MRV410" s="3"/>
      <c r="MRW410" s="3"/>
      <c r="MRX410" s="3"/>
      <c r="MRY410" s="3"/>
      <c r="MRZ410" s="3"/>
      <c r="MSA410" s="3"/>
      <c r="MSB410" s="3"/>
      <c r="MSC410" s="3"/>
      <c r="MSD410" s="3"/>
      <c r="MSE410" s="3"/>
      <c r="MSF410" s="3"/>
      <c r="MSG410" s="3"/>
      <c r="MSH410" s="3"/>
      <c r="MSI410" s="3"/>
      <c r="MSJ410" s="3"/>
      <c r="MSK410" s="3"/>
      <c r="MSL410" s="3"/>
      <c r="MSM410" s="3"/>
      <c r="MSN410" s="3"/>
      <c r="MSO410" s="3"/>
      <c r="MSP410" s="3"/>
      <c r="MSQ410" s="3"/>
      <c r="MSR410" s="3"/>
      <c r="MSS410" s="3"/>
      <c r="MST410" s="3"/>
      <c r="MSU410" s="3"/>
      <c r="MSV410" s="3"/>
      <c r="MSW410" s="3"/>
      <c r="MSX410" s="3"/>
      <c r="MSY410" s="3"/>
      <c r="MSZ410" s="3"/>
      <c r="MTA410" s="3"/>
      <c r="MTB410" s="3"/>
      <c r="MTC410" s="3"/>
      <c r="MTD410" s="3"/>
      <c r="MTE410" s="3"/>
      <c r="MTF410" s="3"/>
      <c r="MTG410" s="3"/>
      <c r="MTH410" s="3"/>
      <c r="MTI410" s="3"/>
      <c r="MTJ410" s="3"/>
      <c r="MTK410" s="3"/>
      <c r="MTL410" s="3"/>
      <c r="MTM410" s="3"/>
      <c r="MTN410" s="3"/>
      <c r="MTO410" s="3"/>
      <c r="MTP410" s="3"/>
      <c r="MTQ410" s="3"/>
      <c r="MTR410" s="3"/>
      <c r="MTS410" s="3"/>
      <c r="MTT410" s="3"/>
      <c r="MTU410" s="3"/>
      <c r="MTV410" s="3"/>
      <c r="MTW410" s="3"/>
      <c r="MTX410" s="3"/>
      <c r="MTY410" s="3"/>
      <c r="MTZ410" s="3"/>
      <c r="MUA410" s="3"/>
      <c r="MUB410" s="3"/>
      <c r="MUC410" s="3"/>
      <c r="MUD410" s="3"/>
      <c r="MUE410" s="3"/>
      <c r="MUF410" s="3"/>
      <c r="MUG410" s="3"/>
      <c r="MUH410" s="3"/>
      <c r="MUI410" s="3"/>
      <c r="MUJ410" s="3"/>
      <c r="MUK410" s="3"/>
      <c r="MUL410" s="3"/>
      <c r="MUM410" s="3"/>
      <c r="MUN410" s="3"/>
      <c r="MUO410" s="3"/>
      <c r="MUP410" s="3"/>
      <c r="MUQ410" s="3"/>
      <c r="MUR410" s="3"/>
      <c r="MUS410" s="3"/>
      <c r="MUT410" s="3"/>
      <c r="MUU410" s="3"/>
      <c r="MUV410" s="3"/>
      <c r="MUW410" s="3"/>
      <c r="MUX410" s="3"/>
      <c r="MUY410" s="3"/>
      <c r="MUZ410" s="3"/>
      <c r="MVA410" s="3"/>
      <c r="MVB410" s="3"/>
      <c r="MVC410" s="3"/>
      <c r="MVD410" s="3"/>
      <c r="MVE410" s="3"/>
      <c r="MVF410" s="3"/>
      <c r="MVG410" s="3"/>
      <c r="MVH410" s="3"/>
      <c r="MVI410" s="3"/>
      <c r="MVJ410" s="3"/>
      <c r="MVK410" s="3"/>
      <c r="MVL410" s="3"/>
      <c r="MVM410" s="3"/>
      <c r="MVN410" s="3"/>
      <c r="MVO410" s="3"/>
      <c r="MVP410" s="3"/>
      <c r="MVQ410" s="3"/>
      <c r="MVR410" s="3"/>
      <c r="MVS410" s="3"/>
      <c r="MVT410" s="3"/>
      <c r="MVU410" s="3"/>
      <c r="MVV410" s="3"/>
      <c r="MVW410" s="3"/>
      <c r="MVX410" s="3"/>
      <c r="MVY410" s="3"/>
      <c r="MVZ410" s="3"/>
      <c r="MWA410" s="3"/>
      <c r="MWB410" s="3"/>
      <c r="MWC410" s="3"/>
      <c r="MWD410" s="3"/>
      <c r="MWE410" s="3"/>
      <c r="MWF410" s="3"/>
      <c r="MWG410" s="3"/>
      <c r="MWH410" s="3"/>
      <c r="MWI410" s="3"/>
      <c r="MWJ410" s="3"/>
      <c r="MWK410" s="3"/>
      <c r="MWL410" s="3"/>
      <c r="MWM410" s="3"/>
      <c r="MWN410" s="3"/>
      <c r="MWO410" s="3"/>
      <c r="MWP410" s="3"/>
      <c r="MWQ410" s="3"/>
      <c r="MWR410" s="3"/>
      <c r="MWS410" s="3"/>
      <c r="MWT410" s="3"/>
      <c r="MWU410" s="3"/>
      <c r="MWV410" s="3"/>
      <c r="MWW410" s="3"/>
      <c r="MWX410" s="3"/>
      <c r="MWY410" s="3"/>
      <c r="MWZ410" s="3"/>
      <c r="MXA410" s="3"/>
      <c r="MXB410" s="3"/>
      <c r="MXC410" s="3"/>
      <c r="MXD410" s="3"/>
      <c r="MXE410" s="3"/>
      <c r="MXF410" s="3"/>
      <c r="MXG410" s="3"/>
      <c r="MXH410" s="3"/>
      <c r="MXI410" s="3"/>
      <c r="MXJ410" s="3"/>
      <c r="MXK410" s="3"/>
      <c r="MXL410" s="3"/>
      <c r="MXM410" s="3"/>
      <c r="MXN410" s="3"/>
      <c r="MXO410" s="3"/>
      <c r="MXP410" s="3"/>
      <c r="MXQ410" s="3"/>
      <c r="MXR410" s="3"/>
      <c r="MXS410" s="3"/>
      <c r="MXT410" s="3"/>
      <c r="MXU410" s="3"/>
      <c r="MXV410" s="3"/>
      <c r="MXW410" s="3"/>
      <c r="MXX410" s="3"/>
      <c r="MXY410" s="3"/>
      <c r="MXZ410" s="3"/>
      <c r="MYA410" s="3"/>
      <c r="MYB410" s="3"/>
      <c r="MYC410" s="3"/>
      <c r="MYD410" s="3"/>
      <c r="MYE410" s="3"/>
      <c r="MYF410" s="3"/>
      <c r="MYG410" s="3"/>
      <c r="MYH410" s="3"/>
      <c r="MYI410" s="3"/>
      <c r="MYJ410" s="3"/>
      <c r="MYK410" s="3"/>
      <c r="MYL410" s="3"/>
      <c r="MYM410" s="3"/>
      <c r="MYN410" s="3"/>
      <c r="MYO410" s="3"/>
      <c r="MYP410" s="3"/>
      <c r="MYQ410" s="3"/>
      <c r="MYR410" s="3"/>
      <c r="MYS410" s="3"/>
      <c r="MYT410" s="3"/>
      <c r="MYU410" s="3"/>
      <c r="MYV410" s="3"/>
      <c r="MYW410" s="3"/>
      <c r="MYX410" s="3"/>
      <c r="MYY410" s="3"/>
      <c r="MYZ410" s="3"/>
      <c r="MZA410" s="3"/>
      <c r="MZB410" s="3"/>
      <c r="MZC410" s="3"/>
      <c r="MZD410" s="3"/>
      <c r="MZE410" s="3"/>
      <c r="MZF410" s="3"/>
      <c r="MZG410" s="3"/>
      <c r="MZH410" s="3"/>
      <c r="MZI410" s="3"/>
      <c r="MZJ410" s="3"/>
      <c r="MZK410" s="3"/>
      <c r="MZL410" s="3"/>
      <c r="MZM410" s="3"/>
      <c r="MZN410" s="3"/>
      <c r="MZO410" s="3"/>
      <c r="MZP410" s="3"/>
      <c r="MZQ410" s="3"/>
      <c r="MZR410" s="3"/>
      <c r="MZS410" s="3"/>
      <c r="MZT410" s="3"/>
      <c r="MZU410" s="3"/>
      <c r="MZV410" s="3"/>
      <c r="MZW410" s="3"/>
      <c r="MZX410" s="3"/>
      <c r="MZY410" s="3"/>
      <c r="MZZ410" s="3"/>
      <c r="NAA410" s="3"/>
      <c r="NAB410" s="3"/>
      <c r="NAC410" s="3"/>
      <c r="NAD410" s="3"/>
      <c r="NAE410" s="3"/>
      <c r="NAF410" s="3"/>
      <c r="NAG410" s="3"/>
      <c r="NAH410" s="3"/>
      <c r="NAI410" s="3"/>
      <c r="NAJ410" s="3"/>
      <c r="NAK410" s="3"/>
      <c r="NAL410" s="3"/>
      <c r="NAM410" s="3"/>
      <c r="NAN410" s="3"/>
      <c r="NAO410" s="3"/>
      <c r="NAP410" s="3"/>
      <c r="NAQ410" s="3"/>
      <c r="NAR410" s="3"/>
      <c r="NAS410" s="3"/>
      <c r="NAT410" s="3"/>
      <c r="NAU410" s="3"/>
      <c r="NAV410" s="3"/>
      <c r="NAW410" s="3"/>
      <c r="NAX410" s="3"/>
      <c r="NAY410" s="3"/>
      <c r="NAZ410" s="3"/>
      <c r="NBA410" s="3"/>
      <c r="NBB410" s="3"/>
      <c r="NBC410" s="3"/>
      <c r="NBD410" s="3"/>
      <c r="NBE410" s="3"/>
      <c r="NBF410" s="3"/>
      <c r="NBG410" s="3"/>
      <c r="NBH410" s="3"/>
      <c r="NBI410" s="3"/>
      <c r="NBJ410" s="3"/>
      <c r="NBK410" s="3"/>
      <c r="NBL410" s="3"/>
      <c r="NBM410" s="3"/>
      <c r="NBN410" s="3"/>
      <c r="NBO410" s="3"/>
      <c r="NBP410" s="3"/>
      <c r="NBQ410" s="3"/>
      <c r="NBR410" s="3"/>
      <c r="NBS410" s="3"/>
      <c r="NBT410" s="3"/>
      <c r="NBU410" s="3"/>
      <c r="NBV410" s="3"/>
      <c r="NBW410" s="3"/>
      <c r="NBX410" s="3"/>
      <c r="NBY410" s="3"/>
      <c r="NBZ410" s="3"/>
      <c r="NCA410" s="3"/>
      <c r="NCB410" s="3"/>
      <c r="NCC410" s="3"/>
      <c r="NCD410" s="3"/>
      <c r="NCE410" s="3"/>
      <c r="NCF410" s="3"/>
      <c r="NCG410" s="3"/>
      <c r="NCH410" s="3"/>
      <c r="NCI410" s="3"/>
      <c r="NCJ410" s="3"/>
      <c r="NCK410" s="3"/>
      <c r="NCL410" s="3"/>
      <c r="NCM410" s="3"/>
      <c r="NCN410" s="3"/>
      <c r="NCO410" s="3"/>
      <c r="NCP410" s="3"/>
      <c r="NCQ410" s="3"/>
      <c r="NCR410" s="3"/>
      <c r="NCS410" s="3"/>
      <c r="NCT410" s="3"/>
      <c r="NCU410" s="3"/>
      <c r="NCV410" s="3"/>
      <c r="NCW410" s="3"/>
      <c r="NCX410" s="3"/>
      <c r="NCY410" s="3"/>
      <c r="NCZ410" s="3"/>
      <c r="NDA410" s="3"/>
      <c r="NDB410" s="3"/>
      <c r="NDC410" s="3"/>
      <c r="NDD410" s="3"/>
      <c r="NDE410" s="3"/>
      <c r="NDF410" s="3"/>
      <c r="NDG410" s="3"/>
      <c r="NDH410" s="3"/>
      <c r="NDI410" s="3"/>
      <c r="NDJ410" s="3"/>
      <c r="NDK410" s="3"/>
      <c r="NDL410" s="3"/>
      <c r="NDM410" s="3"/>
      <c r="NDN410" s="3"/>
      <c r="NDO410" s="3"/>
      <c r="NDP410" s="3"/>
      <c r="NDQ410" s="3"/>
      <c r="NDR410" s="3"/>
      <c r="NDS410" s="3"/>
      <c r="NDT410" s="3"/>
      <c r="NDU410" s="3"/>
      <c r="NDV410" s="3"/>
      <c r="NDW410" s="3"/>
      <c r="NDX410" s="3"/>
      <c r="NDY410" s="3"/>
      <c r="NDZ410" s="3"/>
      <c r="NEA410" s="3"/>
      <c r="NEB410" s="3"/>
      <c r="NEC410" s="3"/>
      <c r="NED410" s="3"/>
      <c r="NEE410" s="3"/>
      <c r="NEF410" s="3"/>
      <c r="NEG410" s="3"/>
      <c r="NEH410" s="3"/>
      <c r="NEI410" s="3"/>
      <c r="NEJ410" s="3"/>
      <c r="NEK410" s="3"/>
      <c r="NEL410" s="3"/>
      <c r="NEM410" s="3"/>
      <c r="NEN410" s="3"/>
      <c r="NEO410" s="3"/>
      <c r="NEP410" s="3"/>
      <c r="NEQ410" s="3"/>
      <c r="NER410" s="3"/>
      <c r="NES410" s="3"/>
      <c r="NET410" s="3"/>
      <c r="NEU410" s="3"/>
      <c r="NEV410" s="3"/>
      <c r="NEW410" s="3"/>
      <c r="NEX410" s="3"/>
      <c r="NEY410" s="3"/>
      <c r="NEZ410" s="3"/>
      <c r="NFA410" s="3"/>
      <c r="NFB410" s="3"/>
      <c r="NFC410" s="3"/>
      <c r="NFD410" s="3"/>
      <c r="NFE410" s="3"/>
      <c r="NFF410" s="3"/>
      <c r="NFG410" s="3"/>
      <c r="NFH410" s="3"/>
      <c r="NFI410" s="3"/>
      <c r="NFJ410" s="3"/>
      <c r="NFK410" s="3"/>
      <c r="NFL410" s="3"/>
      <c r="NFM410" s="3"/>
      <c r="NFN410" s="3"/>
      <c r="NFO410" s="3"/>
      <c r="NFP410" s="3"/>
      <c r="NFQ410" s="3"/>
      <c r="NFR410" s="3"/>
      <c r="NFS410" s="3"/>
      <c r="NFT410" s="3"/>
      <c r="NFU410" s="3"/>
      <c r="NFV410" s="3"/>
      <c r="NFW410" s="3"/>
      <c r="NFX410" s="3"/>
      <c r="NFY410" s="3"/>
      <c r="NFZ410" s="3"/>
      <c r="NGA410" s="3"/>
      <c r="NGB410" s="3"/>
      <c r="NGC410" s="3"/>
      <c r="NGD410" s="3"/>
      <c r="NGE410" s="3"/>
      <c r="NGF410" s="3"/>
      <c r="NGG410" s="3"/>
      <c r="NGH410" s="3"/>
      <c r="NGI410" s="3"/>
      <c r="NGJ410" s="3"/>
      <c r="NGK410" s="3"/>
      <c r="NGL410" s="3"/>
      <c r="NGM410" s="3"/>
      <c r="NGN410" s="3"/>
      <c r="NGO410" s="3"/>
      <c r="NGP410" s="3"/>
      <c r="NGQ410" s="3"/>
      <c r="NGR410" s="3"/>
      <c r="NGS410" s="3"/>
      <c r="NGT410" s="3"/>
      <c r="NGU410" s="3"/>
      <c r="NGV410" s="3"/>
      <c r="NGW410" s="3"/>
      <c r="NGX410" s="3"/>
      <c r="NGY410" s="3"/>
      <c r="NGZ410" s="3"/>
      <c r="NHA410" s="3"/>
      <c r="NHB410" s="3"/>
      <c r="NHC410" s="3"/>
      <c r="NHD410" s="3"/>
      <c r="NHE410" s="3"/>
      <c r="NHF410" s="3"/>
      <c r="NHG410" s="3"/>
      <c r="NHH410" s="3"/>
      <c r="NHI410" s="3"/>
      <c r="NHJ410" s="3"/>
      <c r="NHK410" s="3"/>
      <c r="NHL410" s="3"/>
      <c r="NHM410" s="3"/>
      <c r="NHN410" s="3"/>
      <c r="NHO410" s="3"/>
      <c r="NHP410" s="3"/>
      <c r="NHQ410" s="3"/>
      <c r="NHR410" s="3"/>
      <c r="NHS410" s="3"/>
      <c r="NHT410" s="3"/>
      <c r="NHU410" s="3"/>
      <c r="NHV410" s="3"/>
      <c r="NHW410" s="3"/>
      <c r="NHX410" s="3"/>
      <c r="NHY410" s="3"/>
      <c r="NHZ410" s="3"/>
      <c r="NIA410" s="3"/>
      <c r="NIB410" s="3"/>
      <c r="NIC410" s="3"/>
      <c r="NID410" s="3"/>
      <c r="NIE410" s="3"/>
      <c r="NIF410" s="3"/>
      <c r="NIG410" s="3"/>
      <c r="NIH410" s="3"/>
      <c r="NII410" s="3"/>
      <c r="NIJ410" s="3"/>
      <c r="NIK410" s="3"/>
      <c r="NIL410" s="3"/>
      <c r="NIM410" s="3"/>
      <c r="NIN410" s="3"/>
      <c r="NIO410" s="3"/>
      <c r="NIP410" s="3"/>
      <c r="NIQ410" s="3"/>
      <c r="NIR410" s="3"/>
      <c r="NIS410" s="3"/>
      <c r="NIT410" s="3"/>
      <c r="NIU410" s="3"/>
      <c r="NIV410" s="3"/>
      <c r="NIW410" s="3"/>
      <c r="NIX410" s="3"/>
      <c r="NIY410" s="3"/>
      <c r="NIZ410" s="3"/>
      <c r="NJA410" s="3"/>
      <c r="NJB410" s="3"/>
      <c r="NJC410" s="3"/>
      <c r="NJD410" s="3"/>
      <c r="NJE410" s="3"/>
      <c r="NJF410" s="3"/>
      <c r="NJG410" s="3"/>
      <c r="NJH410" s="3"/>
      <c r="NJI410" s="3"/>
      <c r="NJJ410" s="3"/>
      <c r="NJK410" s="3"/>
      <c r="NJL410" s="3"/>
      <c r="NJM410" s="3"/>
      <c r="NJN410" s="3"/>
      <c r="NJO410" s="3"/>
      <c r="NJP410" s="3"/>
      <c r="NJQ410" s="3"/>
      <c r="NJR410" s="3"/>
      <c r="NJS410" s="3"/>
      <c r="NJT410" s="3"/>
      <c r="NJU410" s="3"/>
      <c r="NJV410" s="3"/>
      <c r="NJW410" s="3"/>
      <c r="NJX410" s="3"/>
      <c r="NJY410" s="3"/>
      <c r="NJZ410" s="3"/>
      <c r="NKA410" s="3"/>
      <c r="NKB410" s="3"/>
      <c r="NKC410" s="3"/>
      <c r="NKD410" s="3"/>
      <c r="NKE410" s="3"/>
      <c r="NKF410" s="3"/>
      <c r="NKG410" s="3"/>
      <c r="NKH410" s="3"/>
      <c r="NKI410" s="3"/>
      <c r="NKJ410" s="3"/>
      <c r="NKK410" s="3"/>
      <c r="NKL410" s="3"/>
      <c r="NKM410" s="3"/>
      <c r="NKN410" s="3"/>
      <c r="NKO410" s="3"/>
      <c r="NKP410" s="3"/>
      <c r="NKQ410" s="3"/>
      <c r="NKR410" s="3"/>
      <c r="NKS410" s="3"/>
      <c r="NKT410" s="3"/>
      <c r="NKU410" s="3"/>
      <c r="NKV410" s="3"/>
      <c r="NKW410" s="3"/>
      <c r="NKX410" s="3"/>
      <c r="NKY410" s="3"/>
      <c r="NKZ410" s="3"/>
      <c r="NLA410" s="3"/>
      <c r="NLB410" s="3"/>
      <c r="NLC410" s="3"/>
      <c r="NLD410" s="3"/>
      <c r="NLE410" s="3"/>
      <c r="NLF410" s="3"/>
      <c r="NLG410" s="3"/>
      <c r="NLH410" s="3"/>
      <c r="NLI410" s="3"/>
      <c r="NLJ410" s="3"/>
      <c r="NLK410" s="3"/>
      <c r="NLL410" s="3"/>
      <c r="NLM410" s="3"/>
      <c r="NLN410" s="3"/>
      <c r="NLO410" s="3"/>
      <c r="NLP410" s="3"/>
      <c r="NLQ410" s="3"/>
      <c r="NLR410" s="3"/>
      <c r="NLS410" s="3"/>
      <c r="NLT410" s="3"/>
      <c r="NLU410" s="3"/>
      <c r="NLV410" s="3"/>
      <c r="NLW410" s="3"/>
      <c r="NLX410" s="3"/>
      <c r="NLY410" s="3"/>
      <c r="NLZ410" s="3"/>
      <c r="NMA410" s="3"/>
      <c r="NMB410" s="3"/>
      <c r="NMC410" s="3"/>
      <c r="NMD410" s="3"/>
      <c r="NME410" s="3"/>
      <c r="NMF410" s="3"/>
      <c r="NMG410" s="3"/>
      <c r="NMH410" s="3"/>
      <c r="NMI410" s="3"/>
      <c r="NMJ410" s="3"/>
      <c r="NMK410" s="3"/>
      <c r="NML410" s="3"/>
      <c r="NMM410" s="3"/>
      <c r="NMN410" s="3"/>
      <c r="NMO410" s="3"/>
      <c r="NMP410" s="3"/>
      <c r="NMQ410" s="3"/>
      <c r="NMR410" s="3"/>
      <c r="NMS410" s="3"/>
      <c r="NMT410" s="3"/>
      <c r="NMU410" s="3"/>
      <c r="NMV410" s="3"/>
      <c r="NMW410" s="3"/>
      <c r="NMX410" s="3"/>
      <c r="NMY410" s="3"/>
      <c r="NMZ410" s="3"/>
      <c r="NNA410" s="3"/>
      <c r="NNB410" s="3"/>
      <c r="NNC410" s="3"/>
      <c r="NND410" s="3"/>
      <c r="NNE410" s="3"/>
      <c r="NNF410" s="3"/>
      <c r="NNG410" s="3"/>
      <c r="NNH410" s="3"/>
      <c r="NNI410" s="3"/>
      <c r="NNJ410" s="3"/>
      <c r="NNK410" s="3"/>
      <c r="NNL410" s="3"/>
      <c r="NNM410" s="3"/>
      <c r="NNN410" s="3"/>
      <c r="NNO410" s="3"/>
      <c r="NNP410" s="3"/>
      <c r="NNQ410" s="3"/>
      <c r="NNR410" s="3"/>
      <c r="NNS410" s="3"/>
      <c r="NNT410" s="3"/>
      <c r="NNU410" s="3"/>
      <c r="NNV410" s="3"/>
      <c r="NNW410" s="3"/>
      <c r="NNX410" s="3"/>
      <c r="NNY410" s="3"/>
      <c r="NNZ410" s="3"/>
      <c r="NOA410" s="3"/>
      <c r="NOB410" s="3"/>
      <c r="NOC410" s="3"/>
      <c r="NOD410" s="3"/>
      <c r="NOE410" s="3"/>
      <c r="NOF410" s="3"/>
      <c r="NOG410" s="3"/>
      <c r="NOH410" s="3"/>
      <c r="NOI410" s="3"/>
      <c r="NOJ410" s="3"/>
      <c r="NOK410" s="3"/>
      <c r="NOL410" s="3"/>
      <c r="NOM410" s="3"/>
      <c r="NON410" s="3"/>
      <c r="NOO410" s="3"/>
      <c r="NOP410" s="3"/>
      <c r="NOQ410" s="3"/>
      <c r="NOR410" s="3"/>
      <c r="NOS410" s="3"/>
      <c r="NOT410" s="3"/>
      <c r="NOU410" s="3"/>
      <c r="NOV410" s="3"/>
      <c r="NOW410" s="3"/>
      <c r="NOX410" s="3"/>
      <c r="NOY410" s="3"/>
      <c r="NOZ410" s="3"/>
      <c r="NPA410" s="3"/>
      <c r="NPB410" s="3"/>
      <c r="NPC410" s="3"/>
      <c r="NPD410" s="3"/>
      <c r="NPE410" s="3"/>
      <c r="NPF410" s="3"/>
      <c r="NPG410" s="3"/>
      <c r="NPH410" s="3"/>
      <c r="NPI410" s="3"/>
      <c r="NPJ410" s="3"/>
      <c r="NPK410" s="3"/>
      <c r="NPL410" s="3"/>
      <c r="NPM410" s="3"/>
      <c r="NPN410" s="3"/>
      <c r="NPO410" s="3"/>
      <c r="NPP410" s="3"/>
      <c r="NPQ410" s="3"/>
      <c r="NPR410" s="3"/>
      <c r="NPS410" s="3"/>
      <c r="NPT410" s="3"/>
      <c r="NPU410" s="3"/>
      <c r="NPV410" s="3"/>
      <c r="NPW410" s="3"/>
      <c r="NPX410" s="3"/>
      <c r="NPY410" s="3"/>
      <c r="NPZ410" s="3"/>
      <c r="NQA410" s="3"/>
      <c r="NQB410" s="3"/>
      <c r="NQC410" s="3"/>
      <c r="NQD410" s="3"/>
      <c r="NQE410" s="3"/>
      <c r="NQF410" s="3"/>
      <c r="NQG410" s="3"/>
      <c r="NQH410" s="3"/>
      <c r="NQI410" s="3"/>
      <c r="NQJ410" s="3"/>
      <c r="NQK410" s="3"/>
      <c r="NQL410" s="3"/>
      <c r="NQM410" s="3"/>
      <c r="NQN410" s="3"/>
      <c r="NQO410" s="3"/>
      <c r="NQP410" s="3"/>
      <c r="NQQ410" s="3"/>
      <c r="NQR410" s="3"/>
      <c r="NQS410" s="3"/>
      <c r="NQT410" s="3"/>
      <c r="NQU410" s="3"/>
      <c r="NQV410" s="3"/>
      <c r="NQW410" s="3"/>
      <c r="NQX410" s="3"/>
      <c r="NQY410" s="3"/>
      <c r="NQZ410" s="3"/>
      <c r="NRA410" s="3"/>
      <c r="NRB410" s="3"/>
      <c r="NRC410" s="3"/>
      <c r="NRD410" s="3"/>
      <c r="NRE410" s="3"/>
      <c r="NRF410" s="3"/>
      <c r="NRG410" s="3"/>
      <c r="NRH410" s="3"/>
      <c r="NRI410" s="3"/>
      <c r="NRJ410" s="3"/>
      <c r="NRK410" s="3"/>
      <c r="NRL410" s="3"/>
      <c r="NRM410" s="3"/>
      <c r="NRN410" s="3"/>
      <c r="NRO410" s="3"/>
      <c r="NRP410" s="3"/>
      <c r="NRQ410" s="3"/>
      <c r="NRR410" s="3"/>
      <c r="NRS410" s="3"/>
      <c r="NRT410" s="3"/>
      <c r="NRU410" s="3"/>
      <c r="NRV410" s="3"/>
      <c r="NRW410" s="3"/>
      <c r="NRX410" s="3"/>
      <c r="NRY410" s="3"/>
      <c r="NRZ410" s="3"/>
      <c r="NSA410" s="3"/>
      <c r="NSB410" s="3"/>
      <c r="NSC410" s="3"/>
      <c r="NSD410" s="3"/>
      <c r="NSE410" s="3"/>
      <c r="NSF410" s="3"/>
      <c r="NSG410" s="3"/>
      <c r="NSH410" s="3"/>
      <c r="NSI410" s="3"/>
      <c r="NSJ410" s="3"/>
      <c r="NSK410" s="3"/>
      <c r="NSL410" s="3"/>
      <c r="NSM410" s="3"/>
      <c r="NSN410" s="3"/>
      <c r="NSO410" s="3"/>
      <c r="NSP410" s="3"/>
      <c r="NSQ410" s="3"/>
      <c r="NSR410" s="3"/>
      <c r="NSS410" s="3"/>
      <c r="NST410" s="3"/>
      <c r="NSU410" s="3"/>
      <c r="NSV410" s="3"/>
      <c r="NSW410" s="3"/>
      <c r="NSX410" s="3"/>
      <c r="NSY410" s="3"/>
      <c r="NSZ410" s="3"/>
      <c r="NTA410" s="3"/>
      <c r="NTB410" s="3"/>
      <c r="NTC410" s="3"/>
      <c r="NTD410" s="3"/>
      <c r="NTE410" s="3"/>
      <c r="NTF410" s="3"/>
      <c r="NTG410" s="3"/>
      <c r="NTH410" s="3"/>
      <c r="NTI410" s="3"/>
      <c r="NTJ410" s="3"/>
      <c r="NTK410" s="3"/>
      <c r="NTL410" s="3"/>
      <c r="NTM410" s="3"/>
      <c r="NTN410" s="3"/>
      <c r="NTO410" s="3"/>
      <c r="NTP410" s="3"/>
      <c r="NTQ410" s="3"/>
      <c r="NTR410" s="3"/>
      <c r="NTS410" s="3"/>
      <c r="NTT410" s="3"/>
      <c r="NTU410" s="3"/>
      <c r="NTV410" s="3"/>
      <c r="NTW410" s="3"/>
      <c r="NTX410" s="3"/>
      <c r="NTY410" s="3"/>
      <c r="NTZ410" s="3"/>
      <c r="NUA410" s="3"/>
      <c r="NUB410" s="3"/>
      <c r="NUC410" s="3"/>
      <c r="NUD410" s="3"/>
      <c r="NUE410" s="3"/>
      <c r="NUF410" s="3"/>
      <c r="NUG410" s="3"/>
      <c r="NUH410" s="3"/>
      <c r="NUI410" s="3"/>
      <c r="NUJ410" s="3"/>
      <c r="NUK410" s="3"/>
      <c r="NUL410" s="3"/>
      <c r="NUM410" s="3"/>
      <c r="NUN410" s="3"/>
      <c r="NUO410" s="3"/>
      <c r="NUP410" s="3"/>
      <c r="NUQ410" s="3"/>
      <c r="NUR410" s="3"/>
      <c r="NUS410" s="3"/>
      <c r="NUT410" s="3"/>
      <c r="NUU410" s="3"/>
      <c r="NUV410" s="3"/>
      <c r="NUW410" s="3"/>
      <c r="NUX410" s="3"/>
      <c r="NUY410" s="3"/>
      <c r="NUZ410" s="3"/>
      <c r="NVA410" s="3"/>
      <c r="NVB410" s="3"/>
      <c r="NVC410" s="3"/>
      <c r="NVD410" s="3"/>
      <c r="NVE410" s="3"/>
      <c r="NVF410" s="3"/>
      <c r="NVG410" s="3"/>
      <c r="NVH410" s="3"/>
      <c r="NVI410" s="3"/>
      <c r="NVJ410" s="3"/>
      <c r="NVK410" s="3"/>
      <c r="NVL410" s="3"/>
      <c r="NVM410" s="3"/>
      <c r="NVN410" s="3"/>
      <c r="NVO410" s="3"/>
      <c r="NVP410" s="3"/>
      <c r="NVQ410" s="3"/>
      <c r="NVR410" s="3"/>
      <c r="NVS410" s="3"/>
      <c r="NVT410" s="3"/>
      <c r="NVU410" s="3"/>
      <c r="NVV410" s="3"/>
      <c r="NVW410" s="3"/>
      <c r="NVX410" s="3"/>
      <c r="NVY410" s="3"/>
      <c r="NVZ410" s="3"/>
      <c r="NWA410" s="3"/>
      <c r="NWB410" s="3"/>
      <c r="NWC410" s="3"/>
      <c r="NWD410" s="3"/>
      <c r="NWE410" s="3"/>
      <c r="NWF410" s="3"/>
      <c r="NWG410" s="3"/>
      <c r="NWH410" s="3"/>
      <c r="NWI410" s="3"/>
      <c r="NWJ410" s="3"/>
      <c r="NWK410" s="3"/>
      <c r="NWL410" s="3"/>
      <c r="NWM410" s="3"/>
      <c r="NWN410" s="3"/>
      <c r="NWO410" s="3"/>
      <c r="NWP410" s="3"/>
      <c r="NWQ410" s="3"/>
      <c r="NWR410" s="3"/>
      <c r="NWS410" s="3"/>
      <c r="NWT410" s="3"/>
      <c r="NWU410" s="3"/>
      <c r="NWV410" s="3"/>
      <c r="NWW410" s="3"/>
      <c r="NWX410" s="3"/>
      <c r="NWY410" s="3"/>
      <c r="NWZ410" s="3"/>
      <c r="NXA410" s="3"/>
      <c r="NXB410" s="3"/>
      <c r="NXC410" s="3"/>
      <c r="NXD410" s="3"/>
      <c r="NXE410" s="3"/>
      <c r="NXF410" s="3"/>
      <c r="NXG410" s="3"/>
      <c r="NXH410" s="3"/>
      <c r="NXI410" s="3"/>
      <c r="NXJ410" s="3"/>
      <c r="NXK410" s="3"/>
      <c r="NXL410" s="3"/>
      <c r="NXM410" s="3"/>
      <c r="NXN410" s="3"/>
      <c r="NXO410" s="3"/>
      <c r="NXP410" s="3"/>
      <c r="NXQ410" s="3"/>
      <c r="NXR410" s="3"/>
      <c r="NXS410" s="3"/>
      <c r="NXT410" s="3"/>
      <c r="NXU410" s="3"/>
      <c r="NXV410" s="3"/>
      <c r="NXW410" s="3"/>
      <c r="NXX410" s="3"/>
      <c r="NXY410" s="3"/>
      <c r="NXZ410" s="3"/>
      <c r="NYA410" s="3"/>
      <c r="NYB410" s="3"/>
      <c r="NYC410" s="3"/>
      <c r="NYD410" s="3"/>
      <c r="NYE410" s="3"/>
      <c r="NYF410" s="3"/>
      <c r="NYG410" s="3"/>
      <c r="NYH410" s="3"/>
      <c r="NYI410" s="3"/>
      <c r="NYJ410" s="3"/>
      <c r="NYK410" s="3"/>
      <c r="NYL410" s="3"/>
      <c r="NYM410" s="3"/>
      <c r="NYN410" s="3"/>
      <c r="NYO410" s="3"/>
      <c r="NYP410" s="3"/>
      <c r="NYQ410" s="3"/>
      <c r="NYR410" s="3"/>
      <c r="NYS410" s="3"/>
      <c r="NYT410" s="3"/>
      <c r="NYU410" s="3"/>
      <c r="NYV410" s="3"/>
      <c r="NYW410" s="3"/>
      <c r="NYX410" s="3"/>
      <c r="NYY410" s="3"/>
      <c r="NYZ410" s="3"/>
      <c r="NZA410" s="3"/>
      <c r="NZB410" s="3"/>
      <c r="NZC410" s="3"/>
      <c r="NZD410" s="3"/>
      <c r="NZE410" s="3"/>
      <c r="NZF410" s="3"/>
      <c r="NZG410" s="3"/>
      <c r="NZH410" s="3"/>
      <c r="NZI410" s="3"/>
      <c r="NZJ410" s="3"/>
      <c r="NZK410" s="3"/>
      <c r="NZL410" s="3"/>
      <c r="NZM410" s="3"/>
      <c r="NZN410" s="3"/>
      <c r="NZO410" s="3"/>
      <c r="NZP410" s="3"/>
      <c r="NZQ410" s="3"/>
      <c r="NZR410" s="3"/>
      <c r="NZS410" s="3"/>
      <c r="NZT410" s="3"/>
      <c r="NZU410" s="3"/>
      <c r="NZV410" s="3"/>
      <c r="NZW410" s="3"/>
      <c r="NZX410" s="3"/>
      <c r="NZY410" s="3"/>
      <c r="NZZ410" s="3"/>
      <c r="OAA410" s="3"/>
      <c r="OAB410" s="3"/>
      <c r="OAC410" s="3"/>
      <c r="OAD410" s="3"/>
      <c r="OAE410" s="3"/>
      <c r="OAF410" s="3"/>
      <c r="OAG410" s="3"/>
      <c r="OAH410" s="3"/>
      <c r="OAI410" s="3"/>
      <c r="OAJ410" s="3"/>
      <c r="OAK410" s="3"/>
      <c r="OAL410" s="3"/>
      <c r="OAM410" s="3"/>
      <c r="OAN410" s="3"/>
      <c r="OAO410" s="3"/>
      <c r="OAP410" s="3"/>
      <c r="OAQ410" s="3"/>
      <c r="OAR410" s="3"/>
      <c r="OAS410" s="3"/>
      <c r="OAT410" s="3"/>
      <c r="OAU410" s="3"/>
      <c r="OAV410" s="3"/>
      <c r="OAW410" s="3"/>
      <c r="OAX410" s="3"/>
      <c r="OAY410" s="3"/>
      <c r="OAZ410" s="3"/>
      <c r="OBA410" s="3"/>
      <c r="OBB410" s="3"/>
      <c r="OBC410" s="3"/>
      <c r="OBD410" s="3"/>
      <c r="OBE410" s="3"/>
      <c r="OBF410" s="3"/>
      <c r="OBG410" s="3"/>
      <c r="OBH410" s="3"/>
      <c r="OBI410" s="3"/>
      <c r="OBJ410" s="3"/>
      <c r="OBK410" s="3"/>
      <c r="OBL410" s="3"/>
      <c r="OBM410" s="3"/>
      <c r="OBN410" s="3"/>
      <c r="OBO410" s="3"/>
      <c r="OBP410" s="3"/>
      <c r="OBQ410" s="3"/>
      <c r="OBR410" s="3"/>
      <c r="OBS410" s="3"/>
      <c r="OBT410" s="3"/>
      <c r="OBU410" s="3"/>
      <c r="OBV410" s="3"/>
      <c r="OBW410" s="3"/>
      <c r="OBX410" s="3"/>
      <c r="OBY410" s="3"/>
      <c r="OBZ410" s="3"/>
      <c r="OCA410" s="3"/>
      <c r="OCB410" s="3"/>
      <c r="OCC410" s="3"/>
      <c r="OCD410" s="3"/>
      <c r="OCE410" s="3"/>
      <c r="OCF410" s="3"/>
      <c r="OCG410" s="3"/>
      <c r="OCH410" s="3"/>
      <c r="OCI410" s="3"/>
      <c r="OCJ410" s="3"/>
      <c r="OCK410" s="3"/>
      <c r="OCL410" s="3"/>
      <c r="OCM410" s="3"/>
      <c r="OCN410" s="3"/>
      <c r="OCO410" s="3"/>
      <c r="OCP410" s="3"/>
      <c r="OCQ410" s="3"/>
      <c r="OCR410" s="3"/>
      <c r="OCS410" s="3"/>
      <c r="OCT410" s="3"/>
      <c r="OCU410" s="3"/>
      <c r="OCV410" s="3"/>
      <c r="OCW410" s="3"/>
      <c r="OCX410" s="3"/>
      <c r="OCY410" s="3"/>
      <c r="OCZ410" s="3"/>
      <c r="ODA410" s="3"/>
      <c r="ODB410" s="3"/>
      <c r="ODC410" s="3"/>
      <c r="ODD410" s="3"/>
      <c r="ODE410" s="3"/>
      <c r="ODF410" s="3"/>
      <c r="ODG410" s="3"/>
      <c r="ODH410" s="3"/>
      <c r="ODI410" s="3"/>
      <c r="ODJ410" s="3"/>
      <c r="ODK410" s="3"/>
      <c r="ODL410" s="3"/>
      <c r="ODM410" s="3"/>
      <c r="ODN410" s="3"/>
      <c r="ODO410" s="3"/>
      <c r="ODP410" s="3"/>
      <c r="ODQ410" s="3"/>
      <c r="ODR410" s="3"/>
      <c r="ODS410" s="3"/>
      <c r="ODT410" s="3"/>
      <c r="ODU410" s="3"/>
      <c r="ODV410" s="3"/>
      <c r="ODW410" s="3"/>
      <c r="ODX410" s="3"/>
      <c r="ODY410" s="3"/>
      <c r="ODZ410" s="3"/>
      <c r="OEA410" s="3"/>
      <c r="OEB410" s="3"/>
      <c r="OEC410" s="3"/>
      <c r="OED410" s="3"/>
      <c r="OEE410" s="3"/>
      <c r="OEF410" s="3"/>
      <c r="OEG410" s="3"/>
      <c r="OEH410" s="3"/>
      <c r="OEI410" s="3"/>
      <c r="OEJ410" s="3"/>
      <c r="OEK410" s="3"/>
      <c r="OEL410" s="3"/>
      <c r="OEM410" s="3"/>
      <c r="OEN410" s="3"/>
      <c r="OEO410" s="3"/>
      <c r="OEP410" s="3"/>
      <c r="OEQ410" s="3"/>
      <c r="OER410" s="3"/>
      <c r="OES410" s="3"/>
      <c r="OET410" s="3"/>
      <c r="OEU410" s="3"/>
      <c r="OEV410" s="3"/>
      <c r="OEW410" s="3"/>
      <c r="OEX410" s="3"/>
      <c r="OEY410" s="3"/>
      <c r="OEZ410" s="3"/>
      <c r="OFA410" s="3"/>
      <c r="OFB410" s="3"/>
      <c r="OFC410" s="3"/>
      <c r="OFD410" s="3"/>
      <c r="OFE410" s="3"/>
      <c r="OFF410" s="3"/>
      <c r="OFG410" s="3"/>
      <c r="OFH410" s="3"/>
      <c r="OFI410" s="3"/>
      <c r="OFJ410" s="3"/>
      <c r="OFK410" s="3"/>
      <c r="OFL410" s="3"/>
      <c r="OFM410" s="3"/>
      <c r="OFN410" s="3"/>
      <c r="OFO410" s="3"/>
      <c r="OFP410" s="3"/>
      <c r="OFQ410" s="3"/>
      <c r="OFR410" s="3"/>
      <c r="OFS410" s="3"/>
      <c r="OFT410" s="3"/>
      <c r="OFU410" s="3"/>
      <c r="OFV410" s="3"/>
      <c r="OFW410" s="3"/>
      <c r="OFX410" s="3"/>
      <c r="OFY410" s="3"/>
      <c r="OFZ410" s="3"/>
      <c r="OGA410" s="3"/>
      <c r="OGB410" s="3"/>
      <c r="OGC410" s="3"/>
      <c r="OGD410" s="3"/>
      <c r="OGE410" s="3"/>
      <c r="OGF410" s="3"/>
      <c r="OGG410" s="3"/>
      <c r="OGH410" s="3"/>
      <c r="OGI410" s="3"/>
      <c r="OGJ410" s="3"/>
      <c r="OGK410" s="3"/>
      <c r="OGL410" s="3"/>
      <c r="OGM410" s="3"/>
      <c r="OGN410" s="3"/>
      <c r="OGO410" s="3"/>
      <c r="OGP410" s="3"/>
      <c r="OGQ410" s="3"/>
      <c r="OGR410" s="3"/>
      <c r="OGS410" s="3"/>
      <c r="OGT410" s="3"/>
      <c r="OGU410" s="3"/>
      <c r="OGV410" s="3"/>
      <c r="OGW410" s="3"/>
      <c r="OGX410" s="3"/>
      <c r="OGY410" s="3"/>
      <c r="OGZ410" s="3"/>
      <c r="OHA410" s="3"/>
      <c r="OHB410" s="3"/>
      <c r="OHC410" s="3"/>
      <c r="OHD410" s="3"/>
      <c r="OHE410" s="3"/>
      <c r="OHF410" s="3"/>
      <c r="OHG410" s="3"/>
      <c r="OHH410" s="3"/>
      <c r="OHI410" s="3"/>
      <c r="OHJ410" s="3"/>
      <c r="OHK410" s="3"/>
      <c r="OHL410" s="3"/>
      <c r="OHM410" s="3"/>
      <c r="OHN410" s="3"/>
      <c r="OHO410" s="3"/>
      <c r="OHP410" s="3"/>
      <c r="OHQ410" s="3"/>
      <c r="OHR410" s="3"/>
      <c r="OHS410" s="3"/>
      <c r="OHT410" s="3"/>
      <c r="OHU410" s="3"/>
      <c r="OHV410" s="3"/>
      <c r="OHW410" s="3"/>
      <c r="OHX410" s="3"/>
      <c r="OHY410" s="3"/>
      <c r="OHZ410" s="3"/>
      <c r="OIA410" s="3"/>
      <c r="OIB410" s="3"/>
      <c r="OIC410" s="3"/>
      <c r="OID410" s="3"/>
      <c r="OIE410" s="3"/>
      <c r="OIF410" s="3"/>
      <c r="OIG410" s="3"/>
      <c r="OIH410" s="3"/>
      <c r="OII410" s="3"/>
      <c r="OIJ410" s="3"/>
      <c r="OIK410" s="3"/>
      <c r="OIL410" s="3"/>
      <c r="OIM410" s="3"/>
      <c r="OIN410" s="3"/>
      <c r="OIO410" s="3"/>
      <c r="OIP410" s="3"/>
      <c r="OIQ410" s="3"/>
      <c r="OIR410" s="3"/>
      <c r="OIS410" s="3"/>
      <c r="OIT410" s="3"/>
      <c r="OIU410" s="3"/>
      <c r="OIV410" s="3"/>
      <c r="OIW410" s="3"/>
      <c r="OIX410" s="3"/>
      <c r="OIY410" s="3"/>
      <c r="OIZ410" s="3"/>
      <c r="OJA410" s="3"/>
      <c r="OJB410" s="3"/>
      <c r="OJC410" s="3"/>
      <c r="OJD410" s="3"/>
      <c r="OJE410" s="3"/>
      <c r="OJF410" s="3"/>
      <c r="OJG410" s="3"/>
      <c r="OJH410" s="3"/>
      <c r="OJI410" s="3"/>
      <c r="OJJ410" s="3"/>
      <c r="OJK410" s="3"/>
      <c r="OJL410" s="3"/>
      <c r="OJM410" s="3"/>
      <c r="OJN410" s="3"/>
      <c r="OJO410" s="3"/>
      <c r="OJP410" s="3"/>
      <c r="OJQ410" s="3"/>
      <c r="OJR410" s="3"/>
      <c r="OJS410" s="3"/>
      <c r="OJT410" s="3"/>
      <c r="OJU410" s="3"/>
      <c r="OJV410" s="3"/>
      <c r="OJW410" s="3"/>
      <c r="OJX410" s="3"/>
      <c r="OJY410" s="3"/>
      <c r="OJZ410" s="3"/>
      <c r="OKA410" s="3"/>
      <c r="OKB410" s="3"/>
      <c r="OKC410" s="3"/>
      <c r="OKD410" s="3"/>
      <c r="OKE410" s="3"/>
      <c r="OKF410" s="3"/>
      <c r="OKG410" s="3"/>
      <c r="OKH410" s="3"/>
      <c r="OKI410" s="3"/>
      <c r="OKJ410" s="3"/>
      <c r="OKK410" s="3"/>
      <c r="OKL410" s="3"/>
      <c r="OKM410" s="3"/>
      <c r="OKN410" s="3"/>
      <c r="OKO410" s="3"/>
      <c r="OKP410" s="3"/>
      <c r="OKQ410" s="3"/>
      <c r="OKR410" s="3"/>
      <c r="OKS410" s="3"/>
      <c r="OKT410" s="3"/>
      <c r="OKU410" s="3"/>
      <c r="OKV410" s="3"/>
      <c r="OKW410" s="3"/>
      <c r="OKX410" s="3"/>
      <c r="OKY410" s="3"/>
      <c r="OKZ410" s="3"/>
      <c r="OLA410" s="3"/>
      <c r="OLB410" s="3"/>
      <c r="OLC410" s="3"/>
      <c r="OLD410" s="3"/>
      <c r="OLE410" s="3"/>
      <c r="OLF410" s="3"/>
      <c r="OLG410" s="3"/>
      <c r="OLH410" s="3"/>
      <c r="OLI410" s="3"/>
      <c r="OLJ410" s="3"/>
      <c r="OLK410" s="3"/>
      <c r="OLL410" s="3"/>
      <c r="OLM410" s="3"/>
      <c r="OLN410" s="3"/>
      <c r="OLO410" s="3"/>
      <c r="OLP410" s="3"/>
      <c r="OLQ410" s="3"/>
      <c r="OLR410" s="3"/>
      <c r="OLS410" s="3"/>
      <c r="OLT410" s="3"/>
      <c r="OLU410" s="3"/>
      <c r="OLV410" s="3"/>
      <c r="OLW410" s="3"/>
      <c r="OLX410" s="3"/>
      <c r="OLY410" s="3"/>
      <c r="OLZ410" s="3"/>
      <c r="OMA410" s="3"/>
      <c r="OMB410" s="3"/>
      <c r="OMC410" s="3"/>
      <c r="OMD410" s="3"/>
      <c r="OME410" s="3"/>
      <c r="OMF410" s="3"/>
      <c r="OMG410" s="3"/>
      <c r="OMH410" s="3"/>
      <c r="OMI410" s="3"/>
      <c r="OMJ410" s="3"/>
      <c r="OMK410" s="3"/>
      <c r="OML410" s="3"/>
      <c r="OMM410" s="3"/>
      <c r="OMN410" s="3"/>
      <c r="OMO410" s="3"/>
      <c r="OMP410" s="3"/>
      <c r="OMQ410" s="3"/>
      <c r="OMR410" s="3"/>
      <c r="OMS410" s="3"/>
      <c r="OMT410" s="3"/>
      <c r="OMU410" s="3"/>
      <c r="OMV410" s="3"/>
      <c r="OMW410" s="3"/>
      <c r="OMX410" s="3"/>
      <c r="OMY410" s="3"/>
      <c r="OMZ410" s="3"/>
      <c r="ONA410" s="3"/>
      <c r="ONB410" s="3"/>
      <c r="ONC410" s="3"/>
      <c r="OND410" s="3"/>
      <c r="ONE410" s="3"/>
      <c r="ONF410" s="3"/>
      <c r="ONG410" s="3"/>
      <c r="ONH410" s="3"/>
      <c r="ONI410" s="3"/>
      <c r="ONJ410" s="3"/>
      <c r="ONK410" s="3"/>
      <c r="ONL410" s="3"/>
      <c r="ONM410" s="3"/>
      <c r="ONN410" s="3"/>
      <c r="ONO410" s="3"/>
      <c r="ONP410" s="3"/>
      <c r="ONQ410" s="3"/>
      <c r="ONR410" s="3"/>
      <c r="ONS410" s="3"/>
      <c r="ONT410" s="3"/>
      <c r="ONU410" s="3"/>
      <c r="ONV410" s="3"/>
      <c r="ONW410" s="3"/>
      <c r="ONX410" s="3"/>
      <c r="ONY410" s="3"/>
      <c r="ONZ410" s="3"/>
      <c r="OOA410" s="3"/>
      <c r="OOB410" s="3"/>
      <c r="OOC410" s="3"/>
      <c r="OOD410" s="3"/>
      <c r="OOE410" s="3"/>
      <c r="OOF410" s="3"/>
      <c r="OOG410" s="3"/>
      <c r="OOH410" s="3"/>
      <c r="OOI410" s="3"/>
      <c r="OOJ410" s="3"/>
      <c r="OOK410" s="3"/>
      <c r="OOL410" s="3"/>
      <c r="OOM410" s="3"/>
      <c r="OON410" s="3"/>
      <c r="OOO410" s="3"/>
      <c r="OOP410" s="3"/>
      <c r="OOQ410" s="3"/>
      <c r="OOR410" s="3"/>
      <c r="OOS410" s="3"/>
      <c r="OOT410" s="3"/>
      <c r="OOU410" s="3"/>
      <c r="OOV410" s="3"/>
      <c r="OOW410" s="3"/>
      <c r="OOX410" s="3"/>
      <c r="OOY410" s="3"/>
      <c r="OOZ410" s="3"/>
      <c r="OPA410" s="3"/>
      <c r="OPB410" s="3"/>
      <c r="OPC410" s="3"/>
      <c r="OPD410" s="3"/>
      <c r="OPE410" s="3"/>
      <c r="OPF410" s="3"/>
      <c r="OPG410" s="3"/>
      <c r="OPH410" s="3"/>
      <c r="OPI410" s="3"/>
      <c r="OPJ410" s="3"/>
      <c r="OPK410" s="3"/>
      <c r="OPL410" s="3"/>
      <c r="OPM410" s="3"/>
      <c r="OPN410" s="3"/>
      <c r="OPO410" s="3"/>
      <c r="OPP410" s="3"/>
      <c r="OPQ410" s="3"/>
      <c r="OPR410" s="3"/>
      <c r="OPS410" s="3"/>
      <c r="OPT410" s="3"/>
      <c r="OPU410" s="3"/>
      <c r="OPV410" s="3"/>
      <c r="OPW410" s="3"/>
      <c r="OPX410" s="3"/>
      <c r="OPY410" s="3"/>
      <c r="OPZ410" s="3"/>
      <c r="OQA410" s="3"/>
      <c r="OQB410" s="3"/>
      <c r="OQC410" s="3"/>
      <c r="OQD410" s="3"/>
      <c r="OQE410" s="3"/>
      <c r="OQF410" s="3"/>
      <c r="OQG410" s="3"/>
      <c r="OQH410" s="3"/>
      <c r="OQI410" s="3"/>
      <c r="OQJ410" s="3"/>
      <c r="OQK410" s="3"/>
      <c r="OQL410" s="3"/>
      <c r="OQM410" s="3"/>
      <c r="OQN410" s="3"/>
      <c r="OQO410" s="3"/>
      <c r="OQP410" s="3"/>
      <c r="OQQ410" s="3"/>
      <c r="OQR410" s="3"/>
      <c r="OQS410" s="3"/>
      <c r="OQT410" s="3"/>
      <c r="OQU410" s="3"/>
      <c r="OQV410" s="3"/>
      <c r="OQW410" s="3"/>
      <c r="OQX410" s="3"/>
      <c r="OQY410" s="3"/>
      <c r="OQZ410" s="3"/>
      <c r="ORA410" s="3"/>
      <c r="ORB410" s="3"/>
      <c r="ORC410" s="3"/>
      <c r="ORD410" s="3"/>
      <c r="ORE410" s="3"/>
      <c r="ORF410" s="3"/>
      <c r="ORG410" s="3"/>
      <c r="ORH410" s="3"/>
      <c r="ORI410" s="3"/>
      <c r="ORJ410" s="3"/>
      <c r="ORK410" s="3"/>
      <c r="ORL410" s="3"/>
      <c r="ORM410" s="3"/>
      <c r="ORN410" s="3"/>
      <c r="ORO410" s="3"/>
      <c r="ORP410" s="3"/>
      <c r="ORQ410" s="3"/>
      <c r="ORR410" s="3"/>
      <c r="ORS410" s="3"/>
      <c r="ORT410" s="3"/>
      <c r="ORU410" s="3"/>
      <c r="ORV410" s="3"/>
      <c r="ORW410" s="3"/>
      <c r="ORX410" s="3"/>
      <c r="ORY410" s="3"/>
      <c r="ORZ410" s="3"/>
      <c r="OSA410" s="3"/>
      <c r="OSB410" s="3"/>
      <c r="OSC410" s="3"/>
      <c r="OSD410" s="3"/>
      <c r="OSE410" s="3"/>
      <c r="OSF410" s="3"/>
      <c r="OSG410" s="3"/>
      <c r="OSH410" s="3"/>
      <c r="OSI410" s="3"/>
      <c r="OSJ410" s="3"/>
      <c r="OSK410" s="3"/>
      <c r="OSL410" s="3"/>
      <c r="OSM410" s="3"/>
      <c r="OSN410" s="3"/>
      <c r="OSO410" s="3"/>
      <c r="OSP410" s="3"/>
      <c r="OSQ410" s="3"/>
      <c r="OSR410" s="3"/>
      <c r="OSS410" s="3"/>
      <c r="OST410" s="3"/>
      <c r="OSU410" s="3"/>
      <c r="OSV410" s="3"/>
      <c r="OSW410" s="3"/>
      <c r="OSX410" s="3"/>
      <c r="OSY410" s="3"/>
      <c r="OSZ410" s="3"/>
      <c r="OTA410" s="3"/>
      <c r="OTB410" s="3"/>
      <c r="OTC410" s="3"/>
      <c r="OTD410" s="3"/>
      <c r="OTE410" s="3"/>
      <c r="OTF410" s="3"/>
      <c r="OTG410" s="3"/>
      <c r="OTH410" s="3"/>
      <c r="OTI410" s="3"/>
      <c r="OTJ410" s="3"/>
      <c r="OTK410" s="3"/>
      <c r="OTL410" s="3"/>
      <c r="OTM410" s="3"/>
      <c r="OTN410" s="3"/>
      <c r="OTO410" s="3"/>
      <c r="OTP410" s="3"/>
      <c r="OTQ410" s="3"/>
      <c r="OTR410" s="3"/>
      <c r="OTS410" s="3"/>
      <c r="OTT410" s="3"/>
      <c r="OTU410" s="3"/>
      <c r="OTV410" s="3"/>
      <c r="OTW410" s="3"/>
      <c r="OTX410" s="3"/>
      <c r="OTY410" s="3"/>
      <c r="OTZ410" s="3"/>
      <c r="OUA410" s="3"/>
      <c r="OUB410" s="3"/>
      <c r="OUC410" s="3"/>
      <c r="OUD410" s="3"/>
      <c r="OUE410" s="3"/>
      <c r="OUF410" s="3"/>
      <c r="OUG410" s="3"/>
      <c r="OUH410" s="3"/>
      <c r="OUI410" s="3"/>
      <c r="OUJ410" s="3"/>
      <c r="OUK410" s="3"/>
      <c r="OUL410" s="3"/>
      <c r="OUM410" s="3"/>
      <c r="OUN410" s="3"/>
      <c r="OUO410" s="3"/>
      <c r="OUP410" s="3"/>
      <c r="OUQ410" s="3"/>
      <c r="OUR410" s="3"/>
      <c r="OUS410" s="3"/>
      <c r="OUT410" s="3"/>
      <c r="OUU410" s="3"/>
      <c r="OUV410" s="3"/>
      <c r="OUW410" s="3"/>
      <c r="OUX410" s="3"/>
      <c r="OUY410" s="3"/>
      <c r="OUZ410" s="3"/>
      <c r="OVA410" s="3"/>
      <c r="OVB410" s="3"/>
      <c r="OVC410" s="3"/>
      <c r="OVD410" s="3"/>
      <c r="OVE410" s="3"/>
      <c r="OVF410" s="3"/>
      <c r="OVG410" s="3"/>
      <c r="OVH410" s="3"/>
      <c r="OVI410" s="3"/>
      <c r="OVJ410" s="3"/>
      <c r="OVK410" s="3"/>
      <c r="OVL410" s="3"/>
      <c r="OVM410" s="3"/>
      <c r="OVN410" s="3"/>
      <c r="OVO410" s="3"/>
      <c r="OVP410" s="3"/>
      <c r="OVQ410" s="3"/>
      <c r="OVR410" s="3"/>
      <c r="OVS410" s="3"/>
      <c r="OVT410" s="3"/>
      <c r="OVU410" s="3"/>
      <c r="OVV410" s="3"/>
      <c r="OVW410" s="3"/>
      <c r="OVX410" s="3"/>
      <c r="OVY410" s="3"/>
      <c r="OVZ410" s="3"/>
      <c r="OWA410" s="3"/>
      <c r="OWB410" s="3"/>
      <c r="OWC410" s="3"/>
      <c r="OWD410" s="3"/>
      <c r="OWE410" s="3"/>
      <c r="OWF410" s="3"/>
      <c r="OWG410" s="3"/>
      <c r="OWH410" s="3"/>
      <c r="OWI410" s="3"/>
      <c r="OWJ410" s="3"/>
      <c r="OWK410" s="3"/>
      <c r="OWL410" s="3"/>
      <c r="OWM410" s="3"/>
      <c r="OWN410" s="3"/>
      <c r="OWO410" s="3"/>
      <c r="OWP410" s="3"/>
      <c r="OWQ410" s="3"/>
      <c r="OWR410" s="3"/>
      <c r="OWS410" s="3"/>
      <c r="OWT410" s="3"/>
      <c r="OWU410" s="3"/>
      <c r="OWV410" s="3"/>
      <c r="OWW410" s="3"/>
      <c r="OWX410" s="3"/>
      <c r="OWY410" s="3"/>
      <c r="OWZ410" s="3"/>
      <c r="OXA410" s="3"/>
      <c r="OXB410" s="3"/>
      <c r="OXC410" s="3"/>
      <c r="OXD410" s="3"/>
      <c r="OXE410" s="3"/>
      <c r="OXF410" s="3"/>
      <c r="OXG410" s="3"/>
      <c r="OXH410" s="3"/>
      <c r="OXI410" s="3"/>
      <c r="OXJ410" s="3"/>
      <c r="OXK410" s="3"/>
      <c r="OXL410" s="3"/>
      <c r="OXM410" s="3"/>
      <c r="OXN410" s="3"/>
      <c r="OXO410" s="3"/>
      <c r="OXP410" s="3"/>
      <c r="OXQ410" s="3"/>
      <c r="OXR410" s="3"/>
      <c r="OXS410" s="3"/>
      <c r="OXT410" s="3"/>
      <c r="OXU410" s="3"/>
      <c r="OXV410" s="3"/>
      <c r="OXW410" s="3"/>
      <c r="OXX410" s="3"/>
      <c r="OXY410" s="3"/>
      <c r="OXZ410" s="3"/>
      <c r="OYA410" s="3"/>
      <c r="OYB410" s="3"/>
      <c r="OYC410" s="3"/>
      <c r="OYD410" s="3"/>
      <c r="OYE410" s="3"/>
      <c r="OYF410" s="3"/>
      <c r="OYG410" s="3"/>
      <c r="OYH410" s="3"/>
      <c r="OYI410" s="3"/>
      <c r="OYJ410" s="3"/>
      <c r="OYK410" s="3"/>
      <c r="OYL410" s="3"/>
      <c r="OYM410" s="3"/>
      <c r="OYN410" s="3"/>
      <c r="OYO410" s="3"/>
      <c r="OYP410" s="3"/>
      <c r="OYQ410" s="3"/>
      <c r="OYR410" s="3"/>
      <c r="OYS410" s="3"/>
      <c r="OYT410" s="3"/>
      <c r="OYU410" s="3"/>
      <c r="OYV410" s="3"/>
      <c r="OYW410" s="3"/>
      <c r="OYX410" s="3"/>
      <c r="OYY410" s="3"/>
      <c r="OYZ410" s="3"/>
      <c r="OZA410" s="3"/>
      <c r="OZB410" s="3"/>
      <c r="OZC410" s="3"/>
      <c r="OZD410" s="3"/>
      <c r="OZE410" s="3"/>
      <c r="OZF410" s="3"/>
      <c r="OZG410" s="3"/>
      <c r="OZH410" s="3"/>
      <c r="OZI410" s="3"/>
      <c r="OZJ410" s="3"/>
      <c r="OZK410" s="3"/>
      <c r="OZL410" s="3"/>
      <c r="OZM410" s="3"/>
      <c r="OZN410" s="3"/>
      <c r="OZO410" s="3"/>
      <c r="OZP410" s="3"/>
      <c r="OZQ410" s="3"/>
      <c r="OZR410" s="3"/>
      <c r="OZS410" s="3"/>
      <c r="OZT410" s="3"/>
      <c r="OZU410" s="3"/>
      <c r="OZV410" s="3"/>
      <c r="OZW410" s="3"/>
      <c r="OZX410" s="3"/>
      <c r="OZY410" s="3"/>
      <c r="OZZ410" s="3"/>
      <c r="PAA410" s="3"/>
      <c r="PAB410" s="3"/>
      <c r="PAC410" s="3"/>
      <c r="PAD410" s="3"/>
      <c r="PAE410" s="3"/>
      <c r="PAF410" s="3"/>
      <c r="PAG410" s="3"/>
      <c r="PAH410" s="3"/>
      <c r="PAI410" s="3"/>
      <c r="PAJ410" s="3"/>
      <c r="PAK410" s="3"/>
      <c r="PAL410" s="3"/>
      <c r="PAM410" s="3"/>
      <c r="PAN410" s="3"/>
      <c r="PAO410" s="3"/>
      <c r="PAP410" s="3"/>
      <c r="PAQ410" s="3"/>
      <c r="PAR410" s="3"/>
      <c r="PAS410" s="3"/>
      <c r="PAT410" s="3"/>
      <c r="PAU410" s="3"/>
      <c r="PAV410" s="3"/>
      <c r="PAW410" s="3"/>
      <c r="PAX410" s="3"/>
      <c r="PAY410" s="3"/>
      <c r="PAZ410" s="3"/>
      <c r="PBA410" s="3"/>
      <c r="PBB410" s="3"/>
      <c r="PBC410" s="3"/>
      <c r="PBD410" s="3"/>
      <c r="PBE410" s="3"/>
      <c r="PBF410" s="3"/>
      <c r="PBG410" s="3"/>
      <c r="PBH410" s="3"/>
      <c r="PBI410" s="3"/>
      <c r="PBJ410" s="3"/>
      <c r="PBK410" s="3"/>
      <c r="PBL410" s="3"/>
      <c r="PBM410" s="3"/>
      <c r="PBN410" s="3"/>
      <c r="PBO410" s="3"/>
      <c r="PBP410" s="3"/>
      <c r="PBQ410" s="3"/>
      <c r="PBR410" s="3"/>
      <c r="PBS410" s="3"/>
      <c r="PBT410" s="3"/>
      <c r="PBU410" s="3"/>
      <c r="PBV410" s="3"/>
      <c r="PBW410" s="3"/>
      <c r="PBX410" s="3"/>
      <c r="PBY410" s="3"/>
      <c r="PBZ410" s="3"/>
      <c r="PCA410" s="3"/>
      <c r="PCB410" s="3"/>
      <c r="PCC410" s="3"/>
      <c r="PCD410" s="3"/>
      <c r="PCE410" s="3"/>
      <c r="PCF410" s="3"/>
      <c r="PCG410" s="3"/>
      <c r="PCH410" s="3"/>
      <c r="PCI410" s="3"/>
      <c r="PCJ410" s="3"/>
      <c r="PCK410" s="3"/>
      <c r="PCL410" s="3"/>
      <c r="PCM410" s="3"/>
      <c r="PCN410" s="3"/>
      <c r="PCO410" s="3"/>
      <c r="PCP410" s="3"/>
      <c r="PCQ410" s="3"/>
      <c r="PCR410" s="3"/>
      <c r="PCS410" s="3"/>
      <c r="PCT410" s="3"/>
      <c r="PCU410" s="3"/>
      <c r="PCV410" s="3"/>
      <c r="PCW410" s="3"/>
      <c r="PCX410" s="3"/>
      <c r="PCY410" s="3"/>
      <c r="PCZ410" s="3"/>
      <c r="PDA410" s="3"/>
      <c r="PDB410" s="3"/>
      <c r="PDC410" s="3"/>
      <c r="PDD410" s="3"/>
      <c r="PDE410" s="3"/>
      <c r="PDF410" s="3"/>
      <c r="PDG410" s="3"/>
      <c r="PDH410" s="3"/>
      <c r="PDI410" s="3"/>
      <c r="PDJ410" s="3"/>
      <c r="PDK410" s="3"/>
      <c r="PDL410" s="3"/>
      <c r="PDM410" s="3"/>
      <c r="PDN410" s="3"/>
      <c r="PDO410" s="3"/>
      <c r="PDP410" s="3"/>
      <c r="PDQ410" s="3"/>
      <c r="PDR410" s="3"/>
      <c r="PDS410" s="3"/>
      <c r="PDT410" s="3"/>
      <c r="PDU410" s="3"/>
      <c r="PDV410" s="3"/>
      <c r="PDW410" s="3"/>
      <c r="PDX410" s="3"/>
      <c r="PDY410" s="3"/>
      <c r="PDZ410" s="3"/>
      <c r="PEA410" s="3"/>
      <c r="PEB410" s="3"/>
      <c r="PEC410" s="3"/>
      <c r="PED410" s="3"/>
      <c r="PEE410" s="3"/>
      <c r="PEF410" s="3"/>
      <c r="PEG410" s="3"/>
      <c r="PEH410" s="3"/>
      <c r="PEI410" s="3"/>
      <c r="PEJ410" s="3"/>
      <c r="PEK410" s="3"/>
      <c r="PEL410" s="3"/>
      <c r="PEM410" s="3"/>
      <c r="PEN410" s="3"/>
      <c r="PEO410" s="3"/>
      <c r="PEP410" s="3"/>
      <c r="PEQ410" s="3"/>
      <c r="PER410" s="3"/>
      <c r="PES410" s="3"/>
      <c r="PET410" s="3"/>
      <c r="PEU410" s="3"/>
      <c r="PEV410" s="3"/>
      <c r="PEW410" s="3"/>
      <c r="PEX410" s="3"/>
      <c r="PEY410" s="3"/>
      <c r="PEZ410" s="3"/>
      <c r="PFA410" s="3"/>
      <c r="PFB410" s="3"/>
      <c r="PFC410" s="3"/>
      <c r="PFD410" s="3"/>
      <c r="PFE410" s="3"/>
      <c r="PFF410" s="3"/>
      <c r="PFG410" s="3"/>
      <c r="PFH410" s="3"/>
      <c r="PFI410" s="3"/>
      <c r="PFJ410" s="3"/>
      <c r="PFK410" s="3"/>
      <c r="PFL410" s="3"/>
      <c r="PFM410" s="3"/>
      <c r="PFN410" s="3"/>
      <c r="PFO410" s="3"/>
      <c r="PFP410" s="3"/>
      <c r="PFQ410" s="3"/>
      <c r="PFR410" s="3"/>
      <c r="PFS410" s="3"/>
      <c r="PFT410" s="3"/>
      <c r="PFU410" s="3"/>
      <c r="PFV410" s="3"/>
      <c r="PFW410" s="3"/>
      <c r="PFX410" s="3"/>
      <c r="PFY410" s="3"/>
      <c r="PFZ410" s="3"/>
      <c r="PGA410" s="3"/>
      <c r="PGB410" s="3"/>
      <c r="PGC410" s="3"/>
      <c r="PGD410" s="3"/>
      <c r="PGE410" s="3"/>
      <c r="PGF410" s="3"/>
      <c r="PGG410" s="3"/>
      <c r="PGH410" s="3"/>
      <c r="PGI410" s="3"/>
      <c r="PGJ410" s="3"/>
      <c r="PGK410" s="3"/>
      <c r="PGL410" s="3"/>
      <c r="PGM410" s="3"/>
      <c r="PGN410" s="3"/>
      <c r="PGO410" s="3"/>
      <c r="PGP410" s="3"/>
      <c r="PGQ410" s="3"/>
      <c r="PGR410" s="3"/>
      <c r="PGS410" s="3"/>
      <c r="PGT410" s="3"/>
      <c r="PGU410" s="3"/>
      <c r="PGV410" s="3"/>
      <c r="PGW410" s="3"/>
      <c r="PGX410" s="3"/>
      <c r="PGY410" s="3"/>
      <c r="PGZ410" s="3"/>
      <c r="PHA410" s="3"/>
      <c r="PHB410" s="3"/>
      <c r="PHC410" s="3"/>
      <c r="PHD410" s="3"/>
      <c r="PHE410" s="3"/>
      <c r="PHF410" s="3"/>
      <c r="PHG410" s="3"/>
      <c r="PHH410" s="3"/>
      <c r="PHI410" s="3"/>
      <c r="PHJ410" s="3"/>
      <c r="PHK410" s="3"/>
      <c r="PHL410" s="3"/>
      <c r="PHM410" s="3"/>
      <c r="PHN410" s="3"/>
      <c r="PHO410" s="3"/>
      <c r="PHP410" s="3"/>
      <c r="PHQ410" s="3"/>
      <c r="PHR410" s="3"/>
      <c r="PHS410" s="3"/>
      <c r="PHT410" s="3"/>
      <c r="PHU410" s="3"/>
      <c r="PHV410" s="3"/>
      <c r="PHW410" s="3"/>
      <c r="PHX410" s="3"/>
      <c r="PHY410" s="3"/>
      <c r="PHZ410" s="3"/>
      <c r="PIA410" s="3"/>
      <c r="PIB410" s="3"/>
      <c r="PIC410" s="3"/>
      <c r="PID410" s="3"/>
      <c r="PIE410" s="3"/>
      <c r="PIF410" s="3"/>
      <c r="PIG410" s="3"/>
      <c r="PIH410" s="3"/>
      <c r="PII410" s="3"/>
      <c r="PIJ410" s="3"/>
      <c r="PIK410" s="3"/>
      <c r="PIL410" s="3"/>
      <c r="PIM410" s="3"/>
      <c r="PIN410" s="3"/>
      <c r="PIO410" s="3"/>
      <c r="PIP410" s="3"/>
      <c r="PIQ410" s="3"/>
      <c r="PIR410" s="3"/>
      <c r="PIS410" s="3"/>
      <c r="PIT410" s="3"/>
      <c r="PIU410" s="3"/>
      <c r="PIV410" s="3"/>
      <c r="PIW410" s="3"/>
      <c r="PIX410" s="3"/>
      <c r="PIY410" s="3"/>
      <c r="PIZ410" s="3"/>
      <c r="PJA410" s="3"/>
      <c r="PJB410" s="3"/>
      <c r="PJC410" s="3"/>
      <c r="PJD410" s="3"/>
      <c r="PJE410" s="3"/>
      <c r="PJF410" s="3"/>
      <c r="PJG410" s="3"/>
      <c r="PJH410" s="3"/>
      <c r="PJI410" s="3"/>
      <c r="PJJ410" s="3"/>
      <c r="PJK410" s="3"/>
      <c r="PJL410" s="3"/>
      <c r="PJM410" s="3"/>
      <c r="PJN410" s="3"/>
      <c r="PJO410" s="3"/>
      <c r="PJP410" s="3"/>
      <c r="PJQ410" s="3"/>
      <c r="PJR410" s="3"/>
      <c r="PJS410" s="3"/>
      <c r="PJT410" s="3"/>
      <c r="PJU410" s="3"/>
      <c r="PJV410" s="3"/>
      <c r="PJW410" s="3"/>
      <c r="PJX410" s="3"/>
      <c r="PJY410" s="3"/>
      <c r="PJZ410" s="3"/>
      <c r="PKA410" s="3"/>
      <c r="PKB410" s="3"/>
      <c r="PKC410" s="3"/>
      <c r="PKD410" s="3"/>
      <c r="PKE410" s="3"/>
      <c r="PKF410" s="3"/>
      <c r="PKG410" s="3"/>
      <c r="PKH410" s="3"/>
      <c r="PKI410" s="3"/>
      <c r="PKJ410" s="3"/>
      <c r="PKK410" s="3"/>
      <c r="PKL410" s="3"/>
      <c r="PKM410" s="3"/>
      <c r="PKN410" s="3"/>
      <c r="PKO410" s="3"/>
      <c r="PKP410" s="3"/>
      <c r="PKQ410" s="3"/>
      <c r="PKR410" s="3"/>
      <c r="PKS410" s="3"/>
      <c r="PKT410" s="3"/>
      <c r="PKU410" s="3"/>
      <c r="PKV410" s="3"/>
      <c r="PKW410" s="3"/>
      <c r="PKX410" s="3"/>
      <c r="PKY410" s="3"/>
      <c r="PKZ410" s="3"/>
      <c r="PLA410" s="3"/>
      <c r="PLB410" s="3"/>
      <c r="PLC410" s="3"/>
      <c r="PLD410" s="3"/>
      <c r="PLE410" s="3"/>
      <c r="PLF410" s="3"/>
      <c r="PLG410" s="3"/>
      <c r="PLH410" s="3"/>
      <c r="PLI410" s="3"/>
      <c r="PLJ410" s="3"/>
      <c r="PLK410" s="3"/>
      <c r="PLL410" s="3"/>
      <c r="PLM410" s="3"/>
      <c r="PLN410" s="3"/>
      <c r="PLO410" s="3"/>
      <c r="PLP410" s="3"/>
      <c r="PLQ410" s="3"/>
      <c r="PLR410" s="3"/>
      <c r="PLS410" s="3"/>
      <c r="PLT410" s="3"/>
      <c r="PLU410" s="3"/>
      <c r="PLV410" s="3"/>
      <c r="PLW410" s="3"/>
      <c r="PLX410" s="3"/>
      <c r="PLY410" s="3"/>
      <c r="PLZ410" s="3"/>
      <c r="PMA410" s="3"/>
      <c r="PMB410" s="3"/>
      <c r="PMC410" s="3"/>
      <c r="PMD410" s="3"/>
      <c r="PME410" s="3"/>
      <c r="PMF410" s="3"/>
      <c r="PMG410" s="3"/>
      <c r="PMH410" s="3"/>
      <c r="PMI410" s="3"/>
      <c r="PMJ410" s="3"/>
      <c r="PMK410" s="3"/>
      <c r="PML410" s="3"/>
      <c r="PMM410" s="3"/>
      <c r="PMN410" s="3"/>
      <c r="PMO410" s="3"/>
      <c r="PMP410" s="3"/>
      <c r="PMQ410" s="3"/>
      <c r="PMR410" s="3"/>
      <c r="PMS410" s="3"/>
      <c r="PMT410" s="3"/>
      <c r="PMU410" s="3"/>
      <c r="PMV410" s="3"/>
      <c r="PMW410" s="3"/>
      <c r="PMX410" s="3"/>
      <c r="PMY410" s="3"/>
      <c r="PMZ410" s="3"/>
      <c r="PNA410" s="3"/>
      <c r="PNB410" s="3"/>
      <c r="PNC410" s="3"/>
      <c r="PND410" s="3"/>
      <c r="PNE410" s="3"/>
      <c r="PNF410" s="3"/>
      <c r="PNG410" s="3"/>
      <c r="PNH410" s="3"/>
      <c r="PNI410" s="3"/>
      <c r="PNJ410" s="3"/>
      <c r="PNK410" s="3"/>
      <c r="PNL410" s="3"/>
      <c r="PNM410" s="3"/>
      <c r="PNN410" s="3"/>
      <c r="PNO410" s="3"/>
      <c r="PNP410" s="3"/>
      <c r="PNQ410" s="3"/>
      <c r="PNR410" s="3"/>
      <c r="PNS410" s="3"/>
      <c r="PNT410" s="3"/>
      <c r="PNU410" s="3"/>
      <c r="PNV410" s="3"/>
      <c r="PNW410" s="3"/>
      <c r="PNX410" s="3"/>
      <c r="PNY410" s="3"/>
      <c r="PNZ410" s="3"/>
      <c r="POA410" s="3"/>
      <c r="POB410" s="3"/>
      <c r="POC410" s="3"/>
      <c r="POD410" s="3"/>
      <c r="POE410" s="3"/>
      <c r="POF410" s="3"/>
      <c r="POG410" s="3"/>
      <c r="POH410" s="3"/>
      <c r="POI410" s="3"/>
      <c r="POJ410" s="3"/>
      <c r="POK410" s="3"/>
      <c r="POL410" s="3"/>
      <c r="POM410" s="3"/>
      <c r="PON410" s="3"/>
      <c r="POO410" s="3"/>
      <c r="POP410" s="3"/>
      <c r="POQ410" s="3"/>
      <c r="POR410" s="3"/>
      <c r="POS410" s="3"/>
      <c r="POT410" s="3"/>
      <c r="POU410" s="3"/>
      <c r="POV410" s="3"/>
      <c r="POW410" s="3"/>
      <c r="POX410" s="3"/>
      <c r="POY410" s="3"/>
      <c r="POZ410" s="3"/>
      <c r="PPA410" s="3"/>
      <c r="PPB410" s="3"/>
      <c r="PPC410" s="3"/>
      <c r="PPD410" s="3"/>
      <c r="PPE410" s="3"/>
      <c r="PPF410" s="3"/>
      <c r="PPG410" s="3"/>
      <c r="PPH410" s="3"/>
      <c r="PPI410" s="3"/>
      <c r="PPJ410" s="3"/>
      <c r="PPK410" s="3"/>
      <c r="PPL410" s="3"/>
      <c r="PPM410" s="3"/>
      <c r="PPN410" s="3"/>
      <c r="PPO410" s="3"/>
      <c r="PPP410" s="3"/>
      <c r="PPQ410" s="3"/>
      <c r="PPR410" s="3"/>
      <c r="PPS410" s="3"/>
      <c r="PPT410" s="3"/>
      <c r="PPU410" s="3"/>
      <c r="PPV410" s="3"/>
      <c r="PPW410" s="3"/>
      <c r="PPX410" s="3"/>
      <c r="PPY410" s="3"/>
      <c r="PPZ410" s="3"/>
      <c r="PQA410" s="3"/>
      <c r="PQB410" s="3"/>
      <c r="PQC410" s="3"/>
      <c r="PQD410" s="3"/>
      <c r="PQE410" s="3"/>
      <c r="PQF410" s="3"/>
      <c r="PQG410" s="3"/>
      <c r="PQH410" s="3"/>
      <c r="PQI410" s="3"/>
      <c r="PQJ410" s="3"/>
      <c r="PQK410" s="3"/>
      <c r="PQL410" s="3"/>
      <c r="PQM410" s="3"/>
      <c r="PQN410" s="3"/>
      <c r="PQO410" s="3"/>
      <c r="PQP410" s="3"/>
      <c r="PQQ410" s="3"/>
      <c r="PQR410" s="3"/>
      <c r="PQS410" s="3"/>
      <c r="PQT410" s="3"/>
      <c r="PQU410" s="3"/>
      <c r="PQV410" s="3"/>
      <c r="PQW410" s="3"/>
      <c r="PQX410" s="3"/>
      <c r="PQY410" s="3"/>
      <c r="PQZ410" s="3"/>
      <c r="PRA410" s="3"/>
      <c r="PRB410" s="3"/>
      <c r="PRC410" s="3"/>
      <c r="PRD410" s="3"/>
      <c r="PRE410" s="3"/>
      <c r="PRF410" s="3"/>
      <c r="PRG410" s="3"/>
      <c r="PRH410" s="3"/>
      <c r="PRI410" s="3"/>
      <c r="PRJ410" s="3"/>
      <c r="PRK410" s="3"/>
      <c r="PRL410" s="3"/>
      <c r="PRM410" s="3"/>
      <c r="PRN410" s="3"/>
      <c r="PRO410" s="3"/>
      <c r="PRP410" s="3"/>
      <c r="PRQ410" s="3"/>
      <c r="PRR410" s="3"/>
      <c r="PRS410" s="3"/>
      <c r="PRT410" s="3"/>
      <c r="PRU410" s="3"/>
      <c r="PRV410" s="3"/>
      <c r="PRW410" s="3"/>
      <c r="PRX410" s="3"/>
      <c r="PRY410" s="3"/>
      <c r="PRZ410" s="3"/>
      <c r="PSA410" s="3"/>
      <c r="PSB410" s="3"/>
      <c r="PSC410" s="3"/>
      <c r="PSD410" s="3"/>
      <c r="PSE410" s="3"/>
      <c r="PSF410" s="3"/>
      <c r="PSG410" s="3"/>
      <c r="PSH410" s="3"/>
      <c r="PSI410" s="3"/>
      <c r="PSJ410" s="3"/>
      <c r="PSK410" s="3"/>
      <c r="PSL410" s="3"/>
      <c r="PSM410" s="3"/>
      <c r="PSN410" s="3"/>
      <c r="PSO410" s="3"/>
      <c r="PSP410" s="3"/>
      <c r="PSQ410" s="3"/>
      <c r="PSR410" s="3"/>
      <c r="PSS410" s="3"/>
      <c r="PST410" s="3"/>
      <c r="PSU410" s="3"/>
      <c r="PSV410" s="3"/>
      <c r="PSW410" s="3"/>
      <c r="PSX410" s="3"/>
      <c r="PSY410" s="3"/>
      <c r="PSZ410" s="3"/>
      <c r="PTA410" s="3"/>
      <c r="PTB410" s="3"/>
      <c r="PTC410" s="3"/>
      <c r="PTD410" s="3"/>
      <c r="PTE410" s="3"/>
      <c r="PTF410" s="3"/>
      <c r="PTG410" s="3"/>
      <c r="PTH410" s="3"/>
      <c r="PTI410" s="3"/>
      <c r="PTJ410" s="3"/>
      <c r="PTK410" s="3"/>
      <c r="PTL410" s="3"/>
      <c r="PTM410" s="3"/>
      <c r="PTN410" s="3"/>
      <c r="PTO410" s="3"/>
      <c r="PTP410" s="3"/>
      <c r="PTQ410" s="3"/>
      <c r="PTR410" s="3"/>
      <c r="PTS410" s="3"/>
      <c r="PTT410" s="3"/>
      <c r="PTU410" s="3"/>
      <c r="PTV410" s="3"/>
      <c r="PTW410" s="3"/>
      <c r="PTX410" s="3"/>
      <c r="PTY410" s="3"/>
      <c r="PTZ410" s="3"/>
      <c r="PUA410" s="3"/>
      <c r="PUB410" s="3"/>
      <c r="PUC410" s="3"/>
      <c r="PUD410" s="3"/>
      <c r="PUE410" s="3"/>
      <c r="PUF410" s="3"/>
      <c r="PUG410" s="3"/>
      <c r="PUH410" s="3"/>
      <c r="PUI410" s="3"/>
      <c r="PUJ410" s="3"/>
      <c r="PUK410" s="3"/>
      <c r="PUL410" s="3"/>
      <c r="PUM410" s="3"/>
      <c r="PUN410" s="3"/>
      <c r="PUO410" s="3"/>
      <c r="PUP410" s="3"/>
      <c r="PUQ410" s="3"/>
      <c r="PUR410" s="3"/>
      <c r="PUS410" s="3"/>
      <c r="PUT410" s="3"/>
      <c r="PUU410" s="3"/>
      <c r="PUV410" s="3"/>
      <c r="PUW410" s="3"/>
      <c r="PUX410" s="3"/>
      <c r="PUY410" s="3"/>
      <c r="PUZ410" s="3"/>
      <c r="PVA410" s="3"/>
      <c r="PVB410" s="3"/>
      <c r="PVC410" s="3"/>
      <c r="PVD410" s="3"/>
      <c r="PVE410" s="3"/>
      <c r="PVF410" s="3"/>
      <c r="PVG410" s="3"/>
      <c r="PVH410" s="3"/>
      <c r="PVI410" s="3"/>
      <c r="PVJ410" s="3"/>
      <c r="PVK410" s="3"/>
      <c r="PVL410" s="3"/>
      <c r="PVM410" s="3"/>
      <c r="PVN410" s="3"/>
      <c r="PVO410" s="3"/>
      <c r="PVP410" s="3"/>
      <c r="PVQ410" s="3"/>
      <c r="PVR410" s="3"/>
      <c r="PVS410" s="3"/>
      <c r="PVT410" s="3"/>
      <c r="PVU410" s="3"/>
      <c r="PVV410" s="3"/>
      <c r="PVW410" s="3"/>
      <c r="PVX410" s="3"/>
      <c r="PVY410" s="3"/>
      <c r="PVZ410" s="3"/>
      <c r="PWA410" s="3"/>
      <c r="PWB410" s="3"/>
      <c r="PWC410" s="3"/>
      <c r="PWD410" s="3"/>
      <c r="PWE410" s="3"/>
      <c r="PWF410" s="3"/>
      <c r="PWG410" s="3"/>
      <c r="PWH410" s="3"/>
      <c r="PWI410" s="3"/>
      <c r="PWJ410" s="3"/>
      <c r="PWK410" s="3"/>
      <c r="PWL410" s="3"/>
      <c r="PWM410" s="3"/>
      <c r="PWN410" s="3"/>
      <c r="PWO410" s="3"/>
      <c r="PWP410" s="3"/>
      <c r="PWQ410" s="3"/>
      <c r="PWR410" s="3"/>
      <c r="PWS410" s="3"/>
      <c r="PWT410" s="3"/>
      <c r="PWU410" s="3"/>
      <c r="PWV410" s="3"/>
      <c r="PWW410" s="3"/>
      <c r="PWX410" s="3"/>
      <c r="PWY410" s="3"/>
      <c r="PWZ410" s="3"/>
      <c r="PXA410" s="3"/>
      <c r="PXB410" s="3"/>
      <c r="PXC410" s="3"/>
      <c r="PXD410" s="3"/>
      <c r="PXE410" s="3"/>
      <c r="PXF410" s="3"/>
      <c r="PXG410" s="3"/>
      <c r="PXH410" s="3"/>
      <c r="PXI410" s="3"/>
      <c r="PXJ410" s="3"/>
      <c r="PXK410" s="3"/>
      <c r="PXL410" s="3"/>
      <c r="PXM410" s="3"/>
      <c r="PXN410" s="3"/>
      <c r="PXO410" s="3"/>
      <c r="PXP410" s="3"/>
      <c r="PXQ410" s="3"/>
      <c r="PXR410" s="3"/>
      <c r="PXS410" s="3"/>
      <c r="PXT410" s="3"/>
      <c r="PXU410" s="3"/>
      <c r="PXV410" s="3"/>
      <c r="PXW410" s="3"/>
      <c r="PXX410" s="3"/>
      <c r="PXY410" s="3"/>
      <c r="PXZ410" s="3"/>
      <c r="PYA410" s="3"/>
      <c r="PYB410" s="3"/>
      <c r="PYC410" s="3"/>
      <c r="PYD410" s="3"/>
      <c r="PYE410" s="3"/>
      <c r="PYF410" s="3"/>
      <c r="PYG410" s="3"/>
      <c r="PYH410" s="3"/>
      <c r="PYI410" s="3"/>
      <c r="PYJ410" s="3"/>
      <c r="PYK410" s="3"/>
      <c r="PYL410" s="3"/>
      <c r="PYM410" s="3"/>
      <c r="PYN410" s="3"/>
      <c r="PYO410" s="3"/>
      <c r="PYP410" s="3"/>
      <c r="PYQ410" s="3"/>
      <c r="PYR410" s="3"/>
      <c r="PYS410" s="3"/>
      <c r="PYT410" s="3"/>
      <c r="PYU410" s="3"/>
      <c r="PYV410" s="3"/>
      <c r="PYW410" s="3"/>
      <c r="PYX410" s="3"/>
      <c r="PYY410" s="3"/>
      <c r="PYZ410" s="3"/>
      <c r="PZA410" s="3"/>
      <c r="PZB410" s="3"/>
      <c r="PZC410" s="3"/>
      <c r="PZD410" s="3"/>
      <c r="PZE410" s="3"/>
      <c r="PZF410" s="3"/>
      <c r="PZG410" s="3"/>
      <c r="PZH410" s="3"/>
      <c r="PZI410" s="3"/>
      <c r="PZJ410" s="3"/>
      <c r="PZK410" s="3"/>
      <c r="PZL410" s="3"/>
      <c r="PZM410" s="3"/>
      <c r="PZN410" s="3"/>
      <c r="PZO410" s="3"/>
      <c r="PZP410" s="3"/>
      <c r="PZQ410" s="3"/>
      <c r="PZR410" s="3"/>
      <c r="PZS410" s="3"/>
      <c r="PZT410" s="3"/>
      <c r="PZU410" s="3"/>
      <c r="PZV410" s="3"/>
      <c r="PZW410" s="3"/>
      <c r="PZX410" s="3"/>
      <c r="PZY410" s="3"/>
      <c r="PZZ410" s="3"/>
      <c r="QAA410" s="3"/>
      <c r="QAB410" s="3"/>
      <c r="QAC410" s="3"/>
      <c r="QAD410" s="3"/>
      <c r="QAE410" s="3"/>
      <c r="QAF410" s="3"/>
      <c r="QAG410" s="3"/>
      <c r="QAH410" s="3"/>
      <c r="QAI410" s="3"/>
      <c r="QAJ410" s="3"/>
      <c r="QAK410" s="3"/>
      <c r="QAL410" s="3"/>
      <c r="QAM410" s="3"/>
      <c r="QAN410" s="3"/>
      <c r="QAO410" s="3"/>
      <c r="QAP410" s="3"/>
      <c r="QAQ410" s="3"/>
      <c r="QAR410" s="3"/>
      <c r="QAS410" s="3"/>
      <c r="QAT410" s="3"/>
      <c r="QAU410" s="3"/>
      <c r="QAV410" s="3"/>
      <c r="QAW410" s="3"/>
      <c r="QAX410" s="3"/>
      <c r="QAY410" s="3"/>
      <c r="QAZ410" s="3"/>
      <c r="QBA410" s="3"/>
      <c r="QBB410" s="3"/>
      <c r="QBC410" s="3"/>
      <c r="QBD410" s="3"/>
      <c r="QBE410" s="3"/>
      <c r="QBF410" s="3"/>
      <c r="QBG410" s="3"/>
      <c r="QBH410" s="3"/>
      <c r="QBI410" s="3"/>
      <c r="QBJ410" s="3"/>
      <c r="QBK410" s="3"/>
      <c r="QBL410" s="3"/>
      <c r="QBM410" s="3"/>
      <c r="QBN410" s="3"/>
      <c r="QBO410" s="3"/>
      <c r="QBP410" s="3"/>
      <c r="QBQ410" s="3"/>
      <c r="QBR410" s="3"/>
      <c r="QBS410" s="3"/>
      <c r="QBT410" s="3"/>
      <c r="QBU410" s="3"/>
      <c r="QBV410" s="3"/>
      <c r="QBW410" s="3"/>
      <c r="QBX410" s="3"/>
      <c r="QBY410" s="3"/>
      <c r="QBZ410" s="3"/>
      <c r="QCA410" s="3"/>
      <c r="QCB410" s="3"/>
      <c r="QCC410" s="3"/>
      <c r="QCD410" s="3"/>
      <c r="QCE410" s="3"/>
      <c r="QCF410" s="3"/>
      <c r="QCG410" s="3"/>
      <c r="QCH410" s="3"/>
      <c r="QCI410" s="3"/>
      <c r="QCJ410" s="3"/>
      <c r="QCK410" s="3"/>
      <c r="QCL410" s="3"/>
      <c r="QCM410" s="3"/>
      <c r="QCN410" s="3"/>
      <c r="QCO410" s="3"/>
      <c r="QCP410" s="3"/>
      <c r="QCQ410" s="3"/>
      <c r="QCR410" s="3"/>
      <c r="QCS410" s="3"/>
      <c r="QCT410" s="3"/>
      <c r="QCU410" s="3"/>
      <c r="QCV410" s="3"/>
      <c r="QCW410" s="3"/>
      <c r="QCX410" s="3"/>
      <c r="QCY410" s="3"/>
      <c r="QCZ410" s="3"/>
      <c r="QDA410" s="3"/>
      <c r="QDB410" s="3"/>
      <c r="QDC410" s="3"/>
      <c r="QDD410" s="3"/>
      <c r="QDE410" s="3"/>
      <c r="QDF410" s="3"/>
      <c r="QDG410" s="3"/>
      <c r="QDH410" s="3"/>
      <c r="QDI410" s="3"/>
      <c r="QDJ410" s="3"/>
      <c r="QDK410" s="3"/>
      <c r="QDL410" s="3"/>
      <c r="QDM410" s="3"/>
      <c r="QDN410" s="3"/>
      <c r="QDO410" s="3"/>
      <c r="QDP410" s="3"/>
      <c r="QDQ410" s="3"/>
      <c r="QDR410" s="3"/>
      <c r="QDS410" s="3"/>
      <c r="QDT410" s="3"/>
      <c r="QDU410" s="3"/>
      <c r="QDV410" s="3"/>
      <c r="QDW410" s="3"/>
      <c r="QDX410" s="3"/>
      <c r="QDY410" s="3"/>
      <c r="QDZ410" s="3"/>
      <c r="QEA410" s="3"/>
      <c r="QEB410" s="3"/>
      <c r="QEC410" s="3"/>
      <c r="QED410" s="3"/>
      <c r="QEE410" s="3"/>
      <c r="QEF410" s="3"/>
      <c r="QEG410" s="3"/>
      <c r="QEH410" s="3"/>
      <c r="QEI410" s="3"/>
      <c r="QEJ410" s="3"/>
      <c r="QEK410" s="3"/>
      <c r="QEL410" s="3"/>
      <c r="QEM410" s="3"/>
      <c r="QEN410" s="3"/>
      <c r="QEO410" s="3"/>
      <c r="QEP410" s="3"/>
      <c r="QEQ410" s="3"/>
      <c r="QER410" s="3"/>
      <c r="QES410" s="3"/>
      <c r="QET410" s="3"/>
      <c r="QEU410" s="3"/>
      <c r="QEV410" s="3"/>
      <c r="QEW410" s="3"/>
      <c r="QEX410" s="3"/>
      <c r="QEY410" s="3"/>
      <c r="QEZ410" s="3"/>
      <c r="QFA410" s="3"/>
      <c r="QFB410" s="3"/>
      <c r="QFC410" s="3"/>
      <c r="QFD410" s="3"/>
      <c r="QFE410" s="3"/>
      <c r="QFF410" s="3"/>
      <c r="QFG410" s="3"/>
      <c r="QFH410" s="3"/>
      <c r="QFI410" s="3"/>
      <c r="QFJ410" s="3"/>
      <c r="QFK410" s="3"/>
      <c r="QFL410" s="3"/>
      <c r="QFM410" s="3"/>
      <c r="QFN410" s="3"/>
      <c r="QFO410" s="3"/>
      <c r="QFP410" s="3"/>
      <c r="QFQ410" s="3"/>
      <c r="QFR410" s="3"/>
      <c r="QFS410" s="3"/>
      <c r="QFT410" s="3"/>
      <c r="QFU410" s="3"/>
      <c r="QFV410" s="3"/>
      <c r="QFW410" s="3"/>
      <c r="QFX410" s="3"/>
      <c r="QFY410" s="3"/>
      <c r="QFZ410" s="3"/>
      <c r="QGA410" s="3"/>
      <c r="QGB410" s="3"/>
      <c r="QGC410" s="3"/>
      <c r="QGD410" s="3"/>
      <c r="QGE410" s="3"/>
      <c r="QGF410" s="3"/>
      <c r="QGG410" s="3"/>
      <c r="QGH410" s="3"/>
      <c r="QGI410" s="3"/>
      <c r="QGJ410" s="3"/>
      <c r="QGK410" s="3"/>
      <c r="QGL410" s="3"/>
      <c r="QGM410" s="3"/>
      <c r="QGN410" s="3"/>
      <c r="QGO410" s="3"/>
      <c r="QGP410" s="3"/>
      <c r="QGQ410" s="3"/>
      <c r="QGR410" s="3"/>
      <c r="QGS410" s="3"/>
      <c r="QGT410" s="3"/>
      <c r="QGU410" s="3"/>
      <c r="QGV410" s="3"/>
      <c r="QGW410" s="3"/>
      <c r="QGX410" s="3"/>
      <c r="QGY410" s="3"/>
      <c r="QGZ410" s="3"/>
      <c r="QHA410" s="3"/>
      <c r="QHB410" s="3"/>
      <c r="QHC410" s="3"/>
      <c r="QHD410" s="3"/>
      <c r="QHE410" s="3"/>
      <c r="QHF410" s="3"/>
      <c r="QHG410" s="3"/>
      <c r="QHH410" s="3"/>
      <c r="QHI410" s="3"/>
      <c r="QHJ410" s="3"/>
      <c r="QHK410" s="3"/>
      <c r="QHL410" s="3"/>
      <c r="QHM410" s="3"/>
      <c r="QHN410" s="3"/>
      <c r="QHO410" s="3"/>
      <c r="QHP410" s="3"/>
      <c r="QHQ410" s="3"/>
      <c r="QHR410" s="3"/>
      <c r="QHS410" s="3"/>
      <c r="QHT410" s="3"/>
      <c r="QHU410" s="3"/>
      <c r="QHV410" s="3"/>
      <c r="QHW410" s="3"/>
      <c r="QHX410" s="3"/>
      <c r="QHY410" s="3"/>
      <c r="QHZ410" s="3"/>
      <c r="QIA410" s="3"/>
      <c r="QIB410" s="3"/>
      <c r="QIC410" s="3"/>
      <c r="QID410" s="3"/>
      <c r="QIE410" s="3"/>
      <c r="QIF410" s="3"/>
      <c r="QIG410" s="3"/>
      <c r="QIH410" s="3"/>
      <c r="QII410" s="3"/>
      <c r="QIJ410" s="3"/>
      <c r="QIK410" s="3"/>
      <c r="QIL410" s="3"/>
      <c r="QIM410" s="3"/>
      <c r="QIN410" s="3"/>
      <c r="QIO410" s="3"/>
      <c r="QIP410" s="3"/>
      <c r="QIQ410" s="3"/>
      <c r="QIR410" s="3"/>
      <c r="QIS410" s="3"/>
      <c r="QIT410" s="3"/>
      <c r="QIU410" s="3"/>
      <c r="QIV410" s="3"/>
      <c r="QIW410" s="3"/>
      <c r="QIX410" s="3"/>
      <c r="QIY410" s="3"/>
      <c r="QIZ410" s="3"/>
      <c r="QJA410" s="3"/>
      <c r="QJB410" s="3"/>
      <c r="QJC410" s="3"/>
      <c r="QJD410" s="3"/>
      <c r="QJE410" s="3"/>
      <c r="QJF410" s="3"/>
      <c r="QJG410" s="3"/>
      <c r="QJH410" s="3"/>
      <c r="QJI410" s="3"/>
      <c r="QJJ410" s="3"/>
      <c r="QJK410" s="3"/>
      <c r="QJL410" s="3"/>
      <c r="QJM410" s="3"/>
      <c r="QJN410" s="3"/>
      <c r="QJO410" s="3"/>
      <c r="QJP410" s="3"/>
      <c r="QJQ410" s="3"/>
      <c r="QJR410" s="3"/>
      <c r="QJS410" s="3"/>
      <c r="QJT410" s="3"/>
      <c r="QJU410" s="3"/>
      <c r="QJV410" s="3"/>
      <c r="QJW410" s="3"/>
      <c r="QJX410" s="3"/>
      <c r="QJY410" s="3"/>
      <c r="QJZ410" s="3"/>
      <c r="QKA410" s="3"/>
      <c r="QKB410" s="3"/>
      <c r="QKC410" s="3"/>
      <c r="QKD410" s="3"/>
      <c r="QKE410" s="3"/>
      <c r="QKF410" s="3"/>
      <c r="QKG410" s="3"/>
      <c r="QKH410" s="3"/>
      <c r="QKI410" s="3"/>
      <c r="QKJ410" s="3"/>
      <c r="QKK410" s="3"/>
      <c r="QKL410" s="3"/>
      <c r="QKM410" s="3"/>
      <c r="QKN410" s="3"/>
      <c r="QKO410" s="3"/>
      <c r="QKP410" s="3"/>
      <c r="QKQ410" s="3"/>
      <c r="QKR410" s="3"/>
      <c r="QKS410" s="3"/>
      <c r="QKT410" s="3"/>
      <c r="QKU410" s="3"/>
      <c r="QKV410" s="3"/>
      <c r="QKW410" s="3"/>
      <c r="QKX410" s="3"/>
      <c r="QKY410" s="3"/>
      <c r="QKZ410" s="3"/>
      <c r="QLA410" s="3"/>
      <c r="QLB410" s="3"/>
      <c r="QLC410" s="3"/>
      <c r="QLD410" s="3"/>
      <c r="QLE410" s="3"/>
      <c r="QLF410" s="3"/>
      <c r="QLG410" s="3"/>
      <c r="QLH410" s="3"/>
      <c r="QLI410" s="3"/>
      <c r="QLJ410" s="3"/>
      <c r="QLK410" s="3"/>
      <c r="QLL410" s="3"/>
      <c r="QLM410" s="3"/>
      <c r="QLN410" s="3"/>
      <c r="QLO410" s="3"/>
      <c r="QLP410" s="3"/>
      <c r="QLQ410" s="3"/>
      <c r="QLR410" s="3"/>
      <c r="QLS410" s="3"/>
      <c r="QLT410" s="3"/>
      <c r="QLU410" s="3"/>
      <c r="QLV410" s="3"/>
      <c r="QLW410" s="3"/>
      <c r="QLX410" s="3"/>
      <c r="QLY410" s="3"/>
      <c r="QLZ410" s="3"/>
      <c r="QMA410" s="3"/>
      <c r="QMB410" s="3"/>
      <c r="QMC410" s="3"/>
      <c r="QMD410" s="3"/>
      <c r="QME410" s="3"/>
      <c r="QMF410" s="3"/>
      <c r="QMG410" s="3"/>
      <c r="QMH410" s="3"/>
      <c r="QMI410" s="3"/>
      <c r="QMJ410" s="3"/>
      <c r="QMK410" s="3"/>
      <c r="QML410" s="3"/>
      <c r="QMM410" s="3"/>
      <c r="QMN410" s="3"/>
      <c r="QMO410" s="3"/>
      <c r="QMP410" s="3"/>
      <c r="QMQ410" s="3"/>
      <c r="QMR410" s="3"/>
      <c r="QMS410" s="3"/>
      <c r="QMT410" s="3"/>
      <c r="QMU410" s="3"/>
      <c r="QMV410" s="3"/>
      <c r="QMW410" s="3"/>
      <c r="QMX410" s="3"/>
      <c r="QMY410" s="3"/>
      <c r="QMZ410" s="3"/>
      <c r="QNA410" s="3"/>
      <c r="QNB410" s="3"/>
      <c r="QNC410" s="3"/>
      <c r="QND410" s="3"/>
      <c r="QNE410" s="3"/>
      <c r="QNF410" s="3"/>
      <c r="QNG410" s="3"/>
      <c r="QNH410" s="3"/>
      <c r="QNI410" s="3"/>
      <c r="QNJ410" s="3"/>
      <c r="QNK410" s="3"/>
      <c r="QNL410" s="3"/>
      <c r="QNM410" s="3"/>
      <c r="QNN410" s="3"/>
      <c r="QNO410" s="3"/>
      <c r="QNP410" s="3"/>
      <c r="QNQ410" s="3"/>
      <c r="QNR410" s="3"/>
      <c r="QNS410" s="3"/>
      <c r="QNT410" s="3"/>
      <c r="QNU410" s="3"/>
      <c r="QNV410" s="3"/>
      <c r="QNW410" s="3"/>
      <c r="QNX410" s="3"/>
      <c r="QNY410" s="3"/>
      <c r="QNZ410" s="3"/>
      <c r="QOA410" s="3"/>
      <c r="QOB410" s="3"/>
      <c r="QOC410" s="3"/>
      <c r="QOD410" s="3"/>
      <c r="QOE410" s="3"/>
      <c r="QOF410" s="3"/>
      <c r="QOG410" s="3"/>
      <c r="QOH410" s="3"/>
      <c r="QOI410" s="3"/>
      <c r="QOJ410" s="3"/>
      <c r="QOK410" s="3"/>
      <c r="QOL410" s="3"/>
      <c r="QOM410" s="3"/>
      <c r="QON410" s="3"/>
      <c r="QOO410" s="3"/>
      <c r="QOP410" s="3"/>
      <c r="QOQ410" s="3"/>
      <c r="QOR410" s="3"/>
      <c r="QOS410" s="3"/>
      <c r="QOT410" s="3"/>
      <c r="QOU410" s="3"/>
      <c r="QOV410" s="3"/>
      <c r="QOW410" s="3"/>
      <c r="QOX410" s="3"/>
      <c r="QOY410" s="3"/>
      <c r="QOZ410" s="3"/>
      <c r="QPA410" s="3"/>
      <c r="QPB410" s="3"/>
      <c r="QPC410" s="3"/>
      <c r="QPD410" s="3"/>
      <c r="QPE410" s="3"/>
      <c r="QPF410" s="3"/>
      <c r="QPG410" s="3"/>
      <c r="QPH410" s="3"/>
      <c r="QPI410" s="3"/>
      <c r="QPJ410" s="3"/>
      <c r="QPK410" s="3"/>
      <c r="QPL410" s="3"/>
      <c r="QPM410" s="3"/>
      <c r="QPN410" s="3"/>
      <c r="QPO410" s="3"/>
      <c r="QPP410" s="3"/>
      <c r="QPQ410" s="3"/>
      <c r="QPR410" s="3"/>
      <c r="QPS410" s="3"/>
      <c r="QPT410" s="3"/>
      <c r="QPU410" s="3"/>
      <c r="QPV410" s="3"/>
      <c r="QPW410" s="3"/>
      <c r="QPX410" s="3"/>
      <c r="QPY410" s="3"/>
      <c r="QPZ410" s="3"/>
      <c r="QQA410" s="3"/>
      <c r="QQB410" s="3"/>
      <c r="QQC410" s="3"/>
      <c r="QQD410" s="3"/>
      <c r="QQE410" s="3"/>
      <c r="QQF410" s="3"/>
      <c r="QQG410" s="3"/>
      <c r="QQH410" s="3"/>
      <c r="QQI410" s="3"/>
      <c r="QQJ410" s="3"/>
      <c r="QQK410" s="3"/>
      <c r="QQL410" s="3"/>
      <c r="QQM410" s="3"/>
      <c r="QQN410" s="3"/>
      <c r="QQO410" s="3"/>
      <c r="QQP410" s="3"/>
      <c r="QQQ410" s="3"/>
      <c r="QQR410" s="3"/>
      <c r="QQS410" s="3"/>
      <c r="QQT410" s="3"/>
      <c r="QQU410" s="3"/>
      <c r="QQV410" s="3"/>
      <c r="QQW410" s="3"/>
      <c r="QQX410" s="3"/>
      <c r="QQY410" s="3"/>
      <c r="QQZ410" s="3"/>
      <c r="QRA410" s="3"/>
      <c r="QRB410" s="3"/>
      <c r="QRC410" s="3"/>
      <c r="QRD410" s="3"/>
      <c r="QRE410" s="3"/>
      <c r="QRF410" s="3"/>
      <c r="QRG410" s="3"/>
      <c r="QRH410" s="3"/>
      <c r="QRI410" s="3"/>
      <c r="QRJ410" s="3"/>
      <c r="QRK410" s="3"/>
      <c r="QRL410" s="3"/>
      <c r="QRM410" s="3"/>
      <c r="QRN410" s="3"/>
      <c r="QRO410" s="3"/>
      <c r="QRP410" s="3"/>
      <c r="QRQ410" s="3"/>
      <c r="QRR410" s="3"/>
      <c r="QRS410" s="3"/>
      <c r="QRT410" s="3"/>
      <c r="QRU410" s="3"/>
      <c r="QRV410" s="3"/>
      <c r="QRW410" s="3"/>
      <c r="QRX410" s="3"/>
      <c r="QRY410" s="3"/>
      <c r="QRZ410" s="3"/>
      <c r="QSA410" s="3"/>
      <c r="QSB410" s="3"/>
      <c r="QSC410" s="3"/>
      <c r="QSD410" s="3"/>
      <c r="QSE410" s="3"/>
      <c r="QSF410" s="3"/>
      <c r="QSG410" s="3"/>
      <c r="QSH410" s="3"/>
      <c r="QSI410" s="3"/>
      <c r="QSJ410" s="3"/>
      <c r="QSK410" s="3"/>
      <c r="QSL410" s="3"/>
      <c r="QSM410" s="3"/>
      <c r="QSN410" s="3"/>
      <c r="QSO410" s="3"/>
      <c r="QSP410" s="3"/>
      <c r="QSQ410" s="3"/>
      <c r="QSR410" s="3"/>
      <c r="QSS410" s="3"/>
      <c r="QST410" s="3"/>
      <c r="QSU410" s="3"/>
      <c r="QSV410" s="3"/>
      <c r="QSW410" s="3"/>
      <c r="QSX410" s="3"/>
      <c r="QSY410" s="3"/>
      <c r="QSZ410" s="3"/>
      <c r="QTA410" s="3"/>
      <c r="QTB410" s="3"/>
      <c r="QTC410" s="3"/>
      <c r="QTD410" s="3"/>
      <c r="QTE410" s="3"/>
      <c r="QTF410" s="3"/>
      <c r="QTG410" s="3"/>
      <c r="QTH410" s="3"/>
      <c r="QTI410" s="3"/>
      <c r="QTJ410" s="3"/>
      <c r="QTK410" s="3"/>
      <c r="QTL410" s="3"/>
      <c r="QTM410" s="3"/>
      <c r="QTN410" s="3"/>
      <c r="QTO410" s="3"/>
      <c r="QTP410" s="3"/>
      <c r="QTQ410" s="3"/>
      <c r="QTR410" s="3"/>
      <c r="QTS410" s="3"/>
      <c r="QTT410" s="3"/>
      <c r="QTU410" s="3"/>
      <c r="QTV410" s="3"/>
      <c r="QTW410" s="3"/>
      <c r="QTX410" s="3"/>
      <c r="QTY410" s="3"/>
      <c r="QTZ410" s="3"/>
      <c r="QUA410" s="3"/>
      <c r="QUB410" s="3"/>
      <c r="QUC410" s="3"/>
      <c r="QUD410" s="3"/>
      <c r="QUE410" s="3"/>
      <c r="QUF410" s="3"/>
      <c r="QUG410" s="3"/>
      <c r="QUH410" s="3"/>
      <c r="QUI410" s="3"/>
      <c r="QUJ410" s="3"/>
      <c r="QUK410" s="3"/>
      <c r="QUL410" s="3"/>
      <c r="QUM410" s="3"/>
      <c r="QUN410" s="3"/>
      <c r="QUO410" s="3"/>
      <c r="QUP410" s="3"/>
      <c r="QUQ410" s="3"/>
      <c r="QUR410" s="3"/>
      <c r="QUS410" s="3"/>
      <c r="QUT410" s="3"/>
      <c r="QUU410" s="3"/>
      <c r="QUV410" s="3"/>
      <c r="QUW410" s="3"/>
      <c r="QUX410" s="3"/>
      <c r="QUY410" s="3"/>
      <c r="QUZ410" s="3"/>
      <c r="QVA410" s="3"/>
      <c r="QVB410" s="3"/>
      <c r="QVC410" s="3"/>
      <c r="QVD410" s="3"/>
      <c r="QVE410" s="3"/>
      <c r="QVF410" s="3"/>
      <c r="QVG410" s="3"/>
      <c r="QVH410" s="3"/>
      <c r="QVI410" s="3"/>
      <c r="QVJ410" s="3"/>
      <c r="QVK410" s="3"/>
      <c r="QVL410" s="3"/>
      <c r="QVM410" s="3"/>
      <c r="QVN410" s="3"/>
      <c r="QVO410" s="3"/>
      <c r="QVP410" s="3"/>
      <c r="QVQ410" s="3"/>
      <c r="QVR410" s="3"/>
      <c r="QVS410" s="3"/>
      <c r="QVT410" s="3"/>
      <c r="QVU410" s="3"/>
      <c r="QVV410" s="3"/>
      <c r="QVW410" s="3"/>
      <c r="QVX410" s="3"/>
      <c r="QVY410" s="3"/>
      <c r="QVZ410" s="3"/>
      <c r="QWA410" s="3"/>
      <c r="QWB410" s="3"/>
      <c r="QWC410" s="3"/>
      <c r="QWD410" s="3"/>
      <c r="QWE410" s="3"/>
      <c r="QWF410" s="3"/>
      <c r="QWG410" s="3"/>
      <c r="QWH410" s="3"/>
      <c r="QWI410" s="3"/>
      <c r="QWJ410" s="3"/>
      <c r="QWK410" s="3"/>
      <c r="QWL410" s="3"/>
      <c r="QWM410" s="3"/>
      <c r="QWN410" s="3"/>
      <c r="QWO410" s="3"/>
      <c r="QWP410" s="3"/>
      <c r="QWQ410" s="3"/>
      <c r="QWR410" s="3"/>
      <c r="QWS410" s="3"/>
      <c r="QWT410" s="3"/>
      <c r="QWU410" s="3"/>
      <c r="QWV410" s="3"/>
      <c r="QWW410" s="3"/>
      <c r="QWX410" s="3"/>
      <c r="QWY410" s="3"/>
      <c r="QWZ410" s="3"/>
      <c r="QXA410" s="3"/>
      <c r="QXB410" s="3"/>
      <c r="QXC410" s="3"/>
      <c r="QXD410" s="3"/>
      <c r="QXE410" s="3"/>
      <c r="QXF410" s="3"/>
      <c r="QXG410" s="3"/>
      <c r="QXH410" s="3"/>
      <c r="QXI410" s="3"/>
      <c r="QXJ410" s="3"/>
      <c r="QXK410" s="3"/>
      <c r="QXL410" s="3"/>
      <c r="QXM410" s="3"/>
      <c r="QXN410" s="3"/>
      <c r="QXO410" s="3"/>
      <c r="QXP410" s="3"/>
      <c r="QXQ410" s="3"/>
      <c r="QXR410" s="3"/>
      <c r="QXS410" s="3"/>
      <c r="QXT410" s="3"/>
      <c r="QXU410" s="3"/>
      <c r="QXV410" s="3"/>
      <c r="QXW410" s="3"/>
      <c r="QXX410" s="3"/>
      <c r="QXY410" s="3"/>
      <c r="QXZ410" s="3"/>
      <c r="QYA410" s="3"/>
      <c r="QYB410" s="3"/>
      <c r="QYC410" s="3"/>
      <c r="QYD410" s="3"/>
      <c r="QYE410" s="3"/>
      <c r="QYF410" s="3"/>
      <c r="QYG410" s="3"/>
      <c r="QYH410" s="3"/>
      <c r="QYI410" s="3"/>
      <c r="QYJ410" s="3"/>
      <c r="QYK410" s="3"/>
      <c r="QYL410" s="3"/>
      <c r="QYM410" s="3"/>
      <c r="QYN410" s="3"/>
      <c r="QYO410" s="3"/>
      <c r="QYP410" s="3"/>
      <c r="QYQ410" s="3"/>
      <c r="QYR410" s="3"/>
      <c r="QYS410" s="3"/>
      <c r="QYT410" s="3"/>
      <c r="QYU410" s="3"/>
      <c r="QYV410" s="3"/>
      <c r="QYW410" s="3"/>
      <c r="QYX410" s="3"/>
      <c r="QYY410" s="3"/>
      <c r="QYZ410" s="3"/>
      <c r="QZA410" s="3"/>
      <c r="QZB410" s="3"/>
      <c r="QZC410" s="3"/>
      <c r="QZD410" s="3"/>
      <c r="QZE410" s="3"/>
      <c r="QZF410" s="3"/>
      <c r="QZG410" s="3"/>
      <c r="QZH410" s="3"/>
      <c r="QZI410" s="3"/>
      <c r="QZJ410" s="3"/>
      <c r="QZK410" s="3"/>
      <c r="QZL410" s="3"/>
      <c r="QZM410" s="3"/>
      <c r="QZN410" s="3"/>
      <c r="QZO410" s="3"/>
      <c r="QZP410" s="3"/>
      <c r="QZQ410" s="3"/>
      <c r="QZR410" s="3"/>
      <c r="QZS410" s="3"/>
      <c r="QZT410" s="3"/>
      <c r="QZU410" s="3"/>
      <c r="QZV410" s="3"/>
      <c r="QZW410" s="3"/>
      <c r="QZX410" s="3"/>
      <c r="QZY410" s="3"/>
      <c r="QZZ410" s="3"/>
      <c r="RAA410" s="3"/>
      <c r="RAB410" s="3"/>
      <c r="RAC410" s="3"/>
      <c r="RAD410" s="3"/>
      <c r="RAE410" s="3"/>
      <c r="RAF410" s="3"/>
      <c r="RAG410" s="3"/>
      <c r="RAH410" s="3"/>
      <c r="RAI410" s="3"/>
      <c r="RAJ410" s="3"/>
      <c r="RAK410" s="3"/>
      <c r="RAL410" s="3"/>
      <c r="RAM410" s="3"/>
      <c r="RAN410" s="3"/>
      <c r="RAO410" s="3"/>
      <c r="RAP410" s="3"/>
      <c r="RAQ410" s="3"/>
      <c r="RAR410" s="3"/>
      <c r="RAS410" s="3"/>
      <c r="RAT410" s="3"/>
      <c r="RAU410" s="3"/>
      <c r="RAV410" s="3"/>
      <c r="RAW410" s="3"/>
      <c r="RAX410" s="3"/>
      <c r="RAY410" s="3"/>
      <c r="RAZ410" s="3"/>
      <c r="RBA410" s="3"/>
      <c r="RBB410" s="3"/>
      <c r="RBC410" s="3"/>
      <c r="RBD410" s="3"/>
      <c r="RBE410" s="3"/>
      <c r="RBF410" s="3"/>
      <c r="RBG410" s="3"/>
      <c r="RBH410" s="3"/>
      <c r="RBI410" s="3"/>
      <c r="RBJ410" s="3"/>
      <c r="RBK410" s="3"/>
      <c r="RBL410" s="3"/>
      <c r="RBM410" s="3"/>
      <c r="RBN410" s="3"/>
      <c r="RBO410" s="3"/>
      <c r="RBP410" s="3"/>
      <c r="RBQ410" s="3"/>
      <c r="RBR410" s="3"/>
      <c r="RBS410" s="3"/>
      <c r="RBT410" s="3"/>
      <c r="RBU410" s="3"/>
      <c r="RBV410" s="3"/>
      <c r="RBW410" s="3"/>
      <c r="RBX410" s="3"/>
      <c r="RBY410" s="3"/>
      <c r="RBZ410" s="3"/>
      <c r="RCA410" s="3"/>
      <c r="RCB410" s="3"/>
      <c r="RCC410" s="3"/>
      <c r="RCD410" s="3"/>
      <c r="RCE410" s="3"/>
      <c r="RCF410" s="3"/>
      <c r="RCG410" s="3"/>
      <c r="RCH410" s="3"/>
      <c r="RCI410" s="3"/>
      <c r="RCJ410" s="3"/>
      <c r="RCK410" s="3"/>
      <c r="RCL410" s="3"/>
      <c r="RCM410" s="3"/>
      <c r="RCN410" s="3"/>
      <c r="RCO410" s="3"/>
      <c r="RCP410" s="3"/>
      <c r="RCQ410" s="3"/>
      <c r="RCR410" s="3"/>
      <c r="RCS410" s="3"/>
      <c r="RCT410" s="3"/>
      <c r="RCU410" s="3"/>
      <c r="RCV410" s="3"/>
      <c r="RCW410" s="3"/>
      <c r="RCX410" s="3"/>
      <c r="RCY410" s="3"/>
      <c r="RCZ410" s="3"/>
      <c r="RDA410" s="3"/>
      <c r="RDB410" s="3"/>
      <c r="RDC410" s="3"/>
      <c r="RDD410" s="3"/>
      <c r="RDE410" s="3"/>
      <c r="RDF410" s="3"/>
      <c r="RDG410" s="3"/>
      <c r="RDH410" s="3"/>
      <c r="RDI410" s="3"/>
      <c r="RDJ410" s="3"/>
      <c r="RDK410" s="3"/>
      <c r="RDL410" s="3"/>
      <c r="RDM410" s="3"/>
      <c r="RDN410" s="3"/>
      <c r="RDO410" s="3"/>
      <c r="RDP410" s="3"/>
      <c r="RDQ410" s="3"/>
      <c r="RDR410" s="3"/>
      <c r="RDS410" s="3"/>
      <c r="RDT410" s="3"/>
      <c r="RDU410" s="3"/>
      <c r="RDV410" s="3"/>
      <c r="RDW410" s="3"/>
      <c r="RDX410" s="3"/>
      <c r="RDY410" s="3"/>
      <c r="RDZ410" s="3"/>
      <c r="REA410" s="3"/>
      <c r="REB410" s="3"/>
      <c r="REC410" s="3"/>
      <c r="RED410" s="3"/>
      <c r="REE410" s="3"/>
      <c r="REF410" s="3"/>
      <c r="REG410" s="3"/>
      <c r="REH410" s="3"/>
      <c r="REI410" s="3"/>
      <c r="REJ410" s="3"/>
      <c r="REK410" s="3"/>
      <c r="REL410" s="3"/>
      <c r="REM410" s="3"/>
      <c r="REN410" s="3"/>
      <c r="REO410" s="3"/>
      <c r="REP410" s="3"/>
      <c r="REQ410" s="3"/>
      <c r="RER410" s="3"/>
      <c r="RES410" s="3"/>
      <c r="RET410" s="3"/>
      <c r="REU410" s="3"/>
      <c r="REV410" s="3"/>
      <c r="REW410" s="3"/>
      <c r="REX410" s="3"/>
      <c r="REY410" s="3"/>
      <c r="REZ410" s="3"/>
      <c r="RFA410" s="3"/>
      <c r="RFB410" s="3"/>
      <c r="RFC410" s="3"/>
      <c r="RFD410" s="3"/>
      <c r="RFE410" s="3"/>
      <c r="RFF410" s="3"/>
      <c r="RFG410" s="3"/>
      <c r="RFH410" s="3"/>
      <c r="RFI410" s="3"/>
      <c r="RFJ410" s="3"/>
      <c r="RFK410" s="3"/>
      <c r="RFL410" s="3"/>
      <c r="RFM410" s="3"/>
      <c r="RFN410" s="3"/>
      <c r="RFO410" s="3"/>
      <c r="RFP410" s="3"/>
      <c r="RFQ410" s="3"/>
      <c r="RFR410" s="3"/>
      <c r="RFS410" s="3"/>
      <c r="RFT410" s="3"/>
      <c r="RFU410" s="3"/>
      <c r="RFV410" s="3"/>
      <c r="RFW410" s="3"/>
      <c r="RFX410" s="3"/>
      <c r="RFY410" s="3"/>
      <c r="RFZ410" s="3"/>
      <c r="RGA410" s="3"/>
      <c r="RGB410" s="3"/>
      <c r="RGC410" s="3"/>
      <c r="RGD410" s="3"/>
      <c r="RGE410" s="3"/>
      <c r="RGF410" s="3"/>
      <c r="RGG410" s="3"/>
      <c r="RGH410" s="3"/>
      <c r="RGI410" s="3"/>
      <c r="RGJ410" s="3"/>
      <c r="RGK410" s="3"/>
      <c r="RGL410" s="3"/>
      <c r="RGM410" s="3"/>
      <c r="RGN410" s="3"/>
      <c r="RGO410" s="3"/>
      <c r="RGP410" s="3"/>
      <c r="RGQ410" s="3"/>
      <c r="RGR410" s="3"/>
      <c r="RGS410" s="3"/>
      <c r="RGT410" s="3"/>
      <c r="RGU410" s="3"/>
      <c r="RGV410" s="3"/>
      <c r="RGW410" s="3"/>
      <c r="RGX410" s="3"/>
      <c r="RGY410" s="3"/>
      <c r="RGZ410" s="3"/>
      <c r="RHA410" s="3"/>
      <c r="RHB410" s="3"/>
      <c r="RHC410" s="3"/>
      <c r="RHD410" s="3"/>
      <c r="RHE410" s="3"/>
      <c r="RHF410" s="3"/>
      <c r="RHG410" s="3"/>
      <c r="RHH410" s="3"/>
      <c r="RHI410" s="3"/>
      <c r="RHJ410" s="3"/>
      <c r="RHK410" s="3"/>
      <c r="RHL410" s="3"/>
      <c r="RHM410" s="3"/>
      <c r="RHN410" s="3"/>
      <c r="RHO410" s="3"/>
      <c r="RHP410" s="3"/>
      <c r="RHQ410" s="3"/>
      <c r="RHR410" s="3"/>
      <c r="RHS410" s="3"/>
      <c r="RHT410" s="3"/>
      <c r="RHU410" s="3"/>
      <c r="RHV410" s="3"/>
      <c r="RHW410" s="3"/>
      <c r="RHX410" s="3"/>
      <c r="RHY410" s="3"/>
      <c r="RHZ410" s="3"/>
      <c r="RIA410" s="3"/>
      <c r="RIB410" s="3"/>
      <c r="RIC410" s="3"/>
      <c r="RID410" s="3"/>
      <c r="RIE410" s="3"/>
      <c r="RIF410" s="3"/>
      <c r="RIG410" s="3"/>
      <c r="RIH410" s="3"/>
      <c r="RII410" s="3"/>
      <c r="RIJ410" s="3"/>
      <c r="RIK410" s="3"/>
      <c r="RIL410" s="3"/>
      <c r="RIM410" s="3"/>
      <c r="RIN410" s="3"/>
      <c r="RIO410" s="3"/>
      <c r="RIP410" s="3"/>
      <c r="RIQ410" s="3"/>
      <c r="RIR410" s="3"/>
      <c r="RIS410" s="3"/>
      <c r="RIT410" s="3"/>
      <c r="RIU410" s="3"/>
      <c r="RIV410" s="3"/>
      <c r="RIW410" s="3"/>
      <c r="RIX410" s="3"/>
      <c r="RIY410" s="3"/>
      <c r="RIZ410" s="3"/>
      <c r="RJA410" s="3"/>
      <c r="RJB410" s="3"/>
      <c r="RJC410" s="3"/>
      <c r="RJD410" s="3"/>
      <c r="RJE410" s="3"/>
      <c r="RJF410" s="3"/>
      <c r="RJG410" s="3"/>
      <c r="RJH410" s="3"/>
      <c r="RJI410" s="3"/>
      <c r="RJJ410" s="3"/>
      <c r="RJK410" s="3"/>
      <c r="RJL410" s="3"/>
      <c r="RJM410" s="3"/>
      <c r="RJN410" s="3"/>
      <c r="RJO410" s="3"/>
      <c r="RJP410" s="3"/>
      <c r="RJQ410" s="3"/>
      <c r="RJR410" s="3"/>
      <c r="RJS410" s="3"/>
      <c r="RJT410" s="3"/>
      <c r="RJU410" s="3"/>
      <c r="RJV410" s="3"/>
      <c r="RJW410" s="3"/>
      <c r="RJX410" s="3"/>
      <c r="RJY410" s="3"/>
      <c r="RJZ410" s="3"/>
      <c r="RKA410" s="3"/>
      <c r="RKB410" s="3"/>
      <c r="RKC410" s="3"/>
      <c r="RKD410" s="3"/>
      <c r="RKE410" s="3"/>
      <c r="RKF410" s="3"/>
      <c r="RKG410" s="3"/>
      <c r="RKH410" s="3"/>
      <c r="RKI410" s="3"/>
      <c r="RKJ410" s="3"/>
      <c r="RKK410" s="3"/>
      <c r="RKL410" s="3"/>
      <c r="RKM410" s="3"/>
      <c r="RKN410" s="3"/>
      <c r="RKO410" s="3"/>
      <c r="RKP410" s="3"/>
      <c r="RKQ410" s="3"/>
      <c r="RKR410" s="3"/>
      <c r="RKS410" s="3"/>
      <c r="RKT410" s="3"/>
      <c r="RKU410" s="3"/>
      <c r="RKV410" s="3"/>
      <c r="RKW410" s="3"/>
      <c r="RKX410" s="3"/>
      <c r="RKY410" s="3"/>
      <c r="RKZ410" s="3"/>
      <c r="RLA410" s="3"/>
      <c r="RLB410" s="3"/>
      <c r="RLC410" s="3"/>
      <c r="RLD410" s="3"/>
      <c r="RLE410" s="3"/>
      <c r="RLF410" s="3"/>
      <c r="RLG410" s="3"/>
      <c r="RLH410" s="3"/>
      <c r="RLI410" s="3"/>
      <c r="RLJ410" s="3"/>
      <c r="RLK410" s="3"/>
      <c r="RLL410" s="3"/>
      <c r="RLM410" s="3"/>
      <c r="RLN410" s="3"/>
      <c r="RLO410" s="3"/>
      <c r="RLP410" s="3"/>
      <c r="RLQ410" s="3"/>
      <c r="RLR410" s="3"/>
      <c r="RLS410" s="3"/>
      <c r="RLT410" s="3"/>
      <c r="RLU410" s="3"/>
      <c r="RLV410" s="3"/>
      <c r="RLW410" s="3"/>
      <c r="RLX410" s="3"/>
      <c r="RLY410" s="3"/>
      <c r="RLZ410" s="3"/>
      <c r="RMA410" s="3"/>
      <c r="RMB410" s="3"/>
      <c r="RMC410" s="3"/>
      <c r="RMD410" s="3"/>
      <c r="RME410" s="3"/>
      <c r="RMF410" s="3"/>
      <c r="RMG410" s="3"/>
      <c r="RMH410" s="3"/>
      <c r="RMI410" s="3"/>
      <c r="RMJ410" s="3"/>
      <c r="RMK410" s="3"/>
      <c r="RML410" s="3"/>
      <c r="RMM410" s="3"/>
      <c r="RMN410" s="3"/>
      <c r="RMO410" s="3"/>
      <c r="RMP410" s="3"/>
      <c r="RMQ410" s="3"/>
      <c r="RMR410" s="3"/>
      <c r="RMS410" s="3"/>
      <c r="RMT410" s="3"/>
      <c r="RMU410" s="3"/>
      <c r="RMV410" s="3"/>
      <c r="RMW410" s="3"/>
      <c r="RMX410" s="3"/>
      <c r="RMY410" s="3"/>
      <c r="RMZ410" s="3"/>
      <c r="RNA410" s="3"/>
      <c r="RNB410" s="3"/>
      <c r="RNC410" s="3"/>
      <c r="RND410" s="3"/>
      <c r="RNE410" s="3"/>
      <c r="RNF410" s="3"/>
      <c r="RNG410" s="3"/>
      <c r="RNH410" s="3"/>
      <c r="RNI410" s="3"/>
      <c r="RNJ410" s="3"/>
      <c r="RNK410" s="3"/>
      <c r="RNL410" s="3"/>
      <c r="RNM410" s="3"/>
      <c r="RNN410" s="3"/>
      <c r="RNO410" s="3"/>
      <c r="RNP410" s="3"/>
      <c r="RNQ410" s="3"/>
      <c r="RNR410" s="3"/>
      <c r="RNS410" s="3"/>
      <c r="RNT410" s="3"/>
      <c r="RNU410" s="3"/>
      <c r="RNV410" s="3"/>
      <c r="RNW410" s="3"/>
      <c r="RNX410" s="3"/>
      <c r="RNY410" s="3"/>
      <c r="RNZ410" s="3"/>
      <c r="ROA410" s="3"/>
      <c r="ROB410" s="3"/>
      <c r="ROC410" s="3"/>
      <c r="ROD410" s="3"/>
      <c r="ROE410" s="3"/>
      <c r="ROF410" s="3"/>
      <c r="ROG410" s="3"/>
      <c r="ROH410" s="3"/>
      <c r="ROI410" s="3"/>
      <c r="ROJ410" s="3"/>
      <c r="ROK410" s="3"/>
      <c r="ROL410" s="3"/>
      <c r="ROM410" s="3"/>
      <c r="RON410" s="3"/>
      <c r="ROO410" s="3"/>
      <c r="ROP410" s="3"/>
      <c r="ROQ410" s="3"/>
      <c r="ROR410" s="3"/>
      <c r="ROS410" s="3"/>
      <c r="ROT410" s="3"/>
      <c r="ROU410" s="3"/>
      <c r="ROV410" s="3"/>
      <c r="ROW410" s="3"/>
      <c r="ROX410" s="3"/>
      <c r="ROY410" s="3"/>
      <c r="ROZ410" s="3"/>
      <c r="RPA410" s="3"/>
      <c r="RPB410" s="3"/>
      <c r="RPC410" s="3"/>
      <c r="RPD410" s="3"/>
      <c r="RPE410" s="3"/>
      <c r="RPF410" s="3"/>
      <c r="RPG410" s="3"/>
      <c r="RPH410" s="3"/>
      <c r="RPI410" s="3"/>
      <c r="RPJ410" s="3"/>
      <c r="RPK410" s="3"/>
      <c r="RPL410" s="3"/>
      <c r="RPM410" s="3"/>
      <c r="RPN410" s="3"/>
      <c r="RPO410" s="3"/>
      <c r="RPP410" s="3"/>
      <c r="RPQ410" s="3"/>
      <c r="RPR410" s="3"/>
      <c r="RPS410" s="3"/>
      <c r="RPT410" s="3"/>
      <c r="RPU410" s="3"/>
      <c r="RPV410" s="3"/>
      <c r="RPW410" s="3"/>
      <c r="RPX410" s="3"/>
      <c r="RPY410" s="3"/>
      <c r="RPZ410" s="3"/>
      <c r="RQA410" s="3"/>
      <c r="RQB410" s="3"/>
      <c r="RQC410" s="3"/>
      <c r="RQD410" s="3"/>
      <c r="RQE410" s="3"/>
      <c r="RQF410" s="3"/>
      <c r="RQG410" s="3"/>
      <c r="RQH410" s="3"/>
      <c r="RQI410" s="3"/>
      <c r="RQJ410" s="3"/>
      <c r="RQK410" s="3"/>
      <c r="RQL410" s="3"/>
      <c r="RQM410" s="3"/>
      <c r="RQN410" s="3"/>
      <c r="RQO410" s="3"/>
      <c r="RQP410" s="3"/>
      <c r="RQQ410" s="3"/>
      <c r="RQR410" s="3"/>
      <c r="RQS410" s="3"/>
      <c r="RQT410" s="3"/>
      <c r="RQU410" s="3"/>
      <c r="RQV410" s="3"/>
      <c r="RQW410" s="3"/>
      <c r="RQX410" s="3"/>
      <c r="RQY410" s="3"/>
      <c r="RQZ410" s="3"/>
      <c r="RRA410" s="3"/>
      <c r="RRB410" s="3"/>
      <c r="RRC410" s="3"/>
      <c r="RRD410" s="3"/>
      <c r="RRE410" s="3"/>
      <c r="RRF410" s="3"/>
      <c r="RRG410" s="3"/>
      <c r="RRH410" s="3"/>
      <c r="RRI410" s="3"/>
      <c r="RRJ410" s="3"/>
      <c r="RRK410" s="3"/>
      <c r="RRL410" s="3"/>
      <c r="RRM410" s="3"/>
      <c r="RRN410" s="3"/>
      <c r="RRO410" s="3"/>
      <c r="RRP410" s="3"/>
      <c r="RRQ410" s="3"/>
      <c r="RRR410" s="3"/>
      <c r="RRS410" s="3"/>
      <c r="RRT410" s="3"/>
      <c r="RRU410" s="3"/>
      <c r="RRV410" s="3"/>
      <c r="RRW410" s="3"/>
      <c r="RRX410" s="3"/>
      <c r="RRY410" s="3"/>
      <c r="RRZ410" s="3"/>
      <c r="RSA410" s="3"/>
      <c r="RSB410" s="3"/>
      <c r="RSC410" s="3"/>
      <c r="RSD410" s="3"/>
      <c r="RSE410" s="3"/>
      <c r="RSF410" s="3"/>
      <c r="RSG410" s="3"/>
      <c r="RSH410" s="3"/>
      <c r="RSI410" s="3"/>
      <c r="RSJ410" s="3"/>
      <c r="RSK410" s="3"/>
      <c r="RSL410" s="3"/>
      <c r="RSM410" s="3"/>
      <c r="RSN410" s="3"/>
      <c r="RSO410" s="3"/>
      <c r="RSP410" s="3"/>
      <c r="RSQ410" s="3"/>
      <c r="RSR410" s="3"/>
      <c r="RSS410" s="3"/>
      <c r="RST410" s="3"/>
      <c r="RSU410" s="3"/>
      <c r="RSV410" s="3"/>
      <c r="RSW410" s="3"/>
      <c r="RSX410" s="3"/>
      <c r="RSY410" s="3"/>
      <c r="RSZ410" s="3"/>
      <c r="RTA410" s="3"/>
      <c r="RTB410" s="3"/>
      <c r="RTC410" s="3"/>
      <c r="RTD410" s="3"/>
      <c r="RTE410" s="3"/>
      <c r="RTF410" s="3"/>
      <c r="RTG410" s="3"/>
      <c r="RTH410" s="3"/>
      <c r="RTI410" s="3"/>
      <c r="RTJ410" s="3"/>
      <c r="RTK410" s="3"/>
      <c r="RTL410" s="3"/>
      <c r="RTM410" s="3"/>
      <c r="RTN410" s="3"/>
      <c r="RTO410" s="3"/>
      <c r="RTP410" s="3"/>
      <c r="RTQ410" s="3"/>
      <c r="RTR410" s="3"/>
      <c r="RTS410" s="3"/>
      <c r="RTT410" s="3"/>
      <c r="RTU410" s="3"/>
      <c r="RTV410" s="3"/>
      <c r="RTW410" s="3"/>
      <c r="RTX410" s="3"/>
      <c r="RTY410" s="3"/>
      <c r="RTZ410" s="3"/>
      <c r="RUA410" s="3"/>
      <c r="RUB410" s="3"/>
      <c r="RUC410" s="3"/>
      <c r="RUD410" s="3"/>
      <c r="RUE410" s="3"/>
      <c r="RUF410" s="3"/>
      <c r="RUG410" s="3"/>
      <c r="RUH410" s="3"/>
      <c r="RUI410" s="3"/>
      <c r="RUJ410" s="3"/>
      <c r="RUK410" s="3"/>
      <c r="RUL410" s="3"/>
      <c r="RUM410" s="3"/>
      <c r="RUN410" s="3"/>
      <c r="RUO410" s="3"/>
      <c r="RUP410" s="3"/>
      <c r="RUQ410" s="3"/>
      <c r="RUR410" s="3"/>
      <c r="RUS410" s="3"/>
      <c r="RUT410" s="3"/>
      <c r="RUU410" s="3"/>
      <c r="RUV410" s="3"/>
      <c r="RUW410" s="3"/>
      <c r="RUX410" s="3"/>
      <c r="RUY410" s="3"/>
      <c r="RUZ410" s="3"/>
      <c r="RVA410" s="3"/>
      <c r="RVB410" s="3"/>
      <c r="RVC410" s="3"/>
      <c r="RVD410" s="3"/>
      <c r="RVE410" s="3"/>
      <c r="RVF410" s="3"/>
      <c r="RVG410" s="3"/>
      <c r="RVH410" s="3"/>
      <c r="RVI410" s="3"/>
      <c r="RVJ410" s="3"/>
      <c r="RVK410" s="3"/>
      <c r="RVL410" s="3"/>
      <c r="RVM410" s="3"/>
      <c r="RVN410" s="3"/>
      <c r="RVO410" s="3"/>
      <c r="RVP410" s="3"/>
      <c r="RVQ410" s="3"/>
      <c r="RVR410" s="3"/>
      <c r="RVS410" s="3"/>
      <c r="RVT410" s="3"/>
      <c r="RVU410" s="3"/>
      <c r="RVV410" s="3"/>
      <c r="RVW410" s="3"/>
      <c r="RVX410" s="3"/>
      <c r="RVY410" s="3"/>
      <c r="RVZ410" s="3"/>
      <c r="RWA410" s="3"/>
      <c r="RWB410" s="3"/>
      <c r="RWC410" s="3"/>
      <c r="RWD410" s="3"/>
      <c r="RWE410" s="3"/>
      <c r="RWF410" s="3"/>
      <c r="RWG410" s="3"/>
      <c r="RWH410" s="3"/>
      <c r="RWI410" s="3"/>
      <c r="RWJ410" s="3"/>
      <c r="RWK410" s="3"/>
      <c r="RWL410" s="3"/>
      <c r="RWM410" s="3"/>
      <c r="RWN410" s="3"/>
      <c r="RWO410" s="3"/>
      <c r="RWP410" s="3"/>
      <c r="RWQ410" s="3"/>
      <c r="RWR410" s="3"/>
      <c r="RWS410" s="3"/>
      <c r="RWT410" s="3"/>
      <c r="RWU410" s="3"/>
      <c r="RWV410" s="3"/>
      <c r="RWW410" s="3"/>
      <c r="RWX410" s="3"/>
      <c r="RWY410" s="3"/>
      <c r="RWZ410" s="3"/>
      <c r="RXA410" s="3"/>
      <c r="RXB410" s="3"/>
      <c r="RXC410" s="3"/>
      <c r="RXD410" s="3"/>
      <c r="RXE410" s="3"/>
      <c r="RXF410" s="3"/>
      <c r="RXG410" s="3"/>
      <c r="RXH410" s="3"/>
      <c r="RXI410" s="3"/>
      <c r="RXJ410" s="3"/>
      <c r="RXK410" s="3"/>
      <c r="RXL410" s="3"/>
      <c r="RXM410" s="3"/>
      <c r="RXN410" s="3"/>
      <c r="RXO410" s="3"/>
      <c r="RXP410" s="3"/>
      <c r="RXQ410" s="3"/>
      <c r="RXR410" s="3"/>
      <c r="RXS410" s="3"/>
      <c r="RXT410" s="3"/>
      <c r="RXU410" s="3"/>
      <c r="RXV410" s="3"/>
      <c r="RXW410" s="3"/>
      <c r="RXX410" s="3"/>
      <c r="RXY410" s="3"/>
      <c r="RXZ410" s="3"/>
      <c r="RYA410" s="3"/>
      <c r="RYB410" s="3"/>
      <c r="RYC410" s="3"/>
      <c r="RYD410" s="3"/>
      <c r="RYE410" s="3"/>
      <c r="RYF410" s="3"/>
      <c r="RYG410" s="3"/>
      <c r="RYH410" s="3"/>
      <c r="RYI410" s="3"/>
      <c r="RYJ410" s="3"/>
      <c r="RYK410" s="3"/>
      <c r="RYL410" s="3"/>
      <c r="RYM410" s="3"/>
      <c r="RYN410" s="3"/>
      <c r="RYO410" s="3"/>
      <c r="RYP410" s="3"/>
      <c r="RYQ410" s="3"/>
      <c r="RYR410" s="3"/>
      <c r="RYS410" s="3"/>
      <c r="RYT410" s="3"/>
      <c r="RYU410" s="3"/>
      <c r="RYV410" s="3"/>
      <c r="RYW410" s="3"/>
      <c r="RYX410" s="3"/>
      <c r="RYY410" s="3"/>
      <c r="RYZ410" s="3"/>
      <c r="RZA410" s="3"/>
      <c r="RZB410" s="3"/>
      <c r="RZC410" s="3"/>
      <c r="RZD410" s="3"/>
      <c r="RZE410" s="3"/>
      <c r="RZF410" s="3"/>
      <c r="RZG410" s="3"/>
      <c r="RZH410" s="3"/>
      <c r="RZI410" s="3"/>
      <c r="RZJ410" s="3"/>
      <c r="RZK410" s="3"/>
      <c r="RZL410" s="3"/>
      <c r="RZM410" s="3"/>
      <c r="RZN410" s="3"/>
      <c r="RZO410" s="3"/>
      <c r="RZP410" s="3"/>
      <c r="RZQ410" s="3"/>
      <c r="RZR410" s="3"/>
      <c r="RZS410" s="3"/>
      <c r="RZT410" s="3"/>
      <c r="RZU410" s="3"/>
      <c r="RZV410" s="3"/>
      <c r="RZW410" s="3"/>
      <c r="RZX410" s="3"/>
      <c r="RZY410" s="3"/>
      <c r="RZZ410" s="3"/>
      <c r="SAA410" s="3"/>
      <c r="SAB410" s="3"/>
      <c r="SAC410" s="3"/>
      <c r="SAD410" s="3"/>
      <c r="SAE410" s="3"/>
      <c r="SAF410" s="3"/>
      <c r="SAG410" s="3"/>
      <c r="SAH410" s="3"/>
      <c r="SAI410" s="3"/>
      <c r="SAJ410" s="3"/>
      <c r="SAK410" s="3"/>
      <c r="SAL410" s="3"/>
      <c r="SAM410" s="3"/>
      <c r="SAN410" s="3"/>
      <c r="SAO410" s="3"/>
      <c r="SAP410" s="3"/>
      <c r="SAQ410" s="3"/>
      <c r="SAR410" s="3"/>
      <c r="SAS410" s="3"/>
      <c r="SAT410" s="3"/>
      <c r="SAU410" s="3"/>
      <c r="SAV410" s="3"/>
      <c r="SAW410" s="3"/>
      <c r="SAX410" s="3"/>
      <c r="SAY410" s="3"/>
      <c r="SAZ410" s="3"/>
      <c r="SBA410" s="3"/>
      <c r="SBB410" s="3"/>
      <c r="SBC410" s="3"/>
      <c r="SBD410" s="3"/>
      <c r="SBE410" s="3"/>
      <c r="SBF410" s="3"/>
      <c r="SBG410" s="3"/>
      <c r="SBH410" s="3"/>
      <c r="SBI410" s="3"/>
      <c r="SBJ410" s="3"/>
      <c r="SBK410" s="3"/>
      <c r="SBL410" s="3"/>
      <c r="SBM410" s="3"/>
      <c r="SBN410" s="3"/>
      <c r="SBO410" s="3"/>
      <c r="SBP410" s="3"/>
      <c r="SBQ410" s="3"/>
      <c r="SBR410" s="3"/>
      <c r="SBS410" s="3"/>
      <c r="SBT410" s="3"/>
      <c r="SBU410" s="3"/>
      <c r="SBV410" s="3"/>
      <c r="SBW410" s="3"/>
      <c r="SBX410" s="3"/>
      <c r="SBY410" s="3"/>
      <c r="SBZ410" s="3"/>
      <c r="SCA410" s="3"/>
      <c r="SCB410" s="3"/>
      <c r="SCC410" s="3"/>
      <c r="SCD410" s="3"/>
      <c r="SCE410" s="3"/>
      <c r="SCF410" s="3"/>
      <c r="SCG410" s="3"/>
      <c r="SCH410" s="3"/>
      <c r="SCI410" s="3"/>
      <c r="SCJ410" s="3"/>
      <c r="SCK410" s="3"/>
      <c r="SCL410" s="3"/>
      <c r="SCM410" s="3"/>
      <c r="SCN410" s="3"/>
      <c r="SCO410" s="3"/>
      <c r="SCP410" s="3"/>
      <c r="SCQ410" s="3"/>
      <c r="SCR410" s="3"/>
      <c r="SCS410" s="3"/>
      <c r="SCT410" s="3"/>
      <c r="SCU410" s="3"/>
      <c r="SCV410" s="3"/>
      <c r="SCW410" s="3"/>
      <c r="SCX410" s="3"/>
      <c r="SCY410" s="3"/>
      <c r="SCZ410" s="3"/>
      <c r="SDA410" s="3"/>
      <c r="SDB410" s="3"/>
      <c r="SDC410" s="3"/>
      <c r="SDD410" s="3"/>
      <c r="SDE410" s="3"/>
      <c r="SDF410" s="3"/>
      <c r="SDG410" s="3"/>
      <c r="SDH410" s="3"/>
      <c r="SDI410" s="3"/>
      <c r="SDJ410" s="3"/>
      <c r="SDK410" s="3"/>
      <c r="SDL410" s="3"/>
      <c r="SDM410" s="3"/>
      <c r="SDN410" s="3"/>
      <c r="SDO410" s="3"/>
      <c r="SDP410" s="3"/>
      <c r="SDQ410" s="3"/>
      <c r="SDR410" s="3"/>
      <c r="SDS410" s="3"/>
      <c r="SDT410" s="3"/>
      <c r="SDU410" s="3"/>
      <c r="SDV410" s="3"/>
      <c r="SDW410" s="3"/>
      <c r="SDX410" s="3"/>
      <c r="SDY410" s="3"/>
      <c r="SDZ410" s="3"/>
      <c r="SEA410" s="3"/>
      <c r="SEB410" s="3"/>
      <c r="SEC410" s="3"/>
      <c r="SED410" s="3"/>
      <c r="SEE410" s="3"/>
      <c r="SEF410" s="3"/>
      <c r="SEG410" s="3"/>
      <c r="SEH410" s="3"/>
      <c r="SEI410" s="3"/>
      <c r="SEJ410" s="3"/>
      <c r="SEK410" s="3"/>
      <c r="SEL410" s="3"/>
      <c r="SEM410" s="3"/>
      <c r="SEN410" s="3"/>
      <c r="SEO410" s="3"/>
      <c r="SEP410" s="3"/>
      <c r="SEQ410" s="3"/>
      <c r="SER410" s="3"/>
      <c r="SES410" s="3"/>
      <c r="SET410" s="3"/>
      <c r="SEU410" s="3"/>
      <c r="SEV410" s="3"/>
      <c r="SEW410" s="3"/>
      <c r="SEX410" s="3"/>
      <c r="SEY410" s="3"/>
      <c r="SEZ410" s="3"/>
      <c r="SFA410" s="3"/>
      <c r="SFB410" s="3"/>
      <c r="SFC410" s="3"/>
      <c r="SFD410" s="3"/>
      <c r="SFE410" s="3"/>
      <c r="SFF410" s="3"/>
      <c r="SFG410" s="3"/>
      <c r="SFH410" s="3"/>
      <c r="SFI410" s="3"/>
      <c r="SFJ410" s="3"/>
      <c r="SFK410" s="3"/>
      <c r="SFL410" s="3"/>
      <c r="SFM410" s="3"/>
      <c r="SFN410" s="3"/>
      <c r="SFO410" s="3"/>
      <c r="SFP410" s="3"/>
      <c r="SFQ410" s="3"/>
      <c r="SFR410" s="3"/>
      <c r="SFS410" s="3"/>
      <c r="SFT410" s="3"/>
      <c r="SFU410" s="3"/>
      <c r="SFV410" s="3"/>
      <c r="SFW410" s="3"/>
      <c r="SFX410" s="3"/>
      <c r="SFY410" s="3"/>
      <c r="SFZ410" s="3"/>
      <c r="SGA410" s="3"/>
      <c r="SGB410" s="3"/>
      <c r="SGC410" s="3"/>
      <c r="SGD410" s="3"/>
      <c r="SGE410" s="3"/>
      <c r="SGF410" s="3"/>
      <c r="SGG410" s="3"/>
      <c r="SGH410" s="3"/>
      <c r="SGI410" s="3"/>
      <c r="SGJ410" s="3"/>
      <c r="SGK410" s="3"/>
      <c r="SGL410" s="3"/>
      <c r="SGM410" s="3"/>
      <c r="SGN410" s="3"/>
      <c r="SGO410" s="3"/>
      <c r="SGP410" s="3"/>
      <c r="SGQ410" s="3"/>
      <c r="SGR410" s="3"/>
      <c r="SGS410" s="3"/>
      <c r="SGT410" s="3"/>
      <c r="SGU410" s="3"/>
      <c r="SGV410" s="3"/>
      <c r="SGW410" s="3"/>
      <c r="SGX410" s="3"/>
      <c r="SGY410" s="3"/>
      <c r="SGZ410" s="3"/>
      <c r="SHA410" s="3"/>
      <c r="SHB410" s="3"/>
      <c r="SHC410" s="3"/>
      <c r="SHD410" s="3"/>
      <c r="SHE410" s="3"/>
      <c r="SHF410" s="3"/>
      <c r="SHG410" s="3"/>
      <c r="SHH410" s="3"/>
      <c r="SHI410" s="3"/>
      <c r="SHJ410" s="3"/>
      <c r="SHK410" s="3"/>
      <c r="SHL410" s="3"/>
      <c r="SHM410" s="3"/>
      <c r="SHN410" s="3"/>
      <c r="SHO410" s="3"/>
      <c r="SHP410" s="3"/>
      <c r="SHQ410" s="3"/>
      <c r="SHR410" s="3"/>
      <c r="SHS410" s="3"/>
      <c r="SHT410" s="3"/>
      <c r="SHU410" s="3"/>
      <c r="SHV410" s="3"/>
      <c r="SHW410" s="3"/>
      <c r="SHX410" s="3"/>
      <c r="SHY410" s="3"/>
      <c r="SHZ410" s="3"/>
      <c r="SIA410" s="3"/>
      <c r="SIB410" s="3"/>
      <c r="SIC410" s="3"/>
      <c r="SID410" s="3"/>
      <c r="SIE410" s="3"/>
      <c r="SIF410" s="3"/>
      <c r="SIG410" s="3"/>
      <c r="SIH410" s="3"/>
      <c r="SII410" s="3"/>
      <c r="SIJ410" s="3"/>
      <c r="SIK410" s="3"/>
      <c r="SIL410" s="3"/>
      <c r="SIM410" s="3"/>
      <c r="SIN410" s="3"/>
      <c r="SIO410" s="3"/>
      <c r="SIP410" s="3"/>
      <c r="SIQ410" s="3"/>
      <c r="SIR410" s="3"/>
      <c r="SIS410" s="3"/>
      <c r="SIT410" s="3"/>
      <c r="SIU410" s="3"/>
      <c r="SIV410" s="3"/>
      <c r="SIW410" s="3"/>
      <c r="SIX410" s="3"/>
      <c r="SIY410" s="3"/>
      <c r="SIZ410" s="3"/>
      <c r="SJA410" s="3"/>
      <c r="SJB410" s="3"/>
      <c r="SJC410" s="3"/>
      <c r="SJD410" s="3"/>
      <c r="SJE410" s="3"/>
      <c r="SJF410" s="3"/>
      <c r="SJG410" s="3"/>
      <c r="SJH410" s="3"/>
      <c r="SJI410" s="3"/>
      <c r="SJJ410" s="3"/>
      <c r="SJK410" s="3"/>
      <c r="SJL410" s="3"/>
      <c r="SJM410" s="3"/>
      <c r="SJN410" s="3"/>
      <c r="SJO410" s="3"/>
      <c r="SJP410" s="3"/>
      <c r="SJQ410" s="3"/>
      <c r="SJR410" s="3"/>
      <c r="SJS410" s="3"/>
      <c r="SJT410" s="3"/>
      <c r="SJU410" s="3"/>
      <c r="SJV410" s="3"/>
      <c r="SJW410" s="3"/>
      <c r="SJX410" s="3"/>
      <c r="SJY410" s="3"/>
      <c r="SJZ410" s="3"/>
      <c r="SKA410" s="3"/>
      <c r="SKB410" s="3"/>
      <c r="SKC410" s="3"/>
      <c r="SKD410" s="3"/>
      <c r="SKE410" s="3"/>
      <c r="SKF410" s="3"/>
      <c r="SKG410" s="3"/>
      <c r="SKH410" s="3"/>
      <c r="SKI410" s="3"/>
      <c r="SKJ410" s="3"/>
      <c r="SKK410" s="3"/>
      <c r="SKL410" s="3"/>
      <c r="SKM410" s="3"/>
      <c r="SKN410" s="3"/>
      <c r="SKO410" s="3"/>
      <c r="SKP410" s="3"/>
      <c r="SKQ410" s="3"/>
      <c r="SKR410" s="3"/>
      <c r="SKS410" s="3"/>
      <c r="SKT410" s="3"/>
      <c r="SKU410" s="3"/>
      <c r="SKV410" s="3"/>
      <c r="SKW410" s="3"/>
      <c r="SKX410" s="3"/>
      <c r="SKY410" s="3"/>
      <c r="SKZ410" s="3"/>
      <c r="SLA410" s="3"/>
      <c r="SLB410" s="3"/>
      <c r="SLC410" s="3"/>
      <c r="SLD410" s="3"/>
      <c r="SLE410" s="3"/>
      <c r="SLF410" s="3"/>
      <c r="SLG410" s="3"/>
      <c r="SLH410" s="3"/>
      <c r="SLI410" s="3"/>
      <c r="SLJ410" s="3"/>
      <c r="SLK410" s="3"/>
      <c r="SLL410" s="3"/>
      <c r="SLM410" s="3"/>
      <c r="SLN410" s="3"/>
      <c r="SLO410" s="3"/>
      <c r="SLP410" s="3"/>
      <c r="SLQ410" s="3"/>
      <c r="SLR410" s="3"/>
      <c r="SLS410" s="3"/>
      <c r="SLT410" s="3"/>
      <c r="SLU410" s="3"/>
      <c r="SLV410" s="3"/>
      <c r="SLW410" s="3"/>
      <c r="SLX410" s="3"/>
      <c r="SLY410" s="3"/>
      <c r="SLZ410" s="3"/>
      <c r="SMA410" s="3"/>
      <c r="SMB410" s="3"/>
      <c r="SMC410" s="3"/>
      <c r="SMD410" s="3"/>
      <c r="SME410" s="3"/>
      <c r="SMF410" s="3"/>
      <c r="SMG410" s="3"/>
      <c r="SMH410" s="3"/>
      <c r="SMI410" s="3"/>
      <c r="SMJ410" s="3"/>
      <c r="SMK410" s="3"/>
      <c r="SML410" s="3"/>
      <c r="SMM410" s="3"/>
      <c r="SMN410" s="3"/>
      <c r="SMO410" s="3"/>
      <c r="SMP410" s="3"/>
      <c r="SMQ410" s="3"/>
      <c r="SMR410" s="3"/>
      <c r="SMS410" s="3"/>
      <c r="SMT410" s="3"/>
      <c r="SMU410" s="3"/>
      <c r="SMV410" s="3"/>
      <c r="SMW410" s="3"/>
      <c r="SMX410" s="3"/>
      <c r="SMY410" s="3"/>
      <c r="SMZ410" s="3"/>
      <c r="SNA410" s="3"/>
      <c r="SNB410" s="3"/>
      <c r="SNC410" s="3"/>
      <c r="SND410" s="3"/>
      <c r="SNE410" s="3"/>
      <c r="SNF410" s="3"/>
      <c r="SNG410" s="3"/>
      <c r="SNH410" s="3"/>
      <c r="SNI410" s="3"/>
      <c r="SNJ410" s="3"/>
      <c r="SNK410" s="3"/>
      <c r="SNL410" s="3"/>
      <c r="SNM410" s="3"/>
      <c r="SNN410" s="3"/>
      <c r="SNO410" s="3"/>
      <c r="SNP410" s="3"/>
      <c r="SNQ410" s="3"/>
      <c r="SNR410" s="3"/>
      <c r="SNS410" s="3"/>
      <c r="SNT410" s="3"/>
      <c r="SNU410" s="3"/>
      <c r="SNV410" s="3"/>
      <c r="SNW410" s="3"/>
      <c r="SNX410" s="3"/>
      <c r="SNY410" s="3"/>
      <c r="SNZ410" s="3"/>
      <c r="SOA410" s="3"/>
      <c r="SOB410" s="3"/>
      <c r="SOC410" s="3"/>
      <c r="SOD410" s="3"/>
      <c r="SOE410" s="3"/>
      <c r="SOF410" s="3"/>
      <c r="SOG410" s="3"/>
      <c r="SOH410" s="3"/>
      <c r="SOI410" s="3"/>
      <c r="SOJ410" s="3"/>
      <c r="SOK410" s="3"/>
      <c r="SOL410" s="3"/>
      <c r="SOM410" s="3"/>
      <c r="SON410" s="3"/>
      <c r="SOO410" s="3"/>
      <c r="SOP410" s="3"/>
      <c r="SOQ410" s="3"/>
      <c r="SOR410" s="3"/>
      <c r="SOS410" s="3"/>
      <c r="SOT410" s="3"/>
      <c r="SOU410" s="3"/>
      <c r="SOV410" s="3"/>
      <c r="SOW410" s="3"/>
      <c r="SOX410" s="3"/>
      <c r="SOY410" s="3"/>
      <c r="SOZ410" s="3"/>
      <c r="SPA410" s="3"/>
      <c r="SPB410" s="3"/>
      <c r="SPC410" s="3"/>
      <c r="SPD410" s="3"/>
      <c r="SPE410" s="3"/>
      <c r="SPF410" s="3"/>
      <c r="SPG410" s="3"/>
      <c r="SPH410" s="3"/>
      <c r="SPI410" s="3"/>
      <c r="SPJ410" s="3"/>
      <c r="SPK410" s="3"/>
      <c r="SPL410" s="3"/>
      <c r="SPM410" s="3"/>
      <c r="SPN410" s="3"/>
      <c r="SPO410" s="3"/>
      <c r="SPP410" s="3"/>
      <c r="SPQ410" s="3"/>
      <c r="SPR410" s="3"/>
      <c r="SPS410" s="3"/>
      <c r="SPT410" s="3"/>
      <c r="SPU410" s="3"/>
      <c r="SPV410" s="3"/>
      <c r="SPW410" s="3"/>
      <c r="SPX410" s="3"/>
      <c r="SPY410" s="3"/>
      <c r="SPZ410" s="3"/>
      <c r="SQA410" s="3"/>
      <c r="SQB410" s="3"/>
      <c r="SQC410" s="3"/>
      <c r="SQD410" s="3"/>
      <c r="SQE410" s="3"/>
      <c r="SQF410" s="3"/>
      <c r="SQG410" s="3"/>
      <c r="SQH410" s="3"/>
      <c r="SQI410" s="3"/>
      <c r="SQJ410" s="3"/>
      <c r="SQK410" s="3"/>
      <c r="SQL410" s="3"/>
      <c r="SQM410" s="3"/>
      <c r="SQN410" s="3"/>
      <c r="SQO410" s="3"/>
      <c r="SQP410" s="3"/>
      <c r="SQQ410" s="3"/>
      <c r="SQR410" s="3"/>
      <c r="SQS410" s="3"/>
      <c r="SQT410" s="3"/>
      <c r="SQU410" s="3"/>
      <c r="SQV410" s="3"/>
      <c r="SQW410" s="3"/>
      <c r="SQX410" s="3"/>
      <c r="SQY410" s="3"/>
      <c r="SQZ410" s="3"/>
      <c r="SRA410" s="3"/>
      <c r="SRB410" s="3"/>
      <c r="SRC410" s="3"/>
      <c r="SRD410" s="3"/>
      <c r="SRE410" s="3"/>
      <c r="SRF410" s="3"/>
      <c r="SRG410" s="3"/>
      <c r="SRH410" s="3"/>
      <c r="SRI410" s="3"/>
      <c r="SRJ410" s="3"/>
      <c r="SRK410" s="3"/>
      <c r="SRL410" s="3"/>
      <c r="SRM410" s="3"/>
      <c r="SRN410" s="3"/>
      <c r="SRO410" s="3"/>
      <c r="SRP410" s="3"/>
      <c r="SRQ410" s="3"/>
      <c r="SRR410" s="3"/>
      <c r="SRS410" s="3"/>
      <c r="SRT410" s="3"/>
      <c r="SRU410" s="3"/>
      <c r="SRV410" s="3"/>
      <c r="SRW410" s="3"/>
      <c r="SRX410" s="3"/>
      <c r="SRY410" s="3"/>
      <c r="SRZ410" s="3"/>
      <c r="SSA410" s="3"/>
      <c r="SSB410" s="3"/>
      <c r="SSC410" s="3"/>
      <c r="SSD410" s="3"/>
      <c r="SSE410" s="3"/>
      <c r="SSF410" s="3"/>
      <c r="SSG410" s="3"/>
      <c r="SSH410" s="3"/>
      <c r="SSI410" s="3"/>
      <c r="SSJ410" s="3"/>
      <c r="SSK410" s="3"/>
      <c r="SSL410" s="3"/>
      <c r="SSM410" s="3"/>
      <c r="SSN410" s="3"/>
      <c r="SSO410" s="3"/>
      <c r="SSP410" s="3"/>
      <c r="SSQ410" s="3"/>
      <c r="SSR410" s="3"/>
      <c r="SSS410" s="3"/>
      <c r="SST410" s="3"/>
      <c r="SSU410" s="3"/>
      <c r="SSV410" s="3"/>
      <c r="SSW410" s="3"/>
      <c r="SSX410" s="3"/>
      <c r="SSY410" s="3"/>
      <c r="SSZ410" s="3"/>
      <c r="STA410" s="3"/>
      <c r="STB410" s="3"/>
      <c r="STC410" s="3"/>
      <c r="STD410" s="3"/>
      <c r="STE410" s="3"/>
      <c r="STF410" s="3"/>
      <c r="STG410" s="3"/>
      <c r="STH410" s="3"/>
      <c r="STI410" s="3"/>
      <c r="STJ410" s="3"/>
      <c r="STK410" s="3"/>
      <c r="STL410" s="3"/>
      <c r="STM410" s="3"/>
      <c r="STN410" s="3"/>
      <c r="STO410" s="3"/>
      <c r="STP410" s="3"/>
      <c r="STQ410" s="3"/>
      <c r="STR410" s="3"/>
      <c r="STS410" s="3"/>
      <c r="STT410" s="3"/>
      <c r="STU410" s="3"/>
      <c r="STV410" s="3"/>
      <c r="STW410" s="3"/>
      <c r="STX410" s="3"/>
      <c r="STY410" s="3"/>
      <c r="STZ410" s="3"/>
      <c r="SUA410" s="3"/>
      <c r="SUB410" s="3"/>
      <c r="SUC410" s="3"/>
      <c r="SUD410" s="3"/>
      <c r="SUE410" s="3"/>
      <c r="SUF410" s="3"/>
      <c r="SUG410" s="3"/>
      <c r="SUH410" s="3"/>
      <c r="SUI410" s="3"/>
      <c r="SUJ410" s="3"/>
      <c r="SUK410" s="3"/>
      <c r="SUL410" s="3"/>
      <c r="SUM410" s="3"/>
      <c r="SUN410" s="3"/>
      <c r="SUO410" s="3"/>
      <c r="SUP410" s="3"/>
      <c r="SUQ410" s="3"/>
      <c r="SUR410" s="3"/>
      <c r="SUS410" s="3"/>
      <c r="SUT410" s="3"/>
      <c r="SUU410" s="3"/>
      <c r="SUV410" s="3"/>
      <c r="SUW410" s="3"/>
      <c r="SUX410" s="3"/>
      <c r="SUY410" s="3"/>
      <c r="SUZ410" s="3"/>
      <c r="SVA410" s="3"/>
      <c r="SVB410" s="3"/>
      <c r="SVC410" s="3"/>
      <c r="SVD410" s="3"/>
      <c r="SVE410" s="3"/>
      <c r="SVF410" s="3"/>
      <c r="SVG410" s="3"/>
      <c r="SVH410" s="3"/>
      <c r="SVI410" s="3"/>
      <c r="SVJ410" s="3"/>
      <c r="SVK410" s="3"/>
      <c r="SVL410" s="3"/>
      <c r="SVM410" s="3"/>
      <c r="SVN410" s="3"/>
      <c r="SVO410" s="3"/>
      <c r="SVP410" s="3"/>
      <c r="SVQ410" s="3"/>
      <c r="SVR410" s="3"/>
      <c r="SVS410" s="3"/>
      <c r="SVT410" s="3"/>
      <c r="SVU410" s="3"/>
      <c r="SVV410" s="3"/>
      <c r="SVW410" s="3"/>
      <c r="SVX410" s="3"/>
      <c r="SVY410" s="3"/>
      <c r="SVZ410" s="3"/>
      <c r="SWA410" s="3"/>
      <c r="SWB410" s="3"/>
      <c r="SWC410" s="3"/>
      <c r="SWD410" s="3"/>
      <c r="SWE410" s="3"/>
      <c r="SWF410" s="3"/>
      <c r="SWG410" s="3"/>
      <c r="SWH410" s="3"/>
      <c r="SWI410" s="3"/>
      <c r="SWJ410" s="3"/>
      <c r="SWK410" s="3"/>
      <c r="SWL410" s="3"/>
      <c r="SWM410" s="3"/>
      <c r="SWN410" s="3"/>
      <c r="SWO410" s="3"/>
      <c r="SWP410" s="3"/>
      <c r="SWQ410" s="3"/>
      <c r="SWR410" s="3"/>
      <c r="SWS410" s="3"/>
      <c r="SWT410" s="3"/>
      <c r="SWU410" s="3"/>
      <c r="SWV410" s="3"/>
      <c r="SWW410" s="3"/>
      <c r="SWX410" s="3"/>
      <c r="SWY410" s="3"/>
      <c r="SWZ410" s="3"/>
      <c r="SXA410" s="3"/>
      <c r="SXB410" s="3"/>
      <c r="SXC410" s="3"/>
      <c r="SXD410" s="3"/>
      <c r="SXE410" s="3"/>
      <c r="SXF410" s="3"/>
      <c r="SXG410" s="3"/>
      <c r="SXH410" s="3"/>
      <c r="SXI410" s="3"/>
      <c r="SXJ410" s="3"/>
      <c r="SXK410" s="3"/>
      <c r="SXL410" s="3"/>
      <c r="SXM410" s="3"/>
      <c r="SXN410" s="3"/>
      <c r="SXO410" s="3"/>
      <c r="SXP410" s="3"/>
      <c r="SXQ410" s="3"/>
      <c r="SXR410" s="3"/>
      <c r="SXS410" s="3"/>
      <c r="SXT410" s="3"/>
      <c r="SXU410" s="3"/>
      <c r="SXV410" s="3"/>
      <c r="SXW410" s="3"/>
      <c r="SXX410" s="3"/>
      <c r="SXY410" s="3"/>
      <c r="SXZ410" s="3"/>
      <c r="SYA410" s="3"/>
      <c r="SYB410" s="3"/>
      <c r="SYC410" s="3"/>
      <c r="SYD410" s="3"/>
      <c r="SYE410" s="3"/>
      <c r="SYF410" s="3"/>
      <c r="SYG410" s="3"/>
      <c r="SYH410" s="3"/>
      <c r="SYI410" s="3"/>
      <c r="SYJ410" s="3"/>
      <c r="SYK410" s="3"/>
      <c r="SYL410" s="3"/>
      <c r="SYM410" s="3"/>
      <c r="SYN410" s="3"/>
      <c r="SYO410" s="3"/>
      <c r="SYP410" s="3"/>
      <c r="SYQ410" s="3"/>
      <c r="SYR410" s="3"/>
      <c r="SYS410" s="3"/>
      <c r="SYT410" s="3"/>
      <c r="SYU410" s="3"/>
      <c r="SYV410" s="3"/>
      <c r="SYW410" s="3"/>
      <c r="SYX410" s="3"/>
      <c r="SYY410" s="3"/>
      <c r="SYZ410" s="3"/>
      <c r="SZA410" s="3"/>
      <c r="SZB410" s="3"/>
      <c r="SZC410" s="3"/>
      <c r="SZD410" s="3"/>
      <c r="SZE410" s="3"/>
      <c r="SZF410" s="3"/>
      <c r="SZG410" s="3"/>
      <c r="SZH410" s="3"/>
      <c r="SZI410" s="3"/>
      <c r="SZJ410" s="3"/>
      <c r="SZK410" s="3"/>
      <c r="SZL410" s="3"/>
      <c r="SZM410" s="3"/>
      <c r="SZN410" s="3"/>
      <c r="SZO410" s="3"/>
      <c r="SZP410" s="3"/>
      <c r="SZQ410" s="3"/>
      <c r="SZR410" s="3"/>
      <c r="SZS410" s="3"/>
      <c r="SZT410" s="3"/>
      <c r="SZU410" s="3"/>
      <c r="SZV410" s="3"/>
      <c r="SZW410" s="3"/>
      <c r="SZX410" s="3"/>
      <c r="SZY410" s="3"/>
      <c r="SZZ410" s="3"/>
      <c r="TAA410" s="3"/>
      <c r="TAB410" s="3"/>
      <c r="TAC410" s="3"/>
      <c r="TAD410" s="3"/>
      <c r="TAE410" s="3"/>
      <c r="TAF410" s="3"/>
      <c r="TAG410" s="3"/>
      <c r="TAH410" s="3"/>
      <c r="TAI410" s="3"/>
      <c r="TAJ410" s="3"/>
      <c r="TAK410" s="3"/>
      <c r="TAL410" s="3"/>
      <c r="TAM410" s="3"/>
      <c r="TAN410" s="3"/>
      <c r="TAO410" s="3"/>
      <c r="TAP410" s="3"/>
      <c r="TAQ410" s="3"/>
      <c r="TAR410" s="3"/>
      <c r="TAS410" s="3"/>
      <c r="TAT410" s="3"/>
      <c r="TAU410" s="3"/>
      <c r="TAV410" s="3"/>
      <c r="TAW410" s="3"/>
      <c r="TAX410" s="3"/>
      <c r="TAY410" s="3"/>
      <c r="TAZ410" s="3"/>
      <c r="TBA410" s="3"/>
      <c r="TBB410" s="3"/>
      <c r="TBC410" s="3"/>
      <c r="TBD410" s="3"/>
      <c r="TBE410" s="3"/>
      <c r="TBF410" s="3"/>
      <c r="TBG410" s="3"/>
      <c r="TBH410" s="3"/>
      <c r="TBI410" s="3"/>
      <c r="TBJ410" s="3"/>
      <c r="TBK410" s="3"/>
      <c r="TBL410" s="3"/>
      <c r="TBM410" s="3"/>
      <c r="TBN410" s="3"/>
      <c r="TBO410" s="3"/>
      <c r="TBP410" s="3"/>
      <c r="TBQ410" s="3"/>
      <c r="TBR410" s="3"/>
      <c r="TBS410" s="3"/>
      <c r="TBT410" s="3"/>
      <c r="TBU410" s="3"/>
      <c r="TBV410" s="3"/>
      <c r="TBW410" s="3"/>
      <c r="TBX410" s="3"/>
      <c r="TBY410" s="3"/>
      <c r="TBZ410" s="3"/>
      <c r="TCA410" s="3"/>
      <c r="TCB410" s="3"/>
      <c r="TCC410" s="3"/>
      <c r="TCD410" s="3"/>
      <c r="TCE410" s="3"/>
      <c r="TCF410" s="3"/>
      <c r="TCG410" s="3"/>
      <c r="TCH410" s="3"/>
      <c r="TCI410" s="3"/>
      <c r="TCJ410" s="3"/>
      <c r="TCK410" s="3"/>
      <c r="TCL410" s="3"/>
      <c r="TCM410" s="3"/>
      <c r="TCN410" s="3"/>
      <c r="TCO410" s="3"/>
      <c r="TCP410" s="3"/>
      <c r="TCQ410" s="3"/>
      <c r="TCR410" s="3"/>
      <c r="TCS410" s="3"/>
      <c r="TCT410" s="3"/>
      <c r="TCU410" s="3"/>
      <c r="TCV410" s="3"/>
      <c r="TCW410" s="3"/>
      <c r="TCX410" s="3"/>
      <c r="TCY410" s="3"/>
      <c r="TCZ410" s="3"/>
      <c r="TDA410" s="3"/>
      <c r="TDB410" s="3"/>
      <c r="TDC410" s="3"/>
      <c r="TDD410" s="3"/>
      <c r="TDE410" s="3"/>
      <c r="TDF410" s="3"/>
      <c r="TDG410" s="3"/>
      <c r="TDH410" s="3"/>
      <c r="TDI410" s="3"/>
      <c r="TDJ410" s="3"/>
      <c r="TDK410" s="3"/>
      <c r="TDL410" s="3"/>
      <c r="TDM410" s="3"/>
      <c r="TDN410" s="3"/>
      <c r="TDO410" s="3"/>
      <c r="TDP410" s="3"/>
      <c r="TDQ410" s="3"/>
      <c r="TDR410" s="3"/>
      <c r="TDS410" s="3"/>
      <c r="TDT410" s="3"/>
      <c r="TDU410" s="3"/>
      <c r="TDV410" s="3"/>
      <c r="TDW410" s="3"/>
      <c r="TDX410" s="3"/>
      <c r="TDY410" s="3"/>
      <c r="TDZ410" s="3"/>
      <c r="TEA410" s="3"/>
      <c r="TEB410" s="3"/>
      <c r="TEC410" s="3"/>
      <c r="TED410" s="3"/>
      <c r="TEE410" s="3"/>
      <c r="TEF410" s="3"/>
      <c r="TEG410" s="3"/>
      <c r="TEH410" s="3"/>
      <c r="TEI410" s="3"/>
      <c r="TEJ410" s="3"/>
      <c r="TEK410" s="3"/>
      <c r="TEL410" s="3"/>
      <c r="TEM410" s="3"/>
      <c r="TEN410" s="3"/>
      <c r="TEO410" s="3"/>
      <c r="TEP410" s="3"/>
      <c r="TEQ410" s="3"/>
      <c r="TER410" s="3"/>
      <c r="TES410" s="3"/>
      <c r="TET410" s="3"/>
      <c r="TEU410" s="3"/>
      <c r="TEV410" s="3"/>
      <c r="TEW410" s="3"/>
      <c r="TEX410" s="3"/>
      <c r="TEY410" s="3"/>
      <c r="TEZ410" s="3"/>
      <c r="TFA410" s="3"/>
      <c r="TFB410" s="3"/>
      <c r="TFC410" s="3"/>
      <c r="TFD410" s="3"/>
      <c r="TFE410" s="3"/>
      <c r="TFF410" s="3"/>
      <c r="TFG410" s="3"/>
      <c r="TFH410" s="3"/>
      <c r="TFI410" s="3"/>
      <c r="TFJ410" s="3"/>
      <c r="TFK410" s="3"/>
      <c r="TFL410" s="3"/>
      <c r="TFM410" s="3"/>
      <c r="TFN410" s="3"/>
      <c r="TFO410" s="3"/>
      <c r="TFP410" s="3"/>
      <c r="TFQ410" s="3"/>
      <c r="TFR410" s="3"/>
      <c r="TFS410" s="3"/>
      <c r="TFT410" s="3"/>
      <c r="TFU410" s="3"/>
      <c r="TFV410" s="3"/>
      <c r="TFW410" s="3"/>
      <c r="TFX410" s="3"/>
      <c r="TFY410" s="3"/>
      <c r="TFZ410" s="3"/>
      <c r="TGA410" s="3"/>
      <c r="TGB410" s="3"/>
      <c r="TGC410" s="3"/>
      <c r="TGD410" s="3"/>
      <c r="TGE410" s="3"/>
      <c r="TGF410" s="3"/>
      <c r="TGG410" s="3"/>
      <c r="TGH410" s="3"/>
      <c r="TGI410" s="3"/>
      <c r="TGJ410" s="3"/>
      <c r="TGK410" s="3"/>
      <c r="TGL410" s="3"/>
      <c r="TGM410" s="3"/>
      <c r="TGN410" s="3"/>
      <c r="TGO410" s="3"/>
      <c r="TGP410" s="3"/>
      <c r="TGQ410" s="3"/>
      <c r="TGR410" s="3"/>
      <c r="TGS410" s="3"/>
      <c r="TGT410" s="3"/>
      <c r="TGU410" s="3"/>
      <c r="TGV410" s="3"/>
      <c r="TGW410" s="3"/>
      <c r="TGX410" s="3"/>
      <c r="TGY410" s="3"/>
      <c r="TGZ410" s="3"/>
      <c r="THA410" s="3"/>
      <c r="THB410" s="3"/>
      <c r="THC410" s="3"/>
      <c r="THD410" s="3"/>
      <c r="THE410" s="3"/>
      <c r="THF410" s="3"/>
      <c r="THG410" s="3"/>
      <c r="THH410" s="3"/>
      <c r="THI410" s="3"/>
      <c r="THJ410" s="3"/>
      <c r="THK410" s="3"/>
      <c r="THL410" s="3"/>
      <c r="THM410" s="3"/>
      <c r="THN410" s="3"/>
      <c r="THO410" s="3"/>
      <c r="THP410" s="3"/>
      <c r="THQ410" s="3"/>
      <c r="THR410" s="3"/>
      <c r="THS410" s="3"/>
      <c r="THT410" s="3"/>
      <c r="THU410" s="3"/>
      <c r="THV410" s="3"/>
      <c r="THW410" s="3"/>
      <c r="THX410" s="3"/>
      <c r="THY410" s="3"/>
      <c r="THZ410" s="3"/>
      <c r="TIA410" s="3"/>
      <c r="TIB410" s="3"/>
      <c r="TIC410" s="3"/>
      <c r="TID410" s="3"/>
      <c r="TIE410" s="3"/>
      <c r="TIF410" s="3"/>
      <c r="TIG410" s="3"/>
      <c r="TIH410" s="3"/>
      <c r="TII410" s="3"/>
      <c r="TIJ410" s="3"/>
      <c r="TIK410" s="3"/>
      <c r="TIL410" s="3"/>
      <c r="TIM410" s="3"/>
      <c r="TIN410" s="3"/>
      <c r="TIO410" s="3"/>
      <c r="TIP410" s="3"/>
      <c r="TIQ410" s="3"/>
      <c r="TIR410" s="3"/>
      <c r="TIS410" s="3"/>
      <c r="TIT410" s="3"/>
      <c r="TIU410" s="3"/>
      <c r="TIV410" s="3"/>
      <c r="TIW410" s="3"/>
      <c r="TIX410" s="3"/>
      <c r="TIY410" s="3"/>
      <c r="TIZ410" s="3"/>
      <c r="TJA410" s="3"/>
      <c r="TJB410" s="3"/>
      <c r="TJC410" s="3"/>
      <c r="TJD410" s="3"/>
      <c r="TJE410" s="3"/>
      <c r="TJF410" s="3"/>
      <c r="TJG410" s="3"/>
      <c r="TJH410" s="3"/>
      <c r="TJI410" s="3"/>
      <c r="TJJ410" s="3"/>
      <c r="TJK410" s="3"/>
      <c r="TJL410" s="3"/>
      <c r="TJM410" s="3"/>
      <c r="TJN410" s="3"/>
      <c r="TJO410" s="3"/>
      <c r="TJP410" s="3"/>
      <c r="TJQ410" s="3"/>
      <c r="TJR410" s="3"/>
      <c r="TJS410" s="3"/>
      <c r="TJT410" s="3"/>
      <c r="TJU410" s="3"/>
      <c r="TJV410" s="3"/>
      <c r="TJW410" s="3"/>
      <c r="TJX410" s="3"/>
      <c r="TJY410" s="3"/>
      <c r="TJZ410" s="3"/>
      <c r="TKA410" s="3"/>
      <c r="TKB410" s="3"/>
      <c r="TKC410" s="3"/>
      <c r="TKD410" s="3"/>
      <c r="TKE410" s="3"/>
      <c r="TKF410" s="3"/>
      <c r="TKG410" s="3"/>
      <c r="TKH410" s="3"/>
      <c r="TKI410" s="3"/>
      <c r="TKJ410" s="3"/>
      <c r="TKK410" s="3"/>
      <c r="TKL410" s="3"/>
      <c r="TKM410" s="3"/>
      <c r="TKN410" s="3"/>
      <c r="TKO410" s="3"/>
      <c r="TKP410" s="3"/>
      <c r="TKQ410" s="3"/>
      <c r="TKR410" s="3"/>
      <c r="TKS410" s="3"/>
      <c r="TKT410" s="3"/>
      <c r="TKU410" s="3"/>
      <c r="TKV410" s="3"/>
      <c r="TKW410" s="3"/>
      <c r="TKX410" s="3"/>
      <c r="TKY410" s="3"/>
      <c r="TKZ410" s="3"/>
      <c r="TLA410" s="3"/>
      <c r="TLB410" s="3"/>
      <c r="TLC410" s="3"/>
      <c r="TLD410" s="3"/>
      <c r="TLE410" s="3"/>
      <c r="TLF410" s="3"/>
      <c r="TLG410" s="3"/>
      <c r="TLH410" s="3"/>
      <c r="TLI410" s="3"/>
      <c r="TLJ410" s="3"/>
      <c r="TLK410" s="3"/>
      <c r="TLL410" s="3"/>
      <c r="TLM410" s="3"/>
      <c r="TLN410" s="3"/>
      <c r="TLO410" s="3"/>
      <c r="TLP410" s="3"/>
      <c r="TLQ410" s="3"/>
      <c r="TLR410" s="3"/>
      <c r="TLS410" s="3"/>
      <c r="TLT410" s="3"/>
      <c r="TLU410" s="3"/>
      <c r="TLV410" s="3"/>
      <c r="TLW410" s="3"/>
      <c r="TLX410" s="3"/>
      <c r="TLY410" s="3"/>
      <c r="TLZ410" s="3"/>
      <c r="TMA410" s="3"/>
      <c r="TMB410" s="3"/>
      <c r="TMC410" s="3"/>
      <c r="TMD410" s="3"/>
      <c r="TME410" s="3"/>
      <c r="TMF410" s="3"/>
      <c r="TMG410" s="3"/>
      <c r="TMH410" s="3"/>
      <c r="TMI410" s="3"/>
      <c r="TMJ410" s="3"/>
      <c r="TMK410" s="3"/>
      <c r="TML410" s="3"/>
      <c r="TMM410" s="3"/>
      <c r="TMN410" s="3"/>
      <c r="TMO410" s="3"/>
      <c r="TMP410" s="3"/>
      <c r="TMQ410" s="3"/>
      <c r="TMR410" s="3"/>
      <c r="TMS410" s="3"/>
      <c r="TMT410" s="3"/>
      <c r="TMU410" s="3"/>
      <c r="TMV410" s="3"/>
      <c r="TMW410" s="3"/>
      <c r="TMX410" s="3"/>
      <c r="TMY410" s="3"/>
      <c r="TMZ410" s="3"/>
      <c r="TNA410" s="3"/>
      <c r="TNB410" s="3"/>
      <c r="TNC410" s="3"/>
      <c r="TND410" s="3"/>
      <c r="TNE410" s="3"/>
      <c r="TNF410" s="3"/>
      <c r="TNG410" s="3"/>
      <c r="TNH410" s="3"/>
      <c r="TNI410" s="3"/>
      <c r="TNJ410" s="3"/>
      <c r="TNK410" s="3"/>
      <c r="TNL410" s="3"/>
      <c r="TNM410" s="3"/>
      <c r="TNN410" s="3"/>
      <c r="TNO410" s="3"/>
      <c r="TNP410" s="3"/>
      <c r="TNQ410" s="3"/>
      <c r="TNR410" s="3"/>
      <c r="TNS410" s="3"/>
      <c r="TNT410" s="3"/>
      <c r="TNU410" s="3"/>
      <c r="TNV410" s="3"/>
      <c r="TNW410" s="3"/>
      <c r="TNX410" s="3"/>
      <c r="TNY410" s="3"/>
      <c r="TNZ410" s="3"/>
      <c r="TOA410" s="3"/>
      <c r="TOB410" s="3"/>
      <c r="TOC410" s="3"/>
      <c r="TOD410" s="3"/>
      <c r="TOE410" s="3"/>
      <c r="TOF410" s="3"/>
      <c r="TOG410" s="3"/>
      <c r="TOH410" s="3"/>
      <c r="TOI410" s="3"/>
      <c r="TOJ410" s="3"/>
      <c r="TOK410" s="3"/>
      <c r="TOL410" s="3"/>
      <c r="TOM410" s="3"/>
      <c r="TON410" s="3"/>
      <c r="TOO410" s="3"/>
      <c r="TOP410" s="3"/>
      <c r="TOQ410" s="3"/>
      <c r="TOR410" s="3"/>
      <c r="TOS410" s="3"/>
      <c r="TOT410" s="3"/>
      <c r="TOU410" s="3"/>
      <c r="TOV410" s="3"/>
      <c r="TOW410" s="3"/>
      <c r="TOX410" s="3"/>
      <c r="TOY410" s="3"/>
      <c r="TOZ410" s="3"/>
      <c r="TPA410" s="3"/>
      <c r="TPB410" s="3"/>
      <c r="TPC410" s="3"/>
      <c r="TPD410" s="3"/>
      <c r="TPE410" s="3"/>
      <c r="TPF410" s="3"/>
      <c r="TPG410" s="3"/>
      <c r="TPH410" s="3"/>
      <c r="TPI410" s="3"/>
      <c r="TPJ410" s="3"/>
      <c r="TPK410" s="3"/>
      <c r="TPL410" s="3"/>
      <c r="TPM410" s="3"/>
      <c r="TPN410" s="3"/>
      <c r="TPO410" s="3"/>
      <c r="TPP410" s="3"/>
      <c r="TPQ410" s="3"/>
      <c r="TPR410" s="3"/>
      <c r="TPS410" s="3"/>
      <c r="TPT410" s="3"/>
      <c r="TPU410" s="3"/>
      <c r="TPV410" s="3"/>
      <c r="TPW410" s="3"/>
      <c r="TPX410" s="3"/>
      <c r="TPY410" s="3"/>
      <c r="TPZ410" s="3"/>
      <c r="TQA410" s="3"/>
      <c r="TQB410" s="3"/>
      <c r="TQC410" s="3"/>
      <c r="TQD410" s="3"/>
      <c r="TQE410" s="3"/>
      <c r="TQF410" s="3"/>
      <c r="TQG410" s="3"/>
      <c r="TQH410" s="3"/>
      <c r="TQI410" s="3"/>
      <c r="TQJ410" s="3"/>
      <c r="TQK410" s="3"/>
      <c r="TQL410" s="3"/>
      <c r="TQM410" s="3"/>
      <c r="TQN410" s="3"/>
      <c r="TQO410" s="3"/>
      <c r="TQP410" s="3"/>
      <c r="TQQ410" s="3"/>
      <c r="TQR410" s="3"/>
      <c r="TQS410" s="3"/>
      <c r="TQT410" s="3"/>
      <c r="TQU410" s="3"/>
      <c r="TQV410" s="3"/>
      <c r="TQW410" s="3"/>
      <c r="TQX410" s="3"/>
      <c r="TQY410" s="3"/>
      <c r="TQZ410" s="3"/>
      <c r="TRA410" s="3"/>
      <c r="TRB410" s="3"/>
      <c r="TRC410" s="3"/>
      <c r="TRD410" s="3"/>
      <c r="TRE410" s="3"/>
      <c r="TRF410" s="3"/>
      <c r="TRG410" s="3"/>
      <c r="TRH410" s="3"/>
      <c r="TRI410" s="3"/>
      <c r="TRJ410" s="3"/>
      <c r="TRK410" s="3"/>
      <c r="TRL410" s="3"/>
      <c r="TRM410" s="3"/>
      <c r="TRN410" s="3"/>
      <c r="TRO410" s="3"/>
      <c r="TRP410" s="3"/>
      <c r="TRQ410" s="3"/>
      <c r="TRR410" s="3"/>
      <c r="TRS410" s="3"/>
      <c r="TRT410" s="3"/>
      <c r="TRU410" s="3"/>
      <c r="TRV410" s="3"/>
      <c r="TRW410" s="3"/>
      <c r="TRX410" s="3"/>
      <c r="TRY410" s="3"/>
      <c r="TRZ410" s="3"/>
      <c r="TSA410" s="3"/>
      <c r="TSB410" s="3"/>
      <c r="TSC410" s="3"/>
      <c r="TSD410" s="3"/>
      <c r="TSE410" s="3"/>
      <c r="TSF410" s="3"/>
      <c r="TSG410" s="3"/>
      <c r="TSH410" s="3"/>
      <c r="TSI410" s="3"/>
      <c r="TSJ410" s="3"/>
      <c r="TSK410" s="3"/>
      <c r="TSL410" s="3"/>
      <c r="TSM410" s="3"/>
      <c r="TSN410" s="3"/>
      <c r="TSO410" s="3"/>
      <c r="TSP410" s="3"/>
      <c r="TSQ410" s="3"/>
      <c r="TSR410" s="3"/>
      <c r="TSS410" s="3"/>
      <c r="TST410" s="3"/>
      <c r="TSU410" s="3"/>
      <c r="TSV410" s="3"/>
      <c r="TSW410" s="3"/>
      <c r="TSX410" s="3"/>
      <c r="TSY410" s="3"/>
      <c r="TSZ410" s="3"/>
      <c r="TTA410" s="3"/>
      <c r="TTB410" s="3"/>
      <c r="TTC410" s="3"/>
      <c r="TTD410" s="3"/>
      <c r="TTE410" s="3"/>
      <c r="TTF410" s="3"/>
      <c r="TTG410" s="3"/>
      <c r="TTH410" s="3"/>
      <c r="TTI410" s="3"/>
      <c r="TTJ410" s="3"/>
      <c r="TTK410" s="3"/>
      <c r="TTL410" s="3"/>
      <c r="TTM410" s="3"/>
      <c r="TTN410" s="3"/>
      <c r="TTO410" s="3"/>
      <c r="TTP410" s="3"/>
      <c r="TTQ410" s="3"/>
      <c r="TTR410" s="3"/>
      <c r="TTS410" s="3"/>
      <c r="TTT410" s="3"/>
      <c r="TTU410" s="3"/>
      <c r="TTV410" s="3"/>
      <c r="TTW410" s="3"/>
      <c r="TTX410" s="3"/>
      <c r="TTY410" s="3"/>
      <c r="TTZ410" s="3"/>
      <c r="TUA410" s="3"/>
      <c r="TUB410" s="3"/>
      <c r="TUC410" s="3"/>
      <c r="TUD410" s="3"/>
      <c r="TUE410" s="3"/>
      <c r="TUF410" s="3"/>
      <c r="TUG410" s="3"/>
      <c r="TUH410" s="3"/>
      <c r="TUI410" s="3"/>
      <c r="TUJ410" s="3"/>
      <c r="TUK410" s="3"/>
      <c r="TUL410" s="3"/>
      <c r="TUM410" s="3"/>
      <c r="TUN410" s="3"/>
      <c r="TUO410" s="3"/>
      <c r="TUP410" s="3"/>
      <c r="TUQ410" s="3"/>
      <c r="TUR410" s="3"/>
      <c r="TUS410" s="3"/>
      <c r="TUT410" s="3"/>
      <c r="TUU410" s="3"/>
      <c r="TUV410" s="3"/>
      <c r="TUW410" s="3"/>
      <c r="TUX410" s="3"/>
      <c r="TUY410" s="3"/>
      <c r="TUZ410" s="3"/>
      <c r="TVA410" s="3"/>
      <c r="TVB410" s="3"/>
      <c r="TVC410" s="3"/>
      <c r="TVD410" s="3"/>
      <c r="TVE410" s="3"/>
      <c r="TVF410" s="3"/>
      <c r="TVG410" s="3"/>
      <c r="TVH410" s="3"/>
      <c r="TVI410" s="3"/>
      <c r="TVJ410" s="3"/>
      <c r="TVK410" s="3"/>
      <c r="TVL410" s="3"/>
      <c r="TVM410" s="3"/>
      <c r="TVN410" s="3"/>
      <c r="TVO410" s="3"/>
      <c r="TVP410" s="3"/>
      <c r="TVQ410" s="3"/>
      <c r="TVR410" s="3"/>
      <c r="TVS410" s="3"/>
      <c r="TVT410" s="3"/>
      <c r="TVU410" s="3"/>
      <c r="TVV410" s="3"/>
      <c r="TVW410" s="3"/>
      <c r="TVX410" s="3"/>
      <c r="TVY410" s="3"/>
      <c r="TVZ410" s="3"/>
      <c r="TWA410" s="3"/>
      <c r="TWB410" s="3"/>
      <c r="TWC410" s="3"/>
      <c r="TWD410" s="3"/>
      <c r="TWE410" s="3"/>
      <c r="TWF410" s="3"/>
      <c r="TWG410" s="3"/>
      <c r="TWH410" s="3"/>
      <c r="TWI410" s="3"/>
      <c r="TWJ410" s="3"/>
      <c r="TWK410" s="3"/>
      <c r="TWL410" s="3"/>
      <c r="TWM410" s="3"/>
      <c r="TWN410" s="3"/>
      <c r="TWO410" s="3"/>
      <c r="TWP410" s="3"/>
      <c r="TWQ410" s="3"/>
      <c r="TWR410" s="3"/>
      <c r="TWS410" s="3"/>
      <c r="TWT410" s="3"/>
      <c r="TWU410" s="3"/>
      <c r="TWV410" s="3"/>
      <c r="TWW410" s="3"/>
      <c r="TWX410" s="3"/>
      <c r="TWY410" s="3"/>
      <c r="TWZ410" s="3"/>
      <c r="TXA410" s="3"/>
      <c r="TXB410" s="3"/>
      <c r="TXC410" s="3"/>
      <c r="TXD410" s="3"/>
      <c r="TXE410" s="3"/>
      <c r="TXF410" s="3"/>
      <c r="TXG410" s="3"/>
      <c r="TXH410" s="3"/>
      <c r="TXI410" s="3"/>
      <c r="TXJ410" s="3"/>
      <c r="TXK410" s="3"/>
      <c r="TXL410" s="3"/>
      <c r="TXM410" s="3"/>
      <c r="TXN410" s="3"/>
      <c r="TXO410" s="3"/>
      <c r="TXP410" s="3"/>
      <c r="TXQ410" s="3"/>
      <c r="TXR410" s="3"/>
      <c r="TXS410" s="3"/>
      <c r="TXT410" s="3"/>
      <c r="TXU410" s="3"/>
      <c r="TXV410" s="3"/>
      <c r="TXW410" s="3"/>
      <c r="TXX410" s="3"/>
      <c r="TXY410" s="3"/>
      <c r="TXZ410" s="3"/>
      <c r="TYA410" s="3"/>
      <c r="TYB410" s="3"/>
      <c r="TYC410" s="3"/>
      <c r="TYD410" s="3"/>
      <c r="TYE410" s="3"/>
      <c r="TYF410" s="3"/>
      <c r="TYG410" s="3"/>
      <c r="TYH410" s="3"/>
      <c r="TYI410" s="3"/>
      <c r="TYJ410" s="3"/>
      <c r="TYK410" s="3"/>
      <c r="TYL410" s="3"/>
      <c r="TYM410" s="3"/>
      <c r="TYN410" s="3"/>
      <c r="TYO410" s="3"/>
      <c r="TYP410" s="3"/>
      <c r="TYQ410" s="3"/>
      <c r="TYR410" s="3"/>
      <c r="TYS410" s="3"/>
      <c r="TYT410" s="3"/>
      <c r="TYU410" s="3"/>
      <c r="TYV410" s="3"/>
      <c r="TYW410" s="3"/>
      <c r="TYX410" s="3"/>
      <c r="TYY410" s="3"/>
      <c r="TYZ410" s="3"/>
      <c r="TZA410" s="3"/>
      <c r="TZB410" s="3"/>
      <c r="TZC410" s="3"/>
      <c r="TZD410" s="3"/>
      <c r="TZE410" s="3"/>
      <c r="TZF410" s="3"/>
      <c r="TZG410" s="3"/>
      <c r="TZH410" s="3"/>
      <c r="TZI410" s="3"/>
      <c r="TZJ410" s="3"/>
      <c r="TZK410" s="3"/>
      <c r="TZL410" s="3"/>
      <c r="TZM410" s="3"/>
      <c r="TZN410" s="3"/>
      <c r="TZO410" s="3"/>
      <c r="TZP410" s="3"/>
      <c r="TZQ410" s="3"/>
      <c r="TZR410" s="3"/>
      <c r="TZS410" s="3"/>
      <c r="TZT410" s="3"/>
      <c r="TZU410" s="3"/>
      <c r="TZV410" s="3"/>
      <c r="TZW410" s="3"/>
      <c r="TZX410" s="3"/>
      <c r="TZY410" s="3"/>
      <c r="TZZ410" s="3"/>
      <c r="UAA410" s="3"/>
      <c r="UAB410" s="3"/>
      <c r="UAC410" s="3"/>
      <c r="UAD410" s="3"/>
      <c r="UAE410" s="3"/>
      <c r="UAF410" s="3"/>
      <c r="UAG410" s="3"/>
      <c r="UAH410" s="3"/>
      <c r="UAI410" s="3"/>
      <c r="UAJ410" s="3"/>
      <c r="UAK410" s="3"/>
      <c r="UAL410" s="3"/>
      <c r="UAM410" s="3"/>
      <c r="UAN410" s="3"/>
      <c r="UAO410" s="3"/>
      <c r="UAP410" s="3"/>
      <c r="UAQ410" s="3"/>
      <c r="UAR410" s="3"/>
      <c r="UAS410" s="3"/>
      <c r="UAT410" s="3"/>
      <c r="UAU410" s="3"/>
      <c r="UAV410" s="3"/>
      <c r="UAW410" s="3"/>
      <c r="UAX410" s="3"/>
      <c r="UAY410" s="3"/>
      <c r="UAZ410" s="3"/>
      <c r="UBA410" s="3"/>
      <c r="UBB410" s="3"/>
      <c r="UBC410" s="3"/>
      <c r="UBD410" s="3"/>
      <c r="UBE410" s="3"/>
      <c r="UBF410" s="3"/>
      <c r="UBG410" s="3"/>
      <c r="UBH410" s="3"/>
      <c r="UBI410" s="3"/>
      <c r="UBJ410" s="3"/>
      <c r="UBK410" s="3"/>
      <c r="UBL410" s="3"/>
      <c r="UBM410" s="3"/>
      <c r="UBN410" s="3"/>
      <c r="UBO410" s="3"/>
      <c r="UBP410" s="3"/>
      <c r="UBQ410" s="3"/>
      <c r="UBR410" s="3"/>
      <c r="UBS410" s="3"/>
      <c r="UBT410" s="3"/>
      <c r="UBU410" s="3"/>
      <c r="UBV410" s="3"/>
      <c r="UBW410" s="3"/>
      <c r="UBX410" s="3"/>
      <c r="UBY410" s="3"/>
      <c r="UBZ410" s="3"/>
      <c r="UCA410" s="3"/>
      <c r="UCB410" s="3"/>
      <c r="UCC410" s="3"/>
      <c r="UCD410" s="3"/>
      <c r="UCE410" s="3"/>
      <c r="UCF410" s="3"/>
      <c r="UCG410" s="3"/>
      <c r="UCH410" s="3"/>
      <c r="UCI410" s="3"/>
      <c r="UCJ410" s="3"/>
      <c r="UCK410" s="3"/>
      <c r="UCL410" s="3"/>
      <c r="UCM410" s="3"/>
      <c r="UCN410" s="3"/>
      <c r="UCO410" s="3"/>
      <c r="UCP410" s="3"/>
      <c r="UCQ410" s="3"/>
      <c r="UCR410" s="3"/>
      <c r="UCS410" s="3"/>
      <c r="UCT410" s="3"/>
      <c r="UCU410" s="3"/>
      <c r="UCV410" s="3"/>
      <c r="UCW410" s="3"/>
      <c r="UCX410" s="3"/>
      <c r="UCY410" s="3"/>
      <c r="UCZ410" s="3"/>
      <c r="UDA410" s="3"/>
      <c r="UDB410" s="3"/>
      <c r="UDC410" s="3"/>
      <c r="UDD410" s="3"/>
      <c r="UDE410" s="3"/>
      <c r="UDF410" s="3"/>
      <c r="UDG410" s="3"/>
      <c r="UDH410" s="3"/>
      <c r="UDI410" s="3"/>
      <c r="UDJ410" s="3"/>
      <c r="UDK410" s="3"/>
      <c r="UDL410" s="3"/>
      <c r="UDM410" s="3"/>
      <c r="UDN410" s="3"/>
      <c r="UDO410" s="3"/>
      <c r="UDP410" s="3"/>
      <c r="UDQ410" s="3"/>
      <c r="UDR410" s="3"/>
      <c r="UDS410" s="3"/>
      <c r="UDT410" s="3"/>
      <c r="UDU410" s="3"/>
      <c r="UDV410" s="3"/>
      <c r="UDW410" s="3"/>
      <c r="UDX410" s="3"/>
      <c r="UDY410" s="3"/>
      <c r="UDZ410" s="3"/>
      <c r="UEA410" s="3"/>
      <c r="UEB410" s="3"/>
      <c r="UEC410" s="3"/>
      <c r="UED410" s="3"/>
      <c r="UEE410" s="3"/>
      <c r="UEF410" s="3"/>
      <c r="UEG410" s="3"/>
      <c r="UEH410" s="3"/>
      <c r="UEI410" s="3"/>
      <c r="UEJ410" s="3"/>
      <c r="UEK410" s="3"/>
      <c r="UEL410" s="3"/>
      <c r="UEM410" s="3"/>
      <c r="UEN410" s="3"/>
      <c r="UEO410" s="3"/>
      <c r="UEP410" s="3"/>
      <c r="UEQ410" s="3"/>
      <c r="UER410" s="3"/>
      <c r="UES410" s="3"/>
      <c r="UET410" s="3"/>
      <c r="UEU410" s="3"/>
      <c r="UEV410" s="3"/>
      <c r="UEW410" s="3"/>
      <c r="UEX410" s="3"/>
      <c r="UEY410" s="3"/>
      <c r="UEZ410" s="3"/>
      <c r="UFA410" s="3"/>
      <c r="UFB410" s="3"/>
      <c r="UFC410" s="3"/>
      <c r="UFD410" s="3"/>
      <c r="UFE410" s="3"/>
      <c r="UFF410" s="3"/>
      <c r="UFG410" s="3"/>
      <c r="UFH410" s="3"/>
      <c r="UFI410" s="3"/>
      <c r="UFJ410" s="3"/>
      <c r="UFK410" s="3"/>
      <c r="UFL410" s="3"/>
      <c r="UFM410" s="3"/>
      <c r="UFN410" s="3"/>
      <c r="UFO410" s="3"/>
      <c r="UFP410" s="3"/>
      <c r="UFQ410" s="3"/>
      <c r="UFR410" s="3"/>
      <c r="UFS410" s="3"/>
      <c r="UFT410" s="3"/>
      <c r="UFU410" s="3"/>
      <c r="UFV410" s="3"/>
      <c r="UFW410" s="3"/>
      <c r="UFX410" s="3"/>
      <c r="UFY410" s="3"/>
      <c r="UFZ410" s="3"/>
      <c r="UGA410" s="3"/>
      <c r="UGB410" s="3"/>
      <c r="UGC410" s="3"/>
      <c r="UGD410" s="3"/>
      <c r="UGE410" s="3"/>
      <c r="UGF410" s="3"/>
      <c r="UGG410" s="3"/>
      <c r="UGH410" s="3"/>
      <c r="UGI410" s="3"/>
      <c r="UGJ410" s="3"/>
      <c r="UGK410" s="3"/>
      <c r="UGL410" s="3"/>
      <c r="UGM410" s="3"/>
      <c r="UGN410" s="3"/>
      <c r="UGO410" s="3"/>
      <c r="UGP410" s="3"/>
      <c r="UGQ410" s="3"/>
      <c r="UGR410" s="3"/>
      <c r="UGS410" s="3"/>
      <c r="UGT410" s="3"/>
      <c r="UGU410" s="3"/>
      <c r="UGV410" s="3"/>
      <c r="UGW410" s="3"/>
      <c r="UGX410" s="3"/>
      <c r="UGY410" s="3"/>
      <c r="UGZ410" s="3"/>
      <c r="UHA410" s="3"/>
      <c r="UHB410" s="3"/>
      <c r="UHC410" s="3"/>
      <c r="UHD410" s="3"/>
      <c r="UHE410" s="3"/>
      <c r="UHF410" s="3"/>
      <c r="UHG410" s="3"/>
      <c r="UHH410" s="3"/>
      <c r="UHI410" s="3"/>
      <c r="UHJ410" s="3"/>
      <c r="UHK410" s="3"/>
      <c r="UHL410" s="3"/>
      <c r="UHM410" s="3"/>
      <c r="UHN410" s="3"/>
      <c r="UHO410" s="3"/>
      <c r="UHP410" s="3"/>
      <c r="UHQ410" s="3"/>
      <c r="UHR410" s="3"/>
      <c r="UHS410" s="3"/>
      <c r="UHT410" s="3"/>
      <c r="UHU410" s="3"/>
      <c r="UHV410" s="3"/>
      <c r="UHW410" s="3"/>
      <c r="UHX410" s="3"/>
      <c r="UHY410" s="3"/>
      <c r="UHZ410" s="3"/>
      <c r="UIA410" s="3"/>
      <c r="UIB410" s="3"/>
      <c r="UIC410" s="3"/>
      <c r="UID410" s="3"/>
      <c r="UIE410" s="3"/>
      <c r="UIF410" s="3"/>
      <c r="UIG410" s="3"/>
      <c r="UIH410" s="3"/>
      <c r="UII410" s="3"/>
      <c r="UIJ410" s="3"/>
      <c r="UIK410" s="3"/>
      <c r="UIL410" s="3"/>
      <c r="UIM410" s="3"/>
      <c r="UIN410" s="3"/>
      <c r="UIO410" s="3"/>
      <c r="UIP410" s="3"/>
      <c r="UIQ410" s="3"/>
      <c r="UIR410" s="3"/>
      <c r="UIS410" s="3"/>
      <c r="UIT410" s="3"/>
      <c r="UIU410" s="3"/>
      <c r="UIV410" s="3"/>
      <c r="UIW410" s="3"/>
      <c r="UIX410" s="3"/>
      <c r="UIY410" s="3"/>
      <c r="UIZ410" s="3"/>
      <c r="UJA410" s="3"/>
      <c r="UJB410" s="3"/>
      <c r="UJC410" s="3"/>
      <c r="UJD410" s="3"/>
      <c r="UJE410" s="3"/>
      <c r="UJF410" s="3"/>
      <c r="UJG410" s="3"/>
      <c r="UJH410" s="3"/>
      <c r="UJI410" s="3"/>
      <c r="UJJ410" s="3"/>
      <c r="UJK410" s="3"/>
      <c r="UJL410" s="3"/>
      <c r="UJM410" s="3"/>
      <c r="UJN410" s="3"/>
      <c r="UJO410" s="3"/>
      <c r="UJP410" s="3"/>
      <c r="UJQ410" s="3"/>
      <c r="UJR410" s="3"/>
      <c r="UJS410" s="3"/>
      <c r="UJT410" s="3"/>
      <c r="UJU410" s="3"/>
      <c r="UJV410" s="3"/>
      <c r="UJW410" s="3"/>
      <c r="UJX410" s="3"/>
      <c r="UJY410" s="3"/>
      <c r="UJZ410" s="3"/>
      <c r="UKA410" s="3"/>
      <c r="UKB410" s="3"/>
      <c r="UKC410" s="3"/>
      <c r="UKD410" s="3"/>
      <c r="UKE410" s="3"/>
      <c r="UKF410" s="3"/>
      <c r="UKG410" s="3"/>
      <c r="UKH410" s="3"/>
      <c r="UKI410" s="3"/>
      <c r="UKJ410" s="3"/>
      <c r="UKK410" s="3"/>
      <c r="UKL410" s="3"/>
      <c r="UKM410" s="3"/>
      <c r="UKN410" s="3"/>
      <c r="UKO410" s="3"/>
      <c r="UKP410" s="3"/>
      <c r="UKQ410" s="3"/>
      <c r="UKR410" s="3"/>
      <c r="UKS410" s="3"/>
      <c r="UKT410" s="3"/>
      <c r="UKU410" s="3"/>
      <c r="UKV410" s="3"/>
      <c r="UKW410" s="3"/>
      <c r="UKX410" s="3"/>
      <c r="UKY410" s="3"/>
      <c r="UKZ410" s="3"/>
      <c r="ULA410" s="3"/>
      <c r="ULB410" s="3"/>
      <c r="ULC410" s="3"/>
      <c r="ULD410" s="3"/>
      <c r="ULE410" s="3"/>
      <c r="ULF410" s="3"/>
      <c r="ULG410" s="3"/>
      <c r="ULH410" s="3"/>
      <c r="ULI410" s="3"/>
      <c r="ULJ410" s="3"/>
      <c r="ULK410" s="3"/>
      <c r="ULL410" s="3"/>
      <c r="ULM410" s="3"/>
      <c r="ULN410" s="3"/>
      <c r="ULO410" s="3"/>
      <c r="ULP410" s="3"/>
      <c r="ULQ410" s="3"/>
      <c r="ULR410" s="3"/>
      <c r="ULS410" s="3"/>
      <c r="ULT410" s="3"/>
      <c r="ULU410" s="3"/>
      <c r="ULV410" s="3"/>
      <c r="ULW410" s="3"/>
      <c r="ULX410" s="3"/>
      <c r="ULY410" s="3"/>
      <c r="ULZ410" s="3"/>
      <c r="UMA410" s="3"/>
      <c r="UMB410" s="3"/>
      <c r="UMC410" s="3"/>
      <c r="UMD410" s="3"/>
      <c r="UME410" s="3"/>
      <c r="UMF410" s="3"/>
      <c r="UMG410" s="3"/>
      <c r="UMH410" s="3"/>
      <c r="UMI410" s="3"/>
      <c r="UMJ410" s="3"/>
      <c r="UMK410" s="3"/>
      <c r="UML410" s="3"/>
      <c r="UMM410" s="3"/>
      <c r="UMN410" s="3"/>
      <c r="UMO410" s="3"/>
      <c r="UMP410" s="3"/>
      <c r="UMQ410" s="3"/>
      <c r="UMR410" s="3"/>
      <c r="UMS410" s="3"/>
      <c r="UMT410" s="3"/>
      <c r="UMU410" s="3"/>
      <c r="UMV410" s="3"/>
      <c r="UMW410" s="3"/>
      <c r="UMX410" s="3"/>
      <c r="UMY410" s="3"/>
      <c r="UMZ410" s="3"/>
      <c r="UNA410" s="3"/>
      <c r="UNB410" s="3"/>
      <c r="UNC410" s="3"/>
      <c r="UND410" s="3"/>
      <c r="UNE410" s="3"/>
      <c r="UNF410" s="3"/>
      <c r="UNG410" s="3"/>
      <c r="UNH410" s="3"/>
      <c r="UNI410" s="3"/>
      <c r="UNJ410" s="3"/>
      <c r="UNK410" s="3"/>
      <c r="UNL410" s="3"/>
      <c r="UNM410" s="3"/>
      <c r="UNN410" s="3"/>
      <c r="UNO410" s="3"/>
      <c r="UNP410" s="3"/>
      <c r="UNQ410" s="3"/>
      <c r="UNR410" s="3"/>
      <c r="UNS410" s="3"/>
      <c r="UNT410" s="3"/>
      <c r="UNU410" s="3"/>
      <c r="UNV410" s="3"/>
      <c r="UNW410" s="3"/>
      <c r="UNX410" s="3"/>
      <c r="UNY410" s="3"/>
      <c r="UNZ410" s="3"/>
      <c r="UOA410" s="3"/>
      <c r="UOB410" s="3"/>
      <c r="UOC410" s="3"/>
      <c r="UOD410" s="3"/>
      <c r="UOE410" s="3"/>
      <c r="UOF410" s="3"/>
      <c r="UOG410" s="3"/>
      <c r="UOH410" s="3"/>
      <c r="UOI410" s="3"/>
      <c r="UOJ410" s="3"/>
      <c r="UOK410" s="3"/>
      <c r="UOL410" s="3"/>
      <c r="UOM410" s="3"/>
      <c r="UON410" s="3"/>
      <c r="UOO410" s="3"/>
      <c r="UOP410" s="3"/>
      <c r="UOQ410" s="3"/>
      <c r="UOR410" s="3"/>
      <c r="UOS410" s="3"/>
      <c r="UOT410" s="3"/>
      <c r="UOU410" s="3"/>
      <c r="UOV410" s="3"/>
      <c r="UOW410" s="3"/>
      <c r="UOX410" s="3"/>
      <c r="UOY410" s="3"/>
      <c r="UOZ410" s="3"/>
      <c r="UPA410" s="3"/>
      <c r="UPB410" s="3"/>
      <c r="UPC410" s="3"/>
      <c r="UPD410" s="3"/>
      <c r="UPE410" s="3"/>
      <c r="UPF410" s="3"/>
      <c r="UPG410" s="3"/>
      <c r="UPH410" s="3"/>
      <c r="UPI410" s="3"/>
      <c r="UPJ410" s="3"/>
      <c r="UPK410" s="3"/>
      <c r="UPL410" s="3"/>
      <c r="UPM410" s="3"/>
      <c r="UPN410" s="3"/>
      <c r="UPO410" s="3"/>
      <c r="UPP410" s="3"/>
      <c r="UPQ410" s="3"/>
      <c r="UPR410" s="3"/>
      <c r="UPS410" s="3"/>
      <c r="UPT410" s="3"/>
      <c r="UPU410" s="3"/>
      <c r="UPV410" s="3"/>
      <c r="UPW410" s="3"/>
      <c r="UPX410" s="3"/>
      <c r="UPY410" s="3"/>
      <c r="UPZ410" s="3"/>
      <c r="UQA410" s="3"/>
      <c r="UQB410" s="3"/>
      <c r="UQC410" s="3"/>
      <c r="UQD410" s="3"/>
      <c r="UQE410" s="3"/>
      <c r="UQF410" s="3"/>
      <c r="UQG410" s="3"/>
      <c r="UQH410" s="3"/>
      <c r="UQI410" s="3"/>
      <c r="UQJ410" s="3"/>
      <c r="UQK410" s="3"/>
      <c r="UQL410" s="3"/>
      <c r="UQM410" s="3"/>
      <c r="UQN410" s="3"/>
      <c r="UQO410" s="3"/>
      <c r="UQP410" s="3"/>
      <c r="UQQ410" s="3"/>
      <c r="UQR410" s="3"/>
      <c r="UQS410" s="3"/>
      <c r="UQT410" s="3"/>
      <c r="UQU410" s="3"/>
      <c r="UQV410" s="3"/>
      <c r="UQW410" s="3"/>
      <c r="UQX410" s="3"/>
      <c r="UQY410" s="3"/>
      <c r="UQZ410" s="3"/>
      <c r="URA410" s="3"/>
      <c r="URB410" s="3"/>
      <c r="URC410" s="3"/>
      <c r="URD410" s="3"/>
      <c r="URE410" s="3"/>
      <c r="URF410" s="3"/>
      <c r="URG410" s="3"/>
      <c r="URH410" s="3"/>
      <c r="URI410" s="3"/>
      <c r="URJ410" s="3"/>
      <c r="URK410" s="3"/>
      <c r="URL410" s="3"/>
      <c r="URM410" s="3"/>
      <c r="URN410" s="3"/>
      <c r="URO410" s="3"/>
      <c r="URP410" s="3"/>
      <c r="URQ410" s="3"/>
      <c r="URR410" s="3"/>
      <c r="URS410" s="3"/>
      <c r="URT410" s="3"/>
      <c r="URU410" s="3"/>
      <c r="URV410" s="3"/>
      <c r="URW410" s="3"/>
      <c r="URX410" s="3"/>
      <c r="URY410" s="3"/>
      <c r="URZ410" s="3"/>
      <c r="USA410" s="3"/>
      <c r="USB410" s="3"/>
      <c r="USC410" s="3"/>
      <c r="USD410" s="3"/>
      <c r="USE410" s="3"/>
      <c r="USF410" s="3"/>
      <c r="USG410" s="3"/>
      <c r="USH410" s="3"/>
      <c r="USI410" s="3"/>
      <c r="USJ410" s="3"/>
      <c r="USK410" s="3"/>
      <c r="USL410" s="3"/>
      <c r="USM410" s="3"/>
      <c r="USN410" s="3"/>
      <c r="USO410" s="3"/>
      <c r="USP410" s="3"/>
      <c r="USQ410" s="3"/>
      <c r="USR410" s="3"/>
      <c r="USS410" s="3"/>
      <c r="UST410" s="3"/>
      <c r="USU410" s="3"/>
      <c r="USV410" s="3"/>
      <c r="USW410" s="3"/>
      <c r="USX410" s="3"/>
      <c r="USY410" s="3"/>
      <c r="USZ410" s="3"/>
      <c r="UTA410" s="3"/>
      <c r="UTB410" s="3"/>
      <c r="UTC410" s="3"/>
      <c r="UTD410" s="3"/>
      <c r="UTE410" s="3"/>
      <c r="UTF410" s="3"/>
      <c r="UTG410" s="3"/>
      <c r="UTH410" s="3"/>
      <c r="UTI410" s="3"/>
      <c r="UTJ410" s="3"/>
      <c r="UTK410" s="3"/>
      <c r="UTL410" s="3"/>
      <c r="UTM410" s="3"/>
      <c r="UTN410" s="3"/>
      <c r="UTO410" s="3"/>
      <c r="UTP410" s="3"/>
      <c r="UTQ410" s="3"/>
      <c r="UTR410" s="3"/>
      <c r="UTS410" s="3"/>
      <c r="UTT410" s="3"/>
      <c r="UTU410" s="3"/>
      <c r="UTV410" s="3"/>
      <c r="UTW410" s="3"/>
      <c r="UTX410" s="3"/>
      <c r="UTY410" s="3"/>
      <c r="UTZ410" s="3"/>
      <c r="UUA410" s="3"/>
      <c r="UUB410" s="3"/>
      <c r="UUC410" s="3"/>
      <c r="UUD410" s="3"/>
      <c r="UUE410" s="3"/>
      <c r="UUF410" s="3"/>
      <c r="UUG410" s="3"/>
      <c r="UUH410" s="3"/>
      <c r="UUI410" s="3"/>
      <c r="UUJ410" s="3"/>
      <c r="UUK410" s="3"/>
      <c r="UUL410" s="3"/>
      <c r="UUM410" s="3"/>
      <c r="UUN410" s="3"/>
      <c r="UUO410" s="3"/>
      <c r="UUP410" s="3"/>
      <c r="UUQ410" s="3"/>
      <c r="UUR410" s="3"/>
      <c r="UUS410" s="3"/>
      <c r="UUT410" s="3"/>
      <c r="UUU410" s="3"/>
      <c r="UUV410" s="3"/>
      <c r="UUW410" s="3"/>
      <c r="UUX410" s="3"/>
      <c r="UUY410" s="3"/>
      <c r="UUZ410" s="3"/>
      <c r="UVA410" s="3"/>
      <c r="UVB410" s="3"/>
      <c r="UVC410" s="3"/>
      <c r="UVD410" s="3"/>
      <c r="UVE410" s="3"/>
      <c r="UVF410" s="3"/>
      <c r="UVG410" s="3"/>
      <c r="UVH410" s="3"/>
      <c r="UVI410" s="3"/>
      <c r="UVJ410" s="3"/>
      <c r="UVK410" s="3"/>
      <c r="UVL410" s="3"/>
      <c r="UVM410" s="3"/>
      <c r="UVN410" s="3"/>
      <c r="UVO410" s="3"/>
      <c r="UVP410" s="3"/>
      <c r="UVQ410" s="3"/>
      <c r="UVR410" s="3"/>
      <c r="UVS410" s="3"/>
      <c r="UVT410" s="3"/>
      <c r="UVU410" s="3"/>
      <c r="UVV410" s="3"/>
      <c r="UVW410" s="3"/>
      <c r="UVX410" s="3"/>
      <c r="UVY410" s="3"/>
      <c r="UVZ410" s="3"/>
      <c r="UWA410" s="3"/>
      <c r="UWB410" s="3"/>
      <c r="UWC410" s="3"/>
      <c r="UWD410" s="3"/>
      <c r="UWE410" s="3"/>
      <c r="UWF410" s="3"/>
      <c r="UWG410" s="3"/>
      <c r="UWH410" s="3"/>
      <c r="UWI410" s="3"/>
      <c r="UWJ410" s="3"/>
      <c r="UWK410" s="3"/>
      <c r="UWL410" s="3"/>
      <c r="UWM410" s="3"/>
      <c r="UWN410" s="3"/>
      <c r="UWO410" s="3"/>
      <c r="UWP410" s="3"/>
      <c r="UWQ410" s="3"/>
      <c r="UWR410" s="3"/>
      <c r="UWS410" s="3"/>
      <c r="UWT410" s="3"/>
      <c r="UWU410" s="3"/>
      <c r="UWV410" s="3"/>
      <c r="UWW410" s="3"/>
      <c r="UWX410" s="3"/>
      <c r="UWY410" s="3"/>
      <c r="UWZ410" s="3"/>
      <c r="UXA410" s="3"/>
      <c r="UXB410" s="3"/>
      <c r="UXC410" s="3"/>
      <c r="UXD410" s="3"/>
      <c r="UXE410" s="3"/>
      <c r="UXF410" s="3"/>
      <c r="UXG410" s="3"/>
      <c r="UXH410" s="3"/>
      <c r="UXI410" s="3"/>
      <c r="UXJ410" s="3"/>
      <c r="UXK410" s="3"/>
      <c r="UXL410" s="3"/>
      <c r="UXM410" s="3"/>
      <c r="UXN410" s="3"/>
      <c r="UXO410" s="3"/>
      <c r="UXP410" s="3"/>
      <c r="UXQ410" s="3"/>
      <c r="UXR410" s="3"/>
      <c r="UXS410" s="3"/>
      <c r="UXT410" s="3"/>
      <c r="UXU410" s="3"/>
      <c r="UXV410" s="3"/>
      <c r="UXW410" s="3"/>
      <c r="UXX410" s="3"/>
      <c r="UXY410" s="3"/>
      <c r="UXZ410" s="3"/>
      <c r="UYA410" s="3"/>
      <c r="UYB410" s="3"/>
      <c r="UYC410" s="3"/>
      <c r="UYD410" s="3"/>
      <c r="UYE410" s="3"/>
      <c r="UYF410" s="3"/>
      <c r="UYG410" s="3"/>
      <c r="UYH410" s="3"/>
      <c r="UYI410" s="3"/>
      <c r="UYJ410" s="3"/>
      <c r="UYK410" s="3"/>
      <c r="UYL410" s="3"/>
      <c r="UYM410" s="3"/>
      <c r="UYN410" s="3"/>
      <c r="UYO410" s="3"/>
      <c r="UYP410" s="3"/>
      <c r="UYQ410" s="3"/>
      <c r="UYR410" s="3"/>
      <c r="UYS410" s="3"/>
      <c r="UYT410" s="3"/>
      <c r="UYU410" s="3"/>
      <c r="UYV410" s="3"/>
      <c r="UYW410" s="3"/>
      <c r="UYX410" s="3"/>
      <c r="UYY410" s="3"/>
      <c r="UYZ410" s="3"/>
      <c r="UZA410" s="3"/>
      <c r="UZB410" s="3"/>
      <c r="UZC410" s="3"/>
      <c r="UZD410" s="3"/>
      <c r="UZE410" s="3"/>
      <c r="UZF410" s="3"/>
      <c r="UZG410" s="3"/>
      <c r="UZH410" s="3"/>
      <c r="UZI410" s="3"/>
      <c r="UZJ410" s="3"/>
      <c r="UZK410" s="3"/>
      <c r="UZL410" s="3"/>
      <c r="UZM410" s="3"/>
      <c r="UZN410" s="3"/>
      <c r="UZO410" s="3"/>
      <c r="UZP410" s="3"/>
      <c r="UZQ410" s="3"/>
      <c r="UZR410" s="3"/>
      <c r="UZS410" s="3"/>
      <c r="UZT410" s="3"/>
      <c r="UZU410" s="3"/>
      <c r="UZV410" s="3"/>
      <c r="UZW410" s="3"/>
      <c r="UZX410" s="3"/>
      <c r="UZY410" s="3"/>
      <c r="UZZ410" s="3"/>
      <c r="VAA410" s="3"/>
      <c r="VAB410" s="3"/>
      <c r="VAC410" s="3"/>
      <c r="VAD410" s="3"/>
      <c r="VAE410" s="3"/>
      <c r="VAF410" s="3"/>
      <c r="VAG410" s="3"/>
      <c r="VAH410" s="3"/>
      <c r="VAI410" s="3"/>
      <c r="VAJ410" s="3"/>
      <c r="VAK410" s="3"/>
      <c r="VAL410" s="3"/>
      <c r="VAM410" s="3"/>
      <c r="VAN410" s="3"/>
      <c r="VAO410" s="3"/>
      <c r="VAP410" s="3"/>
      <c r="VAQ410" s="3"/>
      <c r="VAR410" s="3"/>
      <c r="VAS410" s="3"/>
      <c r="VAT410" s="3"/>
      <c r="VAU410" s="3"/>
      <c r="VAV410" s="3"/>
      <c r="VAW410" s="3"/>
      <c r="VAX410" s="3"/>
      <c r="VAY410" s="3"/>
      <c r="VAZ410" s="3"/>
      <c r="VBA410" s="3"/>
      <c r="VBB410" s="3"/>
      <c r="VBC410" s="3"/>
      <c r="VBD410" s="3"/>
      <c r="VBE410" s="3"/>
      <c r="VBF410" s="3"/>
      <c r="VBG410" s="3"/>
      <c r="VBH410" s="3"/>
      <c r="VBI410" s="3"/>
      <c r="VBJ410" s="3"/>
      <c r="VBK410" s="3"/>
      <c r="VBL410" s="3"/>
      <c r="VBM410" s="3"/>
      <c r="VBN410" s="3"/>
      <c r="VBO410" s="3"/>
      <c r="VBP410" s="3"/>
      <c r="VBQ410" s="3"/>
      <c r="VBR410" s="3"/>
      <c r="VBS410" s="3"/>
      <c r="VBT410" s="3"/>
      <c r="VBU410" s="3"/>
      <c r="VBV410" s="3"/>
      <c r="VBW410" s="3"/>
      <c r="VBX410" s="3"/>
      <c r="VBY410" s="3"/>
      <c r="VBZ410" s="3"/>
      <c r="VCA410" s="3"/>
      <c r="VCB410" s="3"/>
      <c r="VCC410" s="3"/>
      <c r="VCD410" s="3"/>
      <c r="VCE410" s="3"/>
      <c r="VCF410" s="3"/>
      <c r="VCG410" s="3"/>
      <c r="VCH410" s="3"/>
      <c r="VCI410" s="3"/>
      <c r="VCJ410" s="3"/>
      <c r="VCK410" s="3"/>
      <c r="VCL410" s="3"/>
      <c r="VCM410" s="3"/>
      <c r="VCN410" s="3"/>
      <c r="VCO410" s="3"/>
      <c r="VCP410" s="3"/>
      <c r="VCQ410" s="3"/>
      <c r="VCR410" s="3"/>
      <c r="VCS410" s="3"/>
      <c r="VCT410" s="3"/>
      <c r="VCU410" s="3"/>
      <c r="VCV410" s="3"/>
      <c r="VCW410" s="3"/>
      <c r="VCX410" s="3"/>
      <c r="VCY410" s="3"/>
      <c r="VCZ410" s="3"/>
      <c r="VDA410" s="3"/>
      <c r="VDB410" s="3"/>
      <c r="VDC410" s="3"/>
      <c r="VDD410" s="3"/>
      <c r="VDE410" s="3"/>
      <c r="VDF410" s="3"/>
      <c r="VDG410" s="3"/>
      <c r="VDH410" s="3"/>
      <c r="VDI410" s="3"/>
      <c r="VDJ410" s="3"/>
      <c r="VDK410" s="3"/>
      <c r="VDL410" s="3"/>
      <c r="VDM410" s="3"/>
      <c r="VDN410" s="3"/>
      <c r="VDO410" s="3"/>
      <c r="VDP410" s="3"/>
      <c r="VDQ410" s="3"/>
      <c r="VDR410" s="3"/>
      <c r="VDS410" s="3"/>
      <c r="VDT410" s="3"/>
      <c r="VDU410" s="3"/>
      <c r="VDV410" s="3"/>
      <c r="VDW410" s="3"/>
      <c r="VDX410" s="3"/>
      <c r="VDY410" s="3"/>
      <c r="VDZ410" s="3"/>
      <c r="VEA410" s="3"/>
      <c r="VEB410" s="3"/>
      <c r="VEC410" s="3"/>
      <c r="VED410" s="3"/>
      <c r="VEE410" s="3"/>
      <c r="VEF410" s="3"/>
      <c r="VEG410" s="3"/>
      <c r="VEH410" s="3"/>
      <c r="VEI410" s="3"/>
      <c r="VEJ410" s="3"/>
      <c r="VEK410" s="3"/>
      <c r="VEL410" s="3"/>
      <c r="VEM410" s="3"/>
      <c r="VEN410" s="3"/>
      <c r="VEO410" s="3"/>
      <c r="VEP410" s="3"/>
      <c r="VEQ410" s="3"/>
      <c r="VER410" s="3"/>
      <c r="VES410" s="3"/>
      <c r="VET410" s="3"/>
      <c r="VEU410" s="3"/>
      <c r="VEV410" s="3"/>
      <c r="VEW410" s="3"/>
      <c r="VEX410" s="3"/>
      <c r="VEY410" s="3"/>
      <c r="VEZ410" s="3"/>
      <c r="VFA410" s="3"/>
      <c r="VFB410" s="3"/>
      <c r="VFC410" s="3"/>
      <c r="VFD410" s="3"/>
      <c r="VFE410" s="3"/>
      <c r="VFF410" s="3"/>
      <c r="VFG410" s="3"/>
      <c r="VFH410" s="3"/>
      <c r="VFI410" s="3"/>
      <c r="VFJ410" s="3"/>
      <c r="VFK410" s="3"/>
      <c r="VFL410" s="3"/>
      <c r="VFM410" s="3"/>
      <c r="VFN410" s="3"/>
      <c r="VFO410" s="3"/>
      <c r="VFP410" s="3"/>
      <c r="VFQ410" s="3"/>
      <c r="VFR410" s="3"/>
      <c r="VFS410" s="3"/>
      <c r="VFT410" s="3"/>
      <c r="VFU410" s="3"/>
      <c r="VFV410" s="3"/>
      <c r="VFW410" s="3"/>
      <c r="VFX410" s="3"/>
      <c r="VFY410" s="3"/>
      <c r="VFZ410" s="3"/>
      <c r="VGA410" s="3"/>
      <c r="VGB410" s="3"/>
      <c r="VGC410" s="3"/>
      <c r="VGD410" s="3"/>
      <c r="VGE410" s="3"/>
      <c r="VGF410" s="3"/>
      <c r="VGG410" s="3"/>
      <c r="VGH410" s="3"/>
      <c r="VGI410" s="3"/>
      <c r="VGJ410" s="3"/>
      <c r="VGK410" s="3"/>
      <c r="VGL410" s="3"/>
      <c r="VGM410" s="3"/>
      <c r="VGN410" s="3"/>
      <c r="VGO410" s="3"/>
      <c r="VGP410" s="3"/>
      <c r="VGQ410" s="3"/>
      <c r="VGR410" s="3"/>
      <c r="VGS410" s="3"/>
      <c r="VGT410" s="3"/>
      <c r="VGU410" s="3"/>
      <c r="VGV410" s="3"/>
      <c r="VGW410" s="3"/>
      <c r="VGX410" s="3"/>
      <c r="VGY410" s="3"/>
      <c r="VGZ410" s="3"/>
      <c r="VHA410" s="3"/>
      <c r="VHB410" s="3"/>
      <c r="VHC410" s="3"/>
      <c r="VHD410" s="3"/>
      <c r="VHE410" s="3"/>
      <c r="VHF410" s="3"/>
      <c r="VHG410" s="3"/>
      <c r="VHH410" s="3"/>
      <c r="VHI410" s="3"/>
      <c r="VHJ410" s="3"/>
      <c r="VHK410" s="3"/>
      <c r="VHL410" s="3"/>
      <c r="VHM410" s="3"/>
      <c r="VHN410" s="3"/>
      <c r="VHO410" s="3"/>
      <c r="VHP410" s="3"/>
      <c r="VHQ410" s="3"/>
      <c r="VHR410" s="3"/>
      <c r="VHS410" s="3"/>
      <c r="VHT410" s="3"/>
      <c r="VHU410" s="3"/>
      <c r="VHV410" s="3"/>
      <c r="VHW410" s="3"/>
      <c r="VHX410" s="3"/>
      <c r="VHY410" s="3"/>
      <c r="VHZ410" s="3"/>
      <c r="VIA410" s="3"/>
      <c r="VIB410" s="3"/>
      <c r="VIC410" s="3"/>
      <c r="VID410" s="3"/>
      <c r="VIE410" s="3"/>
      <c r="VIF410" s="3"/>
      <c r="VIG410" s="3"/>
      <c r="VIH410" s="3"/>
      <c r="VII410" s="3"/>
      <c r="VIJ410" s="3"/>
      <c r="VIK410" s="3"/>
      <c r="VIL410" s="3"/>
      <c r="VIM410" s="3"/>
      <c r="VIN410" s="3"/>
      <c r="VIO410" s="3"/>
      <c r="VIP410" s="3"/>
      <c r="VIQ410" s="3"/>
      <c r="VIR410" s="3"/>
      <c r="VIS410" s="3"/>
      <c r="VIT410" s="3"/>
      <c r="VIU410" s="3"/>
      <c r="VIV410" s="3"/>
      <c r="VIW410" s="3"/>
      <c r="VIX410" s="3"/>
      <c r="VIY410" s="3"/>
      <c r="VIZ410" s="3"/>
      <c r="VJA410" s="3"/>
      <c r="VJB410" s="3"/>
      <c r="VJC410" s="3"/>
      <c r="VJD410" s="3"/>
      <c r="VJE410" s="3"/>
      <c r="VJF410" s="3"/>
      <c r="VJG410" s="3"/>
      <c r="VJH410" s="3"/>
      <c r="VJI410" s="3"/>
      <c r="VJJ410" s="3"/>
      <c r="VJK410" s="3"/>
      <c r="VJL410" s="3"/>
      <c r="VJM410" s="3"/>
      <c r="VJN410" s="3"/>
      <c r="VJO410" s="3"/>
      <c r="VJP410" s="3"/>
      <c r="VJQ410" s="3"/>
      <c r="VJR410" s="3"/>
      <c r="VJS410" s="3"/>
      <c r="VJT410" s="3"/>
      <c r="VJU410" s="3"/>
      <c r="VJV410" s="3"/>
      <c r="VJW410" s="3"/>
      <c r="VJX410" s="3"/>
      <c r="VJY410" s="3"/>
      <c r="VJZ410" s="3"/>
      <c r="VKA410" s="3"/>
      <c r="VKB410" s="3"/>
      <c r="VKC410" s="3"/>
      <c r="VKD410" s="3"/>
      <c r="VKE410" s="3"/>
      <c r="VKF410" s="3"/>
      <c r="VKG410" s="3"/>
      <c r="VKH410" s="3"/>
      <c r="VKI410" s="3"/>
      <c r="VKJ410" s="3"/>
      <c r="VKK410" s="3"/>
      <c r="VKL410" s="3"/>
      <c r="VKM410" s="3"/>
      <c r="VKN410" s="3"/>
      <c r="VKO410" s="3"/>
      <c r="VKP410" s="3"/>
      <c r="VKQ410" s="3"/>
      <c r="VKR410" s="3"/>
      <c r="VKS410" s="3"/>
      <c r="VKT410" s="3"/>
      <c r="VKU410" s="3"/>
      <c r="VKV410" s="3"/>
      <c r="VKW410" s="3"/>
      <c r="VKX410" s="3"/>
      <c r="VKY410" s="3"/>
      <c r="VKZ410" s="3"/>
      <c r="VLA410" s="3"/>
      <c r="VLB410" s="3"/>
      <c r="VLC410" s="3"/>
      <c r="VLD410" s="3"/>
      <c r="VLE410" s="3"/>
      <c r="VLF410" s="3"/>
      <c r="VLG410" s="3"/>
      <c r="VLH410" s="3"/>
      <c r="VLI410" s="3"/>
      <c r="VLJ410" s="3"/>
      <c r="VLK410" s="3"/>
      <c r="VLL410" s="3"/>
      <c r="VLM410" s="3"/>
      <c r="VLN410" s="3"/>
      <c r="VLO410" s="3"/>
      <c r="VLP410" s="3"/>
      <c r="VLQ410" s="3"/>
      <c r="VLR410" s="3"/>
      <c r="VLS410" s="3"/>
      <c r="VLT410" s="3"/>
      <c r="VLU410" s="3"/>
      <c r="VLV410" s="3"/>
      <c r="VLW410" s="3"/>
      <c r="VLX410" s="3"/>
      <c r="VLY410" s="3"/>
      <c r="VLZ410" s="3"/>
      <c r="VMA410" s="3"/>
      <c r="VMB410" s="3"/>
      <c r="VMC410" s="3"/>
      <c r="VMD410" s="3"/>
      <c r="VME410" s="3"/>
      <c r="VMF410" s="3"/>
      <c r="VMG410" s="3"/>
      <c r="VMH410" s="3"/>
      <c r="VMI410" s="3"/>
      <c r="VMJ410" s="3"/>
      <c r="VMK410" s="3"/>
      <c r="VML410" s="3"/>
      <c r="VMM410" s="3"/>
      <c r="VMN410" s="3"/>
      <c r="VMO410" s="3"/>
      <c r="VMP410" s="3"/>
      <c r="VMQ410" s="3"/>
      <c r="VMR410" s="3"/>
      <c r="VMS410" s="3"/>
      <c r="VMT410" s="3"/>
      <c r="VMU410" s="3"/>
      <c r="VMV410" s="3"/>
      <c r="VMW410" s="3"/>
      <c r="VMX410" s="3"/>
      <c r="VMY410" s="3"/>
      <c r="VMZ410" s="3"/>
      <c r="VNA410" s="3"/>
      <c r="VNB410" s="3"/>
      <c r="VNC410" s="3"/>
      <c r="VND410" s="3"/>
      <c r="VNE410" s="3"/>
      <c r="VNF410" s="3"/>
      <c r="VNG410" s="3"/>
      <c r="VNH410" s="3"/>
      <c r="VNI410" s="3"/>
      <c r="VNJ410" s="3"/>
      <c r="VNK410" s="3"/>
      <c r="VNL410" s="3"/>
      <c r="VNM410" s="3"/>
      <c r="VNN410" s="3"/>
      <c r="VNO410" s="3"/>
      <c r="VNP410" s="3"/>
      <c r="VNQ410" s="3"/>
      <c r="VNR410" s="3"/>
      <c r="VNS410" s="3"/>
      <c r="VNT410" s="3"/>
      <c r="VNU410" s="3"/>
      <c r="VNV410" s="3"/>
      <c r="VNW410" s="3"/>
      <c r="VNX410" s="3"/>
      <c r="VNY410" s="3"/>
      <c r="VNZ410" s="3"/>
      <c r="VOA410" s="3"/>
      <c r="VOB410" s="3"/>
      <c r="VOC410" s="3"/>
      <c r="VOD410" s="3"/>
      <c r="VOE410" s="3"/>
      <c r="VOF410" s="3"/>
      <c r="VOG410" s="3"/>
      <c r="VOH410" s="3"/>
      <c r="VOI410" s="3"/>
      <c r="VOJ410" s="3"/>
      <c r="VOK410" s="3"/>
      <c r="VOL410" s="3"/>
      <c r="VOM410" s="3"/>
      <c r="VON410" s="3"/>
      <c r="VOO410" s="3"/>
      <c r="VOP410" s="3"/>
      <c r="VOQ410" s="3"/>
      <c r="VOR410" s="3"/>
      <c r="VOS410" s="3"/>
      <c r="VOT410" s="3"/>
      <c r="VOU410" s="3"/>
      <c r="VOV410" s="3"/>
      <c r="VOW410" s="3"/>
      <c r="VOX410" s="3"/>
      <c r="VOY410" s="3"/>
      <c r="VOZ410" s="3"/>
      <c r="VPA410" s="3"/>
      <c r="VPB410" s="3"/>
      <c r="VPC410" s="3"/>
      <c r="VPD410" s="3"/>
      <c r="VPE410" s="3"/>
      <c r="VPF410" s="3"/>
      <c r="VPG410" s="3"/>
      <c r="VPH410" s="3"/>
      <c r="VPI410" s="3"/>
      <c r="VPJ410" s="3"/>
      <c r="VPK410" s="3"/>
      <c r="VPL410" s="3"/>
      <c r="VPM410" s="3"/>
      <c r="VPN410" s="3"/>
      <c r="VPO410" s="3"/>
      <c r="VPP410" s="3"/>
      <c r="VPQ410" s="3"/>
      <c r="VPR410" s="3"/>
      <c r="VPS410" s="3"/>
      <c r="VPT410" s="3"/>
      <c r="VPU410" s="3"/>
      <c r="VPV410" s="3"/>
      <c r="VPW410" s="3"/>
      <c r="VPX410" s="3"/>
      <c r="VPY410" s="3"/>
      <c r="VPZ410" s="3"/>
      <c r="VQA410" s="3"/>
      <c r="VQB410" s="3"/>
      <c r="VQC410" s="3"/>
      <c r="VQD410" s="3"/>
      <c r="VQE410" s="3"/>
      <c r="VQF410" s="3"/>
      <c r="VQG410" s="3"/>
      <c r="VQH410" s="3"/>
      <c r="VQI410" s="3"/>
      <c r="VQJ410" s="3"/>
      <c r="VQK410" s="3"/>
      <c r="VQL410" s="3"/>
      <c r="VQM410" s="3"/>
      <c r="VQN410" s="3"/>
      <c r="VQO410" s="3"/>
      <c r="VQP410" s="3"/>
      <c r="VQQ410" s="3"/>
      <c r="VQR410" s="3"/>
      <c r="VQS410" s="3"/>
      <c r="VQT410" s="3"/>
      <c r="VQU410" s="3"/>
      <c r="VQV410" s="3"/>
      <c r="VQW410" s="3"/>
      <c r="VQX410" s="3"/>
      <c r="VQY410" s="3"/>
      <c r="VQZ410" s="3"/>
      <c r="VRA410" s="3"/>
      <c r="VRB410" s="3"/>
      <c r="VRC410" s="3"/>
      <c r="VRD410" s="3"/>
      <c r="VRE410" s="3"/>
      <c r="VRF410" s="3"/>
      <c r="VRG410" s="3"/>
      <c r="VRH410" s="3"/>
      <c r="VRI410" s="3"/>
      <c r="VRJ410" s="3"/>
      <c r="VRK410" s="3"/>
      <c r="VRL410" s="3"/>
      <c r="VRM410" s="3"/>
      <c r="VRN410" s="3"/>
      <c r="VRO410" s="3"/>
      <c r="VRP410" s="3"/>
      <c r="VRQ410" s="3"/>
      <c r="VRR410" s="3"/>
      <c r="VRS410" s="3"/>
      <c r="VRT410" s="3"/>
      <c r="VRU410" s="3"/>
      <c r="VRV410" s="3"/>
      <c r="VRW410" s="3"/>
      <c r="VRX410" s="3"/>
      <c r="VRY410" s="3"/>
      <c r="VRZ410" s="3"/>
      <c r="VSA410" s="3"/>
      <c r="VSB410" s="3"/>
      <c r="VSC410" s="3"/>
      <c r="VSD410" s="3"/>
      <c r="VSE410" s="3"/>
      <c r="VSF410" s="3"/>
      <c r="VSG410" s="3"/>
      <c r="VSH410" s="3"/>
      <c r="VSI410" s="3"/>
      <c r="VSJ410" s="3"/>
      <c r="VSK410" s="3"/>
      <c r="VSL410" s="3"/>
      <c r="VSM410" s="3"/>
      <c r="VSN410" s="3"/>
      <c r="VSO410" s="3"/>
      <c r="VSP410" s="3"/>
      <c r="VSQ410" s="3"/>
      <c r="VSR410" s="3"/>
      <c r="VSS410" s="3"/>
      <c r="VST410" s="3"/>
      <c r="VSU410" s="3"/>
      <c r="VSV410" s="3"/>
      <c r="VSW410" s="3"/>
      <c r="VSX410" s="3"/>
      <c r="VSY410" s="3"/>
      <c r="VSZ410" s="3"/>
      <c r="VTA410" s="3"/>
      <c r="VTB410" s="3"/>
      <c r="VTC410" s="3"/>
      <c r="VTD410" s="3"/>
      <c r="VTE410" s="3"/>
      <c r="VTF410" s="3"/>
      <c r="VTG410" s="3"/>
      <c r="VTH410" s="3"/>
      <c r="VTI410" s="3"/>
      <c r="VTJ410" s="3"/>
      <c r="VTK410" s="3"/>
      <c r="VTL410" s="3"/>
      <c r="VTM410" s="3"/>
      <c r="VTN410" s="3"/>
      <c r="VTO410" s="3"/>
      <c r="VTP410" s="3"/>
      <c r="VTQ410" s="3"/>
      <c r="VTR410" s="3"/>
      <c r="VTS410" s="3"/>
      <c r="VTT410" s="3"/>
      <c r="VTU410" s="3"/>
      <c r="VTV410" s="3"/>
      <c r="VTW410" s="3"/>
      <c r="VTX410" s="3"/>
      <c r="VTY410" s="3"/>
      <c r="VTZ410" s="3"/>
      <c r="VUA410" s="3"/>
      <c r="VUB410" s="3"/>
      <c r="VUC410" s="3"/>
      <c r="VUD410" s="3"/>
      <c r="VUE410" s="3"/>
      <c r="VUF410" s="3"/>
      <c r="VUG410" s="3"/>
      <c r="VUH410" s="3"/>
      <c r="VUI410" s="3"/>
      <c r="VUJ410" s="3"/>
      <c r="VUK410" s="3"/>
      <c r="VUL410" s="3"/>
      <c r="VUM410" s="3"/>
      <c r="VUN410" s="3"/>
      <c r="VUO410" s="3"/>
      <c r="VUP410" s="3"/>
      <c r="VUQ410" s="3"/>
      <c r="VUR410" s="3"/>
      <c r="VUS410" s="3"/>
      <c r="VUT410" s="3"/>
      <c r="VUU410" s="3"/>
      <c r="VUV410" s="3"/>
      <c r="VUW410" s="3"/>
      <c r="VUX410" s="3"/>
      <c r="VUY410" s="3"/>
      <c r="VUZ410" s="3"/>
      <c r="VVA410" s="3"/>
      <c r="VVB410" s="3"/>
      <c r="VVC410" s="3"/>
      <c r="VVD410" s="3"/>
      <c r="VVE410" s="3"/>
      <c r="VVF410" s="3"/>
      <c r="VVG410" s="3"/>
      <c r="VVH410" s="3"/>
      <c r="VVI410" s="3"/>
      <c r="VVJ410" s="3"/>
      <c r="VVK410" s="3"/>
      <c r="VVL410" s="3"/>
      <c r="VVM410" s="3"/>
      <c r="VVN410" s="3"/>
      <c r="VVO410" s="3"/>
      <c r="VVP410" s="3"/>
      <c r="VVQ410" s="3"/>
      <c r="VVR410" s="3"/>
      <c r="VVS410" s="3"/>
      <c r="VVT410" s="3"/>
      <c r="VVU410" s="3"/>
      <c r="VVV410" s="3"/>
      <c r="VVW410" s="3"/>
      <c r="VVX410" s="3"/>
      <c r="VVY410" s="3"/>
      <c r="VVZ410" s="3"/>
      <c r="VWA410" s="3"/>
      <c r="VWB410" s="3"/>
      <c r="VWC410" s="3"/>
      <c r="VWD410" s="3"/>
      <c r="VWE410" s="3"/>
      <c r="VWF410" s="3"/>
      <c r="VWG410" s="3"/>
      <c r="VWH410" s="3"/>
      <c r="VWI410" s="3"/>
      <c r="VWJ410" s="3"/>
      <c r="VWK410" s="3"/>
      <c r="VWL410" s="3"/>
      <c r="VWM410" s="3"/>
      <c r="VWN410" s="3"/>
      <c r="VWO410" s="3"/>
      <c r="VWP410" s="3"/>
      <c r="VWQ410" s="3"/>
      <c r="VWR410" s="3"/>
      <c r="VWS410" s="3"/>
      <c r="VWT410" s="3"/>
      <c r="VWU410" s="3"/>
      <c r="VWV410" s="3"/>
      <c r="VWW410" s="3"/>
      <c r="VWX410" s="3"/>
      <c r="VWY410" s="3"/>
      <c r="VWZ410" s="3"/>
      <c r="VXA410" s="3"/>
      <c r="VXB410" s="3"/>
      <c r="VXC410" s="3"/>
      <c r="VXD410" s="3"/>
      <c r="VXE410" s="3"/>
      <c r="VXF410" s="3"/>
      <c r="VXG410" s="3"/>
      <c r="VXH410" s="3"/>
      <c r="VXI410" s="3"/>
      <c r="VXJ410" s="3"/>
      <c r="VXK410" s="3"/>
      <c r="VXL410" s="3"/>
      <c r="VXM410" s="3"/>
      <c r="VXN410" s="3"/>
      <c r="VXO410" s="3"/>
      <c r="VXP410" s="3"/>
      <c r="VXQ410" s="3"/>
      <c r="VXR410" s="3"/>
      <c r="VXS410" s="3"/>
      <c r="VXT410" s="3"/>
      <c r="VXU410" s="3"/>
      <c r="VXV410" s="3"/>
      <c r="VXW410" s="3"/>
      <c r="VXX410" s="3"/>
      <c r="VXY410" s="3"/>
      <c r="VXZ410" s="3"/>
      <c r="VYA410" s="3"/>
      <c r="VYB410" s="3"/>
      <c r="VYC410" s="3"/>
      <c r="VYD410" s="3"/>
      <c r="VYE410" s="3"/>
      <c r="VYF410" s="3"/>
      <c r="VYG410" s="3"/>
      <c r="VYH410" s="3"/>
      <c r="VYI410" s="3"/>
      <c r="VYJ410" s="3"/>
      <c r="VYK410" s="3"/>
      <c r="VYL410" s="3"/>
      <c r="VYM410" s="3"/>
      <c r="VYN410" s="3"/>
      <c r="VYO410" s="3"/>
      <c r="VYP410" s="3"/>
      <c r="VYQ410" s="3"/>
      <c r="VYR410" s="3"/>
      <c r="VYS410" s="3"/>
      <c r="VYT410" s="3"/>
      <c r="VYU410" s="3"/>
      <c r="VYV410" s="3"/>
      <c r="VYW410" s="3"/>
      <c r="VYX410" s="3"/>
      <c r="VYY410" s="3"/>
      <c r="VYZ410" s="3"/>
      <c r="VZA410" s="3"/>
      <c r="VZB410" s="3"/>
      <c r="VZC410" s="3"/>
      <c r="VZD410" s="3"/>
      <c r="VZE410" s="3"/>
      <c r="VZF410" s="3"/>
      <c r="VZG410" s="3"/>
      <c r="VZH410" s="3"/>
      <c r="VZI410" s="3"/>
      <c r="VZJ410" s="3"/>
      <c r="VZK410" s="3"/>
      <c r="VZL410" s="3"/>
      <c r="VZM410" s="3"/>
      <c r="VZN410" s="3"/>
      <c r="VZO410" s="3"/>
      <c r="VZP410" s="3"/>
      <c r="VZQ410" s="3"/>
      <c r="VZR410" s="3"/>
      <c r="VZS410" s="3"/>
      <c r="VZT410" s="3"/>
      <c r="VZU410" s="3"/>
      <c r="VZV410" s="3"/>
      <c r="VZW410" s="3"/>
      <c r="VZX410" s="3"/>
      <c r="VZY410" s="3"/>
      <c r="VZZ410" s="3"/>
      <c r="WAA410" s="3"/>
      <c r="WAB410" s="3"/>
      <c r="WAC410" s="3"/>
      <c r="WAD410" s="3"/>
      <c r="WAE410" s="3"/>
      <c r="WAF410" s="3"/>
      <c r="WAG410" s="3"/>
      <c r="WAH410" s="3"/>
      <c r="WAI410" s="3"/>
      <c r="WAJ410" s="3"/>
      <c r="WAK410" s="3"/>
      <c r="WAL410" s="3"/>
      <c r="WAM410" s="3"/>
      <c r="WAN410" s="3"/>
      <c r="WAO410" s="3"/>
      <c r="WAP410" s="3"/>
      <c r="WAQ410" s="3"/>
      <c r="WAR410" s="3"/>
      <c r="WAS410" s="3"/>
      <c r="WAT410" s="3"/>
      <c r="WAU410" s="3"/>
      <c r="WAV410" s="3"/>
      <c r="WAW410" s="3"/>
      <c r="WAX410" s="3"/>
      <c r="WAY410" s="3"/>
      <c r="WAZ410" s="3"/>
      <c r="WBA410" s="3"/>
      <c r="WBB410" s="3"/>
      <c r="WBC410" s="3"/>
      <c r="WBD410" s="3"/>
      <c r="WBE410" s="3"/>
      <c r="WBF410" s="3"/>
      <c r="WBG410" s="3"/>
      <c r="WBH410" s="3"/>
      <c r="WBI410" s="3"/>
      <c r="WBJ410" s="3"/>
      <c r="WBK410" s="3"/>
      <c r="WBL410" s="3"/>
      <c r="WBM410" s="3"/>
      <c r="WBN410" s="3"/>
      <c r="WBO410" s="3"/>
      <c r="WBP410" s="3"/>
      <c r="WBQ410" s="3"/>
      <c r="WBR410" s="3"/>
      <c r="WBS410" s="3"/>
      <c r="WBT410" s="3"/>
      <c r="WBU410" s="3"/>
      <c r="WBV410" s="3"/>
      <c r="WBW410" s="3"/>
      <c r="WBX410" s="3"/>
      <c r="WBY410" s="3"/>
      <c r="WBZ410" s="3"/>
      <c r="WCA410" s="3"/>
      <c r="WCB410" s="3"/>
      <c r="WCC410" s="3"/>
      <c r="WCD410" s="3"/>
      <c r="WCE410" s="3"/>
      <c r="WCF410" s="3"/>
      <c r="WCG410" s="3"/>
      <c r="WCH410" s="3"/>
      <c r="WCI410" s="3"/>
      <c r="WCJ410" s="3"/>
      <c r="WCK410" s="3"/>
      <c r="WCL410" s="3"/>
      <c r="WCM410" s="3"/>
      <c r="WCN410" s="3"/>
      <c r="WCO410" s="3"/>
      <c r="WCP410" s="3"/>
      <c r="WCQ410" s="3"/>
      <c r="WCR410" s="3"/>
      <c r="WCS410" s="3"/>
      <c r="WCT410" s="3"/>
      <c r="WCU410" s="3"/>
      <c r="WCV410" s="3"/>
      <c r="WCW410" s="3"/>
      <c r="WCX410" s="3"/>
      <c r="WCY410" s="3"/>
      <c r="WCZ410" s="3"/>
      <c r="WDA410" s="3"/>
      <c r="WDB410" s="3"/>
      <c r="WDC410" s="3"/>
      <c r="WDD410" s="3"/>
      <c r="WDE410" s="3"/>
      <c r="WDF410" s="3"/>
      <c r="WDG410" s="3"/>
      <c r="WDH410" s="3"/>
      <c r="WDI410" s="3"/>
      <c r="WDJ410" s="3"/>
      <c r="WDK410" s="3"/>
      <c r="WDL410" s="3"/>
      <c r="WDM410" s="3"/>
      <c r="WDN410" s="3"/>
      <c r="WDO410" s="3"/>
      <c r="WDP410" s="3"/>
      <c r="WDQ410" s="3"/>
      <c r="WDR410" s="3"/>
      <c r="WDS410" s="3"/>
      <c r="WDT410" s="3"/>
      <c r="WDU410" s="3"/>
      <c r="WDV410" s="3"/>
      <c r="WDW410" s="3"/>
      <c r="WDX410" s="3"/>
      <c r="WDY410" s="3"/>
      <c r="WDZ410" s="3"/>
      <c r="WEA410" s="3"/>
      <c r="WEB410" s="3"/>
      <c r="WEC410" s="3"/>
      <c r="WED410" s="3"/>
      <c r="WEE410" s="3"/>
      <c r="WEF410" s="3"/>
      <c r="WEG410" s="3"/>
      <c r="WEH410" s="3"/>
      <c r="WEI410" s="3"/>
      <c r="WEJ410" s="3"/>
      <c r="WEK410" s="3"/>
      <c r="WEL410" s="3"/>
      <c r="WEM410" s="3"/>
      <c r="WEN410" s="3"/>
      <c r="WEO410" s="3"/>
      <c r="WEP410" s="3"/>
      <c r="WEQ410" s="3"/>
      <c r="WER410" s="3"/>
      <c r="WES410" s="3"/>
      <c r="WET410" s="3"/>
      <c r="WEU410" s="3"/>
      <c r="WEV410" s="3"/>
      <c r="WEW410" s="3"/>
      <c r="WEX410" s="3"/>
      <c r="WEY410" s="3"/>
      <c r="WEZ410" s="3"/>
      <c r="WFA410" s="3"/>
      <c r="WFB410" s="3"/>
      <c r="WFC410" s="3"/>
      <c r="WFD410" s="3"/>
      <c r="WFE410" s="3"/>
      <c r="WFF410" s="3"/>
      <c r="WFG410" s="3"/>
      <c r="WFH410" s="3"/>
      <c r="WFI410" s="3"/>
      <c r="WFJ410" s="3"/>
      <c r="WFK410" s="3"/>
      <c r="WFL410" s="3"/>
      <c r="WFM410" s="3"/>
      <c r="WFN410" s="3"/>
      <c r="WFO410" s="3"/>
      <c r="WFP410" s="3"/>
      <c r="WFQ410" s="3"/>
      <c r="WFR410" s="3"/>
      <c r="WFS410" s="3"/>
      <c r="WFT410" s="3"/>
      <c r="WFU410" s="3"/>
      <c r="WFV410" s="3"/>
      <c r="WFW410" s="3"/>
      <c r="WFX410" s="3"/>
      <c r="WFY410" s="3"/>
      <c r="WFZ410" s="3"/>
      <c r="WGA410" s="3"/>
      <c r="WGB410" s="3"/>
      <c r="WGC410" s="3"/>
      <c r="WGD410" s="3"/>
      <c r="WGE410" s="3"/>
      <c r="WGF410" s="3"/>
      <c r="WGG410" s="3"/>
      <c r="WGH410" s="3"/>
      <c r="WGI410" s="3"/>
      <c r="WGJ410" s="3"/>
      <c r="WGK410" s="3"/>
      <c r="WGL410" s="3"/>
      <c r="WGM410" s="3"/>
      <c r="WGN410" s="3"/>
      <c r="WGO410" s="3"/>
      <c r="WGP410" s="3"/>
      <c r="WGQ410" s="3"/>
      <c r="WGR410" s="3"/>
      <c r="WGS410" s="3"/>
      <c r="WGT410" s="3"/>
      <c r="WGU410" s="3"/>
      <c r="WGV410" s="3"/>
      <c r="WGW410" s="3"/>
      <c r="WGX410" s="3"/>
      <c r="WGY410" s="3"/>
      <c r="WGZ410" s="3"/>
      <c r="WHA410" s="3"/>
      <c r="WHB410" s="3"/>
      <c r="WHC410" s="3"/>
      <c r="WHD410" s="3"/>
      <c r="WHE410" s="3"/>
      <c r="WHF410" s="3"/>
      <c r="WHG410" s="3"/>
      <c r="WHH410" s="3"/>
      <c r="WHI410" s="3"/>
      <c r="WHJ410" s="3"/>
      <c r="WHK410" s="3"/>
      <c r="WHL410" s="3"/>
      <c r="WHM410" s="3"/>
      <c r="WHN410" s="3"/>
      <c r="WHO410" s="3"/>
      <c r="WHP410" s="3"/>
      <c r="WHQ410" s="3"/>
      <c r="WHR410" s="3"/>
      <c r="WHS410" s="3"/>
      <c r="WHT410" s="3"/>
      <c r="WHU410" s="3"/>
      <c r="WHV410" s="3"/>
      <c r="WHW410" s="3"/>
      <c r="WHX410" s="3"/>
      <c r="WHY410" s="3"/>
      <c r="WHZ410" s="3"/>
      <c r="WIA410" s="3"/>
      <c r="WIB410" s="3"/>
      <c r="WIC410" s="3"/>
      <c r="WID410" s="3"/>
      <c r="WIE410" s="3"/>
      <c r="WIF410" s="3"/>
      <c r="WIG410" s="3"/>
      <c r="WIH410" s="3"/>
      <c r="WII410" s="3"/>
      <c r="WIJ410" s="3"/>
      <c r="WIK410" s="3"/>
      <c r="WIL410" s="3"/>
      <c r="WIM410" s="3"/>
      <c r="WIN410" s="3"/>
      <c r="WIO410" s="3"/>
      <c r="WIP410" s="3"/>
      <c r="WIQ410" s="3"/>
      <c r="WIR410" s="3"/>
      <c r="WIS410" s="3"/>
      <c r="WIT410" s="3"/>
      <c r="WIU410" s="3"/>
      <c r="WIV410" s="3"/>
      <c r="WIW410" s="3"/>
      <c r="WIX410" s="3"/>
      <c r="WIY410" s="3"/>
      <c r="WIZ410" s="3"/>
      <c r="WJA410" s="3"/>
      <c r="WJB410" s="3"/>
      <c r="WJC410" s="3"/>
      <c r="WJD410" s="3"/>
      <c r="WJE410" s="3"/>
      <c r="WJF410" s="3"/>
      <c r="WJG410" s="3"/>
      <c r="WJH410" s="3"/>
      <c r="WJI410" s="3"/>
      <c r="WJJ410" s="3"/>
      <c r="WJK410" s="3"/>
      <c r="WJL410" s="3"/>
      <c r="WJM410" s="3"/>
      <c r="WJN410" s="3"/>
      <c r="WJO410" s="3"/>
      <c r="WJP410" s="3"/>
      <c r="WJQ410" s="3"/>
      <c r="WJR410" s="3"/>
      <c r="WJS410" s="3"/>
      <c r="WJT410" s="3"/>
      <c r="WJU410" s="3"/>
      <c r="WJV410" s="3"/>
      <c r="WJW410" s="3"/>
      <c r="WJX410" s="3"/>
      <c r="WJY410" s="3"/>
      <c r="WJZ410" s="3"/>
      <c r="WKA410" s="3"/>
      <c r="WKB410" s="3"/>
      <c r="WKC410" s="3"/>
      <c r="WKD410" s="3"/>
      <c r="WKE410" s="3"/>
      <c r="WKF410" s="3"/>
      <c r="WKG410" s="3"/>
      <c r="WKH410" s="3"/>
      <c r="WKI410" s="3"/>
      <c r="WKJ410" s="3"/>
      <c r="WKK410" s="3"/>
      <c r="WKL410" s="3"/>
      <c r="WKM410" s="3"/>
      <c r="WKN410" s="3"/>
      <c r="WKO410" s="3"/>
      <c r="WKP410" s="3"/>
      <c r="WKQ410" s="3"/>
      <c r="WKR410" s="3"/>
      <c r="WKS410" s="3"/>
      <c r="WKT410" s="3"/>
      <c r="WKU410" s="3"/>
      <c r="WKV410" s="3"/>
      <c r="WKW410" s="3"/>
      <c r="WKX410" s="3"/>
      <c r="WKY410" s="3"/>
      <c r="WKZ410" s="3"/>
      <c r="WLA410" s="3"/>
      <c r="WLB410" s="3"/>
      <c r="WLC410" s="3"/>
      <c r="WLD410" s="3"/>
      <c r="WLE410" s="3"/>
      <c r="WLF410" s="3"/>
      <c r="WLG410" s="3"/>
      <c r="WLH410" s="3"/>
      <c r="WLI410" s="3"/>
      <c r="WLJ410" s="3"/>
      <c r="WLK410" s="3"/>
      <c r="WLL410" s="3"/>
      <c r="WLM410" s="3"/>
      <c r="WLN410" s="3"/>
      <c r="WLO410" s="3"/>
      <c r="WLP410" s="3"/>
      <c r="WLQ410" s="3"/>
      <c r="WLR410" s="3"/>
      <c r="WLS410" s="3"/>
      <c r="WLT410" s="3"/>
      <c r="WLU410" s="3"/>
      <c r="WLV410" s="3"/>
      <c r="WLW410" s="3"/>
      <c r="WLX410" s="3"/>
      <c r="WLY410" s="3"/>
      <c r="WLZ410" s="3"/>
      <c r="WMA410" s="3"/>
      <c r="WMB410" s="3"/>
      <c r="WMC410" s="3"/>
      <c r="WMD410" s="3"/>
      <c r="WME410" s="3"/>
      <c r="WMF410" s="3"/>
      <c r="WMG410" s="3"/>
      <c r="WMH410" s="3"/>
      <c r="WMI410" s="3"/>
      <c r="WMJ410" s="3"/>
      <c r="WMK410" s="3"/>
      <c r="WML410" s="3"/>
      <c r="WMM410" s="3"/>
      <c r="WMN410" s="3"/>
      <c r="WMO410" s="3"/>
      <c r="WMP410" s="3"/>
      <c r="WMQ410" s="3"/>
      <c r="WMR410" s="3"/>
      <c r="WMS410" s="3"/>
      <c r="WMT410" s="3"/>
      <c r="WMU410" s="3"/>
      <c r="WMV410" s="3"/>
      <c r="WMW410" s="3"/>
      <c r="WMX410" s="3"/>
      <c r="WMY410" s="3"/>
      <c r="WMZ410" s="3"/>
      <c r="WNA410" s="3"/>
      <c r="WNB410" s="3"/>
      <c r="WNC410" s="3"/>
      <c r="WND410" s="3"/>
      <c r="WNE410" s="3"/>
      <c r="WNF410" s="3"/>
      <c r="WNG410" s="3"/>
      <c r="WNH410" s="3"/>
      <c r="WNI410" s="3"/>
      <c r="WNJ410" s="3"/>
      <c r="WNK410" s="3"/>
      <c r="WNL410" s="3"/>
      <c r="WNM410" s="3"/>
      <c r="WNN410" s="3"/>
      <c r="WNO410" s="3"/>
      <c r="WNP410" s="3"/>
      <c r="WNQ410" s="3"/>
      <c r="WNR410" s="3"/>
      <c r="WNS410" s="3"/>
      <c r="WNT410" s="3"/>
      <c r="WNU410" s="3"/>
      <c r="WNV410" s="3"/>
      <c r="WNW410" s="3"/>
      <c r="WNX410" s="3"/>
      <c r="WNY410" s="3"/>
      <c r="WNZ410" s="3"/>
      <c r="WOA410" s="3"/>
      <c r="WOB410" s="3"/>
      <c r="WOC410" s="3"/>
      <c r="WOD410" s="3"/>
      <c r="WOE410" s="3"/>
      <c r="WOF410" s="3"/>
      <c r="WOG410" s="3"/>
      <c r="WOH410" s="3"/>
      <c r="WOI410" s="3"/>
      <c r="WOJ410" s="3"/>
      <c r="WOK410" s="3"/>
      <c r="WOL410" s="3"/>
      <c r="WOM410" s="3"/>
      <c r="WON410" s="3"/>
      <c r="WOO410" s="3"/>
      <c r="WOP410" s="3"/>
      <c r="WOQ410" s="3"/>
      <c r="WOR410" s="3"/>
      <c r="WOS410" s="3"/>
      <c r="WOT410" s="3"/>
      <c r="WOU410" s="3"/>
      <c r="WOV410" s="3"/>
      <c r="WOW410" s="3"/>
      <c r="WOX410" s="3"/>
      <c r="WOY410" s="3"/>
      <c r="WOZ410" s="3"/>
      <c r="WPA410" s="3"/>
      <c r="WPB410" s="3"/>
      <c r="WPC410" s="3"/>
      <c r="WPD410" s="3"/>
      <c r="WPE410" s="3"/>
      <c r="WPF410" s="3"/>
      <c r="WPG410" s="3"/>
      <c r="WPH410" s="3"/>
      <c r="WPI410" s="3"/>
      <c r="WPJ410" s="3"/>
      <c r="WPK410" s="3"/>
      <c r="WPL410" s="3"/>
      <c r="WPM410" s="3"/>
      <c r="WPN410" s="3"/>
      <c r="WPO410" s="3"/>
      <c r="WPP410" s="3"/>
      <c r="WPQ410" s="3"/>
      <c r="WPR410" s="3"/>
      <c r="WPS410" s="3"/>
      <c r="WPT410" s="3"/>
      <c r="WPU410" s="3"/>
      <c r="WPV410" s="3"/>
      <c r="WPW410" s="3"/>
      <c r="WPX410" s="3"/>
      <c r="WPY410" s="3"/>
      <c r="WPZ410" s="3"/>
      <c r="WQA410" s="3"/>
      <c r="WQB410" s="3"/>
      <c r="WQC410" s="3"/>
      <c r="WQD410" s="3"/>
      <c r="WQE410" s="3"/>
      <c r="WQF410" s="3"/>
      <c r="WQG410" s="3"/>
      <c r="WQH410" s="3"/>
      <c r="WQI410" s="3"/>
      <c r="WQJ410" s="3"/>
      <c r="WQK410" s="3"/>
      <c r="WQL410" s="3"/>
      <c r="WQM410" s="3"/>
      <c r="WQN410" s="3"/>
      <c r="WQO410" s="3"/>
      <c r="WQP410" s="3"/>
      <c r="WQQ410" s="3"/>
      <c r="WQR410" s="3"/>
      <c r="WQS410" s="3"/>
      <c r="WQT410" s="3"/>
      <c r="WQU410" s="3"/>
      <c r="WQV410" s="3"/>
      <c r="WQW410" s="3"/>
      <c r="WQX410" s="3"/>
      <c r="WQY410" s="3"/>
      <c r="WQZ410" s="3"/>
      <c r="WRA410" s="3"/>
      <c r="WRB410" s="3"/>
      <c r="WRC410" s="3"/>
      <c r="WRD410" s="3"/>
      <c r="WRE410" s="3"/>
      <c r="WRF410" s="3"/>
      <c r="WRG410" s="3"/>
      <c r="WRH410" s="3"/>
      <c r="WRI410" s="3"/>
      <c r="WRJ410" s="3"/>
      <c r="WRK410" s="3"/>
      <c r="WRL410" s="3"/>
      <c r="WRM410" s="3"/>
      <c r="WRN410" s="3"/>
      <c r="WRO410" s="3"/>
      <c r="WRP410" s="3"/>
      <c r="WRQ410" s="3"/>
      <c r="WRR410" s="3"/>
      <c r="WRS410" s="3"/>
      <c r="WRT410" s="3"/>
      <c r="WRU410" s="3"/>
      <c r="WRV410" s="3"/>
      <c r="WRW410" s="3"/>
      <c r="WRX410" s="3"/>
      <c r="WRY410" s="3"/>
      <c r="WRZ410" s="3"/>
      <c r="WSA410" s="3"/>
      <c r="WSB410" s="3"/>
      <c r="WSC410" s="3"/>
      <c r="WSD410" s="3"/>
      <c r="WSE410" s="3"/>
      <c r="WSF410" s="3"/>
      <c r="WSG410" s="3"/>
      <c r="WSH410" s="3"/>
      <c r="WSI410" s="3"/>
      <c r="WSJ410" s="3"/>
      <c r="WSK410" s="3"/>
      <c r="WSL410" s="3"/>
      <c r="WSM410" s="3"/>
      <c r="WSN410" s="3"/>
      <c r="WSO410" s="3"/>
      <c r="WSP410" s="3"/>
      <c r="WSQ410" s="3"/>
      <c r="WSR410" s="3"/>
      <c r="WSS410" s="3"/>
      <c r="WST410" s="3"/>
      <c r="WSU410" s="3"/>
      <c r="WSV410" s="3"/>
      <c r="WSW410" s="3"/>
      <c r="WSX410" s="3"/>
      <c r="WSY410" s="3"/>
      <c r="WSZ410" s="3"/>
      <c r="WTA410" s="3"/>
      <c r="WTB410" s="3"/>
      <c r="WTC410" s="3"/>
      <c r="WTD410" s="3"/>
      <c r="WTE410" s="3"/>
      <c r="WTF410" s="3"/>
      <c r="WTG410" s="3"/>
      <c r="WTH410" s="3"/>
      <c r="WTI410" s="3"/>
      <c r="WTJ410" s="3"/>
      <c r="WTK410" s="3"/>
      <c r="WTL410" s="3"/>
      <c r="WTM410" s="3"/>
      <c r="WTN410" s="3"/>
      <c r="WTO410" s="3"/>
      <c r="WTP410" s="3"/>
      <c r="WTQ410" s="3"/>
      <c r="WTR410" s="3"/>
      <c r="WTS410" s="3"/>
      <c r="WTT410" s="3"/>
      <c r="WTU410" s="3"/>
      <c r="WTV410" s="3"/>
      <c r="WTW410" s="3"/>
      <c r="WTX410" s="3"/>
      <c r="WTY410" s="3"/>
      <c r="WTZ410" s="3"/>
      <c r="WUA410" s="3"/>
      <c r="WUB410" s="3"/>
      <c r="WUC410" s="3"/>
      <c r="WUD410" s="3"/>
      <c r="WUE410" s="3"/>
      <c r="WUF410" s="3"/>
      <c r="WUG410" s="3"/>
      <c r="WUH410" s="3"/>
      <c r="WUI410" s="3"/>
      <c r="WUJ410" s="3"/>
      <c r="WUK410" s="3"/>
      <c r="WUL410" s="3"/>
      <c r="WUM410" s="3"/>
      <c r="WUN410" s="3"/>
      <c r="WUO410" s="3"/>
      <c r="WUP410" s="3"/>
      <c r="WUQ410" s="3"/>
      <c r="WUR410" s="3"/>
      <c r="WUS410" s="3"/>
      <c r="WUT410" s="3"/>
      <c r="WUU410" s="3"/>
      <c r="WUV410" s="3"/>
      <c r="WUW410" s="3"/>
      <c r="WUX410" s="3"/>
      <c r="WUY410" s="3"/>
      <c r="WUZ410" s="3"/>
      <c r="WVA410" s="3"/>
      <c r="WVB410" s="3"/>
      <c r="WVC410" s="3"/>
      <c r="WVD410" s="3"/>
      <c r="WVE410" s="3"/>
      <c r="WVF410" s="3"/>
      <c r="WVG410" s="3"/>
      <c r="WVH410" s="3"/>
      <c r="WVI410" s="3"/>
      <c r="WVJ410" s="3"/>
      <c r="WVK410" s="3"/>
      <c r="WVL410" s="3"/>
      <c r="WVM410" s="3"/>
    </row>
    <row r="411" spans="1:16133" s="2" customFormat="1" ht="15.75" thickBot="1" x14ac:dyDescent="0.3">
      <c r="A411" s="16" t="s">
        <v>1144</v>
      </c>
      <c r="B411" s="15" t="str">
        <f t="shared" si="8"/>
        <v>KE214</v>
      </c>
      <c r="C411" s="16" t="s">
        <v>1145</v>
      </c>
      <c r="D411" s="17">
        <v>23</v>
      </c>
      <c r="E411" s="3" t="s">
        <v>2382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3"/>
      <c r="PG411" s="3"/>
      <c r="PH411" s="3"/>
      <c r="PI411" s="3"/>
      <c r="PJ411" s="3"/>
      <c r="PK411" s="3"/>
      <c r="PL411" s="3"/>
      <c r="PM411" s="3"/>
      <c r="PN411" s="3"/>
      <c r="PO411" s="3"/>
      <c r="PP411" s="3"/>
      <c r="PQ411" s="3"/>
      <c r="PR411" s="3"/>
      <c r="PS411" s="3"/>
      <c r="PT411" s="3"/>
      <c r="PU411" s="3"/>
      <c r="PV411" s="3"/>
      <c r="PW411" s="3"/>
      <c r="PX411" s="3"/>
      <c r="PY411" s="3"/>
      <c r="PZ411" s="3"/>
      <c r="QA411" s="3"/>
      <c r="QB411" s="3"/>
      <c r="QC411" s="3"/>
      <c r="QD411" s="3"/>
      <c r="QE411" s="3"/>
      <c r="QF411" s="3"/>
      <c r="QG411" s="3"/>
      <c r="QH411" s="3"/>
      <c r="QI411" s="3"/>
      <c r="QJ411" s="3"/>
      <c r="QK411" s="3"/>
      <c r="QL411" s="3"/>
      <c r="QM411" s="3"/>
      <c r="QN411" s="3"/>
      <c r="QO411" s="3"/>
      <c r="QP411" s="3"/>
      <c r="QQ411" s="3"/>
      <c r="QR411" s="3"/>
      <c r="QS411" s="3"/>
      <c r="QT411" s="3"/>
      <c r="QU411" s="3"/>
      <c r="QV411" s="3"/>
      <c r="QW411" s="3"/>
      <c r="QX411" s="3"/>
      <c r="QY411" s="3"/>
      <c r="QZ411" s="3"/>
      <c r="RA411" s="3"/>
      <c r="RB411" s="3"/>
      <c r="RC411" s="3"/>
      <c r="RD411" s="3"/>
      <c r="RE411" s="3"/>
      <c r="RF411" s="3"/>
      <c r="RG411" s="3"/>
      <c r="RH411" s="3"/>
      <c r="RI411" s="3"/>
      <c r="RJ411" s="3"/>
      <c r="RK411" s="3"/>
      <c r="RL411" s="3"/>
      <c r="RM411" s="3"/>
      <c r="RN411" s="3"/>
      <c r="RO411" s="3"/>
      <c r="RP411" s="3"/>
      <c r="RQ411" s="3"/>
      <c r="RR411" s="3"/>
      <c r="RS411" s="3"/>
      <c r="RT411" s="3"/>
      <c r="RU411" s="3"/>
      <c r="RV411" s="3"/>
      <c r="RW411" s="3"/>
      <c r="RX411" s="3"/>
      <c r="RY411" s="3"/>
      <c r="RZ411" s="3"/>
      <c r="SA411" s="3"/>
      <c r="SB411" s="3"/>
      <c r="SC411" s="3"/>
      <c r="SD411" s="3"/>
      <c r="SE411" s="3"/>
      <c r="SF411" s="3"/>
      <c r="SG411" s="3"/>
      <c r="SH411" s="3"/>
      <c r="SI411" s="3"/>
      <c r="SJ411" s="3"/>
      <c r="SK411" s="3"/>
      <c r="SL411" s="3"/>
      <c r="SM411" s="3"/>
      <c r="SN411" s="3"/>
      <c r="SO411" s="3"/>
      <c r="SP411" s="3"/>
      <c r="SQ411" s="3"/>
      <c r="SR411" s="3"/>
      <c r="SS411" s="3"/>
      <c r="ST411" s="3"/>
      <c r="SU411" s="3"/>
      <c r="SV411" s="3"/>
      <c r="SW411" s="3"/>
      <c r="SX411" s="3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r="TI411" s="3"/>
      <c r="TJ411" s="3"/>
      <c r="TK411" s="3"/>
      <c r="TL411" s="3"/>
      <c r="TM411" s="3"/>
      <c r="TN411" s="3"/>
      <c r="TO411" s="3"/>
      <c r="TP411" s="3"/>
      <c r="TQ411" s="3"/>
      <c r="TR411" s="3"/>
      <c r="TS411" s="3"/>
      <c r="TT411" s="3"/>
      <c r="TU411" s="3"/>
      <c r="TV411" s="3"/>
      <c r="TW411" s="3"/>
      <c r="TX411" s="3"/>
      <c r="TY411" s="3"/>
      <c r="TZ411" s="3"/>
      <c r="UA411" s="3"/>
      <c r="UB411" s="3"/>
      <c r="UC411" s="3"/>
      <c r="UD411" s="3"/>
      <c r="UE411" s="3"/>
      <c r="UF411" s="3"/>
      <c r="UG411" s="3"/>
      <c r="UH411" s="3"/>
      <c r="UI411" s="3"/>
      <c r="UJ411" s="3"/>
      <c r="UK411" s="3"/>
      <c r="UL411" s="3"/>
      <c r="UM411" s="3"/>
      <c r="UN411" s="3"/>
      <c r="UO411" s="3"/>
      <c r="UP411" s="3"/>
      <c r="UQ411" s="3"/>
      <c r="UR411" s="3"/>
      <c r="US411" s="3"/>
      <c r="UT411" s="3"/>
      <c r="UU411" s="3"/>
      <c r="UV411" s="3"/>
      <c r="UW411" s="3"/>
      <c r="UX411" s="3"/>
      <c r="UY411" s="3"/>
      <c r="UZ411" s="3"/>
      <c r="VA411" s="3"/>
      <c r="VB411" s="3"/>
      <c r="VC411" s="3"/>
      <c r="VD411" s="3"/>
      <c r="VE411" s="3"/>
      <c r="VF411" s="3"/>
      <c r="VG411" s="3"/>
      <c r="VH411" s="3"/>
      <c r="VI411" s="3"/>
      <c r="VJ411" s="3"/>
      <c r="VK411" s="3"/>
      <c r="VL411" s="3"/>
      <c r="VM411" s="3"/>
      <c r="VN411" s="3"/>
      <c r="VO411" s="3"/>
      <c r="VP411" s="3"/>
      <c r="VQ411" s="3"/>
      <c r="VR411" s="3"/>
      <c r="VS411" s="3"/>
      <c r="VT411" s="3"/>
      <c r="VU411" s="3"/>
      <c r="VV411" s="3"/>
      <c r="VW411" s="3"/>
      <c r="VX411" s="3"/>
      <c r="VY411" s="3"/>
      <c r="VZ411" s="3"/>
      <c r="WA411" s="3"/>
      <c r="WB411" s="3"/>
      <c r="WC411" s="3"/>
      <c r="WD411" s="3"/>
      <c r="WE411" s="3"/>
      <c r="WF411" s="3"/>
      <c r="WG411" s="3"/>
      <c r="WH411" s="3"/>
      <c r="WI411" s="3"/>
      <c r="WJ411" s="3"/>
      <c r="WK411" s="3"/>
      <c r="WL411" s="3"/>
      <c r="WM411" s="3"/>
      <c r="WN411" s="3"/>
      <c r="WO411" s="3"/>
      <c r="WP411" s="3"/>
      <c r="WQ411" s="3"/>
      <c r="WR411" s="3"/>
      <c r="WS411" s="3"/>
      <c r="WT411" s="3"/>
      <c r="WU411" s="3"/>
      <c r="WV411" s="3"/>
      <c r="WW411" s="3"/>
      <c r="WX411" s="3"/>
      <c r="WY411" s="3"/>
      <c r="WZ411" s="3"/>
      <c r="XA411" s="3"/>
      <c r="XB411" s="3"/>
      <c r="XC411" s="3"/>
      <c r="XD411" s="3"/>
      <c r="XE411" s="3"/>
      <c r="XF411" s="3"/>
      <c r="XG411" s="3"/>
      <c r="XH411" s="3"/>
      <c r="XI411" s="3"/>
      <c r="XJ411" s="3"/>
      <c r="XK411" s="3"/>
      <c r="XL411" s="3"/>
      <c r="XM411" s="3"/>
      <c r="XN411" s="3"/>
      <c r="XO411" s="3"/>
      <c r="XP411" s="3"/>
      <c r="XQ411" s="3"/>
      <c r="XR411" s="3"/>
      <c r="XS411" s="3"/>
      <c r="XT411" s="3"/>
      <c r="XU411" s="3"/>
      <c r="XV411" s="3"/>
      <c r="XW411" s="3"/>
      <c r="XX411" s="3"/>
      <c r="XY411" s="3"/>
      <c r="XZ411" s="3"/>
      <c r="YA411" s="3"/>
      <c r="YB411" s="3"/>
      <c r="YC411" s="3"/>
      <c r="YD411" s="3"/>
      <c r="YE411" s="3"/>
      <c r="YF411" s="3"/>
      <c r="YG411" s="3"/>
      <c r="YH411" s="3"/>
      <c r="YI411" s="3"/>
      <c r="YJ411" s="3"/>
      <c r="YK411" s="3"/>
      <c r="YL411" s="3"/>
      <c r="YM411" s="3"/>
      <c r="YN411" s="3"/>
      <c r="YO411" s="3"/>
      <c r="YP411" s="3"/>
      <c r="YQ411" s="3"/>
      <c r="YR411" s="3"/>
      <c r="YS411" s="3"/>
      <c r="YT411" s="3"/>
      <c r="YU411" s="3"/>
      <c r="YV411" s="3"/>
      <c r="YW411" s="3"/>
      <c r="YX411" s="3"/>
      <c r="YY411" s="3"/>
      <c r="YZ411" s="3"/>
      <c r="ZA411" s="3"/>
      <c r="ZB411" s="3"/>
      <c r="ZC411" s="3"/>
      <c r="ZD411" s="3"/>
      <c r="ZE411" s="3"/>
      <c r="ZF411" s="3"/>
      <c r="ZG411" s="3"/>
      <c r="ZH411" s="3"/>
      <c r="ZI411" s="3"/>
      <c r="ZJ411" s="3"/>
      <c r="ZK411" s="3"/>
      <c r="ZL411" s="3"/>
      <c r="ZM411" s="3"/>
      <c r="ZN411" s="3"/>
      <c r="ZO411" s="3"/>
      <c r="ZP411" s="3"/>
      <c r="ZQ411" s="3"/>
      <c r="ZR411" s="3"/>
      <c r="ZS411" s="3"/>
      <c r="ZT411" s="3"/>
      <c r="ZU411" s="3"/>
      <c r="ZV411" s="3"/>
      <c r="ZW411" s="3"/>
      <c r="ZX411" s="3"/>
      <c r="ZY411" s="3"/>
      <c r="ZZ411" s="3"/>
      <c r="AAA411" s="3"/>
      <c r="AAB411" s="3"/>
      <c r="AAC411" s="3"/>
      <c r="AAD411" s="3"/>
      <c r="AAE411" s="3"/>
      <c r="AAF411" s="3"/>
      <c r="AAG411" s="3"/>
      <c r="AAH411" s="3"/>
      <c r="AAI411" s="3"/>
      <c r="AAJ411" s="3"/>
      <c r="AAK411" s="3"/>
      <c r="AAL411" s="3"/>
      <c r="AAM411" s="3"/>
      <c r="AAN411" s="3"/>
      <c r="AAO411" s="3"/>
      <c r="AAP411" s="3"/>
      <c r="AAQ411" s="3"/>
      <c r="AAR411" s="3"/>
      <c r="AAS411" s="3"/>
      <c r="AAT411" s="3"/>
      <c r="AAU411" s="3"/>
      <c r="AAV411" s="3"/>
      <c r="AAW411" s="3"/>
      <c r="AAX411" s="3"/>
      <c r="AAY411" s="3"/>
      <c r="AAZ411" s="3"/>
      <c r="ABA411" s="3"/>
      <c r="ABB411" s="3"/>
      <c r="ABC411" s="3"/>
      <c r="ABD411" s="3"/>
      <c r="ABE411" s="3"/>
      <c r="ABF411" s="3"/>
      <c r="ABG411" s="3"/>
      <c r="ABH411" s="3"/>
      <c r="ABI411" s="3"/>
      <c r="ABJ411" s="3"/>
      <c r="ABK411" s="3"/>
      <c r="ABL411" s="3"/>
      <c r="ABM411" s="3"/>
      <c r="ABN411" s="3"/>
      <c r="ABO411" s="3"/>
      <c r="ABP411" s="3"/>
      <c r="ABQ411" s="3"/>
      <c r="ABR411" s="3"/>
      <c r="ABS411" s="3"/>
      <c r="ABT411" s="3"/>
      <c r="ABU411" s="3"/>
      <c r="ABV411" s="3"/>
      <c r="ABW411" s="3"/>
      <c r="ABX411" s="3"/>
      <c r="ABY411" s="3"/>
      <c r="ABZ411" s="3"/>
      <c r="ACA411" s="3"/>
      <c r="ACB411" s="3"/>
      <c r="ACC411" s="3"/>
      <c r="ACD411" s="3"/>
      <c r="ACE411" s="3"/>
      <c r="ACF411" s="3"/>
      <c r="ACG411" s="3"/>
      <c r="ACH411" s="3"/>
      <c r="ACI411" s="3"/>
      <c r="ACJ411" s="3"/>
      <c r="ACK411" s="3"/>
      <c r="ACL411" s="3"/>
      <c r="ACM411" s="3"/>
      <c r="ACN411" s="3"/>
      <c r="ACO411" s="3"/>
      <c r="ACP411" s="3"/>
      <c r="ACQ411" s="3"/>
      <c r="ACR411" s="3"/>
      <c r="ACS411" s="3"/>
      <c r="ACT411" s="3"/>
      <c r="ACU411" s="3"/>
      <c r="ACV411" s="3"/>
      <c r="ACW411" s="3"/>
      <c r="ACX411" s="3"/>
      <c r="ACY411" s="3"/>
      <c r="ACZ411" s="3"/>
      <c r="ADA411" s="3"/>
      <c r="ADB411" s="3"/>
      <c r="ADC411" s="3"/>
      <c r="ADD411" s="3"/>
      <c r="ADE411" s="3"/>
      <c r="ADF411" s="3"/>
      <c r="ADG411" s="3"/>
      <c r="ADH411" s="3"/>
      <c r="ADI411" s="3"/>
      <c r="ADJ411" s="3"/>
      <c r="ADK411" s="3"/>
      <c r="ADL411" s="3"/>
      <c r="ADM411" s="3"/>
      <c r="ADN411" s="3"/>
      <c r="ADO411" s="3"/>
      <c r="ADP411" s="3"/>
      <c r="ADQ411" s="3"/>
      <c r="ADR411" s="3"/>
      <c r="ADS411" s="3"/>
      <c r="ADT411" s="3"/>
      <c r="ADU411" s="3"/>
      <c r="ADV411" s="3"/>
      <c r="ADW411" s="3"/>
      <c r="ADX411" s="3"/>
      <c r="ADY411" s="3"/>
      <c r="ADZ411" s="3"/>
      <c r="AEA411" s="3"/>
      <c r="AEB411" s="3"/>
      <c r="AEC411" s="3"/>
      <c r="AED411" s="3"/>
      <c r="AEE411" s="3"/>
      <c r="AEF411" s="3"/>
      <c r="AEG411" s="3"/>
      <c r="AEH411" s="3"/>
      <c r="AEI411" s="3"/>
      <c r="AEJ411" s="3"/>
      <c r="AEK411" s="3"/>
      <c r="AEL411" s="3"/>
      <c r="AEM411" s="3"/>
      <c r="AEN411" s="3"/>
      <c r="AEO411" s="3"/>
      <c r="AEP411" s="3"/>
      <c r="AEQ411" s="3"/>
      <c r="AER411" s="3"/>
      <c r="AES411" s="3"/>
      <c r="AET411" s="3"/>
      <c r="AEU411" s="3"/>
      <c r="AEV411" s="3"/>
      <c r="AEW411" s="3"/>
      <c r="AEX411" s="3"/>
      <c r="AEY411" s="3"/>
      <c r="AEZ411" s="3"/>
      <c r="AFA411" s="3"/>
      <c r="AFB411" s="3"/>
      <c r="AFC411" s="3"/>
      <c r="AFD411" s="3"/>
      <c r="AFE411" s="3"/>
      <c r="AFF411" s="3"/>
      <c r="AFG411" s="3"/>
      <c r="AFH411" s="3"/>
      <c r="AFI411" s="3"/>
      <c r="AFJ411" s="3"/>
      <c r="AFK411" s="3"/>
      <c r="AFL411" s="3"/>
      <c r="AFM411" s="3"/>
      <c r="AFN411" s="3"/>
      <c r="AFO411" s="3"/>
      <c r="AFP411" s="3"/>
      <c r="AFQ411" s="3"/>
      <c r="AFR411" s="3"/>
      <c r="AFS411" s="3"/>
      <c r="AFT411" s="3"/>
      <c r="AFU411" s="3"/>
      <c r="AFV411" s="3"/>
      <c r="AFW411" s="3"/>
      <c r="AFX411" s="3"/>
      <c r="AFY411" s="3"/>
      <c r="AFZ411" s="3"/>
      <c r="AGA411" s="3"/>
      <c r="AGB411" s="3"/>
      <c r="AGC411" s="3"/>
      <c r="AGD411" s="3"/>
      <c r="AGE411" s="3"/>
      <c r="AGF411" s="3"/>
      <c r="AGG411" s="3"/>
      <c r="AGH411" s="3"/>
      <c r="AGI411" s="3"/>
      <c r="AGJ411" s="3"/>
      <c r="AGK411" s="3"/>
      <c r="AGL411" s="3"/>
      <c r="AGM411" s="3"/>
      <c r="AGN411" s="3"/>
      <c r="AGO411" s="3"/>
      <c r="AGP411" s="3"/>
      <c r="AGQ411" s="3"/>
      <c r="AGR411" s="3"/>
      <c r="AGS411" s="3"/>
      <c r="AGT411" s="3"/>
      <c r="AGU411" s="3"/>
      <c r="AGV411" s="3"/>
      <c r="AGW411" s="3"/>
      <c r="AGX411" s="3"/>
      <c r="AGY411" s="3"/>
      <c r="AGZ411" s="3"/>
      <c r="AHA411" s="3"/>
      <c r="AHB411" s="3"/>
      <c r="AHC411" s="3"/>
      <c r="AHD411" s="3"/>
      <c r="AHE411" s="3"/>
      <c r="AHF411" s="3"/>
      <c r="AHG411" s="3"/>
      <c r="AHH411" s="3"/>
      <c r="AHI411" s="3"/>
      <c r="AHJ411" s="3"/>
      <c r="AHK411" s="3"/>
      <c r="AHL411" s="3"/>
      <c r="AHM411" s="3"/>
      <c r="AHN411" s="3"/>
      <c r="AHO411" s="3"/>
      <c r="AHP411" s="3"/>
      <c r="AHQ411" s="3"/>
      <c r="AHR411" s="3"/>
      <c r="AHS411" s="3"/>
      <c r="AHT411" s="3"/>
      <c r="AHU411" s="3"/>
      <c r="AHV411" s="3"/>
      <c r="AHW411" s="3"/>
      <c r="AHX411" s="3"/>
      <c r="AHY411" s="3"/>
      <c r="AHZ411" s="3"/>
      <c r="AIA411" s="3"/>
      <c r="AIB411" s="3"/>
      <c r="AIC411" s="3"/>
      <c r="AID411" s="3"/>
      <c r="AIE411" s="3"/>
      <c r="AIF411" s="3"/>
      <c r="AIG411" s="3"/>
      <c r="AIH411" s="3"/>
      <c r="AII411" s="3"/>
      <c r="AIJ411" s="3"/>
      <c r="AIK411" s="3"/>
      <c r="AIL411" s="3"/>
      <c r="AIM411" s="3"/>
      <c r="AIN411" s="3"/>
      <c r="AIO411" s="3"/>
      <c r="AIP411" s="3"/>
      <c r="AIQ411" s="3"/>
      <c r="AIR411" s="3"/>
      <c r="AIS411" s="3"/>
      <c r="AIT411" s="3"/>
      <c r="AIU411" s="3"/>
      <c r="AIV411" s="3"/>
      <c r="AIW411" s="3"/>
      <c r="AIX411" s="3"/>
      <c r="AIY411" s="3"/>
      <c r="AIZ411" s="3"/>
      <c r="AJA411" s="3"/>
      <c r="AJB411" s="3"/>
      <c r="AJC411" s="3"/>
      <c r="AJD411" s="3"/>
      <c r="AJE411" s="3"/>
      <c r="AJF411" s="3"/>
      <c r="AJG411" s="3"/>
      <c r="AJH411" s="3"/>
      <c r="AJI411" s="3"/>
      <c r="AJJ411" s="3"/>
      <c r="AJK411" s="3"/>
      <c r="AJL411" s="3"/>
      <c r="AJM411" s="3"/>
      <c r="AJN411" s="3"/>
      <c r="AJO411" s="3"/>
      <c r="AJP411" s="3"/>
      <c r="AJQ411" s="3"/>
      <c r="AJR411" s="3"/>
      <c r="AJS411" s="3"/>
      <c r="AJT411" s="3"/>
      <c r="AJU411" s="3"/>
      <c r="AJV411" s="3"/>
      <c r="AJW411" s="3"/>
      <c r="AJX411" s="3"/>
      <c r="AJY411" s="3"/>
      <c r="AJZ411" s="3"/>
      <c r="AKA411" s="3"/>
      <c r="AKB411" s="3"/>
      <c r="AKC411" s="3"/>
      <c r="AKD411" s="3"/>
      <c r="AKE411" s="3"/>
      <c r="AKF411" s="3"/>
      <c r="AKG411" s="3"/>
      <c r="AKH411" s="3"/>
      <c r="AKI411" s="3"/>
      <c r="AKJ411" s="3"/>
      <c r="AKK411" s="3"/>
      <c r="AKL411" s="3"/>
      <c r="AKM411" s="3"/>
      <c r="AKN411" s="3"/>
      <c r="AKO411" s="3"/>
      <c r="AKP411" s="3"/>
      <c r="AKQ411" s="3"/>
      <c r="AKR411" s="3"/>
      <c r="AKS411" s="3"/>
      <c r="AKT411" s="3"/>
      <c r="AKU411" s="3"/>
      <c r="AKV411" s="3"/>
      <c r="AKW411" s="3"/>
      <c r="AKX411" s="3"/>
      <c r="AKY411" s="3"/>
      <c r="AKZ411" s="3"/>
      <c r="ALA411" s="3"/>
      <c r="ALB411" s="3"/>
      <c r="ALC411" s="3"/>
      <c r="ALD411" s="3"/>
      <c r="ALE411" s="3"/>
      <c r="ALF411" s="3"/>
      <c r="ALG411" s="3"/>
      <c r="ALH411" s="3"/>
      <c r="ALI411" s="3"/>
      <c r="ALJ411" s="3"/>
      <c r="ALK411" s="3"/>
      <c r="ALL411" s="3"/>
      <c r="ALM411" s="3"/>
      <c r="ALN411" s="3"/>
      <c r="ALO411" s="3"/>
      <c r="ALP411" s="3"/>
      <c r="ALQ411" s="3"/>
      <c r="ALR411" s="3"/>
      <c r="ALS411" s="3"/>
      <c r="ALT411" s="3"/>
      <c r="ALU411" s="3"/>
      <c r="ALV411" s="3"/>
      <c r="ALW411" s="3"/>
      <c r="ALX411" s="3"/>
      <c r="ALY411" s="3"/>
      <c r="ALZ411" s="3"/>
      <c r="AMA411" s="3"/>
      <c r="AMB411" s="3"/>
      <c r="AMC411" s="3"/>
      <c r="AMD411" s="3"/>
      <c r="AME411" s="3"/>
      <c r="AMF411" s="3"/>
      <c r="AMG411" s="3"/>
      <c r="AMH411" s="3"/>
      <c r="AMI411" s="3"/>
      <c r="AMJ411" s="3"/>
      <c r="AMK411" s="3"/>
      <c r="AML411" s="3"/>
      <c r="AMM411" s="3"/>
      <c r="AMN411" s="3"/>
      <c r="AMO411" s="3"/>
      <c r="AMP411" s="3"/>
      <c r="AMQ411" s="3"/>
      <c r="AMR411" s="3"/>
      <c r="AMS411" s="3"/>
      <c r="AMT411" s="3"/>
      <c r="AMU411" s="3"/>
      <c r="AMV411" s="3"/>
      <c r="AMW411" s="3"/>
      <c r="AMX411" s="3"/>
      <c r="AMY411" s="3"/>
      <c r="AMZ411" s="3"/>
      <c r="ANA411" s="3"/>
      <c r="ANB411" s="3"/>
      <c r="ANC411" s="3"/>
      <c r="AND411" s="3"/>
      <c r="ANE411" s="3"/>
      <c r="ANF411" s="3"/>
      <c r="ANG411" s="3"/>
      <c r="ANH411" s="3"/>
      <c r="ANI411" s="3"/>
      <c r="ANJ411" s="3"/>
      <c r="ANK411" s="3"/>
      <c r="ANL411" s="3"/>
      <c r="ANM411" s="3"/>
      <c r="ANN411" s="3"/>
      <c r="ANO411" s="3"/>
      <c r="ANP411" s="3"/>
      <c r="ANQ411" s="3"/>
      <c r="ANR411" s="3"/>
      <c r="ANS411" s="3"/>
      <c r="ANT411" s="3"/>
      <c r="ANU411" s="3"/>
      <c r="ANV411" s="3"/>
      <c r="ANW411" s="3"/>
      <c r="ANX411" s="3"/>
      <c r="ANY411" s="3"/>
      <c r="ANZ411" s="3"/>
      <c r="AOA411" s="3"/>
      <c r="AOB411" s="3"/>
      <c r="AOC411" s="3"/>
      <c r="AOD411" s="3"/>
      <c r="AOE411" s="3"/>
      <c r="AOF411" s="3"/>
      <c r="AOG411" s="3"/>
      <c r="AOH411" s="3"/>
      <c r="AOI411" s="3"/>
      <c r="AOJ411" s="3"/>
      <c r="AOK411" s="3"/>
      <c r="AOL411" s="3"/>
      <c r="AOM411" s="3"/>
      <c r="AON411" s="3"/>
      <c r="AOO411" s="3"/>
      <c r="AOP411" s="3"/>
      <c r="AOQ411" s="3"/>
      <c r="AOR411" s="3"/>
      <c r="AOS411" s="3"/>
      <c r="AOT411" s="3"/>
      <c r="AOU411" s="3"/>
      <c r="AOV411" s="3"/>
      <c r="AOW411" s="3"/>
      <c r="AOX411" s="3"/>
      <c r="AOY411" s="3"/>
      <c r="AOZ411" s="3"/>
      <c r="APA411" s="3"/>
      <c r="APB411" s="3"/>
      <c r="APC411" s="3"/>
      <c r="APD411" s="3"/>
      <c r="APE411" s="3"/>
      <c r="APF411" s="3"/>
      <c r="APG411" s="3"/>
      <c r="APH411" s="3"/>
      <c r="API411" s="3"/>
      <c r="APJ411" s="3"/>
      <c r="APK411" s="3"/>
      <c r="APL411" s="3"/>
      <c r="APM411" s="3"/>
      <c r="APN411" s="3"/>
      <c r="APO411" s="3"/>
      <c r="APP411" s="3"/>
      <c r="APQ411" s="3"/>
      <c r="APR411" s="3"/>
      <c r="APS411" s="3"/>
      <c r="APT411" s="3"/>
      <c r="APU411" s="3"/>
      <c r="APV411" s="3"/>
      <c r="APW411" s="3"/>
      <c r="APX411" s="3"/>
      <c r="APY411" s="3"/>
      <c r="APZ411" s="3"/>
      <c r="AQA411" s="3"/>
      <c r="AQB411" s="3"/>
      <c r="AQC411" s="3"/>
      <c r="AQD411" s="3"/>
      <c r="AQE411" s="3"/>
      <c r="AQF411" s="3"/>
      <c r="AQG411" s="3"/>
      <c r="AQH411" s="3"/>
      <c r="AQI411" s="3"/>
      <c r="AQJ411" s="3"/>
      <c r="AQK411" s="3"/>
      <c r="AQL411" s="3"/>
      <c r="AQM411" s="3"/>
      <c r="AQN411" s="3"/>
      <c r="AQO411" s="3"/>
      <c r="AQP411" s="3"/>
      <c r="AQQ411" s="3"/>
      <c r="AQR411" s="3"/>
      <c r="AQS411" s="3"/>
      <c r="AQT411" s="3"/>
      <c r="AQU411" s="3"/>
      <c r="AQV411" s="3"/>
      <c r="AQW411" s="3"/>
      <c r="AQX411" s="3"/>
      <c r="AQY411" s="3"/>
      <c r="AQZ411" s="3"/>
      <c r="ARA411" s="3"/>
      <c r="ARB411" s="3"/>
      <c r="ARC411" s="3"/>
      <c r="ARD411" s="3"/>
      <c r="ARE411" s="3"/>
      <c r="ARF411" s="3"/>
      <c r="ARG411" s="3"/>
      <c r="ARH411" s="3"/>
      <c r="ARI411" s="3"/>
      <c r="ARJ411" s="3"/>
      <c r="ARK411" s="3"/>
      <c r="ARL411" s="3"/>
      <c r="ARM411" s="3"/>
      <c r="ARN411" s="3"/>
      <c r="ARO411" s="3"/>
      <c r="ARP411" s="3"/>
      <c r="ARQ411" s="3"/>
      <c r="ARR411" s="3"/>
      <c r="ARS411" s="3"/>
      <c r="ART411" s="3"/>
      <c r="ARU411" s="3"/>
      <c r="ARV411" s="3"/>
      <c r="ARW411" s="3"/>
      <c r="ARX411" s="3"/>
      <c r="ARY411" s="3"/>
      <c r="ARZ411" s="3"/>
      <c r="ASA411" s="3"/>
      <c r="ASB411" s="3"/>
      <c r="ASC411" s="3"/>
      <c r="ASD411" s="3"/>
      <c r="ASE411" s="3"/>
      <c r="ASF411" s="3"/>
      <c r="ASG411" s="3"/>
      <c r="ASH411" s="3"/>
      <c r="ASI411" s="3"/>
      <c r="ASJ411" s="3"/>
      <c r="ASK411" s="3"/>
      <c r="ASL411" s="3"/>
      <c r="ASM411" s="3"/>
      <c r="ASN411" s="3"/>
      <c r="ASO411" s="3"/>
      <c r="ASP411" s="3"/>
      <c r="ASQ411" s="3"/>
      <c r="ASR411" s="3"/>
      <c r="ASS411" s="3"/>
      <c r="AST411" s="3"/>
      <c r="ASU411" s="3"/>
      <c r="ASV411" s="3"/>
      <c r="ASW411" s="3"/>
      <c r="ASX411" s="3"/>
      <c r="ASY411" s="3"/>
      <c r="ASZ411" s="3"/>
      <c r="ATA411" s="3"/>
      <c r="ATB411" s="3"/>
      <c r="ATC411" s="3"/>
      <c r="ATD411" s="3"/>
      <c r="ATE411" s="3"/>
      <c r="ATF411" s="3"/>
      <c r="ATG411" s="3"/>
      <c r="ATH411" s="3"/>
      <c r="ATI411" s="3"/>
      <c r="ATJ411" s="3"/>
      <c r="ATK411" s="3"/>
      <c r="ATL411" s="3"/>
      <c r="ATM411" s="3"/>
      <c r="ATN411" s="3"/>
      <c r="ATO411" s="3"/>
      <c r="ATP411" s="3"/>
      <c r="ATQ411" s="3"/>
      <c r="ATR411" s="3"/>
      <c r="ATS411" s="3"/>
      <c r="ATT411" s="3"/>
      <c r="ATU411" s="3"/>
      <c r="ATV411" s="3"/>
      <c r="ATW411" s="3"/>
      <c r="ATX411" s="3"/>
      <c r="ATY411" s="3"/>
      <c r="ATZ411" s="3"/>
      <c r="AUA411" s="3"/>
      <c r="AUB411" s="3"/>
      <c r="AUC411" s="3"/>
      <c r="AUD411" s="3"/>
      <c r="AUE411" s="3"/>
      <c r="AUF411" s="3"/>
      <c r="AUG411" s="3"/>
      <c r="AUH411" s="3"/>
      <c r="AUI411" s="3"/>
      <c r="AUJ411" s="3"/>
      <c r="AUK411" s="3"/>
      <c r="AUL411" s="3"/>
      <c r="AUM411" s="3"/>
      <c r="AUN411" s="3"/>
      <c r="AUO411" s="3"/>
      <c r="AUP411" s="3"/>
      <c r="AUQ411" s="3"/>
      <c r="AUR411" s="3"/>
      <c r="AUS411" s="3"/>
      <c r="AUT411" s="3"/>
      <c r="AUU411" s="3"/>
      <c r="AUV411" s="3"/>
      <c r="AUW411" s="3"/>
      <c r="AUX411" s="3"/>
      <c r="AUY411" s="3"/>
      <c r="AUZ411" s="3"/>
      <c r="AVA411" s="3"/>
      <c r="AVB411" s="3"/>
      <c r="AVC411" s="3"/>
      <c r="AVD411" s="3"/>
      <c r="AVE411" s="3"/>
      <c r="AVF411" s="3"/>
      <c r="AVG411" s="3"/>
      <c r="AVH411" s="3"/>
      <c r="AVI411" s="3"/>
      <c r="AVJ411" s="3"/>
      <c r="AVK411" s="3"/>
      <c r="AVL411" s="3"/>
      <c r="AVM411" s="3"/>
      <c r="AVN411" s="3"/>
      <c r="AVO411" s="3"/>
      <c r="AVP411" s="3"/>
      <c r="AVQ411" s="3"/>
      <c r="AVR411" s="3"/>
      <c r="AVS411" s="3"/>
      <c r="AVT411" s="3"/>
      <c r="AVU411" s="3"/>
      <c r="AVV411" s="3"/>
      <c r="AVW411" s="3"/>
      <c r="AVX411" s="3"/>
      <c r="AVY411" s="3"/>
      <c r="AVZ411" s="3"/>
      <c r="AWA411" s="3"/>
      <c r="AWB411" s="3"/>
      <c r="AWC411" s="3"/>
      <c r="AWD411" s="3"/>
      <c r="AWE411" s="3"/>
      <c r="AWF411" s="3"/>
      <c r="AWG411" s="3"/>
      <c r="AWH411" s="3"/>
      <c r="AWI411" s="3"/>
      <c r="AWJ411" s="3"/>
      <c r="AWK411" s="3"/>
      <c r="AWL411" s="3"/>
      <c r="AWM411" s="3"/>
      <c r="AWN411" s="3"/>
      <c r="AWO411" s="3"/>
      <c r="AWP411" s="3"/>
      <c r="AWQ411" s="3"/>
      <c r="AWR411" s="3"/>
      <c r="AWS411" s="3"/>
      <c r="AWT411" s="3"/>
      <c r="AWU411" s="3"/>
      <c r="AWV411" s="3"/>
      <c r="AWW411" s="3"/>
      <c r="AWX411" s="3"/>
      <c r="AWY411" s="3"/>
      <c r="AWZ411" s="3"/>
      <c r="AXA411" s="3"/>
      <c r="AXB411" s="3"/>
      <c r="AXC411" s="3"/>
      <c r="AXD411" s="3"/>
      <c r="AXE411" s="3"/>
      <c r="AXF411" s="3"/>
      <c r="AXG411" s="3"/>
      <c r="AXH411" s="3"/>
      <c r="AXI411" s="3"/>
      <c r="AXJ411" s="3"/>
      <c r="AXK411" s="3"/>
      <c r="AXL411" s="3"/>
      <c r="AXM411" s="3"/>
      <c r="AXN411" s="3"/>
      <c r="AXO411" s="3"/>
      <c r="AXP411" s="3"/>
      <c r="AXQ411" s="3"/>
      <c r="AXR411" s="3"/>
      <c r="AXS411" s="3"/>
      <c r="AXT411" s="3"/>
      <c r="AXU411" s="3"/>
      <c r="AXV411" s="3"/>
      <c r="AXW411" s="3"/>
      <c r="AXX411" s="3"/>
      <c r="AXY411" s="3"/>
      <c r="AXZ411" s="3"/>
      <c r="AYA411" s="3"/>
      <c r="AYB411" s="3"/>
      <c r="AYC411" s="3"/>
      <c r="AYD411" s="3"/>
      <c r="AYE411" s="3"/>
      <c r="AYF411" s="3"/>
      <c r="AYG411" s="3"/>
      <c r="AYH411" s="3"/>
      <c r="AYI411" s="3"/>
      <c r="AYJ411" s="3"/>
      <c r="AYK411" s="3"/>
      <c r="AYL411" s="3"/>
      <c r="AYM411" s="3"/>
      <c r="AYN411" s="3"/>
      <c r="AYO411" s="3"/>
      <c r="AYP411" s="3"/>
      <c r="AYQ411" s="3"/>
      <c r="AYR411" s="3"/>
      <c r="AYS411" s="3"/>
      <c r="AYT411" s="3"/>
      <c r="AYU411" s="3"/>
      <c r="AYV411" s="3"/>
      <c r="AYW411" s="3"/>
      <c r="AYX411" s="3"/>
      <c r="AYY411" s="3"/>
      <c r="AYZ411" s="3"/>
      <c r="AZA411" s="3"/>
      <c r="AZB411" s="3"/>
      <c r="AZC411" s="3"/>
      <c r="AZD411" s="3"/>
      <c r="AZE411" s="3"/>
      <c r="AZF411" s="3"/>
      <c r="AZG411" s="3"/>
      <c r="AZH411" s="3"/>
      <c r="AZI411" s="3"/>
      <c r="AZJ411" s="3"/>
      <c r="AZK411" s="3"/>
      <c r="AZL411" s="3"/>
      <c r="AZM411" s="3"/>
      <c r="AZN411" s="3"/>
      <c r="AZO411" s="3"/>
      <c r="AZP411" s="3"/>
      <c r="AZQ411" s="3"/>
      <c r="AZR411" s="3"/>
      <c r="AZS411" s="3"/>
      <c r="AZT411" s="3"/>
      <c r="AZU411" s="3"/>
      <c r="AZV411" s="3"/>
      <c r="AZW411" s="3"/>
      <c r="AZX411" s="3"/>
      <c r="AZY411" s="3"/>
      <c r="AZZ411" s="3"/>
      <c r="BAA411" s="3"/>
      <c r="BAB411" s="3"/>
      <c r="BAC411" s="3"/>
      <c r="BAD411" s="3"/>
      <c r="BAE411" s="3"/>
      <c r="BAF411" s="3"/>
      <c r="BAG411" s="3"/>
      <c r="BAH411" s="3"/>
      <c r="BAI411" s="3"/>
      <c r="BAJ411" s="3"/>
      <c r="BAK411" s="3"/>
      <c r="BAL411" s="3"/>
      <c r="BAM411" s="3"/>
      <c r="BAN411" s="3"/>
      <c r="BAO411" s="3"/>
      <c r="BAP411" s="3"/>
      <c r="BAQ411" s="3"/>
      <c r="BAR411" s="3"/>
      <c r="BAS411" s="3"/>
      <c r="BAT411" s="3"/>
      <c r="BAU411" s="3"/>
      <c r="BAV411" s="3"/>
      <c r="BAW411" s="3"/>
      <c r="BAX411" s="3"/>
      <c r="BAY411" s="3"/>
      <c r="BAZ411" s="3"/>
      <c r="BBA411" s="3"/>
      <c r="BBB411" s="3"/>
      <c r="BBC411" s="3"/>
      <c r="BBD411" s="3"/>
      <c r="BBE411" s="3"/>
      <c r="BBF411" s="3"/>
      <c r="BBG411" s="3"/>
      <c r="BBH411" s="3"/>
      <c r="BBI411" s="3"/>
      <c r="BBJ411" s="3"/>
      <c r="BBK411" s="3"/>
      <c r="BBL411" s="3"/>
      <c r="BBM411" s="3"/>
      <c r="BBN411" s="3"/>
      <c r="BBO411" s="3"/>
      <c r="BBP411" s="3"/>
      <c r="BBQ411" s="3"/>
      <c r="BBR411" s="3"/>
      <c r="BBS411" s="3"/>
      <c r="BBT411" s="3"/>
      <c r="BBU411" s="3"/>
      <c r="BBV411" s="3"/>
      <c r="BBW411" s="3"/>
      <c r="BBX411" s="3"/>
      <c r="BBY411" s="3"/>
      <c r="BBZ411" s="3"/>
      <c r="BCA411" s="3"/>
      <c r="BCB411" s="3"/>
      <c r="BCC411" s="3"/>
      <c r="BCD411" s="3"/>
      <c r="BCE411" s="3"/>
      <c r="BCF411" s="3"/>
      <c r="BCG411" s="3"/>
      <c r="BCH411" s="3"/>
      <c r="BCI411" s="3"/>
      <c r="BCJ411" s="3"/>
      <c r="BCK411" s="3"/>
      <c r="BCL411" s="3"/>
      <c r="BCM411" s="3"/>
      <c r="BCN411" s="3"/>
      <c r="BCO411" s="3"/>
      <c r="BCP411" s="3"/>
      <c r="BCQ411" s="3"/>
      <c r="BCR411" s="3"/>
      <c r="BCS411" s="3"/>
      <c r="BCT411" s="3"/>
      <c r="BCU411" s="3"/>
      <c r="BCV411" s="3"/>
      <c r="BCW411" s="3"/>
      <c r="BCX411" s="3"/>
      <c r="BCY411" s="3"/>
      <c r="BCZ411" s="3"/>
      <c r="BDA411" s="3"/>
      <c r="BDB411" s="3"/>
      <c r="BDC411" s="3"/>
      <c r="BDD411" s="3"/>
      <c r="BDE411" s="3"/>
      <c r="BDF411" s="3"/>
      <c r="BDG411" s="3"/>
      <c r="BDH411" s="3"/>
      <c r="BDI411" s="3"/>
      <c r="BDJ411" s="3"/>
      <c r="BDK411" s="3"/>
      <c r="BDL411" s="3"/>
      <c r="BDM411" s="3"/>
      <c r="BDN411" s="3"/>
      <c r="BDO411" s="3"/>
      <c r="BDP411" s="3"/>
      <c r="BDQ411" s="3"/>
      <c r="BDR411" s="3"/>
      <c r="BDS411" s="3"/>
      <c r="BDT411" s="3"/>
      <c r="BDU411" s="3"/>
      <c r="BDV411" s="3"/>
      <c r="BDW411" s="3"/>
      <c r="BDX411" s="3"/>
      <c r="BDY411" s="3"/>
      <c r="BDZ411" s="3"/>
      <c r="BEA411" s="3"/>
      <c r="BEB411" s="3"/>
      <c r="BEC411" s="3"/>
      <c r="BED411" s="3"/>
      <c r="BEE411" s="3"/>
      <c r="BEF411" s="3"/>
      <c r="BEG411" s="3"/>
      <c r="BEH411" s="3"/>
      <c r="BEI411" s="3"/>
      <c r="BEJ411" s="3"/>
      <c r="BEK411" s="3"/>
      <c r="BEL411" s="3"/>
      <c r="BEM411" s="3"/>
      <c r="BEN411" s="3"/>
      <c r="BEO411" s="3"/>
      <c r="BEP411" s="3"/>
      <c r="BEQ411" s="3"/>
      <c r="BER411" s="3"/>
      <c r="BES411" s="3"/>
      <c r="BET411" s="3"/>
      <c r="BEU411" s="3"/>
      <c r="BEV411" s="3"/>
      <c r="BEW411" s="3"/>
      <c r="BEX411" s="3"/>
      <c r="BEY411" s="3"/>
      <c r="BEZ411" s="3"/>
      <c r="BFA411" s="3"/>
      <c r="BFB411" s="3"/>
      <c r="BFC411" s="3"/>
      <c r="BFD411" s="3"/>
      <c r="BFE411" s="3"/>
      <c r="BFF411" s="3"/>
      <c r="BFG411" s="3"/>
      <c r="BFH411" s="3"/>
      <c r="BFI411" s="3"/>
      <c r="BFJ411" s="3"/>
      <c r="BFK411" s="3"/>
      <c r="BFL411" s="3"/>
      <c r="BFM411" s="3"/>
      <c r="BFN411" s="3"/>
      <c r="BFO411" s="3"/>
      <c r="BFP411" s="3"/>
      <c r="BFQ411" s="3"/>
      <c r="BFR411" s="3"/>
      <c r="BFS411" s="3"/>
      <c r="BFT411" s="3"/>
      <c r="BFU411" s="3"/>
      <c r="BFV411" s="3"/>
      <c r="BFW411" s="3"/>
      <c r="BFX411" s="3"/>
      <c r="BFY411" s="3"/>
      <c r="BFZ411" s="3"/>
      <c r="BGA411" s="3"/>
      <c r="BGB411" s="3"/>
      <c r="BGC411" s="3"/>
      <c r="BGD411" s="3"/>
      <c r="BGE411" s="3"/>
      <c r="BGF411" s="3"/>
      <c r="BGG411" s="3"/>
      <c r="BGH411" s="3"/>
      <c r="BGI411" s="3"/>
      <c r="BGJ411" s="3"/>
      <c r="BGK411" s="3"/>
      <c r="BGL411" s="3"/>
      <c r="BGM411" s="3"/>
      <c r="BGN411" s="3"/>
      <c r="BGO411" s="3"/>
      <c r="BGP411" s="3"/>
      <c r="BGQ411" s="3"/>
      <c r="BGR411" s="3"/>
      <c r="BGS411" s="3"/>
      <c r="BGT411" s="3"/>
      <c r="BGU411" s="3"/>
      <c r="BGV411" s="3"/>
      <c r="BGW411" s="3"/>
      <c r="BGX411" s="3"/>
      <c r="BGY411" s="3"/>
      <c r="BGZ411" s="3"/>
      <c r="BHA411" s="3"/>
      <c r="BHB411" s="3"/>
      <c r="BHC411" s="3"/>
      <c r="BHD411" s="3"/>
      <c r="BHE411" s="3"/>
      <c r="BHF411" s="3"/>
      <c r="BHG411" s="3"/>
      <c r="BHH411" s="3"/>
      <c r="BHI411" s="3"/>
      <c r="BHJ411" s="3"/>
      <c r="BHK411" s="3"/>
      <c r="BHL411" s="3"/>
      <c r="BHM411" s="3"/>
      <c r="BHN411" s="3"/>
      <c r="BHO411" s="3"/>
      <c r="BHP411" s="3"/>
      <c r="BHQ411" s="3"/>
      <c r="BHR411" s="3"/>
      <c r="BHS411" s="3"/>
      <c r="BHT411" s="3"/>
      <c r="BHU411" s="3"/>
      <c r="BHV411" s="3"/>
      <c r="BHW411" s="3"/>
      <c r="BHX411" s="3"/>
      <c r="BHY411" s="3"/>
      <c r="BHZ411" s="3"/>
      <c r="BIA411" s="3"/>
      <c r="BIB411" s="3"/>
      <c r="BIC411" s="3"/>
      <c r="BID411" s="3"/>
      <c r="BIE411" s="3"/>
      <c r="BIF411" s="3"/>
      <c r="BIG411" s="3"/>
      <c r="BIH411" s="3"/>
      <c r="BII411" s="3"/>
      <c r="BIJ411" s="3"/>
      <c r="BIK411" s="3"/>
      <c r="BIL411" s="3"/>
      <c r="BIM411" s="3"/>
      <c r="BIN411" s="3"/>
      <c r="BIO411" s="3"/>
      <c r="BIP411" s="3"/>
      <c r="BIQ411" s="3"/>
      <c r="BIR411" s="3"/>
      <c r="BIS411" s="3"/>
      <c r="BIT411" s="3"/>
      <c r="BIU411" s="3"/>
      <c r="BIV411" s="3"/>
      <c r="BIW411" s="3"/>
      <c r="BIX411" s="3"/>
      <c r="BIY411" s="3"/>
      <c r="BIZ411" s="3"/>
      <c r="BJA411" s="3"/>
      <c r="BJB411" s="3"/>
      <c r="BJC411" s="3"/>
      <c r="BJD411" s="3"/>
      <c r="BJE411" s="3"/>
      <c r="BJF411" s="3"/>
      <c r="BJG411" s="3"/>
      <c r="BJH411" s="3"/>
      <c r="BJI411" s="3"/>
      <c r="BJJ411" s="3"/>
      <c r="BJK411" s="3"/>
      <c r="BJL411" s="3"/>
      <c r="BJM411" s="3"/>
      <c r="BJN411" s="3"/>
      <c r="BJO411" s="3"/>
      <c r="BJP411" s="3"/>
      <c r="BJQ411" s="3"/>
      <c r="BJR411" s="3"/>
      <c r="BJS411" s="3"/>
      <c r="BJT411" s="3"/>
      <c r="BJU411" s="3"/>
      <c r="BJV411" s="3"/>
      <c r="BJW411" s="3"/>
      <c r="BJX411" s="3"/>
      <c r="BJY411" s="3"/>
      <c r="BJZ411" s="3"/>
      <c r="BKA411" s="3"/>
      <c r="BKB411" s="3"/>
      <c r="BKC411" s="3"/>
      <c r="BKD411" s="3"/>
      <c r="BKE411" s="3"/>
      <c r="BKF411" s="3"/>
      <c r="BKG411" s="3"/>
      <c r="BKH411" s="3"/>
      <c r="BKI411" s="3"/>
      <c r="BKJ411" s="3"/>
      <c r="BKK411" s="3"/>
      <c r="BKL411" s="3"/>
      <c r="BKM411" s="3"/>
      <c r="BKN411" s="3"/>
      <c r="BKO411" s="3"/>
      <c r="BKP411" s="3"/>
      <c r="BKQ411" s="3"/>
      <c r="BKR411" s="3"/>
      <c r="BKS411" s="3"/>
      <c r="BKT411" s="3"/>
      <c r="BKU411" s="3"/>
      <c r="BKV411" s="3"/>
      <c r="BKW411" s="3"/>
      <c r="BKX411" s="3"/>
      <c r="BKY411" s="3"/>
      <c r="BKZ411" s="3"/>
      <c r="BLA411" s="3"/>
      <c r="BLB411" s="3"/>
      <c r="BLC411" s="3"/>
      <c r="BLD411" s="3"/>
      <c r="BLE411" s="3"/>
      <c r="BLF411" s="3"/>
      <c r="BLG411" s="3"/>
      <c r="BLH411" s="3"/>
      <c r="BLI411" s="3"/>
      <c r="BLJ411" s="3"/>
      <c r="BLK411" s="3"/>
      <c r="BLL411" s="3"/>
      <c r="BLM411" s="3"/>
      <c r="BLN411" s="3"/>
      <c r="BLO411" s="3"/>
      <c r="BLP411" s="3"/>
      <c r="BLQ411" s="3"/>
      <c r="BLR411" s="3"/>
      <c r="BLS411" s="3"/>
      <c r="BLT411" s="3"/>
      <c r="BLU411" s="3"/>
      <c r="BLV411" s="3"/>
      <c r="BLW411" s="3"/>
      <c r="BLX411" s="3"/>
      <c r="BLY411" s="3"/>
      <c r="BLZ411" s="3"/>
      <c r="BMA411" s="3"/>
      <c r="BMB411" s="3"/>
      <c r="BMC411" s="3"/>
      <c r="BMD411" s="3"/>
      <c r="BME411" s="3"/>
      <c r="BMF411" s="3"/>
      <c r="BMG411" s="3"/>
      <c r="BMH411" s="3"/>
      <c r="BMI411" s="3"/>
      <c r="BMJ411" s="3"/>
      <c r="BMK411" s="3"/>
      <c r="BML411" s="3"/>
      <c r="BMM411" s="3"/>
      <c r="BMN411" s="3"/>
      <c r="BMO411" s="3"/>
      <c r="BMP411" s="3"/>
      <c r="BMQ411" s="3"/>
      <c r="BMR411" s="3"/>
      <c r="BMS411" s="3"/>
      <c r="BMT411" s="3"/>
      <c r="BMU411" s="3"/>
      <c r="BMV411" s="3"/>
      <c r="BMW411" s="3"/>
      <c r="BMX411" s="3"/>
      <c r="BMY411" s="3"/>
      <c r="BMZ411" s="3"/>
      <c r="BNA411" s="3"/>
      <c r="BNB411" s="3"/>
      <c r="BNC411" s="3"/>
      <c r="BND411" s="3"/>
      <c r="BNE411" s="3"/>
      <c r="BNF411" s="3"/>
      <c r="BNG411" s="3"/>
      <c r="BNH411" s="3"/>
      <c r="BNI411" s="3"/>
      <c r="BNJ411" s="3"/>
      <c r="BNK411" s="3"/>
      <c r="BNL411" s="3"/>
      <c r="BNM411" s="3"/>
      <c r="BNN411" s="3"/>
      <c r="BNO411" s="3"/>
      <c r="BNP411" s="3"/>
      <c r="BNQ411" s="3"/>
      <c r="BNR411" s="3"/>
      <c r="BNS411" s="3"/>
      <c r="BNT411" s="3"/>
      <c r="BNU411" s="3"/>
      <c r="BNV411" s="3"/>
      <c r="BNW411" s="3"/>
      <c r="BNX411" s="3"/>
      <c r="BNY411" s="3"/>
      <c r="BNZ411" s="3"/>
      <c r="BOA411" s="3"/>
      <c r="BOB411" s="3"/>
      <c r="BOC411" s="3"/>
      <c r="BOD411" s="3"/>
      <c r="BOE411" s="3"/>
      <c r="BOF411" s="3"/>
      <c r="BOG411" s="3"/>
      <c r="BOH411" s="3"/>
      <c r="BOI411" s="3"/>
      <c r="BOJ411" s="3"/>
      <c r="BOK411" s="3"/>
      <c r="BOL411" s="3"/>
      <c r="BOM411" s="3"/>
      <c r="BON411" s="3"/>
      <c r="BOO411" s="3"/>
      <c r="BOP411" s="3"/>
      <c r="BOQ411" s="3"/>
      <c r="BOR411" s="3"/>
      <c r="BOS411" s="3"/>
      <c r="BOT411" s="3"/>
      <c r="BOU411" s="3"/>
      <c r="BOV411" s="3"/>
      <c r="BOW411" s="3"/>
      <c r="BOX411" s="3"/>
      <c r="BOY411" s="3"/>
      <c r="BOZ411" s="3"/>
      <c r="BPA411" s="3"/>
      <c r="BPB411" s="3"/>
      <c r="BPC411" s="3"/>
      <c r="BPD411" s="3"/>
      <c r="BPE411" s="3"/>
      <c r="BPF411" s="3"/>
      <c r="BPG411" s="3"/>
      <c r="BPH411" s="3"/>
      <c r="BPI411" s="3"/>
      <c r="BPJ411" s="3"/>
      <c r="BPK411" s="3"/>
      <c r="BPL411" s="3"/>
      <c r="BPM411" s="3"/>
      <c r="BPN411" s="3"/>
      <c r="BPO411" s="3"/>
      <c r="BPP411" s="3"/>
      <c r="BPQ411" s="3"/>
      <c r="BPR411" s="3"/>
      <c r="BPS411" s="3"/>
      <c r="BPT411" s="3"/>
      <c r="BPU411" s="3"/>
      <c r="BPV411" s="3"/>
      <c r="BPW411" s="3"/>
      <c r="BPX411" s="3"/>
      <c r="BPY411" s="3"/>
      <c r="BPZ411" s="3"/>
      <c r="BQA411" s="3"/>
      <c r="BQB411" s="3"/>
      <c r="BQC411" s="3"/>
      <c r="BQD411" s="3"/>
      <c r="BQE411" s="3"/>
      <c r="BQF411" s="3"/>
      <c r="BQG411" s="3"/>
      <c r="BQH411" s="3"/>
      <c r="BQI411" s="3"/>
      <c r="BQJ411" s="3"/>
      <c r="BQK411" s="3"/>
      <c r="BQL411" s="3"/>
      <c r="BQM411" s="3"/>
      <c r="BQN411" s="3"/>
      <c r="BQO411" s="3"/>
      <c r="BQP411" s="3"/>
      <c r="BQQ411" s="3"/>
      <c r="BQR411" s="3"/>
      <c r="BQS411" s="3"/>
      <c r="BQT411" s="3"/>
      <c r="BQU411" s="3"/>
      <c r="BQV411" s="3"/>
      <c r="BQW411" s="3"/>
      <c r="BQX411" s="3"/>
      <c r="BQY411" s="3"/>
      <c r="BQZ411" s="3"/>
      <c r="BRA411" s="3"/>
      <c r="BRB411" s="3"/>
      <c r="BRC411" s="3"/>
      <c r="BRD411" s="3"/>
      <c r="BRE411" s="3"/>
      <c r="BRF411" s="3"/>
      <c r="BRG411" s="3"/>
      <c r="BRH411" s="3"/>
      <c r="BRI411" s="3"/>
      <c r="BRJ411" s="3"/>
      <c r="BRK411" s="3"/>
      <c r="BRL411" s="3"/>
      <c r="BRM411" s="3"/>
      <c r="BRN411" s="3"/>
      <c r="BRO411" s="3"/>
      <c r="BRP411" s="3"/>
      <c r="BRQ411" s="3"/>
      <c r="BRR411" s="3"/>
      <c r="BRS411" s="3"/>
      <c r="BRT411" s="3"/>
      <c r="BRU411" s="3"/>
      <c r="BRV411" s="3"/>
      <c r="BRW411" s="3"/>
      <c r="BRX411" s="3"/>
      <c r="BRY411" s="3"/>
      <c r="BRZ411" s="3"/>
      <c r="BSA411" s="3"/>
      <c r="BSB411" s="3"/>
      <c r="BSC411" s="3"/>
      <c r="BSD411" s="3"/>
      <c r="BSE411" s="3"/>
      <c r="BSF411" s="3"/>
      <c r="BSG411" s="3"/>
      <c r="BSH411" s="3"/>
      <c r="BSI411" s="3"/>
      <c r="BSJ411" s="3"/>
      <c r="BSK411" s="3"/>
      <c r="BSL411" s="3"/>
      <c r="BSM411" s="3"/>
      <c r="BSN411" s="3"/>
      <c r="BSO411" s="3"/>
      <c r="BSP411" s="3"/>
      <c r="BSQ411" s="3"/>
      <c r="BSR411" s="3"/>
      <c r="BSS411" s="3"/>
      <c r="BST411" s="3"/>
      <c r="BSU411" s="3"/>
      <c r="BSV411" s="3"/>
      <c r="BSW411" s="3"/>
      <c r="BSX411" s="3"/>
      <c r="BSY411" s="3"/>
      <c r="BSZ411" s="3"/>
      <c r="BTA411" s="3"/>
      <c r="BTB411" s="3"/>
      <c r="BTC411" s="3"/>
      <c r="BTD411" s="3"/>
      <c r="BTE411" s="3"/>
      <c r="BTF411" s="3"/>
      <c r="BTG411" s="3"/>
      <c r="BTH411" s="3"/>
      <c r="BTI411" s="3"/>
      <c r="BTJ411" s="3"/>
      <c r="BTK411" s="3"/>
      <c r="BTL411" s="3"/>
      <c r="BTM411" s="3"/>
      <c r="BTN411" s="3"/>
      <c r="BTO411" s="3"/>
      <c r="BTP411" s="3"/>
      <c r="BTQ411" s="3"/>
      <c r="BTR411" s="3"/>
      <c r="BTS411" s="3"/>
      <c r="BTT411" s="3"/>
      <c r="BTU411" s="3"/>
      <c r="BTV411" s="3"/>
      <c r="BTW411" s="3"/>
      <c r="BTX411" s="3"/>
      <c r="BTY411" s="3"/>
      <c r="BTZ411" s="3"/>
      <c r="BUA411" s="3"/>
      <c r="BUB411" s="3"/>
      <c r="BUC411" s="3"/>
      <c r="BUD411" s="3"/>
      <c r="BUE411" s="3"/>
      <c r="BUF411" s="3"/>
      <c r="BUG411" s="3"/>
      <c r="BUH411" s="3"/>
      <c r="BUI411" s="3"/>
      <c r="BUJ411" s="3"/>
      <c r="BUK411" s="3"/>
      <c r="BUL411" s="3"/>
      <c r="BUM411" s="3"/>
      <c r="BUN411" s="3"/>
      <c r="BUO411" s="3"/>
      <c r="BUP411" s="3"/>
      <c r="BUQ411" s="3"/>
      <c r="BUR411" s="3"/>
      <c r="BUS411" s="3"/>
      <c r="BUT411" s="3"/>
      <c r="BUU411" s="3"/>
      <c r="BUV411" s="3"/>
      <c r="BUW411" s="3"/>
      <c r="BUX411" s="3"/>
      <c r="BUY411" s="3"/>
      <c r="BUZ411" s="3"/>
      <c r="BVA411" s="3"/>
      <c r="BVB411" s="3"/>
      <c r="BVC411" s="3"/>
      <c r="BVD411" s="3"/>
      <c r="BVE411" s="3"/>
      <c r="BVF411" s="3"/>
      <c r="BVG411" s="3"/>
      <c r="BVH411" s="3"/>
      <c r="BVI411" s="3"/>
      <c r="BVJ411" s="3"/>
      <c r="BVK411" s="3"/>
      <c r="BVL411" s="3"/>
      <c r="BVM411" s="3"/>
      <c r="BVN411" s="3"/>
      <c r="BVO411" s="3"/>
      <c r="BVP411" s="3"/>
      <c r="BVQ411" s="3"/>
      <c r="BVR411" s="3"/>
      <c r="BVS411" s="3"/>
      <c r="BVT411" s="3"/>
      <c r="BVU411" s="3"/>
      <c r="BVV411" s="3"/>
      <c r="BVW411" s="3"/>
      <c r="BVX411" s="3"/>
      <c r="BVY411" s="3"/>
      <c r="BVZ411" s="3"/>
      <c r="BWA411" s="3"/>
      <c r="BWB411" s="3"/>
      <c r="BWC411" s="3"/>
      <c r="BWD411" s="3"/>
      <c r="BWE411" s="3"/>
      <c r="BWF411" s="3"/>
      <c r="BWG411" s="3"/>
      <c r="BWH411" s="3"/>
      <c r="BWI411" s="3"/>
      <c r="BWJ411" s="3"/>
      <c r="BWK411" s="3"/>
      <c r="BWL411" s="3"/>
      <c r="BWM411" s="3"/>
      <c r="BWN411" s="3"/>
      <c r="BWO411" s="3"/>
      <c r="BWP411" s="3"/>
      <c r="BWQ411" s="3"/>
      <c r="BWR411" s="3"/>
      <c r="BWS411" s="3"/>
      <c r="BWT411" s="3"/>
      <c r="BWU411" s="3"/>
      <c r="BWV411" s="3"/>
      <c r="BWW411" s="3"/>
      <c r="BWX411" s="3"/>
      <c r="BWY411" s="3"/>
      <c r="BWZ411" s="3"/>
      <c r="BXA411" s="3"/>
      <c r="BXB411" s="3"/>
      <c r="BXC411" s="3"/>
      <c r="BXD411" s="3"/>
      <c r="BXE411" s="3"/>
      <c r="BXF411" s="3"/>
      <c r="BXG411" s="3"/>
      <c r="BXH411" s="3"/>
      <c r="BXI411" s="3"/>
      <c r="BXJ411" s="3"/>
      <c r="BXK411" s="3"/>
      <c r="BXL411" s="3"/>
      <c r="BXM411" s="3"/>
      <c r="BXN411" s="3"/>
      <c r="BXO411" s="3"/>
      <c r="BXP411" s="3"/>
      <c r="BXQ411" s="3"/>
      <c r="BXR411" s="3"/>
      <c r="BXS411" s="3"/>
      <c r="BXT411" s="3"/>
      <c r="BXU411" s="3"/>
      <c r="BXV411" s="3"/>
      <c r="BXW411" s="3"/>
      <c r="BXX411" s="3"/>
      <c r="BXY411" s="3"/>
      <c r="BXZ411" s="3"/>
      <c r="BYA411" s="3"/>
      <c r="BYB411" s="3"/>
      <c r="BYC411" s="3"/>
      <c r="BYD411" s="3"/>
      <c r="BYE411" s="3"/>
      <c r="BYF411" s="3"/>
      <c r="BYG411" s="3"/>
      <c r="BYH411" s="3"/>
      <c r="BYI411" s="3"/>
      <c r="BYJ411" s="3"/>
      <c r="BYK411" s="3"/>
      <c r="BYL411" s="3"/>
      <c r="BYM411" s="3"/>
      <c r="BYN411" s="3"/>
      <c r="BYO411" s="3"/>
      <c r="BYP411" s="3"/>
      <c r="BYQ411" s="3"/>
      <c r="BYR411" s="3"/>
      <c r="BYS411" s="3"/>
      <c r="BYT411" s="3"/>
      <c r="BYU411" s="3"/>
      <c r="BYV411" s="3"/>
      <c r="BYW411" s="3"/>
      <c r="BYX411" s="3"/>
      <c r="BYY411" s="3"/>
      <c r="BYZ411" s="3"/>
      <c r="BZA411" s="3"/>
      <c r="BZB411" s="3"/>
      <c r="BZC411" s="3"/>
      <c r="BZD411" s="3"/>
      <c r="BZE411" s="3"/>
      <c r="BZF411" s="3"/>
      <c r="BZG411" s="3"/>
      <c r="BZH411" s="3"/>
      <c r="BZI411" s="3"/>
      <c r="BZJ411" s="3"/>
      <c r="BZK411" s="3"/>
      <c r="BZL411" s="3"/>
      <c r="BZM411" s="3"/>
      <c r="BZN411" s="3"/>
      <c r="BZO411" s="3"/>
      <c r="BZP411" s="3"/>
      <c r="BZQ411" s="3"/>
      <c r="BZR411" s="3"/>
      <c r="BZS411" s="3"/>
      <c r="BZT411" s="3"/>
      <c r="BZU411" s="3"/>
      <c r="BZV411" s="3"/>
      <c r="BZW411" s="3"/>
      <c r="BZX411" s="3"/>
      <c r="BZY411" s="3"/>
      <c r="BZZ411" s="3"/>
      <c r="CAA411" s="3"/>
      <c r="CAB411" s="3"/>
      <c r="CAC411" s="3"/>
      <c r="CAD411" s="3"/>
      <c r="CAE411" s="3"/>
      <c r="CAF411" s="3"/>
      <c r="CAG411" s="3"/>
      <c r="CAH411" s="3"/>
      <c r="CAI411" s="3"/>
      <c r="CAJ411" s="3"/>
      <c r="CAK411" s="3"/>
      <c r="CAL411" s="3"/>
      <c r="CAM411" s="3"/>
      <c r="CAN411" s="3"/>
      <c r="CAO411" s="3"/>
      <c r="CAP411" s="3"/>
      <c r="CAQ411" s="3"/>
      <c r="CAR411" s="3"/>
      <c r="CAS411" s="3"/>
      <c r="CAT411" s="3"/>
      <c r="CAU411" s="3"/>
      <c r="CAV411" s="3"/>
      <c r="CAW411" s="3"/>
      <c r="CAX411" s="3"/>
      <c r="CAY411" s="3"/>
      <c r="CAZ411" s="3"/>
      <c r="CBA411" s="3"/>
      <c r="CBB411" s="3"/>
      <c r="CBC411" s="3"/>
      <c r="CBD411" s="3"/>
      <c r="CBE411" s="3"/>
      <c r="CBF411" s="3"/>
      <c r="CBG411" s="3"/>
      <c r="CBH411" s="3"/>
      <c r="CBI411" s="3"/>
      <c r="CBJ411" s="3"/>
      <c r="CBK411" s="3"/>
      <c r="CBL411" s="3"/>
      <c r="CBM411" s="3"/>
      <c r="CBN411" s="3"/>
      <c r="CBO411" s="3"/>
      <c r="CBP411" s="3"/>
      <c r="CBQ411" s="3"/>
      <c r="CBR411" s="3"/>
      <c r="CBS411" s="3"/>
      <c r="CBT411" s="3"/>
      <c r="CBU411" s="3"/>
      <c r="CBV411" s="3"/>
      <c r="CBW411" s="3"/>
      <c r="CBX411" s="3"/>
      <c r="CBY411" s="3"/>
      <c r="CBZ411" s="3"/>
      <c r="CCA411" s="3"/>
      <c r="CCB411" s="3"/>
      <c r="CCC411" s="3"/>
      <c r="CCD411" s="3"/>
      <c r="CCE411" s="3"/>
      <c r="CCF411" s="3"/>
      <c r="CCG411" s="3"/>
      <c r="CCH411" s="3"/>
      <c r="CCI411" s="3"/>
      <c r="CCJ411" s="3"/>
      <c r="CCK411" s="3"/>
      <c r="CCL411" s="3"/>
      <c r="CCM411" s="3"/>
      <c r="CCN411" s="3"/>
      <c r="CCO411" s="3"/>
      <c r="CCP411" s="3"/>
      <c r="CCQ411" s="3"/>
      <c r="CCR411" s="3"/>
      <c r="CCS411" s="3"/>
      <c r="CCT411" s="3"/>
      <c r="CCU411" s="3"/>
      <c r="CCV411" s="3"/>
      <c r="CCW411" s="3"/>
      <c r="CCX411" s="3"/>
      <c r="CCY411" s="3"/>
      <c r="CCZ411" s="3"/>
      <c r="CDA411" s="3"/>
      <c r="CDB411" s="3"/>
      <c r="CDC411" s="3"/>
      <c r="CDD411" s="3"/>
      <c r="CDE411" s="3"/>
      <c r="CDF411" s="3"/>
      <c r="CDG411" s="3"/>
      <c r="CDH411" s="3"/>
      <c r="CDI411" s="3"/>
      <c r="CDJ411" s="3"/>
      <c r="CDK411" s="3"/>
      <c r="CDL411" s="3"/>
      <c r="CDM411" s="3"/>
      <c r="CDN411" s="3"/>
      <c r="CDO411" s="3"/>
      <c r="CDP411" s="3"/>
      <c r="CDQ411" s="3"/>
      <c r="CDR411" s="3"/>
      <c r="CDS411" s="3"/>
      <c r="CDT411" s="3"/>
      <c r="CDU411" s="3"/>
      <c r="CDV411" s="3"/>
      <c r="CDW411" s="3"/>
      <c r="CDX411" s="3"/>
      <c r="CDY411" s="3"/>
      <c r="CDZ411" s="3"/>
      <c r="CEA411" s="3"/>
      <c r="CEB411" s="3"/>
      <c r="CEC411" s="3"/>
      <c r="CED411" s="3"/>
      <c r="CEE411" s="3"/>
      <c r="CEF411" s="3"/>
      <c r="CEG411" s="3"/>
      <c r="CEH411" s="3"/>
      <c r="CEI411" s="3"/>
      <c r="CEJ411" s="3"/>
      <c r="CEK411" s="3"/>
      <c r="CEL411" s="3"/>
      <c r="CEM411" s="3"/>
      <c r="CEN411" s="3"/>
      <c r="CEO411" s="3"/>
      <c r="CEP411" s="3"/>
      <c r="CEQ411" s="3"/>
      <c r="CER411" s="3"/>
      <c r="CES411" s="3"/>
      <c r="CET411" s="3"/>
      <c r="CEU411" s="3"/>
      <c r="CEV411" s="3"/>
      <c r="CEW411" s="3"/>
      <c r="CEX411" s="3"/>
      <c r="CEY411" s="3"/>
      <c r="CEZ411" s="3"/>
      <c r="CFA411" s="3"/>
      <c r="CFB411" s="3"/>
      <c r="CFC411" s="3"/>
      <c r="CFD411" s="3"/>
      <c r="CFE411" s="3"/>
      <c r="CFF411" s="3"/>
      <c r="CFG411" s="3"/>
      <c r="CFH411" s="3"/>
      <c r="CFI411" s="3"/>
      <c r="CFJ411" s="3"/>
      <c r="CFK411" s="3"/>
      <c r="CFL411" s="3"/>
      <c r="CFM411" s="3"/>
      <c r="CFN411" s="3"/>
      <c r="CFO411" s="3"/>
      <c r="CFP411" s="3"/>
      <c r="CFQ411" s="3"/>
      <c r="CFR411" s="3"/>
      <c r="CFS411" s="3"/>
      <c r="CFT411" s="3"/>
      <c r="CFU411" s="3"/>
      <c r="CFV411" s="3"/>
      <c r="CFW411" s="3"/>
      <c r="CFX411" s="3"/>
      <c r="CFY411" s="3"/>
      <c r="CFZ411" s="3"/>
      <c r="CGA411" s="3"/>
      <c r="CGB411" s="3"/>
      <c r="CGC411" s="3"/>
      <c r="CGD411" s="3"/>
      <c r="CGE411" s="3"/>
      <c r="CGF411" s="3"/>
      <c r="CGG411" s="3"/>
      <c r="CGH411" s="3"/>
      <c r="CGI411" s="3"/>
      <c r="CGJ411" s="3"/>
      <c r="CGK411" s="3"/>
      <c r="CGL411" s="3"/>
      <c r="CGM411" s="3"/>
      <c r="CGN411" s="3"/>
      <c r="CGO411" s="3"/>
      <c r="CGP411" s="3"/>
      <c r="CGQ411" s="3"/>
      <c r="CGR411" s="3"/>
      <c r="CGS411" s="3"/>
      <c r="CGT411" s="3"/>
      <c r="CGU411" s="3"/>
      <c r="CGV411" s="3"/>
      <c r="CGW411" s="3"/>
      <c r="CGX411" s="3"/>
      <c r="CGY411" s="3"/>
      <c r="CGZ411" s="3"/>
      <c r="CHA411" s="3"/>
      <c r="CHB411" s="3"/>
      <c r="CHC411" s="3"/>
      <c r="CHD411" s="3"/>
      <c r="CHE411" s="3"/>
      <c r="CHF411" s="3"/>
      <c r="CHG411" s="3"/>
      <c r="CHH411" s="3"/>
      <c r="CHI411" s="3"/>
      <c r="CHJ411" s="3"/>
      <c r="CHK411" s="3"/>
      <c r="CHL411" s="3"/>
      <c r="CHM411" s="3"/>
      <c r="CHN411" s="3"/>
      <c r="CHO411" s="3"/>
      <c r="CHP411" s="3"/>
      <c r="CHQ411" s="3"/>
      <c r="CHR411" s="3"/>
      <c r="CHS411" s="3"/>
      <c r="CHT411" s="3"/>
      <c r="CHU411" s="3"/>
      <c r="CHV411" s="3"/>
      <c r="CHW411" s="3"/>
      <c r="CHX411" s="3"/>
      <c r="CHY411" s="3"/>
      <c r="CHZ411" s="3"/>
      <c r="CIA411" s="3"/>
      <c r="CIB411" s="3"/>
      <c r="CIC411" s="3"/>
      <c r="CID411" s="3"/>
      <c r="CIE411" s="3"/>
      <c r="CIF411" s="3"/>
      <c r="CIG411" s="3"/>
      <c r="CIH411" s="3"/>
      <c r="CII411" s="3"/>
      <c r="CIJ411" s="3"/>
      <c r="CIK411" s="3"/>
      <c r="CIL411" s="3"/>
      <c r="CIM411" s="3"/>
      <c r="CIN411" s="3"/>
      <c r="CIO411" s="3"/>
      <c r="CIP411" s="3"/>
      <c r="CIQ411" s="3"/>
      <c r="CIR411" s="3"/>
      <c r="CIS411" s="3"/>
      <c r="CIT411" s="3"/>
      <c r="CIU411" s="3"/>
      <c r="CIV411" s="3"/>
      <c r="CIW411" s="3"/>
      <c r="CIX411" s="3"/>
      <c r="CIY411" s="3"/>
      <c r="CIZ411" s="3"/>
      <c r="CJA411" s="3"/>
      <c r="CJB411" s="3"/>
      <c r="CJC411" s="3"/>
      <c r="CJD411" s="3"/>
      <c r="CJE411" s="3"/>
      <c r="CJF411" s="3"/>
      <c r="CJG411" s="3"/>
      <c r="CJH411" s="3"/>
      <c r="CJI411" s="3"/>
      <c r="CJJ411" s="3"/>
      <c r="CJK411" s="3"/>
      <c r="CJL411" s="3"/>
      <c r="CJM411" s="3"/>
      <c r="CJN411" s="3"/>
      <c r="CJO411" s="3"/>
      <c r="CJP411" s="3"/>
      <c r="CJQ411" s="3"/>
      <c r="CJR411" s="3"/>
      <c r="CJS411" s="3"/>
      <c r="CJT411" s="3"/>
      <c r="CJU411" s="3"/>
      <c r="CJV411" s="3"/>
      <c r="CJW411" s="3"/>
      <c r="CJX411" s="3"/>
      <c r="CJY411" s="3"/>
      <c r="CJZ411" s="3"/>
      <c r="CKA411" s="3"/>
      <c r="CKB411" s="3"/>
      <c r="CKC411" s="3"/>
      <c r="CKD411" s="3"/>
      <c r="CKE411" s="3"/>
      <c r="CKF411" s="3"/>
      <c r="CKG411" s="3"/>
      <c r="CKH411" s="3"/>
      <c r="CKI411" s="3"/>
      <c r="CKJ411" s="3"/>
      <c r="CKK411" s="3"/>
      <c r="CKL411" s="3"/>
      <c r="CKM411" s="3"/>
      <c r="CKN411" s="3"/>
      <c r="CKO411" s="3"/>
      <c r="CKP411" s="3"/>
      <c r="CKQ411" s="3"/>
      <c r="CKR411" s="3"/>
      <c r="CKS411" s="3"/>
      <c r="CKT411" s="3"/>
      <c r="CKU411" s="3"/>
      <c r="CKV411" s="3"/>
      <c r="CKW411" s="3"/>
      <c r="CKX411" s="3"/>
      <c r="CKY411" s="3"/>
      <c r="CKZ411" s="3"/>
      <c r="CLA411" s="3"/>
      <c r="CLB411" s="3"/>
      <c r="CLC411" s="3"/>
      <c r="CLD411" s="3"/>
      <c r="CLE411" s="3"/>
      <c r="CLF411" s="3"/>
      <c r="CLG411" s="3"/>
      <c r="CLH411" s="3"/>
      <c r="CLI411" s="3"/>
      <c r="CLJ411" s="3"/>
      <c r="CLK411" s="3"/>
      <c r="CLL411" s="3"/>
      <c r="CLM411" s="3"/>
      <c r="CLN411" s="3"/>
      <c r="CLO411" s="3"/>
      <c r="CLP411" s="3"/>
      <c r="CLQ411" s="3"/>
      <c r="CLR411" s="3"/>
      <c r="CLS411" s="3"/>
      <c r="CLT411" s="3"/>
      <c r="CLU411" s="3"/>
      <c r="CLV411" s="3"/>
      <c r="CLW411" s="3"/>
      <c r="CLX411" s="3"/>
      <c r="CLY411" s="3"/>
      <c r="CLZ411" s="3"/>
      <c r="CMA411" s="3"/>
      <c r="CMB411" s="3"/>
      <c r="CMC411" s="3"/>
      <c r="CMD411" s="3"/>
      <c r="CME411" s="3"/>
      <c r="CMF411" s="3"/>
      <c r="CMG411" s="3"/>
      <c r="CMH411" s="3"/>
      <c r="CMI411" s="3"/>
      <c r="CMJ411" s="3"/>
      <c r="CMK411" s="3"/>
      <c r="CML411" s="3"/>
      <c r="CMM411" s="3"/>
      <c r="CMN411" s="3"/>
      <c r="CMO411" s="3"/>
      <c r="CMP411" s="3"/>
      <c r="CMQ411" s="3"/>
      <c r="CMR411" s="3"/>
      <c r="CMS411" s="3"/>
      <c r="CMT411" s="3"/>
      <c r="CMU411" s="3"/>
      <c r="CMV411" s="3"/>
      <c r="CMW411" s="3"/>
      <c r="CMX411" s="3"/>
      <c r="CMY411" s="3"/>
      <c r="CMZ411" s="3"/>
      <c r="CNA411" s="3"/>
      <c r="CNB411" s="3"/>
      <c r="CNC411" s="3"/>
      <c r="CND411" s="3"/>
      <c r="CNE411" s="3"/>
      <c r="CNF411" s="3"/>
      <c r="CNG411" s="3"/>
      <c r="CNH411" s="3"/>
      <c r="CNI411" s="3"/>
      <c r="CNJ411" s="3"/>
      <c r="CNK411" s="3"/>
      <c r="CNL411" s="3"/>
      <c r="CNM411" s="3"/>
      <c r="CNN411" s="3"/>
      <c r="CNO411" s="3"/>
      <c r="CNP411" s="3"/>
      <c r="CNQ411" s="3"/>
      <c r="CNR411" s="3"/>
      <c r="CNS411" s="3"/>
      <c r="CNT411" s="3"/>
      <c r="CNU411" s="3"/>
      <c r="CNV411" s="3"/>
      <c r="CNW411" s="3"/>
      <c r="CNX411" s="3"/>
      <c r="CNY411" s="3"/>
      <c r="CNZ411" s="3"/>
      <c r="COA411" s="3"/>
      <c r="COB411" s="3"/>
      <c r="COC411" s="3"/>
      <c r="COD411" s="3"/>
      <c r="COE411" s="3"/>
      <c r="COF411" s="3"/>
      <c r="COG411" s="3"/>
      <c r="COH411" s="3"/>
      <c r="COI411" s="3"/>
      <c r="COJ411" s="3"/>
      <c r="COK411" s="3"/>
      <c r="COL411" s="3"/>
      <c r="COM411" s="3"/>
      <c r="CON411" s="3"/>
      <c r="COO411" s="3"/>
      <c r="COP411" s="3"/>
      <c r="COQ411" s="3"/>
      <c r="COR411" s="3"/>
      <c r="COS411" s="3"/>
      <c r="COT411" s="3"/>
      <c r="COU411" s="3"/>
      <c r="COV411" s="3"/>
      <c r="COW411" s="3"/>
      <c r="COX411" s="3"/>
      <c r="COY411" s="3"/>
      <c r="COZ411" s="3"/>
      <c r="CPA411" s="3"/>
      <c r="CPB411" s="3"/>
      <c r="CPC411" s="3"/>
      <c r="CPD411" s="3"/>
      <c r="CPE411" s="3"/>
      <c r="CPF411" s="3"/>
      <c r="CPG411" s="3"/>
      <c r="CPH411" s="3"/>
      <c r="CPI411" s="3"/>
      <c r="CPJ411" s="3"/>
      <c r="CPK411" s="3"/>
      <c r="CPL411" s="3"/>
      <c r="CPM411" s="3"/>
      <c r="CPN411" s="3"/>
      <c r="CPO411" s="3"/>
      <c r="CPP411" s="3"/>
      <c r="CPQ411" s="3"/>
      <c r="CPR411" s="3"/>
      <c r="CPS411" s="3"/>
      <c r="CPT411" s="3"/>
      <c r="CPU411" s="3"/>
      <c r="CPV411" s="3"/>
      <c r="CPW411" s="3"/>
      <c r="CPX411" s="3"/>
      <c r="CPY411" s="3"/>
      <c r="CPZ411" s="3"/>
      <c r="CQA411" s="3"/>
      <c r="CQB411" s="3"/>
      <c r="CQC411" s="3"/>
      <c r="CQD411" s="3"/>
      <c r="CQE411" s="3"/>
      <c r="CQF411" s="3"/>
      <c r="CQG411" s="3"/>
      <c r="CQH411" s="3"/>
      <c r="CQI411" s="3"/>
      <c r="CQJ411" s="3"/>
      <c r="CQK411" s="3"/>
      <c r="CQL411" s="3"/>
      <c r="CQM411" s="3"/>
      <c r="CQN411" s="3"/>
      <c r="CQO411" s="3"/>
      <c r="CQP411" s="3"/>
      <c r="CQQ411" s="3"/>
      <c r="CQR411" s="3"/>
      <c r="CQS411" s="3"/>
      <c r="CQT411" s="3"/>
      <c r="CQU411" s="3"/>
      <c r="CQV411" s="3"/>
      <c r="CQW411" s="3"/>
      <c r="CQX411" s="3"/>
      <c r="CQY411" s="3"/>
      <c r="CQZ411" s="3"/>
      <c r="CRA411" s="3"/>
      <c r="CRB411" s="3"/>
      <c r="CRC411" s="3"/>
      <c r="CRD411" s="3"/>
      <c r="CRE411" s="3"/>
      <c r="CRF411" s="3"/>
      <c r="CRG411" s="3"/>
      <c r="CRH411" s="3"/>
      <c r="CRI411" s="3"/>
      <c r="CRJ411" s="3"/>
      <c r="CRK411" s="3"/>
      <c r="CRL411" s="3"/>
      <c r="CRM411" s="3"/>
      <c r="CRN411" s="3"/>
      <c r="CRO411" s="3"/>
      <c r="CRP411" s="3"/>
      <c r="CRQ411" s="3"/>
      <c r="CRR411" s="3"/>
      <c r="CRS411" s="3"/>
      <c r="CRT411" s="3"/>
      <c r="CRU411" s="3"/>
      <c r="CRV411" s="3"/>
      <c r="CRW411" s="3"/>
      <c r="CRX411" s="3"/>
      <c r="CRY411" s="3"/>
      <c r="CRZ411" s="3"/>
      <c r="CSA411" s="3"/>
      <c r="CSB411" s="3"/>
      <c r="CSC411" s="3"/>
      <c r="CSD411" s="3"/>
      <c r="CSE411" s="3"/>
      <c r="CSF411" s="3"/>
      <c r="CSG411" s="3"/>
      <c r="CSH411" s="3"/>
      <c r="CSI411" s="3"/>
      <c r="CSJ411" s="3"/>
      <c r="CSK411" s="3"/>
      <c r="CSL411" s="3"/>
      <c r="CSM411" s="3"/>
      <c r="CSN411" s="3"/>
      <c r="CSO411" s="3"/>
      <c r="CSP411" s="3"/>
      <c r="CSQ411" s="3"/>
      <c r="CSR411" s="3"/>
      <c r="CSS411" s="3"/>
      <c r="CST411" s="3"/>
      <c r="CSU411" s="3"/>
      <c r="CSV411" s="3"/>
      <c r="CSW411" s="3"/>
      <c r="CSX411" s="3"/>
      <c r="CSY411" s="3"/>
      <c r="CSZ411" s="3"/>
      <c r="CTA411" s="3"/>
      <c r="CTB411" s="3"/>
      <c r="CTC411" s="3"/>
      <c r="CTD411" s="3"/>
      <c r="CTE411" s="3"/>
      <c r="CTF411" s="3"/>
      <c r="CTG411" s="3"/>
      <c r="CTH411" s="3"/>
      <c r="CTI411" s="3"/>
      <c r="CTJ411" s="3"/>
      <c r="CTK411" s="3"/>
      <c r="CTL411" s="3"/>
      <c r="CTM411" s="3"/>
      <c r="CTN411" s="3"/>
      <c r="CTO411" s="3"/>
      <c r="CTP411" s="3"/>
      <c r="CTQ411" s="3"/>
      <c r="CTR411" s="3"/>
      <c r="CTS411" s="3"/>
      <c r="CTT411" s="3"/>
      <c r="CTU411" s="3"/>
      <c r="CTV411" s="3"/>
      <c r="CTW411" s="3"/>
      <c r="CTX411" s="3"/>
      <c r="CTY411" s="3"/>
      <c r="CTZ411" s="3"/>
      <c r="CUA411" s="3"/>
      <c r="CUB411" s="3"/>
      <c r="CUC411" s="3"/>
      <c r="CUD411" s="3"/>
      <c r="CUE411" s="3"/>
      <c r="CUF411" s="3"/>
      <c r="CUG411" s="3"/>
      <c r="CUH411" s="3"/>
      <c r="CUI411" s="3"/>
      <c r="CUJ411" s="3"/>
      <c r="CUK411" s="3"/>
      <c r="CUL411" s="3"/>
      <c r="CUM411" s="3"/>
      <c r="CUN411" s="3"/>
      <c r="CUO411" s="3"/>
      <c r="CUP411" s="3"/>
      <c r="CUQ411" s="3"/>
      <c r="CUR411" s="3"/>
      <c r="CUS411" s="3"/>
      <c r="CUT411" s="3"/>
      <c r="CUU411" s="3"/>
      <c r="CUV411" s="3"/>
      <c r="CUW411" s="3"/>
      <c r="CUX411" s="3"/>
      <c r="CUY411" s="3"/>
      <c r="CUZ411" s="3"/>
      <c r="CVA411" s="3"/>
      <c r="CVB411" s="3"/>
      <c r="CVC411" s="3"/>
      <c r="CVD411" s="3"/>
      <c r="CVE411" s="3"/>
      <c r="CVF411" s="3"/>
      <c r="CVG411" s="3"/>
      <c r="CVH411" s="3"/>
      <c r="CVI411" s="3"/>
      <c r="CVJ411" s="3"/>
      <c r="CVK411" s="3"/>
      <c r="CVL411" s="3"/>
      <c r="CVM411" s="3"/>
      <c r="CVN411" s="3"/>
      <c r="CVO411" s="3"/>
      <c r="CVP411" s="3"/>
      <c r="CVQ411" s="3"/>
      <c r="CVR411" s="3"/>
      <c r="CVS411" s="3"/>
      <c r="CVT411" s="3"/>
      <c r="CVU411" s="3"/>
      <c r="CVV411" s="3"/>
      <c r="CVW411" s="3"/>
      <c r="CVX411" s="3"/>
      <c r="CVY411" s="3"/>
      <c r="CVZ411" s="3"/>
      <c r="CWA411" s="3"/>
      <c r="CWB411" s="3"/>
      <c r="CWC411" s="3"/>
      <c r="CWD411" s="3"/>
      <c r="CWE411" s="3"/>
      <c r="CWF411" s="3"/>
      <c r="CWG411" s="3"/>
      <c r="CWH411" s="3"/>
      <c r="CWI411" s="3"/>
      <c r="CWJ411" s="3"/>
      <c r="CWK411" s="3"/>
      <c r="CWL411" s="3"/>
      <c r="CWM411" s="3"/>
      <c r="CWN411" s="3"/>
      <c r="CWO411" s="3"/>
      <c r="CWP411" s="3"/>
      <c r="CWQ411" s="3"/>
      <c r="CWR411" s="3"/>
      <c r="CWS411" s="3"/>
      <c r="CWT411" s="3"/>
      <c r="CWU411" s="3"/>
      <c r="CWV411" s="3"/>
      <c r="CWW411" s="3"/>
      <c r="CWX411" s="3"/>
      <c r="CWY411" s="3"/>
      <c r="CWZ411" s="3"/>
      <c r="CXA411" s="3"/>
      <c r="CXB411" s="3"/>
      <c r="CXC411" s="3"/>
      <c r="CXD411" s="3"/>
      <c r="CXE411" s="3"/>
      <c r="CXF411" s="3"/>
      <c r="CXG411" s="3"/>
      <c r="CXH411" s="3"/>
      <c r="CXI411" s="3"/>
      <c r="CXJ411" s="3"/>
      <c r="CXK411" s="3"/>
      <c r="CXL411" s="3"/>
      <c r="CXM411" s="3"/>
      <c r="CXN411" s="3"/>
      <c r="CXO411" s="3"/>
      <c r="CXP411" s="3"/>
      <c r="CXQ411" s="3"/>
      <c r="CXR411" s="3"/>
      <c r="CXS411" s="3"/>
      <c r="CXT411" s="3"/>
      <c r="CXU411" s="3"/>
      <c r="CXV411" s="3"/>
      <c r="CXW411" s="3"/>
      <c r="CXX411" s="3"/>
      <c r="CXY411" s="3"/>
      <c r="CXZ411" s="3"/>
      <c r="CYA411" s="3"/>
      <c r="CYB411" s="3"/>
      <c r="CYC411" s="3"/>
      <c r="CYD411" s="3"/>
      <c r="CYE411" s="3"/>
      <c r="CYF411" s="3"/>
      <c r="CYG411" s="3"/>
      <c r="CYH411" s="3"/>
      <c r="CYI411" s="3"/>
      <c r="CYJ411" s="3"/>
      <c r="CYK411" s="3"/>
      <c r="CYL411" s="3"/>
      <c r="CYM411" s="3"/>
      <c r="CYN411" s="3"/>
      <c r="CYO411" s="3"/>
      <c r="CYP411" s="3"/>
      <c r="CYQ411" s="3"/>
      <c r="CYR411" s="3"/>
      <c r="CYS411" s="3"/>
      <c r="CYT411" s="3"/>
      <c r="CYU411" s="3"/>
      <c r="CYV411" s="3"/>
      <c r="CYW411" s="3"/>
      <c r="CYX411" s="3"/>
      <c r="CYY411" s="3"/>
      <c r="CYZ411" s="3"/>
      <c r="CZA411" s="3"/>
      <c r="CZB411" s="3"/>
      <c r="CZC411" s="3"/>
      <c r="CZD411" s="3"/>
      <c r="CZE411" s="3"/>
      <c r="CZF411" s="3"/>
      <c r="CZG411" s="3"/>
      <c r="CZH411" s="3"/>
      <c r="CZI411" s="3"/>
      <c r="CZJ411" s="3"/>
      <c r="CZK411" s="3"/>
      <c r="CZL411" s="3"/>
      <c r="CZM411" s="3"/>
      <c r="CZN411" s="3"/>
      <c r="CZO411" s="3"/>
      <c r="CZP411" s="3"/>
      <c r="CZQ411" s="3"/>
      <c r="CZR411" s="3"/>
      <c r="CZS411" s="3"/>
      <c r="CZT411" s="3"/>
      <c r="CZU411" s="3"/>
      <c r="CZV411" s="3"/>
      <c r="CZW411" s="3"/>
      <c r="CZX411" s="3"/>
      <c r="CZY411" s="3"/>
      <c r="CZZ411" s="3"/>
      <c r="DAA411" s="3"/>
      <c r="DAB411" s="3"/>
      <c r="DAC411" s="3"/>
      <c r="DAD411" s="3"/>
      <c r="DAE411" s="3"/>
      <c r="DAF411" s="3"/>
      <c r="DAG411" s="3"/>
      <c r="DAH411" s="3"/>
      <c r="DAI411" s="3"/>
      <c r="DAJ411" s="3"/>
      <c r="DAK411" s="3"/>
      <c r="DAL411" s="3"/>
      <c r="DAM411" s="3"/>
      <c r="DAN411" s="3"/>
      <c r="DAO411" s="3"/>
      <c r="DAP411" s="3"/>
      <c r="DAQ411" s="3"/>
      <c r="DAR411" s="3"/>
      <c r="DAS411" s="3"/>
      <c r="DAT411" s="3"/>
      <c r="DAU411" s="3"/>
      <c r="DAV411" s="3"/>
      <c r="DAW411" s="3"/>
      <c r="DAX411" s="3"/>
      <c r="DAY411" s="3"/>
      <c r="DAZ411" s="3"/>
      <c r="DBA411" s="3"/>
      <c r="DBB411" s="3"/>
      <c r="DBC411" s="3"/>
      <c r="DBD411" s="3"/>
      <c r="DBE411" s="3"/>
      <c r="DBF411" s="3"/>
      <c r="DBG411" s="3"/>
      <c r="DBH411" s="3"/>
      <c r="DBI411" s="3"/>
      <c r="DBJ411" s="3"/>
      <c r="DBK411" s="3"/>
      <c r="DBL411" s="3"/>
      <c r="DBM411" s="3"/>
      <c r="DBN411" s="3"/>
      <c r="DBO411" s="3"/>
      <c r="DBP411" s="3"/>
      <c r="DBQ411" s="3"/>
      <c r="DBR411" s="3"/>
      <c r="DBS411" s="3"/>
      <c r="DBT411" s="3"/>
      <c r="DBU411" s="3"/>
      <c r="DBV411" s="3"/>
      <c r="DBW411" s="3"/>
      <c r="DBX411" s="3"/>
      <c r="DBY411" s="3"/>
      <c r="DBZ411" s="3"/>
      <c r="DCA411" s="3"/>
      <c r="DCB411" s="3"/>
      <c r="DCC411" s="3"/>
      <c r="DCD411" s="3"/>
      <c r="DCE411" s="3"/>
      <c r="DCF411" s="3"/>
      <c r="DCG411" s="3"/>
      <c r="DCH411" s="3"/>
      <c r="DCI411" s="3"/>
      <c r="DCJ411" s="3"/>
      <c r="DCK411" s="3"/>
      <c r="DCL411" s="3"/>
      <c r="DCM411" s="3"/>
      <c r="DCN411" s="3"/>
      <c r="DCO411" s="3"/>
      <c r="DCP411" s="3"/>
      <c r="DCQ411" s="3"/>
      <c r="DCR411" s="3"/>
      <c r="DCS411" s="3"/>
      <c r="DCT411" s="3"/>
      <c r="DCU411" s="3"/>
      <c r="DCV411" s="3"/>
      <c r="DCW411" s="3"/>
      <c r="DCX411" s="3"/>
      <c r="DCY411" s="3"/>
      <c r="DCZ411" s="3"/>
      <c r="DDA411" s="3"/>
      <c r="DDB411" s="3"/>
      <c r="DDC411" s="3"/>
      <c r="DDD411" s="3"/>
      <c r="DDE411" s="3"/>
      <c r="DDF411" s="3"/>
      <c r="DDG411" s="3"/>
      <c r="DDH411" s="3"/>
      <c r="DDI411" s="3"/>
      <c r="DDJ411" s="3"/>
      <c r="DDK411" s="3"/>
      <c r="DDL411" s="3"/>
      <c r="DDM411" s="3"/>
      <c r="DDN411" s="3"/>
      <c r="DDO411" s="3"/>
      <c r="DDP411" s="3"/>
      <c r="DDQ411" s="3"/>
      <c r="DDR411" s="3"/>
      <c r="DDS411" s="3"/>
      <c r="DDT411" s="3"/>
      <c r="DDU411" s="3"/>
      <c r="DDV411" s="3"/>
      <c r="DDW411" s="3"/>
      <c r="DDX411" s="3"/>
      <c r="DDY411" s="3"/>
      <c r="DDZ411" s="3"/>
      <c r="DEA411" s="3"/>
      <c r="DEB411" s="3"/>
      <c r="DEC411" s="3"/>
      <c r="DED411" s="3"/>
      <c r="DEE411" s="3"/>
      <c r="DEF411" s="3"/>
      <c r="DEG411" s="3"/>
      <c r="DEH411" s="3"/>
      <c r="DEI411" s="3"/>
      <c r="DEJ411" s="3"/>
      <c r="DEK411" s="3"/>
      <c r="DEL411" s="3"/>
      <c r="DEM411" s="3"/>
      <c r="DEN411" s="3"/>
      <c r="DEO411" s="3"/>
      <c r="DEP411" s="3"/>
      <c r="DEQ411" s="3"/>
      <c r="DER411" s="3"/>
      <c r="DES411" s="3"/>
      <c r="DET411" s="3"/>
      <c r="DEU411" s="3"/>
      <c r="DEV411" s="3"/>
      <c r="DEW411" s="3"/>
      <c r="DEX411" s="3"/>
      <c r="DEY411" s="3"/>
      <c r="DEZ411" s="3"/>
      <c r="DFA411" s="3"/>
      <c r="DFB411" s="3"/>
      <c r="DFC411" s="3"/>
      <c r="DFD411" s="3"/>
      <c r="DFE411" s="3"/>
      <c r="DFF411" s="3"/>
      <c r="DFG411" s="3"/>
      <c r="DFH411" s="3"/>
      <c r="DFI411" s="3"/>
      <c r="DFJ411" s="3"/>
      <c r="DFK411" s="3"/>
      <c r="DFL411" s="3"/>
      <c r="DFM411" s="3"/>
      <c r="DFN411" s="3"/>
      <c r="DFO411" s="3"/>
      <c r="DFP411" s="3"/>
      <c r="DFQ411" s="3"/>
      <c r="DFR411" s="3"/>
      <c r="DFS411" s="3"/>
      <c r="DFT411" s="3"/>
      <c r="DFU411" s="3"/>
      <c r="DFV411" s="3"/>
      <c r="DFW411" s="3"/>
      <c r="DFX411" s="3"/>
      <c r="DFY411" s="3"/>
      <c r="DFZ411" s="3"/>
      <c r="DGA411" s="3"/>
      <c r="DGB411" s="3"/>
      <c r="DGC411" s="3"/>
      <c r="DGD411" s="3"/>
      <c r="DGE411" s="3"/>
      <c r="DGF411" s="3"/>
      <c r="DGG411" s="3"/>
      <c r="DGH411" s="3"/>
      <c r="DGI411" s="3"/>
      <c r="DGJ411" s="3"/>
      <c r="DGK411" s="3"/>
      <c r="DGL411" s="3"/>
      <c r="DGM411" s="3"/>
      <c r="DGN411" s="3"/>
      <c r="DGO411" s="3"/>
      <c r="DGP411" s="3"/>
      <c r="DGQ411" s="3"/>
      <c r="DGR411" s="3"/>
      <c r="DGS411" s="3"/>
      <c r="DGT411" s="3"/>
      <c r="DGU411" s="3"/>
      <c r="DGV411" s="3"/>
      <c r="DGW411" s="3"/>
      <c r="DGX411" s="3"/>
      <c r="DGY411" s="3"/>
      <c r="DGZ411" s="3"/>
      <c r="DHA411" s="3"/>
      <c r="DHB411" s="3"/>
      <c r="DHC411" s="3"/>
      <c r="DHD411" s="3"/>
      <c r="DHE411" s="3"/>
      <c r="DHF411" s="3"/>
      <c r="DHG411" s="3"/>
      <c r="DHH411" s="3"/>
      <c r="DHI411" s="3"/>
      <c r="DHJ411" s="3"/>
      <c r="DHK411" s="3"/>
      <c r="DHL411" s="3"/>
      <c r="DHM411" s="3"/>
      <c r="DHN411" s="3"/>
      <c r="DHO411" s="3"/>
      <c r="DHP411" s="3"/>
      <c r="DHQ411" s="3"/>
      <c r="DHR411" s="3"/>
      <c r="DHS411" s="3"/>
      <c r="DHT411" s="3"/>
      <c r="DHU411" s="3"/>
      <c r="DHV411" s="3"/>
      <c r="DHW411" s="3"/>
      <c r="DHX411" s="3"/>
      <c r="DHY411" s="3"/>
      <c r="DHZ411" s="3"/>
      <c r="DIA411" s="3"/>
      <c r="DIB411" s="3"/>
      <c r="DIC411" s="3"/>
      <c r="DID411" s="3"/>
      <c r="DIE411" s="3"/>
      <c r="DIF411" s="3"/>
      <c r="DIG411" s="3"/>
      <c r="DIH411" s="3"/>
      <c r="DII411" s="3"/>
      <c r="DIJ411" s="3"/>
      <c r="DIK411" s="3"/>
      <c r="DIL411" s="3"/>
      <c r="DIM411" s="3"/>
      <c r="DIN411" s="3"/>
      <c r="DIO411" s="3"/>
      <c r="DIP411" s="3"/>
      <c r="DIQ411" s="3"/>
      <c r="DIR411" s="3"/>
      <c r="DIS411" s="3"/>
      <c r="DIT411" s="3"/>
      <c r="DIU411" s="3"/>
      <c r="DIV411" s="3"/>
      <c r="DIW411" s="3"/>
      <c r="DIX411" s="3"/>
      <c r="DIY411" s="3"/>
      <c r="DIZ411" s="3"/>
      <c r="DJA411" s="3"/>
      <c r="DJB411" s="3"/>
      <c r="DJC411" s="3"/>
      <c r="DJD411" s="3"/>
      <c r="DJE411" s="3"/>
      <c r="DJF411" s="3"/>
      <c r="DJG411" s="3"/>
      <c r="DJH411" s="3"/>
      <c r="DJI411" s="3"/>
      <c r="DJJ411" s="3"/>
      <c r="DJK411" s="3"/>
      <c r="DJL411" s="3"/>
      <c r="DJM411" s="3"/>
      <c r="DJN411" s="3"/>
      <c r="DJO411" s="3"/>
      <c r="DJP411" s="3"/>
      <c r="DJQ411" s="3"/>
      <c r="DJR411" s="3"/>
      <c r="DJS411" s="3"/>
      <c r="DJT411" s="3"/>
      <c r="DJU411" s="3"/>
      <c r="DJV411" s="3"/>
      <c r="DJW411" s="3"/>
      <c r="DJX411" s="3"/>
      <c r="DJY411" s="3"/>
      <c r="DJZ411" s="3"/>
      <c r="DKA411" s="3"/>
      <c r="DKB411" s="3"/>
      <c r="DKC411" s="3"/>
      <c r="DKD411" s="3"/>
      <c r="DKE411" s="3"/>
      <c r="DKF411" s="3"/>
      <c r="DKG411" s="3"/>
      <c r="DKH411" s="3"/>
      <c r="DKI411" s="3"/>
      <c r="DKJ411" s="3"/>
      <c r="DKK411" s="3"/>
      <c r="DKL411" s="3"/>
      <c r="DKM411" s="3"/>
      <c r="DKN411" s="3"/>
      <c r="DKO411" s="3"/>
      <c r="DKP411" s="3"/>
      <c r="DKQ411" s="3"/>
      <c r="DKR411" s="3"/>
      <c r="DKS411" s="3"/>
      <c r="DKT411" s="3"/>
      <c r="DKU411" s="3"/>
      <c r="DKV411" s="3"/>
      <c r="DKW411" s="3"/>
      <c r="DKX411" s="3"/>
      <c r="DKY411" s="3"/>
      <c r="DKZ411" s="3"/>
      <c r="DLA411" s="3"/>
      <c r="DLB411" s="3"/>
      <c r="DLC411" s="3"/>
      <c r="DLD411" s="3"/>
      <c r="DLE411" s="3"/>
      <c r="DLF411" s="3"/>
      <c r="DLG411" s="3"/>
      <c r="DLH411" s="3"/>
      <c r="DLI411" s="3"/>
      <c r="DLJ411" s="3"/>
      <c r="DLK411" s="3"/>
      <c r="DLL411" s="3"/>
      <c r="DLM411" s="3"/>
      <c r="DLN411" s="3"/>
      <c r="DLO411" s="3"/>
      <c r="DLP411" s="3"/>
      <c r="DLQ411" s="3"/>
      <c r="DLR411" s="3"/>
      <c r="DLS411" s="3"/>
      <c r="DLT411" s="3"/>
      <c r="DLU411" s="3"/>
      <c r="DLV411" s="3"/>
      <c r="DLW411" s="3"/>
      <c r="DLX411" s="3"/>
      <c r="DLY411" s="3"/>
      <c r="DLZ411" s="3"/>
      <c r="DMA411" s="3"/>
      <c r="DMB411" s="3"/>
      <c r="DMC411" s="3"/>
      <c r="DMD411" s="3"/>
      <c r="DME411" s="3"/>
      <c r="DMF411" s="3"/>
      <c r="DMG411" s="3"/>
      <c r="DMH411" s="3"/>
      <c r="DMI411" s="3"/>
      <c r="DMJ411" s="3"/>
      <c r="DMK411" s="3"/>
      <c r="DML411" s="3"/>
      <c r="DMM411" s="3"/>
      <c r="DMN411" s="3"/>
      <c r="DMO411" s="3"/>
      <c r="DMP411" s="3"/>
      <c r="DMQ411" s="3"/>
      <c r="DMR411" s="3"/>
      <c r="DMS411" s="3"/>
      <c r="DMT411" s="3"/>
      <c r="DMU411" s="3"/>
      <c r="DMV411" s="3"/>
      <c r="DMW411" s="3"/>
      <c r="DMX411" s="3"/>
      <c r="DMY411" s="3"/>
      <c r="DMZ411" s="3"/>
      <c r="DNA411" s="3"/>
      <c r="DNB411" s="3"/>
      <c r="DNC411" s="3"/>
      <c r="DND411" s="3"/>
      <c r="DNE411" s="3"/>
      <c r="DNF411" s="3"/>
      <c r="DNG411" s="3"/>
      <c r="DNH411" s="3"/>
      <c r="DNI411" s="3"/>
      <c r="DNJ411" s="3"/>
      <c r="DNK411" s="3"/>
      <c r="DNL411" s="3"/>
      <c r="DNM411" s="3"/>
      <c r="DNN411" s="3"/>
      <c r="DNO411" s="3"/>
      <c r="DNP411" s="3"/>
      <c r="DNQ411" s="3"/>
      <c r="DNR411" s="3"/>
      <c r="DNS411" s="3"/>
      <c r="DNT411" s="3"/>
      <c r="DNU411" s="3"/>
      <c r="DNV411" s="3"/>
      <c r="DNW411" s="3"/>
      <c r="DNX411" s="3"/>
      <c r="DNY411" s="3"/>
      <c r="DNZ411" s="3"/>
      <c r="DOA411" s="3"/>
      <c r="DOB411" s="3"/>
      <c r="DOC411" s="3"/>
      <c r="DOD411" s="3"/>
      <c r="DOE411" s="3"/>
      <c r="DOF411" s="3"/>
      <c r="DOG411" s="3"/>
      <c r="DOH411" s="3"/>
      <c r="DOI411" s="3"/>
      <c r="DOJ411" s="3"/>
      <c r="DOK411" s="3"/>
      <c r="DOL411" s="3"/>
      <c r="DOM411" s="3"/>
      <c r="DON411" s="3"/>
      <c r="DOO411" s="3"/>
      <c r="DOP411" s="3"/>
      <c r="DOQ411" s="3"/>
      <c r="DOR411" s="3"/>
      <c r="DOS411" s="3"/>
      <c r="DOT411" s="3"/>
      <c r="DOU411" s="3"/>
      <c r="DOV411" s="3"/>
      <c r="DOW411" s="3"/>
      <c r="DOX411" s="3"/>
      <c r="DOY411" s="3"/>
      <c r="DOZ411" s="3"/>
      <c r="DPA411" s="3"/>
      <c r="DPB411" s="3"/>
      <c r="DPC411" s="3"/>
      <c r="DPD411" s="3"/>
      <c r="DPE411" s="3"/>
      <c r="DPF411" s="3"/>
      <c r="DPG411" s="3"/>
      <c r="DPH411" s="3"/>
      <c r="DPI411" s="3"/>
      <c r="DPJ411" s="3"/>
      <c r="DPK411" s="3"/>
      <c r="DPL411" s="3"/>
      <c r="DPM411" s="3"/>
      <c r="DPN411" s="3"/>
      <c r="DPO411" s="3"/>
      <c r="DPP411" s="3"/>
      <c r="DPQ411" s="3"/>
      <c r="DPR411" s="3"/>
      <c r="DPS411" s="3"/>
      <c r="DPT411" s="3"/>
      <c r="DPU411" s="3"/>
      <c r="DPV411" s="3"/>
      <c r="DPW411" s="3"/>
      <c r="DPX411" s="3"/>
      <c r="DPY411" s="3"/>
      <c r="DPZ411" s="3"/>
      <c r="DQA411" s="3"/>
      <c r="DQB411" s="3"/>
      <c r="DQC411" s="3"/>
      <c r="DQD411" s="3"/>
      <c r="DQE411" s="3"/>
      <c r="DQF411" s="3"/>
      <c r="DQG411" s="3"/>
      <c r="DQH411" s="3"/>
      <c r="DQI411" s="3"/>
      <c r="DQJ411" s="3"/>
      <c r="DQK411" s="3"/>
      <c r="DQL411" s="3"/>
      <c r="DQM411" s="3"/>
      <c r="DQN411" s="3"/>
      <c r="DQO411" s="3"/>
      <c r="DQP411" s="3"/>
      <c r="DQQ411" s="3"/>
      <c r="DQR411" s="3"/>
      <c r="DQS411" s="3"/>
      <c r="DQT411" s="3"/>
      <c r="DQU411" s="3"/>
      <c r="DQV411" s="3"/>
      <c r="DQW411" s="3"/>
      <c r="DQX411" s="3"/>
      <c r="DQY411" s="3"/>
      <c r="DQZ411" s="3"/>
      <c r="DRA411" s="3"/>
      <c r="DRB411" s="3"/>
      <c r="DRC411" s="3"/>
      <c r="DRD411" s="3"/>
      <c r="DRE411" s="3"/>
      <c r="DRF411" s="3"/>
      <c r="DRG411" s="3"/>
      <c r="DRH411" s="3"/>
      <c r="DRI411" s="3"/>
      <c r="DRJ411" s="3"/>
      <c r="DRK411" s="3"/>
      <c r="DRL411" s="3"/>
      <c r="DRM411" s="3"/>
      <c r="DRN411" s="3"/>
      <c r="DRO411" s="3"/>
      <c r="DRP411" s="3"/>
      <c r="DRQ411" s="3"/>
      <c r="DRR411" s="3"/>
      <c r="DRS411" s="3"/>
      <c r="DRT411" s="3"/>
      <c r="DRU411" s="3"/>
      <c r="DRV411" s="3"/>
      <c r="DRW411" s="3"/>
      <c r="DRX411" s="3"/>
      <c r="DRY411" s="3"/>
      <c r="DRZ411" s="3"/>
      <c r="DSA411" s="3"/>
      <c r="DSB411" s="3"/>
      <c r="DSC411" s="3"/>
      <c r="DSD411" s="3"/>
      <c r="DSE411" s="3"/>
      <c r="DSF411" s="3"/>
      <c r="DSG411" s="3"/>
      <c r="DSH411" s="3"/>
      <c r="DSI411" s="3"/>
      <c r="DSJ411" s="3"/>
      <c r="DSK411" s="3"/>
      <c r="DSL411" s="3"/>
      <c r="DSM411" s="3"/>
      <c r="DSN411" s="3"/>
      <c r="DSO411" s="3"/>
      <c r="DSP411" s="3"/>
      <c r="DSQ411" s="3"/>
      <c r="DSR411" s="3"/>
      <c r="DSS411" s="3"/>
      <c r="DST411" s="3"/>
      <c r="DSU411" s="3"/>
      <c r="DSV411" s="3"/>
      <c r="DSW411" s="3"/>
      <c r="DSX411" s="3"/>
      <c r="DSY411" s="3"/>
      <c r="DSZ411" s="3"/>
      <c r="DTA411" s="3"/>
      <c r="DTB411" s="3"/>
      <c r="DTC411" s="3"/>
      <c r="DTD411" s="3"/>
      <c r="DTE411" s="3"/>
      <c r="DTF411" s="3"/>
      <c r="DTG411" s="3"/>
      <c r="DTH411" s="3"/>
      <c r="DTI411" s="3"/>
      <c r="DTJ411" s="3"/>
      <c r="DTK411" s="3"/>
      <c r="DTL411" s="3"/>
      <c r="DTM411" s="3"/>
      <c r="DTN411" s="3"/>
      <c r="DTO411" s="3"/>
      <c r="DTP411" s="3"/>
      <c r="DTQ411" s="3"/>
      <c r="DTR411" s="3"/>
      <c r="DTS411" s="3"/>
      <c r="DTT411" s="3"/>
      <c r="DTU411" s="3"/>
      <c r="DTV411" s="3"/>
      <c r="DTW411" s="3"/>
      <c r="DTX411" s="3"/>
      <c r="DTY411" s="3"/>
      <c r="DTZ411" s="3"/>
      <c r="DUA411" s="3"/>
      <c r="DUB411" s="3"/>
      <c r="DUC411" s="3"/>
      <c r="DUD411" s="3"/>
      <c r="DUE411" s="3"/>
      <c r="DUF411" s="3"/>
      <c r="DUG411" s="3"/>
      <c r="DUH411" s="3"/>
      <c r="DUI411" s="3"/>
      <c r="DUJ411" s="3"/>
      <c r="DUK411" s="3"/>
      <c r="DUL411" s="3"/>
      <c r="DUM411" s="3"/>
      <c r="DUN411" s="3"/>
      <c r="DUO411" s="3"/>
      <c r="DUP411" s="3"/>
      <c r="DUQ411" s="3"/>
      <c r="DUR411" s="3"/>
      <c r="DUS411" s="3"/>
      <c r="DUT411" s="3"/>
      <c r="DUU411" s="3"/>
      <c r="DUV411" s="3"/>
      <c r="DUW411" s="3"/>
      <c r="DUX411" s="3"/>
      <c r="DUY411" s="3"/>
      <c r="DUZ411" s="3"/>
      <c r="DVA411" s="3"/>
      <c r="DVB411" s="3"/>
      <c r="DVC411" s="3"/>
      <c r="DVD411" s="3"/>
      <c r="DVE411" s="3"/>
      <c r="DVF411" s="3"/>
      <c r="DVG411" s="3"/>
      <c r="DVH411" s="3"/>
      <c r="DVI411" s="3"/>
      <c r="DVJ411" s="3"/>
      <c r="DVK411" s="3"/>
      <c r="DVL411" s="3"/>
      <c r="DVM411" s="3"/>
      <c r="DVN411" s="3"/>
      <c r="DVO411" s="3"/>
      <c r="DVP411" s="3"/>
      <c r="DVQ411" s="3"/>
      <c r="DVR411" s="3"/>
      <c r="DVS411" s="3"/>
      <c r="DVT411" s="3"/>
      <c r="DVU411" s="3"/>
      <c r="DVV411" s="3"/>
      <c r="DVW411" s="3"/>
      <c r="DVX411" s="3"/>
      <c r="DVY411" s="3"/>
      <c r="DVZ411" s="3"/>
      <c r="DWA411" s="3"/>
      <c r="DWB411" s="3"/>
      <c r="DWC411" s="3"/>
      <c r="DWD411" s="3"/>
      <c r="DWE411" s="3"/>
      <c r="DWF411" s="3"/>
      <c r="DWG411" s="3"/>
      <c r="DWH411" s="3"/>
      <c r="DWI411" s="3"/>
      <c r="DWJ411" s="3"/>
      <c r="DWK411" s="3"/>
      <c r="DWL411" s="3"/>
      <c r="DWM411" s="3"/>
      <c r="DWN411" s="3"/>
      <c r="DWO411" s="3"/>
      <c r="DWP411" s="3"/>
      <c r="DWQ411" s="3"/>
      <c r="DWR411" s="3"/>
      <c r="DWS411" s="3"/>
      <c r="DWT411" s="3"/>
      <c r="DWU411" s="3"/>
      <c r="DWV411" s="3"/>
      <c r="DWW411" s="3"/>
      <c r="DWX411" s="3"/>
      <c r="DWY411" s="3"/>
      <c r="DWZ411" s="3"/>
      <c r="DXA411" s="3"/>
      <c r="DXB411" s="3"/>
      <c r="DXC411" s="3"/>
      <c r="DXD411" s="3"/>
      <c r="DXE411" s="3"/>
      <c r="DXF411" s="3"/>
      <c r="DXG411" s="3"/>
      <c r="DXH411" s="3"/>
      <c r="DXI411" s="3"/>
      <c r="DXJ411" s="3"/>
      <c r="DXK411" s="3"/>
      <c r="DXL411" s="3"/>
      <c r="DXM411" s="3"/>
      <c r="DXN411" s="3"/>
      <c r="DXO411" s="3"/>
      <c r="DXP411" s="3"/>
      <c r="DXQ411" s="3"/>
      <c r="DXR411" s="3"/>
      <c r="DXS411" s="3"/>
      <c r="DXT411" s="3"/>
      <c r="DXU411" s="3"/>
      <c r="DXV411" s="3"/>
      <c r="DXW411" s="3"/>
      <c r="DXX411" s="3"/>
      <c r="DXY411" s="3"/>
      <c r="DXZ411" s="3"/>
      <c r="DYA411" s="3"/>
      <c r="DYB411" s="3"/>
      <c r="DYC411" s="3"/>
      <c r="DYD411" s="3"/>
      <c r="DYE411" s="3"/>
      <c r="DYF411" s="3"/>
      <c r="DYG411" s="3"/>
      <c r="DYH411" s="3"/>
      <c r="DYI411" s="3"/>
      <c r="DYJ411" s="3"/>
      <c r="DYK411" s="3"/>
      <c r="DYL411" s="3"/>
      <c r="DYM411" s="3"/>
      <c r="DYN411" s="3"/>
      <c r="DYO411" s="3"/>
      <c r="DYP411" s="3"/>
      <c r="DYQ411" s="3"/>
      <c r="DYR411" s="3"/>
      <c r="DYS411" s="3"/>
      <c r="DYT411" s="3"/>
      <c r="DYU411" s="3"/>
      <c r="DYV411" s="3"/>
      <c r="DYW411" s="3"/>
      <c r="DYX411" s="3"/>
      <c r="DYY411" s="3"/>
      <c r="DYZ411" s="3"/>
      <c r="DZA411" s="3"/>
      <c r="DZB411" s="3"/>
      <c r="DZC411" s="3"/>
      <c r="DZD411" s="3"/>
      <c r="DZE411" s="3"/>
      <c r="DZF411" s="3"/>
      <c r="DZG411" s="3"/>
      <c r="DZH411" s="3"/>
      <c r="DZI411" s="3"/>
      <c r="DZJ411" s="3"/>
      <c r="DZK411" s="3"/>
      <c r="DZL411" s="3"/>
      <c r="DZM411" s="3"/>
      <c r="DZN411" s="3"/>
      <c r="DZO411" s="3"/>
      <c r="DZP411" s="3"/>
      <c r="DZQ411" s="3"/>
      <c r="DZR411" s="3"/>
      <c r="DZS411" s="3"/>
      <c r="DZT411" s="3"/>
      <c r="DZU411" s="3"/>
      <c r="DZV411" s="3"/>
      <c r="DZW411" s="3"/>
      <c r="DZX411" s="3"/>
      <c r="DZY411" s="3"/>
      <c r="DZZ411" s="3"/>
      <c r="EAA411" s="3"/>
      <c r="EAB411" s="3"/>
      <c r="EAC411" s="3"/>
      <c r="EAD411" s="3"/>
      <c r="EAE411" s="3"/>
      <c r="EAF411" s="3"/>
      <c r="EAG411" s="3"/>
      <c r="EAH411" s="3"/>
      <c r="EAI411" s="3"/>
      <c r="EAJ411" s="3"/>
      <c r="EAK411" s="3"/>
      <c r="EAL411" s="3"/>
      <c r="EAM411" s="3"/>
      <c r="EAN411" s="3"/>
      <c r="EAO411" s="3"/>
      <c r="EAP411" s="3"/>
      <c r="EAQ411" s="3"/>
      <c r="EAR411" s="3"/>
      <c r="EAS411" s="3"/>
      <c r="EAT411" s="3"/>
      <c r="EAU411" s="3"/>
      <c r="EAV411" s="3"/>
      <c r="EAW411" s="3"/>
      <c r="EAX411" s="3"/>
      <c r="EAY411" s="3"/>
      <c r="EAZ411" s="3"/>
      <c r="EBA411" s="3"/>
      <c r="EBB411" s="3"/>
      <c r="EBC411" s="3"/>
      <c r="EBD411" s="3"/>
      <c r="EBE411" s="3"/>
      <c r="EBF411" s="3"/>
      <c r="EBG411" s="3"/>
      <c r="EBH411" s="3"/>
      <c r="EBI411" s="3"/>
      <c r="EBJ411" s="3"/>
      <c r="EBK411" s="3"/>
      <c r="EBL411" s="3"/>
      <c r="EBM411" s="3"/>
      <c r="EBN411" s="3"/>
      <c r="EBO411" s="3"/>
      <c r="EBP411" s="3"/>
      <c r="EBQ411" s="3"/>
      <c r="EBR411" s="3"/>
      <c r="EBS411" s="3"/>
      <c r="EBT411" s="3"/>
      <c r="EBU411" s="3"/>
      <c r="EBV411" s="3"/>
      <c r="EBW411" s="3"/>
      <c r="EBX411" s="3"/>
      <c r="EBY411" s="3"/>
      <c r="EBZ411" s="3"/>
      <c r="ECA411" s="3"/>
      <c r="ECB411" s="3"/>
      <c r="ECC411" s="3"/>
      <c r="ECD411" s="3"/>
      <c r="ECE411" s="3"/>
      <c r="ECF411" s="3"/>
      <c r="ECG411" s="3"/>
      <c r="ECH411" s="3"/>
      <c r="ECI411" s="3"/>
      <c r="ECJ411" s="3"/>
      <c r="ECK411" s="3"/>
      <c r="ECL411" s="3"/>
      <c r="ECM411" s="3"/>
      <c r="ECN411" s="3"/>
      <c r="ECO411" s="3"/>
      <c r="ECP411" s="3"/>
      <c r="ECQ411" s="3"/>
      <c r="ECR411" s="3"/>
      <c r="ECS411" s="3"/>
      <c r="ECT411" s="3"/>
      <c r="ECU411" s="3"/>
      <c r="ECV411" s="3"/>
      <c r="ECW411" s="3"/>
      <c r="ECX411" s="3"/>
      <c r="ECY411" s="3"/>
      <c r="ECZ411" s="3"/>
      <c r="EDA411" s="3"/>
      <c r="EDB411" s="3"/>
      <c r="EDC411" s="3"/>
      <c r="EDD411" s="3"/>
      <c r="EDE411" s="3"/>
      <c r="EDF411" s="3"/>
      <c r="EDG411" s="3"/>
      <c r="EDH411" s="3"/>
      <c r="EDI411" s="3"/>
      <c r="EDJ411" s="3"/>
      <c r="EDK411" s="3"/>
      <c r="EDL411" s="3"/>
      <c r="EDM411" s="3"/>
      <c r="EDN411" s="3"/>
      <c r="EDO411" s="3"/>
      <c r="EDP411" s="3"/>
      <c r="EDQ411" s="3"/>
      <c r="EDR411" s="3"/>
      <c r="EDS411" s="3"/>
      <c r="EDT411" s="3"/>
      <c r="EDU411" s="3"/>
      <c r="EDV411" s="3"/>
      <c r="EDW411" s="3"/>
      <c r="EDX411" s="3"/>
      <c r="EDY411" s="3"/>
      <c r="EDZ411" s="3"/>
      <c r="EEA411" s="3"/>
      <c r="EEB411" s="3"/>
      <c r="EEC411" s="3"/>
      <c r="EED411" s="3"/>
      <c r="EEE411" s="3"/>
      <c r="EEF411" s="3"/>
      <c r="EEG411" s="3"/>
      <c r="EEH411" s="3"/>
      <c r="EEI411" s="3"/>
      <c r="EEJ411" s="3"/>
      <c r="EEK411" s="3"/>
      <c r="EEL411" s="3"/>
      <c r="EEM411" s="3"/>
      <c r="EEN411" s="3"/>
      <c r="EEO411" s="3"/>
      <c r="EEP411" s="3"/>
      <c r="EEQ411" s="3"/>
      <c r="EER411" s="3"/>
      <c r="EES411" s="3"/>
      <c r="EET411" s="3"/>
      <c r="EEU411" s="3"/>
      <c r="EEV411" s="3"/>
      <c r="EEW411" s="3"/>
      <c r="EEX411" s="3"/>
      <c r="EEY411" s="3"/>
      <c r="EEZ411" s="3"/>
      <c r="EFA411" s="3"/>
      <c r="EFB411" s="3"/>
      <c r="EFC411" s="3"/>
      <c r="EFD411" s="3"/>
      <c r="EFE411" s="3"/>
      <c r="EFF411" s="3"/>
      <c r="EFG411" s="3"/>
      <c r="EFH411" s="3"/>
      <c r="EFI411" s="3"/>
      <c r="EFJ411" s="3"/>
      <c r="EFK411" s="3"/>
      <c r="EFL411" s="3"/>
      <c r="EFM411" s="3"/>
      <c r="EFN411" s="3"/>
      <c r="EFO411" s="3"/>
      <c r="EFP411" s="3"/>
      <c r="EFQ411" s="3"/>
      <c r="EFR411" s="3"/>
      <c r="EFS411" s="3"/>
      <c r="EFT411" s="3"/>
      <c r="EFU411" s="3"/>
      <c r="EFV411" s="3"/>
      <c r="EFW411" s="3"/>
      <c r="EFX411" s="3"/>
      <c r="EFY411" s="3"/>
      <c r="EFZ411" s="3"/>
      <c r="EGA411" s="3"/>
      <c r="EGB411" s="3"/>
      <c r="EGC411" s="3"/>
      <c r="EGD411" s="3"/>
      <c r="EGE411" s="3"/>
      <c r="EGF411" s="3"/>
      <c r="EGG411" s="3"/>
      <c r="EGH411" s="3"/>
      <c r="EGI411" s="3"/>
      <c r="EGJ411" s="3"/>
      <c r="EGK411" s="3"/>
      <c r="EGL411" s="3"/>
      <c r="EGM411" s="3"/>
      <c r="EGN411" s="3"/>
      <c r="EGO411" s="3"/>
      <c r="EGP411" s="3"/>
      <c r="EGQ411" s="3"/>
      <c r="EGR411" s="3"/>
      <c r="EGS411" s="3"/>
      <c r="EGT411" s="3"/>
      <c r="EGU411" s="3"/>
      <c r="EGV411" s="3"/>
      <c r="EGW411" s="3"/>
      <c r="EGX411" s="3"/>
      <c r="EGY411" s="3"/>
      <c r="EGZ411" s="3"/>
      <c r="EHA411" s="3"/>
      <c r="EHB411" s="3"/>
      <c r="EHC411" s="3"/>
      <c r="EHD411" s="3"/>
      <c r="EHE411" s="3"/>
      <c r="EHF411" s="3"/>
      <c r="EHG411" s="3"/>
      <c r="EHH411" s="3"/>
      <c r="EHI411" s="3"/>
      <c r="EHJ411" s="3"/>
      <c r="EHK411" s="3"/>
      <c r="EHL411" s="3"/>
      <c r="EHM411" s="3"/>
      <c r="EHN411" s="3"/>
      <c r="EHO411" s="3"/>
      <c r="EHP411" s="3"/>
      <c r="EHQ411" s="3"/>
      <c r="EHR411" s="3"/>
      <c r="EHS411" s="3"/>
      <c r="EHT411" s="3"/>
      <c r="EHU411" s="3"/>
      <c r="EHV411" s="3"/>
      <c r="EHW411" s="3"/>
      <c r="EHX411" s="3"/>
      <c r="EHY411" s="3"/>
      <c r="EHZ411" s="3"/>
      <c r="EIA411" s="3"/>
      <c r="EIB411" s="3"/>
      <c r="EIC411" s="3"/>
      <c r="EID411" s="3"/>
      <c r="EIE411" s="3"/>
      <c r="EIF411" s="3"/>
      <c r="EIG411" s="3"/>
      <c r="EIH411" s="3"/>
      <c r="EII411" s="3"/>
      <c r="EIJ411" s="3"/>
      <c r="EIK411" s="3"/>
      <c r="EIL411" s="3"/>
      <c r="EIM411" s="3"/>
      <c r="EIN411" s="3"/>
      <c r="EIO411" s="3"/>
      <c r="EIP411" s="3"/>
      <c r="EIQ411" s="3"/>
      <c r="EIR411" s="3"/>
      <c r="EIS411" s="3"/>
      <c r="EIT411" s="3"/>
      <c r="EIU411" s="3"/>
      <c r="EIV411" s="3"/>
      <c r="EIW411" s="3"/>
      <c r="EIX411" s="3"/>
      <c r="EIY411" s="3"/>
      <c r="EIZ411" s="3"/>
      <c r="EJA411" s="3"/>
      <c r="EJB411" s="3"/>
      <c r="EJC411" s="3"/>
      <c r="EJD411" s="3"/>
      <c r="EJE411" s="3"/>
      <c r="EJF411" s="3"/>
      <c r="EJG411" s="3"/>
      <c r="EJH411" s="3"/>
      <c r="EJI411" s="3"/>
      <c r="EJJ411" s="3"/>
      <c r="EJK411" s="3"/>
      <c r="EJL411" s="3"/>
      <c r="EJM411" s="3"/>
      <c r="EJN411" s="3"/>
      <c r="EJO411" s="3"/>
      <c r="EJP411" s="3"/>
      <c r="EJQ411" s="3"/>
      <c r="EJR411" s="3"/>
      <c r="EJS411" s="3"/>
      <c r="EJT411" s="3"/>
      <c r="EJU411" s="3"/>
      <c r="EJV411" s="3"/>
      <c r="EJW411" s="3"/>
      <c r="EJX411" s="3"/>
      <c r="EJY411" s="3"/>
      <c r="EJZ411" s="3"/>
      <c r="EKA411" s="3"/>
      <c r="EKB411" s="3"/>
      <c r="EKC411" s="3"/>
      <c r="EKD411" s="3"/>
      <c r="EKE411" s="3"/>
      <c r="EKF411" s="3"/>
      <c r="EKG411" s="3"/>
      <c r="EKH411" s="3"/>
      <c r="EKI411" s="3"/>
      <c r="EKJ411" s="3"/>
      <c r="EKK411" s="3"/>
      <c r="EKL411" s="3"/>
      <c r="EKM411" s="3"/>
      <c r="EKN411" s="3"/>
      <c r="EKO411" s="3"/>
      <c r="EKP411" s="3"/>
      <c r="EKQ411" s="3"/>
      <c r="EKR411" s="3"/>
      <c r="EKS411" s="3"/>
      <c r="EKT411" s="3"/>
      <c r="EKU411" s="3"/>
      <c r="EKV411" s="3"/>
      <c r="EKW411" s="3"/>
      <c r="EKX411" s="3"/>
      <c r="EKY411" s="3"/>
      <c r="EKZ411" s="3"/>
      <c r="ELA411" s="3"/>
      <c r="ELB411" s="3"/>
      <c r="ELC411" s="3"/>
      <c r="ELD411" s="3"/>
      <c r="ELE411" s="3"/>
      <c r="ELF411" s="3"/>
      <c r="ELG411" s="3"/>
      <c r="ELH411" s="3"/>
      <c r="ELI411" s="3"/>
      <c r="ELJ411" s="3"/>
      <c r="ELK411" s="3"/>
      <c r="ELL411" s="3"/>
      <c r="ELM411" s="3"/>
      <c r="ELN411" s="3"/>
      <c r="ELO411" s="3"/>
      <c r="ELP411" s="3"/>
      <c r="ELQ411" s="3"/>
      <c r="ELR411" s="3"/>
      <c r="ELS411" s="3"/>
      <c r="ELT411" s="3"/>
      <c r="ELU411" s="3"/>
      <c r="ELV411" s="3"/>
      <c r="ELW411" s="3"/>
      <c r="ELX411" s="3"/>
      <c r="ELY411" s="3"/>
      <c r="ELZ411" s="3"/>
      <c r="EMA411" s="3"/>
      <c r="EMB411" s="3"/>
      <c r="EMC411" s="3"/>
      <c r="EMD411" s="3"/>
      <c r="EME411" s="3"/>
      <c r="EMF411" s="3"/>
      <c r="EMG411" s="3"/>
      <c r="EMH411" s="3"/>
      <c r="EMI411" s="3"/>
      <c r="EMJ411" s="3"/>
      <c r="EMK411" s="3"/>
      <c r="EML411" s="3"/>
      <c r="EMM411" s="3"/>
      <c r="EMN411" s="3"/>
      <c r="EMO411" s="3"/>
      <c r="EMP411" s="3"/>
      <c r="EMQ411" s="3"/>
      <c r="EMR411" s="3"/>
      <c r="EMS411" s="3"/>
      <c r="EMT411" s="3"/>
      <c r="EMU411" s="3"/>
      <c r="EMV411" s="3"/>
      <c r="EMW411" s="3"/>
      <c r="EMX411" s="3"/>
      <c r="EMY411" s="3"/>
      <c r="EMZ411" s="3"/>
      <c r="ENA411" s="3"/>
      <c r="ENB411" s="3"/>
      <c r="ENC411" s="3"/>
      <c r="END411" s="3"/>
      <c r="ENE411" s="3"/>
      <c r="ENF411" s="3"/>
      <c r="ENG411" s="3"/>
      <c r="ENH411" s="3"/>
      <c r="ENI411" s="3"/>
      <c r="ENJ411" s="3"/>
      <c r="ENK411" s="3"/>
      <c r="ENL411" s="3"/>
      <c r="ENM411" s="3"/>
      <c r="ENN411" s="3"/>
      <c r="ENO411" s="3"/>
      <c r="ENP411" s="3"/>
      <c r="ENQ411" s="3"/>
      <c r="ENR411" s="3"/>
      <c r="ENS411" s="3"/>
      <c r="ENT411" s="3"/>
      <c r="ENU411" s="3"/>
      <c r="ENV411" s="3"/>
      <c r="ENW411" s="3"/>
      <c r="ENX411" s="3"/>
      <c r="ENY411" s="3"/>
      <c r="ENZ411" s="3"/>
      <c r="EOA411" s="3"/>
      <c r="EOB411" s="3"/>
      <c r="EOC411" s="3"/>
      <c r="EOD411" s="3"/>
      <c r="EOE411" s="3"/>
      <c r="EOF411" s="3"/>
      <c r="EOG411" s="3"/>
      <c r="EOH411" s="3"/>
      <c r="EOI411" s="3"/>
      <c r="EOJ411" s="3"/>
      <c r="EOK411" s="3"/>
      <c r="EOL411" s="3"/>
      <c r="EOM411" s="3"/>
      <c r="EON411" s="3"/>
      <c r="EOO411" s="3"/>
      <c r="EOP411" s="3"/>
      <c r="EOQ411" s="3"/>
      <c r="EOR411" s="3"/>
      <c r="EOS411" s="3"/>
      <c r="EOT411" s="3"/>
      <c r="EOU411" s="3"/>
      <c r="EOV411" s="3"/>
      <c r="EOW411" s="3"/>
      <c r="EOX411" s="3"/>
      <c r="EOY411" s="3"/>
      <c r="EOZ411" s="3"/>
      <c r="EPA411" s="3"/>
      <c r="EPB411" s="3"/>
      <c r="EPC411" s="3"/>
      <c r="EPD411" s="3"/>
      <c r="EPE411" s="3"/>
      <c r="EPF411" s="3"/>
      <c r="EPG411" s="3"/>
      <c r="EPH411" s="3"/>
      <c r="EPI411" s="3"/>
      <c r="EPJ411" s="3"/>
      <c r="EPK411" s="3"/>
      <c r="EPL411" s="3"/>
      <c r="EPM411" s="3"/>
      <c r="EPN411" s="3"/>
      <c r="EPO411" s="3"/>
      <c r="EPP411" s="3"/>
      <c r="EPQ411" s="3"/>
      <c r="EPR411" s="3"/>
      <c r="EPS411" s="3"/>
      <c r="EPT411" s="3"/>
      <c r="EPU411" s="3"/>
      <c r="EPV411" s="3"/>
      <c r="EPW411" s="3"/>
      <c r="EPX411" s="3"/>
      <c r="EPY411" s="3"/>
      <c r="EPZ411" s="3"/>
      <c r="EQA411" s="3"/>
      <c r="EQB411" s="3"/>
      <c r="EQC411" s="3"/>
      <c r="EQD411" s="3"/>
      <c r="EQE411" s="3"/>
      <c r="EQF411" s="3"/>
      <c r="EQG411" s="3"/>
      <c r="EQH411" s="3"/>
      <c r="EQI411" s="3"/>
      <c r="EQJ411" s="3"/>
      <c r="EQK411" s="3"/>
      <c r="EQL411" s="3"/>
      <c r="EQM411" s="3"/>
      <c r="EQN411" s="3"/>
      <c r="EQO411" s="3"/>
      <c r="EQP411" s="3"/>
      <c r="EQQ411" s="3"/>
      <c r="EQR411" s="3"/>
      <c r="EQS411" s="3"/>
      <c r="EQT411" s="3"/>
      <c r="EQU411" s="3"/>
      <c r="EQV411" s="3"/>
      <c r="EQW411" s="3"/>
      <c r="EQX411" s="3"/>
      <c r="EQY411" s="3"/>
      <c r="EQZ411" s="3"/>
      <c r="ERA411" s="3"/>
      <c r="ERB411" s="3"/>
      <c r="ERC411" s="3"/>
      <c r="ERD411" s="3"/>
      <c r="ERE411" s="3"/>
      <c r="ERF411" s="3"/>
      <c r="ERG411" s="3"/>
      <c r="ERH411" s="3"/>
      <c r="ERI411" s="3"/>
      <c r="ERJ411" s="3"/>
      <c r="ERK411" s="3"/>
      <c r="ERL411" s="3"/>
      <c r="ERM411" s="3"/>
      <c r="ERN411" s="3"/>
      <c r="ERO411" s="3"/>
      <c r="ERP411" s="3"/>
      <c r="ERQ411" s="3"/>
      <c r="ERR411" s="3"/>
      <c r="ERS411" s="3"/>
      <c r="ERT411" s="3"/>
      <c r="ERU411" s="3"/>
      <c r="ERV411" s="3"/>
      <c r="ERW411" s="3"/>
      <c r="ERX411" s="3"/>
      <c r="ERY411" s="3"/>
      <c r="ERZ411" s="3"/>
      <c r="ESA411" s="3"/>
      <c r="ESB411" s="3"/>
      <c r="ESC411" s="3"/>
      <c r="ESD411" s="3"/>
      <c r="ESE411" s="3"/>
      <c r="ESF411" s="3"/>
      <c r="ESG411" s="3"/>
      <c r="ESH411" s="3"/>
      <c r="ESI411" s="3"/>
      <c r="ESJ411" s="3"/>
      <c r="ESK411" s="3"/>
      <c r="ESL411" s="3"/>
      <c r="ESM411" s="3"/>
      <c r="ESN411" s="3"/>
      <c r="ESO411" s="3"/>
      <c r="ESP411" s="3"/>
      <c r="ESQ411" s="3"/>
      <c r="ESR411" s="3"/>
      <c r="ESS411" s="3"/>
      <c r="EST411" s="3"/>
      <c r="ESU411" s="3"/>
      <c r="ESV411" s="3"/>
      <c r="ESW411" s="3"/>
      <c r="ESX411" s="3"/>
      <c r="ESY411" s="3"/>
      <c r="ESZ411" s="3"/>
      <c r="ETA411" s="3"/>
      <c r="ETB411" s="3"/>
      <c r="ETC411" s="3"/>
      <c r="ETD411" s="3"/>
      <c r="ETE411" s="3"/>
      <c r="ETF411" s="3"/>
      <c r="ETG411" s="3"/>
      <c r="ETH411" s="3"/>
      <c r="ETI411" s="3"/>
      <c r="ETJ411" s="3"/>
      <c r="ETK411" s="3"/>
      <c r="ETL411" s="3"/>
      <c r="ETM411" s="3"/>
      <c r="ETN411" s="3"/>
      <c r="ETO411" s="3"/>
      <c r="ETP411" s="3"/>
      <c r="ETQ411" s="3"/>
      <c r="ETR411" s="3"/>
      <c r="ETS411" s="3"/>
      <c r="ETT411" s="3"/>
      <c r="ETU411" s="3"/>
      <c r="ETV411" s="3"/>
      <c r="ETW411" s="3"/>
      <c r="ETX411" s="3"/>
      <c r="ETY411" s="3"/>
      <c r="ETZ411" s="3"/>
      <c r="EUA411" s="3"/>
      <c r="EUB411" s="3"/>
      <c r="EUC411" s="3"/>
      <c r="EUD411" s="3"/>
      <c r="EUE411" s="3"/>
      <c r="EUF411" s="3"/>
      <c r="EUG411" s="3"/>
      <c r="EUH411" s="3"/>
      <c r="EUI411" s="3"/>
      <c r="EUJ411" s="3"/>
      <c r="EUK411" s="3"/>
      <c r="EUL411" s="3"/>
      <c r="EUM411" s="3"/>
      <c r="EUN411" s="3"/>
      <c r="EUO411" s="3"/>
      <c r="EUP411" s="3"/>
      <c r="EUQ411" s="3"/>
      <c r="EUR411" s="3"/>
      <c r="EUS411" s="3"/>
      <c r="EUT411" s="3"/>
      <c r="EUU411" s="3"/>
      <c r="EUV411" s="3"/>
      <c r="EUW411" s="3"/>
      <c r="EUX411" s="3"/>
      <c r="EUY411" s="3"/>
      <c r="EUZ411" s="3"/>
      <c r="EVA411" s="3"/>
      <c r="EVB411" s="3"/>
      <c r="EVC411" s="3"/>
      <c r="EVD411" s="3"/>
      <c r="EVE411" s="3"/>
      <c r="EVF411" s="3"/>
      <c r="EVG411" s="3"/>
      <c r="EVH411" s="3"/>
      <c r="EVI411" s="3"/>
      <c r="EVJ411" s="3"/>
      <c r="EVK411" s="3"/>
      <c r="EVL411" s="3"/>
      <c r="EVM411" s="3"/>
      <c r="EVN411" s="3"/>
      <c r="EVO411" s="3"/>
      <c r="EVP411" s="3"/>
      <c r="EVQ411" s="3"/>
      <c r="EVR411" s="3"/>
      <c r="EVS411" s="3"/>
      <c r="EVT411" s="3"/>
      <c r="EVU411" s="3"/>
      <c r="EVV411" s="3"/>
      <c r="EVW411" s="3"/>
      <c r="EVX411" s="3"/>
      <c r="EVY411" s="3"/>
      <c r="EVZ411" s="3"/>
      <c r="EWA411" s="3"/>
      <c r="EWB411" s="3"/>
      <c r="EWC411" s="3"/>
      <c r="EWD411" s="3"/>
      <c r="EWE411" s="3"/>
      <c r="EWF411" s="3"/>
      <c r="EWG411" s="3"/>
      <c r="EWH411" s="3"/>
      <c r="EWI411" s="3"/>
      <c r="EWJ411" s="3"/>
      <c r="EWK411" s="3"/>
      <c r="EWL411" s="3"/>
      <c r="EWM411" s="3"/>
      <c r="EWN411" s="3"/>
      <c r="EWO411" s="3"/>
      <c r="EWP411" s="3"/>
      <c r="EWQ411" s="3"/>
      <c r="EWR411" s="3"/>
      <c r="EWS411" s="3"/>
      <c r="EWT411" s="3"/>
      <c r="EWU411" s="3"/>
      <c r="EWV411" s="3"/>
      <c r="EWW411" s="3"/>
      <c r="EWX411" s="3"/>
      <c r="EWY411" s="3"/>
      <c r="EWZ411" s="3"/>
      <c r="EXA411" s="3"/>
      <c r="EXB411" s="3"/>
      <c r="EXC411" s="3"/>
      <c r="EXD411" s="3"/>
      <c r="EXE411" s="3"/>
      <c r="EXF411" s="3"/>
      <c r="EXG411" s="3"/>
      <c r="EXH411" s="3"/>
      <c r="EXI411" s="3"/>
      <c r="EXJ411" s="3"/>
      <c r="EXK411" s="3"/>
      <c r="EXL411" s="3"/>
      <c r="EXM411" s="3"/>
      <c r="EXN411" s="3"/>
      <c r="EXO411" s="3"/>
      <c r="EXP411" s="3"/>
      <c r="EXQ411" s="3"/>
      <c r="EXR411" s="3"/>
      <c r="EXS411" s="3"/>
      <c r="EXT411" s="3"/>
      <c r="EXU411" s="3"/>
      <c r="EXV411" s="3"/>
      <c r="EXW411" s="3"/>
      <c r="EXX411" s="3"/>
      <c r="EXY411" s="3"/>
      <c r="EXZ411" s="3"/>
      <c r="EYA411" s="3"/>
      <c r="EYB411" s="3"/>
      <c r="EYC411" s="3"/>
      <c r="EYD411" s="3"/>
      <c r="EYE411" s="3"/>
      <c r="EYF411" s="3"/>
      <c r="EYG411" s="3"/>
      <c r="EYH411" s="3"/>
      <c r="EYI411" s="3"/>
      <c r="EYJ411" s="3"/>
      <c r="EYK411" s="3"/>
      <c r="EYL411" s="3"/>
      <c r="EYM411" s="3"/>
      <c r="EYN411" s="3"/>
      <c r="EYO411" s="3"/>
      <c r="EYP411" s="3"/>
      <c r="EYQ411" s="3"/>
      <c r="EYR411" s="3"/>
      <c r="EYS411" s="3"/>
      <c r="EYT411" s="3"/>
      <c r="EYU411" s="3"/>
      <c r="EYV411" s="3"/>
      <c r="EYW411" s="3"/>
      <c r="EYX411" s="3"/>
      <c r="EYY411" s="3"/>
      <c r="EYZ411" s="3"/>
      <c r="EZA411" s="3"/>
      <c r="EZB411" s="3"/>
      <c r="EZC411" s="3"/>
      <c r="EZD411" s="3"/>
      <c r="EZE411" s="3"/>
      <c r="EZF411" s="3"/>
      <c r="EZG411" s="3"/>
      <c r="EZH411" s="3"/>
      <c r="EZI411" s="3"/>
      <c r="EZJ411" s="3"/>
      <c r="EZK411" s="3"/>
      <c r="EZL411" s="3"/>
      <c r="EZM411" s="3"/>
      <c r="EZN411" s="3"/>
      <c r="EZO411" s="3"/>
      <c r="EZP411" s="3"/>
      <c r="EZQ411" s="3"/>
      <c r="EZR411" s="3"/>
      <c r="EZS411" s="3"/>
      <c r="EZT411" s="3"/>
      <c r="EZU411" s="3"/>
      <c r="EZV411" s="3"/>
      <c r="EZW411" s="3"/>
      <c r="EZX411" s="3"/>
      <c r="EZY411" s="3"/>
      <c r="EZZ411" s="3"/>
      <c r="FAA411" s="3"/>
      <c r="FAB411" s="3"/>
      <c r="FAC411" s="3"/>
      <c r="FAD411" s="3"/>
      <c r="FAE411" s="3"/>
      <c r="FAF411" s="3"/>
      <c r="FAG411" s="3"/>
      <c r="FAH411" s="3"/>
      <c r="FAI411" s="3"/>
      <c r="FAJ411" s="3"/>
      <c r="FAK411" s="3"/>
      <c r="FAL411" s="3"/>
      <c r="FAM411" s="3"/>
      <c r="FAN411" s="3"/>
      <c r="FAO411" s="3"/>
      <c r="FAP411" s="3"/>
      <c r="FAQ411" s="3"/>
      <c r="FAR411" s="3"/>
      <c r="FAS411" s="3"/>
      <c r="FAT411" s="3"/>
      <c r="FAU411" s="3"/>
      <c r="FAV411" s="3"/>
      <c r="FAW411" s="3"/>
      <c r="FAX411" s="3"/>
      <c r="FAY411" s="3"/>
      <c r="FAZ411" s="3"/>
      <c r="FBA411" s="3"/>
      <c r="FBB411" s="3"/>
      <c r="FBC411" s="3"/>
      <c r="FBD411" s="3"/>
      <c r="FBE411" s="3"/>
      <c r="FBF411" s="3"/>
      <c r="FBG411" s="3"/>
      <c r="FBH411" s="3"/>
      <c r="FBI411" s="3"/>
      <c r="FBJ411" s="3"/>
      <c r="FBK411" s="3"/>
      <c r="FBL411" s="3"/>
      <c r="FBM411" s="3"/>
      <c r="FBN411" s="3"/>
      <c r="FBO411" s="3"/>
      <c r="FBP411" s="3"/>
      <c r="FBQ411" s="3"/>
      <c r="FBR411" s="3"/>
      <c r="FBS411" s="3"/>
      <c r="FBT411" s="3"/>
      <c r="FBU411" s="3"/>
      <c r="FBV411" s="3"/>
      <c r="FBW411" s="3"/>
      <c r="FBX411" s="3"/>
      <c r="FBY411" s="3"/>
      <c r="FBZ411" s="3"/>
      <c r="FCA411" s="3"/>
      <c r="FCB411" s="3"/>
      <c r="FCC411" s="3"/>
      <c r="FCD411" s="3"/>
      <c r="FCE411" s="3"/>
      <c r="FCF411" s="3"/>
      <c r="FCG411" s="3"/>
      <c r="FCH411" s="3"/>
      <c r="FCI411" s="3"/>
      <c r="FCJ411" s="3"/>
      <c r="FCK411" s="3"/>
      <c r="FCL411" s="3"/>
      <c r="FCM411" s="3"/>
      <c r="FCN411" s="3"/>
      <c r="FCO411" s="3"/>
      <c r="FCP411" s="3"/>
      <c r="FCQ411" s="3"/>
      <c r="FCR411" s="3"/>
      <c r="FCS411" s="3"/>
      <c r="FCT411" s="3"/>
      <c r="FCU411" s="3"/>
      <c r="FCV411" s="3"/>
      <c r="FCW411" s="3"/>
      <c r="FCX411" s="3"/>
      <c r="FCY411" s="3"/>
      <c r="FCZ411" s="3"/>
      <c r="FDA411" s="3"/>
      <c r="FDB411" s="3"/>
      <c r="FDC411" s="3"/>
      <c r="FDD411" s="3"/>
      <c r="FDE411" s="3"/>
      <c r="FDF411" s="3"/>
      <c r="FDG411" s="3"/>
      <c r="FDH411" s="3"/>
      <c r="FDI411" s="3"/>
      <c r="FDJ411" s="3"/>
      <c r="FDK411" s="3"/>
      <c r="FDL411" s="3"/>
      <c r="FDM411" s="3"/>
      <c r="FDN411" s="3"/>
      <c r="FDO411" s="3"/>
      <c r="FDP411" s="3"/>
      <c r="FDQ411" s="3"/>
      <c r="FDR411" s="3"/>
      <c r="FDS411" s="3"/>
      <c r="FDT411" s="3"/>
      <c r="FDU411" s="3"/>
      <c r="FDV411" s="3"/>
      <c r="FDW411" s="3"/>
      <c r="FDX411" s="3"/>
      <c r="FDY411" s="3"/>
      <c r="FDZ411" s="3"/>
      <c r="FEA411" s="3"/>
      <c r="FEB411" s="3"/>
      <c r="FEC411" s="3"/>
      <c r="FED411" s="3"/>
      <c r="FEE411" s="3"/>
      <c r="FEF411" s="3"/>
      <c r="FEG411" s="3"/>
      <c r="FEH411" s="3"/>
      <c r="FEI411" s="3"/>
      <c r="FEJ411" s="3"/>
      <c r="FEK411" s="3"/>
      <c r="FEL411" s="3"/>
      <c r="FEM411" s="3"/>
      <c r="FEN411" s="3"/>
      <c r="FEO411" s="3"/>
      <c r="FEP411" s="3"/>
      <c r="FEQ411" s="3"/>
      <c r="FER411" s="3"/>
      <c r="FES411" s="3"/>
      <c r="FET411" s="3"/>
      <c r="FEU411" s="3"/>
      <c r="FEV411" s="3"/>
      <c r="FEW411" s="3"/>
      <c r="FEX411" s="3"/>
      <c r="FEY411" s="3"/>
      <c r="FEZ411" s="3"/>
      <c r="FFA411" s="3"/>
      <c r="FFB411" s="3"/>
      <c r="FFC411" s="3"/>
      <c r="FFD411" s="3"/>
      <c r="FFE411" s="3"/>
      <c r="FFF411" s="3"/>
      <c r="FFG411" s="3"/>
      <c r="FFH411" s="3"/>
      <c r="FFI411" s="3"/>
      <c r="FFJ411" s="3"/>
      <c r="FFK411" s="3"/>
      <c r="FFL411" s="3"/>
      <c r="FFM411" s="3"/>
      <c r="FFN411" s="3"/>
      <c r="FFO411" s="3"/>
      <c r="FFP411" s="3"/>
      <c r="FFQ411" s="3"/>
      <c r="FFR411" s="3"/>
      <c r="FFS411" s="3"/>
      <c r="FFT411" s="3"/>
      <c r="FFU411" s="3"/>
      <c r="FFV411" s="3"/>
      <c r="FFW411" s="3"/>
      <c r="FFX411" s="3"/>
      <c r="FFY411" s="3"/>
      <c r="FFZ411" s="3"/>
      <c r="FGA411" s="3"/>
      <c r="FGB411" s="3"/>
      <c r="FGC411" s="3"/>
      <c r="FGD411" s="3"/>
      <c r="FGE411" s="3"/>
      <c r="FGF411" s="3"/>
      <c r="FGG411" s="3"/>
      <c r="FGH411" s="3"/>
      <c r="FGI411" s="3"/>
      <c r="FGJ411" s="3"/>
      <c r="FGK411" s="3"/>
      <c r="FGL411" s="3"/>
      <c r="FGM411" s="3"/>
      <c r="FGN411" s="3"/>
      <c r="FGO411" s="3"/>
      <c r="FGP411" s="3"/>
      <c r="FGQ411" s="3"/>
      <c r="FGR411" s="3"/>
      <c r="FGS411" s="3"/>
      <c r="FGT411" s="3"/>
      <c r="FGU411" s="3"/>
      <c r="FGV411" s="3"/>
      <c r="FGW411" s="3"/>
      <c r="FGX411" s="3"/>
      <c r="FGY411" s="3"/>
      <c r="FGZ411" s="3"/>
      <c r="FHA411" s="3"/>
      <c r="FHB411" s="3"/>
      <c r="FHC411" s="3"/>
      <c r="FHD411" s="3"/>
      <c r="FHE411" s="3"/>
      <c r="FHF411" s="3"/>
      <c r="FHG411" s="3"/>
      <c r="FHH411" s="3"/>
      <c r="FHI411" s="3"/>
      <c r="FHJ411" s="3"/>
      <c r="FHK411" s="3"/>
      <c r="FHL411" s="3"/>
      <c r="FHM411" s="3"/>
      <c r="FHN411" s="3"/>
      <c r="FHO411" s="3"/>
      <c r="FHP411" s="3"/>
      <c r="FHQ411" s="3"/>
      <c r="FHR411" s="3"/>
      <c r="FHS411" s="3"/>
      <c r="FHT411" s="3"/>
      <c r="FHU411" s="3"/>
      <c r="FHV411" s="3"/>
      <c r="FHW411" s="3"/>
      <c r="FHX411" s="3"/>
      <c r="FHY411" s="3"/>
      <c r="FHZ411" s="3"/>
      <c r="FIA411" s="3"/>
      <c r="FIB411" s="3"/>
      <c r="FIC411" s="3"/>
      <c r="FID411" s="3"/>
      <c r="FIE411" s="3"/>
      <c r="FIF411" s="3"/>
      <c r="FIG411" s="3"/>
      <c r="FIH411" s="3"/>
      <c r="FII411" s="3"/>
      <c r="FIJ411" s="3"/>
      <c r="FIK411" s="3"/>
      <c r="FIL411" s="3"/>
      <c r="FIM411" s="3"/>
      <c r="FIN411" s="3"/>
      <c r="FIO411" s="3"/>
      <c r="FIP411" s="3"/>
      <c r="FIQ411" s="3"/>
      <c r="FIR411" s="3"/>
      <c r="FIS411" s="3"/>
      <c r="FIT411" s="3"/>
      <c r="FIU411" s="3"/>
      <c r="FIV411" s="3"/>
      <c r="FIW411" s="3"/>
      <c r="FIX411" s="3"/>
      <c r="FIY411" s="3"/>
      <c r="FIZ411" s="3"/>
      <c r="FJA411" s="3"/>
      <c r="FJB411" s="3"/>
      <c r="FJC411" s="3"/>
      <c r="FJD411" s="3"/>
      <c r="FJE411" s="3"/>
      <c r="FJF411" s="3"/>
      <c r="FJG411" s="3"/>
      <c r="FJH411" s="3"/>
      <c r="FJI411" s="3"/>
      <c r="FJJ411" s="3"/>
      <c r="FJK411" s="3"/>
      <c r="FJL411" s="3"/>
      <c r="FJM411" s="3"/>
      <c r="FJN411" s="3"/>
      <c r="FJO411" s="3"/>
      <c r="FJP411" s="3"/>
      <c r="FJQ411" s="3"/>
      <c r="FJR411" s="3"/>
      <c r="FJS411" s="3"/>
      <c r="FJT411" s="3"/>
      <c r="FJU411" s="3"/>
      <c r="FJV411" s="3"/>
      <c r="FJW411" s="3"/>
      <c r="FJX411" s="3"/>
      <c r="FJY411" s="3"/>
      <c r="FJZ411" s="3"/>
      <c r="FKA411" s="3"/>
      <c r="FKB411" s="3"/>
      <c r="FKC411" s="3"/>
      <c r="FKD411" s="3"/>
      <c r="FKE411" s="3"/>
      <c r="FKF411" s="3"/>
      <c r="FKG411" s="3"/>
      <c r="FKH411" s="3"/>
      <c r="FKI411" s="3"/>
      <c r="FKJ411" s="3"/>
      <c r="FKK411" s="3"/>
      <c r="FKL411" s="3"/>
      <c r="FKM411" s="3"/>
      <c r="FKN411" s="3"/>
      <c r="FKO411" s="3"/>
      <c r="FKP411" s="3"/>
      <c r="FKQ411" s="3"/>
      <c r="FKR411" s="3"/>
      <c r="FKS411" s="3"/>
      <c r="FKT411" s="3"/>
      <c r="FKU411" s="3"/>
      <c r="FKV411" s="3"/>
      <c r="FKW411" s="3"/>
      <c r="FKX411" s="3"/>
      <c r="FKY411" s="3"/>
      <c r="FKZ411" s="3"/>
      <c r="FLA411" s="3"/>
      <c r="FLB411" s="3"/>
      <c r="FLC411" s="3"/>
      <c r="FLD411" s="3"/>
      <c r="FLE411" s="3"/>
      <c r="FLF411" s="3"/>
      <c r="FLG411" s="3"/>
      <c r="FLH411" s="3"/>
      <c r="FLI411" s="3"/>
      <c r="FLJ411" s="3"/>
      <c r="FLK411" s="3"/>
      <c r="FLL411" s="3"/>
      <c r="FLM411" s="3"/>
      <c r="FLN411" s="3"/>
      <c r="FLO411" s="3"/>
      <c r="FLP411" s="3"/>
      <c r="FLQ411" s="3"/>
      <c r="FLR411" s="3"/>
      <c r="FLS411" s="3"/>
      <c r="FLT411" s="3"/>
      <c r="FLU411" s="3"/>
      <c r="FLV411" s="3"/>
      <c r="FLW411" s="3"/>
      <c r="FLX411" s="3"/>
      <c r="FLY411" s="3"/>
      <c r="FLZ411" s="3"/>
      <c r="FMA411" s="3"/>
      <c r="FMB411" s="3"/>
      <c r="FMC411" s="3"/>
      <c r="FMD411" s="3"/>
      <c r="FME411" s="3"/>
      <c r="FMF411" s="3"/>
      <c r="FMG411" s="3"/>
      <c r="FMH411" s="3"/>
      <c r="FMI411" s="3"/>
      <c r="FMJ411" s="3"/>
      <c r="FMK411" s="3"/>
      <c r="FML411" s="3"/>
      <c r="FMM411" s="3"/>
      <c r="FMN411" s="3"/>
      <c r="FMO411" s="3"/>
      <c r="FMP411" s="3"/>
      <c r="FMQ411" s="3"/>
      <c r="FMR411" s="3"/>
      <c r="FMS411" s="3"/>
      <c r="FMT411" s="3"/>
      <c r="FMU411" s="3"/>
      <c r="FMV411" s="3"/>
      <c r="FMW411" s="3"/>
      <c r="FMX411" s="3"/>
      <c r="FMY411" s="3"/>
      <c r="FMZ411" s="3"/>
      <c r="FNA411" s="3"/>
      <c r="FNB411" s="3"/>
      <c r="FNC411" s="3"/>
      <c r="FND411" s="3"/>
      <c r="FNE411" s="3"/>
      <c r="FNF411" s="3"/>
      <c r="FNG411" s="3"/>
      <c r="FNH411" s="3"/>
      <c r="FNI411" s="3"/>
      <c r="FNJ411" s="3"/>
      <c r="FNK411" s="3"/>
      <c r="FNL411" s="3"/>
      <c r="FNM411" s="3"/>
      <c r="FNN411" s="3"/>
      <c r="FNO411" s="3"/>
      <c r="FNP411" s="3"/>
      <c r="FNQ411" s="3"/>
      <c r="FNR411" s="3"/>
      <c r="FNS411" s="3"/>
      <c r="FNT411" s="3"/>
      <c r="FNU411" s="3"/>
      <c r="FNV411" s="3"/>
      <c r="FNW411" s="3"/>
      <c r="FNX411" s="3"/>
      <c r="FNY411" s="3"/>
      <c r="FNZ411" s="3"/>
      <c r="FOA411" s="3"/>
      <c r="FOB411" s="3"/>
      <c r="FOC411" s="3"/>
      <c r="FOD411" s="3"/>
      <c r="FOE411" s="3"/>
      <c r="FOF411" s="3"/>
      <c r="FOG411" s="3"/>
      <c r="FOH411" s="3"/>
      <c r="FOI411" s="3"/>
      <c r="FOJ411" s="3"/>
      <c r="FOK411" s="3"/>
      <c r="FOL411" s="3"/>
      <c r="FOM411" s="3"/>
      <c r="FON411" s="3"/>
      <c r="FOO411" s="3"/>
      <c r="FOP411" s="3"/>
      <c r="FOQ411" s="3"/>
      <c r="FOR411" s="3"/>
      <c r="FOS411" s="3"/>
      <c r="FOT411" s="3"/>
      <c r="FOU411" s="3"/>
      <c r="FOV411" s="3"/>
      <c r="FOW411" s="3"/>
      <c r="FOX411" s="3"/>
      <c r="FOY411" s="3"/>
      <c r="FOZ411" s="3"/>
      <c r="FPA411" s="3"/>
      <c r="FPB411" s="3"/>
      <c r="FPC411" s="3"/>
      <c r="FPD411" s="3"/>
      <c r="FPE411" s="3"/>
      <c r="FPF411" s="3"/>
      <c r="FPG411" s="3"/>
      <c r="FPH411" s="3"/>
      <c r="FPI411" s="3"/>
      <c r="FPJ411" s="3"/>
      <c r="FPK411" s="3"/>
      <c r="FPL411" s="3"/>
      <c r="FPM411" s="3"/>
      <c r="FPN411" s="3"/>
      <c r="FPO411" s="3"/>
      <c r="FPP411" s="3"/>
      <c r="FPQ411" s="3"/>
      <c r="FPR411" s="3"/>
      <c r="FPS411" s="3"/>
      <c r="FPT411" s="3"/>
      <c r="FPU411" s="3"/>
      <c r="FPV411" s="3"/>
      <c r="FPW411" s="3"/>
      <c r="FPX411" s="3"/>
      <c r="FPY411" s="3"/>
      <c r="FPZ411" s="3"/>
      <c r="FQA411" s="3"/>
      <c r="FQB411" s="3"/>
      <c r="FQC411" s="3"/>
      <c r="FQD411" s="3"/>
      <c r="FQE411" s="3"/>
      <c r="FQF411" s="3"/>
      <c r="FQG411" s="3"/>
      <c r="FQH411" s="3"/>
      <c r="FQI411" s="3"/>
      <c r="FQJ411" s="3"/>
      <c r="FQK411" s="3"/>
      <c r="FQL411" s="3"/>
      <c r="FQM411" s="3"/>
      <c r="FQN411" s="3"/>
      <c r="FQO411" s="3"/>
      <c r="FQP411" s="3"/>
      <c r="FQQ411" s="3"/>
      <c r="FQR411" s="3"/>
      <c r="FQS411" s="3"/>
      <c r="FQT411" s="3"/>
      <c r="FQU411" s="3"/>
      <c r="FQV411" s="3"/>
      <c r="FQW411" s="3"/>
      <c r="FQX411" s="3"/>
      <c r="FQY411" s="3"/>
      <c r="FQZ411" s="3"/>
      <c r="FRA411" s="3"/>
      <c r="FRB411" s="3"/>
      <c r="FRC411" s="3"/>
      <c r="FRD411" s="3"/>
      <c r="FRE411" s="3"/>
      <c r="FRF411" s="3"/>
      <c r="FRG411" s="3"/>
      <c r="FRH411" s="3"/>
      <c r="FRI411" s="3"/>
      <c r="FRJ411" s="3"/>
      <c r="FRK411" s="3"/>
      <c r="FRL411" s="3"/>
      <c r="FRM411" s="3"/>
      <c r="FRN411" s="3"/>
      <c r="FRO411" s="3"/>
      <c r="FRP411" s="3"/>
      <c r="FRQ411" s="3"/>
      <c r="FRR411" s="3"/>
      <c r="FRS411" s="3"/>
      <c r="FRT411" s="3"/>
      <c r="FRU411" s="3"/>
      <c r="FRV411" s="3"/>
      <c r="FRW411" s="3"/>
      <c r="FRX411" s="3"/>
      <c r="FRY411" s="3"/>
      <c r="FRZ411" s="3"/>
      <c r="FSA411" s="3"/>
      <c r="FSB411" s="3"/>
      <c r="FSC411" s="3"/>
      <c r="FSD411" s="3"/>
      <c r="FSE411" s="3"/>
      <c r="FSF411" s="3"/>
      <c r="FSG411" s="3"/>
      <c r="FSH411" s="3"/>
      <c r="FSI411" s="3"/>
      <c r="FSJ411" s="3"/>
      <c r="FSK411" s="3"/>
      <c r="FSL411" s="3"/>
      <c r="FSM411" s="3"/>
      <c r="FSN411" s="3"/>
      <c r="FSO411" s="3"/>
      <c r="FSP411" s="3"/>
      <c r="FSQ411" s="3"/>
      <c r="FSR411" s="3"/>
      <c r="FSS411" s="3"/>
      <c r="FST411" s="3"/>
      <c r="FSU411" s="3"/>
      <c r="FSV411" s="3"/>
      <c r="FSW411" s="3"/>
      <c r="FSX411" s="3"/>
      <c r="FSY411" s="3"/>
      <c r="FSZ411" s="3"/>
      <c r="FTA411" s="3"/>
      <c r="FTB411" s="3"/>
      <c r="FTC411" s="3"/>
      <c r="FTD411" s="3"/>
      <c r="FTE411" s="3"/>
      <c r="FTF411" s="3"/>
      <c r="FTG411" s="3"/>
      <c r="FTH411" s="3"/>
      <c r="FTI411" s="3"/>
      <c r="FTJ411" s="3"/>
      <c r="FTK411" s="3"/>
      <c r="FTL411" s="3"/>
      <c r="FTM411" s="3"/>
      <c r="FTN411" s="3"/>
      <c r="FTO411" s="3"/>
      <c r="FTP411" s="3"/>
      <c r="FTQ411" s="3"/>
      <c r="FTR411" s="3"/>
      <c r="FTS411" s="3"/>
      <c r="FTT411" s="3"/>
      <c r="FTU411" s="3"/>
      <c r="FTV411" s="3"/>
      <c r="FTW411" s="3"/>
      <c r="FTX411" s="3"/>
      <c r="FTY411" s="3"/>
      <c r="FTZ411" s="3"/>
      <c r="FUA411" s="3"/>
      <c r="FUB411" s="3"/>
      <c r="FUC411" s="3"/>
      <c r="FUD411" s="3"/>
      <c r="FUE411" s="3"/>
      <c r="FUF411" s="3"/>
      <c r="FUG411" s="3"/>
      <c r="FUH411" s="3"/>
      <c r="FUI411" s="3"/>
      <c r="FUJ411" s="3"/>
      <c r="FUK411" s="3"/>
      <c r="FUL411" s="3"/>
      <c r="FUM411" s="3"/>
      <c r="FUN411" s="3"/>
      <c r="FUO411" s="3"/>
      <c r="FUP411" s="3"/>
      <c r="FUQ411" s="3"/>
      <c r="FUR411" s="3"/>
      <c r="FUS411" s="3"/>
      <c r="FUT411" s="3"/>
      <c r="FUU411" s="3"/>
      <c r="FUV411" s="3"/>
      <c r="FUW411" s="3"/>
      <c r="FUX411" s="3"/>
      <c r="FUY411" s="3"/>
      <c r="FUZ411" s="3"/>
      <c r="FVA411" s="3"/>
      <c r="FVB411" s="3"/>
      <c r="FVC411" s="3"/>
      <c r="FVD411" s="3"/>
      <c r="FVE411" s="3"/>
      <c r="FVF411" s="3"/>
      <c r="FVG411" s="3"/>
      <c r="FVH411" s="3"/>
      <c r="FVI411" s="3"/>
      <c r="FVJ411" s="3"/>
      <c r="FVK411" s="3"/>
      <c r="FVL411" s="3"/>
      <c r="FVM411" s="3"/>
      <c r="FVN411" s="3"/>
      <c r="FVO411" s="3"/>
      <c r="FVP411" s="3"/>
      <c r="FVQ411" s="3"/>
      <c r="FVR411" s="3"/>
      <c r="FVS411" s="3"/>
      <c r="FVT411" s="3"/>
      <c r="FVU411" s="3"/>
      <c r="FVV411" s="3"/>
      <c r="FVW411" s="3"/>
      <c r="FVX411" s="3"/>
      <c r="FVY411" s="3"/>
      <c r="FVZ411" s="3"/>
      <c r="FWA411" s="3"/>
      <c r="FWB411" s="3"/>
      <c r="FWC411" s="3"/>
      <c r="FWD411" s="3"/>
      <c r="FWE411" s="3"/>
      <c r="FWF411" s="3"/>
      <c r="FWG411" s="3"/>
      <c r="FWH411" s="3"/>
      <c r="FWI411" s="3"/>
      <c r="FWJ411" s="3"/>
      <c r="FWK411" s="3"/>
      <c r="FWL411" s="3"/>
      <c r="FWM411" s="3"/>
      <c r="FWN411" s="3"/>
      <c r="FWO411" s="3"/>
      <c r="FWP411" s="3"/>
      <c r="FWQ411" s="3"/>
      <c r="FWR411" s="3"/>
      <c r="FWS411" s="3"/>
      <c r="FWT411" s="3"/>
      <c r="FWU411" s="3"/>
      <c r="FWV411" s="3"/>
      <c r="FWW411" s="3"/>
      <c r="FWX411" s="3"/>
      <c r="FWY411" s="3"/>
      <c r="FWZ411" s="3"/>
      <c r="FXA411" s="3"/>
      <c r="FXB411" s="3"/>
      <c r="FXC411" s="3"/>
      <c r="FXD411" s="3"/>
      <c r="FXE411" s="3"/>
      <c r="FXF411" s="3"/>
      <c r="FXG411" s="3"/>
      <c r="FXH411" s="3"/>
      <c r="FXI411" s="3"/>
      <c r="FXJ411" s="3"/>
      <c r="FXK411" s="3"/>
      <c r="FXL411" s="3"/>
      <c r="FXM411" s="3"/>
      <c r="FXN411" s="3"/>
      <c r="FXO411" s="3"/>
      <c r="FXP411" s="3"/>
      <c r="FXQ411" s="3"/>
      <c r="FXR411" s="3"/>
      <c r="FXS411" s="3"/>
      <c r="FXT411" s="3"/>
      <c r="FXU411" s="3"/>
      <c r="FXV411" s="3"/>
      <c r="FXW411" s="3"/>
      <c r="FXX411" s="3"/>
      <c r="FXY411" s="3"/>
      <c r="FXZ411" s="3"/>
      <c r="FYA411" s="3"/>
      <c r="FYB411" s="3"/>
      <c r="FYC411" s="3"/>
      <c r="FYD411" s="3"/>
      <c r="FYE411" s="3"/>
      <c r="FYF411" s="3"/>
      <c r="FYG411" s="3"/>
      <c r="FYH411" s="3"/>
      <c r="FYI411" s="3"/>
      <c r="FYJ411" s="3"/>
      <c r="FYK411" s="3"/>
      <c r="FYL411" s="3"/>
      <c r="FYM411" s="3"/>
      <c r="FYN411" s="3"/>
      <c r="FYO411" s="3"/>
      <c r="FYP411" s="3"/>
      <c r="FYQ411" s="3"/>
      <c r="FYR411" s="3"/>
      <c r="FYS411" s="3"/>
      <c r="FYT411" s="3"/>
      <c r="FYU411" s="3"/>
      <c r="FYV411" s="3"/>
      <c r="FYW411" s="3"/>
      <c r="FYX411" s="3"/>
      <c r="FYY411" s="3"/>
      <c r="FYZ411" s="3"/>
      <c r="FZA411" s="3"/>
      <c r="FZB411" s="3"/>
      <c r="FZC411" s="3"/>
      <c r="FZD411" s="3"/>
      <c r="FZE411" s="3"/>
      <c r="FZF411" s="3"/>
      <c r="FZG411" s="3"/>
      <c r="FZH411" s="3"/>
      <c r="FZI411" s="3"/>
      <c r="FZJ411" s="3"/>
      <c r="FZK411" s="3"/>
      <c r="FZL411" s="3"/>
      <c r="FZM411" s="3"/>
      <c r="FZN411" s="3"/>
      <c r="FZO411" s="3"/>
      <c r="FZP411" s="3"/>
      <c r="FZQ411" s="3"/>
      <c r="FZR411" s="3"/>
      <c r="FZS411" s="3"/>
      <c r="FZT411" s="3"/>
      <c r="FZU411" s="3"/>
      <c r="FZV411" s="3"/>
      <c r="FZW411" s="3"/>
      <c r="FZX411" s="3"/>
      <c r="FZY411" s="3"/>
      <c r="FZZ411" s="3"/>
      <c r="GAA411" s="3"/>
      <c r="GAB411" s="3"/>
      <c r="GAC411" s="3"/>
      <c r="GAD411" s="3"/>
      <c r="GAE411" s="3"/>
      <c r="GAF411" s="3"/>
      <c r="GAG411" s="3"/>
      <c r="GAH411" s="3"/>
      <c r="GAI411" s="3"/>
      <c r="GAJ411" s="3"/>
      <c r="GAK411" s="3"/>
      <c r="GAL411" s="3"/>
      <c r="GAM411" s="3"/>
      <c r="GAN411" s="3"/>
      <c r="GAO411" s="3"/>
      <c r="GAP411" s="3"/>
      <c r="GAQ411" s="3"/>
      <c r="GAR411" s="3"/>
      <c r="GAS411" s="3"/>
      <c r="GAT411" s="3"/>
      <c r="GAU411" s="3"/>
      <c r="GAV411" s="3"/>
      <c r="GAW411" s="3"/>
      <c r="GAX411" s="3"/>
      <c r="GAY411" s="3"/>
      <c r="GAZ411" s="3"/>
      <c r="GBA411" s="3"/>
      <c r="GBB411" s="3"/>
      <c r="GBC411" s="3"/>
      <c r="GBD411" s="3"/>
      <c r="GBE411" s="3"/>
      <c r="GBF411" s="3"/>
      <c r="GBG411" s="3"/>
      <c r="GBH411" s="3"/>
      <c r="GBI411" s="3"/>
      <c r="GBJ411" s="3"/>
      <c r="GBK411" s="3"/>
      <c r="GBL411" s="3"/>
      <c r="GBM411" s="3"/>
      <c r="GBN411" s="3"/>
      <c r="GBO411" s="3"/>
      <c r="GBP411" s="3"/>
      <c r="GBQ411" s="3"/>
      <c r="GBR411" s="3"/>
      <c r="GBS411" s="3"/>
      <c r="GBT411" s="3"/>
      <c r="GBU411" s="3"/>
      <c r="GBV411" s="3"/>
      <c r="GBW411" s="3"/>
      <c r="GBX411" s="3"/>
      <c r="GBY411" s="3"/>
      <c r="GBZ411" s="3"/>
      <c r="GCA411" s="3"/>
      <c r="GCB411" s="3"/>
      <c r="GCC411" s="3"/>
      <c r="GCD411" s="3"/>
      <c r="GCE411" s="3"/>
      <c r="GCF411" s="3"/>
      <c r="GCG411" s="3"/>
      <c r="GCH411" s="3"/>
      <c r="GCI411" s="3"/>
      <c r="GCJ411" s="3"/>
      <c r="GCK411" s="3"/>
      <c r="GCL411" s="3"/>
      <c r="GCM411" s="3"/>
      <c r="GCN411" s="3"/>
      <c r="GCO411" s="3"/>
      <c r="GCP411" s="3"/>
      <c r="GCQ411" s="3"/>
      <c r="GCR411" s="3"/>
      <c r="GCS411" s="3"/>
      <c r="GCT411" s="3"/>
      <c r="GCU411" s="3"/>
      <c r="GCV411" s="3"/>
      <c r="GCW411" s="3"/>
      <c r="GCX411" s="3"/>
      <c r="GCY411" s="3"/>
      <c r="GCZ411" s="3"/>
      <c r="GDA411" s="3"/>
      <c r="GDB411" s="3"/>
      <c r="GDC411" s="3"/>
      <c r="GDD411" s="3"/>
      <c r="GDE411" s="3"/>
      <c r="GDF411" s="3"/>
      <c r="GDG411" s="3"/>
      <c r="GDH411" s="3"/>
      <c r="GDI411" s="3"/>
      <c r="GDJ411" s="3"/>
      <c r="GDK411" s="3"/>
      <c r="GDL411" s="3"/>
      <c r="GDM411" s="3"/>
      <c r="GDN411" s="3"/>
      <c r="GDO411" s="3"/>
      <c r="GDP411" s="3"/>
      <c r="GDQ411" s="3"/>
      <c r="GDR411" s="3"/>
      <c r="GDS411" s="3"/>
      <c r="GDT411" s="3"/>
      <c r="GDU411" s="3"/>
      <c r="GDV411" s="3"/>
      <c r="GDW411" s="3"/>
      <c r="GDX411" s="3"/>
      <c r="GDY411" s="3"/>
      <c r="GDZ411" s="3"/>
      <c r="GEA411" s="3"/>
      <c r="GEB411" s="3"/>
      <c r="GEC411" s="3"/>
      <c r="GED411" s="3"/>
      <c r="GEE411" s="3"/>
      <c r="GEF411" s="3"/>
      <c r="GEG411" s="3"/>
      <c r="GEH411" s="3"/>
      <c r="GEI411" s="3"/>
      <c r="GEJ411" s="3"/>
      <c r="GEK411" s="3"/>
      <c r="GEL411" s="3"/>
      <c r="GEM411" s="3"/>
      <c r="GEN411" s="3"/>
      <c r="GEO411" s="3"/>
      <c r="GEP411" s="3"/>
      <c r="GEQ411" s="3"/>
      <c r="GER411" s="3"/>
      <c r="GES411" s="3"/>
      <c r="GET411" s="3"/>
      <c r="GEU411" s="3"/>
      <c r="GEV411" s="3"/>
      <c r="GEW411" s="3"/>
      <c r="GEX411" s="3"/>
      <c r="GEY411" s="3"/>
      <c r="GEZ411" s="3"/>
      <c r="GFA411" s="3"/>
      <c r="GFB411" s="3"/>
      <c r="GFC411" s="3"/>
      <c r="GFD411" s="3"/>
      <c r="GFE411" s="3"/>
      <c r="GFF411" s="3"/>
      <c r="GFG411" s="3"/>
      <c r="GFH411" s="3"/>
      <c r="GFI411" s="3"/>
      <c r="GFJ411" s="3"/>
      <c r="GFK411" s="3"/>
      <c r="GFL411" s="3"/>
      <c r="GFM411" s="3"/>
      <c r="GFN411" s="3"/>
      <c r="GFO411" s="3"/>
      <c r="GFP411" s="3"/>
      <c r="GFQ411" s="3"/>
      <c r="GFR411" s="3"/>
      <c r="GFS411" s="3"/>
      <c r="GFT411" s="3"/>
      <c r="GFU411" s="3"/>
      <c r="GFV411" s="3"/>
      <c r="GFW411" s="3"/>
      <c r="GFX411" s="3"/>
      <c r="GFY411" s="3"/>
      <c r="GFZ411" s="3"/>
      <c r="GGA411" s="3"/>
      <c r="GGB411" s="3"/>
      <c r="GGC411" s="3"/>
      <c r="GGD411" s="3"/>
      <c r="GGE411" s="3"/>
      <c r="GGF411" s="3"/>
      <c r="GGG411" s="3"/>
      <c r="GGH411" s="3"/>
      <c r="GGI411" s="3"/>
      <c r="GGJ411" s="3"/>
      <c r="GGK411" s="3"/>
      <c r="GGL411" s="3"/>
      <c r="GGM411" s="3"/>
      <c r="GGN411" s="3"/>
      <c r="GGO411" s="3"/>
      <c r="GGP411" s="3"/>
      <c r="GGQ411" s="3"/>
      <c r="GGR411" s="3"/>
      <c r="GGS411" s="3"/>
      <c r="GGT411" s="3"/>
      <c r="GGU411" s="3"/>
      <c r="GGV411" s="3"/>
      <c r="GGW411" s="3"/>
      <c r="GGX411" s="3"/>
      <c r="GGY411" s="3"/>
      <c r="GGZ411" s="3"/>
      <c r="GHA411" s="3"/>
      <c r="GHB411" s="3"/>
      <c r="GHC411" s="3"/>
      <c r="GHD411" s="3"/>
      <c r="GHE411" s="3"/>
      <c r="GHF411" s="3"/>
      <c r="GHG411" s="3"/>
      <c r="GHH411" s="3"/>
      <c r="GHI411" s="3"/>
      <c r="GHJ411" s="3"/>
      <c r="GHK411" s="3"/>
      <c r="GHL411" s="3"/>
      <c r="GHM411" s="3"/>
      <c r="GHN411" s="3"/>
      <c r="GHO411" s="3"/>
      <c r="GHP411" s="3"/>
      <c r="GHQ411" s="3"/>
      <c r="GHR411" s="3"/>
      <c r="GHS411" s="3"/>
      <c r="GHT411" s="3"/>
      <c r="GHU411" s="3"/>
      <c r="GHV411" s="3"/>
      <c r="GHW411" s="3"/>
      <c r="GHX411" s="3"/>
      <c r="GHY411" s="3"/>
      <c r="GHZ411" s="3"/>
      <c r="GIA411" s="3"/>
      <c r="GIB411" s="3"/>
      <c r="GIC411" s="3"/>
      <c r="GID411" s="3"/>
      <c r="GIE411" s="3"/>
      <c r="GIF411" s="3"/>
      <c r="GIG411" s="3"/>
      <c r="GIH411" s="3"/>
      <c r="GII411" s="3"/>
      <c r="GIJ411" s="3"/>
      <c r="GIK411" s="3"/>
      <c r="GIL411" s="3"/>
      <c r="GIM411" s="3"/>
      <c r="GIN411" s="3"/>
      <c r="GIO411" s="3"/>
      <c r="GIP411" s="3"/>
      <c r="GIQ411" s="3"/>
      <c r="GIR411" s="3"/>
      <c r="GIS411" s="3"/>
      <c r="GIT411" s="3"/>
      <c r="GIU411" s="3"/>
      <c r="GIV411" s="3"/>
      <c r="GIW411" s="3"/>
      <c r="GIX411" s="3"/>
      <c r="GIY411" s="3"/>
      <c r="GIZ411" s="3"/>
      <c r="GJA411" s="3"/>
      <c r="GJB411" s="3"/>
      <c r="GJC411" s="3"/>
      <c r="GJD411" s="3"/>
      <c r="GJE411" s="3"/>
      <c r="GJF411" s="3"/>
      <c r="GJG411" s="3"/>
      <c r="GJH411" s="3"/>
      <c r="GJI411" s="3"/>
      <c r="GJJ411" s="3"/>
      <c r="GJK411" s="3"/>
      <c r="GJL411" s="3"/>
      <c r="GJM411" s="3"/>
      <c r="GJN411" s="3"/>
      <c r="GJO411" s="3"/>
      <c r="GJP411" s="3"/>
      <c r="GJQ411" s="3"/>
      <c r="GJR411" s="3"/>
      <c r="GJS411" s="3"/>
      <c r="GJT411" s="3"/>
      <c r="GJU411" s="3"/>
      <c r="GJV411" s="3"/>
      <c r="GJW411" s="3"/>
      <c r="GJX411" s="3"/>
      <c r="GJY411" s="3"/>
      <c r="GJZ411" s="3"/>
      <c r="GKA411" s="3"/>
      <c r="GKB411" s="3"/>
      <c r="GKC411" s="3"/>
      <c r="GKD411" s="3"/>
      <c r="GKE411" s="3"/>
      <c r="GKF411" s="3"/>
      <c r="GKG411" s="3"/>
      <c r="GKH411" s="3"/>
      <c r="GKI411" s="3"/>
      <c r="GKJ411" s="3"/>
      <c r="GKK411" s="3"/>
      <c r="GKL411" s="3"/>
      <c r="GKM411" s="3"/>
      <c r="GKN411" s="3"/>
      <c r="GKO411" s="3"/>
      <c r="GKP411" s="3"/>
      <c r="GKQ411" s="3"/>
      <c r="GKR411" s="3"/>
      <c r="GKS411" s="3"/>
      <c r="GKT411" s="3"/>
      <c r="GKU411" s="3"/>
      <c r="GKV411" s="3"/>
      <c r="GKW411" s="3"/>
      <c r="GKX411" s="3"/>
      <c r="GKY411" s="3"/>
      <c r="GKZ411" s="3"/>
      <c r="GLA411" s="3"/>
      <c r="GLB411" s="3"/>
      <c r="GLC411" s="3"/>
      <c r="GLD411" s="3"/>
      <c r="GLE411" s="3"/>
      <c r="GLF411" s="3"/>
      <c r="GLG411" s="3"/>
      <c r="GLH411" s="3"/>
      <c r="GLI411" s="3"/>
      <c r="GLJ411" s="3"/>
      <c r="GLK411" s="3"/>
      <c r="GLL411" s="3"/>
      <c r="GLM411" s="3"/>
      <c r="GLN411" s="3"/>
      <c r="GLO411" s="3"/>
      <c r="GLP411" s="3"/>
      <c r="GLQ411" s="3"/>
      <c r="GLR411" s="3"/>
      <c r="GLS411" s="3"/>
      <c r="GLT411" s="3"/>
      <c r="GLU411" s="3"/>
      <c r="GLV411" s="3"/>
      <c r="GLW411" s="3"/>
      <c r="GLX411" s="3"/>
      <c r="GLY411" s="3"/>
      <c r="GLZ411" s="3"/>
      <c r="GMA411" s="3"/>
      <c r="GMB411" s="3"/>
      <c r="GMC411" s="3"/>
      <c r="GMD411" s="3"/>
      <c r="GME411" s="3"/>
      <c r="GMF411" s="3"/>
      <c r="GMG411" s="3"/>
      <c r="GMH411" s="3"/>
      <c r="GMI411" s="3"/>
      <c r="GMJ411" s="3"/>
      <c r="GMK411" s="3"/>
      <c r="GML411" s="3"/>
      <c r="GMM411" s="3"/>
      <c r="GMN411" s="3"/>
      <c r="GMO411" s="3"/>
      <c r="GMP411" s="3"/>
      <c r="GMQ411" s="3"/>
      <c r="GMR411" s="3"/>
      <c r="GMS411" s="3"/>
      <c r="GMT411" s="3"/>
      <c r="GMU411" s="3"/>
      <c r="GMV411" s="3"/>
      <c r="GMW411" s="3"/>
      <c r="GMX411" s="3"/>
      <c r="GMY411" s="3"/>
      <c r="GMZ411" s="3"/>
      <c r="GNA411" s="3"/>
      <c r="GNB411" s="3"/>
      <c r="GNC411" s="3"/>
      <c r="GND411" s="3"/>
      <c r="GNE411" s="3"/>
      <c r="GNF411" s="3"/>
      <c r="GNG411" s="3"/>
      <c r="GNH411" s="3"/>
      <c r="GNI411" s="3"/>
      <c r="GNJ411" s="3"/>
      <c r="GNK411" s="3"/>
      <c r="GNL411" s="3"/>
      <c r="GNM411" s="3"/>
      <c r="GNN411" s="3"/>
      <c r="GNO411" s="3"/>
      <c r="GNP411" s="3"/>
      <c r="GNQ411" s="3"/>
      <c r="GNR411" s="3"/>
      <c r="GNS411" s="3"/>
      <c r="GNT411" s="3"/>
      <c r="GNU411" s="3"/>
      <c r="GNV411" s="3"/>
      <c r="GNW411" s="3"/>
      <c r="GNX411" s="3"/>
      <c r="GNY411" s="3"/>
      <c r="GNZ411" s="3"/>
      <c r="GOA411" s="3"/>
      <c r="GOB411" s="3"/>
      <c r="GOC411" s="3"/>
      <c r="GOD411" s="3"/>
      <c r="GOE411" s="3"/>
      <c r="GOF411" s="3"/>
      <c r="GOG411" s="3"/>
      <c r="GOH411" s="3"/>
      <c r="GOI411" s="3"/>
      <c r="GOJ411" s="3"/>
      <c r="GOK411" s="3"/>
      <c r="GOL411" s="3"/>
      <c r="GOM411" s="3"/>
      <c r="GON411" s="3"/>
      <c r="GOO411" s="3"/>
      <c r="GOP411" s="3"/>
      <c r="GOQ411" s="3"/>
      <c r="GOR411" s="3"/>
      <c r="GOS411" s="3"/>
      <c r="GOT411" s="3"/>
      <c r="GOU411" s="3"/>
      <c r="GOV411" s="3"/>
      <c r="GOW411" s="3"/>
      <c r="GOX411" s="3"/>
      <c r="GOY411" s="3"/>
      <c r="GOZ411" s="3"/>
      <c r="GPA411" s="3"/>
      <c r="GPB411" s="3"/>
      <c r="GPC411" s="3"/>
      <c r="GPD411" s="3"/>
      <c r="GPE411" s="3"/>
      <c r="GPF411" s="3"/>
      <c r="GPG411" s="3"/>
      <c r="GPH411" s="3"/>
      <c r="GPI411" s="3"/>
      <c r="GPJ411" s="3"/>
      <c r="GPK411" s="3"/>
      <c r="GPL411" s="3"/>
      <c r="GPM411" s="3"/>
      <c r="GPN411" s="3"/>
      <c r="GPO411" s="3"/>
      <c r="GPP411" s="3"/>
      <c r="GPQ411" s="3"/>
      <c r="GPR411" s="3"/>
      <c r="GPS411" s="3"/>
      <c r="GPT411" s="3"/>
      <c r="GPU411" s="3"/>
      <c r="GPV411" s="3"/>
      <c r="GPW411" s="3"/>
      <c r="GPX411" s="3"/>
      <c r="GPY411" s="3"/>
      <c r="GPZ411" s="3"/>
      <c r="GQA411" s="3"/>
      <c r="GQB411" s="3"/>
      <c r="GQC411" s="3"/>
      <c r="GQD411" s="3"/>
      <c r="GQE411" s="3"/>
      <c r="GQF411" s="3"/>
      <c r="GQG411" s="3"/>
      <c r="GQH411" s="3"/>
      <c r="GQI411" s="3"/>
      <c r="GQJ411" s="3"/>
      <c r="GQK411" s="3"/>
      <c r="GQL411" s="3"/>
      <c r="GQM411" s="3"/>
      <c r="GQN411" s="3"/>
      <c r="GQO411" s="3"/>
      <c r="GQP411" s="3"/>
      <c r="GQQ411" s="3"/>
      <c r="GQR411" s="3"/>
      <c r="GQS411" s="3"/>
      <c r="GQT411" s="3"/>
      <c r="GQU411" s="3"/>
      <c r="GQV411" s="3"/>
      <c r="GQW411" s="3"/>
      <c r="GQX411" s="3"/>
      <c r="GQY411" s="3"/>
      <c r="GQZ411" s="3"/>
      <c r="GRA411" s="3"/>
      <c r="GRB411" s="3"/>
      <c r="GRC411" s="3"/>
      <c r="GRD411" s="3"/>
      <c r="GRE411" s="3"/>
      <c r="GRF411" s="3"/>
      <c r="GRG411" s="3"/>
      <c r="GRH411" s="3"/>
      <c r="GRI411" s="3"/>
      <c r="GRJ411" s="3"/>
      <c r="GRK411" s="3"/>
      <c r="GRL411" s="3"/>
      <c r="GRM411" s="3"/>
      <c r="GRN411" s="3"/>
      <c r="GRO411" s="3"/>
      <c r="GRP411" s="3"/>
      <c r="GRQ411" s="3"/>
      <c r="GRR411" s="3"/>
      <c r="GRS411" s="3"/>
      <c r="GRT411" s="3"/>
      <c r="GRU411" s="3"/>
      <c r="GRV411" s="3"/>
      <c r="GRW411" s="3"/>
      <c r="GRX411" s="3"/>
      <c r="GRY411" s="3"/>
      <c r="GRZ411" s="3"/>
      <c r="GSA411" s="3"/>
      <c r="GSB411" s="3"/>
      <c r="GSC411" s="3"/>
      <c r="GSD411" s="3"/>
      <c r="GSE411" s="3"/>
      <c r="GSF411" s="3"/>
      <c r="GSG411" s="3"/>
      <c r="GSH411" s="3"/>
      <c r="GSI411" s="3"/>
      <c r="GSJ411" s="3"/>
      <c r="GSK411" s="3"/>
      <c r="GSL411" s="3"/>
      <c r="GSM411" s="3"/>
      <c r="GSN411" s="3"/>
      <c r="GSO411" s="3"/>
      <c r="GSP411" s="3"/>
      <c r="GSQ411" s="3"/>
      <c r="GSR411" s="3"/>
      <c r="GSS411" s="3"/>
      <c r="GST411" s="3"/>
      <c r="GSU411" s="3"/>
      <c r="GSV411" s="3"/>
      <c r="GSW411" s="3"/>
      <c r="GSX411" s="3"/>
      <c r="GSY411" s="3"/>
      <c r="GSZ411" s="3"/>
      <c r="GTA411" s="3"/>
      <c r="GTB411" s="3"/>
      <c r="GTC411" s="3"/>
      <c r="GTD411" s="3"/>
      <c r="GTE411" s="3"/>
      <c r="GTF411" s="3"/>
      <c r="GTG411" s="3"/>
      <c r="GTH411" s="3"/>
      <c r="GTI411" s="3"/>
      <c r="GTJ411" s="3"/>
      <c r="GTK411" s="3"/>
      <c r="GTL411" s="3"/>
      <c r="GTM411" s="3"/>
      <c r="GTN411" s="3"/>
      <c r="GTO411" s="3"/>
      <c r="GTP411" s="3"/>
      <c r="GTQ411" s="3"/>
      <c r="GTR411" s="3"/>
      <c r="GTS411" s="3"/>
      <c r="GTT411" s="3"/>
      <c r="GTU411" s="3"/>
      <c r="GTV411" s="3"/>
      <c r="GTW411" s="3"/>
      <c r="GTX411" s="3"/>
      <c r="GTY411" s="3"/>
      <c r="GTZ411" s="3"/>
      <c r="GUA411" s="3"/>
      <c r="GUB411" s="3"/>
      <c r="GUC411" s="3"/>
      <c r="GUD411" s="3"/>
      <c r="GUE411" s="3"/>
      <c r="GUF411" s="3"/>
      <c r="GUG411" s="3"/>
      <c r="GUH411" s="3"/>
      <c r="GUI411" s="3"/>
      <c r="GUJ411" s="3"/>
      <c r="GUK411" s="3"/>
      <c r="GUL411" s="3"/>
      <c r="GUM411" s="3"/>
      <c r="GUN411" s="3"/>
      <c r="GUO411" s="3"/>
      <c r="GUP411" s="3"/>
      <c r="GUQ411" s="3"/>
      <c r="GUR411" s="3"/>
      <c r="GUS411" s="3"/>
      <c r="GUT411" s="3"/>
      <c r="GUU411" s="3"/>
      <c r="GUV411" s="3"/>
      <c r="GUW411" s="3"/>
      <c r="GUX411" s="3"/>
      <c r="GUY411" s="3"/>
      <c r="GUZ411" s="3"/>
      <c r="GVA411" s="3"/>
      <c r="GVB411" s="3"/>
      <c r="GVC411" s="3"/>
      <c r="GVD411" s="3"/>
      <c r="GVE411" s="3"/>
      <c r="GVF411" s="3"/>
      <c r="GVG411" s="3"/>
      <c r="GVH411" s="3"/>
      <c r="GVI411" s="3"/>
      <c r="GVJ411" s="3"/>
      <c r="GVK411" s="3"/>
      <c r="GVL411" s="3"/>
      <c r="GVM411" s="3"/>
      <c r="GVN411" s="3"/>
      <c r="GVO411" s="3"/>
      <c r="GVP411" s="3"/>
      <c r="GVQ411" s="3"/>
      <c r="GVR411" s="3"/>
      <c r="GVS411" s="3"/>
      <c r="GVT411" s="3"/>
      <c r="GVU411" s="3"/>
      <c r="GVV411" s="3"/>
      <c r="GVW411" s="3"/>
      <c r="GVX411" s="3"/>
      <c r="GVY411" s="3"/>
      <c r="GVZ411" s="3"/>
      <c r="GWA411" s="3"/>
      <c r="GWB411" s="3"/>
      <c r="GWC411" s="3"/>
      <c r="GWD411" s="3"/>
      <c r="GWE411" s="3"/>
      <c r="GWF411" s="3"/>
      <c r="GWG411" s="3"/>
      <c r="GWH411" s="3"/>
      <c r="GWI411" s="3"/>
      <c r="GWJ411" s="3"/>
      <c r="GWK411" s="3"/>
      <c r="GWL411" s="3"/>
      <c r="GWM411" s="3"/>
      <c r="GWN411" s="3"/>
      <c r="GWO411" s="3"/>
      <c r="GWP411" s="3"/>
      <c r="GWQ411" s="3"/>
      <c r="GWR411" s="3"/>
      <c r="GWS411" s="3"/>
      <c r="GWT411" s="3"/>
      <c r="GWU411" s="3"/>
      <c r="GWV411" s="3"/>
      <c r="GWW411" s="3"/>
      <c r="GWX411" s="3"/>
      <c r="GWY411" s="3"/>
      <c r="GWZ411" s="3"/>
      <c r="GXA411" s="3"/>
      <c r="GXB411" s="3"/>
      <c r="GXC411" s="3"/>
      <c r="GXD411" s="3"/>
      <c r="GXE411" s="3"/>
      <c r="GXF411" s="3"/>
      <c r="GXG411" s="3"/>
      <c r="GXH411" s="3"/>
      <c r="GXI411" s="3"/>
      <c r="GXJ411" s="3"/>
      <c r="GXK411" s="3"/>
      <c r="GXL411" s="3"/>
      <c r="GXM411" s="3"/>
      <c r="GXN411" s="3"/>
      <c r="GXO411" s="3"/>
      <c r="GXP411" s="3"/>
      <c r="GXQ411" s="3"/>
      <c r="GXR411" s="3"/>
      <c r="GXS411" s="3"/>
      <c r="GXT411" s="3"/>
      <c r="GXU411" s="3"/>
      <c r="GXV411" s="3"/>
      <c r="GXW411" s="3"/>
      <c r="GXX411" s="3"/>
      <c r="GXY411" s="3"/>
      <c r="GXZ411" s="3"/>
      <c r="GYA411" s="3"/>
      <c r="GYB411" s="3"/>
      <c r="GYC411" s="3"/>
      <c r="GYD411" s="3"/>
      <c r="GYE411" s="3"/>
      <c r="GYF411" s="3"/>
      <c r="GYG411" s="3"/>
      <c r="GYH411" s="3"/>
      <c r="GYI411" s="3"/>
      <c r="GYJ411" s="3"/>
      <c r="GYK411" s="3"/>
      <c r="GYL411" s="3"/>
      <c r="GYM411" s="3"/>
      <c r="GYN411" s="3"/>
      <c r="GYO411" s="3"/>
      <c r="GYP411" s="3"/>
      <c r="GYQ411" s="3"/>
      <c r="GYR411" s="3"/>
      <c r="GYS411" s="3"/>
      <c r="GYT411" s="3"/>
      <c r="GYU411" s="3"/>
      <c r="GYV411" s="3"/>
      <c r="GYW411" s="3"/>
      <c r="GYX411" s="3"/>
      <c r="GYY411" s="3"/>
      <c r="GYZ411" s="3"/>
      <c r="GZA411" s="3"/>
      <c r="GZB411" s="3"/>
      <c r="GZC411" s="3"/>
      <c r="GZD411" s="3"/>
      <c r="GZE411" s="3"/>
      <c r="GZF411" s="3"/>
      <c r="GZG411" s="3"/>
      <c r="GZH411" s="3"/>
      <c r="GZI411" s="3"/>
      <c r="GZJ411" s="3"/>
      <c r="GZK411" s="3"/>
      <c r="GZL411" s="3"/>
      <c r="GZM411" s="3"/>
      <c r="GZN411" s="3"/>
      <c r="GZO411" s="3"/>
      <c r="GZP411" s="3"/>
      <c r="GZQ411" s="3"/>
      <c r="GZR411" s="3"/>
      <c r="GZS411" s="3"/>
      <c r="GZT411" s="3"/>
      <c r="GZU411" s="3"/>
      <c r="GZV411" s="3"/>
      <c r="GZW411" s="3"/>
      <c r="GZX411" s="3"/>
      <c r="GZY411" s="3"/>
      <c r="GZZ411" s="3"/>
      <c r="HAA411" s="3"/>
      <c r="HAB411" s="3"/>
      <c r="HAC411" s="3"/>
      <c r="HAD411" s="3"/>
      <c r="HAE411" s="3"/>
      <c r="HAF411" s="3"/>
      <c r="HAG411" s="3"/>
      <c r="HAH411" s="3"/>
      <c r="HAI411" s="3"/>
      <c r="HAJ411" s="3"/>
      <c r="HAK411" s="3"/>
      <c r="HAL411" s="3"/>
      <c r="HAM411" s="3"/>
      <c r="HAN411" s="3"/>
      <c r="HAO411" s="3"/>
      <c r="HAP411" s="3"/>
      <c r="HAQ411" s="3"/>
      <c r="HAR411" s="3"/>
      <c r="HAS411" s="3"/>
      <c r="HAT411" s="3"/>
      <c r="HAU411" s="3"/>
      <c r="HAV411" s="3"/>
      <c r="HAW411" s="3"/>
      <c r="HAX411" s="3"/>
      <c r="HAY411" s="3"/>
      <c r="HAZ411" s="3"/>
      <c r="HBA411" s="3"/>
      <c r="HBB411" s="3"/>
      <c r="HBC411" s="3"/>
      <c r="HBD411" s="3"/>
      <c r="HBE411" s="3"/>
      <c r="HBF411" s="3"/>
      <c r="HBG411" s="3"/>
      <c r="HBH411" s="3"/>
      <c r="HBI411" s="3"/>
      <c r="HBJ411" s="3"/>
      <c r="HBK411" s="3"/>
      <c r="HBL411" s="3"/>
      <c r="HBM411" s="3"/>
      <c r="HBN411" s="3"/>
      <c r="HBO411" s="3"/>
      <c r="HBP411" s="3"/>
      <c r="HBQ411" s="3"/>
      <c r="HBR411" s="3"/>
      <c r="HBS411" s="3"/>
      <c r="HBT411" s="3"/>
      <c r="HBU411" s="3"/>
      <c r="HBV411" s="3"/>
      <c r="HBW411" s="3"/>
      <c r="HBX411" s="3"/>
      <c r="HBY411" s="3"/>
      <c r="HBZ411" s="3"/>
      <c r="HCA411" s="3"/>
      <c r="HCB411" s="3"/>
      <c r="HCC411" s="3"/>
      <c r="HCD411" s="3"/>
      <c r="HCE411" s="3"/>
      <c r="HCF411" s="3"/>
      <c r="HCG411" s="3"/>
      <c r="HCH411" s="3"/>
      <c r="HCI411" s="3"/>
      <c r="HCJ411" s="3"/>
      <c r="HCK411" s="3"/>
      <c r="HCL411" s="3"/>
      <c r="HCM411" s="3"/>
      <c r="HCN411" s="3"/>
      <c r="HCO411" s="3"/>
      <c r="HCP411" s="3"/>
      <c r="HCQ411" s="3"/>
      <c r="HCR411" s="3"/>
      <c r="HCS411" s="3"/>
      <c r="HCT411" s="3"/>
      <c r="HCU411" s="3"/>
      <c r="HCV411" s="3"/>
      <c r="HCW411" s="3"/>
      <c r="HCX411" s="3"/>
      <c r="HCY411" s="3"/>
      <c r="HCZ411" s="3"/>
      <c r="HDA411" s="3"/>
      <c r="HDB411" s="3"/>
      <c r="HDC411" s="3"/>
      <c r="HDD411" s="3"/>
      <c r="HDE411" s="3"/>
      <c r="HDF411" s="3"/>
      <c r="HDG411" s="3"/>
      <c r="HDH411" s="3"/>
      <c r="HDI411" s="3"/>
      <c r="HDJ411" s="3"/>
      <c r="HDK411" s="3"/>
      <c r="HDL411" s="3"/>
      <c r="HDM411" s="3"/>
      <c r="HDN411" s="3"/>
      <c r="HDO411" s="3"/>
      <c r="HDP411" s="3"/>
      <c r="HDQ411" s="3"/>
      <c r="HDR411" s="3"/>
      <c r="HDS411" s="3"/>
      <c r="HDT411" s="3"/>
      <c r="HDU411" s="3"/>
      <c r="HDV411" s="3"/>
      <c r="HDW411" s="3"/>
      <c r="HDX411" s="3"/>
      <c r="HDY411" s="3"/>
      <c r="HDZ411" s="3"/>
      <c r="HEA411" s="3"/>
      <c r="HEB411" s="3"/>
      <c r="HEC411" s="3"/>
      <c r="HED411" s="3"/>
      <c r="HEE411" s="3"/>
      <c r="HEF411" s="3"/>
      <c r="HEG411" s="3"/>
      <c r="HEH411" s="3"/>
      <c r="HEI411" s="3"/>
      <c r="HEJ411" s="3"/>
      <c r="HEK411" s="3"/>
      <c r="HEL411" s="3"/>
      <c r="HEM411" s="3"/>
      <c r="HEN411" s="3"/>
      <c r="HEO411" s="3"/>
      <c r="HEP411" s="3"/>
      <c r="HEQ411" s="3"/>
      <c r="HER411" s="3"/>
      <c r="HES411" s="3"/>
      <c r="HET411" s="3"/>
      <c r="HEU411" s="3"/>
      <c r="HEV411" s="3"/>
      <c r="HEW411" s="3"/>
      <c r="HEX411" s="3"/>
      <c r="HEY411" s="3"/>
      <c r="HEZ411" s="3"/>
      <c r="HFA411" s="3"/>
      <c r="HFB411" s="3"/>
      <c r="HFC411" s="3"/>
      <c r="HFD411" s="3"/>
      <c r="HFE411" s="3"/>
      <c r="HFF411" s="3"/>
      <c r="HFG411" s="3"/>
      <c r="HFH411" s="3"/>
      <c r="HFI411" s="3"/>
      <c r="HFJ411" s="3"/>
      <c r="HFK411" s="3"/>
      <c r="HFL411" s="3"/>
      <c r="HFM411" s="3"/>
      <c r="HFN411" s="3"/>
      <c r="HFO411" s="3"/>
      <c r="HFP411" s="3"/>
      <c r="HFQ411" s="3"/>
      <c r="HFR411" s="3"/>
      <c r="HFS411" s="3"/>
      <c r="HFT411" s="3"/>
      <c r="HFU411" s="3"/>
      <c r="HFV411" s="3"/>
      <c r="HFW411" s="3"/>
      <c r="HFX411" s="3"/>
      <c r="HFY411" s="3"/>
      <c r="HFZ411" s="3"/>
      <c r="HGA411" s="3"/>
      <c r="HGB411" s="3"/>
      <c r="HGC411" s="3"/>
      <c r="HGD411" s="3"/>
      <c r="HGE411" s="3"/>
      <c r="HGF411" s="3"/>
      <c r="HGG411" s="3"/>
      <c r="HGH411" s="3"/>
      <c r="HGI411" s="3"/>
      <c r="HGJ411" s="3"/>
      <c r="HGK411" s="3"/>
      <c r="HGL411" s="3"/>
      <c r="HGM411" s="3"/>
      <c r="HGN411" s="3"/>
      <c r="HGO411" s="3"/>
      <c r="HGP411" s="3"/>
      <c r="HGQ411" s="3"/>
      <c r="HGR411" s="3"/>
      <c r="HGS411" s="3"/>
      <c r="HGT411" s="3"/>
      <c r="HGU411" s="3"/>
      <c r="HGV411" s="3"/>
      <c r="HGW411" s="3"/>
      <c r="HGX411" s="3"/>
      <c r="HGY411" s="3"/>
      <c r="HGZ411" s="3"/>
      <c r="HHA411" s="3"/>
      <c r="HHB411" s="3"/>
      <c r="HHC411" s="3"/>
      <c r="HHD411" s="3"/>
      <c r="HHE411" s="3"/>
      <c r="HHF411" s="3"/>
      <c r="HHG411" s="3"/>
      <c r="HHH411" s="3"/>
      <c r="HHI411" s="3"/>
      <c r="HHJ411" s="3"/>
      <c r="HHK411" s="3"/>
      <c r="HHL411" s="3"/>
      <c r="HHM411" s="3"/>
      <c r="HHN411" s="3"/>
      <c r="HHO411" s="3"/>
      <c r="HHP411" s="3"/>
      <c r="HHQ411" s="3"/>
      <c r="HHR411" s="3"/>
      <c r="HHS411" s="3"/>
      <c r="HHT411" s="3"/>
      <c r="HHU411" s="3"/>
      <c r="HHV411" s="3"/>
      <c r="HHW411" s="3"/>
      <c r="HHX411" s="3"/>
      <c r="HHY411" s="3"/>
      <c r="HHZ411" s="3"/>
      <c r="HIA411" s="3"/>
      <c r="HIB411" s="3"/>
      <c r="HIC411" s="3"/>
      <c r="HID411" s="3"/>
      <c r="HIE411" s="3"/>
      <c r="HIF411" s="3"/>
      <c r="HIG411" s="3"/>
      <c r="HIH411" s="3"/>
      <c r="HII411" s="3"/>
      <c r="HIJ411" s="3"/>
      <c r="HIK411" s="3"/>
      <c r="HIL411" s="3"/>
      <c r="HIM411" s="3"/>
      <c r="HIN411" s="3"/>
      <c r="HIO411" s="3"/>
      <c r="HIP411" s="3"/>
      <c r="HIQ411" s="3"/>
      <c r="HIR411" s="3"/>
      <c r="HIS411" s="3"/>
      <c r="HIT411" s="3"/>
      <c r="HIU411" s="3"/>
      <c r="HIV411" s="3"/>
      <c r="HIW411" s="3"/>
      <c r="HIX411" s="3"/>
      <c r="HIY411" s="3"/>
      <c r="HIZ411" s="3"/>
      <c r="HJA411" s="3"/>
      <c r="HJB411" s="3"/>
      <c r="HJC411" s="3"/>
      <c r="HJD411" s="3"/>
      <c r="HJE411" s="3"/>
      <c r="HJF411" s="3"/>
      <c r="HJG411" s="3"/>
      <c r="HJH411" s="3"/>
      <c r="HJI411" s="3"/>
      <c r="HJJ411" s="3"/>
      <c r="HJK411" s="3"/>
      <c r="HJL411" s="3"/>
      <c r="HJM411" s="3"/>
      <c r="HJN411" s="3"/>
      <c r="HJO411" s="3"/>
      <c r="HJP411" s="3"/>
      <c r="HJQ411" s="3"/>
      <c r="HJR411" s="3"/>
      <c r="HJS411" s="3"/>
      <c r="HJT411" s="3"/>
      <c r="HJU411" s="3"/>
      <c r="HJV411" s="3"/>
      <c r="HJW411" s="3"/>
      <c r="HJX411" s="3"/>
      <c r="HJY411" s="3"/>
      <c r="HJZ411" s="3"/>
      <c r="HKA411" s="3"/>
      <c r="HKB411" s="3"/>
      <c r="HKC411" s="3"/>
      <c r="HKD411" s="3"/>
      <c r="HKE411" s="3"/>
      <c r="HKF411" s="3"/>
      <c r="HKG411" s="3"/>
      <c r="HKH411" s="3"/>
      <c r="HKI411" s="3"/>
      <c r="HKJ411" s="3"/>
      <c r="HKK411" s="3"/>
      <c r="HKL411" s="3"/>
      <c r="HKM411" s="3"/>
      <c r="HKN411" s="3"/>
      <c r="HKO411" s="3"/>
      <c r="HKP411" s="3"/>
      <c r="HKQ411" s="3"/>
      <c r="HKR411" s="3"/>
      <c r="HKS411" s="3"/>
      <c r="HKT411" s="3"/>
      <c r="HKU411" s="3"/>
      <c r="HKV411" s="3"/>
      <c r="HKW411" s="3"/>
      <c r="HKX411" s="3"/>
      <c r="HKY411" s="3"/>
      <c r="HKZ411" s="3"/>
      <c r="HLA411" s="3"/>
      <c r="HLB411" s="3"/>
      <c r="HLC411" s="3"/>
      <c r="HLD411" s="3"/>
      <c r="HLE411" s="3"/>
      <c r="HLF411" s="3"/>
      <c r="HLG411" s="3"/>
      <c r="HLH411" s="3"/>
      <c r="HLI411" s="3"/>
      <c r="HLJ411" s="3"/>
      <c r="HLK411" s="3"/>
      <c r="HLL411" s="3"/>
      <c r="HLM411" s="3"/>
      <c r="HLN411" s="3"/>
      <c r="HLO411" s="3"/>
      <c r="HLP411" s="3"/>
      <c r="HLQ411" s="3"/>
      <c r="HLR411" s="3"/>
      <c r="HLS411" s="3"/>
      <c r="HLT411" s="3"/>
      <c r="HLU411" s="3"/>
      <c r="HLV411" s="3"/>
      <c r="HLW411" s="3"/>
      <c r="HLX411" s="3"/>
      <c r="HLY411" s="3"/>
      <c r="HLZ411" s="3"/>
      <c r="HMA411" s="3"/>
      <c r="HMB411" s="3"/>
      <c r="HMC411" s="3"/>
      <c r="HMD411" s="3"/>
      <c r="HME411" s="3"/>
      <c r="HMF411" s="3"/>
      <c r="HMG411" s="3"/>
      <c r="HMH411" s="3"/>
      <c r="HMI411" s="3"/>
      <c r="HMJ411" s="3"/>
      <c r="HMK411" s="3"/>
      <c r="HML411" s="3"/>
      <c r="HMM411" s="3"/>
      <c r="HMN411" s="3"/>
      <c r="HMO411" s="3"/>
      <c r="HMP411" s="3"/>
      <c r="HMQ411" s="3"/>
      <c r="HMR411" s="3"/>
      <c r="HMS411" s="3"/>
      <c r="HMT411" s="3"/>
      <c r="HMU411" s="3"/>
      <c r="HMV411" s="3"/>
      <c r="HMW411" s="3"/>
      <c r="HMX411" s="3"/>
      <c r="HMY411" s="3"/>
      <c r="HMZ411" s="3"/>
      <c r="HNA411" s="3"/>
      <c r="HNB411" s="3"/>
      <c r="HNC411" s="3"/>
      <c r="HND411" s="3"/>
      <c r="HNE411" s="3"/>
      <c r="HNF411" s="3"/>
      <c r="HNG411" s="3"/>
      <c r="HNH411" s="3"/>
      <c r="HNI411" s="3"/>
      <c r="HNJ411" s="3"/>
      <c r="HNK411" s="3"/>
      <c r="HNL411" s="3"/>
      <c r="HNM411" s="3"/>
      <c r="HNN411" s="3"/>
      <c r="HNO411" s="3"/>
      <c r="HNP411" s="3"/>
      <c r="HNQ411" s="3"/>
      <c r="HNR411" s="3"/>
      <c r="HNS411" s="3"/>
      <c r="HNT411" s="3"/>
      <c r="HNU411" s="3"/>
      <c r="HNV411" s="3"/>
      <c r="HNW411" s="3"/>
      <c r="HNX411" s="3"/>
      <c r="HNY411" s="3"/>
      <c r="HNZ411" s="3"/>
      <c r="HOA411" s="3"/>
      <c r="HOB411" s="3"/>
      <c r="HOC411" s="3"/>
      <c r="HOD411" s="3"/>
      <c r="HOE411" s="3"/>
      <c r="HOF411" s="3"/>
      <c r="HOG411" s="3"/>
      <c r="HOH411" s="3"/>
      <c r="HOI411" s="3"/>
      <c r="HOJ411" s="3"/>
      <c r="HOK411" s="3"/>
      <c r="HOL411" s="3"/>
      <c r="HOM411" s="3"/>
      <c r="HON411" s="3"/>
      <c r="HOO411" s="3"/>
      <c r="HOP411" s="3"/>
      <c r="HOQ411" s="3"/>
      <c r="HOR411" s="3"/>
      <c r="HOS411" s="3"/>
      <c r="HOT411" s="3"/>
      <c r="HOU411" s="3"/>
      <c r="HOV411" s="3"/>
      <c r="HOW411" s="3"/>
      <c r="HOX411" s="3"/>
      <c r="HOY411" s="3"/>
      <c r="HOZ411" s="3"/>
      <c r="HPA411" s="3"/>
      <c r="HPB411" s="3"/>
      <c r="HPC411" s="3"/>
      <c r="HPD411" s="3"/>
      <c r="HPE411" s="3"/>
      <c r="HPF411" s="3"/>
      <c r="HPG411" s="3"/>
      <c r="HPH411" s="3"/>
      <c r="HPI411" s="3"/>
      <c r="HPJ411" s="3"/>
      <c r="HPK411" s="3"/>
      <c r="HPL411" s="3"/>
      <c r="HPM411" s="3"/>
      <c r="HPN411" s="3"/>
      <c r="HPO411" s="3"/>
      <c r="HPP411" s="3"/>
      <c r="HPQ411" s="3"/>
      <c r="HPR411" s="3"/>
      <c r="HPS411" s="3"/>
      <c r="HPT411" s="3"/>
      <c r="HPU411" s="3"/>
      <c r="HPV411" s="3"/>
      <c r="HPW411" s="3"/>
      <c r="HPX411" s="3"/>
      <c r="HPY411" s="3"/>
      <c r="HPZ411" s="3"/>
      <c r="HQA411" s="3"/>
      <c r="HQB411" s="3"/>
      <c r="HQC411" s="3"/>
      <c r="HQD411" s="3"/>
      <c r="HQE411" s="3"/>
      <c r="HQF411" s="3"/>
      <c r="HQG411" s="3"/>
      <c r="HQH411" s="3"/>
      <c r="HQI411" s="3"/>
      <c r="HQJ411" s="3"/>
      <c r="HQK411" s="3"/>
      <c r="HQL411" s="3"/>
      <c r="HQM411" s="3"/>
      <c r="HQN411" s="3"/>
      <c r="HQO411" s="3"/>
      <c r="HQP411" s="3"/>
      <c r="HQQ411" s="3"/>
      <c r="HQR411" s="3"/>
      <c r="HQS411" s="3"/>
      <c r="HQT411" s="3"/>
      <c r="HQU411" s="3"/>
      <c r="HQV411" s="3"/>
      <c r="HQW411" s="3"/>
      <c r="HQX411" s="3"/>
      <c r="HQY411" s="3"/>
      <c r="HQZ411" s="3"/>
      <c r="HRA411" s="3"/>
      <c r="HRB411" s="3"/>
      <c r="HRC411" s="3"/>
      <c r="HRD411" s="3"/>
      <c r="HRE411" s="3"/>
      <c r="HRF411" s="3"/>
      <c r="HRG411" s="3"/>
      <c r="HRH411" s="3"/>
      <c r="HRI411" s="3"/>
      <c r="HRJ411" s="3"/>
      <c r="HRK411" s="3"/>
      <c r="HRL411" s="3"/>
      <c r="HRM411" s="3"/>
      <c r="HRN411" s="3"/>
      <c r="HRO411" s="3"/>
      <c r="HRP411" s="3"/>
      <c r="HRQ411" s="3"/>
      <c r="HRR411" s="3"/>
      <c r="HRS411" s="3"/>
      <c r="HRT411" s="3"/>
      <c r="HRU411" s="3"/>
      <c r="HRV411" s="3"/>
      <c r="HRW411" s="3"/>
      <c r="HRX411" s="3"/>
      <c r="HRY411" s="3"/>
      <c r="HRZ411" s="3"/>
      <c r="HSA411" s="3"/>
      <c r="HSB411" s="3"/>
      <c r="HSC411" s="3"/>
      <c r="HSD411" s="3"/>
      <c r="HSE411" s="3"/>
      <c r="HSF411" s="3"/>
      <c r="HSG411" s="3"/>
      <c r="HSH411" s="3"/>
      <c r="HSI411" s="3"/>
      <c r="HSJ411" s="3"/>
      <c r="HSK411" s="3"/>
      <c r="HSL411" s="3"/>
      <c r="HSM411" s="3"/>
      <c r="HSN411" s="3"/>
      <c r="HSO411" s="3"/>
      <c r="HSP411" s="3"/>
      <c r="HSQ411" s="3"/>
      <c r="HSR411" s="3"/>
      <c r="HSS411" s="3"/>
      <c r="HST411" s="3"/>
      <c r="HSU411" s="3"/>
      <c r="HSV411" s="3"/>
      <c r="HSW411" s="3"/>
      <c r="HSX411" s="3"/>
      <c r="HSY411" s="3"/>
      <c r="HSZ411" s="3"/>
      <c r="HTA411" s="3"/>
      <c r="HTB411" s="3"/>
      <c r="HTC411" s="3"/>
      <c r="HTD411" s="3"/>
      <c r="HTE411" s="3"/>
      <c r="HTF411" s="3"/>
      <c r="HTG411" s="3"/>
      <c r="HTH411" s="3"/>
      <c r="HTI411" s="3"/>
      <c r="HTJ411" s="3"/>
      <c r="HTK411" s="3"/>
      <c r="HTL411" s="3"/>
      <c r="HTM411" s="3"/>
      <c r="HTN411" s="3"/>
      <c r="HTO411" s="3"/>
      <c r="HTP411" s="3"/>
      <c r="HTQ411" s="3"/>
      <c r="HTR411" s="3"/>
      <c r="HTS411" s="3"/>
      <c r="HTT411" s="3"/>
      <c r="HTU411" s="3"/>
      <c r="HTV411" s="3"/>
      <c r="HTW411" s="3"/>
      <c r="HTX411" s="3"/>
      <c r="HTY411" s="3"/>
      <c r="HTZ411" s="3"/>
      <c r="HUA411" s="3"/>
      <c r="HUB411" s="3"/>
      <c r="HUC411" s="3"/>
      <c r="HUD411" s="3"/>
      <c r="HUE411" s="3"/>
      <c r="HUF411" s="3"/>
      <c r="HUG411" s="3"/>
      <c r="HUH411" s="3"/>
      <c r="HUI411" s="3"/>
      <c r="HUJ411" s="3"/>
      <c r="HUK411" s="3"/>
      <c r="HUL411" s="3"/>
      <c r="HUM411" s="3"/>
      <c r="HUN411" s="3"/>
      <c r="HUO411" s="3"/>
      <c r="HUP411" s="3"/>
      <c r="HUQ411" s="3"/>
      <c r="HUR411" s="3"/>
      <c r="HUS411" s="3"/>
      <c r="HUT411" s="3"/>
      <c r="HUU411" s="3"/>
      <c r="HUV411" s="3"/>
      <c r="HUW411" s="3"/>
      <c r="HUX411" s="3"/>
      <c r="HUY411" s="3"/>
      <c r="HUZ411" s="3"/>
      <c r="HVA411" s="3"/>
      <c r="HVB411" s="3"/>
      <c r="HVC411" s="3"/>
      <c r="HVD411" s="3"/>
      <c r="HVE411" s="3"/>
      <c r="HVF411" s="3"/>
      <c r="HVG411" s="3"/>
      <c r="HVH411" s="3"/>
      <c r="HVI411" s="3"/>
      <c r="HVJ411" s="3"/>
      <c r="HVK411" s="3"/>
      <c r="HVL411" s="3"/>
      <c r="HVM411" s="3"/>
      <c r="HVN411" s="3"/>
      <c r="HVO411" s="3"/>
      <c r="HVP411" s="3"/>
      <c r="HVQ411" s="3"/>
      <c r="HVR411" s="3"/>
      <c r="HVS411" s="3"/>
      <c r="HVT411" s="3"/>
      <c r="HVU411" s="3"/>
      <c r="HVV411" s="3"/>
      <c r="HVW411" s="3"/>
      <c r="HVX411" s="3"/>
      <c r="HVY411" s="3"/>
      <c r="HVZ411" s="3"/>
      <c r="HWA411" s="3"/>
      <c r="HWB411" s="3"/>
      <c r="HWC411" s="3"/>
      <c r="HWD411" s="3"/>
      <c r="HWE411" s="3"/>
      <c r="HWF411" s="3"/>
      <c r="HWG411" s="3"/>
      <c r="HWH411" s="3"/>
      <c r="HWI411" s="3"/>
      <c r="HWJ411" s="3"/>
      <c r="HWK411" s="3"/>
      <c r="HWL411" s="3"/>
      <c r="HWM411" s="3"/>
      <c r="HWN411" s="3"/>
      <c r="HWO411" s="3"/>
      <c r="HWP411" s="3"/>
      <c r="HWQ411" s="3"/>
      <c r="HWR411" s="3"/>
      <c r="HWS411" s="3"/>
      <c r="HWT411" s="3"/>
      <c r="HWU411" s="3"/>
      <c r="HWV411" s="3"/>
      <c r="HWW411" s="3"/>
      <c r="HWX411" s="3"/>
      <c r="HWY411" s="3"/>
      <c r="HWZ411" s="3"/>
      <c r="HXA411" s="3"/>
      <c r="HXB411" s="3"/>
      <c r="HXC411" s="3"/>
      <c r="HXD411" s="3"/>
      <c r="HXE411" s="3"/>
      <c r="HXF411" s="3"/>
      <c r="HXG411" s="3"/>
      <c r="HXH411" s="3"/>
      <c r="HXI411" s="3"/>
      <c r="HXJ411" s="3"/>
      <c r="HXK411" s="3"/>
      <c r="HXL411" s="3"/>
      <c r="HXM411" s="3"/>
      <c r="HXN411" s="3"/>
      <c r="HXO411" s="3"/>
      <c r="HXP411" s="3"/>
      <c r="HXQ411" s="3"/>
      <c r="HXR411" s="3"/>
      <c r="HXS411" s="3"/>
      <c r="HXT411" s="3"/>
      <c r="HXU411" s="3"/>
      <c r="HXV411" s="3"/>
      <c r="HXW411" s="3"/>
      <c r="HXX411" s="3"/>
      <c r="HXY411" s="3"/>
      <c r="HXZ411" s="3"/>
      <c r="HYA411" s="3"/>
      <c r="HYB411" s="3"/>
      <c r="HYC411" s="3"/>
      <c r="HYD411" s="3"/>
      <c r="HYE411" s="3"/>
      <c r="HYF411" s="3"/>
      <c r="HYG411" s="3"/>
      <c r="HYH411" s="3"/>
      <c r="HYI411" s="3"/>
      <c r="HYJ411" s="3"/>
      <c r="HYK411" s="3"/>
      <c r="HYL411" s="3"/>
      <c r="HYM411" s="3"/>
      <c r="HYN411" s="3"/>
      <c r="HYO411" s="3"/>
      <c r="HYP411" s="3"/>
      <c r="HYQ411" s="3"/>
      <c r="HYR411" s="3"/>
      <c r="HYS411" s="3"/>
      <c r="HYT411" s="3"/>
      <c r="HYU411" s="3"/>
      <c r="HYV411" s="3"/>
      <c r="HYW411" s="3"/>
      <c r="HYX411" s="3"/>
      <c r="HYY411" s="3"/>
      <c r="HYZ411" s="3"/>
      <c r="HZA411" s="3"/>
      <c r="HZB411" s="3"/>
      <c r="HZC411" s="3"/>
      <c r="HZD411" s="3"/>
      <c r="HZE411" s="3"/>
      <c r="HZF411" s="3"/>
      <c r="HZG411" s="3"/>
      <c r="HZH411" s="3"/>
      <c r="HZI411" s="3"/>
      <c r="HZJ411" s="3"/>
      <c r="HZK411" s="3"/>
      <c r="HZL411" s="3"/>
      <c r="HZM411" s="3"/>
      <c r="HZN411" s="3"/>
      <c r="HZO411" s="3"/>
      <c r="HZP411" s="3"/>
      <c r="HZQ411" s="3"/>
      <c r="HZR411" s="3"/>
      <c r="HZS411" s="3"/>
      <c r="HZT411" s="3"/>
      <c r="HZU411" s="3"/>
      <c r="HZV411" s="3"/>
      <c r="HZW411" s="3"/>
      <c r="HZX411" s="3"/>
      <c r="HZY411" s="3"/>
      <c r="HZZ411" s="3"/>
      <c r="IAA411" s="3"/>
      <c r="IAB411" s="3"/>
      <c r="IAC411" s="3"/>
      <c r="IAD411" s="3"/>
      <c r="IAE411" s="3"/>
      <c r="IAF411" s="3"/>
      <c r="IAG411" s="3"/>
      <c r="IAH411" s="3"/>
      <c r="IAI411" s="3"/>
      <c r="IAJ411" s="3"/>
      <c r="IAK411" s="3"/>
      <c r="IAL411" s="3"/>
      <c r="IAM411" s="3"/>
      <c r="IAN411" s="3"/>
      <c r="IAO411" s="3"/>
      <c r="IAP411" s="3"/>
      <c r="IAQ411" s="3"/>
      <c r="IAR411" s="3"/>
      <c r="IAS411" s="3"/>
      <c r="IAT411" s="3"/>
      <c r="IAU411" s="3"/>
      <c r="IAV411" s="3"/>
      <c r="IAW411" s="3"/>
      <c r="IAX411" s="3"/>
      <c r="IAY411" s="3"/>
      <c r="IAZ411" s="3"/>
      <c r="IBA411" s="3"/>
      <c r="IBB411" s="3"/>
      <c r="IBC411" s="3"/>
      <c r="IBD411" s="3"/>
      <c r="IBE411" s="3"/>
      <c r="IBF411" s="3"/>
      <c r="IBG411" s="3"/>
      <c r="IBH411" s="3"/>
      <c r="IBI411" s="3"/>
      <c r="IBJ411" s="3"/>
      <c r="IBK411" s="3"/>
      <c r="IBL411" s="3"/>
      <c r="IBM411" s="3"/>
      <c r="IBN411" s="3"/>
      <c r="IBO411" s="3"/>
      <c r="IBP411" s="3"/>
      <c r="IBQ411" s="3"/>
      <c r="IBR411" s="3"/>
      <c r="IBS411" s="3"/>
      <c r="IBT411" s="3"/>
      <c r="IBU411" s="3"/>
      <c r="IBV411" s="3"/>
      <c r="IBW411" s="3"/>
      <c r="IBX411" s="3"/>
      <c r="IBY411" s="3"/>
      <c r="IBZ411" s="3"/>
      <c r="ICA411" s="3"/>
      <c r="ICB411" s="3"/>
      <c r="ICC411" s="3"/>
      <c r="ICD411" s="3"/>
      <c r="ICE411" s="3"/>
      <c r="ICF411" s="3"/>
      <c r="ICG411" s="3"/>
      <c r="ICH411" s="3"/>
      <c r="ICI411" s="3"/>
      <c r="ICJ411" s="3"/>
      <c r="ICK411" s="3"/>
      <c r="ICL411" s="3"/>
      <c r="ICM411" s="3"/>
      <c r="ICN411" s="3"/>
      <c r="ICO411" s="3"/>
      <c r="ICP411" s="3"/>
      <c r="ICQ411" s="3"/>
      <c r="ICR411" s="3"/>
      <c r="ICS411" s="3"/>
      <c r="ICT411" s="3"/>
      <c r="ICU411" s="3"/>
      <c r="ICV411" s="3"/>
      <c r="ICW411" s="3"/>
      <c r="ICX411" s="3"/>
      <c r="ICY411" s="3"/>
      <c r="ICZ411" s="3"/>
      <c r="IDA411" s="3"/>
      <c r="IDB411" s="3"/>
      <c r="IDC411" s="3"/>
      <c r="IDD411" s="3"/>
      <c r="IDE411" s="3"/>
      <c r="IDF411" s="3"/>
      <c r="IDG411" s="3"/>
      <c r="IDH411" s="3"/>
      <c r="IDI411" s="3"/>
      <c r="IDJ411" s="3"/>
      <c r="IDK411" s="3"/>
      <c r="IDL411" s="3"/>
      <c r="IDM411" s="3"/>
      <c r="IDN411" s="3"/>
      <c r="IDO411" s="3"/>
      <c r="IDP411" s="3"/>
      <c r="IDQ411" s="3"/>
      <c r="IDR411" s="3"/>
      <c r="IDS411" s="3"/>
      <c r="IDT411" s="3"/>
      <c r="IDU411" s="3"/>
      <c r="IDV411" s="3"/>
      <c r="IDW411" s="3"/>
      <c r="IDX411" s="3"/>
      <c r="IDY411" s="3"/>
      <c r="IDZ411" s="3"/>
      <c r="IEA411" s="3"/>
      <c r="IEB411" s="3"/>
      <c r="IEC411" s="3"/>
      <c r="IED411" s="3"/>
      <c r="IEE411" s="3"/>
      <c r="IEF411" s="3"/>
      <c r="IEG411" s="3"/>
      <c r="IEH411" s="3"/>
      <c r="IEI411" s="3"/>
      <c r="IEJ411" s="3"/>
      <c r="IEK411" s="3"/>
      <c r="IEL411" s="3"/>
      <c r="IEM411" s="3"/>
      <c r="IEN411" s="3"/>
      <c r="IEO411" s="3"/>
      <c r="IEP411" s="3"/>
      <c r="IEQ411" s="3"/>
      <c r="IER411" s="3"/>
      <c r="IES411" s="3"/>
      <c r="IET411" s="3"/>
      <c r="IEU411" s="3"/>
      <c r="IEV411" s="3"/>
      <c r="IEW411" s="3"/>
      <c r="IEX411" s="3"/>
      <c r="IEY411" s="3"/>
      <c r="IEZ411" s="3"/>
      <c r="IFA411" s="3"/>
      <c r="IFB411" s="3"/>
      <c r="IFC411" s="3"/>
      <c r="IFD411" s="3"/>
      <c r="IFE411" s="3"/>
      <c r="IFF411" s="3"/>
      <c r="IFG411" s="3"/>
      <c r="IFH411" s="3"/>
      <c r="IFI411" s="3"/>
      <c r="IFJ411" s="3"/>
      <c r="IFK411" s="3"/>
      <c r="IFL411" s="3"/>
      <c r="IFM411" s="3"/>
      <c r="IFN411" s="3"/>
      <c r="IFO411" s="3"/>
      <c r="IFP411" s="3"/>
      <c r="IFQ411" s="3"/>
      <c r="IFR411" s="3"/>
      <c r="IFS411" s="3"/>
      <c r="IFT411" s="3"/>
      <c r="IFU411" s="3"/>
      <c r="IFV411" s="3"/>
      <c r="IFW411" s="3"/>
      <c r="IFX411" s="3"/>
      <c r="IFY411" s="3"/>
      <c r="IFZ411" s="3"/>
      <c r="IGA411" s="3"/>
      <c r="IGB411" s="3"/>
      <c r="IGC411" s="3"/>
      <c r="IGD411" s="3"/>
      <c r="IGE411" s="3"/>
      <c r="IGF411" s="3"/>
      <c r="IGG411" s="3"/>
      <c r="IGH411" s="3"/>
      <c r="IGI411" s="3"/>
      <c r="IGJ411" s="3"/>
      <c r="IGK411" s="3"/>
      <c r="IGL411" s="3"/>
      <c r="IGM411" s="3"/>
      <c r="IGN411" s="3"/>
      <c r="IGO411" s="3"/>
      <c r="IGP411" s="3"/>
      <c r="IGQ411" s="3"/>
      <c r="IGR411" s="3"/>
      <c r="IGS411" s="3"/>
      <c r="IGT411" s="3"/>
      <c r="IGU411" s="3"/>
      <c r="IGV411" s="3"/>
      <c r="IGW411" s="3"/>
      <c r="IGX411" s="3"/>
      <c r="IGY411" s="3"/>
      <c r="IGZ411" s="3"/>
      <c r="IHA411" s="3"/>
      <c r="IHB411" s="3"/>
      <c r="IHC411" s="3"/>
      <c r="IHD411" s="3"/>
      <c r="IHE411" s="3"/>
      <c r="IHF411" s="3"/>
      <c r="IHG411" s="3"/>
      <c r="IHH411" s="3"/>
      <c r="IHI411" s="3"/>
      <c r="IHJ411" s="3"/>
      <c r="IHK411" s="3"/>
      <c r="IHL411" s="3"/>
      <c r="IHM411" s="3"/>
      <c r="IHN411" s="3"/>
      <c r="IHO411" s="3"/>
      <c r="IHP411" s="3"/>
      <c r="IHQ411" s="3"/>
      <c r="IHR411" s="3"/>
      <c r="IHS411" s="3"/>
      <c r="IHT411" s="3"/>
      <c r="IHU411" s="3"/>
      <c r="IHV411" s="3"/>
      <c r="IHW411" s="3"/>
      <c r="IHX411" s="3"/>
      <c r="IHY411" s="3"/>
      <c r="IHZ411" s="3"/>
      <c r="IIA411" s="3"/>
      <c r="IIB411" s="3"/>
      <c r="IIC411" s="3"/>
      <c r="IID411" s="3"/>
      <c r="IIE411" s="3"/>
      <c r="IIF411" s="3"/>
      <c r="IIG411" s="3"/>
      <c r="IIH411" s="3"/>
      <c r="III411" s="3"/>
      <c r="IIJ411" s="3"/>
      <c r="IIK411" s="3"/>
      <c r="IIL411" s="3"/>
      <c r="IIM411" s="3"/>
      <c r="IIN411" s="3"/>
      <c r="IIO411" s="3"/>
      <c r="IIP411" s="3"/>
      <c r="IIQ411" s="3"/>
      <c r="IIR411" s="3"/>
      <c r="IIS411" s="3"/>
      <c r="IIT411" s="3"/>
      <c r="IIU411" s="3"/>
      <c r="IIV411" s="3"/>
      <c r="IIW411" s="3"/>
      <c r="IIX411" s="3"/>
      <c r="IIY411" s="3"/>
      <c r="IIZ411" s="3"/>
      <c r="IJA411" s="3"/>
      <c r="IJB411" s="3"/>
      <c r="IJC411" s="3"/>
      <c r="IJD411" s="3"/>
      <c r="IJE411" s="3"/>
      <c r="IJF411" s="3"/>
      <c r="IJG411" s="3"/>
      <c r="IJH411" s="3"/>
      <c r="IJI411" s="3"/>
      <c r="IJJ411" s="3"/>
      <c r="IJK411" s="3"/>
      <c r="IJL411" s="3"/>
      <c r="IJM411" s="3"/>
      <c r="IJN411" s="3"/>
      <c r="IJO411" s="3"/>
      <c r="IJP411" s="3"/>
      <c r="IJQ411" s="3"/>
      <c r="IJR411" s="3"/>
      <c r="IJS411" s="3"/>
      <c r="IJT411" s="3"/>
      <c r="IJU411" s="3"/>
      <c r="IJV411" s="3"/>
      <c r="IJW411" s="3"/>
      <c r="IJX411" s="3"/>
      <c r="IJY411" s="3"/>
      <c r="IJZ411" s="3"/>
      <c r="IKA411" s="3"/>
      <c r="IKB411" s="3"/>
      <c r="IKC411" s="3"/>
      <c r="IKD411" s="3"/>
      <c r="IKE411" s="3"/>
      <c r="IKF411" s="3"/>
      <c r="IKG411" s="3"/>
      <c r="IKH411" s="3"/>
      <c r="IKI411" s="3"/>
      <c r="IKJ411" s="3"/>
      <c r="IKK411" s="3"/>
      <c r="IKL411" s="3"/>
      <c r="IKM411" s="3"/>
      <c r="IKN411" s="3"/>
      <c r="IKO411" s="3"/>
      <c r="IKP411" s="3"/>
      <c r="IKQ411" s="3"/>
      <c r="IKR411" s="3"/>
      <c r="IKS411" s="3"/>
      <c r="IKT411" s="3"/>
      <c r="IKU411" s="3"/>
      <c r="IKV411" s="3"/>
      <c r="IKW411" s="3"/>
      <c r="IKX411" s="3"/>
      <c r="IKY411" s="3"/>
      <c r="IKZ411" s="3"/>
      <c r="ILA411" s="3"/>
      <c r="ILB411" s="3"/>
      <c r="ILC411" s="3"/>
      <c r="ILD411" s="3"/>
      <c r="ILE411" s="3"/>
      <c r="ILF411" s="3"/>
      <c r="ILG411" s="3"/>
      <c r="ILH411" s="3"/>
      <c r="ILI411" s="3"/>
      <c r="ILJ411" s="3"/>
      <c r="ILK411" s="3"/>
      <c r="ILL411" s="3"/>
      <c r="ILM411" s="3"/>
      <c r="ILN411" s="3"/>
      <c r="ILO411" s="3"/>
      <c r="ILP411" s="3"/>
      <c r="ILQ411" s="3"/>
      <c r="ILR411" s="3"/>
      <c r="ILS411" s="3"/>
      <c r="ILT411" s="3"/>
      <c r="ILU411" s="3"/>
      <c r="ILV411" s="3"/>
      <c r="ILW411" s="3"/>
      <c r="ILX411" s="3"/>
      <c r="ILY411" s="3"/>
      <c r="ILZ411" s="3"/>
      <c r="IMA411" s="3"/>
      <c r="IMB411" s="3"/>
      <c r="IMC411" s="3"/>
      <c r="IMD411" s="3"/>
      <c r="IME411" s="3"/>
      <c r="IMF411" s="3"/>
      <c r="IMG411" s="3"/>
      <c r="IMH411" s="3"/>
      <c r="IMI411" s="3"/>
      <c r="IMJ411" s="3"/>
      <c r="IMK411" s="3"/>
      <c r="IML411" s="3"/>
      <c r="IMM411" s="3"/>
      <c r="IMN411" s="3"/>
      <c r="IMO411" s="3"/>
      <c r="IMP411" s="3"/>
      <c r="IMQ411" s="3"/>
      <c r="IMR411" s="3"/>
      <c r="IMS411" s="3"/>
      <c r="IMT411" s="3"/>
      <c r="IMU411" s="3"/>
      <c r="IMV411" s="3"/>
      <c r="IMW411" s="3"/>
      <c r="IMX411" s="3"/>
      <c r="IMY411" s="3"/>
      <c r="IMZ411" s="3"/>
      <c r="INA411" s="3"/>
      <c r="INB411" s="3"/>
      <c r="INC411" s="3"/>
      <c r="IND411" s="3"/>
      <c r="INE411" s="3"/>
      <c r="INF411" s="3"/>
      <c r="ING411" s="3"/>
      <c r="INH411" s="3"/>
      <c r="INI411" s="3"/>
      <c r="INJ411" s="3"/>
      <c r="INK411" s="3"/>
      <c r="INL411" s="3"/>
      <c r="INM411" s="3"/>
      <c r="INN411" s="3"/>
      <c r="INO411" s="3"/>
      <c r="INP411" s="3"/>
      <c r="INQ411" s="3"/>
      <c r="INR411" s="3"/>
      <c r="INS411" s="3"/>
      <c r="INT411" s="3"/>
      <c r="INU411" s="3"/>
      <c r="INV411" s="3"/>
      <c r="INW411" s="3"/>
      <c r="INX411" s="3"/>
      <c r="INY411" s="3"/>
      <c r="INZ411" s="3"/>
      <c r="IOA411" s="3"/>
      <c r="IOB411" s="3"/>
      <c r="IOC411" s="3"/>
      <c r="IOD411" s="3"/>
      <c r="IOE411" s="3"/>
      <c r="IOF411" s="3"/>
      <c r="IOG411" s="3"/>
      <c r="IOH411" s="3"/>
      <c r="IOI411" s="3"/>
      <c r="IOJ411" s="3"/>
      <c r="IOK411" s="3"/>
      <c r="IOL411" s="3"/>
      <c r="IOM411" s="3"/>
      <c r="ION411" s="3"/>
      <c r="IOO411" s="3"/>
      <c r="IOP411" s="3"/>
      <c r="IOQ411" s="3"/>
      <c r="IOR411" s="3"/>
      <c r="IOS411" s="3"/>
      <c r="IOT411" s="3"/>
      <c r="IOU411" s="3"/>
      <c r="IOV411" s="3"/>
      <c r="IOW411" s="3"/>
      <c r="IOX411" s="3"/>
      <c r="IOY411" s="3"/>
      <c r="IOZ411" s="3"/>
      <c r="IPA411" s="3"/>
      <c r="IPB411" s="3"/>
      <c r="IPC411" s="3"/>
      <c r="IPD411" s="3"/>
      <c r="IPE411" s="3"/>
      <c r="IPF411" s="3"/>
      <c r="IPG411" s="3"/>
      <c r="IPH411" s="3"/>
      <c r="IPI411" s="3"/>
      <c r="IPJ411" s="3"/>
      <c r="IPK411" s="3"/>
      <c r="IPL411" s="3"/>
      <c r="IPM411" s="3"/>
      <c r="IPN411" s="3"/>
      <c r="IPO411" s="3"/>
      <c r="IPP411" s="3"/>
      <c r="IPQ411" s="3"/>
      <c r="IPR411" s="3"/>
      <c r="IPS411" s="3"/>
      <c r="IPT411" s="3"/>
      <c r="IPU411" s="3"/>
      <c r="IPV411" s="3"/>
      <c r="IPW411" s="3"/>
      <c r="IPX411" s="3"/>
      <c r="IPY411" s="3"/>
      <c r="IPZ411" s="3"/>
      <c r="IQA411" s="3"/>
      <c r="IQB411" s="3"/>
      <c r="IQC411" s="3"/>
      <c r="IQD411" s="3"/>
      <c r="IQE411" s="3"/>
      <c r="IQF411" s="3"/>
      <c r="IQG411" s="3"/>
      <c r="IQH411" s="3"/>
      <c r="IQI411" s="3"/>
      <c r="IQJ411" s="3"/>
      <c r="IQK411" s="3"/>
      <c r="IQL411" s="3"/>
      <c r="IQM411" s="3"/>
      <c r="IQN411" s="3"/>
      <c r="IQO411" s="3"/>
      <c r="IQP411" s="3"/>
      <c r="IQQ411" s="3"/>
      <c r="IQR411" s="3"/>
      <c r="IQS411" s="3"/>
      <c r="IQT411" s="3"/>
      <c r="IQU411" s="3"/>
      <c r="IQV411" s="3"/>
      <c r="IQW411" s="3"/>
      <c r="IQX411" s="3"/>
      <c r="IQY411" s="3"/>
      <c r="IQZ411" s="3"/>
      <c r="IRA411" s="3"/>
      <c r="IRB411" s="3"/>
      <c r="IRC411" s="3"/>
      <c r="IRD411" s="3"/>
      <c r="IRE411" s="3"/>
      <c r="IRF411" s="3"/>
      <c r="IRG411" s="3"/>
      <c r="IRH411" s="3"/>
      <c r="IRI411" s="3"/>
      <c r="IRJ411" s="3"/>
      <c r="IRK411" s="3"/>
      <c r="IRL411" s="3"/>
      <c r="IRM411" s="3"/>
      <c r="IRN411" s="3"/>
      <c r="IRO411" s="3"/>
      <c r="IRP411" s="3"/>
      <c r="IRQ411" s="3"/>
      <c r="IRR411" s="3"/>
      <c r="IRS411" s="3"/>
      <c r="IRT411" s="3"/>
      <c r="IRU411" s="3"/>
      <c r="IRV411" s="3"/>
      <c r="IRW411" s="3"/>
      <c r="IRX411" s="3"/>
      <c r="IRY411" s="3"/>
      <c r="IRZ411" s="3"/>
      <c r="ISA411" s="3"/>
      <c r="ISB411" s="3"/>
      <c r="ISC411" s="3"/>
      <c r="ISD411" s="3"/>
      <c r="ISE411" s="3"/>
      <c r="ISF411" s="3"/>
      <c r="ISG411" s="3"/>
      <c r="ISH411" s="3"/>
      <c r="ISI411" s="3"/>
      <c r="ISJ411" s="3"/>
      <c r="ISK411" s="3"/>
      <c r="ISL411" s="3"/>
      <c r="ISM411" s="3"/>
      <c r="ISN411" s="3"/>
      <c r="ISO411" s="3"/>
      <c r="ISP411" s="3"/>
      <c r="ISQ411" s="3"/>
      <c r="ISR411" s="3"/>
      <c r="ISS411" s="3"/>
      <c r="IST411" s="3"/>
      <c r="ISU411" s="3"/>
      <c r="ISV411" s="3"/>
      <c r="ISW411" s="3"/>
      <c r="ISX411" s="3"/>
      <c r="ISY411" s="3"/>
      <c r="ISZ411" s="3"/>
      <c r="ITA411" s="3"/>
      <c r="ITB411" s="3"/>
      <c r="ITC411" s="3"/>
      <c r="ITD411" s="3"/>
      <c r="ITE411" s="3"/>
      <c r="ITF411" s="3"/>
      <c r="ITG411" s="3"/>
      <c r="ITH411" s="3"/>
      <c r="ITI411" s="3"/>
      <c r="ITJ411" s="3"/>
      <c r="ITK411" s="3"/>
      <c r="ITL411" s="3"/>
      <c r="ITM411" s="3"/>
      <c r="ITN411" s="3"/>
      <c r="ITO411" s="3"/>
      <c r="ITP411" s="3"/>
      <c r="ITQ411" s="3"/>
      <c r="ITR411" s="3"/>
      <c r="ITS411" s="3"/>
      <c r="ITT411" s="3"/>
      <c r="ITU411" s="3"/>
      <c r="ITV411" s="3"/>
      <c r="ITW411" s="3"/>
      <c r="ITX411" s="3"/>
      <c r="ITY411" s="3"/>
      <c r="ITZ411" s="3"/>
      <c r="IUA411" s="3"/>
      <c r="IUB411" s="3"/>
      <c r="IUC411" s="3"/>
      <c r="IUD411" s="3"/>
      <c r="IUE411" s="3"/>
      <c r="IUF411" s="3"/>
      <c r="IUG411" s="3"/>
      <c r="IUH411" s="3"/>
      <c r="IUI411" s="3"/>
      <c r="IUJ411" s="3"/>
      <c r="IUK411" s="3"/>
      <c r="IUL411" s="3"/>
      <c r="IUM411" s="3"/>
      <c r="IUN411" s="3"/>
      <c r="IUO411" s="3"/>
      <c r="IUP411" s="3"/>
      <c r="IUQ411" s="3"/>
      <c r="IUR411" s="3"/>
      <c r="IUS411" s="3"/>
      <c r="IUT411" s="3"/>
      <c r="IUU411" s="3"/>
      <c r="IUV411" s="3"/>
      <c r="IUW411" s="3"/>
      <c r="IUX411" s="3"/>
      <c r="IUY411" s="3"/>
      <c r="IUZ411" s="3"/>
      <c r="IVA411" s="3"/>
      <c r="IVB411" s="3"/>
      <c r="IVC411" s="3"/>
      <c r="IVD411" s="3"/>
      <c r="IVE411" s="3"/>
      <c r="IVF411" s="3"/>
      <c r="IVG411" s="3"/>
      <c r="IVH411" s="3"/>
      <c r="IVI411" s="3"/>
      <c r="IVJ411" s="3"/>
      <c r="IVK411" s="3"/>
      <c r="IVL411" s="3"/>
      <c r="IVM411" s="3"/>
      <c r="IVN411" s="3"/>
      <c r="IVO411" s="3"/>
      <c r="IVP411" s="3"/>
      <c r="IVQ411" s="3"/>
      <c r="IVR411" s="3"/>
      <c r="IVS411" s="3"/>
      <c r="IVT411" s="3"/>
      <c r="IVU411" s="3"/>
      <c r="IVV411" s="3"/>
      <c r="IVW411" s="3"/>
      <c r="IVX411" s="3"/>
      <c r="IVY411" s="3"/>
      <c r="IVZ411" s="3"/>
      <c r="IWA411" s="3"/>
      <c r="IWB411" s="3"/>
      <c r="IWC411" s="3"/>
      <c r="IWD411" s="3"/>
      <c r="IWE411" s="3"/>
      <c r="IWF411" s="3"/>
      <c r="IWG411" s="3"/>
      <c r="IWH411" s="3"/>
      <c r="IWI411" s="3"/>
      <c r="IWJ411" s="3"/>
      <c r="IWK411" s="3"/>
      <c r="IWL411" s="3"/>
      <c r="IWM411" s="3"/>
      <c r="IWN411" s="3"/>
      <c r="IWO411" s="3"/>
      <c r="IWP411" s="3"/>
      <c r="IWQ411" s="3"/>
      <c r="IWR411" s="3"/>
      <c r="IWS411" s="3"/>
      <c r="IWT411" s="3"/>
      <c r="IWU411" s="3"/>
      <c r="IWV411" s="3"/>
      <c r="IWW411" s="3"/>
      <c r="IWX411" s="3"/>
      <c r="IWY411" s="3"/>
      <c r="IWZ411" s="3"/>
      <c r="IXA411" s="3"/>
      <c r="IXB411" s="3"/>
      <c r="IXC411" s="3"/>
      <c r="IXD411" s="3"/>
      <c r="IXE411" s="3"/>
      <c r="IXF411" s="3"/>
      <c r="IXG411" s="3"/>
      <c r="IXH411" s="3"/>
      <c r="IXI411" s="3"/>
      <c r="IXJ411" s="3"/>
      <c r="IXK411" s="3"/>
      <c r="IXL411" s="3"/>
      <c r="IXM411" s="3"/>
      <c r="IXN411" s="3"/>
      <c r="IXO411" s="3"/>
      <c r="IXP411" s="3"/>
      <c r="IXQ411" s="3"/>
      <c r="IXR411" s="3"/>
      <c r="IXS411" s="3"/>
      <c r="IXT411" s="3"/>
      <c r="IXU411" s="3"/>
      <c r="IXV411" s="3"/>
      <c r="IXW411" s="3"/>
      <c r="IXX411" s="3"/>
      <c r="IXY411" s="3"/>
      <c r="IXZ411" s="3"/>
      <c r="IYA411" s="3"/>
      <c r="IYB411" s="3"/>
      <c r="IYC411" s="3"/>
      <c r="IYD411" s="3"/>
      <c r="IYE411" s="3"/>
      <c r="IYF411" s="3"/>
      <c r="IYG411" s="3"/>
      <c r="IYH411" s="3"/>
      <c r="IYI411" s="3"/>
      <c r="IYJ411" s="3"/>
      <c r="IYK411" s="3"/>
      <c r="IYL411" s="3"/>
      <c r="IYM411" s="3"/>
      <c r="IYN411" s="3"/>
      <c r="IYO411" s="3"/>
      <c r="IYP411" s="3"/>
      <c r="IYQ411" s="3"/>
      <c r="IYR411" s="3"/>
      <c r="IYS411" s="3"/>
      <c r="IYT411" s="3"/>
      <c r="IYU411" s="3"/>
      <c r="IYV411" s="3"/>
      <c r="IYW411" s="3"/>
      <c r="IYX411" s="3"/>
      <c r="IYY411" s="3"/>
      <c r="IYZ411" s="3"/>
      <c r="IZA411" s="3"/>
      <c r="IZB411" s="3"/>
      <c r="IZC411" s="3"/>
      <c r="IZD411" s="3"/>
      <c r="IZE411" s="3"/>
      <c r="IZF411" s="3"/>
      <c r="IZG411" s="3"/>
      <c r="IZH411" s="3"/>
      <c r="IZI411" s="3"/>
      <c r="IZJ411" s="3"/>
      <c r="IZK411" s="3"/>
      <c r="IZL411" s="3"/>
      <c r="IZM411" s="3"/>
      <c r="IZN411" s="3"/>
      <c r="IZO411" s="3"/>
      <c r="IZP411" s="3"/>
      <c r="IZQ411" s="3"/>
      <c r="IZR411" s="3"/>
      <c r="IZS411" s="3"/>
      <c r="IZT411" s="3"/>
      <c r="IZU411" s="3"/>
      <c r="IZV411" s="3"/>
      <c r="IZW411" s="3"/>
      <c r="IZX411" s="3"/>
      <c r="IZY411" s="3"/>
      <c r="IZZ411" s="3"/>
      <c r="JAA411" s="3"/>
      <c r="JAB411" s="3"/>
      <c r="JAC411" s="3"/>
      <c r="JAD411" s="3"/>
      <c r="JAE411" s="3"/>
      <c r="JAF411" s="3"/>
      <c r="JAG411" s="3"/>
      <c r="JAH411" s="3"/>
      <c r="JAI411" s="3"/>
      <c r="JAJ411" s="3"/>
      <c r="JAK411" s="3"/>
      <c r="JAL411" s="3"/>
      <c r="JAM411" s="3"/>
      <c r="JAN411" s="3"/>
      <c r="JAO411" s="3"/>
      <c r="JAP411" s="3"/>
      <c r="JAQ411" s="3"/>
      <c r="JAR411" s="3"/>
      <c r="JAS411" s="3"/>
      <c r="JAT411" s="3"/>
      <c r="JAU411" s="3"/>
      <c r="JAV411" s="3"/>
      <c r="JAW411" s="3"/>
      <c r="JAX411" s="3"/>
      <c r="JAY411" s="3"/>
      <c r="JAZ411" s="3"/>
      <c r="JBA411" s="3"/>
      <c r="JBB411" s="3"/>
      <c r="JBC411" s="3"/>
      <c r="JBD411" s="3"/>
      <c r="JBE411" s="3"/>
      <c r="JBF411" s="3"/>
      <c r="JBG411" s="3"/>
      <c r="JBH411" s="3"/>
      <c r="JBI411" s="3"/>
      <c r="JBJ411" s="3"/>
      <c r="JBK411" s="3"/>
      <c r="JBL411" s="3"/>
      <c r="JBM411" s="3"/>
      <c r="JBN411" s="3"/>
      <c r="JBO411" s="3"/>
      <c r="JBP411" s="3"/>
      <c r="JBQ411" s="3"/>
      <c r="JBR411" s="3"/>
      <c r="JBS411" s="3"/>
      <c r="JBT411" s="3"/>
      <c r="JBU411" s="3"/>
      <c r="JBV411" s="3"/>
      <c r="JBW411" s="3"/>
      <c r="JBX411" s="3"/>
      <c r="JBY411" s="3"/>
      <c r="JBZ411" s="3"/>
      <c r="JCA411" s="3"/>
      <c r="JCB411" s="3"/>
      <c r="JCC411" s="3"/>
      <c r="JCD411" s="3"/>
      <c r="JCE411" s="3"/>
      <c r="JCF411" s="3"/>
      <c r="JCG411" s="3"/>
      <c r="JCH411" s="3"/>
      <c r="JCI411" s="3"/>
      <c r="JCJ411" s="3"/>
      <c r="JCK411" s="3"/>
      <c r="JCL411" s="3"/>
      <c r="JCM411" s="3"/>
      <c r="JCN411" s="3"/>
      <c r="JCO411" s="3"/>
      <c r="JCP411" s="3"/>
      <c r="JCQ411" s="3"/>
      <c r="JCR411" s="3"/>
      <c r="JCS411" s="3"/>
      <c r="JCT411" s="3"/>
      <c r="JCU411" s="3"/>
      <c r="JCV411" s="3"/>
      <c r="JCW411" s="3"/>
      <c r="JCX411" s="3"/>
      <c r="JCY411" s="3"/>
      <c r="JCZ411" s="3"/>
      <c r="JDA411" s="3"/>
      <c r="JDB411" s="3"/>
      <c r="JDC411" s="3"/>
      <c r="JDD411" s="3"/>
      <c r="JDE411" s="3"/>
      <c r="JDF411" s="3"/>
      <c r="JDG411" s="3"/>
      <c r="JDH411" s="3"/>
      <c r="JDI411" s="3"/>
      <c r="JDJ411" s="3"/>
      <c r="JDK411" s="3"/>
      <c r="JDL411" s="3"/>
      <c r="JDM411" s="3"/>
      <c r="JDN411" s="3"/>
      <c r="JDO411" s="3"/>
      <c r="JDP411" s="3"/>
      <c r="JDQ411" s="3"/>
      <c r="JDR411" s="3"/>
      <c r="JDS411" s="3"/>
      <c r="JDT411" s="3"/>
      <c r="JDU411" s="3"/>
      <c r="JDV411" s="3"/>
      <c r="JDW411" s="3"/>
      <c r="JDX411" s="3"/>
      <c r="JDY411" s="3"/>
      <c r="JDZ411" s="3"/>
      <c r="JEA411" s="3"/>
      <c r="JEB411" s="3"/>
      <c r="JEC411" s="3"/>
      <c r="JED411" s="3"/>
      <c r="JEE411" s="3"/>
      <c r="JEF411" s="3"/>
      <c r="JEG411" s="3"/>
      <c r="JEH411" s="3"/>
      <c r="JEI411" s="3"/>
      <c r="JEJ411" s="3"/>
      <c r="JEK411" s="3"/>
      <c r="JEL411" s="3"/>
      <c r="JEM411" s="3"/>
      <c r="JEN411" s="3"/>
      <c r="JEO411" s="3"/>
      <c r="JEP411" s="3"/>
      <c r="JEQ411" s="3"/>
      <c r="JER411" s="3"/>
      <c r="JES411" s="3"/>
      <c r="JET411" s="3"/>
      <c r="JEU411" s="3"/>
      <c r="JEV411" s="3"/>
      <c r="JEW411" s="3"/>
      <c r="JEX411" s="3"/>
      <c r="JEY411" s="3"/>
      <c r="JEZ411" s="3"/>
      <c r="JFA411" s="3"/>
      <c r="JFB411" s="3"/>
      <c r="JFC411" s="3"/>
      <c r="JFD411" s="3"/>
      <c r="JFE411" s="3"/>
      <c r="JFF411" s="3"/>
      <c r="JFG411" s="3"/>
      <c r="JFH411" s="3"/>
      <c r="JFI411" s="3"/>
      <c r="JFJ411" s="3"/>
      <c r="JFK411" s="3"/>
      <c r="JFL411" s="3"/>
      <c r="JFM411" s="3"/>
      <c r="JFN411" s="3"/>
      <c r="JFO411" s="3"/>
      <c r="JFP411" s="3"/>
      <c r="JFQ411" s="3"/>
      <c r="JFR411" s="3"/>
      <c r="JFS411" s="3"/>
      <c r="JFT411" s="3"/>
      <c r="JFU411" s="3"/>
      <c r="JFV411" s="3"/>
      <c r="JFW411" s="3"/>
      <c r="JFX411" s="3"/>
      <c r="JFY411" s="3"/>
      <c r="JFZ411" s="3"/>
      <c r="JGA411" s="3"/>
      <c r="JGB411" s="3"/>
      <c r="JGC411" s="3"/>
      <c r="JGD411" s="3"/>
      <c r="JGE411" s="3"/>
      <c r="JGF411" s="3"/>
      <c r="JGG411" s="3"/>
      <c r="JGH411" s="3"/>
      <c r="JGI411" s="3"/>
      <c r="JGJ411" s="3"/>
      <c r="JGK411" s="3"/>
      <c r="JGL411" s="3"/>
      <c r="JGM411" s="3"/>
      <c r="JGN411" s="3"/>
      <c r="JGO411" s="3"/>
      <c r="JGP411" s="3"/>
      <c r="JGQ411" s="3"/>
      <c r="JGR411" s="3"/>
      <c r="JGS411" s="3"/>
      <c r="JGT411" s="3"/>
      <c r="JGU411" s="3"/>
      <c r="JGV411" s="3"/>
      <c r="JGW411" s="3"/>
      <c r="JGX411" s="3"/>
      <c r="JGY411" s="3"/>
      <c r="JGZ411" s="3"/>
      <c r="JHA411" s="3"/>
      <c r="JHB411" s="3"/>
      <c r="JHC411" s="3"/>
      <c r="JHD411" s="3"/>
      <c r="JHE411" s="3"/>
      <c r="JHF411" s="3"/>
      <c r="JHG411" s="3"/>
      <c r="JHH411" s="3"/>
      <c r="JHI411" s="3"/>
      <c r="JHJ411" s="3"/>
      <c r="JHK411" s="3"/>
      <c r="JHL411" s="3"/>
      <c r="JHM411" s="3"/>
      <c r="JHN411" s="3"/>
      <c r="JHO411" s="3"/>
      <c r="JHP411" s="3"/>
      <c r="JHQ411" s="3"/>
      <c r="JHR411" s="3"/>
      <c r="JHS411" s="3"/>
      <c r="JHT411" s="3"/>
      <c r="JHU411" s="3"/>
      <c r="JHV411" s="3"/>
      <c r="JHW411" s="3"/>
      <c r="JHX411" s="3"/>
      <c r="JHY411" s="3"/>
      <c r="JHZ411" s="3"/>
      <c r="JIA411" s="3"/>
      <c r="JIB411" s="3"/>
      <c r="JIC411" s="3"/>
      <c r="JID411" s="3"/>
      <c r="JIE411" s="3"/>
      <c r="JIF411" s="3"/>
      <c r="JIG411" s="3"/>
      <c r="JIH411" s="3"/>
      <c r="JII411" s="3"/>
      <c r="JIJ411" s="3"/>
      <c r="JIK411" s="3"/>
      <c r="JIL411" s="3"/>
      <c r="JIM411" s="3"/>
      <c r="JIN411" s="3"/>
      <c r="JIO411" s="3"/>
      <c r="JIP411" s="3"/>
      <c r="JIQ411" s="3"/>
      <c r="JIR411" s="3"/>
      <c r="JIS411" s="3"/>
      <c r="JIT411" s="3"/>
      <c r="JIU411" s="3"/>
      <c r="JIV411" s="3"/>
      <c r="JIW411" s="3"/>
      <c r="JIX411" s="3"/>
      <c r="JIY411" s="3"/>
      <c r="JIZ411" s="3"/>
      <c r="JJA411" s="3"/>
      <c r="JJB411" s="3"/>
      <c r="JJC411" s="3"/>
      <c r="JJD411" s="3"/>
      <c r="JJE411" s="3"/>
      <c r="JJF411" s="3"/>
      <c r="JJG411" s="3"/>
      <c r="JJH411" s="3"/>
      <c r="JJI411" s="3"/>
      <c r="JJJ411" s="3"/>
      <c r="JJK411" s="3"/>
      <c r="JJL411" s="3"/>
      <c r="JJM411" s="3"/>
      <c r="JJN411" s="3"/>
      <c r="JJO411" s="3"/>
      <c r="JJP411" s="3"/>
      <c r="JJQ411" s="3"/>
      <c r="JJR411" s="3"/>
      <c r="JJS411" s="3"/>
      <c r="JJT411" s="3"/>
      <c r="JJU411" s="3"/>
      <c r="JJV411" s="3"/>
      <c r="JJW411" s="3"/>
      <c r="JJX411" s="3"/>
      <c r="JJY411" s="3"/>
      <c r="JJZ411" s="3"/>
      <c r="JKA411" s="3"/>
      <c r="JKB411" s="3"/>
      <c r="JKC411" s="3"/>
      <c r="JKD411" s="3"/>
      <c r="JKE411" s="3"/>
      <c r="JKF411" s="3"/>
      <c r="JKG411" s="3"/>
      <c r="JKH411" s="3"/>
      <c r="JKI411" s="3"/>
      <c r="JKJ411" s="3"/>
      <c r="JKK411" s="3"/>
      <c r="JKL411" s="3"/>
      <c r="JKM411" s="3"/>
      <c r="JKN411" s="3"/>
      <c r="JKO411" s="3"/>
      <c r="JKP411" s="3"/>
      <c r="JKQ411" s="3"/>
      <c r="JKR411" s="3"/>
      <c r="JKS411" s="3"/>
      <c r="JKT411" s="3"/>
      <c r="JKU411" s="3"/>
      <c r="JKV411" s="3"/>
      <c r="JKW411" s="3"/>
      <c r="JKX411" s="3"/>
      <c r="JKY411" s="3"/>
      <c r="JKZ411" s="3"/>
      <c r="JLA411" s="3"/>
      <c r="JLB411" s="3"/>
      <c r="JLC411" s="3"/>
      <c r="JLD411" s="3"/>
      <c r="JLE411" s="3"/>
      <c r="JLF411" s="3"/>
      <c r="JLG411" s="3"/>
      <c r="JLH411" s="3"/>
      <c r="JLI411" s="3"/>
      <c r="JLJ411" s="3"/>
      <c r="JLK411" s="3"/>
      <c r="JLL411" s="3"/>
      <c r="JLM411" s="3"/>
      <c r="JLN411" s="3"/>
      <c r="JLO411" s="3"/>
      <c r="JLP411" s="3"/>
      <c r="JLQ411" s="3"/>
      <c r="JLR411" s="3"/>
      <c r="JLS411" s="3"/>
      <c r="JLT411" s="3"/>
      <c r="JLU411" s="3"/>
      <c r="JLV411" s="3"/>
      <c r="JLW411" s="3"/>
      <c r="JLX411" s="3"/>
      <c r="JLY411" s="3"/>
      <c r="JLZ411" s="3"/>
      <c r="JMA411" s="3"/>
      <c r="JMB411" s="3"/>
      <c r="JMC411" s="3"/>
      <c r="JMD411" s="3"/>
      <c r="JME411" s="3"/>
      <c r="JMF411" s="3"/>
      <c r="JMG411" s="3"/>
      <c r="JMH411" s="3"/>
      <c r="JMI411" s="3"/>
      <c r="JMJ411" s="3"/>
      <c r="JMK411" s="3"/>
      <c r="JML411" s="3"/>
      <c r="JMM411" s="3"/>
      <c r="JMN411" s="3"/>
      <c r="JMO411" s="3"/>
      <c r="JMP411" s="3"/>
      <c r="JMQ411" s="3"/>
      <c r="JMR411" s="3"/>
      <c r="JMS411" s="3"/>
      <c r="JMT411" s="3"/>
      <c r="JMU411" s="3"/>
      <c r="JMV411" s="3"/>
      <c r="JMW411" s="3"/>
      <c r="JMX411" s="3"/>
      <c r="JMY411" s="3"/>
      <c r="JMZ411" s="3"/>
      <c r="JNA411" s="3"/>
      <c r="JNB411" s="3"/>
      <c r="JNC411" s="3"/>
      <c r="JND411" s="3"/>
      <c r="JNE411" s="3"/>
      <c r="JNF411" s="3"/>
      <c r="JNG411" s="3"/>
      <c r="JNH411" s="3"/>
      <c r="JNI411" s="3"/>
      <c r="JNJ411" s="3"/>
      <c r="JNK411" s="3"/>
      <c r="JNL411" s="3"/>
      <c r="JNM411" s="3"/>
      <c r="JNN411" s="3"/>
      <c r="JNO411" s="3"/>
      <c r="JNP411" s="3"/>
      <c r="JNQ411" s="3"/>
      <c r="JNR411" s="3"/>
      <c r="JNS411" s="3"/>
      <c r="JNT411" s="3"/>
      <c r="JNU411" s="3"/>
      <c r="JNV411" s="3"/>
      <c r="JNW411" s="3"/>
      <c r="JNX411" s="3"/>
      <c r="JNY411" s="3"/>
      <c r="JNZ411" s="3"/>
      <c r="JOA411" s="3"/>
      <c r="JOB411" s="3"/>
      <c r="JOC411" s="3"/>
      <c r="JOD411" s="3"/>
      <c r="JOE411" s="3"/>
      <c r="JOF411" s="3"/>
      <c r="JOG411" s="3"/>
      <c r="JOH411" s="3"/>
      <c r="JOI411" s="3"/>
      <c r="JOJ411" s="3"/>
      <c r="JOK411" s="3"/>
      <c r="JOL411" s="3"/>
      <c r="JOM411" s="3"/>
      <c r="JON411" s="3"/>
      <c r="JOO411" s="3"/>
      <c r="JOP411" s="3"/>
      <c r="JOQ411" s="3"/>
      <c r="JOR411" s="3"/>
      <c r="JOS411" s="3"/>
      <c r="JOT411" s="3"/>
      <c r="JOU411" s="3"/>
      <c r="JOV411" s="3"/>
      <c r="JOW411" s="3"/>
      <c r="JOX411" s="3"/>
      <c r="JOY411" s="3"/>
      <c r="JOZ411" s="3"/>
      <c r="JPA411" s="3"/>
      <c r="JPB411" s="3"/>
      <c r="JPC411" s="3"/>
      <c r="JPD411" s="3"/>
      <c r="JPE411" s="3"/>
      <c r="JPF411" s="3"/>
      <c r="JPG411" s="3"/>
      <c r="JPH411" s="3"/>
      <c r="JPI411" s="3"/>
      <c r="JPJ411" s="3"/>
      <c r="JPK411" s="3"/>
      <c r="JPL411" s="3"/>
      <c r="JPM411" s="3"/>
      <c r="JPN411" s="3"/>
      <c r="JPO411" s="3"/>
      <c r="JPP411" s="3"/>
      <c r="JPQ411" s="3"/>
      <c r="JPR411" s="3"/>
      <c r="JPS411" s="3"/>
      <c r="JPT411" s="3"/>
      <c r="JPU411" s="3"/>
      <c r="JPV411" s="3"/>
      <c r="JPW411" s="3"/>
      <c r="JPX411" s="3"/>
      <c r="JPY411" s="3"/>
      <c r="JPZ411" s="3"/>
      <c r="JQA411" s="3"/>
      <c r="JQB411" s="3"/>
      <c r="JQC411" s="3"/>
      <c r="JQD411" s="3"/>
      <c r="JQE411" s="3"/>
      <c r="JQF411" s="3"/>
      <c r="JQG411" s="3"/>
      <c r="JQH411" s="3"/>
      <c r="JQI411" s="3"/>
      <c r="JQJ411" s="3"/>
      <c r="JQK411" s="3"/>
      <c r="JQL411" s="3"/>
      <c r="JQM411" s="3"/>
      <c r="JQN411" s="3"/>
      <c r="JQO411" s="3"/>
      <c r="JQP411" s="3"/>
      <c r="JQQ411" s="3"/>
      <c r="JQR411" s="3"/>
      <c r="JQS411" s="3"/>
      <c r="JQT411" s="3"/>
      <c r="JQU411" s="3"/>
      <c r="JQV411" s="3"/>
      <c r="JQW411" s="3"/>
      <c r="JQX411" s="3"/>
      <c r="JQY411" s="3"/>
      <c r="JQZ411" s="3"/>
      <c r="JRA411" s="3"/>
      <c r="JRB411" s="3"/>
      <c r="JRC411" s="3"/>
      <c r="JRD411" s="3"/>
      <c r="JRE411" s="3"/>
      <c r="JRF411" s="3"/>
      <c r="JRG411" s="3"/>
      <c r="JRH411" s="3"/>
      <c r="JRI411" s="3"/>
      <c r="JRJ411" s="3"/>
      <c r="JRK411" s="3"/>
      <c r="JRL411" s="3"/>
      <c r="JRM411" s="3"/>
      <c r="JRN411" s="3"/>
      <c r="JRO411" s="3"/>
      <c r="JRP411" s="3"/>
      <c r="JRQ411" s="3"/>
      <c r="JRR411" s="3"/>
      <c r="JRS411" s="3"/>
      <c r="JRT411" s="3"/>
      <c r="JRU411" s="3"/>
      <c r="JRV411" s="3"/>
      <c r="JRW411" s="3"/>
      <c r="JRX411" s="3"/>
      <c r="JRY411" s="3"/>
      <c r="JRZ411" s="3"/>
      <c r="JSA411" s="3"/>
      <c r="JSB411" s="3"/>
      <c r="JSC411" s="3"/>
      <c r="JSD411" s="3"/>
      <c r="JSE411" s="3"/>
      <c r="JSF411" s="3"/>
      <c r="JSG411" s="3"/>
      <c r="JSH411" s="3"/>
      <c r="JSI411" s="3"/>
      <c r="JSJ411" s="3"/>
      <c r="JSK411" s="3"/>
      <c r="JSL411" s="3"/>
      <c r="JSM411" s="3"/>
      <c r="JSN411" s="3"/>
      <c r="JSO411" s="3"/>
      <c r="JSP411" s="3"/>
      <c r="JSQ411" s="3"/>
      <c r="JSR411" s="3"/>
      <c r="JSS411" s="3"/>
      <c r="JST411" s="3"/>
      <c r="JSU411" s="3"/>
      <c r="JSV411" s="3"/>
      <c r="JSW411" s="3"/>
      <c r="JSX411" s="3"/>
      <c r="JSY411" s="3"/>
      <c r="JSZ411" s="3"/>
      <c r="JTA411" s="3"/>
      <c r="JTB411" s="3"/>
      <c r="JTC411" s="3"/>
      <c r="JTD411" s="3"/>
      <c r="JTE411" s="3"/>
      <c r="JTF411" s="3"/>
      <c r="JTG411" s="3"/>
      <c r="JTH411" s="3"/>
      <c r="JTI411" s="3"/>
      <c r="JTJ411" s="3"/>
      <c r="JTK411" s="3"/>
      <c r="JTL411" s="3"/>
      <c r="JTM411" s="3"/>
      <c r="JTN411" s="3"/>
      <c r="JTO411" s="3"/>
      <c r="JTP411" s="3"/>
      <c r="JTQ411" s="3"/>
      <c r="JTR411" s="3"/>
      <c r="JTS411" s="3"/>
      <c r="JTT411" s="3"/>
      <c r="JTU411" s="3"/>
      <c r="JTV411" s="3"/>
      <c r="JTW411" s="3"/>
      <c r="JTX411" s="3"/>
      <c r="JTY411" s="3"/>
      <c r="JTZ411" s="3"/>
      <c r="JUA411" s="3"/>
      <c r="JUB411" s="3"/>
      <c r="JUC411" s="3"/>
      <c r="JUD411" s="3"/>
      <c r="JUE411" s="3"/>
      <c r="JUF411" s="3"/>
      <c r="JUG411" s="3"/>
      <c r="JUH411" s="3"/>
      <c r="JUI411" s="3"/>
      <c r="JUJ411" s="3"/>
      <c r="JUK411" s="3"/>
      <c r="JUL411" s="3"/>
      <c r="JUM411" s="3"/>
      <c r="JUN411" s="3"/>
      <c r="JUO411" s="3"/>
      <c r="JUP411" s="3"/>
      <c r="JUQ411" s="3"/>
      <c r="JUR411" s="3"/>
      <c r="JUS411" s="3"/>
      <c r="JUT411" s="3"/>
      <c r="JUU411" s="3"/>
      <c r="JUV411" s="3"/>
      <c r="JUW411" s="3"/>
      <c r="JUX411" s="3"/>
      <c r="JUY411" s="3"/>
      <c r="JUZ411" s="3"/>
      <c r="JVA411" s="3"/>
      <c r="JVB411" s="3"/>
      <c r="JVC411" s="3"/>
      <c r="JVD411" s="3"/>
      <c r="JVE411" s="3"/>
      <c r="JVF411" s="3"/>
      <c r="JVG411" s="3"/>
      <c r="JVH411" s="3"/>
      <c r="JVI411" s="3"/>
      <c r="JVJ411" s="3"/>
      <c r="JVK411" s="3"/>
      <c r="JVL411" s="3"/>
      <c r="JVM411" s="3"/>
      <c r="JVN411" s="3"/>
      <c r="JVO411" s="3"/>
      <c r="JVP411" s="3"/>
      <c r="JVQ411" s="3"/>
      <c r="JVR411" s="3"/>
      <c r="JVS411" s="3"/>
      <c r="JVT411" s="3"/>
      <c r="JVU411" s="3"/>
      <c r="JVV411" s="3"/>
      <c r="JVW411" s="3"/>
      <c r="JVX411" s="3"/>
      <c r="JVY411" s="3"/>
      <c r="JVZ411" s="3"/>
      <c r="JWA411" s="3"/>
      <c r="JWB411" s="3"/>
      <c r="JWC411" s="3"/>
      <c r="JWD411" s="3"/>
      <c r="JWE411" s="3"/>
      <c r="JWF411" s="3"/>
      <c r="JWG411" s="3"/>
      <c r="JWH411" s="3"/>
      <c r="JWI411" s="3"/>
      <c r="JWJ411" s="3"/>
      <c r="JWK411" s="3"/>
      <c r="JWL411" s="3"/>
      <c r="JWM411" s="3"/>
      <c r="JWN411" s="3"/>
      <c r="JWO411" s="3"/>
      <c r="JWP411" s="3"/>
      <c r="JWQ411" s="3"/>
      <c r="JWR411" s="3"/>
      <c r="JWS411" s="3"/>
      <c r="JWT411" s="3"/>
      <c r="JWU411" s="3"/>
      <c r="JWV411" s="3"/>
      <c r="JWW411" s="3"/>
      <c r="JWX411" s="3"/>
      <c r="JWY411" s="3"/>
      <c r="JWZ411" s="3"/>
      <c r="JXA411" s="3"/>
      <c r="JXB411" s="3"/>
      <c r="JXC411" s="3"/>
      <c r="JXD411" s="3"/>
      <c r="JXE411" s="3"/>
      <c r="JXF411" s="3"/>
      <c r="JXG411" s="3"/>
      <c r="JXH411" s="3"/>
      <c r="JXI411" s="3"/>
      <c r="JXJ411" s="3"/>
      <c r="JXK411" s="3"/>
      <c r="JXL411" s="3"/>
      <c r="JXM411" s="3"/>
      <c r="JXN411" s="3"/>
      <c r="JXO411" s="3"/>
      <c r="JXP411" s="3"/>
      <c r="JXQ411" s="3"/>
      <c r="JXR411" s="3"/>
      <c r="JXS411" s="3"/>
      <c r="JXT411" s="3"/>
      <c r="JXU411" s="3"/>
      <c r="JXV411" s="3"/>
      <c r="JXW411" s="3"/>
      <c r="JXX411" s="3"/>
      <c r="JXY411" s="3"/>
      <c r="JXZ411" s="3"/>
      <c r="JYA411" s="3"/>
      <c r="JYB411" s="3"/>
      <c r="JYC411" s="3"/>
      <c r="JYD411" s="3"/>
      <c r="JYE411" s="3"/>
      <c r="JYF411" s="3"/>
      <c r="JYG411" s="3"/>
      <c r="JYH411" s="3"/>
      <c r="JYI411" s="3"/>
      <c r="JYJ411" s="3"/>
      <c r="JYK411" s="3"/>
      <c r="JYL411" s="3"/>
      <c r="JYM411" s="3"/>
      <c r="JYN411" s="3"/>
      <c r="JYO411" s="3"/>
      <c r="JYP411" s="3"/>
      <c r="JYQ411" s="3"/>
      <c r="JYR411" s="3"/>
      <c r="JYS411" s="3"/>
      <c r="JYT411" s="3"/>
      <c r="JYU411" s="3"/>
      <c r="JYV411" s="3"/>
      <c r="JYW411" s="3"/>
      <c r="JYX411" s="3"/>
      <c r="JYY411" s="3"/>
      <c r="JYZ411" s="3"/>
      <c r="JZA411" s="3"/>
      <c r="JZB411" s="3"/>
      <c r="JZC411" s="3"/>
      <c r="JZD411" s="3"/>
      <c r="JZE411" s="3"/>
      <c r="JZF411" s="3"/>
      <c r="JZG411" s="3"/>
      <c r="JZH411" s="3"/>
      <c r="JZI411" s="3"/>
      <c r="JZJ411" s="3"/>
      <c r="JZK411" s="3"/>
      <c r="JZL411" s="3"/>
      <c r="JZM411" s="3"/>
      <c r="JZN411" s="3"/>
      <c r="JZO411" s="3"/>
      <c r="JZP411" s="3"/>
      <c r="JZQ411" s="3"/>
      <c r="JZR411" s="3"/>
      <c r="JZS411" s="3"/>
      <c r="JZT411" s="3"/>
      <c r="JZU411" s="3"/>
      <c r="JZV411" s="3"/>
      <c r="JZW411" s="3"/>
      <c r="JZX411" s="3"/>
      <c r="JZY411" s="3"/>
      <c r="JZZ411" s="3"/>
      <c r="KAA411" s="3"/>
      <c r="KAB411" s="3"/>
      <c r="KAC411" s="3"/>
      <c r="KAD411" s="3"/>
      <c r="KAE411" s="3"/>
      <c r="KAF411" s="3"/>
      <c r="KAG411" s="3"/>
      <c r="KAH411" s="3"/>
      <c r="KAI411" s="3"/>
      <c r="KAJ411" s="3"/>
      <c r="KAK411" s="3"/>
      <c r="KAL411" s="3"/>
      <c r="KAM411" s="3"/>
      <c r="KAN411" s="3"/>
      <c r="KAO411" s="3"/>
      <c r="KAP411" s="3"/>
      <c r="KAQ411" s="3"/>
      <c r="KAR411" s="3"/>
      <c r="KAS411" s="3"/>
      <c r="KAT411" s="3"/>
      <c r="KAU411" s="3"/>
      <c r="KAV411" s="3"/>
      <c r="KAW411" s="3"/>
      <c r="KAX411" s="3"/>
      <c r="KAY411" s="3"/>
      <c r="KAZ411" s="3"/>
      <c r="KBA411" s="3"/>
      <c r="KBB411" s="3"/>
      <c r="KBC411" s="3"/>
      <c r="KBD411" s="3"/>
      <c r="KBE411" s="3"/>
      <c r="KBF411" s="3"/>
      <c r="KBG411" s="3"/>
      <c r="KBH411" s="3"/>
      <c r="KBI411" s="3"/>
      <c r="KBJ411" s="3"/>
      <c r="KBK411" s="3"/>
      <c r="KBL411" s="3"/>
      <c r="KBM411" s="3"/>
      <c r="KBN411" s="3"/>
      <c r="KBO411" s="3"/>
      <c r="KBP411" s="3"/>
      <c r="KBQ411" s="3"/>
      <c r="KBR411" s="3"/>
      <c r="KBS411" s="3"/>
      <c r="KBT411" s="3"/>
      <c r="KBU411" s="3"/>
      <c r="KBV411" s="3"/>
      <c r="KBW411" s="3"/>
      <c r="KBX411" s="3"/>
      <c r="KBY411" s="3"/>
      <c r="KBZ411" s="3"/>
      <c r="KCA411" s="3"/>
      <c r="KCB411" s="3"/>
      <c r="KCC411" s="3"/>
      <c r="KCD411" s="3"/>
      <c r="KCE411" s="3"/>
      <c r="KCF411" s="3"/>
      <c r="KCG411" s="3"/>
      <c r="KCH411" s="3"/>
      <c r="KCI411" s="3"/>
      <c r="KCJ411" s="3"/>
      <c r="KCK411" s="3"/>
      <c r="KCL411" s="3"/>
      <c r="KCM411" s="3"/>
      <c r="KCN411" s="3"/>
      <c r="KCO411" s="3"/>
      <c r="KCP411" s="3"/>
      <c r="KCQ411" s="3"/>
      <c r="KCR411" s="3"/>
      <c r="KCS411" s="3"/>
      <c r="KCT411" s="3"/>
      <c r="KCU411" s="3"/>
      <c r="KCV411" s="3"/>
      <c r="KCW411" s="3"/>
      <c r="KCX411" s="3"/>
      <c r="KCY411" s="3"/>
      <c r="KCZ411" s="3"/>
      <c r="KDA411" s="3"/>
      <c r="KDB411" s="3"/>
      <c r="KDC411" s="3"/>
      <c r="KDD411" s="3"/>
      <c r="KDE411" s="3"/>
      <c r="KDF411" s="3"/>
      <c r="KDG411" s="3"/>
      <c r="KDH411" s="3"/>
      <c r="KDI411" s="3"/>
      <c r="KDJ411" s="3"/>
      <c r="KDK411" s="3"/>
      <c r="KDL411" s="3"/>
      <c r="KDM411" s="3"/>
      <c r="KDN411" s="3"/>
      <c r="KDO411" s="3"/>
      <c r="KDP411" s="3"/>
      <c r="KDQ411" s="3"/>
      <c r="KDR411" s="3"/>
      <c r="KDS411" s="3"/>
      <c r="KDT411" s="3"/>
      <c r="KDU411" s="3"/>
      <c r="KDV411" s="3"/>
      <c r="KDW411" s="3"/>
      <c r="KDX411" s="3"/>
      <c r="KDY411" s="3"/>
      <c r="KDZ411" s="3"/>
      <c r="KEA411" s="3"/>
      <c r="KEB411" s="3"/>
      <c r="KEC411" s="3"/>
      <c r="KED411" s="3"/>
      <c r="KEE411" s="3"/>
      <c r="KEF411" s="3"/>
      <c r="KEG411" s="3"/>
      <c r="KEH411" s="3"/>
      <c r="KEI411" s="3"/>
      <c r="KEJ411" s="3"/>
      <c r="KEK411" s="3"/>
      <c r="KEL411" s="3"/>
      <c r="KEM411" s="3"/>
      <c r="KEN411" s="3"/>
      <c r="KEO411" s="3"/>
      <c r="KEP411" s="3"/>
      <c r="KEQ411" s="3"/>
      <c r="KER411" s="3"/>
      <c r="KES411" s="3"/>
      <c r="KET411" s="3"/>
      <c r="KEU411" s="3"/>
      <c r="KEV411" s="3"/>
      <c r="KEW411" s="3"/>
      <c r="KEX411" s="3"/>
      <c r="KEY411" s="3"/>
      <c r="KEZ411" s="3"/>
      <c r="KFA411" s="3"/>
      <c r="KFB411" s="3"/>
      <c r="KFC411" s="3"/>
      <c r="KFD411" s="3"/>
      <c r="KFE411" s="3"/>
      <c r="KFF411" s="3"/>
      <c r="KFG411" s="3"/>
      <c r="KFH411" s="3"/>
      <c r="KFI411" s="3"/>
      <c r="KFJ411" s="3"/>
      <c r="KFK411" s="3"/>
      <c r="KFL411" s="3"/>
      <c r="KFM411" s="3"/>
      <c r="KFN411" s="3"/>
      <c r="KFO411" s="3"/>
      <c r="KFP411" s="3"/>
      <c r="KFQ411" s="3"/>
      <c r="KFR411" s="3"/>
      <c r="KFS411" s="3"/>
      <c r="KFT411" s="3"/>
      <c r="KFU411" s="3"/>
      <c r="KFV411" s="3"/>
      <c r="KFW411" s="3"/>
      <c r="KFX411" s="3"/>
      <c r="KFY411" s="3"/>
      <c r="KFZ411" s="3"/>
      <c r="KGA411" s="3"/>
      <c r="KGB411" s="3"/>
      <c r="KGC411" s="3"/>
      <c r="KGD411" s="3"/>
      <c r="KGE411" s="3"/>
      <c r="KGF411" s="3"/>
      <c r="KGG411" s="3"/>
      <c r="KGH411" s="3"/>
      <c r="KGI411" s="3"/>
      <c r="KGJ411" s="3"/>
      <c r="KGK411" s="3"/>
      <c r="KGL411" s="3"/>
      <c r="KGM411" s="3"/>
      <c r="KGN411" s="3"/>
      <c r="KGO411" s="3"/>
      <c r="KGP411" s="3"/>
      <c r="KGQ411" s="3"/>
      <c r="KGR411" s="3"/>
      <c r="KGS411" s="3"/>
      <c r="KGT411" s="3"/>
      <c r="KGU411" s="3"/>
      <c r="KGV411" s="3"/>
      <c r="KGW411" s="3"/>
      <c r="KGX411" s="3"/>
      <c r="KGY411" s="3"/>
      <c r="KGZ411" s="3"/>
      <c r="KHA411" s="3"/>
      <c r="KHB411" s="3"/>
      <c r="KHC411" s="3"/>
      <c r="KHD411" s="3"/>
      <c r="KHE411" s="3"/>
      <c r="KHF411" s="3"/>
      <c r="KHG411" s="3"/>
      <c r="KHH411" s="3"/>
      <c r="KHI411" s="3"/>
      <c r="KHJ411" s="3"/>
      <c r="KHK411" s="3"/>
      <c r="KHL411" s="3"/>
      <c r="KHM411" s="3"/>
      <c r="KHN411" s="3"/>
      <c r="KHO411" s="3"/>
      <c r="KHP411" s="3"/>
      <c r="KHQ411" s="3"/>
      <c r="KHR411" s="3"/>
      <c r="KHS411" s="3"/>
      <c r="KHT411" s="3"/>
      <c r="KHU411" s="3"/>
      <c r="KHV411" s="3"/>
      <c r="KHW411" s="3"/>
      <c r="KHX411" s="3"/>
      <c r="KHY411" s="3"/>
      <c r="KHZ411" s="3"/>
      <c r="KIA411" s="3"/>
      <c r="KIB411" s="3"/>
      <c r="KIC411" s="3"/>
      <c r="KID411" s="3"/>
      <c r="KIE411" s="3"/>
      <c r="KIF411" s="3"/>
      <c r="KIG411" s="3"/>
      <c r="KIH411" s="3"/>
      <c r="KII411" s="3"/>
      <c r="KIJ411" s="3"/>
      <c r="KIK411" s="3"/>
      <c r="KIL411" s="3"/>
      <c r="KIM411" s="3"/>
      <c r="KIN411" s="3"/>
      <c r="KIO411" s="3"/>
      <c r="KIP411" s="3"/>
      <c r="KIQ411" s="3"/>
      <c r="KIR411" s="3"/>
      <c r="KIS411" s="3"/>
      <c r="KIT411" s="3"/>
      <c r="KIU411" s="3"/>
      <c r="KIV411" s="3"/>
      <c r="KIW411" s="3"/>
      <c r="KIX411" s="3"/>
      <c r="KIY411" s="3"/>
      <c r="KIZ411" s="3"/>
      <c r="KJA411" s="3"/>
      <c r="KJB411" s="3"/>
      <c r="KJC411" s="3"/>
      <c r="KJD411" s="3"/>
      <c r="KJE411" s="3"/>
      <c r="KJF411" s="3"/>
      <c r="KJG411" s="3"/>
      <c r="KJH411" s="3"/>
      <c r="KJI411" s="3"/>
      <c r="KJJ411" s="3"/>
      <c r="KJK411" s="3"/>
      <c r="KJL411" s="3"/>
      <c r="KJM411" s="3"/>
      <c r="KJN411" s="3"/>
      <c r="KJO411" s="3"/>
      <c r="KJP411" s="3"/>
      <c r="KJQ411" s="3"/>
      <c r="KJR411" s="3"/>
      <c r="KJS411" s="3"/>
      <c r="KJT411" s="3"/>
      <c r="KJU411" s="3"/>
      <c r="KJV411" s="3"/>
      <c r="KJW411" s="3"/>
      <c r="KJX411" s="3"/>
      <c r="KJY411" s="3"/>
      <c r="KJZ411" s="3"/>
      <c r="KKA411" s="3"/>
      <c r="KKB411" s="3"/>
      <c r="KKC411" s="3"/>
      <c r="KKD411" s="3"/>
      <c r="KKE411" s="3"/>
      <c r="KKF411" s="3"/>
      <c r="KKG411" s="3"/>
      <c r="KKH411" s="3"/>
      <c r="KKI411" s="3"/>
      <c r="KKJ411" s="3"/>
      <c r="KKK411" s="3"/>
      <c r="KKL411" s="3"/>
      <c r="KKM411" s="3"/>
      <c r="KKN411" s="3"/>
      <c r="KKO411" s="3"/>
      <c r="KKP411" s="3"/>
      <c r="KKQ411" s="3"/>
      <c r="KKR411" s="3"/>
      <c r="KKS411" s="3"/>
      <c r="KKT411" s="3"/>
      <c r="KKU411" s="3"/>
      <c r="KKV411" s="3"/>
      <c r="KKW411" s="3"/>
      <c r="KKX411" s="3"/>
      <c r="KKY411" s="3"/>
      <c r="KKZ411" s="3"/>
      <c r="KLA411" s="3"/>
      <c r="KLB411" s="3"/>
      <c r="KLC411" s="3"/>
      <c r="KLD411" s="3"/>
      <c r="KLE411" s="3"/>
      <c r="KLF411" s="3"/>
      <c r="KLG411" s="3"/>
      <c r="KLH411" s="3"/>
      <c r="KLI411" s="3"/>
      <c r="KLJ411" s="3"/>
      <c r="KLK411" s="3"/>
      <c r="KLL411" s="3"/>
      <c r="KLM411" s="3"/>
      <c r="KLN411" s="3"/>
      <c r="KLO411" s="3"/>
      <c r="KLP411" s="3"/>
      <c r="KLQ411" s="3"/>
      <c r="KLR411" s="3"/>
      <c r="KLS411" s="3"/>
      <c r="KLT411" s="3"/>
      <c r="KLU411" s="3"/>
      <c r="KLV411" s="3"/>
      <c r="KLW411" s="3"/>
      <c r="KLX411" s="3"/>
      <c r="KLY411" s="3"/>
      <c r="KLZ411" s="3"/>
      <c r="KMA411" s="3"/>
      <c r="KMB411" s="3"/>
      <c r="KMC411" s="3"/>
      <c r="KMD411" s="3"/>
      <c r="KME411" s="3"/>
      <c r="KMF411" s="3"/>
      <c r="KMG411" s="3"/>
      <c r="KMH411" s="3"/>
      <c r="KMI411" s="3"/>
      <c r="KMJ411" s="3"/>
      <c r="KMK411" s="3"/>
      <c r="KML411" s="3"/>
      <c r="KMM411" s="3"/>
      <c r="KMN411" s="3"/>
      <c r="KMO411" s="3"/>
      <c r="KMP411" s="3"/>
      <c r="KMQ411" s="3"/>
      <c r="KMR411" s="3"/>
      <c r="KMS411" s="3"/>
      <c r="KMT411" s="3"/>
      <c r="KMU411" s="3"/>
      <c r="KMV411" s="3"/>
      <c r="KMW411" s="3"/>
      <c r="KMX411" s="3"/>
      <c r="KMY411" s="3"/>
      <c r="KMZ411" s="3"/>
      <c r="KNA411" s="3"/>
      <c r="KNB411" s="3"/>
      <c r="KNC411" s="3"/>
      <c r="KND411" s="3"/>
      <c r="KNE411" s="3"/>
      <c r="KNF411" s="3"/>
      <c r="KNG411" s="3"/>
      <c r="KNH411" s="3"/>
      <c r="KNI411" s="3"/>
      <c r="KNJ411" s="3"/>
      <c r="KNK411" s="3"/>
      <c r="KNL411" s="3"/>
      <c r="KNM411" s="3"/>
      <c r="KNN411" s="3"/>
      <c r="KNO411" s="3"/>
      <c r="KNP411" s="3"/>
      <c r="KNQ411" s="3"/>
      <c r="KNR411" s="3"/>
      <c r="KNS411" s="3"/>
      <c r="KNT411" s="3"/>
      <c r="KNU411" s="3"/>
      <c r="KNV411" s="3"/>
      <c r="KNW411" s="3"/>
      <c r="KNX411" s="3"/>
      <c r="KNY411" s="3"/>
      <c r="KNZ411" s="3"/>
      <c r="KOA411" s="3"/>
      <c r="KOB411" s="3"/>
      <c r="KOC411" s="3"/>
      <c r="KOD411" s="3"/>
      <c r="KOE411" s="3"/>
      <c r="KOF411" s="3"/>
      <c r="KOG411" s="3"/>
      <c r="KOH411" s="3"/>
      <c r="KOI411" s="3"/>
      <c r="KOJ411" s="3"/>
      <c r="KOK411" s="3"/>
      <c r="KOL411" s="3"/>
      <c r="KOM411" s="3"/>
      <c r="KON411" s="3"/>
      <c r="KOO411" s="3"/>
      <c r="KOP411" s="3"/>
      <c r="KOQ411" s="3"/>
      <c r="KOR411" s="3"/>
      <c r="KOS411" s="3"/>
      <c r="KOT411" s="3"/>
      <c r="KOU411" s="3"/>
      <c r="KOV411" s="3"/>
      <c r="KOW411" s="3"/>
      <c r="KOX411" s="3"/>
      <c r="KOY411" s="3"/>
      <c r="KOZ411" s="3"/>
      <c r="KPA411" s="3"/>
      <c r="KPB411" s="3"/>
      <c r="KPC411" s="3"/>
      <c r="KPD411" s="3"/>
      <c r="KPE411" s="3"/>
      <c r="KPF411" s="3"/>
      <c r="KPG411" s="3"/>
      <c r="KPH411" s="3"/>
      <c r="KPI411" s="3"/>
      <c r="KPJ411" s="3"/>
      <c r="KPK411" s="3"/>
      <c r="KPL411" s="3"/>
      <c r="KPM411" s="3"/>
      <c r="KPN411" s="3"/>
      <c r="KPO411" s="3"/>
      <c r="KPP411" s="3"/>
      <c r="KPQ411" s="3"/>
      <c r="KPR411" s="3"/>
      <c r="KPS411" s="3"/>
      <c r="KPT411" s="3"/>
      <c r="KPU411" s="3"/>
      <c r="KPV411" s="3"/>
      <c r="KPW411" s="3"/>
      <c r="KPX411" s="3"/>
      <c r="KPY411" s="3"/>
      <c r="KPZ411" s="3"/>
      <c r="KQA411" s="3"/>
      <c r="KQB411" s="3"/>
      <c r="KQC411" s="3"/>
      <c r="KQD411" s="3"/>
      <c r="KQE411" s="3"/>
      <c r="KQF411" s="3"/>
      <c r="KQG411" s="3"/>
      <c r="KQH411" s="3"/>
      <c r="KQI411" s="3"/>
      <c r="KQJ411" s="3"/>
      <c r="KQK411" s="3"/>
      <c r="KQL411" s="3"/>
      <c r="KQM411" s="3"/>
      <c r="KQN411" s="3"/>
      <c r="KQO411" s="3"/>
      <c r="KQP411" s="3"/>
      <c r="KQQ411" s="3"/>
      <c r="KQR411" s="3"/>
      <c r="KQS411" s="3"/>
      <c r="KQT411" s="3"/>
      <c r="KQU411" s="3"/>
      <c r="KQV411" s="3"/>
      <c r="KQW411" s="3"/>
      <c r="KQX411" s="3"/>
      <c r="KQY411" s="3"/>
      <c r="KQZ411" s="3"/>
      <c r="KRA411" s="3"/>
      <c r="KRB411" s="3"/>
      <c r="KRC411" s="3"/>
      <c r="KRD411" s="3"/>
      <c r="KRE411" s="3"/>
      <c r="KRF411" s="3"/>
      <c r="KRG411" s="3"/>
      <c r="KRH411" s="3"/>
      <c r="KRI411" s="3"/>
      <c r="KRJ411" s="3"/>
      <c r="KRK411" s="3"/>
      <c r="KRL411" s="3"/>
      <c r="KRM411" s="3"/>
      <c r="KRN411" s="3"/>
      <c r="KRO411" s="3"/>
      <c r="KRP411" s="3"/>
      <c r="KRQ411" s="3"/>
      <c r="KRR411" s="3"/>
      <c r="KRS411" s="3"/>
      <c r="KRT411" s="3"/>
      <c r="KRU411" s="3"/>
      <c r="KRV411" s="3"/>
      <c r="KRW411" s="3"/>
      <c r="KRX411" s="3"/>
      <c r="KRY411" s="3"/>
      <c r="KRZ411" s="3"/>
      <c r="KSA411" s="3"/>
      <c r="KSB411" s="3"/>
      <c r="KSC411" s="3"/>
      <c r="KSD411" s="3"/>
      <c r="KSE411" s="3"/>
      <c r="KSF411" s="3"/>
      <c r="KSG411" s="3"/>
      <c r="KSH411" s="3"/>
      <c r="KSI411" s="3"/>
      <c r="KSJ411" s="3"/>
      <c r="KSK411" s="3"/>
      <c r="KSL411" s="3"/>
      <c r="KSM411" s="3"/>
      <c r="KSN411" s="3"/>
      <c r="KSO411" s="3"/>
      <c r="KSP411" s="3"/>
      <c r="KSQ411" s="3"/>
      <c r="KSR411" s="3"/>
      <c r="KSS411" s="3"/>
      <c r="KST411" s="3"/>
      <c r="KSU411" s="3"/>
      <c r="KSV411" s="3"/>
      <c r="KSW411" s="3"/>
      <c r="KSX411" s="3"/>
      <c r="KSY411" s="3"/>
      <c r="KSZ411" s="3"/>
      <c r="KTA411" s="3"/>
      <c r="KTB411" s="3"/>
      <c r="KTC411" s="3"/>
      <c r="KTD411" s="3"/>
      <c r="KTE411" s="3"/>
      <c r="KTF411" s="3"/>
      <c r="KTG411" s="3"/>
      <c r="KTH411" s="3"/>
      <c r="KTI411" s="3"/>
      <c r="KTJ411" s="3"/>
      <c r="KTK411" s="3"/>
      <c r="KTL411" s="3"/>
      <c r="KTM411" s="3"/>
      <c r="KTN411" s="3"/>
      <c r="KTO411" s="3"/>
      <c r="KTP411" s="3"/>
      <c r="KTQ411" s="3"/>
      <c r="KTR411" s="3"/>
      <c r="KTS411" s="3"/>
      <c r="KTT411" s="3"/>
      <c r="KTU411" s="3"/>
      <c r="KTV411" s="3"/>
      <c r="KTW411" s="3"/>
      <c r="KTX411" s="3"/>
      <c r="KTY411" s="3"/>
      <c r="KTZ411" s="3"/>
      <c r="KUA411" s="3"/>
      <c r="KUB411" s="3"/>
      <c r="KUC411" s="3"/>
      <c r="KUD411" s="3"/>
      <c r="KUE411" s="3"/>
      <c r="KUF411" s="3"/>
      <c r="KUG411" s="3"/>
      <c r="KUH411" s="3"/>
      <c r="KUI411" s="3"/>
      <c r="KUJ411" s="3"/>
      <c r="KUK411" s="3"/>
      <c r="KUL411" s="3"/>
      <c r="KUM411" s="3"/>
      <c r="KUN411" s="3"/>
      <c r="KUO411" s="3"/>
      <c r="KUP411" s="3"/>
      <c r="KUQ411" s="3"/>
      <c r="KUR411" s="3"/>
      <c r="KUS411" s="3"/>
      <c r="KUT411" s="3"/>
      <c r="KUU411" s="3"/>
      <c r="KUV411" s="3"/>
      <c r="KUW411" s="3"/>
      <c r="KUX411" s="3"/>
      <c r="KUY411" s="3"/>
      <c r="KUZ411" s="3"/>
      <c r="KVA411" s="3"/>
      <c r="KVB411" s="3"/>
      <c r="KVC411" s="3"/>
      <c r="KVD411" s="3"/>
      <c r="KVE411" s="3"/>
      <c r="KVF411" s="3"/>
      <c r="KVG411" s="3"/>
      <c r="KVH411" s="3"/>
      <c r="KVI411" s="3"/>
      <c r="KVJ411" s="3"/>
      <c r="KVK411" s="3"/>
      <c r="KVL411" s="3"/>
      <c r="KVM411" s="3"/>
      <c r="KVN411" s="3"/>
      <c r="KVO411" s="3"/>
      <c r="KVP411" s="3"/>
      <c r="KVQ411" s="3"/>
      <c r="KVR411" s="3"/>
      <c r="KVS411" s="3"/>
      <c r="KVT411" s="3"/>
      <c r="KVU411" s="3"/>
      <c r="KVV411" s="3"/>
      <c r="KVW411" s="3"/>
      <c r="KVX411" s="3"/>
      <c r="KVY411" s="3"/>
      <c r="KVZ411" s="3"/>
      <c r="KWA411" s="3"/>
      <c r="KWB411" s="3"/>
      <c r="KWC411" s="3"/>
      <c r="KWD411" s="3"/>
      <c r="KWE411" s="3"/>
      <c r="KWF411" s="3"/>
      <c r="KWG411" s="3"/>
      <c r="KWH411" s="3"/>
      <c r="KWI411" s="3"/>
      <c r="KWJ411" s="3"/>
      <c r="KWK411" s="3"/>
      <c r="KWL411" s="3"/>
      <c r="KWM411" s="3"/>
      <c r="KWN411" s="3"/>
      <c r="KWO411" s="3"/>
      <c r="KWP411" s="3"/>
      <c r="KWQ411" s="3"/>
      <c r="KWR411" s="3"/>
      <c r="KWS411" s="3"/>
      <c r="KWT411" s="3"/>
      <c r="KWU411" s="3"/>
      <c r="KWV411" s="3"/>
      <c r="KWW411" s="3"/>
      <c r="KWX411" s="3"/>
      <c r="KWY411" s="3"/>
      <c r="KWZ411" s="3"/>
      <c r="KXA411" s="3"/>
      <c r="KXB411" s="3"/>
      <c r="KXC411" s="3"/>
      <c r="KXD411" s="3"/>
      <c r="KXE411" s="3"/>
      <c r="KXF411" s="3"/>
      <c r="KXG411" s="3"/>
      <c r="KXH411" s="3"/>
      <c r="KXI411" s="3"/>
      <c r="KXJ411" s="3"/>
      <c r="KXK411" s="3"/>
      <c r="KXL411" s="3"/>
      <c r="KXM411" s="3"/>
      <c r="KXN411" s="3"/>
      <c r="KXO411" s="3"/>
      <c r="KXP411" s="3"/>
      <c r="KXQ411" s="3"/>
      <c r="KXR411" s="3"/>
      <c r="KXS411" s="3"/>
      <c r="KXT411" s="3"/>
      <c r="KXU411" s="3"/>
      <c r="KXV411" s="3"/>
      <c r="KXW411" s="3"/>
      <c r="KXX411" s="3"/>
      <c r="KXY411" s="3"/>
      <c r="KXZ411" s="3"/>
      <c r="KYA411" s="3"/>
      <c r="KYB411" s="3"/>
      <c r="KYC411" s="3"/>
      <c r="KYD411" s="3"/>
      <c r="KYE411" s="3"/>
      <c r="KYF411" s="3"/>
      <c r="KYG411" s="3"/>
      <c r="KYH411" s="3"/>
      <c r="KYI411" s="3"/>
      <c r="KYJ411" s="3"/>
      <c r="KYK411" s="3"/>
      <c r="KYL411" s="3"/>
      <c r="KYM411" s="3"/>
      <c r="KYN411" s="3"/>
      <c r="KYO411" s="3"/>
      <c r="KYP411" s="3"/>
      <c r="KYQ411" s="3"/>
      <c r="KYR411" s="3"/>
      <c r="KYS411" s="3"/>
      <c r="KYT411" s="3"/>
      <c r="KYU411" s="3"/>
      <c r="KYV411" s="3"/>
      <c r="KYW411" s="3"/>
      <c r="KYX411" s="3"/>
      <c r="KYY411" s="3"/>
      <c r="KYZ411" s="3"/>
      <c r="KZA411" s="3"/>
      <c r="KZB411" s="3"/>
      <c r="KZC411" s="3"/>
      <c r="KZD411" s="3"/>
      <c r="KZE411" s="3"/>
      <c r="KZF411" s="3"/>
      <c r="KZG411" s="3"/>
      <c r="KZH411" s="3"/>
      <c r="KZI411" s="3"/>
      <c r="KZJ411" s="3"/>
      <c r="KZK411" s="3"/>
      <c r="KZL411" s="3"/>
      <c r="KZM411" s="3"/>
      <c r="KZN411" s="3"/>
      <c r="KZO411" s="3"/>
      <c r="KZP411" s="3"/>
      <c r="KZQ411" s="3"/>
      <c r="KZR411" s="3"/>
      <c r="KZS411" s="3"/>
      <c r="KZT411" s="3"/>
      <c r="KZU411" s="3"/>
      <c r="KZV411" s="3"/>
      <c r="KZW411" s="3"/>
      <c r="KZX411" s="3"/>
      <c r="KZY411" s="3"/>
      <c r="KZZ411" s="3"/>
      <c r="LAA411" s="3"/>
      <c r="LAB411" s="3"/>
      <c r="LAC411" s="3"/>
      <c r="LAD411" s="3"/>
      <c r="LAE411" s="3"/>
      <c r="LAF411" s="3"/>
      <c r="LAG411" s="3"/>
      <c r="LAH411" s="3"/>
      <c r="LAI411" s="3"/>
      <c r="LAJ411" s="3"/>
      <c r="LAK411" s="3"/>
      <c r="LAL411" s="3"/>
      <c r="LAM411" s="3"/>
      <c r="LAN411" s="3"/>
      <c r="LAO411" s="3"/>
      <c r="LAP411" s="3"/>
      <c r="LAQ411" s="3"/>
      <c r="LAR411" s="3"/>
      <c r="LAS411" s="3"/>
      <c r="LAT411" s="3"/>
      <c r="LAU411" s="3"/>
      <c r="LAV411" s="3"/>
      <c r="LAW411" s="3"/>
      <c r="LAX411" s="3"/>
      <c r="LAY411" s="3"/>
      <c r="LAZ411" s="3"/>
      <c r="LBA411" s="3"/>
      <c r="LBB411" s="3"/>
      <c r="LBC411" s="3"/>
      <c r="LBD411" s="3"/>
      <c r="LBE411" s="3"/>
      <c r="LBF411" s="3"/>
      <c r="LBG411" s="3"/>
      <c r="LBH411" s="3"/>
      <c r="LBI411" s="3"/>
      <c r="LBJ411" s="3"/>
      <c r="LBK411" s="3"/>
      <c r="LBL411" s="3"/>
      <c r="LBM411" s="3"/>
      <c r="LBN411" s="3"/>
      <c r="LBO411" s="3"/>
      <c r="LBP411" s="3"/>
      <c r="LBQ411" s="3"/>
      <c r="LBR411" s="3"/>
      <c r="LBS411" s="3"/>
      <c r="LBT411" s="3"/>
      <c r="LBU411" s="3"/>
      <c r="LBV411" s="3"/>
      <c r="LBW411" s="3"/>
      <c r="LBX411" s="3"/>
      <c r="LBY411" s="3"/>
      <c r="LBZ411" s="3"/>
      <c r="LCA411" s="3"/>
      <c r="LCB411" s="3"/>
      <c r="LCC411" s="3"/>
      <c r="LCD411" s="3"/>
      <c r="LCE411" s="3"/>
      <c r="LCF411" s="3"/>
      <c r="LCG411" s="3"/>
      <c r="LCH411" s="3"/>
      <c r="LCI411" s="3"/>
      <c r="LCJ411" s="3"/>
      <c r="LCK411" s="3"/>
      <c r="LCL411" s="3"/>
      <c r="LCM411" s="3"/>
      <c r="LCN411" s="3"/>
      <c r="LCO411" s="3"/>
      <c r="LCP411" s="3"/>
      <c r="LCQ411" s="3"/>
      <c r="LCR411" s="3"/>
      <c r="LCS411" s="3"/>
      <c r="LCT411" s="3"/>
      <c r="LCU411" s="3"/>
      <c r="LCV411" s="3"/>
      <c r="LCW411" s="3"/>
      <c r="LCX411" s="3"/>
      <c r="LCY411" s="3"/>
      <c r="LCZ411" s="3"/>
      <c r="LDA411" s="3"/>
      <c r="LDB411" s="3"/>
      <c r="LDC411" s="3"/>
      <c r="LDD411" s="3"/>
      <c r="LDE411" s="3"/>
      <c r="LDF411" s="3"/>
      <c r="LDG411" s="3"/>
      <c r="LDH411" s="3"/>
      <c r="LDI411" s="3"/>
      <c r="LDJ411" s="3"/>
      <c r="LDK411" s="3"/>
      <c r="LDL411" s="3"/>
      <c r="LDM411" s="3"/>
      <c r="LDN411" s="3"/>
      <c r="LDO411" s="3"/>
      <c r="LDP411" s="3"/>
      <c r="LDQ411" s="3"/>
      <c r="LDR411" s="3"/>
      <c r="LDS411" s="3"/>
      <c r="LDT411" s="3"/>
      <c r="LDU411" s="3"/>
      <c r="LDV411" s="3"/>
      <c r="LDW411" s="3"/>
      <c r="LDX411" s="3"/>
      <c r="LDY411" s="3"/>
      <c r="LDZ411" s="3"/>
      <c r="LEA411" s="3"/>
      <c r="LEB411" s="3"/>
      <c r="LEC411" s="3"/>
      <c r="LED411" s="3"/>
      <c r="LEE411" s="3"/>
      <c r="LEF411" s="3"/>
      <c r="LEG411" s="3"/>
      <c r="LEH411" s="3"/>
      <c r="LEI411" s="3"/>
      <c r="LEJ411" s="3"/>
      <c r="LEK411" s="3"/>
      <c r="LEL411" s="3"/>
      <c r="LEM411" s="3"/>
      <c r="LEN411" s="3"/>
      <c r="LEO411" s="3"/>
      <c r="LEP411" s="3"/>
      <c r="LEQ411" s="3"/>
      <c r="LER411" s="3"/>
      <c r="LES411" s="3"/>
      <c r="LET411" s="3"/>
      <c r="LEU411" s="3"/>
      <c r="LEV411" s="3"/>
      <c r="LEW411" s="3"/>
      <c r="LEX411" s="3"/>
      <c r="LEY411" s="3"/>
      <c r="LEZ411" s="3"/>
      <c r="LFA411" s="3"/>
      <c r="LFB411" s="3"/>
      <c r="LFC411" s="3"/>
      <c r="LFD411" s="3"/>
      <c r="LFE411" s="3"/>
      <c r="LFF411" s="3"/>
      <c r="LFG411" s="3"/>
      <c r="LFH411" s="3"/>
      <c r="LFI411" s="3"/>
      <c r="LFJ411" s="3"/>
      <c r="LFK411" s="3"/>
      <c r="LFL411" s="3"/>
      <c r="LFM411" s="3"/>
      <c r="LFN411" s="3"/>
      <c r="LFO411" s="3"/>
      <c r="LFP411" s="3"/>
      <c r="LFQ411" s="3"/>
      <c r="LFR411" s="3"/>
      <c r="LFS411" s="3"/>
      <c r="LFT411" s="3"/>
      <c r="LFU411" s="3"/>
      <c r="LFV411" s="3"/>
      <c r="LFW411" s="3"/>
      <c r="LFX411" s="3"/>
      <c r="LFY411" s="3"/>
      <c r="LFZ411" s="3"/>
      <c r="LGA411" s="3"/>
      <c r="LGB411" s="3"/>
      <c r="LGC411" s="3"/>
      <c r="LGD411" s="3"/>
      <c r="LGE411" s="3"/>
      <c r="LGF411" s="3"/>
      <c r="LGG411" s="3"/>
      <c r="LGH411" s="3"/>
      <c r="LGI411" s="3"/>
      <c r="LGJ411" s="3"/>
      <c r="LGK411" s="3"/>
      <c r="LGL411" s="3"/>
      <c r="LGM411" s="3"/>
      <c r="LGN411" s="3"/>
      <c r="LGO411" s="3"/>
      <c r="LGP411" s="3"/>
      <c r="LGQ411" s="3"/>
      <c r="LGR411" s="3"/>
      <c r="LGS411" s="3"/>
      <c r="LGT411" s="3"/>
      <c r="LGU411" s="3"/>
      <c r="LGV411" s="3"/>
      <c r="LGW411" s="3"/>
      <c r="LGX411" s="3"/>
      <c r="LGY411" s="3"/>
      <c r="LGZ411" s="3"/>
      <c r="LHA411" s="3"/>
      <c r="LHB411" s="3"/>
      <c r="LHC411" s="3"/>
      <c r="LHD411" s="3"/>
      <c r="LHE411" s="3"/>
      <c r="LHF411" s="3"/>
      <c r="LHG411" s="3"/>
      <c r="LHH411" s="3"/>
      <c r="LHI411" s="3"/>
      <c r="LHJ411" s="3"/>
      <c r="LHK411" s="3"/>
      <c r="LHL411" s="3"/>
      <c r="LHM411" s="3"/>
      <c r="LHN411" s="3"/>
      <c r="LHO411" s="3"/>
      <c r="LHP411" s="3"/>
      <c r="LHQ411" s="3"/>
      <c r="LHR411" s="3"/>
      <c r="LHS411" s="3"/>
      <c r="LHT411" s="3"/>
      <c r="LHU411" s="3"/>
      <c r="LHV411" s="3"/>
      <c r="LHW411" s="3"/>
      <c r="LHX411" s="3"/>
      <c r="LHY411" s="3"/>
      <c r="LHZ411" s="3"/>
      <c r="LIA411" s="3"/>
      <c r="LIB411" s="3"/>
      <c r="LIC411" s="3"/>
      <c r="LID411" s="3"/>
      <c r="LIE411" s="3"/>
      <c r="LIF411" s="3"/>
      <c r="LIG411" s="3"/>
      <c r="LIH411" s="3"/>
      <c r="LII411" s="3"/>
      <c r="LIJ411" s="3"/>
      <c r="LIK411" s="3"/>
      <c r="LIL411" s="3"/>
      <c r="LIM411" s="3"/>
      <c r="LIN411" s="3"/>
      <c r="LIO411" s="3"/>
      <c r="LIP411" s="3"/>
      <c r="LIQ411" s="3"/>
      <c r="LIR411" s="3"/>
      <c r="LIS411" s="3"/>
      <c r="LIT411" s="3"/>
      <c r="LIU411" s="3"/>
      <c r="LIV411" s="3"/>
      <c r="LIW411" s="3"/>
      <c r="LIX411" s="3"/>
      <c r="LIY411" s="3"/>
      <c r="LIZ411" s="3"/>
      <c r="LJA411" s="3"/>
      <c r="LJB411" s="3"/>
      <c r="LJC411" s="3"/>
      <c r="LJD411" s="3"/>
      <c r="LJE411" s="3"/>
      <c r="LJF411" s="3"/>
      <c r="LJG411" s="3"/>
      <c r="LJH411" s="3"/>
      <c r="LJI411" s="3"/>
      <c r="LJJ411" s="3"/>
      <c r="LJK411" s="3"/>
      <c r="LJL411" s="3"/>
      <c r="LJM411" s="3"/>
      <c r="LJN411" s="3"/>
      <c r="LJO411" s="3"/>
      <c r="LJP411" s="3"/>
      <c r="LJQ411" s="3"/>
      <c r="LJR411" s="3"/>
      <c r="LJS411" s="3"/>
      <c r="LJT411" s="3"/>
      <c r="LJU411" s="3"/>
      <c r="LJV411" s="3"/>
      <c r="LJW411" s="3"/>
      <c r="LJX411" s="3"/>
      <c r="LJY411" s="3"/>
      <c r="LJZ411" s="3"/>
      <c r="LKA411" s="3"/>
      <c r="LKB411" s="3"/>
      <c r="LKC411" s="3"/>
      <c r="LKD411" s="3"/>
      <c r="LKE411" s="3"/>
      <c r="LKF411" s="3"/>
      <c r="LKG411" s="3"/>
      <c r="LKH411" s="3"/>
      <c r="LKI411" s="3"/>
      <c r="LKJ411" s="3"/>
      <c r="LKK411" s="3"/>
      <c r="LKL411" s="3"/>
      <c r="LKM411" s="3"/>
      <c r="LKN411" s="3"/>
      <c r="LKO411" s="3"/>
      <c r="LKP411" s="3"/>
      <c r="LKQ411" s="3"/>
      <c r="LKR411" s="3"/>
      <c r="LKS411" s="3"/>
      <c r="LKT411" s="3"/>
      <c r="LKU411" s="3"/>
      <c r="LKV411" s="3"/>
      <c r="LKW411" s="3"/>
      <c r="LKX411" s="3"/>
      <c r="LKY411" s="3"/>
      <c r="LKZ411" s="3"/>
      <c r="LLA411" s="3"/>
      <c r="LLB411" s="3"/>
      <c r="LLC411" s="3"/>
      <c r="LLD411" s="3"/>
      <c r="LLE411" s="3"/>
      <c r="LLF411" s="3"/>
      <c r="LLG411" s="3"/>
      <c r="LLH411" s="3"/>
      <c r="LLI411" s="3"/>
      <c r="LLJ411" s="3"/>
      <c r="LLK411" s="3"/>
      <c r="LLL411" s="3"/>
      <c r="LLM411" s="3"/>
      <c r="LLN411" s="3"/>
      <c r="LLO411" s="3"/>
      <c r="LLP411" s="3"/>
      <c r="LLQ411" s="3"/>
      <c r="LLR411" s="3"/>
      <c r="LLS411" s="3"/>
      <c r="LLT411" s="3"/>
      <c r="LLU411" s="3"/>
      <c r="LLV411" s="3"/>
      <c r="LLW411" s="3"/>
      <c r="LLX411" s="3"/>
      <c r="LLY411" s="3"/>
      <c r="LLZ411" s="3"/>
      <c r="LMA411" s="3"/>
      <c r="LMB411" s="3"/>
      <c r="LMC411" s="3"/>
      <c r="LMD411" s="3"/>
      <c r="LME411" s="3"/>
      <c r="LMF411" s="3"/>
      <c r="LMG411" s="3"/>
      <c r="LMH411" s="3"/>
      <c r="LMI411" s="3"/>
      <c r="LMJ411" s="3"/>
      <c r="LMK411" s="3"/>
      <c r="LML411" s="3"/>
      <c r="LMM411" s="3"/>
      <c r="LMN411" s="3"/>
      <c r="LMO411" s="3"/>
      <c r="LMP411" s="3"/>
      <c r="LMQ411" s="3"/>
      <c r="LMR411" s="3"/>
      <c r="LMS411" s="3"/>
      <c r="LMT411" s="3"/>
      <c r="LMU411" s="3"/>
      <c r="LMV411" s="3"/>
      <c r="LMW411" s="3"/>
      <c r="LMX411" s="3"/>
      <c r="LMY411" s="3"/>
      <c r="LMZ411" s="3"/>
      <c r="LNA411" s="3"/>
      <c r="LNB411" s="3"/>
      <c r="LNC411" s="3"/>
      <c r="LND411" s="3"/>
      <c r="LNE411" s="3"/>
      <c r="LNF411" s="3"/>
      <c r="LNG411" s="3"/>
      <c r="LNH411" s="3"/>
      <c r="LNI411" s="3"/>
      <c r="LNJ411" s="3"/>
      <c r="LNK411" s="3"/>
      <c r="LNL411" s="3"/>
      <c r="LNM411" s="3"/>
      <c r="LNN411" s="3"/>
      <c r="LNO411" s="3"/>
      <c r="LNP411" s="3"/>
      <c r="LNQ411" s="3"/>
      <c r="LNR411" s="3"/>
      <c r="LNS411" s="3"/>
      <c r="LNT411" s="3"/>
      <c r="LNU411" s="3"/>
      <c r="LNV411" s="3"/>
      <c r="LNW411" s="3"/>
      <c r="LNX411" s="3"/>
      <c r="LNY411" s="3"/>
      <c r="LNZ411" s="3"/>
      <c r="LOA411" s="3"/>
      <c r="LOB411" s="3"/>
      <c r="LOC411" s="3"/>
      <c r="LOD411" s="3"/>
      <c r="LOE411" s="3"/>
      <c r="LOF411" s="3"/>
      <c r="LOG411" s="3"/>
      <c r="LOH411" s="3"/>
      <c r="LOI411" s="3"/>
      <c r="LOJ411" s="3"/>
      <c r="LOK411" s="3"/>
      <c r="LOL411" s="3"/>
      <c r="LOM411" s="3"/>
      <c r="LON411" s="3"/>
      <c r="LOO411" s="3"/>
      <c r="LOP411" s="3"/>
      <c r="LOQ411" s="3"/>
      <c r="LOR411" s="3"/>
      <c r="LOS411" s="3"/>
      <c r="LOT411" s="3"/>
      <c r="LOU411" s="3"/>
      <c r="LOV411" s="3"/>
      <c r="LOW411" s="3"/>
      <c r="LOX411" s="3"/>
      <c r="LOY411" s="3"/>
      <c r="LOZ411" s="3"/>
      <c r="LPA411" s="3"/>
      <c r="LPB411" s="3"/>
      <c r="LPC411" s="3"/>
      <c r="LPD411" s="3"/>
      <c r="LPE411" s="3"/>
      <c r="LPF411" s="3"/>
      <c r="LPG411" s="3"/>
      <c r="LPH411" s="3"/>
      <c r="LPI411" s="3"/>
      <c r="LPJ411" s="3"/>
      <c r="LPK411" s="3"/>
      <c r="LPL411" s="3"/>
      <c r="LPM411" s="3"/>
      <c r="LPN411" s="3"/>
      <c r="LPO411" s="3"/>
      <c r="LPP411" s="3"/>
      <c r="LPQ411" s="3"/>
      <c r="LPR411" s="3"/>
      <c r="LPS411" s="3"/>
      <c r="LPT411" s="3"/>
      <c r="LPU411" s="3"/>
      <c r="LPV411" s="3"/>
      <c r="LPW411" s="3"/>
      <c r="LPX411" s="3"/>
      <c r="LPY411" s="3"/>
      <c r="LPZ411" s="3"/>
      <c r="LQA411" s="3"/>
      <c r="LQB411" s="3"/>
      <c r="LQC411" s="3"/>
      <c r="LQD411" s="3"/>
      <c r="LQE411" s="3"/>
      <c r="LQF411" s="3"/>
      <c r="LQG411" s="3"/>
      <c r="LQH411" s="3"/>
      <c r="LQI411" s="3"/>
      <c r="LQJ411" s="3"/>
      <c r="LQK411" s="3"/>
      <c r="LQL411" s="3"/>
      <c r="LQM411" s="3"/>
      <c r="LQN411" s="3"/>
      <c r="LQO411" s="3"/>
      <c r="LQP411" s="3"/>
      <c r="LQQ411" s="3"/>
      <c r="LQR411" s="3"/>
      <c r="LQS411" s="3"/>
      <c r="LQT411" s="3"/>
      <c r="LQU411" s="3"/>
      <c r="LQV411" s="3"/>
      <c r="LQW411" s="3"/>
      <c r="LQX411" s="3"/>
      <c r="LQY411" s="3"/>
      <c r="LQZ411" s="3"/>
      <c r="LRA411" s="3"/>
      <c r="LRB411" s="3"/>
      <c r="LRC411" s="3"/>
      <c r="LRD411" s="3"/>
      <c r="LRE411" s="3"/>
      <c r="LRF411" s="3"/>
      <c r="LRG411" s="3"/>
      <c r="LRH411" s="3"/>
      <c r="LRI411" s="3"/>
      <c r="LRJ411" s="3"/>
      <c r="LRK411" s="3"/>
      <c r="LRL411" s="3"/>
      <c r="LRM411" s="3"/>
      <c r="LRN411" s="3"/>
      <c r="LRO411" s="3"/>
      <c r="LRP411" s="3"/>
      <c r="LRQ411" s="3"/>
      <c r="LRR411" s="3"/>
      <c r="LRS411" s="3"/>
      <c r="LRT411" s="3"/>
      <c r="LRU411" s="3"/>
      <c r="LRV411" s="3"/>
      <c r="LRW411" s="3"/>
      <c r="LRX411" s="3"/>
      <c r="LRY411" s="3"/>
      <c r="LRZ411" s="3"/>
      <c r="LSA411" s="3"/>
      <c r="LSB411" s="3"/>
      <c r="LSC411" s="3"/>
      <c r="LSD411" s="3"/>
      <c r="LSE411" s="3"/>
      <c r="LSF411" s="3"/>
      <c r="LSG411" s="3"/>
      <c r="LSH411" s="3"/>
      <c r="LSI411" s="3"/>
      <c r="LSJ411" s="3"/>
      <c r="LSK411" s="3"/>
      <c r="LSL411" s="3"/>
      <c r="LSM411" s="3"/>
      <c r="LSN411" s="3"/>
      <c r="LSO411" s="3"/>
      <c r="LSP411" s="3"/>
      <c r="LSQ411" s="3"/>
      <c r="LSR411" s="3"/>
      <c r="LSS411" s="3"/>
      <c r="LST411" s="3"/>
      <c r="LSU411" s="3"/>
      <c r="LSV411" s="3"/>
      <c r="LSW411" s="3"/>
      <c r="LSX411" s="3"/>
      <c r="LSY411" s="3"/>
      <c r="LSZ411" s="3"/>
      <c r="LTA411" s="3"/>
      <c r="LTB411" s="3"/>
      <c r="LTC411" s="3"/>
      <c r="LTD411" s="3"/>
      <c r="LTE411" s="3"/>
      <c r="LTF411" s="3"/>
      <c r="LTG411" s="3"/>
      <c r="LTH411" s="3"/>
      <c r="LTI411" s="3"/>
      <c r="LTJ411" s="3"/>
      <c r="LTK411" s="3"/>
      <c r="LTL411" s="3"/>
      <c r="LTM411" s="3"/>
      <c r="LTN411" s="3"/>
      <c r="LTO411" s="3"/>
      <c r="LTP411" s="3"/>
      <c r="LTQ411" s="3"/>
      <c r="LTR411" s="3"/>
      <c r="LTS411" s="3"/>
      <c r="LTT411" s="3"/>
      <c r="LTU411" s="3"/>
      <c r="LTV411" s="3"/>
      <c r="LTW411" s="3"/>
      <c r="LTX411" s="3"/>
      <c r="LTY411" s="3"/>
      <c r="LTZ411" s="3"/>
      <c r="LUA411" s="3"/>
      <c r="LUB411" s="3"/>
      <c r="LUC411" s="3"/>
      <c r="LUD411" s="3"/>
      <c r="LUE411" s="3"/>
      <c r="LUF411" s="3"/>
      <c r="LUG411" s="3"/>
      <c r="LUH411" s="3"/>
      <c r="LUI411" s="3"/>
      <c r="LUJ411" s="3"/>
      <c r="LUK411" s="3"/>
      <c r="LUL411" s="3"/>
      <c r="LUM411" s="3"/>
      <c r="LUN411" s="3"/>
      <c r="LUO411" s="3"/>
      <c r="LUP411" s="3"/>
      <c r="LUQ411" s="3"/>
      <c r="LUR411" s="3"/>
      <c r="LUS411" s="3"/>
      <c r="LUT411" s="3"/>
      <c r="LUU411" s="3"/>
      <c r="LUV411" s="3"/>
      <c r="LUW411" s="3"/>
      <c r="LUX411" s="3"/>
      <c r="LUY411" s="3"/>
      <c r="LUZ411" s="3"/>
      <c r="LVA411" s="3"/>
      <c r="LVB411" s="3"/>
      <c r="LVC411" s="3"/>
      <c r="LVD411" s="3"/>
      <c r="LVE411" s="3"/>
      <c r="LVF411" s="3"/>
      <c r="LVG411" s="3"/>
      <c r="LVH411" s="3"/>
      <c r="LVI411" s="3"/>
      <c r="LVJ411" s="3"/>
      <c r="LVK411" s="3"/>
      <c r="LVL411" s="3"/>
      <c r="LVM411" s="3"/>
      <c r="LVN411" s="3"/>
      <c r="LVO411" s="3"/>
      <c r="LVP411" s="3"/>
      <c r="LVQ411" s="3"/>
      <c r="LVR411" s="3"/>
      <c r="LVS411" s="3"/>
      <c r="LVT411" s="3"/>
      <c r="LVU411" s="3"/>
      <c r="LVV411" s="3"/>
      <c r="LVW411" s="3"/>
      <c r="LVX411" s="3"/>
      <c r="LVY411" s="3"/>
      <c r="LVZ411" s="3"/>
      <c r="LWA411" s="3"/>
      <c r="LWB411" s="3"/>
      <c r="LWC411" s="3"/>
      <c r="LWD411" s="3"/>
      <c r="LWE411" s="3"/>
      <c r="LWF411" s="3"/>
      <c r="LWG411" s="3"/>
      <c r="LWH411" s="3"/>
      <c r="LWI411" s="3"/>
      <c r="LWJ411" s="3"/>
      <c r="LWK411" s="3"/>
      <c r="LWL411" s="3"/>
      <c r="LWM411" s="3"/>
      <c r="LWN411" s="3"/>
      <c r="LWO411" s="3"/>
      <c r="LWP411" s="3"/>
      <c r="LWQ411" s="3"/>
      <c r="LWR411" s="3"/>
      <c r="LWS411" s="3"/>
      <c r="LWT411" s="3"/>
      <c r="LWU411" s="3"/>
      <c r="LWV411" s="3"/>
      <c r="LWW411" s="3"/>
      <c r="LWX411" s="3"/>
      <c r="LWY411" s="3"/>
      <c r="LWZ411" s="3"/>
      <c r="LXA411" s="3"/>
      <c r="LXB411" s="3"/>
      <c r="LXC411" s="3"/>
      <c r="LXD411" s="3"/>
      <c r="LXE411" s="3"/>
      <c r="LXF411" s="3"/>
      <c r="LXG411" s="3"/>
      <c r="LXH411" s="3"/>
      <c r="LXI411" s="3"/>
      <c r="LXJ411" s="3"/>
      <c r="LXK411" s="3"/>
      <c r="LXL411" s="3"/>
      <c r="LXM411" s="3"/>
      <c r="LXN411" s="3"/>
      <c r="LXO411" s="3"/>
      <c r="LXP411" s="3"/>
      <c r="LXQ411" s="3"/>
      <c r="LXR411" s="3"/>
      <c r="LXS411" s="3"/>
      <c r="LXT411" s="3"/>
      <c r="LXU411" s="3"/>
      <c r="LXV411" s="3"/>
      <c r="LXW411" s="3"/>
      <c r="LXX411" s="3"/>
      <c r="LXY411" s="3"/>
      <c r="LXZ411" s="3"/>
      <c r="LYA411" s="3"/>
      <c r="LYB411" s="3"/>
      <c r="LYC411" s="3"/>
      <c r="LYD411" s="3"/>
      <c r="LYE411" s="3"/>
      <c r="LYF411" s="3"/>
      <c r="LYG411" s="3"/>
      <c r="LYH411" s="3"/>
      <c r="LYI411" s="3"/>
      <c r="LYJ411" s="3"/>
      <c r="LYK411" s="3"/>
      <c r="LYL411" s="3"/>
      <c r="LYM411" s="3"/>
      <c r="LYN411" s="3"/>
      <c r="LYO411" s="3"/>
      <c r="LYP411" s="3"/>
      <c r="LYQ411" s="3"/>
      <c r="LYR411" s="3"/>
      <c r="LYS411" s="3"/>
      <c r="LYT411" s="3"/>
      <c r="LYU411" s="3"/>
      <c r="LYV411" s="3"/>
      <c r="LYW411" s="3"/>
      <c r="LYX411" s="3"/>
      <c r="LYY411" s="3"/>
      <c r="LYZ411" s="3"/>
      <c r="LZA411" s="3"/>
      <c r="LZB411" s="3"/>
      <c r="LZC411" s="3"/>
      <c r="LZD411" s="3"/>
      <c r="LZE411" s="3"/>
      <c r="LZF411" s="3"/>
      <c r="LZG411" s="3"/>
      <c r="LZH411" s="3"/>
      <c r="LZI411" s="3"/>
      <c r="LZJ411" s="3"/>
      <c r="LZK411" s="3"/>
      <c r="LZL411" s="3"/>
      <c r="LZM411" s="3"/>
      <c r="LZN411" s="3"/>
      <c r="LZO411" s="3"/>
      <c r="LZP411" s="3"/>
      <c r="LZQ411" s="3"/>
      <c r="LZR411" s="3"/>
      <c r="LZS411" s="3"/>
      <c r="LZT411" s="3"/>
      <c r="LZU411" s="3"/>
      <c r="LZV411" s="3"/>
      <c r="LZW411" s="3"/>
      <c r="LZX411" s="3"/>
      <c r="LZY411" s="3"/>
      <c r="LZZ411" s="3"/>
      <c r="MAA411" s="3"/>
      <c r="MAB411" s="3"/>
      <c r="MAC411" s="3"/>
      <c r="MAD411" s="3"/>
      <c r="MAE411" s="3"/>
      <c r="MAF411" s="3"/>
      <c r="MAG411" s="3"/>
      <c r="MAH411" s="3"/>
      <c r="MAI411" s="3"/>
      <c r="MAJ411" s="3"/>
      <c r="MAK411" s="3"/>
      <c r="MAL411" s="3"/>
      <c r="MAM411" s="3"/>
      <c r="MAN411" s="3"/>
      <c r="MAO411" s="3"/>
      <c r="MAP411" s="3"/>
      <c r="MAQ411" s="3"/>
      <c r="MAR411" s="3"/>
      <c r="MAS411" s="3"/>
      <c r="MAT411" s="3"/>
      <c r="MAU411" s="3"/>
      <c r="MAV411" s="3"/>
      <c r="MAW411" s="3"/>
      <c r="MAX411" s="3"/>
      <c r="MAY411" s="3"/>
      <c r="MAZ411" s="3"/>
      <c r="MBA411" s="3"/>
      <c r="MBB411" s="3"/>
      <c r="MBC411" s="3"/>
      <c r="MBD411" s="3"/>
      <c r="MBE411" s="3"/>
      <c r="MBF411" s="3"/>
      <c r="MBG411" s="3"/>
      <c r="MBH411" s="3"/>
      <c r="MBI411" s="3"/>
      <c r="MBJ411" s="3"/>
      <c r="MBK411" s="3"/>
      <c r="MBL411" s="3"/>
      <c r="MBM411" s="3"/>
      <c r="MBN411" s="3"/>
      <c r="MBO411" s="3"/>
      <c r="MBP411" s="3"/>
      <c r="MBQ411" s="3"/>
      <c r="MBR411" s="3"/>
      <c r="MBS411" s="3"/>
      <c r="MBT411" s="3"/>
      <c r="MBU411" s="3"/>
      <c r="MBV411" s="3"/>
      <c r="MBW411" s="3"/>
      <c r="MBX411" s="3"/>
      <c r="MBY411" s="3"/>
      <c r="MBZ411" s="3"/>
      <c r="MCA411" s="3"/>
      <c r="MCB411" s="3"/>
      <c r="MCC411" s="3"/>
      <c r="MCD411" s="3"/>
      <c r="MCE411" s="3"/>
      <c r="MCF411" s="3"/>
      <c r="MCG411" s="3"/>
      <c r="MCH411" s="3"/>
      <c r="MCI411" s="3"/>
      <c r="MCJ411" s="3"/>
      <c r="MCK411" s="3"/>
      <c r="MCL411" s="3"/>
      <c r="MCM411" s="3"/>
      <c r="MCN411" s="3"/>
      <c r="MCO411" s="3"/>
      <c r="MCP411" s="3"/>
      <c r="MCQ411" s="3"/>
      <c r="MCR411" s="3"/>
      <c r="MCS411" s="3"/>
      <c r="MCT411" s="3"/>
      <c r="MCU411" s="3"/>
      <c r="MCV411" s="3"/>
      <c r="MCW411" s="3"/>
      <c r="MCX411" s="3"/>
      <c r="MCY411" s="3"/>
      <c r="MCZ411" s="3"/>
      <c r="MDA411" s="3"/>
      <c r="MDB411" s="3"/>
      <c r="MDC411" s="3"/>
      <c r="MDD411" s="3"/>
      <c r="MDE411" s="3"/>
      <c r="MDF411" s="3"/>
      <c r="MDG411" s="3"/>
      <c r="MDH411" s="3"/>
      <c r="MDI411" s="3"/>
      <c r="MDJ411" s="3"/>
      <c r="MDK411" s="3"/>
      <c r="MDL411" s="3"/>
      <c r="MDM411" s="3"/>
      <c r="MDN411" s="3"/>
      <c r="MDO411" s="3"/>
      <c r="MDP411" s="3"/>
      <c r="MDQ411" s="3"/>
      <c r="MDR411" s="3"/>
      <c r="MDS411" s="3"/>
      <c r="MDT411" s="3"/>
      <c r="MDU411" s="3"/>
      <c r="MDV411" s="3"/>
      <c r="MDW411" s="3"/>
      <c r="MDX411" s="3"/>
      <c r="MDY411" s="3"/>
      <c r="MDZ411" s="3"/>
      <c r="MEA411" s="3"/>
      <c r="MEB411" s="3"/>
      <c r="MEC411" s="3"/>
      <c r="MED411" s="3"/>
      <c r="MEE411" s="3"/>
      <c r="MEF411" s="3"/>
      <c r="MEG411" s="3"/>
      <c r="MEH411" s="3"/>
      <c r="MEI411" s="3"/>
      <c r="MEJ411" s="3"/>
      <c r="MEK411" s="3"/>
      <c r="MEL411" s="3"/>
      <c r="MEM411" s="3"/>
      <c r="MEN411" s="3"/>
      <c r="MEO411" s="3"/>
      <c r="MEP411" s="3"/>
      <c r="MEQ411" s="3"/>
      <c r="MER411" s="3"/>
      <c r="MES411" s="3"/>
      <c r="MET411" s="3"/>
      <c r="MEU411" s="3"/>
      <c r="MEV411" s="3"/>
      <c r="MEW411" s="3"/>
      <c r="MEX411" s="3"/>
      <c r="MEY411" s="3"/>
      <c r="MEZ411" s="3"/>
      <c r="MFA411" s="3"/>
      <c r="MFB411" s="3"/>
      <c r="MFC411" s="3"/>
      <c r="MFD411" s="3"/>
      <c r="MFE411" s="3"/>
      <c r="MFF411" s="3"/>
      <c r="MFG411" s="3"/>
      <c r="MFH411" s="3"/>
      <c r="MFI411" s="3"/>
      <c r="MFJ411" s="3"/>
      <c r="MFK411" s="3"/>
      <c r="MFL411" s="3"/>
      <c r="MFM411" s="3"/>
      <c r="MFN411" s="3"/>
      <c r="MFO411" s="3"/>
      <c r="MFP411" s="3"/>
      <c r="MFQ411" s="3"/>
      <c r="MFR411" s="3"/>
      <c r="MFS411" s="3"/>
      <c r="MFT411" s="3"/>
      <c r="MFU411" s="3"/>
      <c r="MFV411" s="3"/>
      <c r="MFW411" s="3"/>
      <c r="MFX411" s="3"/>
      <c r="MFY411" s="3"/>
      <c r="MFZ411" s="3"/>
      <c r="MGA411" s="3"/>
      <c r="MGB411" s="3"/>
      <c r="MGC411" s="3"/>
      <c r="MGD411" s="3"/>
      <c r="MGE411" s="3"/>
      <c r="MGF411" s="3"/>
      <c r="MGG411" s="3"/>
      <c r="MGH411" s="3"/>
      <c r="MGI411" s="3"/>
      <c r="MGJ411" s="3"/>
      <c r="MGK411" s="3"/>
      <c r="MGL411" s="3"/>
      <c r="MGM411" s="3"/>
      <c r="MGN411" s="3"/>
      <c r="MGO411" s="3"/>
      <c r="MGP411" s="3"/>
      <c r="MGQ411" s="3"/>
      <c r="MGR411" s="3"/>
      <c r="MGS411" s="3"/>
      <c r="MGT411" s="3"/>
      <c r="MGU411" s="3"/>
      <c r="MGV411" s="3"/>
      <c r="MGW411" s="3"/>
      <c r="MGX411" s="3"/>
      <c r="MGY411" s="3"/>
      <c r="MGZ411" s="3"/>
      <c r="MHA411" s="3"/>
      <c r="MHB411" s="3"/>
      <c r="MHC411" s="3"/>
      <c r="MHD411" s="3"/>
      <c r="MHE411" s="3"/>
      <c r="MHF411" s="3"/>
      <c r="MHG411" s="3"/>
      <c r="MHH411" s="3"/>
      <c r="MHI411" s="3"/>
      <c r="MHJ411" s="3"/>
      <c r="MHK411" s="3"/>
      <c r="MHL411" s="3"/>
      <c r="MHM411" s="3"/>
      <c r="MHN411" s="3"/>
      <c r="MHO411" s="3"/>
      <c r="MHP411" s="3"/>
      <c r="MHQ411" s="3"/>
      <c r="MHR411" s="3"/>
      <c r="MHS411" s="3"/>
      <c r="MHT411" s="3"/>
      <c r="MHU411" s="3"/>
      <c r="MHV411" s="3"/>
      <c r="MHW411" s="3"/>
      <c r="MHX411" s="3"/>
      <c r="MHY411" s="3"/>
      <c r="MHZ411" s="3"/>
      <c r="MIA411" s="3"/>
      <c r="MIB411" s="3"/>
      <c r="MIC411" s="3"/>
      <c r="MID411" s="3"/>
      <c r="MIE411" s="3"/>
      <c r="MIF411" s="3"/>
      <c r="MIG411" s="3"/>
      <c r="MIH411" s="3"/>
      <c r="MII411" s="3"/>
      <c r="MIJ411" s="3"/>
      <c r="MIK411" s="3"/>
      <c r="MIL411" s="3"/>
      <c r="MIM411" s="3"/>
      <c r="MIN411" s="3"/>
      <c r="MIO411" s="3"/>
      <c r="MIP411" s="3"/>
      <c r="MIQ411" s="3"/>
      <c r="MIR411" s="3"/>
      <c r="MIS411" s="3"/>
      <c r="MIT411" s="3"/>
      <c r="MIU411" s="3"/>
      <c r="MIV411" s="3"/>
      <c r="MIW411" s="3"/>
      <c r="MIX411" s="3"/>
      <c r="MIY411" s="3"/>
      <c r="MIZ411" s="3"/>
      <c r="MJA411" s="3"/>
      <c r="MJB411" s="3"/>
      <c r="MJC411" s="3"/>
      <c r="MJD411" s="3"/>
      <c r="MJE411" s="3"/>
      <c r="MJF411" s="3"/>
      <c r="MJG411" s="3"/>
      <c r="MJH411" s="3"/>
      <c r="MJI411" s="3"/>
      <c r="MJJ411" s="3"/>
      <c r="MJK411" s="3"/>
      <c r="MJL411" s="3"/>
      <c r="MJM411" s="3"/>
      <c r="MJN411" s="3"/>
      <c r="MJO411" s="3"/>
      <c r="MJP411" s="3"/>
      <c r="MJQ411" s="3"/>
      <c r="MJR411" s="3"/>
      <c r="MJS411" s="3"/>
      <c r="MJT411" s="3"/>
      <c r="MJU411" s="3"/>
      <c r="MJV411" s="3"/>
      <c r="MJW411" s="3"/>
      <c r="MJX411" s="3"/>
      <c r="MJY411" s="3"/>
      <c r="MJZ411" s="3"/>
      <c r="MKA411" s="3"/>
      <c r="MKB411" s="3"/>
      <c r="MKC411" s="3"/>
      <c r="MKD411" s="3"/>
      <c r="MKE411" s="3"/>
      <c r="MKF411" s="3"/>
      <c r="MKG411" s="3"/>
      <c r="MKH411" s="3"/>
      <c r="MKI411" s="3"/>
      <c r="MKJ411" s="3"/>
      <c r="MKK411" s="3"/>
      <c r="MKL411" s="3"/>
      <c r="MKM411" s="3"/>
      <c r="MKN411" s="3"/>
      <c r="MKO411" s="3"/>
      <c r="MKP411" s="3"/>
      <c r="MKQ411" s="3"/>
      <c r="MKR411" s="3"/>
      <c r="MKS411" s="3"/>
      <c r="MKT411" s="3"/>
      <c r="MKU411" s="3"/>
      <c r="MKV411" s="3"/>
      <c r="MKW411" s="3"/>
      <c r="MKX411" s="3"/>
      <c r="MKY411" s="3"/>
      <c r="MKZ411" s="3"/>
      <c r="MLA411" s="3"/>
      <c r="MLB411" s="3"/>
      <c r="MLC411" s="3"/>
      <c r="MLD411" s="3"/>
      <c r="MLE411" s="3"/>
      <c r="MLF411" s="3"/>
      <c r="MLG411" s="3"/>
      <c r="MLH411" s="3"/>
      <c r="MLI411" s="3"/>
      <c r="MLJ411" s="3"/>
      <c r="MLK411" s="3"/>
      <c r="MLL411" s="3"/>
      <c r="MLM411" s="3"/>
      <c r="MLN411" s="3"/>
      <c r="MLO411" s="3"/>
      <c r="MLP411" s="3"/>
      <c r="MLQ411" s="3"/>
      <c r="MLR411" s="3"/>
      <c r="MLS411" s="3"/>
      <c r="MLT411" s="3"/>
      <c r="MLU411" s="3"/>
      <c r="MLV411" s="3"/>
      <c r="MLW411" s="3"/>
      <c r="MLX411" s="3"/>
      <c r="MLY411" s="3"/>
      <c r="MLZ411" s="3"/>
      <c r="MMA411" s="3"/>
      <c r="MMB411" s="3"/>
      <c r="MMC411" s="3"/>
      <c r="MMD411" s="3"/>
      <c r="MME411" s="3"/>
      <c r="MMF411" s="3"/>
      <c r="MMG411" s="3"/>
      <c r="MMH411" s="3"/>
      <c r="MMI411" s="3"/>
      <c r="MMJ411" s="3"/>
      <c r="MMK411" s="3"/>
      <c r="MML411" s="3"/>
      <c r="MMM411" s="3"/>
      <c r="MMN411" s="3"/>
      <c r="MMO411" s="3"/>
      <c r="MMP411" s="3"/>
      <c r="MMQ411" s="3"/>
      <c r="MMR411" s="3"/>
      <c r="MMS411" s="3"/>
      <c r="MMT411" s="3"/>
      <c r="MMU411" s="3"/>
      <c r="MMV411" s="3"/>
      <c r="MMW411" s="3"/>
      <c r="MMX411" s="3"/>
      <c r="MMY411" s="3"/>
      <c r="MMZ411" s="3"/>
      <c r="MNA411" s="3"/>
      <c r="MNB411" s="3"/>
      <c r="MNC411" s="3"/>
      <c r="MND411" s="3"/>
      <c r="MNE411" s="3"/>
      <c r="MNF411" s="3"/>
      <c r="MNG411" s="3"/>
      <c r="MNH411" s="3"/>
      <c r="MNI411" s="3"/>
      <c r="MNJ411" s="3"/>
      <c r="MNK411" s="3"/>
      <c r="MNL411" s="3"/>
      <c r="MNM411" s="3"/>
      <c r="MNN411" s="3"/>
      <c r="MNO411" s="3"/>
      <c r="MNP411" s="3"/>
      <c r="MNQ411" s="3"/>
      <c r="MNR411" s="3"/>
      <c r="MNS411" s="3"/>
      <c r="MNT411" s="3"/>
      <c r="MNU411" s="3"/>
      <c r="MNV411" s="3"/>
      <c r="MNW411" s="3"/>
      <c r="MNX411" s="3"/>
      <c r="MNY411" s="3"/>
      <c r="MNZ411" s="3"/>
      <c r="MOA411" s="3"/>
      <c r="MOB411" s="3"/>
      <c r="MOC411" s="3"/>
      <c r="MOD411" s="3"/>
      <c r="MOE411" s="3"/>
      <c r="MOF411" s="3"/>
      <c r="MOG411" s="3"/>
      <c r="MOH411" s="3"/>
      <c r="MOI411" s="3"/>
      <c r="MOJ411" s="3"/>
      <c r="MOK411" s="3"/>
      <c r="MOL411" s="3"/>
      <c r="MOM411" s="3"/>
      <c r="MON411" s="3"/>
      <c r="MOO411" s="3"/>
      <c r="MOP411" s="3"/>
      <c r="MOQ411" s="3"/>
      <c r="MOR411" s="3"/>
      <c r="MOS411" s="3"/>
      <c r="MOT411" s="3"/>
      <c r="MOU411" s="3"/>
      <c r="MOV411" s="3"/>
      <c r="MOW411" s="3"/>
      <c r="MOX411" s="3"/>
      <c r="MOY411" s="3"/>
      <c r="MOZ411" s="3"/>
      <c r="MPA411" s="3"/>
      <c r="MPB411" s="3"/>
      <c r="MPC411" s="3"/>
      <c r="MPD411" s="3"/>
      <c r="MPE411" s="3"/>
      <c r="MPF411" s="3"/>
      <c r="MPG411" s="3"/>
      <c r="MPH411" s="3"/>
      <c r="MPI411" s="3"/>
      <c r="MPJ411" s="3"/>
      <c r="MPK411" s="3"/>
      <c r="MPL411" s="3"/>
      <c r="MPM411" s="3"/>
      <c r="MPN411" s="3"/>
      <c r="MPO411" s="3"/>
      <c r="MPP411" s="3"/>
      <c r="MPQ411" s="3"/>
      <c r="MPR411" s="3"/>
      <c r="MPS411" s="3"/>
      <c r="MPT411" s="3"/>
      <c r="MPU411" s="3"/>
      <c r="MPV411" s="3"/>
      <c r="MPW411" s="3"/>
      <c r="MPX411" s="3"/>
      <c r="MPY411" s="3"/>
      <c r="MPZ411" s="3"/>
      <c r="MQA411" s="3"/>
      <c r="MQB411" s="3"/>
      <c r="MQC411" s="3"/>
      <c r="MQD411" s="3"/>
      <c r="MQE411" s="3"/>
      <c r="MQF411" s="3"/>
      <c r="MQG411" s="3"/>
      <c r="MQH411" s="3"/>
      <c r="MQI411" s="3"/>
      <c r="MQJ411" s="3"/>
      <c r="MQK411" s="3"/>
      <c r="MQL411" s="3"/>
      <c r="MQM411" s="3"/>
      <c r="MQN411" s="3"/>
      <c r="MQO411" s="3"/>
      <c r="MQP411" s="3"/>
      <c r="MQQ411" s="3"/>
      <c r="MQR411" s="3"/>
      <c r="MQS411" s="3"/>
      <c r="MQT411" s="3"/>
      <c r="MQU411" s="3"/>
      <c r="MQV411" s="3"/>
      <c r="MQW411" s="3"/>
      <c r="MQX411" s="3"/>
      <c r="MQY411" s="3"/>
      <c r="MQZ411" s="3"/>
      <c r="MRA411" s="3"/>
      <c r="MRB411" s="3"/>
      <c r="MRC411" s="3"/>
      <c r="MRD411" s="3"/>
      <c r="MRE411" s="3"/>
      <c r="MRF411" s="3"/>
      <c r="MRG411" s="3"/>
      <c r="MRH411" s="3"/>
      <c r="MRI411" s="3"/>
      <c r="MRJ411" s="3"/>
      <c r="MRK411" s="3"/>
      <c r="MRL411" s="3"/>
      <c r="MRM411" s="3"/>
      <c r="MRN411" s="3"/>
      <c r="MRO411" s="3"/>
      <c r="MRP411" s="3"/>
      <c r="MRQ411" s="3"/>
      <c r="MRR411" s="3"/>
      <c r="MRS411" s="3"/>
      <c r="MRT411" s="3"/>
      <c r="MRU411" s="3"/>
      <c r="MRV411" s="3"/>
      <c r="MRW411" s="3"/>
      <c r="MRX411" s="3"/>
      <c r="MRY411" s="3"/>
      <c r="MRZ411" s="3"/>
      <c r="MSA411" s="3"/>
      <c r="MSB411" s="3"/>
      <c r="MSC411" s="3"/>
      <c r="MSD411" s="3"/>
      <c r="MSE411" s="3"/>
      <c r="MSF411" s="3"/>
      <c r="MSG411" s="3"/>
      <c r="MSH411" s="3"/>
      <c r="MSI411" s="3"/>
      <c r="MSJ411" s="3"/>
      <c r="MSK411" s="3"/>
      <c r="MSL411" s="3"/>
      <c r="MSM411" s="3"/>
      <c r="MSN411" s="3"/>
      <c r="MSO411" s="3"/>
      <c r="MSP411" s="3"/>
      <c r="MSQ411" s="3"/>
      <c r="MSR411" s="3"/>
      <c r="MSS411" s="3"/>
      <c r="MST411" s="3"/>
      <c r="MSU411" s="3"/>
      <c r="MSV411" s="3"/>
      <c r="MSW411" s="3"/>
      <c r="MSX411" s="3"/>
      <c r="MSY411" s="3"/>
      <c r="MSZ411" s="3"/>
      <c r="MTA411" s="3"/>
      <c r="MTB411" s="3"/>
      <c r="MTC411" s="3"/>
      <c r="MTD411" s="3"/>
      <c r="MTE411" s="3"/>
      <c r="MTF411" s="3"/>
      <c r="MTG411" s="3"/>
      <c r="MTH411" s="3"/>
      <c r="MTI411" s="3"/>
      <c r="MTJ411" s="3"/>
      <c r="MTK411" s="3"/>
      <c r="MTL411" s="3"/>
      <c r="MTM411" s="3"/>
      <c r="MTN411" s="3"/>
      <c r="MTO411" s="3"/>
      <c r="MTP411" s="3"/>
      <c r="MTQ411" s="3"/>
      <c r="MTR411" s="3"/>
      <c r="MTS411" s="3"/>
      <c r="MTT411" s="3"/>
      <c r="MTU411" s="3"/>
      <c r="MTV411" s="3"/>
      <c r="MTW411" s="3"/>
      <c r="MTX411" s="3"/>
      <c r="MTY411" s="3"/>
      <c r="MTZ411" s="3"/>
      <c r="MUA411" s="3"/>
      <c r="MUB411" s="3"/>
      <c r="MUC411" s="3"/>
      <c r="MUD411" s="3"/>
      <c r="MUE411" s="3"/>
      <c r="MUF411" s="3"/>
      <c r="MUG411" s="3"/>
      <c r="MUH411" s="3"/>
      <c r="MUI411" s="3"/>
      <c r="MUJ411" s="3"/>
      <c r="MUK411" s="3"/>
      <c r="MUL411" s="3"/>
      <c r="MUM411" s="3"/>
      <c r="MUN411" s="3"/>
      <c r="MUO411" s="3"/>
      <c r="MUP411" s="3"/>
      <c r="MUQ411" s="3"/>
      <c r="MUR411" s="3"/>
      <c r="MUS411" s="3"/>
      <c r="MUT411" s="3"/>
      <c r="MUU411" s="3"/>
      <c r="MUV411" s="3"/>
      <c r="MUW411" s="3"/>
      <c r="MUX411" s="3"/>
      <c r="MUY411" s="3"/>
      <c r="MUZ411" s="3"/>
      <c r="MVA411" s="3"/>
      <c r="MVB411" s="3"/>
      <c r="MVC411" s="3"/>
      <c r="MVD411" s="3"/>
      <c r="MVE411" s="3"/>
      <c r="MVF411" s="3"/>
      <c r="MVG411" s="3"/>
      <c r="MVH411" s="3"/>
      <c r="MVI411" s="3"/>
      <c r="MVJ411" s="3"/>
      <c r="MVK411" s="3"/>
      <c r="MVL411" s="3"/>
      <c r="MVM411" s="3"/>
      <c r="MVN411" s="3"/>
      <c r="MVO411" s="3"/>
      <c r="MVP411" s="3"/>
      <c r="MVQ411" s="3"/>
      <c r="MVR411" s="3"/>
      <c r="MVS411" s="3"/>
      <c r="MVT411" s="3"/>
      <c r="MVU411" s="3"/>
      <c r="MVV411" s="3"/>
      <c r="MVW411" s="3"/>
      <c r="MVX411" s="3"/>
      <c r="MVY411" s="3"/>
      <c r="MVZ411" s="3"/>
      <c r="MWA411" s="3"/>
      <c r="MWB411" s="3"/>
      <c r="MWC411" s="3"/>
      <c r="MWD411" s="3"/>
      <c r="MWE411" s="3"/>
      <c r="MWF411" s="3"/>
      <c r="MWG411" s="3"/>
      <c r="MWH411" s="3"/>
      <c r="MWI411" s="3"/>
      <c r="MWJ411" s="3"/>
      <c r="MWK411" s="3"/>
      <c r="MWL411" s="3"/>
      <c r="MWM411" s="3"/>
      <c r="MWN411" s="3"/>
      <c r="MWO411" s="3"/>
      <c r="MWP411" s="3"/>
      <c r="MWQ411" s="3"/>
      <c r="MWR411" s="3"/>
      <c r="MWS411" s="3"/>
      <c r="MWT411" s="3"/>
      <c r="MWU411" s="3"/>
      <c r="MWV411" s="3"/>
      <c r="MWW411" s="3"/>
      <c r="MWX411" s="3"/>
      <c r="MWY411" s="3"/>
      <c r="MWZ411" s="3"/>
      <c r="MXA411" s="3"/>
      <c r="MXB411" s="3"/>
      <c r="MXC411" s="3"/>
      <c r="MXD411" s="3"/>
      <c r="MXE411" s="3"/>
      <c r="MXF411" s="3"/>
      <c r="MXG411" s="3"/>
      <c r="MXH411" s="3"/>
      <c r="MXI411" s="3"/>
      <c r="MXJ411" s="3"/>
      <c r="MXK411" s="3"/>
      <c r="MXL411" s="3"/>
      <c r="MXM411" s="3"/>
      <c r="MXN411" s="3"/>
      <c r="MXO411" s="3"/>
      <c r="MXP411" s="3"/>
      <c r="MXQ411" s="3"/>
      <c r="MXR411" s="3"/>
      <c r="MXS411" s="3"/>
      <c r="MXT411" s="3"/>
      <c r="MXU411" s="3"/>
      <c r="MXV411" s="3"/>
      <c r="MXW411" s="3"/>
      <c r="MXX411" s="3"/>
      <c r="MXY411" s="3"/>
      <c r="MXZ411" s="3"/>
      <c r="MYA411" s="3"/>
      <c r="MYB411" s="3"/>
      <c r="MYC411" s="3"/>
      <c r="MYD411" s="3"/>
      <c r="MYE411" s="3"/>
      <c r="MYF411" s="3"/>
      <c r="MYG411" s="3"/>
      <c r="MYH411" s="3"/>
      <c r="MYI411" s="3"/>
      <c r="MYJ411" s="3"/>
      <c r="MYK411" s="3"/>
      <c r="MYL411" s="3"/>
      <c r="MYM411" s="3"/>
      <c r="MYN411" s="3"/>
      <c r="MYO411" s="3"/>
      <c r="MYP411" s="3"/>
      <c r="MYQ411" s="3"/>
      <c r="MYR411" s="3"/>
      <c r="MYS411" s="3"/>
      <c r="MYT411" s="3"/>
      <c r="MYU411" s="3"/>
      <c r="MYV411" s="3"/>
      <c r="MYW411" s="3"/>
      <c r="MYX411" s="3"/>
      <c r="MYY411" s="3"/>
      <c r="MYZ411" s="3"/>
      <c r="MZA411" s="3"/>
      <c r="MZB411" s="3"/>
      <c r="MZC411" s="3"/>
      <c r="MZD411" s="3"/>
      <c r="MZE411" s="3"/>
      <c r="MZF411" s="3"/>
      <c r="MZG411" s="3"/>
      <c r="MZH411" s="3"/>
      <c r="MZI411" s="3"/>
      <c r="MZJ411" s="3"/>
      <c r="MZK411" s="3"/>
      <c r="MZL411" s="3"/>
      <c r="MZM411" s="3"/>
      <c r="MZN411" s="3"/>
      <c r="MZO411" s="3"/>
      <c r="MZP411" s="3"/>
      <c r="MZQ411" s="3"/>
      <c r="MZR411" s="3"/>
      <c r="MZS411" s="3"/>
      <c r="MZT411" s="3"/>
      <c r="MZU411" s="3"/>
      <c r="MZV411" s="3"/>
      <c r="MZW411" s="3"/>
      <c r="MZX411" s="3"/>
      <c r="MZY411" s="3"/>
      <c r="MZZ411" s="3"/>
      <c r="NAA411" s="3"/>
      <c r="NAB411" s="3"/>
      <c r="NAC411" s="3"/>
      <c r="NAD411" s="3"/>
      <c r="NAE411" s="3"/>
      <c r="NAF411" s="3"/>
      <c r="NAG411" s="3"/>
      <c r="NAH411" s="3"/>
      <c r="NAI411" s="3"/>
      <c r="NAJ411" s="3"/>
      <c r="NAK411" s="3"/>
      <c r="NAL411" s="3"/>
      <c r="NAM411" s="3"/>
      <c r="NAN411" s="3"/>
      <c r="NAO411" s="3"/>
      <c r="NAP411" s="3"/>
      <c r="NAQ411" s="3"/>
      <c r="NAR411" s="3"/>
      <c r="NAS411" s="3"/>
      <c r="NAT411" s="3"/>
      <c r="NAU411" s="3"/>
      <c r="NAV411" s="3"/>
      <c r="NAW411" s="3"/>
      <c r="NAX411" s="3"/>
      <c r="NAY411" s="3"/>
      <c r="NAZ411" s="3"/>
      <c r="NBA411" s="3"/>
      <c r="NBB411" s="3"/>
      <c r="NBC411" s="3"/>
      <c r="NBD411" s="3"/>
      <c r="NBE411" s="3"/>
      <c r="NBF411" s="3"/>
      <c r="NBG411" s="3"/>
      <c r="NBH411" s="3"/>
      <c r="NBI411" s="3"/>
      <c r="NBJ411" s="3"/>
      <c r="NBK411" s="3"/>
      <c r="NBL411" s="3"/>
      <c r="NBM411" s="3"/>
      <c r="NBN411" s="3"/>
      <c r="NBO411" s="3"/>
      <c r="NBP411" s="3"/>
      <c r="NBQ411" s="3"/>
      <c r="NBR411" s="3"/>
      <c r="NBS411" s="3"/>
      <c r="NBT411" s="3"/>
      <c r="NBU411" s="3"/>
      <c r="NBV411" s="3"/>
      <c r="NBW411" s="3"/>
      <c r="NBX411" s="3"/>
      <c r="NBY411" s="3"/>
      <c r="NBZ411" s="3"/>
      <c r="NCA411" s="3"/>
      <c r="NCB411" s="3"/>
      <c r="NCC411" s="3"/>
      <c r="NCD411" s="3"/>
      <c r="NCE411" s="3"/>
      <c r="NCF411" s="3"/>
      <c r="NCG411" s="3"/>
      <c r="NCH411" s="3"/>
      <c r="NCI411" s="3"/>
      <c r="NCJ411" s="3"/>
      <c r="NCK411" s="3"/>
      <c r="NCL411" s="3"/>
      <c r="NCM411" s="3"/>
      <c r="NCN411" s="3"/>
      <c r="NCO411" s="3"/>
      <c r="NCP411" s="3"/>
      <c r="NCQ411" s="3"/>
      <c r="NCR411" s="3"/>
      <c r="NCS411" s="3"/>
      <c r="NCT411" s="3"/>
      <c r="NCU411" s="3"/>
      <c r="NCV411" s="3"/>
      <c r="NCW411" s="3"/>
      <c r="NCX411" s="3"/>
      <c r="NCY411" s="3"/>
      <c r="NCZ411" s="3"/>
      <c r="NDA411" s="3"/>
      <c r="NDB411" s="3"/>
      <c r="NDC411" s="3"/>
      <c r="NDD411" s="3"/>
      <c r="NDE411" s="3"/>
      <c r="NDF411" s="3"/>
      <c r="NDG411" s="3"/>
      <c r="NDH411" s="3"/>
      <c r="NDI411" s="3"/>
      <c r="NDJ411" s="3"/>
      <c r="NDK411" s="3"/>
      <c r="NDL411" s="3"/>
      <c r="NDM411" s="3"/>
      <c r="NDN411" s="3"/>
      <c r="NDO411" s="3"/>
      <c r="NDP411" s="3"/>
      <c r="NDQ411" s="3"/>
      <c r="NDR411" s="3"/>
      <c r="NDS411" s="3"/>
      <c r="NDT411" s="3"/>
      <c r="NDU411" s="3"/>
      <c r="NDV411" s="3"/>
      <c r="NDW411" s="3"/>
      <c r="NDX411" s="3"/>
      <c r="NDY411" s="3"/>
      <c r="NDZ411" s="3"/>
      <c r="NEA411" s="3"/>
      <c r="NEB411" s="3"/>
      <c r="NEC411" s="3"/>
      <c r="NED411" s="3"/>
      <c r="NEE411" s="3"/>
      <c r="NEF411" s="3"/>
      <c r="NEG411" s="3"/>
      <c r="NEH411" s="3"/>
      <c r="NEI411" s="3"/>
      <c r="NEJ411" s="3"/>
      <c r="NEK411" s="3"/>
      <c r="NEL411" s="3"/>
      <c r="NEM411" s="3"/>
      <c r="NEN411" s="3"/>
      <c r="NEO411" s="3"/>
      <c r="NEP411" s="3"/>
      <c r="NEQ411" s="3"/>
      <c r="NER411" s="3"/>
      <c r="NES411" s="3"/>
      <c r="NET411" s="3"/>
      <c r="NEU411" s="3"/>
      <c r="NEV411" s="3"/>
      <c r="NEW411" s="3"/>
      <c r="NEX411" s="3"/>
      <c r="NEY411" s="3"/>
      <c r="NEZ411" s="3"/>
      <c r="NFA411" s="3"/>
      <c r="NFB411" s="3"/>
      <c r="NFC411" s="3"/>
      <c r="NFD411" s="3"/>
      <c r="NFE411" s="3"/>
      <c r="NFF411" s="3"/>
      <c r="NFG411" s="3"/>
      <c r="NFH411" s="3"/>
      <c r="NFI411" s="3"/>
      <c r="NFJ411" s="3"/>
      <c r="NFK411" s="3"/>
      <c r="NFL411" s="3"/>
      <c r="NFM411" s="3"/>
      <c r="NFN411" s="3"/>
      <c r="NFO411" s="3"/>
      <c r="NFP411" s="3"/>
      <c r="NFQ411" s="3"/>
      <c r="NFR411" s="3"/>
      <c r="NFS411" s="3"/>
      <c r="NFT411" s="3"/>
      <c r="NFU411" s="3"/>
      <c r="NFV411" s="3"/>
      <c r="NFW411" s="3"/>
      <c r="NFX411" s="3"/>
      <c r="NFY411" s="3"/>
      <c r="NFZ411" s="3"/>
      <c r="NGA411" s="3"/>
      <c r="NGB411" s="3"/>
      <c r="NGC411" s="3"/>
      <c r="NGD411" s="3"/>
      <c r="NGE411" s="3"/>
      <c r="NGF411" s="3"/>
      <c r="NGG411" s="3"/>
      <c r="NGH411" s="3"/>
      <c r="NGI411" s="3"/>
      <c r="NGJ411" s="3"/>
      <c r="NGK411" s="3"/>
      <c r="NGL411" s="3"/>
      <c r="NGM411" s="3"/>
      <c r="NGN411" s="3"/>
      <c r="NGO411" s="3"/>
      <c r="NGP411" s="3"/>
      <c r="NGQ411" s="3"/>
      <c r="NGR411" s="3"/>
      <c r="NGS411" s="3"/>
      <c r="NGT411" s="3"/>
      <c r="NGU411" s="3"/>
      <c r="NGV411" s="3"/>
      <c r="NGW411" s="3"/>
      <c r="NGX411" s="3"/>
      <c r="NGY411" s="3"/>
      <c r="NGZ411" s="3"/>
      <c r="NHA411" s="3"/>
      <c r="NHB411" s="3"/>
      <c r="NHC411" s="3"/>
      <c r="NHD411" s="3"/>
      <c r="NHE411" s="3"/>
      <c r="NHF411" s="3"/>
      <c r="NHG411" s="3"/>
      <c r="NHH411" s="3"/>
      <c r="NHI411" s="3"/>
      <c r="NHJ411" s="3"/>
      <c r="NHK411" s="3"/>
      <c r="NHL411" s="3"/>
      <c r="NHM411" s="3"/>
      <c r="NHN411" s="3"/>
      <c r="NHO411" s="3"/>
      <c r="NHP411" s="3"/>
      <c r="NHQ411" s="3"/>
      <c r="NHR411" s="3"/>
      <c r="NHS411" s="3"/>
      <c r="NHT411" s="3"/>
      <c r="NHU411" s="3"/>
      <c r="NHV411" s="3"/>
      <c r="NHW411" s="3"/>
      <c r="NHX411" s="3"/>
      <c r="NHY411" s="3"/>
      <c r="NHZ411" s="3"/>
      <c r="NIA411" s="3"/>
      <c r="NIB411" s="3"/>
      <c r="NIC411" s="3"/>
      <c r="NID411" s="3"/>
      <c r="NIE411" s="3"/>
      <c r="NIF411" s="3"/>
      <c r="NIG411" s="3"/>
      <c r="NIH411" s="3"/>
      <c r="NII411" s="3"/>
      <c r="NIJ411" s="3"/>
      <c r="NIK411" s="3"/>
      <c r="NIL411" s="3"/>
      <c r="NIM411" s="3"/>
      <c r="NIN411" s="3"/>
      <c r="NIO411" s="3"/>
      <c r="NIP411" s="3"/>
      <c r="NIQ411" s="3"/>
      <c r="NIR411" s="3"/>
      <c r="NIS411" s="3"/>
      <c r="NIT411" s="3"/>
      <c r="NIU411" s="3"/>
      <c r="NIV411" s="3"/>
      <c r="NIW411" s="3"/>
      <c r="NIX411" s="3"/>
      <c r="NIY411" s="3"/>
      <c r="NIZ411" s="3"/>
      <c r="NJA411" s="3"/>
      <c r="NJB411" s="3"/>
      <c r="NJC411" s="3"/>
      <c r="NJD411" s="3"/>
      <c r="NJE411" s="3"/>
      <c r="NJF411" s="3"/>
      <c r="NJG411" s="3"/>
      <c r="NJH411" s="3"/>
      <c r="NJI411" s="3"/>
      <c r="NJJ411" s="3"/>
      <c r="NJK411" s="3"/>
      <c r="NJL411" s="3"/>
      <c r="NJM411" s="3"/>
      <c r="NJN411" s="3"/>
      <c r="NJO411" s="3"/>
      <c r="NJP411" s="3"/>
      <c r="NJQ411" s="3"/>
      <c r="NJR411" s="3"/>
      <c r="NJS411" s="3"/>
      <c r="NJT411" s="3"/>
      <c r="NJU411" s="3"/>
      <c r="NJV411" s="3"/>
      <c r="NJW411" s="3"/>
      <c r="NJX411" s="3"/>
      <c r="NJY411" s="3"/>
      <c r="NJZ411" s="3"/>
      <c r="NKA411" s="3"/>
      <c r="NKB411" s="3"/>
      <c r="NKC411" s="3"/>
      <c r="NKD411" s="3"/>
      <c r="NKE411" s="3"/>
      <c r="NKF411" s="3"/>
      <c r="NKG411" s="3"/>
      <c r="NKH411" s="3"/>
      <c r="NKI411" s="3"/>
      <c r="NKJ411" s="3"/>
      <c r="NKK411" s="3"/>
      <c r="NKL411" s="3"/>
      <c r="NKM411" s="3"/>
      <c r="NKN411" s="3"/>
      <c r="NKO411" s="3"/>
      <c r="NKP411" s="3"/>
      <c r="NKQ411" s="3"/>
      <c r="NKR411" s="3"/>
      <c r="NKS411" s="3"/>
      <c r="NKT411" s="3"/>
      <c r="NKU411" s="3"/>
      <c r="NKV411" s="3"/>
      <c r="NKW411" s="3"/>
      <c r="NKX411" s="3"/>
      <c r="NKY411" s="3"/>
      <c r="NKZ411" s="3"/>
      <c r="NLA411" s="3"/>
      <c r="NLB411" s="3"/>
      <c r="NLC411" s="3"/>
      <c r="NLD411" s="3"/>
      <c r="NLE411" s="3"/>
      <c r="NLF411" s="3"/>
      <c r="NLG411" s="3"/>
      <c r="NLH411" s="3"/>
      <c r="NLI411" s="3"/>
      <c r="NLJ411" s="3"/>
      <c r="NLK411" s="3"/>
      <c r="NLL411" s="3"/>
      <c r="NLM411" s="3"/>
      <c r="NLN411" s="3"/>
      <c r="NLO411" s="3"/>
      <c r="NLP411" s="3"/>
      <c r="NLQ411" s="3"/>
      <c r="NLR411" s="3"/>
      <c r="NLS411" s="3"/>
      <c r="NLT411" s="3"/>
      <c r="NLU411" s="3"/>
      <c r="NLV411" s="3"/>
      <c r="NLW411" s="3"/>
      <c r="NLX411" s="3"/>
      <c r="NLY411" s="3"/>
      <c r="NLZ411" s="3"/>
      <c r="NMA411" s="3"/>
      <c r="NMB411" s="3"/>
      <c r="NMC411" s="3"/>
      <c r="NMD411" s="3"/>
      <c r="NME411" s="3"/>
      <c r="NMF411" s="3"/>
      <c r="NMG411" s="3"/>
      <c r="NMH411" s="3"/>
      <c r="NMI411" s="3"/>
      <c r="NMJ411" s="3"/>
      <c r="NMK411" s="3"/>
      <c r="NML411" s="3"/>
      <c r="NMM411" s="3"/>
      <c r="NMN411" s="3"/>
      <c r="NMO411" s="3"/>
      <c r="NMP411" s="3"/>
      <c r="NMQ411" s="3"/>
      <c r="NMR411" s="3"/>
      <c r="NMS411" s="3"/>
      <c r="NMT411" s="3"/>
      <c r="NMU411" s="3"/>
      <c r="NMV411" s="3"/>
      <c r="NMW411" s="3"/>
      <c r="NMX411" s="3"/>
      <c r="NMY411" s="3"/>
      <c r="NMZ411" s="3"/>
      <c r="NNA411" s="3"/>
      <c r="NNB411" s="3"/>
      <c r="NNC411" s="3"/>
      <c r="NND411" s="3"/>
      <c r="NNE411" s="3"/>
      <c r="NNF411" s="3"/>
      <c r="NNG411" s="3"/>
      <c r="NNH411" s="3"/>
      <c r="NNI411" s="3"/>
      <c r="NNJ411" s="3"/>
      <c r="NNK411" s="3"/>
      <c r="NNL411" s="3"/>
      <c r="NNM411" s="3"/>
      <c r="NNN411" s="3"/>
      <c r="NNO411" s="3"/>
      <c r="NNP411" s="3"/>
      <c r="NNQ411" s="3"/>
      <c r="NNR411" s="3"/>
      <c r="NNS411" s="3"/>
      <c r="NNT411" s="3"/>
      <c r="NNU411" s="3"/>
      <c r="NNV411" s="3"/>
      <c r="NNW411" s="3"/>
      <c r="NNX411" s="3"/>
      <c r="NNY411" s="3"/>
      <c r="NNZ411" s="3"/>
      <c r="NOA411" s="3"/>
      <c r="NOB411" s="3"/>
      <c r="NOC411" s="3"/>
      <c r="NOD411" s="3"/>
      <c r="NOE411" s="3"/>
      <c r="NOF411" s="3"/>
      <c r="NOG411" s="3"/>
      <c r="NOH411" s="3"/>
      <c r="NOI411" s="3"/>
      <c r="NOJ411" s="3"/>
      <c r="NOK411" s="3"/>
      <c r="NOL411" s="3"/>
      <c r="NOM411" s="3"/>
      <c r="NON411" s="3"/>
      <c r="NOO411" s="3"/>
      <c r="NOP411" s="3"/>
      <c r="NOQ411" s="3"/>
      <c r="NOR411" s="3"/>
      <c r="NOS411" s="3"/>
      <c r="NOT411" s="3"/>
      <c r="NOU411" s="3"/>
      <c r="NOV411" s="3"/>
      <c r="NOW411" s="3"/>
      <c r="NOX411" s="3"/>
      <c r="NOY411" s="3"/>
      <c r="NOZ411" s="3"/>
      <c r="NPA411" s="3"/>
      <c r="NPB411" s="3"/>
      <c r="NPC411" s="3"/>
      <c r="NPD411" s="3"/>
      <c r="NPE411" s="3"/>
      <c r="NPF411" s="3"/>
      <c r="NPG411" s="3"/>
      <c r="NPH411" s="3"/>
      <c r="NPI411" s="3"/>
      <c r="NPJ411" s="3"/>
      <c r="NPK411" s="3"/>
      <c r="NPL411" s="3"/>
      <c r="NPM411" s="3"/>
      <c r="NPN411" s="3"/>
      <c r="NPO411" s="3"/>
      <c r="NPP411" s="3"/>
      <c r="NPQ411" s="3"/>
      <c r="NPR411" s="3"/>
      <c r="NPS411" s="3"/>
      <c r="NPT411" s="3"/>
      <c r="NPU411" s="3"/>
      <c r="NPV411" s="3"/>
      <c r="NPW411" s="3"/>
      <c r="NPX411" s="3"/>
      <c r="NPY411" s="3"/>
      <c r="NPZ411" s="3"/>
      <c r="NQA411" s="3"/>
      <c r="NQB411" s="3"/>
      <c r="NQC411" s="3"/>
      <c r="NQD411" s="3"/>
      <c r="NQE411" s="3"/>
      <c r="NQF411" s="3"/>
      <c r="NQG411" s="3"/>
      <c r="NQH411" s="3"/>
      <c r="NQI411" s="3"/>
      <c r="NQJ411" s="3"/>
      <c r="NQK411" s="3"/>
      <c r="NQL411" s="3"/>
      <c r="NQM411" s="3"/>
      <c r="NQN411" s="3"/>
      <c r="NQO411" s="3"/>
      <c r="NQP411" s="3"/>
      <c r="NQQ411" s="3"/>
      <c r="NQR411" s="3"/>
      <c r="NQS411" s="3"/>
      <c r="NQT411" s="3"/>
      <c r="NQU411" s="3"/>
      <c r="NQV411" s="3"/>
      <c r="NQW411" s="3"/>
      <c r="NQX411" s="3"/>
      <c r="NQY411" s="3"/>
      <c r="NQZ411" s="3"/>
      <c r="NRA411" s="3"/>
      <c r="NRB411" s="3"/>
      <c r="NRC411" s="3"/>
      <c r="NRD411" s="3"/>
      <c r="NRE411" s="3"/>
      <c r="NRF411" s="3"/>
      <c r="NRG411" s="3"/>
      <c r="NRH411" s="3"/>
      <c r="NRI411" s="3"/>
      <c r="NRJ411" s="3"/>
      <c r="NRK411" s="3"/>
      <c r="NRL411" s="3"/>
      <c r="NRM411" s="3"/>
      <c r="NRN411" s="3"/>
      <c r="NRO411" s="3"/>
      <c r="NRP411" s="3"/>
      <c r="NRQ411" s="3"/>
      <c r="NRR411" s="3"/>
      <c r="NRS411" s="3"/>
      <c r="NRT411" s="3"/>
      <c r="NRU411" s="3"/>
      <c r="NRV411" s="3"/>
      <c r="NRW411" s="3"/>
      <c r="NRX411" s="3"/>
      <c r="NRY411" s="3"/>
      <c r="NRZ411" s="3"/>
      <c r="NSA411" s="3"/>
      <c r="NSB411" s="3"/>
      <c r="NSC411" s="3"/>
      <c r="NSD411" s="3"/>
      <c r="NSE411" s="3"/>
      <c r="NSF411" s="3"/>
      <c r="NSG411" s="3"/>
      <c r="NSH411" s="3"/>
      <c r="NSI411" s="3"/>
      <c r="NSJ411" s="3"/>
      <c r="NSK411" s="3"/>
      <c r="NSL411" s="3"/>
      <c r="NSM411" s="3"/>
      <c r="NSN411" s="3"/>
      <c r="NSO411" s="3"/>
      <c r="NSP411" s="3"/>
      <c r="NSQ411" s="3"/>
      <c r="NSR411" s="3"/>
      <c r="NSS411" s="3"/>
      <c r="NST411" s="3"/>
      <c r="NSU411" s="3"/>
      <c r="NSV411" s="3"/>
      <c r="NSW411" s="3"/>
      <c r="NSX411" s="3"/>
      <c r="NSY411" s="3"/>
      <c r="NSZ411" s="3"/>
      <c r="NTA411" s="3"/>
      <c r="NTB411" s="3"/>
      <c r="NTC411" s="3"/>
      <c r="NTD411" s="3"/>
      <c r="NTE411" s="3"/>
      <c r="NTF411" s="3"/>
      <c r="NTG411" s="3"/>
      <c r="NTH411" s="3"/>
      <c r="NTI411" s="3"/>
      <c r="NTJ411" s="3"/>
      <c r="NTK411" s="3"/>
      <c r="NTL411" s="3"/>
      <c r="NTM411" s="3"/>
      <c r="NTN411" s="3"/>
      <c r="NTO411" s="3"/>
      <c r="NTP411" s="3"/>
      <c r="NTQ411" s="3"/>
      <c r="NTR411" s="3"/>
      <c r="NTS411" s="3"/>
      <c r="NTT411" s="3"/>
      <c r="NTU411" s="3"/>
      <c r="NTV411" s="3"/>
      <c r="NTW411" s="3"/>
      <c r="NTX411" s="3"/>
      <c r="NTY411" s="3"/>
      <c r="NTZ411" s="3"/>
      <c r="NUA411" s="3"/>
      <c r="NUB411" s="3"/>
      <c r="NUC411" s="3"/>
      <c r="NUD411" s="3"/>
      <c r="NUE411" s="3"/>
      <c r="NUF411" s="3"/>
      <c r="NUG411" s="3"/>
      <c r="NUH411" s="3"/>
      <c r="NUI411" s="3"/>
      <c r="NUJ411" s="3"/>
      <c r="NUK411" s="3"/>
      <c r="NUL411" s="3"/>
      <c r="NUM411" s="3"/>
      <c r="NUN411" s="3"/>
      <c r="NUO411" s="3"/>
      <c r="NUP411" s="3"/>
      <c r="NUQ411" s="3"/>
      <c r="NUR411" s="3"/>
      <c r="NUS411" s="3"/>
      <c r="NUT411" s="3"/>
      <c r="NUU411" s="3"/>
      <c r="NUV411" s="3"/>
      <c r="NUW411" s="3"/>
      <c r="NUX411" s="3"/>
      <c r="NUY411" s="3"/>
      <c r="NUZ411" s="3"/>
      <c r="NVA411" s="3"/>
      <c r="NVB411" s="3"/>
      <c r="NVC411" s="3"/>
      <c r="NVD411" s="3"/>
      <c r="NVE411" s="3"/>
      <c r="NVF411" s="3"/>
      <c r="NVG411" s="3"/>
      <c r="NVH411" s="3"/>
      <c r="NVI411" s="3"/>
      <c r="NVJ411" s="3"/>
      <c r="NVK411" s="3"/>
      <c r="NVL411" s="3"/>
      <c r="NVM411" s="3"/>
      <c r="NVN411" s="3"/>
      <c r="NVO411" s="3"/>
      <c r="NVP411" s="3"/>
      <c r="NVQ411" s="3"/>
      <c r="NVR411" s="3"/>
      <c r="NVS411" s="3"/>
      <c r="NVT411" s="3"/>
      <c r="NVU411" s="3"/>
      <c r="NVV411" s="3"/>
      <c r="NVW411" s="3"/>
      <c r="NVX411" s="3"/>
      <c r="NVY411" s="3"/>
      <c r="NVZ411" s="3"/>
      <c r="NWA411" s="3"/>
      <c r="NWB411" s="3"/>
      <c r="NWC411" s="3"/>
      <c r="NWD411" s="3"/>
      <c r="NWE411" s="3"/>
      <c r="NWF411" s="3"/>
      <c r="NWG411" s="3"/>
      <c r="NWH411" s="3"/>
      <c r="NWI411" s="3"/>
      <c r="NWJ411" s="3"/>
      <c r="NWK411" s="3"/>
      <c r="NWL411" s="3"/>
      <c r="NWM411" s="3"/>
      <c r="NWN411" s="3"/>
      <c r="NWO411" s="3"/>
      <c r="NWP411" s="3"/>
      <c r="NWQ411" s="3"/>
      <c r="NWR411" s="3"/>
      <c r="NWS411" s="3"/>
      <c r="NWT411" s="3"/>
      <c r="NWU411" s="3"/>
      <c r="NWV411" s="3"/>
      <c r="NWW411" s="3"/>
      <c r="NWX411" s="3"/>
      <c r="NWY411" s="3"/>
      <c r="NWZ411" s="3"/>
      <c r="NXA411" s="3"/>
      <c r="NXB411" s="3"/>
      <c r="NXC411" s="3"/>
      <c r="NXD411" s="3"/>
      <c r="NXE411" s="3"/>
      <c r="NXF411" s="3"/>
      <c r="NXG411" s="3"/>
      <c r="NXH411" s="3"/>
      <c r="NXI411" s="3"/>
      <c r="NXJ411" s="3"/>
      <c r="NXK411" s="3"/>
      <c r="NXL411" s="3"/>
      <c r="NXM411" s="3"/>
      <c r="NXN411" s="3"/>
      <c r="NXO411" s="3"/>
      <c r="NXP411" s="3"/>
      <c r="NXQ411" s="3"/>
      <c r="NXR411" s="3"/>
      <c r="NXS411" s="3"/>
      <c r="NXT411" s="3"/>
      <c r="NXU411" s="3"/>
      <c r="NXV411" s="3"/>
      <c r="NXW411" s="3"/>
      <c r="NXX411" s="3"/>
      <c r="NXY411" s="3"/>
      <c r="NXZ411" s="3"/>
      <c r="NYA411" s="3"/>
      <c r="NYB411" s="3"/>
      <c r="NYC411" s="3"/>
      <c r="NYD411" s="3"/>
      <c r="NYE411" s="3"/>
      <c r="NYF411" s="3"/>
      <c r="NYG411" s="3"/>
      <c r="NYH411" s="3"/>
      <c r="NYI411" s="3"/>
      <c r="NYJ411" s="3"/>
      <c r="NYK411" s="3"/>
      <c r="NYL411" s="3"/>
      <c r="NYM411" s="3"/>
      <c r="NYN411" s="3"/>
      <c r="NYO411" s="3"/>
      <c r="NYP411" s="3"/>
      <c r="NYQ411" s="3"/>
      <c r="NYR411" s="3"/>
      <c r="NYS411" s="3"/>
      <c r="NYT411" s="3"/>
      <c r="NYU411" s="3"/>
      <c r="NYV411" s="3"/>
      <c r="NYW411" s="3"/>
      <c r="NYX411" s="3"/>
      <c r="NYY411" s="3"/>
      <c r="NYZ411" s="3"/>
      <c r="NZA411" s="3"/>
      <c r="NZB411" s="3"/>
      <c r="NZC411" s="3"/>
      <c r="NZD411" s="3"/>
      <c r="NZE411" s="3"/>
      <c r="NZF411" s="3"/>
      <c r="NZG411" s="3"/>
      <c r="NZH411" s="3"/>
      <c r="NZI411" s="3"/>
      <c r="NZJ411" s="3"/>
      <c r="NZK411" s="3"/>
      <c r="NZL411" s="3"/>
      <c r="NZM411" s="3"/>
      <c r="NZN411" s="3"/>
      <c r="NZO411" s="3"/>
      <c r="NZP411" s="3"/>
      <c r="NZQ411" s="3"/>
      <c r="NZR411" s="3"/>
      <c r="NZS411" s="3"/>
      <c r="NZT411" s="3"/>
      <c r="NZU411" s="3"/>
      <c r="NZV411" s="3"/>
      <c r="NZW411" s="3"/>
      <c r="NZX411" s="3"/>
      <c r="NZY411" s="3"/>
      <c r="NZZ411" s="3"/>
      <c r="OAA411" s="3"/>
      <c r="OAB411" s="3"/>
      <c r="OAC411" s="3"/>
      <c r="OAD411" s="3"/>
      <c r="OAE411" s="3"/>
      <c r="OAF411" s="3"/>
      <c r="OAG411" s="3"/>
      <c r="OAH411" s="3"/>
      <c r="OAI411" s="3"/>
      <c r="OAJ411" s="3"/>
      <c r="OAK411" s="3"/>
      <c r="OAL411" s="3"/>
      <c r="OAM411" s="3"/>
      <c r="OAN411" s="3"/>
      <c r="OAO411" s="3"/>
      <c r="OAP411" s="3"/>
      <c r="OAQ411" s="3"/>
      <c r="OAR411" s="3"/>
      <c r="OAS411" s="3"/>
      <c r="OAT411" s="3"/>
      <c r="OAU411" s="3"/>
      <c r="OAV411" s="3"/>
      <c r="OAW411" s="3"/>
      <c r="OAX411" s="3"/>
      <c r="OAY411" s="3"/>
      <c r="OAZ411" s="3"/>
      <c r="OBA411" s="3"/>
      <c r="OBB411" s="3"/>
      <c r="OBC411" s="3"/>
      <c r="OBD411" s="3"/>
      <c r="OBE411" s="3"/>
      <c r="OBF411" s="3"/>
      <c r="OBG411" s="3"/>
      <c r="OBH411" s="3"/>
      <c r="OBI411" s="3"/>
      <c r="OBJ411" s="3"/>
      <c r="OBK411" s="3"/>
      <c r="OBL411" s="3"/>
      <c r="OBM411" s="3"/>
      <c r="OBN411" s="3"/>
      <c r="OBO411" s="3"/>
      <c r="OBP411" s="3"/>
      <c r="OBQ411" s="3"/>
      <c r="OBR411" s="3"/>
      <c r="OBS411" s="3"/>
      <c r="OBT411" s="3"/>
      <c r="OBU411" s="3"/>
      <c r="OBV411" s="3"/>
      <c r="OBW411" s="3"/>
      <c r="OBX411" s="3"/>
      <c r="OBY411" s="3"/>
      <c r="OBZ411" s="3"/>
      <c r="OCA411" s="3"/>
      <c r="OCB411" s="3"/>
      <c r="OCC411" s="3"/>
      <c r="OCD411" s="3"/>
      <c r="OCE411" s="3"/>
      <c r="OCF411" s="3"/>
      <c r="OCG411" s="3"/>
      <c r="OCH411" s="3"/>
      <c r="OCI411" s="3"/>
      <c r="OCJ411" s="3"/>
      <c r="OCK411" s="3"/>
      <c r="OCL411" s="3"/>
      <c r="OCM411" s="3"/>
      <c r="OCN411" s="3"/>
      <c r="OCO411" s="3"/>
      <c r="OCP411" s="3"/>
      <c r="OCQ411" s="3"/>
      <c r="OCR411" s="3"/>
      <c r="OCS411" s="3"/>
      <c r="OCT411" s="3"/>
      <c r="OCU411" s="3"/>
      <c r="OCV411" s="3"/>
      <c r="OCW411" s="3"/>
      <c r="OCX411" s="3"/>
      <c r="OCY411" s="3"/>
      <c r="OCZ411" s="3"/>
      <c r="ODA411" s="3"/>
      <c r="ODB411" s="3"/>
      <c r="ODC411" s="3"/>
      <c r="ODD411" s="3"/>
      <c r="ODE411" s="3"/>
      <c r="ODF411" s="3"/>
      <c r="ODG411" s="3"/>
      <c r="ODH411" s="3"/>
      <c r="ODI411" s="3"/>
      <c r="ODJ411" s="3"/>
      <c r="ODK411" s="3"/>
      <c r="ODL411" s="3"/>
      <c r="ODM411" s="3"/>
      <c r="ODN411" s="3"/>
      <c r="ODO411" s="3"/>
      <c r="ODP411" s="3"/>
      <c r="ODQ411" s="3"/>
      <c r="ODR411" s="3"/>
      <c r="ODS411" s="3"/>
      <c r="ODT411" s="3"/>
      <c r="ODU411" s="3"/>
      <c r="ODV411" s="3"/>
      <c r="ODW411" s="3"/>
      <c r="ODX411" s="3"/>
      <c r="ODY411" s="3"/>
      <c r="ODZ411" s="3"/>
      <c r="OEA411" s="3"/>
      <c r="OEB411" s="3"/>
      <c r="OEC411" s="3"/>
      <c r="OED411" s="3"/>
      <c r="OEE411" s="3"/>
      <c r="OEF411" s="3"/>
      <c r="OEG411" s="3"/>
      <c r="OEH411" s="3"/>
      <c r="OEI411" s="3"/>
      <c r="OEJ411" s="3"/>
      <c r="OEK411" s="3"/>
      <c r="OEL411" s="3"/>
      <c r="OEM411" s="3"/>
      <c r="OEN411" s="3"/>
      <c r="OEO411" s="3"/>
      <c r="OEP411" s="3"/>
      <c r="OEQ411" s="3"/>
      <c r="OER411" s="3"/>
      <c r="OES411" s="3"/>
      <c r="OET411" s="3"/>
      <c r="OEU411" s="3"/>
      <c r="OEV411" s="3"/>
      <c r="OEW411" s="3"/>
      <c r="OEX411" s="3"/>
      <c r="OEY411" s="3"/>
      <c r="OEZ411" s="3"/>
      <c r="OFA411" s="3"/>
      <c r="OFB411" s="3"/>
      <c r="OFC411" s="3"/>
      <c r="OFD411" s="3"/>
      <c r="OFE411" s="3"/>
      <c r="OFF411" s="3"/>
      <c r="OFG411" s="3"/>
      <c r="OFH411" s="3"/>
      <c r="OFI411" s="3"/>
      <c r="OFJ411" s="3"/>
      <c r="OFK411" s="3"/>
      <c r="OFL411" s="3"/>
      <c r="OFM411" s="3"/>
      <c r="OFN411" s="3"/>
      <c r="OFO411" s="3"/>
      <c r="OFP411" s="3"/>
      <c r="OFQ411" s="3"/>
      <c r="OFR411" s="3"/>
      <c r="OFS411" s="3"/>
      <c r="OFT411" s="3"/>
      <c r="OFU411" s="3"/>
      <c r="OFV411" s="3"/>
      <c r="OFW411" s="3"/>
      <c r="OFX411" s="3"/>
      <c r="OFY411" s="3"/>
      <c r="OFZ411" s="3"/>
      <c r="OGA411" s="3"/>
      <c r="OGB411" s="3"/>
      <c r="OGC411" s="3"/>
      <c r="OGD411" s="3"/>
      <c r="OGE411" s="3"/>
      <c r="OGF411" s="3"/>
      <c r="OGG411" s="3"/>
      <c r="OGH411" s="3"/>
      <c r="OGI411" s="3"/>
      <c r="OGJ411" s="3"/>
      <c r="OGK411" s="3"/>
      <c r="OGL411" s="3"/>
      <c r="OGM411" s="3"/>
      <c r="OGN411" s="3"/>
      <c r="OGO411" s="3"/>
      <c r="OGP411" s="3"/>
      <c r="OGQ411" s="3"/>
      <c r="OGR411" s="3"/>
      <c r="OGS411" s="3"/>
      <c r="OGT411" s="3"/>
      <c r="OGU411" s="3"/>
      <c r="OGV411" s="3"/>
      <c r="OGW411" s="3"/>
      <c r="OGX411" s="3"/>
      <c r="OGY411" s="3"/>
      <c r="OGZ411" s="3"/>
      <c r="OHA411" s="3"/>
      <c r="OHB411" s="3"/>
      <c r="OHC411" s="3"/>
      <c r="OHD411" s="3"/>
      <c r="OHE411" s="3"/>
      <c r="OHF411" s="3"/>
      <c r="OHG411" s="3"/>
      <c r="OHH411" s="3"/>
      <c r="OHI411" s="3"/>
      <c r="OHJ411" s="3"/>
      <c r="OHK411" s="3"/>
      <c r="OHL411" s="3"/>
      <c r="OHM411" s="3"/>
      <c r="OHN411" s="3"/>
      <c r="OHO411" s="3"/>
      <c r="OHP411" s="3"/>
      <c r="OHQ411" s="3"/>
      <c r="OHR411" s="3"/>
      <c r="OHS411" s="3"/>
      <c r="OHT411" s="3"/>
      <c r="OHU411" s="3"/>
      <c r="OHV411" s="3"/>
      <c r="OHW411" s="3"/>
      <c r="OHX411" s="3"/>
      <c r="OHY411" s="3"/>
      <c r="OHZ411" s="3"/>
      <c r="OIA411" s="3"/>
      <c r="OIB411" s="3"/>
      <c r="OIC411" s="3"/>
      <c r="OID411" s="3"/>
      <c r="OIE411" s="3"/>
      <c r="OIF411" s="3"/>
      <c r="OIG411" s="3"/>
      <c r="OIH411" s="3"/>
      <c r="OII411" s="3"/>
      <c r="OIJ411" s="3"/>
      <c r="OIK411" s="3"/>
      <c r="OIL411" s="3"/>
      <c r="OIM411" s="3"/>
      <c r="OIN411" s="3"/>
      <c r="OIO411" s="3"/>
      <c r="OIP411" s="3"/>
      <c r="OIQ411" s="3"/>
      <c r="OIR411" s="3"/>
      <c r="OIS411" s="3"/>
      <c r="OIT411" s="3"/>
      <c r="OIU411" s="3"/>
      <c r="OIV411" s="3"/>
      <c r="OIW411" s="3"/>
      <c r="OIX411" s="3"/>
      <c r="OIY411" s="3"/>
      <c r="OIZ411" s="3"/>
      <c r="OJA411" s="3"/>
      <c r="OJB411" s="3"/>
      <c r="OJC411" s="3"/>
      <c r="OJD411" s="3"/>
      <c r="OJE411" s="3"/>
      <c r="OJF411" s="3"/>
      <c r="OJG411" s="3"/>
      <c r="OJH411" s="3"/>
      <c r="OJI411" s="3"/>
      <c r="OJJ411" s="3"/>
      <c r="OJK411" s="3"/>
      <c r="OJL411" s="3"/>
      <c r="OJM411" s="3"/>
      <c r="OJN411" s="3"/>
      <c r="OJO411" s="3"/>
      <c r="OJP411" s="3"/>
      <c r="OJQ411" s="3"/>
      <c r="OJR411" s="3"/>
      <c r="OJS411" s="3"/>
      <c r="OJT411" s="3"/>
      <c r="OJU411" s="3"/>
      <c r="OJV411" s="3"/>
      <c r="OJW411" s="3"/>
      <c r="OJX411" s="3"/>
      <c r="OJY411" s="3"/>
      <c r="OJZ411" s="3"/>
      <c r="OKA411" s="3"/>
      <c r="OKB411" s="3"/>
      <c r="OKC411" s="3"/>
      <c r="OKD411" s="3"/>
      <c r="OKE411" s="3"/>
      <c r="OKF411" s="3"/>
      <c r="OKG411" s="3"/>
      <c r="OKH411" s="3"/>
      <c r="OKI411" s="3"/>
      <c r="OKJ411" s="3"/>
      <c r="OKK411" s="3"/>
      <c r="OKL411" s="3"/>
      <c r="OKM411" s="3"/>
      <c r="OKN411" s="3"/>
      <c r="OKO411" s="3"/>
      <c r="OKP411" s="3"/>
      <c r="OKQ411" s="3"/>
      <c r="OKR411" s="3"/>
      <c r="OKS411" s="3"/>
      <c r="OKT411" s="3"/>
      <c r="OKU411" s="3"/>
      <c r="OKV411" s="3"/>
      <c r="OKW411" s="3"/>
      <c r="OKX411" s="3"/>
      <c r="OKY411" s="3"/>
      <c r="OKZ411" s="3"/>
      <c r="OLA411" s="3"/>
      <c r="OLB411" s="3"/>
      <c r="OLC411" s="3"/>
      <c r="OLD411" s="3"/>
      <c r="OLE411" s="3"/>
      <c r="OLF411" s="3"/>
      <c r="OLG411" s="3"/>
      <c r="OLH411" s="3"/>
      <c r="OLI411" s="3"/>
      <c r="OLJ411" s="3"/>
      <c r="OLK411" s="3"/>
      <c r="OLL411" s="3"/>
      <c r="OLM411" s="3"/>
      <c r="OLN411" s="3"/>
      <c r="OLO411" s="3"/>
      <c r="OLP411" s="3"/>
      <c r="OLQ411" s="3"/>
      <c r="OLR411" s="3"/>
      <c r="OLS411" s="3"/>
      <c r="OLT411" s="3"/>
      <c r="OLU411" s="3"/>
      <c r="OLV411" s="3"/>
      <c r="OLW411" s="3"/>
      <c r="OLX411" s="3"/>
      <c r="OLY411" s="3"/>
      <c r="OLZ411" s="3"/>
      <c r="OMA411" s="3"/>
      <c r="OMB411" s="3"/>
      <c r="OMC411" s="3"/>
      <c r="OMD411" s="3"/>
      <c r="OME411" s="3"/>
      <c r="OMF411" s="3"/>
      <c r="OMG411" s="3"/>
      <c r="OMH411" s="3"/>
      <c r="OMI411" s="3"/>
      <c r="OMJ411" s="3"/>
      <c r="OMK411" s="3"/>
      <c r="OML411" s="3"/>
      <c r="OMM411" s="3"/>
      <c r="OMN411" s="3"/>
      <c r="OMO411" s="3"/>
      <c r="OMP411" s="3"/>
      <c r="OMQ411" s="3"/>
      <c r="OMR411" s="3"/>
      <c r="OMS411" s="3"/>
      <c r="OMT411" s="3"/>
      <c r="OMU411" s="3"/>
      <c r="OMV411" s="3"/>
      <c r="OMW411" s="3"/>
      <c r="OMX411" s="3"/>
      <c r="OMY411" s="3"/>
      <c r="OMZ411" s="3"/>
      <c r="ONA411" s="3"/>
      <c r="ONB411" s="3"/>
      <c r="ONC411" s="3"/>
      <c r="OND411" s="3"/>
      <c r="ONE411" s="3"/>
      <c r="ONF411" s="3"/>
      <c r="ONG411" s="3"/>
      <c r="ONH411" s="3"/>
      <c r="ONI411" s="3"/>
      <c r="ONJ411" s="3"/>
      <c r="ONK411" s="3"/>
      <c r="ONL411" s="3"/>
      <c r="ONM411" s="3"/>
      <c r="ONN411" s="3"/>
      <c r="ONO411" s="3"/>
      <c r="ONP411" s="3"/>
      <c r="ONQ411" s="3"/>
      <c r="ONR411" s="3"/>
      <c r="ONS411" s="3"/>
      <c r="ONT411" s="3"/>
      <c r="ONU411" s="3"/>
      <c r="ONV411" s="3"/>
      <c r="ONW411" s="3"/>
      <c r="ONX411" s="3"/>
      <c r="ONY411" s="3"/>
      <c r="ONZ411" s="3"/>
      <c r="OOA411" s="3"/>
      <c r="OOB411" s="3"/>
      <c r="OOC411" s="3"/>
      <c r="OOD411" s="3"/>
      <c r="OOE411" s="3"/>
      <c r="OOF411" s="3"/>
      <c r="OOG411" s="3"/>
      <c r="OOH411" s="3"/>
      <c r="OOI411" s="3"/>
      <c r="OOJ411" s="3"/>
      <c r="OOK411" s="3"/>
      <c r="OOL411" s="3"/>
      <c r="OOM411" s="3"/>
      <c r="OON411" s="3"/>
      <c r="OOO411" s="3"/>
      <c r="OOP411" s="3"/>
      <c r="OOQ411" s="3"/>
      <c r="OOR411" s="3"/>
      <c r="OOS411" s="3"/>
      <c r="OOT411" s="3"/>
      <c r="OOU411" s="3"/>
      <c r="OOV411" s="3"/>
      <c r="OOW411" s="3"/>
      <c r="OOX411" s="3"/>
      <c r="OOY411" s="3"/>
      <c r="OOZ411" s="3"/>
      <c r="OPA411" s="3"/>
      <c r="OPB411" s="3"/>
      <c r="OPC411" s="3"/>
      <c r="OPD411" s="3"/>
      <c r="OPE411" s="3"/>
      <c r="OPF411" s="3"/>
      <c r="OPG411" s="3"/>
      <c r="OPH411" s="3"/>
      <c r="OPI411" s="3"/>
      <c r="OPJ411" s="3"/>
      <c r="OPK411" s="3"/>
      <c r="OPL411" s="3"/>
      <c r="OPM411" s="3"/>
      <c r="OPN411" s="3"/>
      <c r="OPO411" s="3"/>
      <c r="OPP411" s="3"/>
      <c r="OPQ411" s="3"/>
      <c r="OPR411" s="3"/>
      <c r="OPS411" s="3"/>
      <c r="OPT411" s="3"/>
      <c r="OPU411" s="3"/>
      <c r="OPV411" s="3"/>
      <c r="OPW411" s="3"/>
      <c r="OPX411" s="3"/>
      <c r="OPY411" s="3"/>
      <c r="OPZ411" s="3"/>
      <c r="OQA411" s="3"/>
      <c r="OQB411" s="3"/>
      <c r="OQC411" s="3"/>
      <c r="OQD411" s="3"/>
      <c r="OQE411" s="3"/>
      <c r="OQF411" s="3"/>
      <c r="OQG411" s="3"/>
      <c r="OQH411" s="3"/>
      <c r="OQI411" s="3"/>
      <c r="OQJ411" s="3"/>
      <c r="OQK411" s="3"/>
      <c r="OQL411" s="3"/>
      <c r="OQM411" s="3"/>
      <c r="OQN411" s="3"/>
      <c r="OQO411" s="3"/>
      <c r="OQP411" s="3"/>
      <c r="OQQ411" s="3"/>
      <c r="OQR411" s="3"/>
      <c r="OQS411" s="3"/>
      <c r="OQT411" s="3"/>
      <c r="OQU411" s="3"/>
      <c r="OQV411" s="3"/>
      <c r="OQW411" s="3"/>
      <c r="OQX411" s="3"/>
      <c r="OQY411" s="3"/>
      <c r="OQZ411" s="3"/>
      <c r="ORA411" s="3"/>
      <c r="ORB411" s="3"/>
      <c r="ORC411" s="3"/>
      <c r="ORD411" s="3"/>
      <c r="ORE411" s="3"/>
      <c r="ORF411" s="3"/>
      <c r="ORG411" s="3"/>
      <c r="ORH411" s="3"/>
      <c r="ORI411" s="3"/>
      <c r="ORJ411" s="3"/>
      <c r="ORK411" s="3"/>
      <c r="ORL411" s="3"/>
      <c r="ORM411" s="3"/>
      <c r="ORN411" s="3"/>
      <c r="ORO411" s="3"/>
      <c r="ORP411" s="3"/>
      <c r="ORQ411" s="3"/>
      <c r="ORR411" s="3"/>
      <c r="ORS411" s="3"/>
      <c r="ORT411" s="3"/>
      <c r="ORU411" s="3"/>
      <c r="ORV411" s="3"/>
      <c r="ORW411" s="3"/>
      <c r="ORX411" s="3"/>
      <c r="ORY411" s="3"/>
      <c r="ORZ411" s="3"/>
      <c r="OSA411" s="3"/>
      <c r="OSB411" s="3"/>
      <c r="OSC411" s="3"/>
      <c r="OSD411" s="3"/>
      <c r="OSE411" s="3"/>
      <c r="OSF411" s="3"/>
      <c r="OSG411" s="3"/>
      <c r="OSH411" s="3"/>
      <c r="OSI411" s="3"/>
      <c r="OSJ411" s="3"/>
      <c r="OSK411" s="3"/>
      <c r="OSL411" s="3"/>
      <c r="OSM411" s="3"/>
      <c r="OSN411" s="3"/>
      <c r="OSO411" s="3"/>
      <c r="OSP411" s="3"/>
      <c r="OSQ411" s="3"/>
      <c r="OSR411" s="3"/>
      <c r="OSS411" s="3"/>
      <c r="OST411" s="3"/>
      <c r="OSU411" s="3"/>
      <c r="OSV411" s="3"/>
      <c r="OSW411" s="3"/>
      <c r="OSX411" s="3"/>
      <c r="OSY411" s="3"/>
      <c r="OSZ411" s="3"/>
      <c r="OTA411" s="3"/>
      <c r="OTB411" s="3"/>
      <c r="OTC411" s="3"/>
      <c r="OTD411" s="3"/>
      <c r="OTE411" s="3"/>
      <c r="OTF411" s="3"/>
      <c r="OTG411" s="3"/>
      <c r="OTH411" s="3"/>
      <c r="OTI411" s="3"/>
      <c r="OTJ411" s="3"/>
      <c r="OTK411" s="3"/>
      <c r="OTL411" s="3"/>
      <c r="OTM411" s="3"/>
      <c r="OTN411" s="3"/>
      <c r="OTO411" s="3"/>
      <c r="OTP411" s="3"/>
      <c r="OTQ411" s="3"/>
      <c r="OTR411" s="3"/>
      <c r="OTS411" s="3"/>
      <c r="OTT411" s="3"/>
      <c r="OTU411" s="3"/>
      <c r="OTV411" s="3"/>
      <c r="OTW411" s="3"/>
      <c r="OTX411" s="3"/>
      <c r="OTY411" s="3"/>
      <c r="OTZ411" s="3"/>
      <c r="OUA411" s="3"/>
      <c r="OUB411" s="3"/>
      <c r="OUC411" s="3"/>
      <c r="OUD411" s="3"/>
      <c r="OUE411" s="3"/>
      <c r="OUF411" s="3"/>
      <c r="OUG411" s="3"/>
      <c r="OUH411" s="3"/>
      <c r="OUI411" s="3"/>
      <c r="OUJ411" s="3"/>
      <c r="OUK411" s="3"/>
      <c r="OUL411" s="3"/>
      <c r="OUM411" s="3"/>
      <c r="OUN411" s="3"/>
      <c r="OUO411" s="3"/>
      <c r="OUP411" s="3"/>
      <c r="OUQ411" s="3"/>
      <c r="OUR411" s="3"/>
      <c r="OUS411" s="3"/>
      <c r="OUT411" s="3"/>
      <c r="OUU411" s="3"/>
      <c r="OUV411" s="3"/>
      <c r="OUW411" s="3"/>
      <c r="OUX411" s="3"/>
      <c r="OUY411" s="3"/>
      <c r="OUZ411" s="3"/>
      <c r="OVA411" s="3"/>
      <c r="OVB411" s="3"/>
      <c r="OVC411" s="3"/>
      <c r="OVD411" s="3"/>
      <c r="OVE411" s="3"/>
      <c r="OVF411" s="3"/>
      <c r="OVG411" s="3"/>
      <c r="OVH411" s="3"/>
      <c r="OVI411" s="3"/>
      <c r="OVJ411" s="3"/>
      <c r="OVK411" s="3"/>
      <c r="OVL411" s="3"/>
      <c r="OVM411" s="3"/>
      <c r="OVN411" s="3"/>
      <c r="OVO411" s="3"/>
      <c r="OVP411" s="3"/>
      <c r="OVQ411" s="3"/>
      <c r="OVR411" s="3"/>
      <c r="OVS411" s="3"/>
      <c r="OVT411" s="3"/>
      <c r="OVU411" s="3"/>
      <c r="OVV411" s="3"/>
      <c r="OVW411" s="3"/>
      <c r="OVX411" s="3"/>
      <c r="OVY411" s="3"/>
      <c r="OVZ411" s="3"/>
      <c r="OWA411" s="3"/>
      <c r="OWB411" s="3"/>
      <c r="OWC411" s="3"/>
      <c r="OWD411" s="3"/>
      <c r="OWE411" s="3"/>
      <c r="OWF411" s="3"/>
      <c r="OWG411" s="3"/>
      <c r="OWH411" s="3"/>
      <c r="OWI411" s="3"/>
      <c r="OWJ411" s="3"/>
      <c r="OWK411" s="3"/>
      <c r="OWL411" s="3"/>
      <c r="OWM411" s="3"/>
      <c r="OWN411" s="3"/>
      <c r="OWO411" s="3"/>
      <c r="OWP411" s="3"/>
      <c r="OWQ411" s="3"/>
      <c r="OWR411" s="3"/>
      <c r="OWS411" s="3"/>
      <c r="OWT411" s="3"/>
      <c r="OWU411" s="3"/>
      <c r="OWV411" s="3"/>
      <c r="OWW411" s="3"/>
      <c r="OWX411" s="3"/>
      <c r="OWY411" s="3"/>
      <c r="OWZ411" s="3"/>
      <c r="OXA411" s="3"/>
      <c r="OXB411" s="3"/>
      <c r="OXC411" s="3"/>
      <c r="OXD411" s="3"/>
      <c r="OXE411" s="3"/>
      <c r="OXF411" s="3"/>
      <c r="OXG411" s="3"/>
      <c r="OXH411" s="3"/>
      <c r="OXI411" s="3"/>
      <c r="OXJ411" s="3"/>
      <c r="OXK411" s="3"/>
      <c r="OXL411" s="3"/>
      <c r="OXM411" s="3"/>
      <c r="OXN411" s="3"/>
      <c r="OXO411" s="3"/>
      <c r="OXP411" s="3"/>
      <c r="OXQ411" s="3"/>
      <c r="OXR411" s="3"/>
      <c r="OXS411" s="3"/>
      <c r="OXT411" s="3"/>
      <c r="OXU411" s="3"/>
      <c r="OXV411" s="3"/>
      <c r="OXW411" s="3"/>
      <c r="OXX411" s="3"/>
      <c r="OXY411" s="3"/>
      <c r="OXZ411" s="3"/>
      <c r="OYA411" s="3"/>
      <c r="OYB411" s="3"/>
      <c r="OYC411" s="3"/>
      <c r="OYD411" s="3"/>
      <c r="OYE411" s="3"/>
      <c r="OYF411" s="3"/>
      <c r="OYG411" s="3"/>
      <c r="OYH411" s="3"/>
      <c r="OYI411" s="3"/>
      <c r="OYJ411" s="3"/>
      <c r="OYK411" s="3"/>
      <c r="OYL411" s="3"/>
      <c r="OYM411" s="3"/>
      <c r="OYN411" s="3"/>
      <c r="OYO411" s="3"/>
      <c r="OYP411" s="3"/>
      <c r="OYQ411" s="3"/>
      <c r="OYR411" s="3"/>
      <c r="OYS411" s="3"/>
      <c r="OYT411" s="3"/>
      <c r="OYU411" s="3"/>
      <c r="OYV411" s="3"/>
      <c r="OYW411" s="3"/>
      <c r="OYX411" s="3"/>
      <c r="OYY411" s="3"/>
      <c r="OYZ411" s="3"/>
      <c r="OZA411" s="3"/>
      <c r="OZB411" s="3"/>
      <c r="OZC411" s="3"/>
      <c r="OZD411" s="3"/>
      <c r="OZE411" s="3"/>
      <c r="OZF411" s="3"/>
      <c r="OZG411" s="3"/>
      <c r="OZH411" s="3"/>
      <c r="OZI411" s="3"/>
      <c r="OZJ411" s="3"/>
      <c r="OZK411" s="3"/>
      <c r="OZL411" s="3"/>
      <c r="OZM411" s="3"/>
      <c r="OZN411" s="3"/>
      <c r="OZO411" s="3"/>
      <c r="OZP411" s="3"/>
      <c r="OZQ411" s="3"/>
      <c r="OZR411" s="3"/>
      <c r="OZS411" s="3"/>
      <c r="OZT411" s="3"/>
      <c r="OZU411" s="3"/>
      <c r="OZV411" s="3"/>
      <c r="OZW411" s="3"/>
      <c r="OZX411" s="3"/>
      <c r="OZY411" s="3"/>
      <c r="OZZ411" s="3"/>
      <c r="PAA411" s="3"/>
      <c r="PAB411" s="3"/>
      <c r="PAC411" s="3"/>
      <c r="PAD411" s="3"/>
      <c r="PAE411" s="3"/>
      <c r="PAF411" s="3"/>
      <c r="PAG411" s="3"/>
      <c r="PAH411" s="3"/>
      <c r="PAI411" s="3"/>
      <c r="PAJ411" s="3"/>
      <c r="PAK411" s="3"/>
      <c r="PAL411" s="3"/>
      <c r="PAM411" s="3"/>
      <c r="PAN411" s="3"/>
      <c r="PAO411" s="3"/>
      <c r="PAP411" s="3"/>
      <c r="PAQ411" s="3"/>
      <c r="PAR411" s="3"/>
      <c r="PAS411" s="3"/>
      <c r="PAT411" s="3"/>
      <c r="PAU411" s="3"/>
      <c r="PAV411" s="3"/>
      <c r="PAW411" s="3"/>
      <c r="PAX411" s="3"/>
      <c r="PAY411" s="3"/>
      <c r="PAZ411" s="3"/>
      <c r="PBA411" s="3"/>
      <c r="PBB411" s="3"/>
      <c r="PBC411" s="3"/>
      <c r="PBD411" s="3"/>
      <c r="PBE411" s="3"/>
      <c r="PBF411" s="3"/>
      <c r="PBG411" s="3"/>
      <c r="PBH411" s="3"/>
      <c r="PBI411" s="3"/>
      <c r="PBJ411" s="3"/>
      <c r="PBK411" s="3"/>
      <c r="PBL411" s="3"/>
      <c r="PBM411" s="3"/>
      <c r="PBN411" s="3"/>
      <c r="PBO411" s="3"/>
      <c r="PBP411" s="3"/>
      <c r="PBQ411" s="3"/>
      <c r="PBR411" s="3"/>
      <c r="PBS411" s="3"/>
      <c r="PBT411" s="3"/>
      <c r="PBU411" s="3"/>
      <c r="PBV411" s="3"/>
      <c r="PBW411" s="3"/>
      <c r="PBX411" s="3"/>
      <c r="PBY411" s="3"/>
      <c r="PBZ411" s="3"/>
      <c r="PCA411" s="3"/>
      <c r="PCB411" s="3"/>
      <c r="PCC411" s="3"/>
      <c r="PCD411" s="3"/>
      <c r="PCE411" s="3"/>
      <c r="PCF411" s="3"/>
      <c r="PCG411" s="3"/>
      <c r="PCH411" s="3"/>
      <c r="PCI411" s="3"/>
      <c r="PCJ411" s="3"/>
      <c r="PCK411" s="3"/>
      <c r="PCL411" s="3"/>
      <c r="PCM411" s="3"/>
      <c r="PCN411" s="3"/>
      <c r="PCO411" s="3"/>
      <c r="PCP411" s="3"/>
      <c r="PCQ411" s="3"/>
      <c r="PCR411" s="3"/>
      <c r="PCS411" s="3"/>
      <c r="PCT411" s="3"/>
      <c r="PCU411" s="3"/>
      <c r="PCV411" s="3"/>
      <c r="PCW411" s="3"/>
      <c r="PCX411" s="3"/>
      <c r="PCY411" s="3"/>
      <c r="PCZ411" s="3"/>
      <c r="PDA411" s="3"/>
      <c r="PDB411" s="3"/>
      <c r="PDC411" s="3"/>
      <c r="PDD411" s="3"/>
      <c r="PDE411" s="3"/>
      <c r="PDF411" s="3"/>
      <c r="PDG411" s="3"/>
      <c r="PDH411" s="3"/>
      <c r="PDI411" s="3"/>
      <c r="PDJ411" s="3"/>
      <c r="PDK411" s="3"/>
      <c r="PDL411" s="3"/>
      <c r="PDM411" s="3"/>
      <c r="PDN411" s="3"/>
      <c r="PDO411" s="3"/>
      <c r="PDP411" s="3"/>
      <c r="PDQ411" s="3"/>
      <c r="PDR411" s="3"/>
      <c r="PDS411" s="3"/>
      <c r="PDT411" s="3"/>
      <c r="PDU411" s="3"/>
      <c r="PDV411" s="3"/>
      <c r="PDW411" s="3"/>
      <c r="PDX411" s="3"/>
      <c r="PDY411" s="3"/>
      <c r="PDZ411" s="3"/>
      <c r="PEA411" s="3"/>
      <c r="PEB411" s="3"/>
      <c r="PEC411" s="3"/>
      <c r="PED411" s="3"/>
      <c r="PEE411" s="3"/>
      <c r="PEF411" s="3"/>
      <c r="PEG411" s="3"/>
      <c r="PEH411" s="3"/>
      <c r="PEI411" s="3"/>
      <c r="PEJ411" s="3"/>
      <c r="PEK411" s="3"/>
      <c r="PEL411" s="3"/>
      <c r="PEM411" s="3"/>
      <c r="PEN411" s="3"/>
      <c r="PEO411" s="3"/>
      <c r="PEP411" s="3"/>
      <c r="PEQ411" s="3"/>
      <c r="PER411" s="3"/>
      <c r="PES411" s="3"/>
      <c r="PET411" s="3"/>
      <c r="PEU411" s="3"/>
      <c r="PEV411" s="3"/>
      <c r="PEW411" s="3"/>
      <c r="PEX411" s="3"/>
      <c r="PEY411" s="3"/>
      <c r="PEZ411" s="3"/>
      <c r="PFA411" s="3"/>
      <c r="PFB411" s="3"/>
      <c r="PFC411" s="3"/>
      <c r="PFD411" s="3"/>
      <c r="PFE411" s="3"/>
      <c r="PFF411" s="3"/>
      <c r="PFG411" s="3"/>
      <c r="PFH411" s="3"/>
      <c r="PFI411" s="3"/>
      <c r="PFJ411" s="3"/>
      <c r="PFK411" s="3"/>
      <c r="PFL411" s="3"/>
      <c r="PFM411" s="3"/>
      <c r="PFN411" s="3"/>
      <c r="PFO411" s="3"/>
      <c r="PFP411" s="3"/>
      <c r="PFQ411" s="3"/>
      <c r="PFR411" s="3"/>
      <c r="PFS411" s="3"/>
      <c r="PFT411" s="3"/>
      <c r="PFU411" s="3"/>
      <c r="PFV411" s="3"/>
      <c r="PFW411" s="3"/>
      <c r="PFX411" s="3"/>
      <c r="PFY411" s="3"/>
      <c r="PFZ411" s="3"/>
      <c r="PGA411" s="3"/>
      <c r="PGB411" s="3"/>
      <c r="PGC411" s="3"/>
      <c r="PGD411" s="3"/>
      <c r="PGE411" s="3"/>
      <c r="PGF411" s="3"/>
      <c r="PGG411" s="3"/>
      <c r="PGH411" s="3"/>
      <c r="PGI411" s="3"/>
      <c r="PGJ411" s="3"/>
      <c r="PGK411" s="3"/>
      <c r="PGL411" s="3"/>
      <c r="PGM411" s="3"/>
      <c r="PGN411" s="3"/>
      <c r="PGO411" s="3"/>
      <c r="PGP411" s="3"/>
      <c r="PGQ411" s="3"/>
      <c r="PGR411" s="3"/>
      <c r="PGS411" s="3"/>
      <c r="PGT411" s="3"/>
      <c r="PGU411" s="3"/>
      <c r="PGV411" s="3"/>
      <c r="PGW411" s="3"/>
      <c r="PGX411" s="3"/>
      <c r="PGY411" s="3"/>
      <c r="PGZ411" s="3"/>
      <c r="PHA411" s="3"/>
      <c r="PHB411" s="3"/>
      <c r="PHC411" s="3"/>
      <c r="PHD411" s="3"/>
      <c r="PHE411" s="3"/>
      <c r="PHF411" s="3"/>
      <c r="PHG411" s="3"/>
      <c r="PHH411" s="3"/>
      <c r="PHI411" s="3"/>
      <c r="PHJ411" s="3"/>
      <c r="PHK411" s="3"/>
      <c r="PHL411" s="3"/>
      <c r="PHM411" s="3"/>
      <c r="PHN411" s="3"/>
      <c r="PHO411" s="3"/>
      <c r="PHP411" s="3"/>
      <c r="PHQ411" s="3"/>
      <c r="PHR411" s="3"/>
      <c r="PHS411" s="3"/>
      <c r="PHT411" s="3"/>
      <c r="PHU411" s="3"/>
      <c r="PHV411" s="3"/>
      <c r="PHW411" s="3"/>
      <c r="PHX411" s="3"/>
      <c r="PHY411" s="3"/>
      <c r="PHZ411" s="3"/>
      <c r="PIA411" s="3"/>
      <c r="PIB411" s="3"/>
      <c r="PIC411" s="3"/>
      <c r="PID411" s="3"/>
      <c r="PIE411" s="3"/>
      <c r="PIF411" s="3"/>
      <c r="PIG411" s="3"/>
      <c r="PIH411" s="3"/>
      <c r="PII411" s="3"/>
      <c r="PIJ411" s="3"/>
      <c r="PIK411" s="3"/>
      <c r="PIL411" s="3"/>
      <c r="PIM411" s="3"/>
      <c r="PIN411" s="3"/>
      <c r="PIO411" s="3"/>
      <c r="PIP411" s="3"/>
      <c r="PIQ411" s="3"/>
      <c r="PIR411" s="3"/>
      <c r="PIS411" s="3"/>
      <c r="PIT411" s="3"/>
      <c r="PIU411" s="3"/>
      <c r="PIV411" s="3"/>
      <c r="PIW411" s="3"/>
      <c r="PIX411" s="3"/>
      <c r="PIY411" s="3"/>
      <c r="PIZ411" s="3"/>
      <c r="PJA411" s="3"/>
      <c r="PJB411" s="3"/>
      <c r="PJC411" s="3"/>
      <c r="PJD411" s="3"/>
      <c r="PJE411" s="3"/>
      <c r="PJF411" s="3"/>
      <c r="PJG411" s="3"/>
      <c r="PJH411" s="3"/>
      <c r="PJI411" s="3"/>
      <c r="PJJ411" s="3"/>
      <c r="PJK411" s="3"/>
      <c r="PJL411" s="3"/>
      <c r="PJM411" s="3"/>
      <c r="PJN411" s="3"/>
      <c r="PJO411" s="3"/>
      <c r="PJP411" s="3"/>
      <c r="PJQ411" s="3"/>
      <c r="PJR411" s="3"/>
      <c r="PJS411" s="3"/>
      <c r="PJT411" s="3"/>
      <c r="PJU411" s="3"/>
      <c r="PJV411" s="3"/>
      <c r="PJW411" s="3"/>
      <c r="PJX411" s="3"/>
      <c r="PJY411" s="3"/>
      <c r="PJZ411" s="3"/>
      <c r="PKA411" s="3"/>
      <c r="PKB411" s="3"/>
      <c r="PKC411" s="3"/>
      <c r="PKD411" s="3"/>
      <c r="PKE411" s="3"/>
      <c r="PKF411" s="3"/>
      <c r="PKG411" s="3"/>
      <c r="PKH411" s="3"/>
      <c r="PKI411" s="3"/>
      <c r="PKJ411" s="3"/>
      <c r="PKK411" s="3"/>
      <c r="PKL411" s="3"/>
      <c r="PKM411" s="3"/>
      <c r="PKN411" s="3"/>
      <c r="PKO411" s="3"/>
      <c r="PKP411" s="3"/>
      <c r="PKQ411" s="3"/>
      <c r="PKR411" s="3"/>
      <c r="PKS411" s="3"/>
      <c r="PKT411" s="3"/>
      <c r="PKU411" s="3"/>
      <c r="PKV411" s="3"/>
      <c r="PKW411" s="3"/>
      <c r="PKX411" s="3"/>
      <c r="PKY411" s="3"/>
      <c r="PKZ411" s="3"/>
      <c r="PLA411" s="3"/>
      <c r="PLB411" s="3"/>
      <c r="PLC411" s="3"/>
      <c r="PLD411" s="3"/>
      <c r="PLE411" s="3"/>
      <c r="PLF411" s="3"/>
      <c r="PLG411" s="3"/>
      <c r="PLH411" s="3"/>
      <c r="PLI411" s="3"/>
      <c r="PLJ411" s="3"/>
      <c r="PLK411" s="3"/>
      <c r="PLL411" s="3"/>
      <c r="PLM411" s="3"/>
      <c r="PLN411" s="3"/>
      <c r="PLO411" s="3"/>
      <c r="PLP411" s="3"/>
      <c r="PLQ411" s="3"/>
      <c r="PLR411" s="3"/>
      <c r="PLS411" s="3"/>
      <c r="PLT411" s="3"/>
      <c r="PLU411" s="3"/>
      <c r="PLV411" s="3"/>
      <c r="PLW411" s="3"/>
      <c r="PLX411" s="3"/>
      <c r="PLY411" s="3"/>
      <c r="PLZ411" s="3"/>
      <c r="PMA411" s="3"/>
      <c r="PMB411" s="3"/>
      <c r="PMC411" s="3"/>
      <c r="PMD411" s="3"/>
      <c r="PME411" s="3"/>
      <c r="PMF411" s="3"/>
      <c r="PMG411" s="3"/>
      <c r="PMH411" s="3"/>
      <c r="PMI411" s="3"/>
      <c r="PMJ411" s="3"/>
      <c r="PMK411" s="3"/>
      <c r="PML411" s="3"/>
      <c r="PMM411" s="3"/>
      <c r="PMN411" s="3"/>
      <c r="PMO411" s="3"/>
      <c r="PMP411" s="3"/>
      <c r="PMQ411" s="3"/>
      <c r="PMR411" s="3"/>
      <c r="PMS411" s="3"/>
      <c r="PMT411" s="3"/>
      <c r="PMU411" s="3"/>
      <c r="PMV411" s="3"/>
      <c r="PMW411" s="3"/>
      <c r="PMX411" s="3"/>
      <c r="PMY411" s="3"/>
      <c r="PMZ411" s="3"/>
      <c r="PNA411" s="3"/>
      <c r="PNB411" s="3"/>
      <c r="PNC411" s="3"/>
      <c r="PND411" s="3"/>
      <c r="PNE411" s="3"/>
      <c r="PNF411" s="3"/>
      <c r="PNG411" s="3"/>
      <c r="PNH411" s="3"/>
      <c r="PNI411" s="3"/>
      <c r="PNJ411" s="3"/>
      <c r="PNK411" s="3"/>
      <c r="PNL411" s="3"/>
      <c r="PNM411" s="3"/>
      <c r="PNN411" s="3"/>
      <c r="PNO411" s="3"/>
      <c r="PNP411" s="3"/>
      <c r="PNQ411" s="3"/>
      <c r="PNR411" s="3"/>
      <c r="PNS411" s="3"/>
      <c r="PNT411" s="3"/>
      <c r="PNU411" s="3"/>
      <c r="PNV411" s="3"/>
      <c r="PNW411" s="3"/>
      <c r="PNX411" s="3"/>
      <c r="PNY411" s="3"/>
      <c r="PNZ411" s="3"/>
      <c r="POA411" s="3"/>
      <c r="POB411" s="3"/>
      <c r="POC411" s="3"/>
      <c r="POD411" s="3"/>
      <c r="POE411" s="3"/>
      <c r="POF411" s="3"/>
      <c r="POG411" s="3"/>
      <c r="POH411" s="3"/>
      <c r="POI411" s="3"/>
      <c r="POJ411" s="3"/>
      <c r="POK411" s="3"/>
      <c r="POL411" s="3"/>
      <c r="POM411" s="3"/>
      <c r="PON411" s="3"/>
      <c r="POO411" s="3"/>
      <c r="POP411" s="3"/>
      <c r="POQ411" s="3"/>
      <c r="POR411" s="3"/>
      <c r="POS411" s="3"/>
      <c r="POT411" s="3"/>
      <c r="POU411" s="3"/>
      <c r="POV411" s="3"/>
      <c r="POW411" s="3"/>
      <c r="POX411" s="3"/>
      <c r="POY411" s="3"/>
      <c r="POZ411" s="3"/>
      <c r="PPA411" s="3"/>
      <c r="PPB411" s="3"/>
      <c r="PPC411" s="3"/>
      <c r="PPD411" s="3"/>
      <c r="PPE411" s="3"/>
      <c r="PPF411" s="3"/>
      <c r="PPG411" s="3"/>
      <c r="PPH411" s="3"/>
      <c r="PPI411" s="3"/>
      <c r="PPJ411" s="3"/>
      <c r="PPK411" s="3"/>
      <c r="PPL411" s="3"/>
      <c r="PPM411" s="3"/>
      <c r="PPN411" s="3"/>
      <c r="PPO411" s="3"/>
      <c r="PPP411" s="3"/>
      <c r="PPQ411" s="3"/>
      <c r="PPR411" s="3"/>
      <c r="PPS411" s="3"/>
      <c r="PPT411" s="3"/>
      <c r="PPU411" s="3"/>
      <c r="PPV411" s="3"/>
      <c r="PPW411" s="3"/>
      <c r="PPX411" s="3"/>
      <c r="PPY411" s="3"/>
      <c r="PPZ411" s="3"/>
      <c r="PQA411" s="3"/>
      <c r="PQB411" s="3"/>
      <c r="PQC411" s="3"/>
      <c r="PQD411" s="3"/>
      <c r="PQE411" s="3"/>
      <c r="PQF411" s="3"/>
      <c r="PQG411" s="3"/>
      <c r="PQH411" s="3"/>
      <c r="PQI411" s="3"/>
      <c r="PQJ411" s="3"/>
      <c r="PQK411" s="3"/>
      <c r="PQL411" s="3"/>
      <c r="PQM411" s="3"/>
      <c r="PQN411" s="3"/>
      <c r="PQO411" s="3"/>
      <c r="PQP411" s="3"/>
      <c r="PQQ411" s="3"/>
      <c r="PQR411" s="3"/>
      <c r="PQS411" s="3"/>
      <c r="PQT411" s="3"/>
      <c r="PQU411" s="3"/>
      <c r="PQV411" s="3"/>
      <c r="PQW411" s="3"/>
      <c r="PQX411" s="3"/>
      <c r="PQY411" s="3"/>
      <c r="PQZ411" s="3"/>
      <c r="PRA411" s="3"/>
      <c r="PRB411" s="3"/>
      <c r="PRC411" s="3"/>
      <c r="PRD411" s="3"/>
      <c r="PRE411" s="3"/>
      <c r="PRF411" s="3"/>
      <c r="PRG411" s="3"/>
      <c r="PRH411" s="3"/>
      <c r="PRI411" s="3"/>
      <c r="PRJ411" s="3"/>
      <c r="PRK411" s="3"/>
      <c r="PRL411" s="3"/>
      <c r="PRM411" s="3"/>
      <c r="PRN411" s="3"/>
      <c r="PRO411" s="3"/>
      <c r="PRP411" s="3"/>
      <c r="PRQ411" s="3"/>
      <c r="PRR411" s="3"/>
      <c r="PRS411" s="3"/>
      <c r="PRT411" s="3"/>
      <c r="PRU411" s="3"/>
      <c r="PRV411" s="3"/>
      <c r="PRW411" s="3"/>
      <c r="PRX411" s="3"/>
      <c r="PRY411" s="3"/>
      <c r="PRZ411" s="3"/>
      <c r="PSA411" s="3"/>
      <c r="PSB411" s="3"/>
      <c r="PSC411" s="3"/>
      <c r="PSD411" s="3"/>
      <c r="PSE411" s="3"/>
      <c r="PSF411" s="3"/>
      <c r="PSG411" s="3"/>
      <c r="PSH411" s="3"/>
      <c r="PSI411" s="3"/>
      <c r="PSJ411" s="3"/>
      <c r="PSK411" s="3"/>
      <c r="PSL411" s="3"/>
      <c r="PSM411" s="3"/>
      <c r="PSN411" s="3"/>
      <c r="PSO411" s="3"/>
      <c r="PSP411" s="3"/>
      <c r="PSQ411" s="3"/>
      <c r="PSR411" s="3"/>
      <c r="PSS411" s="3"/>
      <c r="PST411" s="3"/>
      <c r="PSU411" s="3"/>
      <c r="PSV411" s="3"/>
      <c r="PSW411" s="3"/>
      <c r="PSX411" s="3"/>
      <c r="PSY411" s="3"/>
      <c r="PSZ411" s="3"/>
      <c r="PTA411" s="3"/>
      <c r="PTB411" s="3"/>
      <c r="PTC411" s="3"/>
      <c r="PTD411" s="3"/>
      <c r="PTE411" s="3"/>
      <c r="PTF411" s="3"/>
      <c r="PTG411" s="3"/>
      <c r="PTH411" s="3"/>
      <c r="PTI411" s="3"/>
      <c r="PTJ411" s="3"/>
      <c r="PTK411" s="3"/>
      <c r="PTL411" s="3"/>
      <c r="PTM411" s="3"/>
      <c r="PTN411" s="3"/>
      <c r="PTO411" s="3"/>
      <c r="PTP411" s="3"/>
      <c r="PTQ411" s="3"/>
      <c r="PTR411" s="3"/>
      <c r="PTS411" s="3"/>
      <c r="PTT411" s="3"/>
      <c r="PTU411" s="3"/>
      <c r="PTV411" s="3"/>
      <c r="PTW411" s="3"/>
      <c r="PTX411" s="3"/>
      <c r="PTY411" s="3"/>
      <c r="PTZ411" s="3"/>
      <c r="PUA411" s="3"/>
      <c r="PUB411" s="3"/>
      <c r="PUC411" s="3"/>
      <c r="PUD411" s="3"/>
      <c r="PUE411" s="3"/>
      <c r="PUF411" s="3"/>
      <c r="PUG411" s="3"/>
      <c r="PUH411" s="3"/>
      <c r="PUI411" s="3"/>
      <c r="PUJ411" s="3"/>
      <c r="PUK411" s="3"/>
      <c r="PUL411" s="3"/>
      <c r="PUM411" s="3"/>
      <c r="PUN411" s="3"/>
      <c r="PUO411" s="3"/>
      <c r="PUP411" s="3"/>
      <c r="PUQ411" s="3"/>
      <c r="PUR411" s="3"/>
      <c r="PUS411" s="3"/>
      <c r="PUT411" s="3"/>
      <c r="PUU411" s="3"/>
      <c r="PUV411" s="3"/>
      <c r="PUW411" s="3"/>
      <c r="PUX411" s="3"/>
      <c r="PUY411" s="3"/>
      <c r="PUZ411" s="3"/>
      <c r="PVA411" s="3"/>
      <c r="PVB411" s="3"/>
      <c r="PVC411" s="3"/>
      <c r="PVD411" s="3"/>
      <c r="PVE411" s="3"/>
      <c r="PVF411" s="3"/>
      <c r="PVG411" s="3"/>
      <c r="PVH411" s="3"/>
      <c r="PVI411" s="3"/>
      <c r="PVJ411" s="3"/>
      <c r="PVK411" s="3"/>
      <c r="PVL411" s="3"/>
      <c r="PVM411" s="3"/>
      <c r="PVN411" s="3"/>
      <c r="PVO411" s="3"/>
      <c r="PVP411" s="3"/>
      <c r="PVQ411" s="3"/>
      <c r="PVR411" s="3"/>
      <c r="PVS411" s="3"/>
      <c r="PVT411" s="3"/>
      <c r="PVU411" s="3"/>
      <c r="PVV411" s="3"/>
      <c r="PVW411" s="3"/>
      <c r="PVX411" s="3"/>
      <c r="PVY411" s="3"/>
      <c r="PVZ411" s="3"/>
      <c r="PWA411" s="3"/>
      <c r="PWB411" s="3"/>
      <c r="PWC411" s="3"/>
      <c r="PWD411" s="3"/>
      <c r="PWE411" s="3"/>
      <c r="PWF411" s="3"/>
      <c r="PWG411" s="3"/>
      <c r="PWH411" s="3"/>
      <c r="PWI411" s="3"/>
      <c r="PWJ411" s="3"/>
      <c r="PWK411" s="3"/>
      <c r="PWL411" s="3"/>
      <c r="PWM411" s="3"/>
      <c r="PWN411" s="3"/>
      <c r="PWO411" s="3"/>
      <c r="PWP411" s="3"/>
      <c r="PWQ411" s="3"/>
      <c r="PWR411" s="3"/>
      <c r="PWS411" s="3"/>
      <c r="PWT411" s="3"/>
      <c r="PWU411" s="3"/>
      <c r="PWV411" s="3"/>
      <c r="PWW411" s="3"/>
      <c r="PWX411" s="3"/>
      <c r="PWY411" s="3"/>
      <c r="PWZ411" s="3"/>
      <c r="PXA411" s="3"/>
      <c r="PXB411" s="3"/>
      <c r="PXC411" s="3"/>
      <c r="PXD411" s="3"/>
      <c r="PXE411" s="3"/>
      <c r="PXF411" s="3"/>
      <c r="PXG411" s="3"/>
      <c r="PXH411" s="3"/>
      <c r="PXI411" s="3"/>
      <c r="PXJ411" s="3"/>
      <c r="PXK411" s="3"/>
      <c r="PXL411" s="3"/>
      <c r="PXM411" s="3"/>
      <c r="PXN411" s="3"/>
      <c r="PXO411" s="3"/>
      <c r="PXP411" s="3"/>
      <c r="PXQ411" s="3"/>
      <c r="PXR411" s="3"/>
      <c r="PXS411" s="3"/>
      <c r="PXT411" s="3"/>
      <c r="PXU411" s="3"/>
      <c r="PXV411" s="3"/>
      <c r="PXW411" s="3"/>
      <c r="PXX411" s="3"/>
      <c r="PXY411" s="3"/>
      <c r="PXZ411" s="3"/>
      <c r="PYA411" s="3"/>
      <c r="PYB411" s="3"/>
      <c r="PYC411" s="3"/>
      <c r="PYD411" s="3"/>
      <c r="PYE411" s="3"/>
      <c r="PYF411" s="3"/>
      <c r="PYG411" s="3"/>
      <c r="PYH411" s="3"/>
      <c r="PYI411" s="3"/>
      <c r="PYJ411" s="3"/>
      <c r="PYK411" s="3"/>
      <c r="PYL411" s="3"/>
      <c r="PYM411" s="3"/>
      <c r="PYN411" s="3"/>
      <c r="PYO411" s="3"/>
      <c r="PYP411" s="3"/>
      <c r="PYQ411" s="3"/>
      <c r="PYR411" s="3"/>
      <c r="PYS411" s="3"/>
      <c r="PYT411" s="3"/>
      <c r="PYU411" s="3"/>
      <c r="PYV411" s="3"/>
      <c r="PYW411" s="3"/>
      <c r="PYX411" s="3"/>
      <c r="PYY411" s="3"/>
      <c r="PYZ411" s="3"/>
      <c r="PZA411" s="3"/>
      <c r="PZB411" s="3"/>
      <c r="PZC411" s="3"/>
      <c r="PZD411" s="3"/>
      <c r="PZE411" s="3"/>
      <c r="PZF411" s="3"/>
      <c r="PZG411" s="3"/>
      <c r="PZH411" s="3"/>
      <c r="PZI411" s="3"/>
      <c r="PZJ411" s="3"/>
      <c r="PZK411" s="3"/>
      <c r="PZL411" s="3"/>
      <c r="PZM411" s="3"/>
      <c r="PZN411" s="3"/>
      <c r="PZO411" s="3"/>
      <c r="PZP411" s="3"/>
      <c r="PZQ411" s="3"/>
      <c r="PZR411" s="3"/>
      <c r="PZS411" s="3"/>
      <c r="PZT411" s="3"/>
      <c r="PZU411" s="3"/>
      <c r="PZV411" s="3"/>
      <c r="PZW411" s="3"/>
      <c r="PZX411" s="3"/>
      <c r="PZY411" s="3"/>
      <c r="PZZ411" s="3"/>
      <c r="QAA411" s="3"/>
      <c r="QAB411" s="3"/>
      <c r="QAC411" s="3"/>
      <c r="QAD411" s="3"/>
      <c r="QAE411" s="3"/>
      <c r="QAF411" s="3"/>
      <c r="QAG411" s="3"/>
      <c r="QAH411" s="3"/>
      <c r="QAI411" s="3"/>
      <c r="QAJ411" s="3"/>
      <c r="QAK411" s="3"/>
      <c r="QAL411" s="3"/>
      <c r="QAM411" s="3"/>
      <c r="QAN411" s="3"/>
      <c r="QAO411" s="3"/>
      <c r="QAP411" s="3"/>
      <c r="QAQ411" s="3"/>
      <c r="QAR411" s="3"/>
      <c r="QAS411" s="3"/>
      <c r="QAT411" s="3"/>
      <c r="QAU411" s="3"/>
      <c r="QAV411" s="3"/>
      <c r="QAW411" s="3"/>
      <c r="QAX411" s="3"/>
      <c r="QAY411" s="3"/>
      <c r="QAZ411" s="3"/>
      <c r="QBA411" s="3"/>
      <c r="QBB411" s="3"/>
      <c r="QBC411" s="3"/>
      <c r="QBD411" s="3"/>
      <c r="QBE411" s="3"/>
      <c r="QBF411" s="3"/>
      <c r="QBG411" s="3"/>
      <c r="QBH411" s="3"/>
      <c r="QBI411" s="3"/>
      <c r="QBJ411" s="3"/>
      <c r="QBK411" s="3"/>
      <c r="QBL411" s="3"/>
      <c r="QBM411" s="3"/>
      <c r="QBN411" s="3"/>
      <c r="QBO411" s="3"/>
      <c r="QBP411" s="3"/>
      <c r="QBQ411" s="3"/>
      <c r="QBR411" s="3"/>
      <c r="QBS411" s="3"/>
      <c r="QBT411" s="3"/>
      <c r="QBU411" s="3"/>
      <c r="QBV411" s="3"/>
      <c r="QBW411" s="3"/>
      <c r="QBX411" s="3"/>
      <c r="QBY411" s="3"/>
      <c r="QBZ411" s="3"/>
      <c r="QCA411" s="3"/>
      <c r="QCB411" s="3"/>
      <c r="QCC411" s="3"/>
      <c r="QCD411" s="3"/>
      <c r="QCE411" s="3"/>
      <c r="QCF411" s="3"/>
      <c r="QCG411" s="3"/>
      <c r="QCH411" s="3"/>
      <c r="QCI411" s="3"/>
      <c r="QCJ411" s="3"/>
      <c r="QCK411" s="3"/>
      <c r="QCL411" s="3"/>
      <c r="QCM411" s="3"/>
      <c r="QCN411" s="3"/>
      <c r="QCO411" s="3"/>
      <c r="QCP411" s="3"/>
      <c r="QCQ411" s="3"/>
      <c r="QCR411" s="3"/>
      <c r="QCS411" s="3"/>
      <c r="QCT411" s="3"/>
      <c r="QCU411" s="3"/>
      <c r="QCV411" s="3"/>
      <c r="QCW411" s="3"/>
      <c r="QCX411" s="3"/>
      <c r="QCY411" s="3"/>
      <c r="QCZ411" s="3"/>
      <c r="QDA411" s="3"/>
      <c r="QDB411" s="3"/>
      <c r="QDC411" s="3"/>
      <c r="QDD411" s="3"/>
      <c r="QDE411" s="3"/>
      <c r="QDF411" s="3"/>
      <c r="QDG411" s="3"/>
      <c r="QDH411" s="3"/>
      <c r="QDI411" s="3"/>
      <c r="QDJ411" s="3"/>
      <c r="QDK411" s="3"/>
      <c r="QDL411" s="3"/>
      <c r="QDM411" s="3"/>
      <c r="QDN411" s="3"/>
      <c r="QDO411" s="3"/>
      <c r="QDP411" s="3"/>
      <c r="QDQ411" s="3"/>
      <c r="QDR411" s="3"/>
      <c r="QDS411" s="3"/>
      <c r="QDT411" s="3"/>
      <c r="QDU411" s="3"/>
      <c r="QDV411" s="3"/>
      <c r="QDW411" s="3"/>
      <c r="QDX411" s="3"/>
      <c r="QDY411" s="3"/>
      <c r="QDZ411" s="3"/>
      <c r="QEA411" s="3"/>
      <c r="QEB411" s="3"/>
      <c r="QEC411" s="3"/>
      <c r="QED411" s="3"/>
      <c r="QEE411" s="3"/>
      <c r="QEF411" s="3"/>
      <c r="QEG411" s="3"/>
      <c r="QEH411" s="3"/>
      <c r="QEI411" s="3"/>
      <c r="QEJ411" s="3"/>
      <c r="QEK411" s="3"/>
      <c r="QEL411" s="3"/>
      <c r="QEM411" s="3"/>
      <c r="QEN411" s="3"/>
      <c r="QEO411" s="3"/>
      <c r="QEP411" s="3"/>
      <c r="QEQ411" s="3"/>
      <c r="QER411" s="3"/>
      <c r="QES411" s="3"/>
      <c r="QET411" s="3"/>
      <c r="QEU411" s="3"/>
      <c r="QEV411" s="3"/>
      <c r="QEW411" s="3"/>
      <c r="QEX411" s="3"/>
      <c r="QEY411" s="3"/>
      <c r="QEZ411" s="3"/>
      <c r="QFA411" s="3"/>
      <c r="QFB411" s="3"/>
      <c r="QFC411" s="3"/>
      <c r="QFD411" s="3"/>
      <c r="QFE411" s="3"/>
      <c r="QFF411" s="3"/>
      <c r="QFG411" s="3"/>
      <c r="QFH411" s="3"/>
      <c r="QFI411" s="3"/>
      <c r="QFJ411" s="3"/>
      <c r="QFK411" s="3"/>
      <c r="QFL411" s="3"/>
      <c r="QFM411" s="3"/>
      <c r="QFN411" s="3"/>
      <c r="QFO411" s="3"/>
      <c r="QFP411" s="3"/>
      <c r="QFQ411" s="3"/>
      <c r="QFR411" s="3"/>
      <c r="QFS411" s="3"/>
      <c r="QFT411" s="3"/>
      <c r="QFU411" s="3"/>
      <c r="QFV411" s="3"/>
      <c r="QFW411" s="3"/>
      <c r="QFX411" s="3"/>
      <c r="QFY411" s="3"/>
      <c r="QFZ411" s="3"/>
      <c r="QGA411" s="3"/>
      <c r="QGB411" s="3"/>
      <c r="QGC411" s="3"/>
      <c r="QGD411" s="3"/>
      <c r="QGE411" s="3"/>
      <c r="QGF411" s="3"/>
      <c r="QGG411" s="3"/>
      <c r="QGH411" s="3"/>
      <c r="QGI411" s="3"/>
      <c r="QGJ411" s="3"/>
      <c r="QGK411" s="3"/>
      <c r="QGL411" s="3"/>
      <c r="QGM411" s="3"/>
      <c r="QGN411" s="3"/>
      <c r="QGO411" s="3"/>
      <c r="QGP411" s="3"/>
      <c r="QGQ411" s="3"/>
      <c r="QGR411" s="3"/>
      <c r="QGS411" s="3"/>
      <c r="QGT411" s="3"/>
      <c r="QGU411" s="3"/>
      <c r="QGV411" s="3"/>
      <c r="QGW411" s="3"/>
      <c r="QGX411" s="3"/>
      <c r="QGY411" s="3"/>
      <c r="QGZ411" s="3"/>
      <c r="QHA411" s="3"/>
      <c r="QHB411" s="3"/>
      <c r="QHC411" s="3"/>
      <c r="QHD411" s="3"/>
      <c r="QHE411" s="3"/>
      <c r="QHF411" s="3"/>
      <c r="QHG411" s="3"/>
      <c r="QHH411" s="3"/>
      <c r="QHI411" s="3"/>
      <c r="QHJ411" s="3"/>
      <c r="QHK411" s="3"/>
      <c r="QHL411" s="3"/>
      <c r="QHM411" s="3"/>
      <c r="QHN411" s="3"/>
      <c r="QHO411" s="3"/>
      <c r="QHP411" s="3"/>
      <c r="QHQ411" s="3"/>
      <c r="QHR411" s="3"/>
      <c r="QHS411" s="3"/>
      <c r="QHT411" s="3"/>
      <c r="QHU411" s="3"/>
      <c r="QHV411" s="3"/>
      <c r="QHW411" s="3"/>
      <c r="QHX411" s="3"/>
      <c r="QHY411" s="3"/>
      <c r="QHZ411" s="3"/>
      <c r="QIA411" s="3"/>
      <c r="QIB411" s="3"/>
      <c r="QIC411" s="3"/>
      <c r="QID411" s="3"/>
      <c r="QIE411" s="3"/>
      <c r="QIF411" s="3"/>
      <c r="QIG411" s="3"/>
      <c r="QIH411" s="3"/>
      <c r="QII411" s="3"/>
      <c r="QIJ411" s="3"/>
      <c r="QIK411" s="3"/>
      <c r="QIL411" s="3"/>
      <c r="QIM411" s="3"/>
      <c r="QIN411" s="3"/>
      <c r="QIO411" s="3"/>
      <c r="QIP411" s="3"/>
      <c r="QIQ411" s="3"/>
      <c r="QIR411" s="3"/>
      <c r="QIS411" s="3"/>
      <c r="QIT411" s="3"/>
      <c r="QIU411" s="3"/>
      <c r="QIV411" s="3"/>
      <c r="QIW411" s="3"/>
      <c r="QIX411" s="3"/>
      <c r="QIY411" s="3"/>
      <c r="QIZ411" s="3"/>
      <c r="QJA411" s="3"/>
      <c r="QJB411" s="3"/>
      <c r="QJC411" s="3"/>
      <c r="QJD411" s="3"/>
      <c r="QJE411" s="3"/>
      <c r="QJF411" s="3"/>
      <c r="QJG411" s="3"/>
      <c r="QJH411" s="3"/>
      <c r="QJI411" s="3"/>
      <c r="QJJ411" s="3"/>
      <c r="QJK411" s="3"/>
      <c r="QJL411" s="3"/>
      <c r="QJM411" s="3"/>
      <c r="QJN411" s="3"/>
      <c r="QJO411" s="3"/>
      <c r="QJP411" s="3"/>
      <c r="QJQ411" s="3"/>
      <c r="QJR411" s="3"/>
      <c r="QJS411" s="3"/>
      <c r="QJT411" s="3"/>
      <c r="QJU411" s="3"/>
      <c r="QJV411" s="3"/>
      <c r="QJW411" s="3"/>
      <c r="QJX411" s="3"/>
      <c r="QJY411" s="3"/>
      <c r="QJZ411" s="3"/>
      <c r="QKA411" s="3"/>
      <c r="QKB411" s="3"/>
      <c r="QKC411" s="3"/>
      <c r="QKD411" s="3"/>
      <c r="QKE411" s="3"/>
      <c r="QKF411" s="3"/>
      <c r="QKG411" s="3"/>
      <c r="QKH411" s="3"/>
      <c r="QKI411" s="3"/>
      <c r="QKJ411" s="3"/>
      <c r="QKK411" s="3"/>
      <c r="QKL411" s="3"/>
      <c r="QKM411" s="3"/>
      <c r="QKN411" s="3"/>
      <c r="QKO411" s="3"/>
      <c r="QKP411" s="3"/>
      <c r="QKQ411" s="3"/>
      <c r="QKR411" s="3"/>
      <c r="QKS411" s="3"/>
      <c r="QKT411" s="3"/>
      <c r="QKU411" s="3"/>
      <c r="QKV411" s="3"/>
      <c r="QKW411" s="3"/>
      <c r="QKX411" s="3"/>
      <c r="QKY411" s="3"/>
      <c r="QKZ411" s="3"/>
      <c r="QLA411" s="3"/>
      <c r="QLB411" s="3"/>
      <c r="QLC411" s="3"/>
      <c r="QLD411" s="3"/>
      <c r="QLE411" s="3"/>
      <c r="QLF411" s="3"/>
      <c r="QLG411" s="3"/>
      <c r="QLH411" s="3"/>
      <c r="QLI411" s="3"/>
      <c r="QLJ411" s="3"/>
      <c r="QLK411" s="3"/>
      <c r="QLL411" s="3"/>
      <c r="QLM411" s="3"/>
      <c r="QLN411" s="3"/>
      <c r="QLO411" s="3"/>
      <c r="QLP411" s="3"/>
      <c r="QLQ411" s="3"/>
      <c r="QLR411" s="3"/>
      <c r="QLS411" s="3"/>
      <c r="QLT411" s="3"/>
      <c r="QLU411" s="3"/>
      <c r="QLV411" s="3"/>
      <c r="QLW411" s="3"/>
      <c r="QLX411" s="3"/>
      <c r="QLY411" s="3"/>
      <c r="QLZ411" s="3"/>
      <c r="QMA411" s="3"/>
      <c r="QMB411" s="3"/>
      <c r="QMC411" s="3"/>
      <c r="QMD411" s="3"/>
      <c r="QME411" s="3"/>
      <c r="QMF411" s="3"/>
      <c r="QMG411" s="3"/>
      <c r="QMH411" s="3"/>
      <c r="QMI411" s="3"/>
      <c r="QMJ411" s="3"/>
      <c r="QMK411" s="3"/>
      <c r="QML411" s="3"/>
      <c r="QMM411" s="3"/>
      <c r="QMN411" s="3"/>
      <c r="QMO411" s="3"/>
      <c r="QMP411" s="3"/>
      <c r="QMQ411" s="3"/>
      <c r="QMR411" s="3"/>
      <c r="QMS411" s="3"/>
      <c r="QMT411" s="3"/>
      <c r="QMU411" s="3"/>
      <c r="QMV411" s="3"/>
      <c r="QMW411" s="3"/>
      <c r="QMX411" s="3"/>
      <c r="QMY411" s="3"/>
      <c r="QMZ411" s="3"/>
      <c r="QNA411" s="3"/>
      <c r="QNB411" s="3"/>
      <c r="QNC411" s="3"/>
      <c r="QND411" s="3"/>
      <c r="QNE411" s="3"/>
      <c r="QNF411" s="3"/>
      <c r="QNG411" s="3"/>
      <c r="QNH411" s="3"/>
      <c r="QNI411" s="3"/>
      <c r="QNJ411" s="3"/>
      <c r="QNK411" s="3"/>
      <c r="QNL411" s="3"/>
      <c r="QNM411" s="3"/>
      <c r="QNN411" s="3"/>
      <c r="QNO411" s="3"/>
      <c r="QNP411" s="3"/>
      <c r="QNQ411" s="3"/>
      <c r="QNR411" s="3"/>
      <c r="QNS411" s="3"/>
      <c r="QNT411" s="3"/>
      <c r="QNU411" s="3"/>
      <c r="QNV411" s="3"/>
      <c r="QNW411" s="3"/>
      <c r="QNX411" s="3"/>
      <c r="QNY411" s="3"/>
      <c r="QNZ411" s="3"/>
      <c r="QOA411" s="3"/>
      <c r="QOB411" s="3"/>
      <c r="QOC411" s="3"/>
      <c r="QOD411" s="3"/>
      <c r="QOE411" s="3"/>
      <c r="QOF411" s="3"/>
      <c r="QOG411" s="3"/>
      <c r="QOH411" s="3"/>
      <c r="QOI411" s="3"/>
      <c r="QOJ411" s="3"/>
      <c r="QOK411" s="3"/>
      <c r="QOL411" s="3"/>
      <c r="QOM411" s="3"/>
      <c r="QON411" s="3"/>
      <c r="QOO411" s="3"/>
      <c r="QOP411" s="3"/>
      <c r="QOQ411" s="3"/>
      <c r="QOR411" s="3"/>
      <c r="QOS411" s="3"/>
      <c r="QOT411" s="3"/>
      <c r="QOU411" s="3"/>
      <c r="QOV411" s="3"/>
      <c r="QOW411" s="3"/>
      <c r="QOX411" s="3"/>
      <c r="QOY411" s="3"/>
      <c r="QOZ411" s="3"/>
      <c r="QPA411" s="3"/>
      <c r="QPB411" s="3"/>
      <c r="QPC411" s="3"/>
      <c r="QPD411" s="3"/>
      <c r="QPE411" s="3"/>
      <c r="QPF411" s="3"/>
      <c r="QPG411" s="3"/>
      <c r="QPH411" s="3"/>
      <c r="QPI411" s="3"/>
      <c r="QPJ411" s="3"/>
      <c r="QPK411" s="3"/>
      <c r="QPL411" s="3"/>
      <c r="QPM411" s="3"/>
      <c r="QPN411" s="3"/>
      <c r="QPO411" s="3"/>
      <c r="QPP411" s="3"/>
      <c r="QPQ411" s="3"/>
      <c r="QPR411" s="3"/>
      <c r="QPS411" s="3"/>
      <c r="QPT411" s="3"/>
      <c r="QPU411" s="3"/>
      <c r="QPV411" s="3"/>
      <c r="QPW411" s="3"/>
      <c r="QPX411" s="3"/>
      <c r="QPY411" s="3"/>
      <c r="QPZ411" s="3"/>
      <c r="QQA411" s="3"/>
      <c r="QQB411" s="3"/>
      <c r="QQC411" s="3"/>
      <c r="QQD411" s="3"/>
      <c r="QQE411" s="3"/>
      <c r="QQF411" s="3"/>
      <c r="QQG411" s="3"/>
      <c r="QQH411" s="3"/>
      <c r="QQI411" s="3"/>
      <c r="QQJ411" s="3"/>
      <c r="QQK411" s="3"/>
      <c r="QQL411" s="3"/>
      <c r="QQM411" s="3"/>
      <c r="QQN411" s="3"/>
      <c r="QQO411" s="3"/>
      <c r="QQP411" s="3"/>
      <c r="QQQ411" s="3"/>
      <c r="QQR411" s="3"/>
      <c r="QQS411" s="3"/>
      <c r="QQT411" s="3"/>
      <c r="QQU411" s="3"/>
      <c r="QQV411" s="3"/>
      <c r="QQW411" s="3"/>
      <c r="QQX411" s="3"/>
      <c r="QQY411" s="3"/>
      <c r="QQZ411" s="3"/>
      <c r="QRA411" s="3"/>
      <c r="QRB411" s="3"/>
      <c r="QRC411" s="3"/>
      <c r="QRD411" s="3"/>
      <c r="QRE411" s="3"/>
      <c r="QRF411" s="3"/>
      <c r="QRG411" s="3"/>
      <c r="QRH411" s="3"/>
      <c r="QRI411" s="3"/>
      <c r="QRJ411" s="3"/>
      <c r="QRK411" s="3"/>
      <c r="QRL411" s="3"/>
      <c r="QRM411" s="3"/>
      <c r="QRN411" s="3"/>
      <c r="QRO411" s="3"/>
      <c r="QRP411" s="3"/>
      <c r="QRQ411" s="3"/>
      <c r="QRR411" s="3"/>
      <c r="QRS411" s="3"/>
      <c r="QRT411" s="3"/>
      <c r="QRU411" s="3"/>
      <c r="QRV411" s="3"/>
      <c r="QRW411" s="3"/>
      <c r="QRX411" s="3"/>
      <c r="QRY411" s="3"/>
      <c r="QRZ411" s="3"/>
      <c r="QSA411" s="3"/>
      <c r="QSB411" s="3"/>
      <c r="QSC411" s="3"/>
      <c r="QSD411" s="3"/>
      <c r="QSE411" s="3"/>
      <c r="QSF411" s="3"/>
      <c r="QSG411" s="3"/>
      <c r="QSH411" s="3"/>
      <c r="QSI411" s="3"/>
      <c r="QSJ411" s="3"/>
      <c r="QSK411" s="3"/>
      <c r="QSL411" s="3"/>
      <c r="QSM411" s="3"/>
      <c r="QSN411" s="3"/>
      <c r="QSO411" s="3"/>
      <c r="QSP411" s="3"/>
      <c r="QSQ411" s="3"/>
      <c r="QSR411" s="3"/>
      <c r="QSS411" s="3"/>
      <c r="QST411" s="3"/>
      <c r="QSU411" s="3"/>
      <c r="QSV411" s="3"/>
      <c r="QSW411" s="3"/>
      <c r="QSX411" s="3"/>
      <c r="QSY411" s="3"/>
      <c r="QSZ411" s="3"/>
      <c r="QTA411" s="3"/>
      <c r="QTB411" s="3"/>
      <c r="QTC411" s="3"/>
      <c r="QTD411" s="3"/>
      <c r="QTE411" s="3"/>
      <c r="QTF411" s="3"/>
      <c r="QTG411" s="3"/>
      <c r="QTH411" s="3"/>
      <c r="QTI411" s="3"/>
      <c r="QTJ411" s="3"/>
      <c r="QTK411" s="3"/>
      <c r="QTL411" s="3"/>
      <c r="QTM411" s="3"/>
      <c r="QTN411" s="3"/>
      <c r="QTO411" s="3"/>
      <c r="QTP411" s="3"/>
      <c r="QTQ411" s="3"/>
      <c r="QTR411" s="3"/>
      <c r="QTS411" s="3"/>
      <c r="QTT411" s="3"/>
      <c r="QTU411" s="3"/>
      <c r="QTV411" s="3"/>
      <c r="QTW411" s="3"/>
      <c r="QTX411" s="3"/>
      <c r="QTY411" s="3"/>
      <c r="QTZ411" s="3"/>
      <c r="QUA411" s="3"/>
      <c r="QUB411" s="3"/>
      <c r="QUC411" s="3"/>
      <c r="QUD411" s="3"/>
      <c r="QUE411" s="3"/>
      <c r="QUF411" s="3"/>
      <c r="QUG411" s="3"/>
      <c r="QUH411" s="3"/>
      <c r="QUI411" s="3"/>
      <c r="QUJ411" s="3"/>
      <c r="QUK411" s="3"/>
      <c r="QUL411" s="3"/>
      <c r="QUM411" s="3"/>
      <c r="QUN411" s="3"/>
      <c r="QUO411" s="3"/>
      <c r="QUP411" s="3"/>
      <c r="QUQ411" s="3"/>
      <c r="QUR411" s="3"/>
      <c r="QUS411" s="3"/>
      <c r="QUT411" s="3"/>
      <c r="QUU411" s="3"/>
      <c r="QUV411" s="3"/>
      <c r="QUW411" s="3"/>
      <c r="QUX411" s="3"/>
      <c r="QUY411" s="3"/>
      <c r="QUZ411" s="3"/>
      <c r="QVA411" s="3"/>
      <c r="QVB411" s="3"/>
      <c r="QVC411" s="3"/>
      <c r="QVD411" s="3"/>
      <c r="QVE411" s="3"/>
      <c r="QVF411" s="3"/>
      <c r="QVG411" s="3"/>
      <c r="QVH411" s="3"/>
      <c r="QVI411" s="3"/>
      <c r="QVJ411" s="3"/>
      <c r="QVK411" s="3"/>
      <c r="QVL411" s="3"/>
      <c r="QVM411" s="3"/>
      <c r="QVN411" s="3"/>
      <c r="QVO411" s="3"/>
      <c r="QVP411" s="3"/>
      <c r="QVQ411" s="3"/>
      <c r="QVR411" s="3"/>
      <c r="QVS411" s="3"/>
      <c r="QVT411" s="3"/>
      <c r="QVU411" s="3"/>
      <c r="QVV411" s="3"/>
      <c r="QVW411" s="3"/>
      <c r="QVX411" s="3"/>
      <c r="QVY411" s="3"/>
      <c r="QVZ411" s="3"/>
      <c r="QWA411" s="3"/>
      <c r="QWB411" s="3"/>
      <c r="QWC411" s="3"/>
      <c r="QWD411" s="3"/>
      <c r="QWE411" s="3"/>
      <c r="QWF411" s="3"/>
      <c r="QWG411" s="3"/>
      <c r="QWH411" s="3"/>
      <c r="QWI411" s="3"/>
      <c r="QWJ411" s="3"/>
      <c r="QWK411" s="3"/>
      <c r="QWL411" s="3"/>
      <c r="QWM411" s="3"/>
      <c r="QWN411" s="3"/>
      <c r="QWO411" s="3"/>
      <c r="QWP411" s="3"/>
      <c r="QWQ411" s="3"/>
      <c r="QWR411" s="3"/>
      <c r="QWS411" s="3"/>
      <c r="QWT411" s="3"/>
      <c r="QWU411" s="3"/>
      <c r="QWV411" s="3"/>
      <c r="QWW411" s="3"/>
      <c r="QWX411" s="3"/>
      <c r="QWY411" s="3"/>
      <c r="QWZ411" s="3"/>
      <c r="QXA411" s="3"/>
      <c r="QXB411" s="3"/>
      <c r="QXC411" s="3"/>
      <c r="QXD411" s="3"/>
      <c r="QXE411" s="3"/>
      <c r="QXF411" s="3"/>
      <c r="QXG411" s="3"/>
      <c r="QXH411" s="3"/>
      <c r="QXI411" s="3"/>
      <c r="QXJ411" s="3"/>
      <c r="QXK411" s="3"/>
      <c r="QXL411" s="3"/>
      <c r="QXM411" s="3"/>
      <c r="QXN411" s="3"/>
      <c r="QXO411" s="3"/>
      <c r="QXP411" s="3"/>
      <c r="QXQ411" s="3"/>
      <c r="QXR411" s="3"/>
      <c r="QXS411" s="3"/>
      <c r="QXT411" s="3"/>
      <c r="QXU411" s="3"/>
      <c r="QXV411" s="3"/>
      <c r="QXW411" s="3"/>
      <c r="QXX411" s="3"/>
      <c r="QXY411" s="3"/>
      <c r="QXZ411" s="3"/>
      <c r="QYA411" s="3"/>
      <c r="QYB411" s="3"/>
      <c r="QYC411" s="3"/>
      <c r="QYD411" s="3"/>
      <c r="QYE411" s="3"/>
      <c r="QYF411" s="3"/>
      <c r="QYG411" s="3"/>
      <c r="QYH411" s="3"/>
      <c r="QYI411" s="3"/>
      <c r="QYJ411" s="3"/>
      <c r="QYK411" s="3"/>
      <c r="QYL411" s="3"/>
      <c r="QYM411" s="3"/>
      <c r="QYN411" s="3"/>
      <c r="QYO411" s="3"/>
      <c r="QYP411" s="3"/>
      <c r="QYQ411" s="3"/>
      <c r="QYR411" s="3"/>
      <c r="QYS411" s="3"/>
      <c r="QYT411" s="3"/>
      <c r="QYU411" s="3"/>
      <c r="QYV411" s="3"/>
      <c r="QYW411" s="3"/>
      <c r="QYX411" s="3"/>
      <c r="QYY411" s="3"/>
      <c r="QYZ411" s="3"/>
      <c r="QZA411" s="3"/>
      <c r="QZB411" s="3"/>
      <c r="QZC411" s="3"/>
      <c r="QZD411" s="3"/>
      <c r="QZE411" s="3"/>
      <c r="QZF411" s="3"/>
      <c r="QZG411" s="3"/>
      <c r="QZH411" s="3"/>
      <c r="QZI411" s="3"/>
      <c r="QZJ411" s="3"/>
      <c r="QZK411" s="3"/>
      <c r="QZL411" s="3"/>
      <c r="QZM411" s="3"/>
      <c r="QZN411" s="3"/>
      <c r="QZO411" s="3"/>
      <c r="QZP411" s="3"/>
      <c r="QZQ411" s="3"/>
      <c r="QZR411" s="3"/>
      <c r="QZS411" s="3"/>
      <c r="QZT411" s="3"/>
      <c r="QZU411" s="3"/>
      <c r="QZV411" s="3"/>
      <c r="QZW411" s="3"/>
      <c r="QZX411" s="3"/>
      <c r="QZY411" s="3"/>
      <c r="QZZ411" s="3"/>
      <c r="RAA411" s="3"/>
      <c r="RAB411" s="3"/>
      <c r="RAC411" s="3"/>
      <c r="RAD411" s="3"/>
      <c r="RAE411" s="3"/>
      <c r="RAF411" s="3"/>
      <c r="RAG411" s="3"/>
      <c r="RAH411" s="3"/>
      <c r="RAI411" s="3"/>
      <c r="RAJ411" s="3"/>
      <c r="RAK411" s="3"/>
      <c r="RAL411" s="3"/>
      <c r="RAM411" s="3"/>
      <c r="RAN411" s="3"/>
      <c r="RAO411" s="3"/>
      <c r="RAP411" s="3"/>
      <c r="RAQ411" s="3"/>
      <c r="RAR411" s="3"/>
      <c r="RAS411" s="3"/>
      <c r="RAT411" s="3"/>
      <c r="RAU411" s="3"/>
      <c r="RAV411" s="3"/>
      <c r="RAW411" s="3"/>
      <c r="RAX411" s="3"/>
      <c r="RAY411" s="3"/>
      <c r="RAZ411" s="3"/>
      <c r="RBA411" s="3"/>
      <c r="RBB411" s="3"/>
      <c r="RBC411" s="3"/>
      <c r="RBD411" s="3"/>
      <c r="RBE411" s="3"/>
      <c r="RBF411" s="3"/>
      <c r="RBG411" s="3"/>
      <c r="RBH411" s="3"/>
      <c r="RBI411" s="3"/>
      <c r="RBJ411" s="3"/>
      <c r="RBK411" s="3"/>
      <c r="RBL411" s="3"/>
      <c r="RBM411" s="3"/>
      <c r="RBN411" s="3"/>
      <c r="RBO411" s="3"/>
      <c r="RBP411" s="3"/>
      <c r="RBQ411" s="3"/>
      <c r="RBR411" s="3"/>
      <c r="RBS411" s="3"/>
      <c r="RBT411" s="3"/>
      <c r="RBU411" s="3"/>
      <c r="RBV411" s="3"/>
      <c r="RBW411" s="3"/>
      <c r="RBX411" s="3"/>
      <c r="RBY411" s="3"/>
      <c r="RBZ411" s="3"/>
      <c r="RCA411" s="3"/>
      <c r="RCB411" s="3"/>
      <c r="RCC411" s="3"/>
      <c r="RCD411" s="3"/>
      <c r="RCE411" s="3"/>
      <c r="RCF411" s="3"/>
      <c r="RCG411" s="3"/>
      <c r="RCH411" s="3"/>
      <c r="RCI411" s="3"/>
      <c r="RCJ411" s="3"/>
      <c r="RCK411" s="3"/>
      <c r="RCL411" s="3"/>
      <c r="RCM411" s="3"/>
      <c r="RCN411" s="3"/>
      <c r="RCO411" s="3"/>
      <c r="RCP411" s="3"/>
      <c r="RCQ411" s="3"/>
      <c r="RCR411" s="3"/>
      <c r="RCS411" s="3"/>
      <c r="RCT411" s="3"/>
      <c r="RCU411" s="3"/>
      <c r="RCV411" s="3"/>
      <c r="RCW411" s="3"/>
      <c r="RCX411" s="3"/>
      <c r="RCY411" s="3"/>
      <c r="RCZ411" s="3"/>
      <c r="RDA411" s="3"/>
      <c r="RDB411" s="3"/>
      <c r="RDC411" s="3"/>
      <c r="RDD411" s="3"/>
      <c r="RDE411" s="3"/>
      <c r="RDF411" s="3"/>
      <c r="RDG411" s="3"/>
      <c r="RDH411" s="3"/>
      <c r="RDI411" s="3"/>
      <c r="RDJ411" s="3"/>
      <c r="RDK411" s="3"/>
      <c r="RDL411" s="3"/>
      <c r="RDM411" s="3"/>
      <c r="RDN411" s="3"/>
      <c r="RDO411" s="3"/>
      <c r="RDP411" s="3"/>
      <c r="RDQ411" s="3"/>
      <c r="RDR411" s="3"/>
      <c r="RDS411" s="3"/>
      <c r="RDT411" s="3"/>
      <c r="RDU411" s="3"/>
      <c r="RDV411" s="3"/>
      <c r="RDW411" s="3"/>
      <c r="RDX411" s="3"/>
      <c r="RDY411" s="3"/>
      <c r="RDZ411" s="3"/>
      <c r="REA411" s="3"/>
      <c r="REB411" s="3"/>
      <c r="REC411" s="3"/>
      <c r="RED411" s="3"/>
      <c r="REE411" s="3"/>
      <c r="REF411" s="3"/>
      <c r="REG411" s="3"/>
      <c r="REH411" s="3"/>
      <c r="REI411" s="3"/>
      <c r="REJ411" s="3"/>
      <c r="REK411" s="3"/>
      <c r="REL411" s="3"/>
      <c r="REM411" s="3"/>
      <c r="REN411" s="3"/>
      <c r="REO411" s="3"/>
      <c r="REP411" s="3"/>
      <c r="REQ411" s="3"/>
      <c r="RER411" s="3"/>
      <c r="RES411" s="3"/>
      <c r="RET411" s="3"/>
      <c r="REU411" s="3"/>
      <c r="REV411" s="3"/>
      <c r="REW411" s="3"/>
      <c r="REX411" s="3"/>
      <c r="REY411" s="3"/>
      <c r="REZ411" s="3"/>
      <c r="RFA411" s="3"/>
      <c r="RFB411" s="3"/>
      <c r="RFC411" s="3"/>
      <c r="RFD411" s="3"/>
      <c r="RFE411" s="3"/>
      <c r="RFF411" s="3"/>
      <c r="RFG411" s="3"/>
      <c r="RFH411" s="3"/>
      <c r="RFI411" s="3"/>
      <c r="RFJ411" s="3"/>
      <c r="RFK411" s="3"/>
      <c r="RFL411" s="3"/>
      <c r="RFM411" s="3"/>
      <c r="RFN411" s="3"/>
      <c r="RFO411" s="3"/>
      <c r="RFP411" s="3"/>
      <c r="RFQ411" s="3"/>
      <c r="RFR411" s="3"/>
      <c r="RFS411" s="3"/>
      <c r="RFT411" s="3"/>
      <c r="RFU411" s="3"/>
      <c r="RFV411" s="3"/>
      <c r="RFW411" s="3"/>
      <c r="RFX411" s="3"/>
      <c r="RFY411" s="3"/>
      <c r="RFZ411" s="3"/>
      <c r="RGA411" s="3"/>
      <c r="RGB411" s="3"/>
      <c r="RGC411" s="3"/>
      <c r="RGD411" s="3"/>
      <c r="RGE411" s="3"/>
      <c r="RGF411" s="3"/>
      <c r="RGG411" s="3"/>
      <c r="RGH411" s="3"/>
      <c r="RGI411" s="3"/>
      <c r="RGJ411" s="3"/>
      <c r="RGK411" s="3"/>
      <c r="RGL411" s="3"/>
      <c r="RGM411" s="3"/>
      <c r="RGN411" s="3"/>
      <c r="RGO411" s="3"/>
      <c r="RGP411" s="3"/>
      <c r="RGQ411" s="3"/>
      <c r="RGR411" s="3"/>
      <c r="RGS411" s="3"/>
      <c r="RGT411" s="3"/>
      <c r="RGU411" s="3"/>
      <c r="RGV411" s="3"/>
      <c r="RGW411" s="3"/>
      <c r="RGX411" s="3"/>
      <c r="RGY411" s="3"/>
      <c r="RGZ411" s="3"/>
      <c r="RHA411" s="3"/>
      <c r="RHB411" s="3"/>
      <c r="RHC411" s="3"/>
      <c r="RHD411" s="3"/>
      <c r="RHE411" s="3"/>
      <c r="RHF411" s="3"/>
      <c r="RHG411" s="3"/>
      <c r="RHH411" s="3"/>
      <c r="RHI411" s="3"/>
      <c r="RHJ411" s="3"/>
      <c r="RHK411" s="3"/>
      <c r="RHL411" s="3"/>
      <c r="RHM411" s="3"/>
      <c r="RHN411" s="3"/>
      <c r="RHO411" s="3"/>
      <c r="RHP411" s="3"/>
      <c r="RHQ411" s="3"/>
      <c r="RHR411" s="3"/>
      <c r="RHS411" s="3"/>
      <c r="RHT411" s="3"/>
      <c r="RHU411" s="3"/>
      <c r="RHV411" s="3"/>
      <c r="RHW411" s="3"/>
      <c r="RHX411" s="3"/>
      <c r="RHY411" s="3"/>
      <c r="RHZ411" s="3"/>
      <c r="RIA411" s="3"/>
      <c r="RIB411" s="3"/>
      <c r="RIC411" s="3"/>
      <c r="RID411" s="3"/>
      <c r="RIE411" s="3"/>
      <c r="RIF411" s="3"/>
      <c r="RIG411" s="3"/>
      <c r="RIH411" s="3"/>
      <c r="RII411" s="3"/>
      <c r="RIJ411" s="3"/>
      <c r="RIK411" s="3"/>
      <c r="RIL411" s="3"/>
      <c r="RIM411" s="3"/>
      <c r="RIN411" s="3"/>
      <c r="RIO411" s="3"/>
      <c r="RIP411" s="3"/>
      <c r="RIQ411" s="3"/>
      <c r="RIR411" s="3"/>
      <c r="RIS411" s="3"/>
      <c r="RIT411" s="3"/>
      <c r="RIU411" s="3"/>
      <c r="RIV411" s="3"/>
      <c r="RIW411" s="3"/>
      <c r="RIX411" s="3"/>
      <c r="RIY411" s="3"/>
      <c r="RIZ411" s="3"/>
      <c r="RJA411" s="3"/>
      <c r="RJB411" s="3"/>
      <c r="RJC411" s="3"/>
      <c r="RJD411" s="3"/>
      <c r="RJE411" s="3"/>
      <c r="RJF411" s="3"/>
      <c r="RJG411" s="3"/>
      <c r="RJH411" s="3"/>
      <c r="RJI411" s="3"/>
      <c r="RJJ411" s="3"/>
      <c r="RJK411" s="3"/>
      <c r="RJL411" s="3"/>
      <c r="RJM411" s="3"/>
      <c r="RJN411" s="3"/>
      <c r="RJO411" s="3"/>
      <c r="RJP411" s="3"/>
      <c r="RJQ411" s="3"/>
      <c r="RJR411" s="3"/>
      <c r="RJS411" s="3"/>
      <c r="RJT411" s="3"/>
      <c r="RJU411" s="3"/>
      <c r="RJV411" s="3"/>
      <c r="RJW411" s="3"/>
      <c r="RJX411" s="3"/>
      <c r="RJY411" s="3"/>
      <c r="RJZ411" s="3"/>
      <c r="RKA411" s="3"/>
      <c r="RKB411" s="3"/>
      <c r="RKC411" s="3"/>
      <c r="RKD411" s="3"/>
      <c r="RKE411" s="3"/>
      <c r="RKF411" s="3"/>
      <c r="RKG411" s="3"/>
      <c r="RKH411" s="3"/>
      <c r="RKI411" s="3"/>
      <c r="RKJ411" s="3"/>
      <c r="RKK411" s="3"/>
      <c r="RKL411" s="3"/>
      <c r="RKM411" s="3"/>
      <c r="RKN411" s="3"/>
      <c r="RKO411" s="3"/>
      <c r="RKP411" s="3"/>
      <c r="RKQ411" s="3"/>
      <c r="RKR411" s="3"/>
      <c r="RKS411" s="3"/>
      <c r="RKT411" s="3"/>
      <c r="RKU411" s="3"/>
      <c r="RKV411" s="3"/>
      <c r="RKW411" s="3"/>
      <c r="RKX411" s="3"/>
      <c r="RKY411" s="3"/>
      <c r="RKZ411" s="3"/>
      <c r="RLA411" s="3"/>
      <c r="RLB411" s="3"/>
      <c r="RLC411" s="3"/>
      <c r="RLD411" s="3"/>
      <c r="RLE411" s="3"/>
      <c r="RLF411" s="3"/>
      <c r="RLG411" s="3"/>
      <c r="RLH411" s="3"/>
      <c r="RLI411" s="3"/>
      <c r="RLJ411" s="3"/>
      <c r="RLK411" s="3"/>
      <c r="RLL411" s="3"/>
      <c r="RLM411" s="3"/>
      <c r="RLN411" s="3"/>
      <c r="RLO411" s="3"/>
      <c r="RLP411" s="3"/>
      <c r="RLQ411" s="3"/>
      <c r="RLR411" s="3"/>
      <c r="RLS411" s="3"/>
      <c r="RLT411" s="3"/>
      <c r="RLU411" s="3"/>
      <c r="RLV411" s="3"/>
      <c r="RLW411" s="3"/>
      <c r="RLX411" s="3"/>
      <c r="RLY411" s="3"/>
      <c r="RLZ411" s="3"/>
      <c r="RMA411" s="3"/>
      <c r="RMB411" s="3"/>
      <c r="RMC411" s="3"/>
      <c r="RMD411" s="3"/>
      <c r="RME411" s="3"/>
      <c r="RMF411" s="3"/>
      <c r="RMG411" s="3"/>
      <c r="RMH411" s="3"/>
      <c r="RMI411" s="3"/>
      <c r="RMJ411" s="3"/>
      <c r="RMK411" s="3"/>
      <c r="RML411" s="3"/>
      <c r="RMM411" s="3"/>
      <c r="RMN411" s="3"/>
      <c r="RMO411" s="3"/>
      <c r="RMP411" s="3"/>
      <c r="RMQ411" s="3"/>
      <c r="RMR411" s="3"/>
      <c r="RMS411" s="3"/>
      <c r="RMT411" s="3"/>
      <c r="RMU411" s="3"/>
      <c r="RMV411" s="3"/>
      <c r="RMW411" s="3"/>
      <c r="RMX411" s="3"/>
      <c r="RMY411" s="3"/>
      <c r="RMZ411" s="3"/>
      <c r="RNA411" s="3"/>
      <c r="RNB411" s="3"/>
      <c r="RNC411" s="3"/>
      <c r="RND411" s="3"/>
      <c r="RNE411" s="3"/>
      <c r="RNF411" s="3"/>
      <c r="RNG411" s="3"/>
      <c r="RNH411" s="3"/>
      <c r="RNI411" s="3"/>
      <c r="RNJ411" s="3"/>
      <c r="RNK411" s="3"/>
      <c r="RNL411" s="3"/>
      <c r="RNM411" s="3"/>
      <c r="RNN411" s="3"/>
      <c r="RNO411" s="3"/>
      <c r="RNP411" s="3"/>
      <c r="RNQ411" s="3"/>
      <c r="RNR411" s="3"/>
      <c r="RNS411" s="3"/>
      <c r="RNT411" s="3"/>
      <c r="RNU411" s="3"/>
      <c r="RNV411" s="3"/>
      <c r="RNW411" s="3"/>
      <c r="RNX411" s="3"/>
      <c r="RNY411" s="3"/>
      <c r="RNZ411" s="3"/>
      <c r="ROA411" s="3"/>
      <c r="ROB411" s="3"/>
      <c r="ROC411" s="3"/>
      <c r="ROD411" s="3"/>
      <c r="ROE411" s="3"/>
      <c r="ROF411" s="3"/>
      <c r="ROG411" s="3"/>
      <c r="ROH411" s="3"/>
      <c r="ROI411" s="3"/>
      <c r="ROJ411" s="3"/>
      <c r="ROK411" s="3"/>
      <c r="ROL411" s="3"/>
      <c r="ROM411" s="3"/>
      <c r="RON411" s="3"/>
      <c r="ROO411" s="3"/>
      <c r="ROP411" s="3"/>
      <c r="ROQ411" s="3"/>
      <c r="ROR411" s="3"/>
      <c r="ROS411" s="3"/>
      <c r="ROT411" s="3"/>
      <c r="ROU411" s="3"/>
      <c r="ROV411" s="3"/>
      <c r="ROW411" s="3"/>
      <c r="ROX411" s="3"/>
      <c r="ROY411" s="3"/>
      <c r="ROZ411" s="3"/>
      <c r="RPA411" s="3"/>
      <c r="RPB411" s="3"/>
      <c r="RPC411" s="3"/>
      <c r="RPD411" s="3"/>
      <c r="RPE411" s="3"/>
      <c r="RPF411" s="3"/>
      <c r="RPG411" s="3"/>
      <c r="RPH411" s="3"/>
      <c r="RPI411" s="3"/>
      <c r="RPJ411" s="3"/>
      <c r="RPK411" s="3"/>
      <c r="RPL411" s="3"/>
      <c r="RPM411" s="3"/>
      <c r="RPN411" s="3"/>
      <c r="RPO411" s="3"/>
      <c r="RPP411" s="3"/>
      <c r="RPQ411" s="3"/>
      <c r="RPR411" s="3"/>
      <c r="RPS411" s="3"/>
      <c r="RPT411" s="3"/>
      <c r="RPU411" s="3"/>
      <c r="RPV411" s="3"/>
      <c r="RPW411" s="3"/>
      <c r="RPX411" s="3"/>
      <c r="RPY411" s="3"/>
      <c r="RPZ411" s="3"/>
      <c r="RQA411" s="3"/>
      <c r="RQB411" s="3"/>
      <c r="RQC411" s="3"/>
      <c r="RQD411" s="3"/>
      <c r="RQE411" s="3"/>
      <c r="RQF411" s="3"/>
      <c r="RQG411" s="3"/>
      <c r="RQH411" s="3"/>
      <c r="RQI411" s="3"/>
      <c r="RQJ411" s="3"/>
      <c r="RQK411" s="3"/>
      <c r="RQL411" s="3"/>
      <c r="RQM411" s="3"/>
      <c r="RQN411" s="3"/>
      <c r="RQO411" s="3"/>
      <c r="RQP411" s="3"/>
      <c r="RQQ411" s="3"/>
      <c r="RQR411" s="3"/>
      <c r="RQS411" s="3"/>
      <c r="RQT411" s="3"/>
      <c r="RQU411" s="3"/>
      <c r="RQV411" s="3"/>
      <c r="RQW411" s="3"/>
      <c r="RQX411" s="3"/>
      <c r="RQY411" s="3"/>
      <c r="RQZ411" s="3"/>
      <c r="RRA411" s="3"/>
      <c r="RRB411" s="3"/>
      <c r="RRC411" s="3"/>
      <c r="RRD411" s="3"/>
      <c r="RRE411" s="3"/>
      <c r="RRF411" s="3"/>
      <c r="RRG411" s="3"/>
      <c r="RRH411" s="3"/>
      <c r="RRI411" s="3"/>
      <c r="RRJ411" s="3"/>
      <c r="RRK411" s="3"/>
      <c r="RRL411" s="3"/>
      <c r="RRM411" s="3"/>
      <c r="RRN411" s="3"/>
      <c r="RRO411" s="3"/>
      <c r="RRP411" s="3"/>
      <c r="RRQ411" s="3"/>
      <c r="RRR411" s="3"/>
      <c r="RRS411" s="3"/>
      <c r="RRT411" s="3"/>
      <c r="RRU411" s="3"/>
      <c r="RRV411" s="3"/>
      <c r="RRW411" s="3"/>
      <c r="RRX411" s="3"/>
      <c r="RRY411" s="3"/>
      <c r="RRZ411" s="3"/>
      <c r="RSA411" s="3"/>
      <c r="RSB411" s="3"/>
      <c r="RSC411" s="3"/>
      <c r="RSD411" s="3"/>
      <c r="RSE411" s="3"/>
      <c r="RSF411" s="3"/>
      <c r="RSG411" s="3"/>
      <c r="RSH411" s="3"/>
      <c r="RSI411" s="3"/>
      <c r="RSJ411" s="3"/>
      <c r="RSK411" s="3"/>
      <c r="RSL411" s="3"/>
      <c r="RSM411" s="3"/>
      <c r="RSN411" s="3"/>
      <c r="RSO411" s="3"/>
      <c r="RSP411" s="3"/>
      <c r="RSQ411" s="3"/>
      <c r="RSR411" s="3"/>
      <c r="RSS411" s="3"/>
      <c r="RST411" s="3"/>
      <c r="RSU411" s="3"/>
      <c r="RSV411" s="3"/>
      <c r="RSW411" s="3"/>
      <c r="RSX411" s="3"/>
      <c r="RSY411" s="3"/>
      <c r="RSZ411" s="3"/>
      <c r="RTA411" s="3"/>
      <c r="RTB411" s="3"/>
      <c r="RTC411" s="3"/>
      <c r="RTD411" s="3"/>
      <c r="RTE411" s="3"/>
      <c r="RTF411" s="3"/>
      <c r="RTG411" s="3"/>
      <c r="RTH411" s="3"/>
      <c r="RTI411" s="3"/>
      <c r="RTJ411" s="3"/>
      <c r="RTK411" s="3"/>
      <c r="RTL411" s="3"/>
      <c r="RTM411" s="3"/>
      <c r="RTN411" s="3"/>
      <c r="RTO411" s="3"/>
      <c r="RTP411" s="3"/>
      <c r="RTQ411" s="3"/>
      <c r="RTR411" s="3"/>
      <c r="RTS411" s="3"/>
      <c r="RTT411" s="3"/>
      <c r="RTU411" s="3"/>
      <c r="RTV411" s="3"/>
      <c r="RTW411" s="3"/>
      <c r="RTX411" s="3"/>
      <c r="RTY411" s="3"/>
      <c r="RTZ411" s="3"/>
      <c r="RUA411" s="3"/>
      <c r="RUB411" s="3"/>
      <c r="RUC411" s="3"/>
      <c r="RUD411" s="3"/>
      <c r="RUE411" s="3"/>
      <c r="RUF411" s="3"/>
      <c r="RUG411" s="3"/>
      <c r="RUH411" s="3"/>
      <c r="RUI411" s="3"/>
      <c r="RUJ411" s="3"/>
      <c r="RUK411" s="3"/>
      <c r="RUL411" s="3"/>
      <c r="RUM411" s="3"/>
      <c r="RUN411" s="3"/>
      <c r="RUO411" s="3"/>
      <c r="RUP411" s="3"/>
      <c r="RUQ411" s="3"/>
      <c r="RUR411" s="3"/>
      <c r="RUS411" s="3"/>
      <c r="RUT411" s="3"/>
      <c r="RUU411" s="3"/>
      <c r="RUV411" s="3"/>
      <c r="RUW411" s="3"/>
      <c r="RUX411" s="3"/>
      <c r="RUY411" s="3"/>
      <c r="RUZ411" s="3"/>
      <c r="RVA411" s="3"/>
      <c r="RVB411" s="3"/>
      <c r="RVC411" s="3"/>
      <c r="RVD411" s="3"/>
      <c r="RVE411" s="3"/>
      <c r="RVF411" s="3"/>
      <c r="RVG411" s="3"/>
      <c r="RVH411" s="3"/>
      <c r="RVI411" s="3"/>
      <c r="RVJ411" s="3"/>
      <c r="RVK411" s="3"/>
      <c r="RVL411" s="3"/>
      <c r="RVM411" s="3"/>
      <c r="RVN411" s="3"/>
      <c r="RVO411" s="3"/>
      <c r="RVP411" s="3"/>
      <c r="RVQ411" s="3"/>
      <c r="RVR411" s="3"/>
      <c r="RVS411" s="3"/>
      <c r="RVT411" s="3"/>
      <c r="RVU411" s="3"/>
      <c r="RVV411" s="3"/>
      <c r="RVW411" s="3"/>
      <c r="RVX411" s="3"/>
      <c r="RVY411" s="3"/>
      <c r="RVZ411" s="3"/>
      <c r="RWA411" s="3"/>
      <c r="RWB411" s="3"/>
      <c r="RWC411" s="3"/>
      <c r="RWD411" s="3"/>
      <c r="RWE411" s="3"/>
      <c r="RWF411" s="3"/>
      <c r="RWG411" s="3"/>
      <c r="RWH411" s="3"/>
      <c r="RWI411" s="3"/>
      <c r="RWJ411" s="3"/>
      <c r="RWK411" s="3"/>
      <c r="RWL411" s="3"/>
      <c r="RWM411" s="3"/>
      <c r="RWN411" s="3"/>
      <c r="RWO411" s="3"/>
      <c r="RWP411" s="3"/>
      <c r="RWQ411" s="3"/>
      <c r="RWR411" s="3"/>
      <c r="RWS411" s="3"/>
      <c r="RWT411" s="3"/>
      <c r="RWU411" s="3"/>
      <c r="RWV411" s="3"/>
      <c r="RWW411" s="3"/>
      <c r="RWX411" s="3"/>
      <c r="RWY411" s="3"/>
      <c r="RWZ411" s="3"/>
      <c r="RXA411" s="3"/>
      <c r="RXB411" s="3"/>
      <c r="RXC411" s="3"/>
      <c r="RXD411" s="3"/>
      <c r="RXE411" s="3"/>
      <c r="RXF411" s="3"/>
      <c r="RXG411" s="3"/>
      <c r="RXH411" s="3"/>
      <c r="RXI411" s="3"/>
      <c r="RXJ411" s="3"/>
      <c r="RXK411" s="3"/>
      <c r="RXL411" s="3"/>
      <c r="RXM411" s="3"/>
      <c r="RXN411" s="3"/>
      <c r="RXO411" s="3"/>
      <c r="RXP411" s="3"/>
      <c r="RXQ411" s="3"/>
      <c r="RXR411" s="3"/>
      <c r="RXS411" s="3"/>
      <c r="RXT411" s="3"/>
      <c r="RXU411" s="3"/>
      <c r="RXV411" s="3"/>
      <c r="RXW411" s="3"/>
      <c r="RXX411" s="3"/>
      <c r="RXY411" s="3"/>
      <c r="RXZ411" s="3"/>
      <c r="RYA411" s="3"/>
      <c r="RYB411" s="3"/>
      <c r="RYC411" s="3"/>
      <c r="RYD411" s="3"/>
      <c r="RYE411" s="3"/>
      <c r="RYF411" s="3"/>
      <c r="RYG411" s="3"/>
      <c r="RYH411" s="3"/>
      <c r="RYI411" s="3"/>
      <c r="RYJ411" s="3"/>
      <c r="RYK411" s="3"/>
      <c r="RYL411" s="3"/>
      <c r="RYM411" s="3"/>
      <c r="RYN411" s="3"/>
      <c r="RYO411" s="3"/>
      <c r="RYP411" s="3"/>
      <c r="RYQ411" s="3"/>
      <c r="RYR411" s="3"/>
      <c r="RYS411" s="3"/>
      <c r="RYT411" s="3"/>
      <c r="RYU411" s="3"/>
      <c r="RYV411" s="3"/>
      <c r="RYW411" s="3"/>
      <c r="RYX411" s="3"/>
      <c r="RYY411" s="3"/>
      <c r="RYZ411" s="3"/>
      <c r="RZA411" s="3"/>
      <c r="RZB411" s="3"/>
      <c r="RZC411" s="3"/>
      <c r="RZD411" s="3"/>
      <c r="RZE411" s="3"/>
      <c r="RZF411" s="3"/>
      <c r="RZG411" s="3"/>
      <c r="RZH411" s="3"/>
      <c r="RZI411" s="3"/>
      <c r="RZJ411" s="3"/>
      <c r="RZK411" s="3"/>
      <c r="RZL411" s="3"/>
      <c r="RZM411" s="3"/>
      <c r="RZN411" s="3"/>
      <c r="RZO411" s="3"/>
      <c r="RZP411" s="3"/>
      <c r="RZQ411" s="3"/>
      <c r="RZR411" s="3"/>
      <c r="RZS411" s="3"/>
      <c r="RZT411" s="3"/>
      <c r="RZU411" s="3"/>
      <c r="RZV411" s="3"/>
      <c r="RZW411" s="3"/>
      <c r="RZX411" s="3"/>
      <c r="RZY411" s="3"/>
      <c r="RZZ411" s="3"/>
      <c r="SAA411" s="3"/>
      <c r="SAB411" s="3"/>
      <c r="SAC411" s="3"/>
      <c r="SAD411" s="3"/>
      <c r="SAE411" s="3"/>
      <c r="SAF411" s="3"/>
      <c r="SAG411" s="3"/>
      <c r="SAH411" s="3"/>
      <c r="SAI411" s="3"/>
      <c r="SAJ411" s="3"/>
      <c r="SAK411" s="3"/>
      <c r="SAL411" s="3"/>
      <c r="SAM411" s="3"/>
      <c r="SAN411" s="3"/>
      <c r="SAO411" s="3"/>
      <c r="SAP411" s="3"/>
      <c r="SAQ411" s="3"/>
      <c r="SAR411" s="3"/>
      <c r="SAS411" s="3"/>
      <c r="SAT411" s="3"/>
      <c r="SAU411" s="3"/>
      <c r="SAV411" s="3"/>
      <c r="SAW411" s="3"/>
      <c r="SAX411" s="3"/>
      <c r="SAY411" s="3"/>
      <c r="SAZ411" s="3"/>
      <c r="SBA411" s="3"/>
      <c r="SBB411" s="3"/>
      <c r="SBC411" s="3"/>
      <c r="SBD411" s="3"/>
      <c r="SBE411" s="3"/>
      <c r="SBF411" s="3"/>
      <c r="SBG411" s="3"/>
      <c r="SBH411" s="3"/>
      <c r="SBI411" s="3"/>
      <c r="SBJ411" s="3"/>
      <c r="SBK411" s="3"/>
      <c r="SBL411" s="3"/>
      <c r="SBM411" s="3"/>
      <c r="SBN411" s="3"/>
      <c r="SBO411" s="3"/>
      <c r="SBP411" s="3"/>
      <c r="SBQ411" s="3"/>
      <c r="SBR411" s="3"/>
      <c r="SBS411" s="3"/>
      <c r="SBT411" s="3"/>
      <c r="SBU411" s="3"/>
      <c r="SBV411" s="3"/>
      <c r="SBW411" s="3"/>
      <c r="SBX411" s="3"/>
      <c r="SBY411" s="3"/>
      <c r="SBZ411" s="3"/>
      <c r="SCA411" s="3"/>
      <c r="SCB411" s="3"/>
      <c r="SCC411" s="3"/>
      <c r="SCD411" s="3"/>
      <c r="SCE411" s="3"/>
      <c r="SCF411" s="3"/>
      <c r="SCG411" s="3"/>
      <c r="SCH411" s="3"/>
      <c r="SCI411" s="3"/>
      <c r="SCJ411" s="3"/>
      <c r="SCK411" s="3"/>
      <c r="SCL411" s="3"/>
      <c r="SCM411" s="3"/>
      <c r="SCN411" s="3"/>
      <c r="SCO411" s="3"/>
      <c r="SCP411" s="3"/>
      <c r="SCQ411" s="3"/>
      <c r="SCR411" s="3"/>
      <c r="SCS411" s="3"/>
      <c r="SCT411" s="3"/>
      <c r="SCU411" s="3"/>
      <c r="SCV411" s="3"/>
      <c r="SCW411" s="3"/>
      <c r="SCX411" s="3"/>
      <c r="SCY411" s="3"/>
      <c r="SCZ411" s="3"/>
      <c r="SDA411" s="3"/>
      <c r="SDB411" s="3"/>
      <c r="SDC411" s="3"/>
      <c r="SDD411" s="3"/>
      <c r="SDE411" s="3"/>
      <c r="SDF411" s="3"/>
      <c r="SDG411" s="3"/>
      <c r="SDH411" s="3"/>
      <c r="SDI411" s="3"/>
      <c r="SDJ411" s="3"/>
      <c r="SDK411" s="3"/>
      <c r="SDL411" s="3"/>
      <c r="SDM411" s="3"/>
      <c r="SDN411" s="3"/>
      <c r="SDO411" s="3"/>
      <c r="SDP411" s="3"/>
      <c r="SDQ411" s="3"/>
      <c r="SDR411" s="3"/>
      <c r="SDS411" s="3"/>
      <c r="SDT411" s="3"/>
      <c r="SDU411" s="3"/>
      <c r="SDV411" s="3"/>
      <c r="SDW411" s="3"/>
      <c r="SDX411" s="3"/>
      <c r="SDY411" s="3"/>
      <c r="SDZ411" s="3"/>
      <c r="SEA411" s="3"/>
      <c r="SEB411" s="3"/>
      <c r="SEC411" s="3"/>
      <c r="SED411" s="3"/>
      <c r="SEE411" s="3"/>
      <c r="SEF411" s="3"/>
      <c r="SEG411" s="3"/>
      <c r="SEH411" s="3"/>
      <c r="SEI411" s="3"/>
      <c r="SEJ411" s="3"/>
      <c r="SEK411" s="3"/>
      <c r="SEL411" s="3"/>
      <c r="SEM411" s="3"/>
      <c r="SEN411" s="3"/>
      <c r="SEO411" s="3"/>
      <c r="SEP411" s="3"/>
      <c r="SEQ411" s="3"/>
      <c r="SER411" s="3"/>
      <c r="SES411" s="3"/>
      <c r="SET411" s="3"/>
      <c r="SEU411" s="3"/>
      <c r="SEV411" s="3"/>
      <c r="SEW411" s="3"/>
      <c r="SEX411" s="3"/>
      <c r="SEY411" s="3"/>
      <c r="SEZ411" s="3"/>
      <c r="SFA411" s="3"/>
      <c r="SFB411" s="3"/>
      <c r="SFC411" s="3"/>
      <c r="SFD411" s="3"/>
      <c r="SFE411" s="3"/>
      <c r="SFF411" s="3"/>
      <c r="SFG411" s="3"/>
      <c r="SFH411" s="3"/>
      <c r="SFI411" s="3"/>
      <c r="SFJ411" s="3"/>
      <c r="SFK411" s="3"/>
      <c r="SFL411" s="3"/>
      <c r="SFM411" s="3"/>
      <c r="SFN411" s="3"/>
      <c r="SFO411" s="3"/>
      <c r="SFP411" s="3"/>
      <c r="SFQ411" s="3"/>
      <c r="SFR411" s="3"/>
      <c r="SFS411" s="3"/>
      <c r="SFT411" s="3"/>
      <c r="SFU411" s="3"/>
      <c r="SFV411" s="3"/>
      <c r="SFW411" s="3"/>
      <c r="SFX411" s="3"/>
      <c r="SFY411" s="3"/>
      <c r="SFZ411" s="3"/>
      <c r="SGA411" s="3"/>
      <c r="SGB411" s="3"/>
      <c r="SGC411" s="3"/>
      <c r="SGD411" s="3"/>
      <c r="SGE411" s="3"/>
      <c r="SGF411" s="3"/>
      <c r="SGG411" s="3"/>
      <c r="SGH411" s="3"/>
      <c r="SGI411" s="3"/>
      <c r="SGJ411" s="3"/>
      <c r="SGK411" s="3"/>
      <c r="SGL411" s="3"/>
      <c r="SGM411" s="3"/>
      <c r="SGN411" s="3"/>
      <c r="SGO411" s="3"/>
      <c r="SGP411" s="3"/>
      <c r="SGQ411" s="3"/>
      <c r="SGR411" s="3"/>
      <c r="SGS411" s="3"/>
      <c r="SGT411" s="3"/>
      <c r="SGU411" s="3"/>
      <c r="SGV411" s="3"/>
      <c r="SGW411" s="3"/>
      <c r="SGX411" s="3"/>
      <c r="SGY411" s="3"/>
      <c r="SGZ411" s="3"/>
      <c r="SHA411" s="3"/>
      <c r="SHB411" s="3"/>
      <c r="SHC411" s="3"/>
      <c r="SHD411" s="3"/>
      <c r="SHE411" s="3"/>
      <c r="SHF411" s="3"/>
      <c r="SHG411" s="3"/>
      <c r="SHH411" s="3"/>
      <c r="SHI411" s="3"/>
      <c r="SHJ411" s="3"/>
      <c r="SHK411" s="3"/>
      <c r="SHL411" s="3"/>
      <c r="SHM411" s="3"/>
      <c r="SHN411" s="3"/>
      <c r="SHO411" s="3"/>
      <c r="SHP411" s="3"/>
      <c r="SHQ411" s="3"/>
      <c r="SHR411" s="3"/>
      <c r="SHS411" s="3"/>
      <c r="SHT411" s="3"/>
      <c r="SHU411" s="3"/>
      <c r="SHV411" s="3"/>
      <c r="SHW411" s="3"/>
      <c r="SHX411" s="3"/>
      <c r="SHY411" s="3"/>
      <c r="SHZ411" s="3"/>
      <c r="SIA411" s="3"/>
      <c r="SIB411" s="3"/>
      <c r="SIC411" s="3"/>
      <c r="SID411" s="3"/>
      <c r="SIE411" s="3"/>
      <c r="SIF411" s="3"/>
      <c r="SIG411" s="3"/>
      <c r="SIH411" s="3"/>
      <c r="SII411" s="3"/>
      <c r="SIJ411" s="3"/>
      <c r="SIK411" s="3"/>
      <c r="SIL411" s="3"/>
      <c r="SIM411" s="3"/>
      <c r="SIN411" s="3"/>
      <c r="SIO411" s="3"/>
      <c r="SIP411" s="3"/>
      <c r="SIQ411" s="3"/>
      <c r="SIR411" s="3"/>
      <c r="SIS411" s="3"/>
      <c r="SIT411" s="3"/>
      <c r="SIU411" s="3"/>
      <c r="SIV411" s="3"/>
      <c r="SIW411" s="3"/>
      <c r="SIX411" s="3"/>
      <c r="SIY411" s="3"/>
      <c r="SIZ411" s="3"/>
      <c r="SJA411" s="3"/>
      <c r="SJB411" s="3"/>
      <c r="SJC411" s="3"/>
      <c r="SJD411" s="3"/>
      <c r="SJE411" s="3"/>
      <c r="SJF411" s="3"/>
      <c r="SJG411" s="3"/>
      <c r="SJH411" s="3"/>
      <c r="SJI411" s="3"/>
      <c r="SJJ411" s="3"/>
      <c r="SJK411" s="3"/>
      <c r="SJL411" s="3"/>
      <c r="SJM411" s="3"/>
      <c r="SJN411" s="3"/>
      <c r="SJO411" s="3"/>
      <c r="SJP411" s="3"/>
      <c r="SJQ411" s="3"/>
      <c r="SJR411" s="3"/>
      <c r="SJS411" s="3"/>
      <c r="SJT411" s="3"/>
      <c r="SJU411" s="3"/>
      <c r="SJV411" s="3"/>
      <c r="SJW411" s="3"/>
      <c r="SJX411" s="3"/>
      <c r="SJY411" s="3"/>
      <c r="SJZ411" s="3"/>
      <c r="SKA411" s="3"/>
      <c r="SKB411" s="3"/>
      <c r="SKC411" s="3"/>
      <c r="SKD411" s="3"/>
      <c r="SKE411" s="3"/>
      <c r="SKF411" s="3"/>
      <c r="SKG411" s="3"/>
      <c r="SKH411" s="3"/>
      <c r="SKI411" s="3"/>
      <c r="SKJ411" s="3"/>
      <c r="SKK411" s="3"/>
      <c r="SKL411" s="3"/>
      <c r="SKM411" s="3"/>
      <c r="SKN411" s="3"/>
      <c r="SKO411" s="3"/>
      <c r="SKP411" s="3"/>
      <c r="SKQ411" s="3"/>
      <c r="SKR411" s="3"/>
      <c r="SKS411" s="3"/>
      <c r="SKT411" s="3"/>
      <c r="SKU411" s="3"/>
      <c r="SKV411" s="3"/>
      <c r="SKW411" s="3"/>
      <c r="SKX411" s="3"/>
      <c r="SKY411" s="3"/>
      <c r="SKZ411" s="3"/>
      <c r="SLA411" s="3"/>
      <c r="SLB411" s="3"/>
      <c r="SLC411" s="3"/>
      <c r="SLD411" s="3"/>
      <c r="SLE411" s="3"/>
      <c r="SLF411" s="3"/>
      <c r="SLG411" s="3"/>
      <c r="SLH411" s="3"/>
      <c r="SLI411" s="3"/>
      <c r="SLJ411" s="3"/>
      <c r="SLK411" s="3"/>
      <c r="SLL411" s="3"/>
      <c r="SLM411" s="3"/>
      <c r="SLN411" s="3"/>
      <c r="SLO411" s="3"/>
      <c r="SLP411" s="3"/>
      <c r="SLQ411" s="3"/>
      <c r="SLR411" s="3"/>
      <c r="SLS411" s="3"/>
      <c r="SLT411" s="3"/>
      <c r="SLU411" s="3"/>
      <c r="SLV411" s="3"/>
      <c r="SLW411" s="3"/>
      <c r="SLX411" s="3"/>
      <c r="SLY411" s="3"/>
      <c r="SLZ411" s="3"/>
      <c r="SMA411" s="3"/>
      <c r="SMB411" s="3"/>
      <c r="SMC411" s="3"/>
      <c r="SMD411" s="3"/>
      <c r="SME411" s="3"/>
      <c r="SMF411" s="3"/>
      <c r="SMG411" s="3"/>
      <c r="SMH411" s="3"/>
      <c r="SMI411" s="3"/>
      <c r="SMJ411" s="3"/>
      <c r="SMK411" s="3"/>
      <c r="SML411" s="3"/>
      <c r="SMM411" s="3"/>
      <c r="SMN411" s="3"/>
      <c r="SMO411" s="3"/>
      <c r="SMP411" s="3"/>
      <c r="SMQ411" s="3"/>
      <c r="SMR411" s="3"/>
      <c r="SMS411" s="3"/>
      <c r="SMT411" s="3"/>
      <c r="SMU411" s="3"/>
      <c r="SMV411" s="3"/>
      <c r="SMW411" s="3"/>
      <c r="SMX411" s="3"/>
      <c r="SMY411" s="3"/>
      <c r="SMZ411" s="3"/>
      <c r="SNA411" s="3"/>
      <c r="SNB411" s="3"/>
      <c r="SNC411" s="3"/>
      <c r="SND411" s="3"/>
      <c r="SNE411" s="3"/>
      <c r="SNF411" s="3"/>
      <c r="SNG411" s="3"/>
      <c r="SNH411" s="3"/>
      <c r="SNI411" s="3"/>
      <c r="SNJ411" s="3"/>
      <c r="SNK411" s="3"/>
      <c r="SNL411" s="3"/>
      <c r="SNM411" s="3"/>
      <c r="SNN411" s="3"/>
      <c r="SNO411" s="3"/>
      <c r="SNP411" s="3"/>
      <c r="SNQ411" s="3"/>
      <c r="SNR411" s="3"/>
      <c r="SNS411" s="3"/>
      <c r="SNT411" s="3"/>
      <c r="SNU411" s="3"/>
      <c r="SNV411" s="3"/>
      <c r="SNW411" s="3"/>
      <c r="SNX411" s="3"/>
      <c r="SNY411" s="3"/>
      <c r="SNZ411" s="3"/>
      <c r="SOA411" s="3"/>
      <c r="SOB411" s="3"/>
      <c r="SOC411" s="3"/>
      <c r="SOD411" s="3"/>
      <c r="SOE411" s="3"/>
      <c r="SOF411" s="3"/>
      <c r="SOG411" s="3"/>
      <c r="SOH411" s="3"/>
      <c r="SOI411" s="3"/>
      <c r="SOJ411" s="3"/>
      <c r="SOK411" s="3"/>
      <c r="SOL411" s="3"/>
      <c r="SOM411" s="3"/>
      <c r="SON411" s="3"/>
      <c r="SOO411" s="3"/>
      <c r="SOP411" s="3"/>
      <c r="SOQ411" s="3"/>
      <c r="SOR411" s="3"/>
      <c r="SOS411" s="3"/>
      <c r="SOT411" s="3"/>
      <c r="SOU411" s="3"/>
      <c r="SOV411" s="3"/>
      <c r="SOW411" s="3"/>
      <c r="SOX411" s="3"/>
      <c r="SOY411" s="3"/>
      <c r="SOZ411" s="3"/>
      <c r="SPA411" s="3"/>
      <c r="SPB411" s="3"/>
      <c r="SPC411" s="3"/>
      <c r="SPD411" s="3"/>
      <c r="SPE411" s="3"/>
      <c r="SPF411" s="3"/>
      <c r="SPG411" s="3"/>
      <c r="SPH411" s="3"/>
      <c r="SPI411" s="3"/>
      <c r="SPJ411" s="3"/>
      <c r="SPK411" s="3"/>
      <c r="SPL411" s="3"/>
      <c r="SPM411" s="3"/>
      <c r="SPN411" s="3"/>
      <c r="SPO411" s="3"/>
      <c r="SPP411" s="3"/>
      <c r="SPQ411" s="3"/>
      <c r="SPR411" s="3"/>
      <c r="SPS411" s="3"/>
      <c r="SPT411" s="3"/>
      <c r="SPU411" s="3"/>
      <c r="SPV411" s="3"/>
      <c r="SPW411" s="3"/>
      <c r="SPX411" s="3"/>
      <c r="SPY411" s="3"/>
      <c r="SPZ411" s="3"/>
      <c r="SQA411" s="3"/>
      <c r="SQB411" s="3"/>
      <c r="SQC411" s="3"/>
      <c r="SQD411" s="3"/>
      <c r="SQE411" s="3"/>
      <c r="SQF411" s="3"/>
      <c r="SQG411" s="3"/>
      <c r="SQH411" s="3"/>
      <c r="SQI411" s="3"/>
      <c r="SQJ411" s="3"/>
      <c r="SQK411" s="3"/>
      <c r="SQL411" s="3"/>
      <c r="SQM411" s="3"/>
      <c r="SQN411" s="3"/>
      <c r="SQO411" s="3"/>
      <c r="SQP411" s="3"/>
      <c r="SQQ411" s="3"/>
      <c r="SQR411" s="3"/>
      <c r="SQS411" s="3"/>
      <c r="SQT411" s="3"/>
      <c r="SQU411" s="3"/>
      <c r="SQV411" s="3"/>
      <c r="SQW411" s="3"/>
      <c r="SQX411" s="3"/>
      <c r="SQY411" s="3"/>
      <c r="SQZ411" s="3"/>
      <c r="SRA411" s="3"/>
      <c r="SRB411" s="3"/>
      <c r="SRC411" s="3"/>
      <c r="SRD411" s="3"/>
      <c r="SRE411" s="3"/>
      <c r="SRF411" s="3"/>
      <c r="SRG411" s="3"/>
      <c r="SRH411" s="3"/>
      <c r="SRI411" s="3"/>
      <c r="SRJ411" s="3"/>
      <c r="SRK411" s="3"/>
      <c r="SRL411" s="3"/>
      <c r="SRM411" s="3"/>
      <c r="SRN411" s="3"/>
      <c r="SRO411" s="3"/>
      <c r="SRP411" s="3"/>
      <c r="SRQ411" s="3"/>
      <c r="SRR411" s="3"/>
      <c r="SRS411" s="3"/>
      <c r="SRT411" s="3"/>
      <c r="SRU411" s="3"/>
      <c r="SRV411" s="3"/>
      <c r="SRW411" s="3"/>
      <c r="SRX411" s="3"/>
      <c r="SRY411" s="3"/>
      <c r="SRZ411" s="3"/>
      <c r="SSA411" s="3"/>
      <c r="SSB411" s="3"/>
      <c r="SSC411" s="3"/>
      <c r="SSD411" s="3"/>
      <c r="SSE411" s="3"/>
      <c r="SSF411" s="3"/>
      <c r="SSG411" s="3"/>
      <c r="SSH411" s="3"/>
      <c r="SSI411" s="3"/>
      <c r="SSJ411" s="3"/>
      <c r="SSK411" s="3"/>
      <c r="SSL411" s="3"/>
      <c r="SSM411" s="3"/>
      <c r="SSN411" s="3"/>
      <c r="SSO411" s="3"/>
      <c r="SSP411" s="3"/>
      <c r="SSQ411" s="3"/>
      <c r="SSR411" s="3"/>
      <c r="SSS411" s="3"/>
      <c r="SST411" s="3"/>
      <c r="SSU411" s="3"/>
      <c r="SSV411" s="3"/>
      <c r="SSW411" s="3"/>
      <c r="SSX411" s="3"/>
      <c r="SSY411" s="3"/>
      <c r="SSZ411" s="3"/>
      <c r="STA411" s="3"/>
      <c r="STB411" s="3"/>
      <c r="STC411" s="3"/>
      <c r="STD411" s="3"/>
      <c r="STE411" s="3"/>
      <c r="STF411" s="3"/>
      <c r="STG411" s="3"/>
      <c r="STH411" s="3"/>
      <c r="STI411" s="3"/>
      <c r="STJ411" s="3"/>
      <c r="STK411" s="3"/>
      <c r="STL411" s="3"/>
      <c r="STM411" s="3"/>
      <c r="STN411" s="3"/>
      <c r="STO411" s="3"/>
      <c r="STP411" s="3"/>
      <c r="STQ411" s="3"/>
      <c r="STR411" s="3"/>
      <c r="STS411" s="3"/>
      <c r="STT411" s="3"/>
      <c r="STU411" s="3"/>
      <c r="STV411" s="3"/>
      <c r="STW411" s="3"/>
      <c r="STX411" s="3"/>
      <c r="STY411" s="3"/>
      <c r="STZ411" s="3"/>
      <c r="SUA411" s="3"/>
      <c r="SUB411" s="3"/>
      <c r="SUC411" s="3"/>
      <c r="SUD411" s="3"/>
      <c r="SUE411" s="3"/>
      <c r="SUF411" s="3"/>
      <c r="SUG411" s="3"/>
      <c r="SUH411" s="3"/>
      <c r="SUI411" s="3"/>
      <c r="SUJ411" s="3"/>
      <c r="SUK411" s="3"/>
      <c r="SUL411" s="3"/>
      <c r="SUM411" s="3"/>
      <c r="SUN411" s="3"/>
      <c r="SUO411" s="3"/>
      <c r="SUP411" s="3"/>
      <c r="SUQ411" s="3"/>
      <c r="SUR411" s="3"/>
      <c r="SUS411" s="3"/>
      <c r="SUT411" s="3"/>
      <c r="SUU411" s="3"/>
      <c r="SUV411" s="3"/>
      <c r="SUW411" s="3"/>
      <c r="SUX411" s="3"/>
      <c r="SUY411" s="3"/>
      <c r="SUZ411" s="3"/>
      <c r="SVA411" s="3"/>
      <c r="SVB411" s="3"/>
      <c r="SVC411" s="3"/>
      <c r="SVD411" s="3"/>
      <c r="SVE411" s="3"/>
      <c r="SVF411" s="3"/>
      <c r="SVG411" s="3"/>
      <c r="SVH411" s="3"/>
      <c r="SVI411" s="3"/>
      <c r="SVJ411" s="3"/>
      <c r="SVK411" s="3"/>
      <c r="SVL411" s="3"/>
      <c r="SVM411" s="3"/>
      <c r="SVN411" s="3"/>
      <c r="SVO411" s="3"/>
      <c r="SVP411" s="3"/>
      <c r="SVQ411" s="3"/>
      <c r="SVR411" s="3"/>
      <c r="SVS411" s="3"/>
      <c r="SVT411" s="3"/>
      <c r="SVU411" s="3"/>
      <c r="SVV411" s="3"/>
      <c r="SVW411" s="3"/>
      <c r="SVX411" s="3"/>
      <c r="SVY411" s="3"/>
      <c r="SVZ411" s="3"/>
      <c r="SWA411" s="3"/>
      <c r="SWB411" s="3"/>
      <c r="SWC411" s="3"/>
      <c r="SWD411" s="3"/>
      <c r="SWE411" s="3"/>
      <c r="SWF411" s="3"/>
      <c r="SWG411" s="3"/>
      <c r="SWH411" s="3"/>
      <c r="SWI411" s="3"/>
      <c r="SWJ411" s="3"/>
      <c r="SWK411" s="3"/>
      <c r="SWL411" s="3"/>
      <c r="SWM411" s="3"/>
      <c r="SWN411" s="3"/>
      <c r="SWO411" s="3"/>
      <c r="SWP411" s="3"/>
      <c r="SWQ411" s="3"/>
      <c r="SWR411" s="3"/>
      <c r="SWS411" s="3"/>
      <c r="SWT411" s="3"/>
      <c r="SWU411" s="3"/>
      <c r="SWV411" s="3"/>
      <c r="SWW411" s="3"/>
      <c r="SWX411" s="3"/>
      <c r="SWY411" s="3"/>
      <c r="SWZ411" s="3"/>
      <c r="SXA411" s="3"/>
      <c r="SXB411" s="3"/>
      <c r="SXC411" s="3"/>
      <c r="SXD411" s="3"/>
      <c r="SXE411" s="3"/>
      <c r="SXF411" s="3"/>
      <c r="SXG411" s="3"/>
      <c r="SXH411" s="3"/>
      <c r="SXI411" s="3"/>
      <c r="SXJ411" s="3"/>
      <c r="SXK411" s="3"/>
      <c r="SXL411" s="3"/>
      <c r="SXM411" s="3"/>
      <c r="SXN411" s="3"/>
      <c r="SXO411" s="3"/>
      <c r="SXP411" s="3"/>
      <c r="SXQ411" s="3"/>
      <c r="SXR411" s="3"/>
      <c r="SXS411" s="3"/>
      <c r="SXT411" s="3"/>
      <c r="SXU411" s="3"/>
      <c r="SXV411" s="3"/>
      <c r="SXW411" s="3"/>
      <c r="SXX411" s="3"/>
      <c r="SXY411" s="3"/>
      <c r="SXZ411" s="3"/>
      <c r="SYA411" s="3"/>
      <c r="SYB411" s="3"/>
      <c r="SYC411" s="3"/>
      <c r="SYD411" s="3"/>
      <c r="SYE411" s="3"/>
      <c r="SYF411" s="3"/>
      <c r="SYG411" s="3"/>
      <c r="SYH411" s="3"/>
      <c r="SYI411" s="3"/>
      <c r="SYJ411" s="3"/>
      <c r="SYK411" s="3"/>
      <c r="SYL411" s="3"/>
      <c r="SYM411" s="3"/>
      <c r="SYN411" s="3"/>
      <c r="SYO411" s="3"/>
      <c r="SYP411" s="3"/>
      <c r="SYQ411" s="3"/>
      <c r="SYR411" s="3"/>
      <c r="SYS411" s="3"/>
      <c r="SYT411" s="3"/>
      <c r="SYU411" s="3"/>
      <c r="SYV411" s="3"/>
      <c r="SYW411" s="3"/>
      <c r="SYX411" s="3"/>
      <c r="SYY411" s="3"/>
      <c r="SYZ411" s="3"/>
      <c r="SZA411" s="3"/>
      <c r="SZB411" s="3"/>
      <c r="SZC411" s="3"/>
      <c r="SZD411" s="3"/>
      <c r="SZE411" s="3"/>
      <c r="SZF411" s="3"/>
      <c r="SZG411" s="3"/>
      <c r="SZH411" s="3"/>
      <c r="SZI411" s="3"/>
      <c r="SZJ411" s="3"/>
      <c r="SZK411" s="3"/>
      <c r="SZL411" s="3"/>
      <c r="SZM411" s="3"/>
      <c r="SZN411" s="3"/>
      <c r="SZO411" s="3"/>
      <c r="SZP411" s="3"/>
      <c r="SZQ411" s="3"/>
      <c r="SZR411" s="3"/>
      <c r="SZS411" s="3"/>
      <c r="SZT411" s="3"/>
      <c r="SZU411" s="3"/>
      <c r="SZV411" s="3"/>
      <c r="SZW411" s="3"/>
      <c r="SZX411" s="3"/>
      <c r="SZY411" s="3"/>
      <c r="SZZ411" s="3"/>
      <c r="TAA411" s="3"/>
      <c r="TAB411" s="3"/>
      <c r="TAC411" s="3"/>
      <c r="TAD411" s="3"/>
      <c r="TAE411" s="3"/>
      <c r="TAF411" s="3"/>
      <c r="TAG411" s="3"/>
      <c r="TAH411" s="3"/>
      <c r="TAI411" s="3"/>
      <c r="TAJ411" s="3"/>
      <c r="TAK411" s="3"/>
      <c r="TAL411" s="3"/>
      <c r="TAM411" s="3"/>
      <c r="TAN411" s="3"/>
      <c r="TAO411" s="3"/>
      <c r="TAP411" s="3"/>
      <c r="TAQ411" s="3"/>
      <c r="TAR411" s="3"/>
      <c r="TAS411" s="3"/>
      <c r="TAT411" s="3"/>
      <c r="TAU411" s="3"/>
      <c r="TAV411" s="3"/>
      <c r="TAW411" s="3"/>
      <c r="TAX411" s="3"/>
      <c r="TAY411" s="3"/>
      <c r="TAZ411" s="3"/>
      <c r="TBA411" s="3"/>
      <c r="TBB411" s="3"/>
      <c r="TBC411" s="3"/>
      <c r="TBD411" s="3"/>
      <c r="TBE411" s="3"/>
      <c r="TBF411" s="3"/>
      <c r="TBG411" s="3"/>
      <c r="TBH411" s="3"/>
      <c r="TBI411" s="3"/>
      <c r="TBJ411" s="3"/>
      <c r="TBK411" s="3"/>
      <c r="TBL411" s="3"/>
      <c r="TBM411" s="3"/>
      <c r="TBN411" s="3"/>
      <c r="TBO411" s="3"/>
      <c r="TBP411" s="3"/>
      <c r="TBQ411" s="3"/>
      <c r="TBR411" s="3"/>
      <c r="TBS411" s="3"/>
      <c r="TBT411" s="3"/>
      <c r="TBU411" s="3"/>
      <c r="TBV411" s="3"/>
      <c r="TBW411" s="3"/>
      <c r="TBX411" s="3"/>
      <c r="TBY411" s="3"/>
      <c r="TBZ411" s="3"/>
      <c r="TCA411" s="3"/>
      <c r="TCB411" s="3"/>
      <c r="TCC411" s="3"/>
      <c r="TCD411" s="3"/>
      <c r="TCE411" s="3"/>
      <c r="TCF411" s="3"/>
      <c r="TCG411" s="3"/>
      <c r="TCH411" s="3"/>
      <c r="TCI411" s="3"/>
      <c r="TCJ411" s="3"/>
      <c r="TCK411" s="3"/>
      <c r="TCL411" s="3"/>
      <c r="TCM411" s="3"/>
      <c r="TCN411" s="3"/>
      <c r="TCO411" s="3"/>
      <c r="TCP411" s="3"/>
      <c r="TCQ411" s="3"/>
      <c r="TCR411" s="3"/>
      <c r="TCS411" s="3"/>
      <c r="TCT411" s="3"/>
      <c r="TCU411" s="3"/>
      <c r="TCV411" s="3"/>
      <c r="TCW411" s="3"/>
      <c r="TCX411" s="3"/>
      <c r="TCY411" s="3"/>
      <c r="TCZ411" s="3"/>
      <c r="TDA411" s="3"/>
      <c r="TDB411" s="3"/>
      <c r="TDC411" s="3"/>
      <c r="TDD411" s="3"/>
      <c r="TDE411" s="3"/>
      <c r="TDF411" s="3"/>
      <c r="TDG411" s="3"/>
      <c r="TDH411" s="3"/>
      <c r="TDI411" s="3"/>
      <c r="TDJ411" s="3"/>
      <c r="TDK411" s="3"/>
      <c r="TDL411" s="3"/>
      <c r="TDM411" s="3"/>
      <c r="TDN411" s="3"/>
      <c r="TDO411" s="3"/>
      <c r="TDP411" s="3"/>
      <c r="TDQ411" s="3"/>
      <c r="TDR411" s="3"/>
      <c r="TDS411" s="3"/>
      <c r="TDT411" s="3"/>
      <c r="TDU411" s="3"/>
      <c r="TDV411" s="3"/>
      <c r="TDW411" s="3"/>
      <c r="TDX411" s="3"/>
      <c r="TDY411" s="3"/>
      <c r="TDZ411" s="3"/>
      <c r="TEA411" s="3"/>
      <c r="TEB411" s="3"/>
      <c r="TEC411" s="3"/>
      <c r="TED411" s="3"/>
      <c r="TEE411" s="3"/>
      <c r="TEF411" s="3"/>
      <c r="TEG411" s="3"/>
      <c r="TEH411" s="3"/>
      <c r="TEI411" s="3"/>
      <c r="TEJ411" s="3"/>
      <c r="TEK411" s="3"/>
      <c r="TEL411" s="3"/>
      <c r="TEM411" s="3"/>
      <c r="TEN411" s="3"/>
      <c r="TEO411" s="3"/>
      <c r="TEP411" s="3"/>
      <c r="TEQ411" s="3"/>
      <c r="TER411" s="3"/>
      <c r="TES411" s="3"/>
      <c r="TET411" s="3"/>
      <c r="TEU411" s="3"/>
      <c r="TEV411" s="3"/>
      <c r="TEW411" s="3"/>
      <c r="TEX411" s="3"/>
      <c r="TEY411" s="3"/>
      <c r="TEZ411" s="3"/>
      <c r="TFA411" s="3"/>
      <c r="TFB411" s="3"/>
      <c r="TFC411" s="3"/>
      <c r="TFD411" s="3"/>
      <c r="TFE411" s="3"/>
      <c r="TFF411" s="3"/>
      <c r="TFG411" s="3"/>
      <c r="TFH411" s="3"/>
      <c r="TFI411" s="3"/>
      <c r="TFJ411" s="3"/>
      <c r="TFK411" s="3"/>
      <c r="TFL411" s="3"/>
      <c r="TFM411" s="3"/>
      <c r="TFN411" s="3"/>
      <c r="TFO411" s="3"/>
      <c r="TFP411" s="3"/>
      <c r="TFQ411" s="3"/>
      <c r="TFR411" s="3"/>
      <c r="TFS411" s="3"/>
      <c r="TFT411" s="3"/>
      <c r="TFU411" s="3"/>
      <c r="TFV411" s="3"/>
      <c r="TFW411" s="3"/>
      <c r="TFX411" s="3"/>
      <c r="TFY411" s="3"/>
      <c r="TFZ411" s="3"/>
      <c r="TGA411" s="3"/>
      <c r="TGB411" s="3"/>
      <c r="TGC411" s="3"/>
      <c r="TGD411" s="3"/>
      <c r="TGE411" s="3"/>
      <c r="TGF411" s="3"/>
      <c r="TGG411" s="3"/>
      <c r="TGH411" s="3"/>
      <c r="TGI411" s="3"/>
      <c r="TGJ411" s="3"/>
      <c r="TGK411" s="3"/>
      <c r="TGL411" s="3"/>
      <c r="TGM411" s="3"/>
      <c r="TGN411" s="3"/>
      <c r="TGO411" s="3"/>
      <c r="TGP411" s="3"/>
      <c r="TGQ411" s="3"/>
      <c r="TGR411" s="3"/>
      <c r="TGS411" s="3"/>
      <c r="TGT411" s="3"/>
      <c r="TGU411" s="3"/>
      <c r="TGV411" s="3"/>
      <c r="TGW411" s="3"/>
      <c r="TGX411" s="3"/>
      <c r="TGY411" s="3"/>
      <c r="TGZ411" s="3"/>
      <c r="THA411" s="3"/>
      <c r="THB411" s="3"/>
      <c r="THC411" s="3"/>
      <c r="THD411" s="3"/>
      <c r="THE411" s="3"/>
      <c r="THF411" s="3"/>
      <c r="THG411" s="3"/>
      <c r="THH411" s="3"/>
      <c r="THI411" s="3"/>
      <c r="THJ411" s="3"/>
      <c r="THK411" s="3"/>
      <c r="THL411" s="3"/>
      <c r="THM411" s="3"/>
      <c r="THN411" s="3"/>
      <c r="THO411" s="3"/>
      <c r="THP411" s="3"/>
      <c r="THQ411" s="3"/>
      <c r="THR411" s="3"/>
      <c r="THS411" s="3"/>
      <c r="THT411" s="3"/>
      <c r="THU411" s="3"/>
      <c r="THV411" s="3"/>
      <c r="THW411" s="3"/>
      <c r="THX411" s="3"/>
      <c r="THY411" s="3"/>
      <c r="THZ411" s="3"/>
      <c r="TIA411" s="3"/>
      <c r="TIB411" s="3"/>
      <c r="TIC411" s="3"/>
      <c r="TID411" s="3"/>
      <c r="TIE411" s="3"/>
      <c r="TIF411" s="3"/>
      <c r="TIG411" s="3"/>
      <c r="TIH411" s="3"/>
      <c r="TII411" s="3"/>
      <c r="TIJ411" s="3"/>
      <c r="TIK411" s="3"/>
      <c r="TIL411" s="3"/>
      <c r="TIM411" s="3"/>
      <c r="TIN411" s="3"/>
      <c r="TIO411" s="3"/>
      <c r="TIP411" s="3"/>
      <c r="TIQ411" s="3"/>
      <c r="TIR411" s="3"/>
      <c r="TIS411" s="3"/>
      <c r="TIT411" s="3"/>
      <c r="TIU411" s="3"/>
      <c r="TIV411" s="3"/>
      <c r="TIW411" s="3"/>
      <c r="TIX411" s="3"/>
      <c r="TIY411" s="3"/>
      <c r="TIZ411" s="3"/>
      <c r="TJA411" s="3"/>
      <c r="TJB411" s="3"/>
      <c r="TJC411" s="3"/>
      <c r="TJD411" s="3"/>
      <c r="TJE411" s="3"/>
      <c r="TJF411" s="3"/>
      <c r="TJG411" s="3"/>
      <c r="TJH411" s="3"/>
      <c r="TJI411" s="3"/>
      <c r="TJJ411" s="3"/>
      <c r="TJK411" s="3"/>
      <c r="TJL411" s="3"/>
      <c r="TJM411" s="3"/>
      <c r="TJN411" s="3"/>
      <c r="TJO411" s="3"/>
      <c r="TJP411" s="3"/>
      <c r="TJQ411" s="3"/>
      <c r="TJR411" s="3"/>
      <c r="TJS411" s="3"/>
      <c r="TJT411" s="3"/>
      <c r="TJU411" s="3"/>
      <c r="TJV411" s="3"/>
      <c r="TJW411" s="3"/>
      <c r="TJX411" s="3"/>
      <c r="TJY411" s="3"/>
      <c r="TJZ411" s="3"/>
      <c r="TKA411" s="3"/>
      <c r="TKB411" s="3"/>
      <c r="TKC411" s="3"/>
      <c r="TKD411" s="3"/>
      <c r="TKE411" s="3"/>
      <c r="TKF411" s="3"/>
      <c r="TKG411" s="3"/>
      <c r="TKH411" s="3"/>
      <c r="TKI411" s="3"/>
      <c r="TKJ411" s="3"/>
      <c r="TKK411" s="3"/>
      <c r="TKL411" s="3"/>
      <c r="TKM411" s="3"/>
      <c r="TKN411" s="3"/>
      <c r="TKO411" s="3"/>
      <c r="TKP411" s="3"/>
      <c r="TKQ411" s="3"/>
      <c r="TKR411" s="3"/>
      <c r="TKS411" s="3"/>
      <c r="TKT411" s="3"/>
      <c r="TKU411" s="3"/>
      <c r="TKV411" s="3"/>
      <c r="TKW411" s="3"/>
      <c r="TKX411" s="3"/>
      <c r="TKY411" s="3"/>
      <c r="TKZ411" s="3"/>
      <c r="TLA411" s="3"/>
      <c r="TLB411" s="3"/>
      <c r="TLC411" s="3"/>
      <c r="TLD411" s="3"/>
      <c r="TLE411" s="3"/>
      <c r="TLF411" s="3"/>
      <c r="TLG411" s="3"/>
      <c r="TLH411" s="3"/>
      <c r="TLI411" s="3"/>
      <c r="TLJ411" s="3"/>
      <c r="TLK411" s="3"/>
      <c r="TLL411" s="3"/>
      <c r="TLM411" s="3"/>
      <c r="TLN411" s="3"/>
      <c r="TLO411" s="3"/>
      <c r="TLP411" s="3"/>
      <c r="TLQ411" s="3"/>
      <c r="TLR411" s="3"/>
      <c r="TLS411" s="3"/>
      <c r="TLT411" s="3"/>
      <c r="TLU411" s="3"/>
      <c r="TLV411" s="3"/>
      <c r="TLW411" s="3"/>
      <c r="TLX411" s="3"/>
      <c r="TLY411" s="3"/>
      <c r="TLZ411" s="3"/>
      <c r="TMA411" s="3"/>
      <c r="TMB411" s="3"/>
      <c r="TMC411" s="3"/>
      <c r="TMD411" s="3"/>
      <c r="TME411" s="3"/>
      <c r="TMF411" s="3"/>
      <c r="TMG411" s="3"/>
      <c r="TMH411" s="3"/>
      <c r="TMI411" s="3"/>
      <c r="TMJ411" s="3"/>
      <c r="TMK411" s="3"/>
      <c r="TML411" s="3"/>
      <c r="TMM411" s="3"/>
      <c r="TMN411" s="3"/>
      <c r="TMO411" s="3"/>
      <c r="TMP411" s="3"/>
      <c r="TMQ411" s="3"/>
      <c r="TMR411" s="3"/>
      <c r="TMS411" s="3"/>
      <c r="TMT411" s="3"/>
      <c r="TMU411" s="3"/>
      <c r="TMV411" s="3"/>
      <c r="TMW411" s="3"/>
      <c r="TMX411" s="3"/>
      <c r="TMY411" s="3"/>
      <c r="TMZ411" s="3"/>
      <c r="TNA411" s="3"/>
      <c r="TNB411" s="3"/>
      <c r="TNC411" s="3"/>
      <c r="TND411" s="3"/>
      <c r="TNE411" s="3"/>
      <c r="TNF411" s="3"/>
      <c r="TNG411" s="3"/>
      <c r="TNH411" s="3"/>
      <c r="TNI411" s="3"/>
      <c r="TNJ411" s="3"/>
      <c r="TNK411" s="3"/>
      <c r="TNL411" s="3"/>
      <c r="TNM411" s="3"/>
      <c r="TNN411" s="3"/>
      <c r="TNO411" s="3"/>
      <c r="TNP411" s="3"/>
      <c r="TNQ411" s="3"/>
      <c r="TNR411" s="3"/>
      <c r="TNS411" s="3"/>
      <c r="TNT411" s="3"/>
      <c r="TNU411" s="3"/>
      <c r="TNV411" s="3"/>
      <c r="TNW411" s="3"/>
      <c r="TNX411" s="3"/>
      <c r="TNY411" s="3"/>
      <c r="TNZ411" s="3"/>
      <c r="TOA411" s="3"/>
      <c r="TOB411" s="3"/>
      <c r="TOC411" s="3"/>
      <c r="TOD411" s="3"/>
      <c r="TOE411" s="3"/>
      <c r="TOF411" s="3"/>
      <c r="TOG411" s="3"/>
      <c r="TOH411" s="3"/>
      <c r="TOI411" s="3"/>
      <c r="TOJ411" s="3"/>
      <c r="TOK411" s="3"/>
      <c r="TOL411" s="3"/>
      <c r="TOM411" s="3"/>
      <c r="TON411" s="3"/>
      <c r="TOO411" s="3"/>
      <c r="TOP411" s="3"/>
      <c r="TOQ411" s="3"/>
      <c r="TOR411" s="3"/>
      <c r="TOS411" s="3"/>
      <c r="TOT411" s="3"/>
      <c r="TOU411" s="3"/>
      <c r="TOV411" s="3"/>
      <c r="TOW411" s="3"/>
      <c r="TOX411" s="3"/>
      <c r="TOY411" s="3"/>
      <c r="TOZ411" s="3"/>
      <c r="TPA411" s="3"/>
      <c r="TPB411" s="3"/>
      <c r="TPC411" s="3"/>
      <c r="TPD411" s="3"/>
      <c r="TPE411" s="3"/>
      <c r="TPF411" s="3"/>
      <c r="TPG411" s="3"/>
      <c r="TPH411" s="3"/>
      <c r="TPI411" s="3"/>
      <c r="TPJ411" s="3"/>
      <c r="TPK411" s="3"/>
      <c r="TPL411" s="3"/>
      <c r="TPM411" s="3"/>
      <c r="TPN411" s="3"/>
      <c r="TPO411" s="3"/>
      <c r="TPP411" s="3"/>
      <c r="TPQ411" s="3"/>
      <c r="TPR411" s="3"/>
      <c r="TPS411" s="3"/>
      <c r="TPT411" s="3"/>
      <c r="TPU411" s="3"/>
      <c r="TPV411" s="3"/>
      <c r="TPW411" s="3"/>
      <c r="TPX411" s="3"/>
      <c r="TPY411" s="3"/>
      <c r="TPZ411" s="3"/>
      <c r="TQA411" s="3"/>
      <c r="TQB411" s="3"/>
      <c r="TQC411" s="3"/>
      <c r="TQD411" s="3"/>
      <c r="TQE411" s="3"/>
      <c r="TQF411" s="3"/>
      <c r="TQG411" s="3"/>
      <c r="TQH411" s="3"/>
      <c r="TQI411" s="3"/>
      <c r="TQJ411" s="3"/>
      <c r="TQK411" s="3"/>
      <c r="TQL411" s="3"/>
      <c r="TQM411" s="3"/>
      <c r="TQN411" s="3"/>
      <c r="TQO411" s="3"/>
      <c r="TQP411" s="3"/>
      <c r="TQQ411" s="3"/>
      <c r="TQR411" s="3"/>
      <c r="TQS411" s="3"/>
      <c r="TQT411" s="3"/>
      <c r="TQU411" s="3"/>
      <c r="TQV411" s="3"/>
      <c r="TQW411" s="3"/>
      <c r="TQX411" s="3"/>
      <c r="TQY411" s="3"/>
      <c r="TQZ411" s="3"/>
      <c r="TRA411" s="3"/>
      <c r="TRB411" s="3"/>
      <c r="TRC411" s="3"/>
      <c r="TRD411" s="3"/>
      <c r="TRE411" s="3"/>
      <c r="TRF411" s="3"/>
      <c r="TRG411" s="3"/>
      <c r="TRH411" s="3"/>
      <c r="TRI411" s="3"/>
      <c r="TRJ411" s="3"/>
      <c r="TRK411" s="3"/>
      <c r="TRL411" s="3"/>
      <c r="TRM411" s="3"/>
      <c r="TRN411" s="3"/>
      <c r="TRO411" s="3"/>
      <c r="TRP411" s="3"/>
      <c r="TRQ411" s="3"/>
      <c r="TRR411" s="3"/>
      <c r="TRS411" s="3"/>
      <c r="TRT411" s="3"/>
      <c r="TRU411" s="3"/>
      <c r="TRV411" s="3"/>
      <c r="TRW411" s="3"/>
      <c r="TRX411" s="3"/>
      <c r="TRY411" s="3"/>
      <c r="TRZ411" s="3"/>
      <c r="TSA411" s="3"/>
      <c r="TSB411" s="3"/>
      <c r="TSC411" s="3"/>
      <c r="TSD411" s="3"/>
      <c r="TSE411" s="3"/>
      <c r="TSF411" s="3"/>
      <c r="TSG411" s="3"/>
      <c r="TSH411" s="3"/>
      <c r="TSI411" s="3"/>
      <c r="TSJ411" s="3"/>
      <c r="TSK411" s="3"/>
      <c r="TSL411" s="3"/>
      <c r="TSM411" s="3"/>
      <c r="TSN411" s="3"/>
      <c r="TSO411" s="3"/>
      <c r="TSP411" s="3"/>
      <c r="TSQ411" s="3"/>
      <c r="TSR411" s="3"/>
      <c r="TSS411" s="3"/>
      <c r="TST411" s="3"/>
      <c r="TSU411" s="3"/>
      <c r="TSV411" s="3"/>
      <c r="TSW411" s="3"/>
      <c r="TSX411" s="3"/>
      <c r="TSY411" s="3"/>
      <c r="TSZ411" s="3"/>
      <c r="TTA411" s="3"/>
      <c r="TTB411" s="3"/>
      <c r="TTC411" s="3"/>
      <c r="TTD411" s="3"/>
      <c r="TTE411" s="3"/>
      <c r="TTF411" s="3"/>
      <c r="TTG411" s="3"/>
      <c r="TTH411" s="3"/>
      <c r="TTI411" s="3"/>
      <c r="TTJ411" s="3"/>
      <c r="TTK411" s="3"/>
      <c r="TTL411" s="3"/>
      <c r="TTM411" s="3"/>
      <c r="TTN411" s="3"/>
      <c r="TTO411" s="3"/>
      <c r="TTP411" s="3"/>
      <c r="TTQ411" s="3"/>
      <c r="TTR411" s="3"/>
      <c r="TTS411" s="3"/>
      <c r="TTT411" s="3"/>
      <c r="TTU411" s="3"/>
      <c r="TTV411" s="3"/>
      <c r="TTW411" s="3"/>
      <c r="TTX411" s="3"/>
      <c r="TTY411" s="3"/>
      <c r="TTZ411" s="3"/>
      <c r="TUA411" s="3"/>
      <c r="TUB411" s="3"/>
      <c r="TUC411" s="3"/>
      <c r="TUD411" s="3"/>
      <c r="TUE411" s="3"/>
      <c r="TUF411" s="3"/>
      <c r="TUG411" s="3"/>
      <c r="TUH411" s="3"/>
      <c r="TUI411" s="3"/>
      <c r="TUJ411" s="3"/>
      <c r="TUK411" s="3"/>
      <c r="TUL411" s="3"/>
      <c r="TUM411" s="3"/>
      <c r="TUN411" s="3"/>
      <c r="TUO411" s="3"/>
      <c r="TUP411" s="3"/>
      <c r="TUQ411" s="3"/>
      <c r="TUR411" s="3"/>
      <c r="TUS411" s="3"/>
      <c r="TUT411" s="3"/>
      <c r="TUU411" s="3"/>
      <c r="TUV411" s="3"/>
      <c r="TUW411" s="3"/>
      <c r="TUX411" s="3"/>
      <c r="TUY411" s="3"/>
      <c r="TUZ411" s="3"/>
      <c r="TVA411" s="3"/>
      <c r="TVB411" s="3"/>
      <c r="TVC411" s="3"/>
      <c r="TVD411" s="3"/>
      <c r="TVE411" s="3"/>
      <c r="TVF411" s="3"/>
      <c r="TVG411" s="3"/>
      <c r="TVH411" s="3"/>
      <c r="TVI411" s="3"/>
      <c r="TVJ411" s="3"/>
      <c r="TVK411" s="3"/>
      <c r="TVL411" s="3"/>
      <c r="TVM411" s="3"/>
      <c r="TVN411" s="3"/>
      <c r="TVO411" s="3"/>
      <c r="TVP411" s="3"/>
      <c r="TVQ411" s="3"/>
      <c r="TVR411" s="3"/>
      <c r="TVS411" s="3"/>
      <c r="TVT411" s="3"/>
      <c r="TVU411" s="3"/>
      <c r="TVV411" s="3"/>
      <c r="TVW411" s="3"/>
      <c r="TVX411" s="3"/>
      <c r="TVY411" s="3"/>
      <c r="TVZ411" s="3"/>
      <c r="TWA411" s="3"/>
      <c r="TWB411" s="3"/>
      <c r="TWC411" s="3"/>
      <c r="TWD411" s="3"/>
      <c r="TWE411" s="3"/>
      <c r="TWF411" s="3"/>
      <c r="TWG411" s="3"/>
      <c r="TWH411" s="3"/>
      <c r="TWI411" s="3"/>
      <c r="TWJ411" s="3"/>
      <c r="TWK411" s="3"/>
      <c r="TWL411" s="3"/>
      <c r="TWM411" s="3"/>
      <c r="TWN411" s="3"/>
      <c r="TWO411" s="3"/>
      <c r="TWP411" s="3"/>
      <c r="TWQ411" s="3"/>
      <c r="TWR411" s="3"/>
      <c r="TWS411" s="3"/>
      <c r="TWT411" s="3"/>
      <c r="TWU411" s="3"/>
      <c r="TWV411" s="3"/>
      <c r="TWW411" s="3"/>
      <c r="TWX411" s="3"/>
      <c r="TWY411" s="3"/>
      <c r="TWZ411" s="3"/>
      <c r="TXA411" s="3"/>
      <c r="TXB411" s="3"/>
      <c r="TXC411" s="3"/>
      <c r="TXD411" s="3"/>
      <c r="TXE411" s="3"/>
      <c r="TXF411" s="3"/>
      <c r="TXG411" s="3"/>
      <c r="TXH411" s="3"/>
      <c r="TXI411" s="3"/>
      <c r="TXJ411" s="3"/>
      <c r="TXK411" s="3"/>
      <c r="TXL411" s="3"/>
      <c r="TXM411" s="3"/>
      <c r="TXN411" s="3"/>
      <c r="TXO411" s="3"/>
      <c r="TXP411" s="3"/>
      <c r="TXQ411" s="3"/>
      <c r="TXR411" s="3"/>
      <c r="TXS411" s="3"/>
      <c r="TXT411" s="3"/>
      <c r="TXU411" s="3"/>
      <c r="TXV411" s="3"/>
      <c r="TXW411" s="3"/>
      <c r="TXX411" s="3"/>
      <c r="TXY411" s="3"/>
      <c r="TXZ411" s="3"/>
      <c r="TYA411" s="3"/>
      <c r="TYB411" s="3"/>
      <c r="TYC411" s="3"/>
      <c r="TYD411" s="3"/>
      <c r="TYE411" s="3"/>
      <c r="TYF411" s="3"/>
      <c r="TYG411" s="3"/>
      <c r="TYH411" s="3"/>
      <c r="TYI411" s="3"/>
      <c r="TYJ411" s="3"/>
      <c r="TYK411" s="3"/>
      <c r="TYL411" s="3"/>
      <c r="TYM411" s="3"/>
      <c r="TYN411" s="3"/>
      <c r="TYO411" s="3"/>
      <c r="TYP411" s="3"/>
      <c r="TYQ411" s="3"/>
      <c r="TYR411" s="3"/>
      <c r="TYS411" s="3"/>
      <c r="TYT411" s="3"/>
      <c r="TYU411" s="3"/>
      <c r="TYV411" s="3"/>
      <c r="TYW411" s="3"/>
      <c r="TYX411" s="3"/>
      <c r="TYY411" s="3"/>
      <c r="TYZ411" s="3"/>
      <c r="TZA411" s="3"/>
      <c r="TZB411" s="3"/>
      <c r="TZC411" s="3"/>
      <c r="TZD411" s="3"/>
      <c r="TZE411" s="3"/>
      <c r="TZF411" s="3"/>
      <c r="TZG411" s="3"/>
      <c r="TZH411" s="3"/>
      <c r="TZI411" s="3"/>
      <c r="TZJ411" s="3"/>
      <c r="TZK411" s="3"/>
      <c r="TZL411" s="3"/>
      <c r="TZM411" s="3"/>
      <c r="TZN411" s="3"/>
      <c r="TZO411" s="3"/>
      <c r="TZP411" s="3"/>
      <c r="TZQ411" s="3"/>
      <c r="TZR411" s="3"/>
      <c r="TZS411" s="3"/>
      <c r="TZT411" s="3"/>
      <c r="TZU411" s="3"/>
      <c r="TZV411" s="3"/>
      <c r="TZW411" s="3"/>
      <c r="TZX411" s="3"/>
      <c r="TZY411" s="3"/>
      <c r="TZZ411" s="3"/>
      <c r="UAA411" s="3"/>
      <c r="UAB411" s="3"/>
      <c r="UAC411" s="3"/>
      <c r="UAD411" s="3"/>
      <c r="UAE411" s="3"/>
      <c r="UAF411" s="3"/>
      <c r="UAG411" s="3"/>
      <c r="UAH411" s="3"/>
      <c r="UAI411" s="3"/>
      <c r="UAJ411" s="3"/>
      <c r="UAK411" s="3"/>
      <c r="UAL411" s="3"/>
      <c r="UAM411" s="3"/>
      <c r="UAN411" s="3"/>
      <c r="UAO411" s="3"/>
      <c r="UAP411" s="3"/>
      <c r="UAQ411" s="3"/>
      <c r="UAR411" s="3"/>
      <c r="UAS411" s="3"/>
      <c r="UAT411" s="3"/>
      <c r="UAU411" s="3"/>
      <c r="UAV411" s="3"/>
      <c r="UAW411" s="3"/>
      <c r="UAX411" s="3"/>
      <c r="UAY411" s="3"/>
      <c r="UAZ411" s="3"/>
      <c r="UBA411" s="3"/>
      <c r="UBB411" s="3"/>
      <c r="UBC411" s="3"/>
      <c r="UBD411" s="3"/>
      <c r="UBE411" s="3"/>
      <c r="UBF411" s="3"/>
      <c r="UBG411" s="3"/>
      <c r="UBH411" s="3"/>
      <c r="UBI411" s="3"/>
      <c r="UBJ411" s="3"/>
      <c r="UBK411" s="3"/>
      <c r="UBL411" s="3"/>
      <c r="UBM411" s="3"/>
      <c r="UBN411" s="3"/>
      <c r="UBO411" s="3"/>
      <c r="UBP411" s="3"/>
      <c r="UBQ411" s="3"/>
      <c r="UBR411" s="3"/>
      <c r="UBS411" s="3"/>
      <c r="UBT411" s="3"/>
      <c r="UBU411" s="3"/>
      <c r="UBV411" s="3"/>
      <c r="UBW411" s="3"/>
      <c r="UBX411" s="3"/>
      <c r="UBY411" s="3"/>
      <c r="UBZ411" s="3"/>
      <c r="UCA411" s="3"/>
      <c r="UCB411" s="3"/>
      <c r="UCC411" s="3"/>
      <c r="UCD411" s="3"/>
      <c r="UCE411" s="3"/>
      <c r="UCF411" s="3"/>
      <c r="UCG411" s="3"/>
      <c r="UCH411" s="3"/>
      <c r="UCI411" s="3"/>
      <c r="UCJ411" s="3"/>
      <c r="UCK411" s="3"/>
      <c r="UCL411" s="3"/>
      <c r="UCM411" s="3"/>
      <c r="UCN411" s="3"/>
      <c r="UCO411" s="3"/>
      <c r="UCP411" s="3"/>
      <c r="UCQ411" s="3"/>
      <c r="UCR411" s="3"/>
      <c r="UCS411" s="3"/>
      <c r="UCT411" s="3"/>
      <c r="UCU411" s="3"/>
      <c r="UCV411" s="3"/>
      <c r="UCW411" s="3"/>
      <c r="UCX411" s="3"/>
      <c r="UCY411" s="3"/>
      <c r="UCZ411" s="3"/>
      <c r="UDA411" s="3"/>
      <c r="UDB411" s="3"/>
      <c r="UDC411" s="3"/>
      <c r="UDD411" s="3"/>
      <c r="UDE411" s="3"/>
      <c r="UDF411" s="3"/>
      <c r="UDG411" s="3"/>
      <c r="UDH411" s="3"/>
      <c r="UDI411" s="3"/>
      <c r="UDJ411" s="3"/>
      <c r="UDK411" s="3"/>
      <c r="UDL411" s="3"/>
      <c r="UDM411" s="3"/>
      <c r="UDN411" s="3"/>
      <c r="UDO411" s="3"/>
      <c r="UDP411" s="3"/>
      <c r="UDQ411" s="3"/>
      <c r="UDR411" s="3"/>
      <c r="UDS411" s="3"/>
      <c r="UDT411" s="3"/>
      <c r="UDU411" s="3"/>
      <c r="UDV411" s="3"/>
      <c r="UDW411" s="3"/>
      <c r="UDX411" s="3"/>
      <c r="UDY411" s="3"/>
      <c r="UDZ411" s="3"/>
      <c r="UEA411" s="3"/>
      <c r="UEB411" s="3"/>
      <c r="UEC411" s="3"/>
      <c r="UED411" s="3"/>
      <c r="UEE411" s="3"/>
      <c r="UEF411" s="3"/>
      <c r="UEG411" s="3"/>
      <c r="UEH411" s="3"/>
      <c r="UEI411" s="3"/>
      <c r="UEJ411" s="3"/>
      <c r="UEK411" s="3"/>
      <c r="UEL411" s="3"/>
      <c r="UEM411" s="3"/>
      <c r="UEN411" s="3"/>
      <c r="UEO411" s="3"/>
      <c r="UEP411" s="3"/>
      <c r="UEQ411" s="3"/>
      <c r="UER411" s="3"/>
      <c r="UES411" s="3"/>
      <c r="UET411" s="3"/>
      <c r="UEU411" s="3"/>
      <c r="UEV411" s="3"/>
      <c r="UEW411" s="3"/>
      <c r="UEX411" s="3"/>
      <c r="UEY411" s="3"/>
      <c r="UEZ411" s="3"/>
      <c r="UFA411" s="3"/>
      <c r="UFB411" s="3"/>
      <c r="UFC411" s="3"/>
      <c r="UFD411" s="3"/>
      <c r="UFE411" s="3"/>
      <c r="UFF411" s="3"/>
      <c r="UFG411" s="3"/>
      <c r="UFH411" s="3"/>
      <c r="UFI411" s="3"/>
      <c r="UFJ411" s="3"/>
      <c r="UFK411" s="3"/>
      <c r="UFL411" s="3"/>
      <c r="UFM411" s="3"/>
      <c r="UFN411" s="3"/>
      <c r="UFO411" s="3"/>
      <c r="UFP411" s="3"/>
      <c r="UFQ411" s="3"/>
      <c r="UFR411" s="3"/>
      <c r="UFS411" s="3"/>
      <c r="UFT411" s="3"/>
      <c r="UFU411" s="3"/>
      <c r="UFV411" s="3"/>
      <c r="UFW411" s="3"/>
      <c r="UFX411" s="3"/>
      <c r="UFY411" s="3"/>
      <c r="UFZ411" s="3"/>
      <c r="UGA411" s="3"/>
      <c r="UGB411" s="3"/>
      <c r="UGC411" s="3"/>
      <c r="UGD411" s="3"/>
      <c r="UGE411" s="3"/>
      <c r="UGF411" s="3"/>
      <c r="UGG411" s="3"/>
      <c r="UGH411" s="3"/>
      <c r="UGI411" s="3"/>
      <c r="UGJ411" s="3"/>
      <c r="UGK411" s="3"/>
      <c r="UGL411" s="3"/>
      <c r="UGM411" s="3"/>
      <c r="UGN411" s="3"/>
      <c r="UGO411" s="3"/>
      <c r="UGP411" s="3"/>
      <c r="UGQ411" s="3"/>
      <c r="UGR411" s="3"/>
      <c r="UGS411" s="3"/>
      <c r="UGT411" s="3"/>
      <c r="UGU411" s="3"/>
      <c r="UGV411" s="3"/>
      <c r="UGW411" s="3"/>
      <c r="UGX411" s="3"/>
      <c r="UGY411" s="3"/>
      <c r="UGZ411" s="3"/>
      <c r="UHA411" s="3"/>
      <c r="UHB411" s="3"/>
      <c r="UHC411" s="3"/>
      <c r="UHD411" s="3"/>
      <c r="UHE411" s="3"/>
      <c r="UHF411" s="3"/>
      <c r="UHG411" s="3"/>
      <c r="UHH411" s="3"/>
      <c r="UHI411" s="3"/>
      <c r="UHJ411" s="3"/>
      <c r="UHK411" s="3"/>
      <c r="UHL411" s="3"/>
      <c r="UHM411" s="3"/>
      <c r="UHN411" s="3"/>
      <c r="UHO411" s="3"/>
      <c r="UHP411" s="3"/>
      <c r="UHQ411" s="3"/>
      <c r="UHR411" s="3"/>
      <c r="UHS411" s="3"/>
      <c r="UHT411" s="3"/>
      <c r="UHU411" s="3"/>
      <c r="UHV411" s="3"/>
      <c r="UHW411" s="3"/>
      <c r="UHX411" s="3"/>
      <c r="UHY411" s="3"/>
      <c r="UHZ411" s="3"/>
      <c r="UIA411" s="3"/>
      <c r="UIB411" s="3"/>
      <c r="UIC411" s="3"/>
      <c r="UID411" s="3"/>
      <c r="UIE411" s="3"/>
      <c r="UIF411" s="3"/>
      <c r="UIG411" s="3"/>
      <c r="UIH411" s="3"/>
      <c r="UII411" s="3"/>
      <c r="UIJ411" s="3"/>
      <c r="UIK411" s="3"/>
      <c r="UIL411" s="3"/>
      <c r="UIM411" s="3"/>
      <c r="UIN411" s="3"/>
      <c r="UIO411" s="3"/>
      <c r="UIP411" s="3"/>
      <c r="UIQ411" s="3"/>
      <c r="UIR411" s="3"/>
      <c r="UIS411" s="3"/>
      <c r="UIT411" s="3"/>
      <c r="UIU411" s="3"/>
      <c r="UIV411" s="3"/>
      <c r="UIW411" s="3"/>
      <c r="UIX411" s="3"/>
      <c r="UIY411" s="3"/>
      <c r="UIZ411" s="3"/>
      <c r="UJA411" s="3"/>
      <c r="UJB411" s="3"/>
      <c r="UJC411" s="3"/>
      <c r="UJD411" s="3"/>
      <c r="UJE411" s="3"/>
      <c r="UJF411" s="3"/>
      <c r="UJG411" s="3"/>
      <c r="UJH411" s="3"/>
      <c r="UJI411" s="3"/>
      <c r="UJJ411" s="3"/>
      <c r="UJK411" s="3"/>
      <c r="UJL411" s="3"/>
      <c r="UJM411" s="3"/>
      <c r="UJN411" s="3"/>
      <c r="UJO411" s="3"/>
      <c r="UJP411" s="3"/>
      <c r="UJQ411" s="3"/>
      <c r="UJR411" s="3"/>
      <c r="UJS411" s="3"/>
      <c r="UJT411" s="3"/>
      <c r="UJU411" s="3"/>
      <c r="UJV411" s="3"/>
      <c r="UJW411" s="3"/>
      <c r="UJX411" s="3"/>
      <c r="UJY411" s="3"/>
      <c r="UJZ411" s="3"/>
      <c r="UKA411" s="3"/>
      <c r="UKB411" s="3"/>
      <c r="UKC411" s="3"/>
      <c r="UKD411" s="3"/>
      <c r="UKE411" s="3"/>
      <c r="UKF411" s="3"/>
      <c r="UKG411" s="3"/>
      <c r="UKH411" s="3"/>
      <c r="UKI411" s="3"/>
      <c r="UKJ411" s="3"/>
      <c r="UKK411" s="3"/>
      <c r="UKL411" s="3"/>
      <c r="UKM411" s="3"/>
      <c r="UKN411" s="3"/>
      <c r="UKO411" s="3"/>
      <c r="UKP411" s="3"/>
      <c r="UKQ411" s="3"/>
      <c r="UKR411" s="3"/>
      <c r="UKS411" s="3"/>
      <c r="UKT411" s="3"/>
      <c r="UKU411" s="3"/>
      <c r="UKV411" s="3"/>
      <c r="UKW411" s="3"/>
      <c r="UKX411" s="3"/>
      <c r="UKY411" s="3"/>
      <c r="UKZ411" s="3"/>
      <c r="ULA411" s="3"/>
      <c r="ULB411" s="3"/>
      <c r="ULC411" s="3"/>
      <c r="ULD411" s="3"/>
      <c r="ULE411" s="3"/>
      <c r="ULF411" s="3"/>
      <c r="ULG411" s="3"/>
      <c r="ULH411" s="3"/>
      <c r="ULI411" s="3"/>
      <c r="ULJ411" s="3"/>
      <c r="ULK411" s="3"/>
      <c r="ULL411" s="3"/>
      <c r="ULM411" s="3"/>
      <c r="ULN411" s="3"/>
      <c r="ULO411" s="3"/>
      <c r="ULP411" s="3"/>
      <c r="ULQ411" s="3"/>
      <c r="ULR411" s="3"/>
      <c r="ULS411" s="3"/>
      <c r="ULT411" s="3"/>
      <c r="ULU411" s="3"/>
      <c r="ULV411" s="3"/>
      <c r="ULW411" s="3"/>
      <c r="ULX411" s="3"/>
      <c r="ULY411" s="3"/>
      <c r="ULZ411" s="3"/>
      <c r="UMA411" s="3"/>
      <c r="UMB411" s="3"/>
      <c r="UMC411" s="3"/>
      <c r="UMD411" s="3"/>
      <c r="UME411" s="3"/>
      <c r="UMF411" s="3"/>
      <c r="UMG411" s="3"/>
      <c r="UMH411" s="3"/>
      <c r="UMI411" s="3"/>
      <c r="UMJ411" s="3"/>
      <c r="UMK411" s="3"/>
      <c r="UML411" s="3"/>
      <c r="UMM411" s="3"/>
      <c r="UMN411" s="3"/>
      <c r="UMO411" s="3"/>
      <c r="UMP411" s="3"/>
      <c r="UMQ411" s="3"/>
      <c r="UMR411" s="3"/>
      <c r="UMS411" s="3"/>
      <c r="UMT411" s="3"/>
      <c r="UMU411" s="3"/>
      <c r="UMV411" s="3"/>
      <c r="UMW411" s="3"/>
      <c r="UMX411" s="3"/>
      <c r="UMY411" s="3"/>
      <c r="UMZ411" s="3"/>
      <c r="UNA411" s="3"/>
      <c r="UNB411" s="3"/>
      <c r="UNC411" s="3"/>
      <c r="UND411" s="3"/>
      <c r="UNE411" s="3"/>
      <c r="UNF411" s="3"/>
      <c r="UNG411" s="3"/>
      <c r="UNH411" s="3"/>
      <c r="UNI411" s="3"/>
      <c r="UNJ411" s="3"/>
      <c r="UNK411" s="3"/>
      <c r="UNL411" s="3"/>
      <c r="UNM411" s="3"/>
      <c r="UNN411" s="3"/>
      <c r="UNO411" s="3"/>
      <c r="UNP411" s="3"/>
      <c r="UNQ411" s="3"/>
      <c r="UNR411" s="3"/>
      <c r="UNS411" s="3"/>
      <c r="UNT411" s="3"/>
      <c r="UNU411" s="3"/>
      <c r="UNV411" s="3"/>
      <c r="UNW411" s="3"/>
      <c r="UNX411" s="3"/>
      <c r="UNY411" s="3"/>
      <c r="UNZ411" s="3"/>
      <c r="UOA411" s="3"/>
      <c r="UOB411" s="3"/>
      <c r="UOC411" s="3"/>
      <c r="UOD411" s="3"/>
      <c r="UOE411" s="3"/>
      <c r="UOF411" s="3"/>
      <c r="UOG411" s="3"/>
      <c r="UOH411" s="3"/>
      <c r="UOI411" s="3"/>
      <c r="UOJ411" s="3"/>
      <c r="UOK411" s="3"/>
      <c r="UOL411" s="3"/>
      <c r="UOM411" s="3"/>
      <c r="UON411" s="3"/>
      <c r="UOO411" s="3"/>
      <c r="UOP411" s="3"/>
      <c r="UOQ411" s="3"/>
      <c r="UOR411" s="3"/>
      <c r="UOS411" s="3"/>
      <c r="UOT411" s="3"/>
      <c r="UOU411" s="3"/>
      <c r="UOV411" s="3"/>
      <c r="UOW411" s="3"/>
      <c r="UOX411" s="3"/>
      <c r="UOY411" s="3"/>
      <c r="UOZ411" s="3"/>
      <c r="UPA411" s="3"/>
      <c r="UPB411" s="3"/>
      <c r="UPC411" s="3"/>
      <c r="UPD411" s="3"/>
      <c r="UPE411" s="3"/>
      <c r="UPF411" s="3"/>
      <c r="UPG411" s="3"/>
      <c r="UPH411" s="3"/>
      <c r="UPI411" s="3"/>
      <c r="UPJ411" s="3"/>
      <c r="UPK411" s="3"/>
      <c r="UPL411" s="3"/>
      <c r="UPM411" s="3"/>
      <c r="UPN411" s="3"/>
      <c r="UPO411" s="3"/>
      <c r="UPP411" s="3"/>
      <c r="UPQ411" s="3"/>
      <c r="UPR411" s="3"/>
      <c r="UPS411" s="3"/>
      <c r="UPT411" s="3"/>
      <c r="UPU411" s="3"/>
      <c r="UPV411" s="3"/>
      <c r="UPW411" s="3"/>
      <c r="UPX411" s="3"/>
      <c r="UPY411" s="3"/>
      <c r="UPZ411" s="3"/>
      <c r="UQA411" s="3"/>
      <c r="UQB411" s="3"/>
      <c r="UQC411" s="3"/>
      <c r="UQD411" s="3"/>
      <c r="UQE411" s="3"/>
      <c r="UQF411" s="3"/>
      <c r="UQG411" s="3"/>
      <c r="UQH411" s="3"/>
      <c r="UQI411" s="3"/>
      <c r="UQJ411" s="3"/>
      <c r="UQK411" s="3"/>
      <c r="UQL411" s="3"/>
      <c r="UQM411" s="3"/>
      <c r="UQN411" s="3"/>
      <c r="UQO411" s="3"/>
      <c r="UQP411" s="3"/>
      <c r="UQQ411" s="3"/>
      <c r="UQR411" s="3"/>
      <c r="UQS411" s="3"/>
      <c r="UQT411" s="3"/>
      <c r="UQU411" s="3"/>
      <c r="UQV411" s="3"/>
      <c r="UQW411" s="3"/>
      <c r="UQX411" s="3"/>
      <c r="UQY411" s="3"/>
      <c r="UQZ411" s="3"/>
      <c r="URA411" s="3"/>
      <c r="URB411" s="3"/>
      <c r="URC411" s="3"/>
      <c r="URD411" s="3"/>
      <c r="URE411" s="3"/>
      <c r="URF411" s="3"/>
      <c r="URG411" s="3"/>
      <c r="URH411" s="3"/>
      <c r="URI411" s="3"/>
      <c r="URJ411" s="3"/>
      <c r="URK411" s="3"/>
      <c r="URL411" s="3"/>
      <c r="URM411" s="3"/>
      <c r="URN411" s="3"/>
      <c r="URO411" s="3"/>
      <c r="URP411" s="3"/>
      <c r="URQ411" s="3"/>
      <c r="URR411" s="3"/>
      <c r="URS411" s="3"/>
      <c r="URT411" s="3"/>
      <c r="URU411" s="3"/>
      <c r="URV411" s="3"/>
      <c r="URW411" s="3"/>
      <c r="URX411" s="3"/>
      <c r="URY411" s="3"/>
      <c r="URZ411" s="3"/>
      <c r="USA411" s="3"/>
      <c r="USB411" s="3"/>
      <c r="USC411" s="3"/>
      <c r="USD411" s="3"/>
      <c r="USE411" s="3"/>
      <c r="USF411" s="3"/>
      <c r="USG411" s="3"/>
      <c r="USH411" s="3"/>
      <c r="USI411" s="3"/>
      <c r="USJ411" s="3"/>
      <c r="USK411" s="3"/>
      <c r="USL411" s="3"/>
      <c r="USM411" s="3"/>
      <c r="USN411" s="3"/>
      <c r="USO411" s="3"/>
      <c r="USP411" s="3"/>
      <c r="USQ411" s="3"/>
      <c r="USR411" s="3"/>
      <c r="USS411" s="3"/>
      <c r="UST411" s="3"/>
      <c r="USU411" s="3"/>
      <c r="USV411" s="3"/>
      <c r="USW411" s="3"/>
      <c r="USX411" s="3"/>
      <c r="USY411" s="3"/>
      <c r="USZ411" s="3"/>
      <c r="UTA411" s="3"/>
      <c r="UTB411" s="3"/>
      <c r="UTC411" s="3"/>
      <c r="UTD411" s="3"/>
      <c r="UTE411" s="3"/>
      <c r="UTF411" s="3"/>
      <c r="UTG411" s="3"/>
      <c r="UTH411" s="3"/>
      <c r="UTI411" s="3"/>
      <c r="UTJ411" s="3"/>
      <c r="UTK411" s="3"/>
      <c r="UTL411" s="3"/>
      <c r="UTM411" s="3"/>
      <c r="UTN411" s="3"/>
      <c r="UTO411" s="3"/>
      <c r="UTP411" s="3"/>
      <c r="UTQ411" s="3"/>
      <c r="UTR411" s="3"/>
      <c r="UTS411" s="3"/>
      <c r="UTT411" s="3"/>
      <c r="UTU411" s="3"/>
      <c r="UTV411" s="3"/>
      <c r="UTW411" s="3"/>
      <c r="UTX411" s="3"/>
      <c r="UTY411" s="3"/>
      <c r="UTZ411" s="3"/>
      <c r="UUA411" s="3"/>
      <c r="UUB411" s="3"/>
      <c r="UUC411" s="3"/>
      <c r="UUD411" s="3"/>
      <c r="UUE411" s="3"/>
      <c r="UUF411" s="3"/>
      <c r="UUG411" s="3"/>
      <c r="UUH411" s="3"/>
      <c r="UUI411" s="3"/>
      <c r="UUJ411" s="3"/>
      <c r="UUK411" s="3"/>
      <c r="UUL411" s="3"/>
      <c r="UUM411" s="3"/>
      <c r="UUN411" s="3"/>
      <c r="UUO411" s="3"/>
      <c r="UUP411" s="3"/>
      <c r="UUQ411" s="3"/>
      <c r="UUR411" s="3"/>
      <c r="UUS411" s="3"/>
      <c r="UUT411" s="3"/>
      <c r="UUU411" s="3"/>
      <c r="UUV411" s="3"/>
      <c r="UUW411" s="3"/>
      <c r="UUX411" s="3"/>
      <c r="UUY411" s="3"/>
      <c r="UUZ411" s="3"/>
      <c r="UVA411" s="3"/>
      <c r="UVB411" s="3"/>
      <c r="UVC411" s="3"/>
      <c r="UVD411" s="3"/>
      <c r="UVE411" s="3"/>
      <c r="UVF411" s="3"/>
      <c r="UVG411" s="3"/>
      <c r="UVH411" s="3"/>
      <c r="UVI411" s="3"/>
      <c r="UVJ411" s="3"/>
      <c r="UVK411" s="3"/>
      <c r="UVL411" s="3"/>
      <c r="UVM411" s="3"/>
      <c r="UVN411" s="3"/>
      <c r="UVO411" s="3"/>
      <c r="UVP411" s="3"/>
      <c r="UVQ411" s="3"/>
      <c r="UVR411" s="3"/>
      <c r="UVS411" s="3"/>
      <c r="UVT411" s="3"/>
      <c r="UVU411" s="3"/>
      <c r="UVV411" s="3"/>
      <c r="UVW411" s="3"/>
      <c r="UVX411" s="3"/>
      <c r="UVY411" s="3"/>
      <c r="UVZ411" s="3"/>
      <c r="UWA411" s="3"/>
      <c r="UWB411" s="3"/>
      <c r="UWC411" s="3"/>
      <c r="UWD411" s="3"/>
      <c r="UWE411" s="3"/>
      <c r="UWF411" s="3"/>
      <c r="UWG411" s="3"/>
      <c r="UWH411" s="3"/>
      <c r="UWI411" s="3"/>
      <c r="UWJ411" s="3"/>
      <c r="UWK411" s="3"/>
      <c r="UWL411" s="3"/>
      <c r="UWM411" s="3"/>
      <c r="UWN411" s="3"/>
      <c r="UWO411" s="3"/>
      <c r="UWP411" s="3"/>
      <c r="UWQ411" s="3"/>
      <c r="UWR411" s="3"/>
      <c r="UWS411" s="3"/>
      <c r="UWT411" s="3"/>
      <c r="UWU411" s="3"/>
      <c r="UWV411" s="3"/>
      <c r="UWW411" s="3"/>
      <c r="UWX411" s="3"/>
      <c r="UWY411" s="3"/>
      <c r="UWZ411" s="3"/>
      <c r="UXA411" s="3"/>
      <c r="UXB411" s="3"/>
      <c r="UXC411" s="3"/>
      <c r="UXD411" s="3"/>
      <c r="UXE411" s="3"/>
      <c r="UXF411" s="3"/>
      <c r="UXG411" s="3"/>
      <c r="UXH411" s="3"/>
      <c r="UXI411" s="3"/>
      <c r="UXJ411" s="3"/>
      <c r="UXK411" s="3"/>
      <c r="UXL411" s="3"/>
      <c r="UXM411" s="3"/>
      <c r="UXN411" s="3"/>
      <c r="UXO411" s="3"/>
      <c r="UXP411" s="3"/>
      <c r="UXQ411" s="3"/>
      <c r="UXR411" s="3"/>
      <c r="UXS411" s="3"/>
      <c r="UXT411" s="3"/>
      <c r="UXU411" s="3"/>
      <c r="UXV411" s="3"/>
      <c r="UXW411" s="3"/>
      <c r="UXX411" s="3"/>
      <c r="UXY411" s="3"/>
      <c r="UXZ411" s="3"/>
      <c r="UYA411" s="3"/>
      <c r="UYB411" s="3"/>
      <c r="UYC411" s="3"/>
      <c r="UYD411" s="3"/>
      <c r="UYE411" s="3"/>
      <c r="UYF411" s="3"/>
      <c r="UYG411" s="3"/>
      <c r="UYH411" s="3"/>
      <c r="UYI411" s="3"/>
      <c r="UYJ411" s="3"/>
      <c r="UYK411" s="3"/>
      <c r="UYL411" s="3"/>
      <c r="UYM411" s="3"/>
      <c r="UYN411" s="3"/>
      <c r="UYO411" s="3"/>
      <c r="UYP411" s="3"/>
      <c r="UYQ411" s="3"/>
      <c r="UYR411" s="3"/>
      <c r="UYS411" s="3"/>
      <c r="UYT411" s="3"/>
      <c r="UYU411" s="3"/>
      <c r="UYV411" s="3"/>
      <c r="UYW411" s="3"/>
      <c r="UYX411" s="3"/>
      <c r="UYY411" s="3"/>
      <c r="UYZ411" s="3"/>
      <c r="UZA411" s="3"/>
      <c r="UZB411" s="3"/>
      <c r="UZC411" s="3"/>
      <c r="UZD411" s="3"/>
      <c r="UZE411" s="3"/>
      <c r="UZF411" s="3"/>
      <c r="UZG411" s="3"/>
      <c r="UZH411" s="3"/>
      <c r="UZI411" s="3"/>
      <c r="UZJ411" s="3"/>
      <c r="UZK411" s="3"/>
      <c r="UZL411" s="3"/>
      <c r="UZM411" s="3"/>
      <c r="UZN411" s="3"/>
      <c r="UZO411" s="3"/>
      <c r="UZP411" s="3"/>
      <c r="UZQ411" s="3"/>
      <c r="UZR411" s="3"/>
      <c r="UZS411" s="3"/>
      <c r="UZT411" s="3"/>
      <c r="UZU411" s="3"/>
      <c r="UZV411" s="3"/>
      <c r="UZW411" s="3"/>
      <c r="UZX411" s="3"/>
      <c r="UZY411" s="3"/>
      <c r="UZZ411" s="3"/>
      <c r="VAA411" s="3"/>
      <c r="VAB411" s="3"/>
      <c r="VAC411" s="3"/>
      <c r="VAD411" s="3"/>
      <c r="VAE411" s="3"/>
      <c r="VAF411" s="3"/>
      <c r="VAG411" s="3"/>
      <c r="VAH411" s="3"/>
      <c r="VAI411" s="3"/>
      <c r="VAJ411" s="3"/>
      <c r="VAK411" s="3"/>
      <c r="VAL411" s="3"/>
      <c r="VAM411" s="3"/>
      <c r="VAN411" s="3"/>
      <c r="VAO411" s="3"/>
      <c r="VAP411" s="3"/>
      <c r="VAQ411" s="3"/>
      <c r="VAR411" s="3"/>
      <c r="VAS411" s="3"/>
      <c r="VAT411" s="3"/>
      <c r="VAU411" s="3"/>
      <c r="VAV411" s="3"/>
      <c r="VAW411" s="3"/>
      <c r="VAX411" s="3"/>
      <c r="VAY411" s="3"/>
      <c r="VAZ411" s="3"/>
      <c r="VBA411" s="3"/>
      <c r="VBB411" s="3"/>
      <c r="VBC411" s="3"/>
      <c r="VBD411" s="3"/>
      <c r="VBE411" s="3"/>
      <c r="VBF411" s="3"/>
      <c r="VBG411" s="3"/>
      <c r="VBH411" s="3"/>
      <c r="VBI411" s="3"/>
      <c r="VBJ411" s="3"/>
      <c r="VBK411" s="3"/>
      <c r="VBL411" s="3"/>
      <c r="VBM411" s="3"/>
      <c r="VBN411" s="3"/>
      <c r="VBO411" s="3"/>
      <c r="VBP411" s="3"/>
      <c r="VBQ411" s="3"/>
      <c r="VBR411" s="3"/>
      <c r="VBS411" s="3"/>
      <c r="VBT411" s="3"/>
      <c r="VBU411" s="3"/>
      <c r="VBV411" s="3"/>
      <c r="VBW411" s="3"/>
      <c r="VBX411" s="3"/>
      <c r="VBY411" s="3"/>
      <c r="VBZ411" s="3"/>
      <c r="VCA411" s="3"/>
      <c r="VCB411" s="3"/>
      <c r="VCC411" s="3"/>
      <c r="VCD411" s="3"/>
      <c r="VCE411" s="3"/>
      <c r="VCF411" s="3"/>
      <c r="VCG411" s="3"/>
      <c r="VCH411" s="3"/>
      <c r="VCI411" s="3"/>
      <c r="VCJ411" s="3"/>
      <c r="VCK411" s="3"/>
      <c r="VCL411" s="3"/>
      <c r="VCM411" s="3"/>
      <c r="VCN411" s="3"/>
      <c r="VCO411" s="3"/>
      <c r="VCP411" s="3"/>
      <c r="VCQ411" s="3"/>
      <c r="VCR411" s="3"/>
      <c r="VCS411" s="3"/>
      <c r="VCT411" s="3"/>
      <c r="VCU411" s="3"/>
      <c r="VCV411" s="3"/>
      <c r="VCW411" s="3"/>
      <c r="VCX411" s="3"/>
      <c r="VCY411" s="3"/>
      <c r="VCZ411" s="3"/>
      <c r="VDA411" s="3"/>
      <c r="VDB411" s="3"/>
      <c r="VDC411" s="3"/>
      <c r="VDD411" s="3"/>
      <c r="VDE411" s="3"/>
      <c r="VDF411" s="3"/>
      <c r="VDG411" s="3"/>
      <c r="VDH411" s="3"/>
      <c r="VDI411" s="3"/>
      <c r="VDJ411" s="3"/>
      <c r="VDK411" s="3"/>
      <c r="VDL411" s="3"/>
      <c r="VDM411" s="3"/>
      <c r="VDN411" s="3"/>
      <c r="VDO411" s="3"/>
      <c r="VDP411" s="3"/>
      <c r="VDQ411" s="3"/>
      <c r="VDR411" s="3"/>
      <c r="VDS411" s="3"/>
      <c r="VDT411" s="3"/>
      <c r="VDU411" s="3"/>
      <c r="VDV411" s="3"/>
      <c r="VDW411" s="3"/>
      <c r="VDX411" s="3"/>
      <c r="VDY411" s="3"/>
      <c r="VDZ411" s="3"/>
      <c r="VEA411" s="3"/>
      <c r="VEB411" s="3"/>
      <c r="VEC411" s="3"/>
      <c r="VED411" s="3"/>
      <c r="VEE411" s="3"/>
      <c r="VEF411" s="3"/>
      <c r="VEG411" s="3"/>
      <c r="VEH411" s="3"/>
      <c r="VEI411" s="3"/>
      <c r="VEJ411" s="3"/>
      <c r="VEK411" s="3"/>
      <c r="VEL411" s="3"/>
      <c r="VEM411" s="3"/>
      <c r="VEN411" s="3"/>
      <c r="VEO411" s="3"/>
      <c r="VEP411" s="3"/>
      <c r="VEQ411" s="3"/>
      <c r="VER411" s="3"/>
      <c r="VES411" s="3"/>
      <c r="VET411" s="3"/>
      <c r="VEU411" s="3"/>
      <c r="VEV411" s="3"/>
      <c r="VEW411" s="3"/>
      <c r="VEX411" s="3"/>
      <c r="VEY411" s="3"/>
      <c r="VEZ411" s="3"/>
      <c r="VFA411" s="3"/>
      <c r="VFB411" s="3"/>
      <c r="VFC411" s="3"/>
      <c r="VFD411" s="3"/>
      <c r="VFE411" s="3"/>
      <c r="VFF411" s="3"/>
      <c r="VFG411" s="3"/>
      <c r="VFH411" s="3"/>
      <c r="VFI411" s="3"/>
      <c r="VFJ411" s="3"/>
      <c r="VFK411" s="3"/>
      <c r="VFL411" s="3"/>
      <c r="VFM411" s="3"/>
      <c r="VFN411" s="3"/>
      <c r="VFO411" s="3"/>
      <c r="VFP411" s="3"/>
      <c r="VFQ411" s="3"/>
      <c r="VFR411" s="3"/>
      <c r="VFS411" s="3"/>
      <c r="VFT411" s="3"/>
      <c r="VFU411" s="3"/>
      <c r="VFV411" s="3"/>
      <c r="VFW411" s="3"/>
      <c r="VFX411" s="3"/>
      <c r="VFY411" s="3"/>
      <c r="VFZ411" s="3"/>
      <c r="VGA411" s="3"/>
      <c r="VGB411" s="3"/>
      <c r="VGC411" s="3"/>
      <c r="VGD411" s="3"/>
      <c r="VGE411" s="3"/>
      <c r="VGF411" s="3"/>
      <c r="VGG411" s="3"/>
      <c r="VGH411" s="3"/>
      <c r="VGI411" s="3"/>
      <c r="VGJ411" s="3"/>
      <c r="VGK411" s="3"/>
      <c r="VGL411" s="3"/>
      <c r="VGM411" s="3"/>
      <c r="VGN411" s="3"/>
      <c r="VGO411" s="3"/>
      <c r="VGP411" s="3"/>
      <c r="VGQ411" s="3"/>
      <c r="VGR411" s="3"/>
      <c r="VGS411" s="3"/>
      <c r="VGT411" s="3"/>
      <c r="VGU411" s="3"/>
      <c r="VGV411" s="3"/>
      <c r="VGW411" s="3"/>
      <c r="VGX411" s="3"/>
      <c r="VGY411" s="3"/>
      <c r="VGZ411" s="3"/>
      <c r="VHA411" s="3"/>
      <c r="VHB411" s="3"/>
      <c r="VHC411" s="3"/>
      <c r="VHD411" s="3"/>
      <c r="VHE411" s="3"/>
      <c r="VHF411" s="3"/>
      <c r="VHG411" s="3"/>
      <c r="VHH411" s="3"/>
      <c r="VHI411" s="3"/>
      <c r="VHJ411" s="3"/>
      <c r="VHK411" s="3"/>
      <c r="VHL411" s="3"/>
      <c r="VHM411" s="3"/>
      <c r="VHN411" s="3"/>
      <c r="VHO411" s="3"/>
      <c r="VHP411" s="3"/>
      <c r="VHQ411" s="3"/>
      <c r="VHR411" s="3"/>
      <c r="VHS411" s="3"/>
      <c r="VHT411" s="3"/>
      <c r="VHU411" s="3"/>
      <c r="VHV411" s="3"/>
      <c r="VHW411" s="3"/>
      <c r="VHX411" s="3"/>
      <c r="VHY411" s="3"/>
      <c r="VHZ411" s="3"/>
      <c r="VIA411" s="3"/>
      <c r="VIB411" s="3"/>
      <c r="VIC411" s="3"/>
      <c r="VID411" s="3"/>
      <c r="VIE411" s="3"/>
      <c r="VIF411" s="3"/>
      <c r="VIG411" s="3"/>
      <c r="VIH411" s="3"/>
      <c r="VII411" s="3"/>
      <c r="VIJ411" s="3"/>
      <c r="VIK411" s="3"/>
      <c r="VIL411" s="3"/>
      <c r="VIM411" s="3"/>
      <c r="VIN411" s="3"/>
      <c r="VIO411" s="3"/>
      <c r="VIP411" s="3"/>
      <c r="VIQ411" s="3"/>
      <c r="VIR411" s="3"/>
      <c r="VIS411" s="3"/>
      <c r="VIT411" s="3"/>
      <c r="VIU411" s="3"/>
      <c r="VIV411" s="3"/>
      <c r="VIW411" s="3"/>
      <c r="VIX411" s="3"/>
      <c r="VIY411" s="3"/>
      <c r="VIZ411" s="3"/>
      <c r="VJA411" s="3"/>
      <c r="VJB411" s="3"/>
      <c r="VJC411" s="3"/>
      <c r="VJD411" s="3"/>
      <c r="VJE411" s="3"/>
      <c r="VJF411" s="3"/>
      <c r="VJG411" s="3"/>
      <c r="VJH411" s="3"/>
      <c r="VJI411" s="3"/>
      <c r="VJJ411" s="3"/>
      <c r="VJK411" s="3"/>
      <c r="VJL411" s="3"/>
      <c r="VJM411" s="3"/>
      <c r="VJN411" s="3"/>
      <c r="VJO411" s="3"/>
      <c r="VJP411" s="3"/>
      <c r="VJQ411" s="3"/>
      <c r="VJR411" s="3"/>
      <c r="VJS411" s="3"/>
      <c r="VJT411" s="3"/>
      <c r="VJU411" s="3"/>
      <c r="VJV411" s="3"/>
      <c r="VJW411" s="3"/>
      <c r="VJX411" s="3"/>
      <c r="VJY411" s="3"/>
      <c r="VJZ411" s="3"/>
      <c r="VKA411" s="3"/>
      <c r="VKB411" s="3"/>
      <c r="VKC411" s="3"/>
      <c r="VKD411" s="3"/>
      <c r="VKE411" s="3"/>
      <c r="VKF411" s="3"/>
      <c r="VKG411" s="3"/>
      <c r="VKH411" s="3"/>
      <c r="VKI411" s="3"/>
      <c r="VKJ411" s="3"/>
      <c r="VKK411" s="3"/>
      <c r="VKL411" s="3"/>
      <c r="VKM411" s="3"/>
      <c r="VKN411" s="3"/>
      <c r="VKO411" s="3"/>
      <c r="VKP411" s="3"/>
      <c r="VKQ411" s="3"/>
      <c r="VKR411" s="3"/>
      <c r="VKS411" s="3"/>
      <c r="VKT411" s="3"/>
      <c r="VKU411" s="3"/>
      <c r="VKV411" s="3"/>
      <c r="VKW411" s="3"/>
      <c r="VKX411" s="3"/>
      <c r="VKY411" s="3"/>
      <c r="VKZ411" s="3"/>
      <c r="VLA411" s="3"/>
      <c r="VLB411" s="3"/>
      <c r="VLC411" s="3"/>
      <c r="VLD411" s="3"/>
      <c r="VLE411" s="3"/>
      <c r="VLF411" s="3"/>
      <c r="VLG411" s="3"/>
      <c r="VLH411" s="3"/>
      <c r="VLI411" s="3"/>
      <c r="VLJ411" s="3"/>
      <c r="VLK411" s="3"/>
      <c r="VLL411" s="3"/>
      <c r="VLM411" s="3"/>
      <c r="VLN411" s="3"/>
      <c r="VLO411" s="3"/>
      <c r="VLP411" s="3"/>
      <c r="VLQ411" s="3"/>
      <c r="VLR411" s="3"/>
      <c r="VLS411" s="3"/>
      <c r="VLT411" s="3"/>
      <c r="VLU411" s="3"/>
      <c r="VLV411" s="3"/>
      <c r="VLW411" s="3"/>
      <c r="VLX411" s="3"/>
      <c r="VLY411" s="3"/>
      <c r="VLZ411" s="3"/>
      <c r="VMA411" s="3"/>
      <c r="VMB411" s="3"/>
      <c r="VMC411" s="3"/>
      <c r="VMD411" s="3"/>
      <c r="VME411" s="3"/>
      <c r="VMF411" s="3"/>
      <c r="VMG411" s="3"/>
      <c r="VMH411" s="3"/>
      <c r="VMI411" s="3"/>
      <c r="VMJ411" s="3"/>
      <c r="VMK411" s="3"/>
      <c r="VML411" s="3"/>
      <c r="VMM411" s="3"/>
      <c r="VMN411" s="3"/>
      <c r="VMO411" s="3"/>
      <c r="VMP411" s="3"/>
      <c r="VMQ411" s="3"/>
      <c r="VMR411" s="3"/>
      <c r="VMS411" s="3"/>
      <c r="VMT411" s="3"/>
      <c r="VMU411" s="3"/>
      <c r="VMV411" s="3"/>
      <c r="VMW411" s="3"/>
      <c r="VMX411" s="3"/>
      <c r="VMY411" s="3"/>
      <c r="VMZ411" s="3"/>
      <c r="VNA411" s="3"/>
      <c r="VNB411" s="3"/>
      <c r="VNC411" s="3"/>
      <c r="VND411" s="3"/>
      <c r="VNE411" s="3"/>
      <c r="VNF411" s="3"/>
      <c r="VNG411" s="3"/>
      <c r="VNH411" s="3"/>
      <c r="VNI411" s="3"/>
      <c r="VNJ411" s="3"/>
      <c r="VNK411" s="3"/>
      <c r="VNL411" s="3"/>
      <c r="VNM411" s="3"/>
      <c r="VNN411" s="3"/>
      <c r="VNO411" s="3"/>
      <c r="VNP411" s="3"/>
      <c r="VNQ411" s="3"/>
      <c r="VNR411" s="3"/>
      <c r="VNS411" s="3"/>
      <c r="VNT411" s="3"/>
      <c r="VNU411" s="3"/>
      <c r="VNV411" s="3"/>
      <c r="VNW411" s="3"/>
      <c r="VNX411" s="3"/>
      <c r="VNY411" s="3"/>
      <c r="VNZ411" s="3"/>
      <c r="VOA411" s="3"/>
      <c r="VOB411" s="3"/>
      <c r="VOC411" s="3"/>
      <c r="VOD411" s="3"/>
      <c r="VOE411" s="3"/>
      <c r="VOF411" s="3"/>
      <c r="VOG411" s="3"/>
      <c r="VOH411" s="3"/>
      <c r="VOI411" s="3"/>
      <c r="VOJ411" s="3"/>
      <c r="VOK411" s="3"/>
      <c r="VOL411" s="3"/>
      <c r="VOM411" s="3"/>
      <c r="VON411" s="3"/>
      <c r="VOO411" s="3"/>
      <c r="VOP411" s="3"/>
      <c r="VOQ411" s="3"/>
      <c r="VOR411" s="3"/>
      <c r="VOS411" s="3"/>
      <c r="VOT411" s="3"/>
      <c r="VOU411" s="3"/>
      <c r="VOV411" s="3"/>
      <c r="VOW411" s="3"/>
      <c r="VOX411" s="3"/>
      <c r="VOY411" s="3"/>
      <c r="VOZ411" s="3"/>
      <c r="VPA411" s="3"/>
      <c r="VPB411" s="3"/>
      <c r="VPC411" s="3"/>
      <c r="VPD411" s="3"/>
      <c r="VPE411" s="3"/>
      <c r="VPF411" s="3"/>
      <c r="VPG411" s="3"/>
      <c r="VPH411" s="3"/>
      <c r="VPI411" s="3"/>
      <c r="VPJ411" s="3"/>
      <c r="VPK411" s="3"/>
      <c r="VPL411" s="3"/>
      <c r="VPM411" s="3"/>
      <c r="VPN411" s="3"/>
      <c r="VPO411" s="3"/>
      <c r="VPP411" s="3"/>
      <c r="VPQ411" s="3"/>
      <c r="VPR411" s="3"/>
      <c r="VPS411" s="3"/>
      <c r="VPT411" s="3"/>
      <c r="VPU411" s="3"/>
      <c r="VPV411" s="3"/>
      <c r="VPW411" s="3"/>
      <c r="VPX411" s="3"/>
      <c r="VPY411" s="3"/>
      <c r="VPZ411" s="3"/>
      <c r="VQA411" s="3"/>
      <c r="VQB411" s="3"/>
      <c r="VQC411" s="3"/>
      <c r="VQD411" s="3"/>
      <c r="VQE411" s="3"/>
      <c r="VQF411" s="3"/>
      <c r="VQG411" s="3"/>
      <c r="VQH411" s="3"/>
      <c r="VQI411" s="3"/>
      <c r="VQJ411" s="3"/>
      <c r="VQK411" s="3"/>
      <c r="VQL411" s="3"/>
      <c r="VQM411" s="3"/>
      <c r="VQN411" s="3"/>
      <c r="VQO411" s="3"/>
      <c r="VQP411" s="3"/>
      <c r="VQQ411" s="3"/>
      <c r="VQR411" s="3"/>
      <c r="VQS411" s="3"/>
      <c r="VQT411" s="3"/>
      <c r="VQU411" s="3"/>
      <c r="VQV411" s="3"/>
      <c r="VQW411" s="3"/>
      <c r="VQX411" s="3"/>
      <c r="VQY411" s="3"/>
      <c r="VQZ411" s="3"/>
      <c r="VRA411" s="3"/>
      <c r="VRB411" s="3"/>
      <c r="VRC411" s="3"/>
      <c r="VRD411" s="3"/>
      <c r="VRE411" s="3"/>
      <c r="VRF411" s="3"/>
      <c r="VRG411" s="3"/>
      <c r="VRH411" s="3"/>
      <c r="VRI411" s="3"/>
      <c r="VRJ411" s="3"/>
      <c r="VRK411" s="3"/>
      <c r="VRL411" s="3"/>
      <c r="VRM411" s="3"/>
      <c r="VRN411" s="3"/>
      <c r="VRO411" s="3"/>
      <c r="VRP411" s="3"/>
      <c r="VRQ411" s="3"/>
      <c r="VRR411" s="3"/>
      <c r="VRS411" s="3"/>
      <c r="VRT411" s="3"/>
      <c r="VRU411" s="3"/>
      <c r="VRV411" s="3"/>
      <c r="VRW411" s="3"/>
      <c r="VRX411" s="3"/>
      <c r="VRY411" s="3"/>
      <c r="VRZ411" s="3"/>
      <c r="VSA411" s="3"/>
      <c r="VSB411" s="3"/>
      <c r="VSC411" s="3"/>
      <c r="VSD411" s="3"/>
      <c r="VSE411" s="3"/>
      <c r="VSF411" s="3"/>
      <c r="VSG411" s="3"/>
      <c r="VSH411" s="3"/>
      <c r="VSI411" s="3"/>
      <c r="VSJ411" s="3"/>
      <c r="VSK411" s="3"/>
      <c r="VSL411" s="3"/>
      <c r="VSM411" s="3"/>
      <c r="VSN411" s="3"/>
      <c r="VSO411" s="3"/>
      <c r="VSP411" s="3"/>
      <c r="VSQ411" s="3"/>
      <c r="VSR411" s="3"/>
      <c r="VSS411" s="3"/>
      <c r="VST411" s="3"/>
      <c r="VSU411" s="3"/>
      <c r="VSV411" s="3"/>
      <c r="VSW411" s="3"/>
      <c r="VSX411" s="3"/>
      <c r="VSY411" s="3"/>
      <c r="VSZ411" s="3"/>
      <c r="VTA411" s="3"/>
      <c r="VTB411" s="3"/>
      <c r="VTC411" s="3"/>
      <c r="VTD411" s="3"/>
      <c r="VTE411" s="3"/>
      <c r="VTF411" s="3"/>
      <c r="VTG411" s="3"/>
      <c r="VTH411" s="3"/>
      <c r="VTI411" s="3"/>
      <c r="VTJ411" s="3"/>
      <c r="VTK411" s="3"/>
      <c r="VTL411" s="3"/>
      <c r="VTM411" s="3"/>
      <c r="VTN411" s="3"/>
      <c r="VTO411" s="3"/>
      <c r="VTP411" s="3"/>
      <c r="VTQ411" s="3"/>
      <c r="VTR411" s="3"/>
      <c r="VTS411" s="3"/>
      <c r="VTT411" s="3"/>
      <c r="VTU411" s="3"/>
      <c r="VTV411" s="3"/>
      <c r="VTW411" s="3"/>
      <c r="VTX411" s="3"/>
      <c r="VTY411" s="3"/>
      <c r="VTZ411" s="3"/>
      <c r="VUA411" s="3"/>
      <c r="VUB411" s="3"/>
      <c r="VUC411" s="3"/>
      <c r="VUD411" s="3"/>
      <c r="VUE411" s="3"/>
      <c r="VUF411" s="3"/>
      <c r="VUG411" s="3"/>
      <c r="VUH411" s="3"/>
      <c r="VUI411" s="3"/>
      <c r="VUJ411" s="3"/>
      <c r="VUK411" s="3"/>
      <c r="VUL411" s="3"/>
      <c r="VUM411" s="3"/>
      <c r="VUN411" s="3"/>
      <c r="VUO411" s="3"/>
      <c r="VUP411" s="3"/>
      <c r="VUQ411" s="3"/>
      <c r="VUR411" s="3"/>
      <c r="VUS411" s="3"/>
      <c r="VUT411" s="3"/>
      <c r="VUU411" s="3"/>
      <c r="VUV411" s="3"/>
      <c r="VUW411" s="3"/>
      <c r="VUX411" s="3"/>
      <c r="VUY411" s="3"/>
      <c r="VUZ411" s="3"/>
      <c r="VVA411" s="3"/>
      <c r="VVB411" s="3"/>
      <c r="VVC411" s="3"/>
      <c r="VVD411" s="3"/>
      <c r="VVE411" s="3"/>
      <c r="VVF411" s="3"/>
      <c r="VVG411" s="3"/>
      <c r="VVH411" s="3"/>
      <c r="VVI411" s="3"/>
      <c r="VVJ411" s="3"/>
      <c r="VVK411" s="3"/>
      <c r="VVL411" s="3"/>
      <c r="VVM411" s="3"/>
      <c r="VVN411" s="3"/>
      <c r="VVO411" s="3"/>
      <c r="VVP411" s="3"/>
      <c r="VVQ411" s="3"/>
      <c r="VVR411" s="3"/>
      <c r="VVS411" s="3"/>
      <c r="VVT411" s="3"/>
      <c r="VVU411" s="3"/>
      <c r="VVV411" s="3"/>
      <c r="VVW411" s="3"/>
      <c r="VVX411" s="3"/>
      <c r="VVY411" s="3"/>
      <c r="VVZ411" s="3"/>
      <c r="VWA411" s="3"/>
      <c r="VWB411" s="3"/>
      <c r="VWC411" s="3"/>
      <c r="VWD411" s="3"/>
      <c r="VWE411" s="3"/>
      <c r="VWF411" s="3"/>
      <c r="VWG411" s="3"/>
      <c r="VWH411" s="3"/>
      <c r="VWI411" s="3"/>
      <c r="VWJ411" s="3"/>
      <c r="VWK411" s="3"/>
      <c r="VWL411" s="3"/>
      <c r="VWM411" s="3"/>
      <c r="VWN411" s="3"/>
      <c r="VWO411" s="3"/>
      <c r="VWP411" s="3"/>
      <c r="VWQ411" s="3"/>
      <c r="VWR411" s="3"/>
      <c r="VWS411" s="3"/>
      <c r="VWT411" s="3"/>
      <c r="VWU411" s="3"/>
      <c r="VWV411" s="3"/>
      <c r="VWW411" s="3"/>
      <c r="VWX411" s="3"/>
      <c r="VWY411" s="3"/>
      <c r="VWZ411" s="3"/>
      <c r="VXA411" s="3"/>
      <c r="VXB411" s="3"/>
      <c r="VXC411" s="3"/>
      <c r="VXD411" s="3"/>
      <c r="VXE411" s="3"/>
      <c r="VXF411" s="3"/>
      <c r="VXG411" s="3"/>
      <c r="VXH411" s="3"/>
      <c r="VXI411" s="3"/>
      <c r="VXJ411" s="3"/>
      <c r="VXK411" s="3"/>
      <c r="VXL411" s="3"/>
      <c r="VXM411" s="3"/>
      <c r="VXN411" s="3"/>
      <c r="VXO411" s="3"/>
      <c r="VXP411" s="3"/>
      <c r="VXQ411" s="3"/>
      <c r="VXR411" s="3"/>
      <c r="VXS411" s="3"/>
      <c r="VXT411" s="3"/>
      <c r="VXU411" s="3"/>
      <c r="VXV411" s="3"/>
      <c r="VXW411" s="3"/>
      <c r="VXX411" s="3"/>
      <c r="VXY411" s="3"/>
      <c r="VXZ411" s="3"/>
      <c r="VYA411" s="3"/>
      <c r="VYB411" s="3"/>
      <c r="VYC411" s="3"/>
      <c r="VYD411" s="3"/>
      <c r="VYE411" s="3"/>
      <c r="VYF411" s="3"/>
      <c r="VYG411" s="3"/>
      <c r="VYH411" s="3"/>
      <c r="VYI411" s="3"/>
      <c r="VYJ411" s="3"/>
      <c r="VYK411" s="3"/>
      <c r="VYL411" s="3"/>
      <c r="VYM411" s="3"/>
      <c r="VYN411" s="3"/>
      <c r="VYO411" s="3"/>
      <c r="VYP411" s="3"/>
      <c r="VYQ411" s="3"/>
      <c r="VYR411" s="3"/>
      <c r="VYS411" s="3"/>
      <c r="VYT411" s="3"/>
      <c r="VYU411" s="3"/>
      <c r="VYV411" s="3"/>
      <c r="VYW411" s="3"/>
      <c r="VYX411" s="3"/>
      <c r="VYY411" s="3"/>
      <c r="VYZ411" s="3"/>
      <c r="VZA411" s="3"/>
      <c r="VZB411" s="3"/>
      <c r="VZC411" s="3"/>
      <c r="VZD411" s="3"/>
      <c r="VZE411" s="3"/>
      <c r="VZF411" s="3"/>
      <c r="VZG411" s="3"/>
      <c r="VZH411" s="3"/>
      <c r="VZI411" s="3"/>
      <c r="VZJ411" s="3"/>
      <c r="VZK411" s="3"/>
      <c r="VZL411" s="3"/>
      <c r="VZM411" s="3"/>
      <c r="VZN411" s="3"/>
      <c r="VZO411" s="3"/>
      <c r="VZP411" s="3"/>
      <c r="VZQ411" s="3"/>
      <c r="VZR411" s="3"/>
      <c r="VZS411" s="3"/>
      <c r="VZT411" s="3"/>
      <c r="VZU411" s="3"/>
      <c r="VZV411" s="3"/>
      <c r="VZW411" s="3"/>
      <c r="VZX411" s="3"/>
      <c r="VZY411" s="3"/>
      <c r="VZZ411" s="3"/>
      <c r="WAA411" s="3"/>
      <c r="WAB411" s="3"/>
      <c r="WAC411" s="3"/>
      <c r="WAD411" s="3"/>
      <c r="WAE411" s="3"/>
      <c r="WAF411" s="3"/>
      <c r="WAG411" s="3"/>
      <c r="WAH411" s="3"/>
      <c r="WAI411" s="3"/>
      <c r="WAJ411" s="3"/>
      <c r="WAK411" s="3"/>
      <c r="WAL411" s="3"/>
      <c r="WAM411" s="3"/>
      <c r="WAN411" s="3"/>
      <c r="WAO411" s="3"/>
      <c r="WAP411" s="3"/>
      <c r="WAQ411" s="3"/>
      <c r="WAR411" s="3"/>
      <c r="WAS411" s="3"/>
      <c r="WAT411" s="3"/>
      <c r="WAU411" s="3"/>
      <c r="WAV411" s="3"/>
      <c r="WAW411" s="3"/>
      <c r="WAX411" s="3"/>
      <c r="WAY411" s="3"/>
      <c r="WAZ411" s="3"/>
      <c r="WBA411" s="3"/>
      <c r="WBB411" s="3"/>
      <c r="WBC411" s="3"/>
      <c r="WBD411" s="3"/>
      <c r="WBE411" s="3"/>
      <c r="WBF411" s="3"/>
      <c r="WBG411" s="3"/>
      <c r="WBH411" s="3"/>
      <c r="WBI411" s="3"/>
      <c r="WBJ411" s="3"/>
      <c r="WBK411" s="3"/>
      <c r="WBL411" s="3"/>
      <c r="WBM411" s="3"/>
      <c r="WBN411" s="3"/>
      <c r="WBO411" s="3"/>
      <c r="WBP411" s="3"/>
      <c r="WBQ411" s="3"/>
      <c r="WBR411" s="3"/>
      <c r="WBS411" s="3"/>
      <c r="WBT411" s="3"/>
      <c r="WBU411" s="3"/>
      <c r="WBV411" s="3"/>
      <c r="WBW411" s="3"/>
      <c r="WBX411" s="3"/>
      <c r="WBY411" s="3"/>
      <c r="WBZ411" s="3"/>
      <c r="WCA411" s="3"/>
      <c r="WCB411" s="3"/>
      <c r="WCC411" s="3"/>
      <c r="WCD411" s="3"/>
      <c r="WCE411" s="3"/>
      <c r="WCF411" s="3"/>
      <c r="WCG411" s="3"/>
      <c r="WCH411" s="3"/>
      <c r="WCI411" s="3"/>
      <c r="WCJ411" s="3"/>
      <c r="WCK411" s="3"/>
      <c r="WCL411" s="3"/>
      <c r="WCM411" s="3"/>
      <c r="WCN411" s="3"/>
      <c r="WCO411" s="3"/>
      <c r="WCP411" s="3"/>
      <c r="WCQ411" s="3"/>
      <c r="WCR411" s="3"/>
      <c r="WCS411" s="3"/>
      <c r="WCT411" s="3"/>
      <c r="WCU411" s="3"/>
      <c r="WCV411" s="3"/>
      <c r="WCW411" s="3"/>
      <c r="WCX411" s="3"/>
      <c r="WCY411" s="3"/>
      <c r="WCZ411" s="3"/>
      <c r="WDA411" s="3"/>
      <c r="WDB411" s="3"/>
      <c r="WDC411" s="3"/>
      <c r="WDD411" s="3"/>
      <c r="WDE411" s="3"/>
      <c r="WDF411" s="3"/>
      <c r="WDG411" s="3"/>
      <c r="WDH411" s="3"/>
      <c r="WDI411" s="3"/>
      <c r="WDJ411" s="3"/>
      <c r="WDK411" s="3"/>
      <c r="WDL411" s="3"/>
      <c r="WDM411" s="3"/>
      <c r="WDN411" s="3"/>
      <c r="WDO411" s="3"/>
      <c r="WDP411" s="3"/>
      <c r="WDQ411" s="3"/>
      <c r="WDR411" s="3"/>
      <c r="WDS411" s="3"/>
      <c r="WDT411" s="3"/>
      <c r="WDU411" s="3"/>
      <c r="WDV411" s="3"/>
      <c r="WDW411" s="3"/>
      <c r="WDX411" s="3"/>
      <c r="WDY411" s="3"/>
      <c r="WDZ411" s="3"/>
      <c r="WEA411" s="3"/>
      <c r="WEB411" s="3"/>
      <c r="WEC411" s="3"/>
      <c r="WED411" s="3"/>
      <c r="WEE411" s="3"/>
      <c r="WEF411" s="3"/>
      <c r="WEG411" s="3"/>
      <c r="WEH411" s="3"/>
      <c r="WEI411" s="3"/>
      <c r="WEJ411" s="3"/>
      <c r="WEK411" s="3"/>
      <c r="WEL411" s="3"/>
      <c r="WEM411" s="3"/>
      <c r="WEN411" s="3"/>
      <c r="WEO411" s="3"/>
      <c r="WEP411" s="3"/>
      <c r="WEQ411" s="3"/>
      <c r="WER411" s="3"/>
      <c r="WES411" s="3"/>
      <c r="WET411" s="3"/>
      <c r="WEU411" s="3"/>
      <c r="WEV411" s="3"/>
      <c r="WEW411" s="3"/>
      <c r="WEX411" s="3"/>
      <c r="WEY411" s="3"/>
      <c r="WEZ411" s="3"/>
      <c r="WFA411" s="3"/>
      <c r="WFB411" s="3"/>
      <c r="WFC411" s="3"/>
      <c r="WFD411" s="3"/>
      <c r="WFE411" s="3"/>
      <c r="WFF411" s="3"/>
      <c r="WFG411" s="3"/>
      <c r="WFH411" s="3"/>
      <c r="WFI411" s="3"/>
      <c r="WFJ411" s="3"/>
      <c r="WFK411" s="3"/>
      <c r="WFL411" s="3"/>
      <c r="WFM411" s="3"/>
      <c r="WFN411" s="3"/>
      <c r="WFO411" s="3"/>
      <c r="WFP411" s="3"/>
      <c r="WFQ411" s="3"/>
      <c r="WFR411" s="3"/>
      <c r="WFS411" s="3"/>
      <c r="WFT411" s="3"/>
      <c r="WFU411" s="3"/>
      <c r="WFV411" s="3"/>
      <c r="WFW411" s="3"/>
      <c r="WFX411" s="3"/>
      <c r="WFY411" s="3"/>
      <c r="WFZ411" s="3"/>
      <c r="WGA411" s="3"/>
      <c r="WGB411" s="3"/>
      <c r="WGC411" s="3"/>
      <c r="WGD411" s="3"/>
      <c r="WGE411" s="3"/>
      <c r="WGF411" s="3"/>
      <c r="WGG411" s="3"/>
      <c r="WGH411" s="3"/>
      <c r="WGI411" s="3"/>
      <c r="WGJ411" s="3"/>
      <c r="WGK411" s="3"/>
      <c r="WGL411" s="3"/>
      <c r="WGM411" s="3"/>
      <c r="WGN411" s="3"/>
      <c r="WGO411" s="3"/>
      <c r="WGP411" s="3"/>
      <c r="WGQ411" s="3"/>
      <c r="WGR411" s="3"/>
      <c r="WGS411" s="3"/>
      <c r="WGT411" s="3"/>
      <c r="WGU411" s="3"/>
      <c r="WGV411" s="3"/>
      <c r="WGW411" s="3"/>
      <c r="WGX411" s="3"/>
      <c r="WGY411" s="3"/>
      <c r="WGZ411" s="3"/>
      <c r="WHA411" s="3"/>
      <c r="WHB411" s="3"/>
      <c r="WHC411" s="3"/>
      <c r="WHD411" s="3"/>
      <c r="WHE411" s="3"/>
      <c r="WHF411" s="3"/>
      <c r="WHG411" s="3"/>
      <c r="WHH411" s="3"/>
      <c r="WHI411" s="3"/>
      <c r="WHJ411" s="3"/>
      <c r="WHK411" s="3"/>
      <c r="WHL411" s="3"/>
      <c r="WHM411" s="3"/>
      <c r="WHN411" s="3"/>
      <c r="WHO411" s="3"/>
      <c r="WHP411" s="3"/>
      <c r="WHQ411" s="3"/>
      <c r="WHR411" s="3"/>
      <c r="WHS411" s="3"/>
      <c r="WHT411" s="3"/>
      <c r="WHU411" s="3"/>
      <c r="WHV411" s="3"/>
      <c r="WHW411" s="3"/>
      <c r="WHX411" s="3"/>
      <c r="WHY411" s="3"/>
      <c r="WHZ411" s="3"/>
      <c r="WIA411" s="3"/>
      <c r="WIB411" s="3"/>
      <c r="WIC411" s="3"/>
      <c r="WID411" s="3"/>
      <c r="WIE411" s="3"/>
      <c r="WIF411" s="3"/>
      <c r="WIG411" s="3"/>
      <c r="WIH411" s="3"/>
      <c r="WII411" s="3"/>
      <c r="WIJ411" s="3"/>
      <c r="WIK411" s="3"/>
      <c r="WIL411" s="3"/>
      <c r="WIM411" s="3"/>
      <c r="WIN411" s="3"/>
      <c r="WIO411" s="3"/>
      <c r="WIP411" s="3"/>
      <c r="WIQ411" s="3"/>
      <c r="WIR411" s="3"/>
      <c r="WIS411" s="3"/>
      <c r="WIT411" s="3"/>
      <c r="WIU411" s="3"/>
      <c r="WIV411" s="3"/>
      <c r="WIW411" s="3"/>
      <c r="WIX411" s="3"/>
      <c r="WIY411" s="3"/>
      <c r="WIZ411" s="3"/>
      <c r="WJA411" s="3"/>
      <c r="WJB411" s="3"/>
      <c r="WJC411" s="3"/>
      <c r="WJD411" s="3"/>
      <c r="WJE411" s="3"/>
      <c r="WJF411" s="3"/>
      <c r="WJG411" s="3"/>
      <c r="WJH411" s="3"/>
      <c r="WJI411" s="3"/>
      <c r="WJJ411" s="3"/>
      <c r="WJK411" s="3"/>
      <c r="WJL411" s="3"/>
      <c r="WJM411" s="3"/>
      <c r="WJN411" s="3"/>
      <c r="WJO411" s="3"/>
      <c r="WJP411" s="3"/>
      <c r="WJQ411" s="3"/>
      <c r="WJR411" s="3"/>
      <c r="WJS411" s="3"/>
      <c r="WJT411" s="3"/>
      <c r="WJU411" s="3"/>
      <c r="WJV411" s="3"/>
      <c r="WJW411" s="3"/>
      <c r="WJX411" s="3"/>
      <c r="WJY411" s="3"/>
      <c r="WJZ411" s="3"/>
      <c r="WKA411" s="3"/>
      <c r="WKB411" s="3"/>
      <c r="WKC411" s="3"/>
      <c r="WKD411" s="3"/>
      <c r="WKE411" s="3"/>
      <c r="WKF411" s="3"/>
      <c r="WKG411" s="3"/>
      <c r="WKH411" s="3"/>
      <c r="WKI411" s="3"/>
      <c r="WKJ411" s="3"/>
      <c r="WKK411" s="3"/>
      <c r="WKL411" s="3"/>
      <c r="WKM411" s="3"/>
      <c r="WKN411" s="3"/>
      <c r="WKO411" s="3"/>
      <c r="WKP411" s="3"/>
      <c r="WKQ411" s="3"/>
      <c r="WKR411" s="3"/>
      <c r="WKS411" s="3"/>
      <c r="WKT411" s="3"/>
      <c r="WKU411" s="3"/>
      <c r="WKV411" s="3"/>
      <c r="WKW411" s="3"/>
      <c r="WKX411" s="3"/>
      <c r="WKY411" s="3"/>
      <c r="WKZ411" s="3"/>
      <c r="WLA411" s="3"/>
      <c r="WLB411" s="3"/>
      <c r="WLC411" s="3"/>
      <c r="WLD411" s="3"/>
      <c r="WLE411" s="3"/>
      <c r="WLF411" s="3"/>
      <c r="WLG411" s="3"/>
      <c r="WLH411" s="3"/>
      <c r="WLI411" s="3"/>
      <c r="WLJ411" s="3"/>
      <c r="WLK411" s="3"/>
      <c r="WLL411" s="3"/>
      <c r="WLM411" s="3"/>
      <c r="WLN411" s="3"/>
      <c r="WLO411" s="3"/>
      <c r="WLP411" s="3"/>
      <c r="WLQ411" s="3"/>
      <c r="WLR411" s="3"/>
      <c r="WLS411" s="3"/>
      <c r="WLT411" s="3"/>
      <c r="WLU411" s="3"/>
      <c r="WLV411" s="3"/>
      <c r="WLW411" s="3"/>
      <c r="WLX411" s="3"/>
      <c r="WLY411" s="3"/>
      <c r="WLZ411" s="3"/>
      <c r="WMA411" s="3"/>
      <c r="WMB411" s="3"/>
      <c r="WMC411" s="3"/>
      <c r="WMD411" s="3"/>
      <c r="WME411" s="3"/>
      <c r="WMF411" s="3"/>
      <c r="WMG411" s="3"/>
      <c r="WMH411" s="3"/>
      <c r="WMI411" s="3"/>
      <c r="WMJ411" s="3"/>
      <c r="WMK411" s="3"/>
      <c r="WML411" s="3"/>
      <c r="WMM411" s="3"/>
      <c r="WMN411" s="3"/>
      <c r="WMO411" s="3"/>
      <c r="WMP411" s="3"/>
      <c r="WMQ411" s="3"/>
      <c r="WMR411" s="3"/>
      <c r="WMS411" s="3"/>
      <c r="WMT411" s="3"/>
      <c r="WMU411" s="3"/>
      <c r="WMV411" s="3"/>
      <c r="WMW411" s="3"/>
      <c r="WMX411" s="3"/>
      <c r="WMY411" s="3"/>
      <c r="WMZ411" s="3"/>
      <c r="WNA411" s="3"/>
      <c r="WNB411" s="3"/>
      <c r="WNC411" s="3"/>
      <c r="WND411" s="3"/>
      <c r="WNE411" s="3"/>
      <c r="WNF411" s="3"/>
      <c r="WNG411" s="3"/>
      <c r="WNH411" s="3"/>
      <c r="WNI411" s="3"/>
      <c r="WNJ411" s="3"/>
      <c r="WNK411" s="3"/>
      <c r="WNL411" s="3"/>
      <c r="WNM411" s="3"/>
      <c r="WNN411" s="3"/>
      <c r="WNO411" s="3"/>
      <c r="WNP411" s="3"/>
      <c r="WNQ411" s="3"/>
      <c r="WNR411" s="3"/>
      <c r="WNS411" s="3"/>
      <c r="WNT411" s="3"/>
      <c r="WNU411" s="3"/>
      <c r="WNV411" s="3"/>
      <c r="WNW411" s="3"/>
      <c r="WNX411" s="3"/>
      <c r="WNY411" s="3"/>
      <c r="WNZ411" s="3"/>
      <c r="WOA411" s="3"/>
      <c r="WOB411" s="3"/>
      <c r="WOC411" s="3"/>
      <c r="WOD411" s="3"/>
      <c r="WOE411" s="3"/>
      <c r="WOF411" s="3"/>
      <c r="WOG411" s="3"/>
      <c r="WOH411" s="3"/>
      <c r="WOI411" s="3"/>
      <c r="WOJ411" s="3"/>
      <c r="WOK411" s="3"/>
      <c r="WOL411" s="3"/>
      <c r="WOM411" s="3"/>
      <c r="WON411" s="3"/>
      <c r="WOO411" s="3"/>
      <c r="WOP411" s="3"/>
      <c r="WOQ411" s="3"/>
      <c r="WOR411" s="3"/>
      <c r="WOS411" s="3"/>
      <c r="WOT411" s="3"/>
      <c r="WOU411" s="3"/>
      <c r="WOV411" s="3"/>
      <c r="WOW411" s="3"/>
      <c r="WOX411" s="3"/>
      <c r="WOY411" s="3"/>
      <c r="WOZ411" s="3"/>
      <c r="WPA411" s="3"/>
      <c r="WPB411" s="3"/>
      <c r="WPC411" s="3"/>
      <c r="WPD411" s="3"/>
      <c r="WPE411" s="3"/>
      <c r="WPF411" s="3"/>
      <c r="WPG411" s="3"/>
      <c r="WPH411" s="3"/>
      <c r="WPI411" s="3"/>
      <c r="WPJ411" s="3"/>
      <c r="WPK411" s="3"/>
      <c r="WPL411" s="3"/>
      <c r="WPM411" s="3"/>
      <c r="WPN411" s="3"/>
      <c r="WPO411" s="3"/>
      <c r="WPP411" s="3"/>
      <c r="WPQ411" s="3"/>
      <c r="WPR411" s="3"/>
      <c r="WPS411" s="3"/>
      <c r="WPT411" s="3"/>
      <c r="WPU411" s="3"/>
      <c r="WPV411" s="3"/>
      <c r="WPW411" s="3"/>
      <c r="WPX411" s="3"/>
      <c r="WPY411" s="3"/>
      <c r="WPZ411" s="3"/>
      <c r="WQA411" s="3"/>
      <c r="WQB411" s="3"/>
      <c r="WQC411" s="3"/>
      <c r="WQD411" s="3"/>
      <c r="WQE411" s="3"/>
      <c r="WQF411" s="3"/>
      <c r="WQG411" s="3"/>
      <c r="WQH411" s="3"/>
      <c r="WQI411" s="3"/>
      <c r="WQJ411" s="3"/>
      <c r="WQK411" s="3"/>
      <c r="WQL411" s="3"/>
      <c r="WQM411" s="3"/>
      <c r="WQN411" s="3"/>
      <c r="WQO411" s="3"/>
      <c r="WQP411" s="3"/>
      <c r="WQQ411" s="3"/>
      <c r="WQR411" s="3"/>
      <c r="WQS411" s="3"/>
      <c r="WQT411" s="3"/>
      <c r="WQU411" s="3"/>
      <c r="WQV411" s="3"/>
      <c r="WQW411" s="3"/>
      <c r="WQX411" s="3"/>
      <c r="WQY411" s="3"/>
      <c r="WQZ411" s="3"/>
      <c r="WRA411" s="3"/>
      <c r="WRB411" s="3"/>
      <c r="WRC411" s="3"/>
      <c r="WRD411" s="3"/>
      <c r="WRE411" s="3"/>
      <c r="WRF411" s="3"/>
      <c r="WRG411" s="3"/>
      <c r="WRH411" s="3"/>
      <c r="WRI411" s="3"/>
      <c r="WRJ411" s="3"/>
      <c r="WRK411" s="3"/>
      <c r="WRL411" s="3"/>
      <c r="WRM411" s="3"/>
      <c r="WRN411" s="3"/>
      <c r="WRO411" s="3"/>
      <c r="WRP411" s="3"/>
      <c r="WRQ411" s="3"/>
      <c r="WRR411" s="3"/>
      <c r="WRS411" s="3"/>
      <c r="WRT411" s="3"/>
      <c r="WRU411" s="3"/>
      <c r="WRV411" s="3"/>
      <c r="WRW411" s="3"/>
      <c r="WRX411" s="3"/>
      <c r="WRY411" s="3"/>
      <c r="WRZ411" s="3"/>
      <c r="WSA411" s="3"/>
      <c r="WSB411" s="3"/>
      <c r="WSC411" s="3"/>
      <c r="WSD411" s="3"/>
      <c r="WSE411" s="3"/>
      <c r="WSF411" s="3"/>
      <c r="WSG411" s="3"/>
      <c r="WSH411" s="3"/>
      <c r="WSI411" s="3"/>
      <c r="WSJ411" s="3"/>
      <c r="WSK411" s="3"/>
      <c r="WSL411" s="3"/>
      <c r="WSM411" s="3"/>
      <c r="WSN411" s="3"/>
      <c r="WSO411" s="3"/>
      <c r="WSP411" s="3"/>
      <c r="WSQ411" s="3"/>
      <c r="WSR411" s="3"/>
      <c r="WSS411" s="3"/>
      <c r="WST411" s="3"/>
      <c r="WSU411" s="3"/>
      <c r="WSV411" s="3"/>
      <c r="WSW411" s="3"/>
      <c r="WSX411" s="3"/>
      <c r="WSY411" s="3"/>
      <c r="WSZ411" s="3"/>
      <c r="WTA411" s="3"/>
      <c r="WTB411" s="3"/>
      <c r="WTC411" s="3"/>
      <c r="WTD411" s="3"/>
      <c r="WTE411" s="3"/>
      <c r="WTF411" s="3"/>
      <c r="WTG411" s="3"/>
      <c r="WTH411" s="3"/>
      <c r="WTI411" s="3"/>
      <c r="WTJ411" s="3"/>
      <c r="WTK411" s="3"/>
      <c r="WTL411" s="3"/>
      <c r="WTM411" s="3"/>
      <c r="WTN411" s="3"/>
      <c r="WTO411" s="3"/>
      <c r="WTP411" s="3"/>
      <c r="WTQ411" s="3"/>
      <c r="WTR411" s="3"/>
      <c r="WTS411" s="3"/>
      <c r="WTT411" s="3"/>
      <c r="WTU411" s="3"/>
      <c r="WTV411" s="3"/>
      <c r="WTW411" s="3"/>
      <c r="WTX411" s="3"/>
      <c r="WTY411" s="3"/>
      <c r="WTZ411" s="3"/>
      <c r="WUA411" s="3"/>
      <c r="WUB411" s="3"/>
      <c r="WUC411" s="3"/>
      <c r="WUD411" s="3"/>
      <c r="WUE411" s="3"/>
      <c r="WUF411" s="3"/>
      <c r="WUG411" s="3"/>
      <c r="WUH411" s="3"/>
      <c r="WUI411" s="3"/>
      <c r="WUJ411" s="3"/>
      <c r="WUK411" s="3"/>
      <c r="WUL411" s="3"/>
      <c r="WUM411" s="3"/>
      <c r="WUN411" s="3"/>
      <c r="WUO411" s="3"/>
      <c r="WUP411" s="3"/>
      <c r="WUQ411" s="3"/>
      <c r="WUR411" s="3"/>
      <c r="WUS411" s="3"/>
      <c r="WUT411" s="3"/>
      <c r="WUU411" s="3"/>
      <c r="WUV411" s="3"/>
      <c r="WUW411" s="3"/>
      <c r="WUX411" s="3"/>
      <c r="WUY411" s="3"/>
      <c r="WUZ411" s="3"/>
      <c r="WVA411" s="3"/>
      <c r="WVB411" s="3"/>
      <c r="WVC411" s="3"/>
      <c r="WVD411" s="3"/>
      <c r="WVE411" s="3"/>
      <c r="WVF411" s="3"/>
      <c r="WVG411" s="3"/>
      <c r="WVH411" s="3"/>
      <c r="WVI411" s="3"/>
      <c r="WVJ411" s="3"/>
      <c r="WVK411" s="3"/>
      <c r="WVL411" s="3"/>
      <c r="WVM411" s="3"/>
    </row>
    <row r="412" spans="1:16133" s="2" customFormat="1" ht="15.75" thickBot="1" x14ac:dyDescent="0.3">
      <c r="A412" s="16" t="s">
        <v>1148</v>
      </c>
      <c r="B412" s="15" t="str">
        <f t="shared" si="8"/>
        <v>KE214</v>
      </c>
      <c r="C412" s="16" t="s">
        <v>1149</v>
      </c>
      <c r="D412" s="17">
        <v>23</v>
      </c>
      <c r="E412" s="3" t="s">
        <v>2382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/>
      <c r="NU412" s="3"/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3"/>
      <c r="OV412" s="3"/>
      <c r="OW412" s="3"/>
      <c r="OX412" s="3"/>
      <c r="OY412" s="3"/>
      <c r="OZ412" s="3"/>
      <c r="PA412" s="3"/>
      <c r="PB412" s="3"/>
      <c r="PC412" s="3"/>
      <c r="PD412" s="3"/>
      <c r="PE412" s="3"/>
      <c r="PF412" s="3"/>
      <c r="PG412" s="3"/>
      <c r="PH412" s="3"/>
      <c r="PI412" s="3"/>
      <c r="PJ412" s="3"/>
      <c r="PK412" s="3"/>
      <c r="PL412" s="3"/>
      <c r="PM412" s="3"/>
      <c r="PN412" s="3"/>
      <c r="PO412" s="3"/>
      <c r="PP412" s="3"/>
      <c r="PQ412" s="3"/>
      <c r="PR412" s="3"/>
      <c r="PS412" s="3"/>
      <c r="PT412" s="3"/>
      <c r="PU412" s="3"/>
      <c r="PV412" s="3"/>
      <c r="PW412" s="3"/>
      <c r="PX412" s="3"/>
      <c r="PY412" s="3"/>
      <c r="PZ412" s="3"/>
      <c r="QA412" s="3"/>
      <c r="QB412" s="3"/>
      <c r="QC412" s="3"/>
      <c r="QD412" s="3"/>
      <c r="QE412" s="3"/>
      <c r="QF412" s="3"/>
      <c r="QG412" s="3"/>
      <c r="QH412" s="3"/>
      <c r="QI412" s="3"/>
      <c r="QJ412" s="3"/>
      <c r="QK412" s="3"/>
      <c r="QL412" s="3"/>
      <c r="QM412" s="3"/>
      <c r="QN412" s="3"/>
      <c r="QO412" s="3"/>
      <c r="QP412" s="3"/>
      <c r="QQ412" s="3"/>
      <c r="QR412" s="3"/>
      <c r="QS412" s="3"/>
      <c r="QT412" s="3"/>
      <c r="QU412" s="3"/>
      <c r="QV412" s="3"/>
      <c r="QW412" s="3"/>
      <c r="QX412" s="3"/>
      <c r="QY412" s="3"/>
      <c r="QZ412" s="3"/>
      <c r="RA412" s="3"/>
      <c r="RB412" s="3"/>
      <c r="RC412" s="3"/>
      <c r="RD412" s="3"/>
      <c r="RE412" s="3"/>
      <c r="RF412" s="3"/>
      <c r="RG412" s="3"/>
      <c r="RH412" s="3"/>
      <c r="RI412" s="3"/>
      <c r="RJ412" s="3"/>
      <c r="RK412" s="3"/>
      <c r="RL412" s="3"/>
      <c r="RM412" s="3"/>
      <c r="RN412" s="3"/>
      <c r="RO412" s="3"/>
      <c r="RP412" s="3"/>
      <c r="RQ412" s="3"/>
      <c r="RR412" s="3"/>
      <c r="RS412" s="3"/>
      <c r="RT412" s="3"/>
      <c r="RU412" s="3"/>
      <c r="RV412" s="3"/>
      <c r="RW412" s="3"/>
      <c r="RX412" s="3"/>
      <c r="RY412" s="3"/>
      <c r="RZ412" s="3"/>
      <c r="SA412" s="3"/>
      <c r="SB412" s="3"/>
      <c r="SC412" s="3"/>
      <c r="SD412" s="3"/>
      <c r="SE412" s="3"/>
      <c r="SF412" s="3"/>
      <c r="SG412" s="3"/>
      <c r="SH412" s="3"/>
      <c r="SI412" s="3"/>
      <c r="SJ412" s="3"/>
      <c r="SK412" s="3"/>
      <c r="SL412" s="3"/>
      <c r="SM412" s="3"/>
      <c r="SN412" s="3"/>
      <c r="SO412" s="3"/>
      <c r="SP412" s="3"/>
      <c r="SQ412" s="3"/>
      <c r="SR412" s="3"/>
      <c r="SS412" s="3"/>
      <c r="ST412" s="3"/>
      <c r="SU412" s="3"/>
      <c r="SV412" s="3"/>
      <c r="SW412" s="3"/>
      <c r="SX412" s="3"/>
      <c r="SY412" s="3"/>
      <c r="SZ412" s="3"/>
      <c r="TA412" s="3"/>
      <c r="TB412" s="3"/>
      <c r="TC412" s="3"/>
      <c r="TD412" s="3"/>
      <c r="TE412" s="3"/>
      <c r="TF412" s="3"/>
      <c r="TG412" s="3"/>
      <c r="TH412" s="3"/>
      <c r="TI412" s="3"/>
      <c r="TJ412" s="3"/>
      <c r="TK412" s="3"/>
      <c r="TL412" s="3"/>
      <c r="TM412" s="3"/>
      <c r="TN412" s="3"/>
      <c r="TO412" s="3"/>
      <c r="TP412" s="3"/>
      <c r="TQ412" s="3"/>
      <c r="TR412" s="3"/>
      <c r="TS412" s="3"/>
      <c r="TT412" s="3"/>
      <c r="TU412" s="3"/>
      <c r="TV412" s="3"/>
      <c r="TW412" s="3"/>
      <c r="TX412" s="3"/>
      <c r="TY412" s="3"/>
      <c r="TZ412" s="3"/>
      <c r="UA412" s="3"/>
      <c r="UB412" s="3"/>
      <c r="UC412" s="3"/>
      <c r="UD412" s="3"/>
      <c r="UE412" s="3"/>
      <c r="UF412" s="3"/>
      <c r="UG412" s="3"/>
      <c r="UH412" s="3"/>
      <c r="UI412" s="3"/>
      <c r="UJ412" s="3"/>
      <c r="UK412" s="3"/>
      <c r="UL412" s="3"/>
      <c r="UM412" s="3"/>
      <c r="UN412" s="3"/>
      <c r="UO412" s="3"/>
      <c r="UP412" s="3"/>
      <c r="UQ412" s="3"/>
      <c r="UR412" s="3"/>
      <c r="US412" s="3"/>
      <c r="UT412" s="3"/>
      <c r="UU412" s="3"/>
      <c r="UV412" s="3"/>
      <c r="UW412" s="3"/>
      <c r="UX412" s="3"/>
      <c r="UY412" s="3"/>
      <c r="UZ412" s="3"/>
      <c r="VA412" s="3"/>
      <c r="VB412" s="3"/>
      <c r="VC412" s="3"/>
      <c r="VD412" s="3"/>
      <c r="VE412" s="3"/>
      <c r="VF412" s="3"/>
      <c r="VG412" s="3"/>
      <c r="VH412" s="3"/>
      <c r="VI412" s="3"/>
      <c r="VJ412" s="3"/>
      <c r="VK412" s="3"/>
      <c r="VL412" s="3"/>
      <c r="VM412" s="3"/>
      <c r="VN412" s="3"/>
      <c r="VO412" s="3"/>
      <c r="VP412" s="3"/>
      <c r="VQ412" s="3"/>
      <c r="VR412" s="3"/>
      <c r="VS412" s="3"/>
      <c r="VT412" s="3"/>
      <c r="VU412" s="3"/>
      <c r="VV412" s="3"/>
      <c r="VW412" s="3"/>
      <c r="VX412" s="3"/>
      <c r="VY412" s="3"/>
      <c r="VZ412" s="3"/>
      <c r="WA412" s="3"/>
      <c r="WB412" s="3"/>
      <c r="WC412" s="3"/>
      <c r="WD412" s="3"/>
      <c r="WE412" s="3"/>
      <c r="WF412" s="3"/>
      <c r="WG412" s="3"/>
      <c r="WH412" s="3"/>
      <c r="WI412" s="3"/>
      <c r="WJ412" s="3"/>
      <c r="WK412" s="3"/>
      <c r="WL412" s="3"/>
      <c r="WM412" s="3"/>
      <c r="WN412" s="3"/>
      <c r="WO412" s="3"/>
      <c r="WP412" s="3"/>
      <c r="WQ412" s="3"/>
      <c r="WR412" s="3"/>
      <c r="WS412" s="3"/>
      <c r="WT412" s="3"/>
      <c r="WU412" s="3"/>
      <c r="WV412" s="3"/>
      <c r="WW412" s="3"/>
      <c r="WX412" s="3"/>
      <c r="WY412" s="3"/>
      <c r="WZ412" s="3"/>
      <c r="XA412" s="3"/>
      <c r="XB412" s="3"/>
      <c r="XC412" s="3"/>
      <c r="XD412" s="3"/>
      <c r="XE412" s="3"/>
      <c r="XF412" s="3"/>
      <c r="XG412" s="3"/>
      <c r="XH412" s="3"/>
      <c r="XI412" s="3"/>
      <c r="XJ412" s="3"/>
      <c r="XK412" s="3"/>
      <c r="XL412" s="3"/>
      <c r="XM412" s="3"/>
      <c r="XN412" s="3"/>
      <c r="XO412" s="3"/>
      <c r="XP412" s="3"/>
      <c r="XQ412" s="3"/>
      <c r="XR412" s="3"/>
      <c r="XS412" s="3"/>
      <c r="XT412" s="3"/>
      <c r="XU412" s="3"/>
      <c r="XV412" s="3"/>
      <c r="XW412" s="3"/>
      <c r="XX412" s="3"/>
      <c r="XY412" s="3"/>
      <c r="XZ412" s="3"/>
      <c r="YA412" s="3"/>
      <c r="YB412" s="3"/>
      <c r="YC412" s="3"/>
      <c r="YD412" s="3"/>
      <c r="YE412" s="3"/>
      <c r="YF412" s="3"/>
      <c r="YG412" s="3"/>
      <c r="YH412" s="3"/>
      <c r="YI412" s="3"/>
      <c r="YJ412" s="3"/>
      <c r="YK412" s="3"/>
      <c r="YL412" s="3"/>
      <c r="YM412" s="3"/>
      <c r="YN412" s="3"/>
      <c r="YO412" s="3"/>
      <c r="YP412" s="3"/>
      <c r="YQ412" s="3"/>
      <c r="YR412" s="3"/>
      <c r="YS412" s="3"/>
      <c r="YT412" s="3"/>
      <c r="YU412" s="3"/>
      <c r="YV412" s="3"/>
      <c r="YW412" s="3"/>
      <c r="YX412" s="3"/>
      <c r="YY412" s="3"/>
      <c r="YZ412" s="3"/>
      <c r="ZA412" s="3"/>
      <c r="ZB412" s="3"/>
      <c r="ZC412" s="3"/>
      <c r="ZD412" s="3"/>
      <c r="ZE412" s="3"/>
      <c r="ZF412" s="3"/>
      <c r="ZG412" s="3"/>
      <c r="ZH412" s="3"/>
      <c r="ZI412" s="3"/>
      <c r="ZJ412" s="3"/>
      <c r="ZK412" s="3"/>
      <c r="ZL412" s="3"/>
      <c r="ZM412" s="3"/>
      <c r="ZN412" s="3"/>
      <c r="ZO412" s="3"/>
      <c r="ZP412" s="3"/>
      <c r="ZQ412" s="3"/>
      <c r="ZR412" s="3"/>
      <c r="ZS412" s="3"/>
      <c r="ZT412" s="3"/>
      <c r="ZU412" s="3"/>
      <c r="ZV412" s="3"/>
      <c r="ZW412" s="3"/>
      <c r="ZX412" s="3"/>
      <c r="ZY412" s="3"/>
      <c r="ZZ412" s="3"/>
      <c r="AAA412" s="3"/>
      <c r="AAB412" s="3"/>
      <c r="AAC412" s="3"/>
      <c r="AAD412" s="3"/>
      <c r="AAE412" s="3"/>
      <c r="AAF412" s="3"/>
      <c r="AAG412" s="3"/>
      <c r="AAH412" s="3"/>
      <c r="AAI412" s="3"/>
      <c r="AAJ412" s="3"/>
      <c r="AAK412" s="3"/>
      <c r="AAL412" s="3"/>
      <c r="AAM412" s="3"/>
      <c r="AAN412" s="3"/>
      <c r="AAO412" s="3"/>
      <c r="AAP412" s="3"/>
      <c r="AAQ412" s="3"/>
      <c r="AAR412" s="3"/>
      <c r="AAS412" s="3"/>
      <c r="AAT412" s="3"/>
      <c r="AAU412" s="3"/>
      <c r="AAV412" s="3"/>
      <c r="AAW412" s="3"/>
      <c r="AAX412" s="3"/>
      <c r="AAY412" s="3"/>
      <c r="AAZ412" s="3"/>
      <c r="ABA412" s="3"/>
      <c r="ABB412" s="3"/>
      <c r="ABC412" s="3"/>
      <c r="ABD412" s="3"/>
      <c r="ABE412" s="3"/>
      <c r="ABF412" s="3"/>
      <c r="ABG412" s="3"/>
      <c r="ABH412" s="3"/>
      <c r="ABI412" s="3"/>
      <c r="ABJ412" s="3"/>
      <c r="ABK412" s="3"/>
      <c r="ABL412" s="3"/>
      <c r="ABM412" s="3"/>
      <c r="ABN412" s="3"/>
      <c r="ABO412" s="3"/>
      <c r="ABP412" s="3"/>
      <c r="ABQ412" s="3"/>
      <c r="ABR412" s="3"/>
      <c r="ABS412" s="3"/>
      <c r="ABT412" s="3"/>
      <c r="ABU412" s="3"/>
      <c r="ABV412" s="3"/>
      <c r="ABW412" s="3"/>
      <c r="ABX412" s="3"/>
      <c r="ABY412" s="3"/>
      <c r="ABZ412" s="3"/>
      <c r="ACA412" s="3"/>
      <c r="ACB412" s="3"/>
      <c r="ACC412" s="3"/>
      <c r="ACD412" s="3"/>
      <c r="ACE412" s="3"/>
      <c r="ACF412" s="3"/>
      <c r="ACG412" s="3"/>
      <c r="ACH412" s="3"/>
      <c r="ACI412" s="3"/>
      <c r="ACJ412" s="3"/>
      <c r="ACK412" s="3"/>
      <c r="ACL412" s="3"/>
      <c r="ACM412" s="3"/>
      <c r="ACN412" s="3"/>
      <c r="ACO412" s="3"/>
      <c r="ACP412" s="3"/>
      <c r="ACQ412" s="3"/>
      <c r="ACR412" s="3"/>
      <c r="ACS412" s="3"/>
      <c r="ACT412" s="3"/>
      <c r="ACU412" s="3"/>
      <c r="ACV412" s="3"/>
      <c r="ACW412" s="3"/>
      <c r="ACX412" s="3"/>
      <c r="ACY412" s="3"/>
      <c r="ACZ412" s="3"/>
      <c r="ADA412" s="3"/>
      <c r="ADB412" s="3"/>
      <c r="ADC412" s="3"/>
      <c r="ADD412" s="3"/>
      <c r="ADE412" s="3"/>
      <c r="ADF412" s="3"/>
      <c r="ADG412" s="3"/>
      <c r="ADH412" s="3"/>
      <c r="ADI412" s="3"/>
      <c r="ADJ412" s="3"/>
      <c r="ADK412" s="3"/>
      <c r="ADL412" s="3"/>
      <c r="ADM412" s="3"/>
      <c r="ADN412" s="3"/>
      <c r="ADO412" s="3"/>
      <c r="ADP412" s="3"/>
      <c r="ADQ412" s="3"/>
      <c r="ADR412" s="3"/>
      <c r="ADS412" s="3"/>
      <c r="ADT412" s="3"/>
      <c r="ADU412" s="3"/>
      <c r="ADV412" s="3"/>
      <c r="ADW412" s="3"/>
      <c r="ADX412" s="3"/>
      <c r="ADY412" s="3"/>
      <c r="ADZ412" s="3"/>
      <c r="AEA412" s="3"/>
      <c r="AEB412" s="3"/>
      <c r="AEC412" s="3"/>
      <c r="AED412" s="3"/>
      <c r="AEE412" s="3"/>
      <c r="AEF412" s="3"/>
      <c r="AEG412" s="3"/>
      <c r="AEH412" s="3"/>
      <c r="AEI412" s="3"/>
      <c r="AEJ412" s="3"/>
      <c r="AEK412" s="3"/>
      <c r="AEL412" s="3"/>
      <c r="AEM412" s="3"/>
      <c r="AEN412" s="3"/>
      <c r="AEO412" s="3"/>
      <c r="AEP412" s="3"/>
      <c r="AEQ412" s="3"/>
      <c r="AER412" s="3"/>
      <c r="AES412" s="3"/>
      <c r="AET412" s="3"/>
      <c r="AEU412" s="3"/>
      <c r="AEV412" s="3"/>
      <c r="AEW412" s="3"/>
      <c r="AEX412" s="3"/>
      <c r="AEY412" s="3"/>
      <c r="AEZ412" s="3"/>
      <c r="AFA412" s="3"/>
      <c r="AFB412" s="3"/>
      <c r="AFC412" s="3"/>
      <c r="AFD412" s="3"/>
      <c r="AFE412" s="3"/>
      <c r="AFF412" s="3"/>
      <c r="AFG412" s="3"/>
      <c r="AFH412" s="3"/>
      <c r="AFI412" s="3"/>
      <c r="AFJ412" s="3"/>
      <c r="AFK412" s="3"/>
      <c r="AFL412" s="3"/>
      <c r="AFM412" s="3"/>
      <c r="AFN412" s="3"/>
      <c r="AFO412" s="3"/>
      <c r="AFP412" s="3"/>
      <c r="AFQ412" s="3"/>
      <c r="AFR412" s="3"/>
      <c r="AFS412" s="3"/>
      <c r="AFT412" s="3"/>
      <c r="AFU412" s="3"/>
      <c r="AFV412" s="3"/>
      <c r="AFW412" s="3"/>
      <c r="AFX412" s="3"/>
      <c r="AFY412" s="3"/>
      <c r="AFZ412" s="3"/>
      <c r="AGA412" s="3"/>
      <c r="AGB412" s="3"/>
      <c r="AGC412" s="3"/>
      <c r="AGD412" s="3"/>
      <c r="AGE412" s="3"/>
      <c r="AGF412" s="3"/>
      <c r="AGG412" s="3"/>
      <c r="AGH412" s="3"/>
      <c r="AGI412" s="3"/>
      <c r="AGJ412" s="3"/>
      <c r="AGK412" s="3"/>
      <c r="AGL412" s="3"/>
      <c r="AGM412" s="3"/>
      <c r="AGN412" s="3"/>
      <c r="AGO412" s="3"/>
      <c r="AGP412" s="3"/>
      <c r="AGQ412" s="3"/>
      <c r="AGR412" s="3"/>
      <c r="AGS412" s="3"/>
      <c r="AGT412" s="3"/>
      <c r="AGU412" s="3"/>
      <c r="AGV412" s="3"/>
      <c r="AGW412" s="3"/>
      <c r="AGX412" s="3"/>
      <c r="AGY412" s="3"/>
      <c r="AGZ412" s="3"/>
      <c r="AHA412" s="3"/>
      <c r="AHB412" s="3"/>
      <c r="AHC412" s="3"/>
      <c r="AHD412" s="3"/>
      <c r="AHE412" s="3"/>
      <c r="AHF412" s="3"/>
      <c r="AHG412" s="3"/>
      <c r="AHH412" s="3"/>
      <c r="AHI412" s="3"/>
      <c r="AHJ412" s="3"/>
      <c r="AHK412" s="3"/>
      <c r="AHL412" s="3"/>
      <c r="AHM412" s="3"/>
      <c r="AHN412" s="3"/>
      <c r="AHO412" s="3"/>
      <c r="AHP412" s="3"/>
      <c r="AHQ412" s="3"/>
      <c r="AHR412" s="3"/>
      <c r="AHS412" s="3"/>
      <c r="AHT412" s="3"/>
      <c r="AHU412" s="3"/>
      <c r="AHV412" s="3"/>
      <c r="AHW412" s="3"/>
      <c r="AHX412" s="3"/>
      <c r="AHY412" s="3"/>
      <c r="AHZ412" s="3"/>
      <c r="AIA412" s="3"/>
      <c r="AIB412" s="3"/>
      <c r="AIC412" s="3"/>
      <c r="AID412" s="3"/>
      <c r="AIE412" s="3"/>
      <c r="AIF412" s="3"/>
      <c r="AIG412" s="3"/>
      <c r="AIH412" s="3"/>
      <c r="AII412" s="3"/>
      <c r="AIJ412" s="3"/>
      <c r="AIK412" s="3"/>
      <c r="AIL412" s="3"/>
      <c r="AIM412" s="3"/>
      <c r="AIN412" s="3"/>
      <c r="AIO412" s="3"/>
      <c r="AIP412" s="3"/>
      <c r="AIQ412" s="3"/>
      <c r="AIR412" s="3"/>
      <c r="AIS412" s="3"/>
      <c r="AIT412" s="3"/>
      <c r="AIU412" s="3"/>
      <c r="AIV412" s="3"/>
      <c r="AIW412" s="3"/>
      <c r="AIX412" s="3"/>
      <c r="AIY412" s="3"/>
      <c r="AIZ412" s="3"/>
      <c r="AJA412" s="3"/>
      <c r="AJB412" s="3"/>
      <c r="AJC412" s="3"/>
      <c r="AJD412" s="3"/>
      <c r="AJE412" s="3"/>
      <c r="AJF412" s="3"/>
      <c r="AJG412" s="3"/>
      <c r="AJH412" s="3"/>
      <c r="AJI412" s="3"/>
      <c r="AJJ412" s="3"/>
      <c r="AJK412" s="3"/>
      <c r="AJL412" s="3"/>
      <c r="AJM412" s="3"/>
      <c r="AJN412" s="3"/>
      <c r="AJO412" s="3"/>
      <c r="AJP412" s="3"/>
      <c r="AJQ412" s="3"/>
      <c r="AJR412" s="3"/>
      <c r="AJS412" s="3"/>
      <c r="AJT412" s="3"/>
      <c r="AJU412" s="3"/>
      <c r="AJV412" s="3"/>
      <c r="AJW412" s="3"/>
      <c r="AJX412" s="3"/>
      <c r="AJY412" s="3"/>
      <c r="AJZ412" s="3"/>
      <c r="AKA412" s="3"/>
      <c r="AKB412" s="3"/>
      <c r="AKC412" s="3"/>
      <c r="AKD412" s="3"/>
      <c r="AKE412" s="3"/>
      <c r="AKF412" s="3"/>
      <c r="AKG412" s="3"/>
      <c r="AKH412" s="3"/>
      <c r="AKI412" s="3"/>
      <c r="AKJ412" s="3"/>
      <c r="AKK412" s="3"/>
      <c r="AKL412" s="3"/>
      <c r="AKM412" s="3"/>
      <c r="AKN412" s="3"/>
      <c r="AKO412" s="3"/>
      <c r="AKP412" s="3"/>
      <c r="AKQ412" s="3"/>
      <c r="AKR412" s="3"/>
      <c r="AKS412" s="3"/>
      <c r="AKT412" s="3"/>
      <c r="AKU412" s="3"/>
      <c r="AKV412" s="3"/>
      <c r="AKW412" s="3"/>
      <c r="AKX412" s="3"/>
      <c r="AKY412" s="3"/>
      <c r="AKZ412" s="3"/>
      <c r="ALA412" s="3"/>
      <c r="ALB412" s="3"/>
      <c r="ALC412" s="3"/>
      <c r="ALD412" s="3"/>
      <c r="ALE412" s="3"/>
      <c r="ALF412" s="3"/>
      <c r="ALG412" s="3"/>
      <c r="ALH412" s="3"/>
      <c r="ALI412" s="3"/>
      <c r="ALJ412" s="3"/>
      <c r="ALK412" s="3"/>
      <c r="ALL412" s="3"/>
      <c r="ALM412" s="3"/>
      <c r="ALN412" s="3"/>
      <c r="ALO412" s="3"/>
      <c r="ALP412" s="3"/>
      <c r="ALQ412" s="3"/>
      <c r="ALR412" s="3"/>
      <c r="ALS412" s="3"/>
      <c r="ALT412" s="3"/>
      <c r="ALU412" s="3"/>
      <c r="ALV412" s="3"/>
      <c r="ALW412" s="3"/>
      <c r="ALX412" s="3"/>
      <c r="ALY412" s="3"/>
      <c r="ALZ412" s="3"/>
      <c r="AMA412" s="3"/>
      <c r="AMB412" s="3"/>
      <c r="AMC412" s="3"/>
      <c r="AMD412" s="3"/>
      <c r="AME412" s="3"/>
      <c r="AMF412" s="3"/>
      <c r="AMG412" s="3"/>
      <c r="AMH412" s="3"/>
      <c r="AMI412" s="3"/>
      <c r="AMJ412" s="3"/>
      <c r="AMK412" s="3"/>
      <c r="AML412" s="3"/>
      <c r="AMM412" s="3"/>
      <c r="AMN412" s="3"/>
      <c r="AMO412" s="3"/>
      <c r="AMP412" s="3"/>
      <c r="AMQ412" s="3"/>
      <c r="AMR412" s="3"/>
      <c r="AMS412" s="3"/>
      <c r="AMT412" s="3"/>
      <c r="AMU412" s="3"/>
      <c r="AMV412" s="3"/>
      <c r="AMW412" s="3"/>
      <c r="AMX412" s="3"/>
      <c r="AMY412" s="3"/>
      <c r="AMZ412" s="3"/>
      <c r="ANA412" s="3"/>
      <c r="ANB412" s="3"/>
      <c r="ANC412" s="3"/>
      <c r="AND412" s="3"/>
      <c r="ANE412" s="3"/>
      <c r="ANF412" s="3"/>
      <c r="ANG412" s="3"/>
      <c r="ANH412" s="3"/>
      <c r="ANI412" s="3"/>
      <c r="ANJ412" s="3"/>
      <c r="ANK412" s="3"/>
      <c r="ANL412" s="3"/>
      <c r="ANM412" s="3"/>
      <c r="ANN412" s="3"/>
      <c r="ANO412" s="3"/>
      <c r="ANP412" s="3"/>
      <c r="ANQ412" s="3"/>
      <c r="ANR412" s="3"/>
      <c r="ANS412" s="3"/>
      <c r="ANT412" s="3"/>
      <c r="ANU412" s="3"/>
      <c r="ANV412" s="3"/>
      <c r="ANW412" s="3"/>
      <c r="ANX412" s="3"/>
      <c r="ANY412" s="3"/>
      <c r="ANZ412" s="3"/>
      <c r="AOA412" s="3"/>
      <c r="AOB412" s="3"/>
      <c r="AOC412" s="3"/>
      <c r="AOD412" s="3"/>
      <c r="AOE412" s="3"/>
      <c r="AOF412" s="3"/>
      <c r="AOG412" s="3"/>
      <c r="AOH412" s="3"/>
      <c r="AOI412" s="3"/>
      <c r="AOJ412" s="3"/>
      <c r="AOK412" s="3"/>
      <c r="AOL412" s="3"/>
      <c r="AOM412" s="3"/>
      <c r="AON412" s="3"/>
      <c r="AOO412" s="3"/>
      <c r="AOP412" s="3"/>
      <c r="AOQ412" s="3"/>
      <c r="AOR412" s="3"/>
      <c r="AOS412" s="3"/>
      <c r="AOT412" s="3"/>
      <c r="AOU412" s="3"/>
      <c r="AOV412" s="3"/>
      <c r="AOW412" s="3"/>
      <c r="AOX412" s="3"/>
      <c r="AOY412" s="3"/>
      <c r="AOZ412" s="3"/>
      <c r="APA412" s="3"/>
      <c r="APB412" s="3"/>
      <c r="APC412" s="3"/>
      <c r="APD412" s="3"/>
      <c r="APE412" s="3"/>
      <c r="APF412" s="3"/>
      <c r="APG412" s="3"/>
      <c r="APH412" s="3"/>
      <c r="API412" s="3"/>
      <c r="APJ412" s="3"/>
      <c r="APK412" s="3"/>
      <c r="APL412" s="3"/>
      <c r="APM412" s="3"/>
      <c r="APN412" s="3"/>
      <c r="APO412" s="3"/>
      <c r="APP412" s="3"/>
      <c r="APQ412" s="3"/>
      <c r="APR412" s="3"/>
      <c r="APS412" s="3"/>
      <c r="APT412" s="3"/>
      <c r="APU412" s="3"/>
      <c r="APV412" s="3"/>
      <c r="APW412" s="3"/>
      <c r="APX412" s="3"/>
      <c r="APY412" s="3"/>
      <c r="APZ412" s="3"/>
      <c r="AQA412" s="3"/>
      <c r="AQB412" s="3"/>
      <c r="AQC412" s="3"/>
      <c r="AQD412" s="3"/>
      <c r="AQE412" s="3"/>
      <c r="AQF412" s="3"/>
      <c r="AQG412" s="3"/>
      <c r="AQH412" s="3"/>
      <c r="AQI412" s="3"/>
      <c r="AQJ412" s="3"/>
      <c r="AQK412" s="3"/>
      <c r="AQL412" s="3"/>
      <c r="AQM412" s="3"/>
      <c r="AQN412" s="3"/>
      <c r="AQO412" s="3"/>
      <c r="AQP412" s="3"/>
      <c r="AQQ412" s="3"/>
      <c r="AQR412" s="3"/>
      <c r="AQS412" s="3"/>
      <c r="AQT412" s="3"/>
      <c r="AQU412" s="3"/>
      <c r="AQV412" s="3"/>
      <c r="AQW412" s="3"/>
      <c r="AQX412" s="3"/>
      <c r="AQY412" s="3"/>
      <c r="AQZ412" s="3"/>
      <c r="ARA412" s="3"/>
      <c r="ARB412" s="3"/>
      <c r="ARC412" s="3"/>
      <c r="ARD412" s="3"/>
      <c r="ARE412" s="3"/>
      <c r="ARF412" s="3"/>
      <c r="ARG412" s="3"/>
      <c r="ARH412" s="3"/>
      <c r="ARI412" s="3"/>
      <c r="ARJ412" s="3"/>
      <c r="ARK412" s="3"/>
      <c r="ARL412" s="3"/>
      <c r="ARM412" s="3"/>
      <c r="ARN412" s="3"/>
      <c r="ARO412" s="3"/>
      <c r="ARP412" s="3"/>
      <c r="ARQ412" s="3"/>
      <c r="ARR412" s="3"/>
      <c r="ARS412" s="3"/>
      <c r="ART412" s="3"/>
      <c r="ARU412" s="3"/>
      <c r="ARV412" s="3"/>
      <c r="ARW412" s="3"/>
      <c r="ARX412" s="3"/>
      <c r="ARY412" s="3"/>
      <c r="ARZ412" s="3"/>
      <c r="ASA412" s="3"/>
      <c r="ASB412" s="3"/>
      <c r="ASC412" s="3"/>
      <c r="ASD412" s="3"/>
      <c r="ASE412" s="3"/>
      <c r="ASF412" s="3"/>
      <c r="ASG412" s="3"/>
      <c r="ASH412" s="3"/>
      <c r="ASI412" s="3"/>
      <c r="ASJ412" s="3"/>
      <c r="ASK412" s="3"/>
      <c r="ASL412" s="3"/>
      <c r="ASM412" s="3"/>
      <c r="ASN412" s="3"/>
      <c r="ASO412" s="3"/>
      <c r="ASP412" s="3"/>
      <c r="ASQ412" s="3"/>
      <c r="ASR412" s="3"/>
      <c r="ASS412" s="3"/>
      <c r="AST412" s="3"/>
      <c r="ASU412" s="3"/>
      <c r="ASV412" s="3"/>
      <c r="ASW412" s="3"/>
      <c r="ASX412" s="3"/>
      <c r="ASY412" s="3"/>
      <c r="ASZ412" s="3"/>
      <c r="ATA412" s="3"/>
      <c r="ATB412" s="3"/>
      <c r="ATC412" s="3"/>
      <c r="ATD412" s="3"/>
      <c r="ATE412" s="3"/>
      <c r="ATF412" s="3"/>
      <c r="ATG412" s="3"/>
      <c r="ATH412" s="3"/>
      <c r="ATI412" s="3"/>
      <c r="ATJ412" s="3"/>
      <c r="ATK412" s="3"/>
      <c r="ATL412" s="3"/>
      <c r="ATM412" s="3"/>
      <c r="ATN412" s="3"/>
      <c r="ATO412" s="3"/>
      <c r="ATP412" s="3"/>
      <c r="ATQ412" s="3"/>
      <c r="ATR412" s="3"/>
      <c r="ATS412" s="3"/>
      <c r="ATT412" s="3"/>
      <c r="ATU412" s="3"/>
      <c r="ATV412" s="3"/>
      <c r="ATW412" s="3"/>
      <c r="ATX412" s="3"/>
      <c r="ATY412" s="3"/>
      <c r="ATZ412" s="3"/>
      <c r="AUA412" s="3"/>
      <c r="AUB412" s="3"/>
      <c r="AUC412" s="3"/>
      <c r="AUD412" s="3"/>
      <c r="AUE412" s="3"/>
      <c r="AUF412" s="3"/>
      <c r="AUG412" s="3"/>
      <c r="AUH412" s="3"/>
      <c r="AUI412" s="3"/>
      <c r="AUJ412" s="3"/>
      <c r="AUK412" s="3"/>
      <c r="AUL412" s="3"/>
      <c r="AUM412" s="3"/>
      <c r="AUN412" s="3"/>
      <c r="AUO412" s="3"/>
      <c r="AUP412" s="3"/>
      <c r="AUQ412" s="3"/>
      <c r="AUR412" s="3"/>
      <c r="AUS412" s="3"/>
      <c r="AUT412" s="3"/>
      <c r="AUU412" s="3"/>
      <c r="AUV412" s="3"/>
      <c r="AUW412" s="3"/>
      <c r="AUX412" s="3"/>
      <c r="AUY412" s="3"/>
      <c r="AUZ412" s="3"/>
      <c r="AVA412" s="3"/>
      <c r="AVB412" s="3"/>
      <c r="AVC412" s="3"/>
      <c r="AVD412" s="3"/>
      <c r="AVE412" s="3"/>
      <c r="AVF412" s="3"/>
      <c r="AVG412" s="3"/>
      <c r="AVH412" s="3"/>
      <c r="AVI412" s="3"/>
      <c r="AVJ412" s="3"/>
      <c r="AVK412" s="3"/>
      <c r="AVL412" s="3"/>
      <c r="AVM412" s="3"/>
      <c r="AVN412" s="3"/>
      <c r="AVO412" s="3"/>
      <c r="AVP412" s="3"/>
      <c r="AVQ412" s="3"/>
      <c r="AVR412" s="3"/>
      <c r="AVS412" s="3"/>
      <c r="AVT412" s="3"/>
      <c r="AVU412" s="3"/>
      <c r="AVV412" s="3"/>
      <c r="AVW412" s="3"/>
      <c r="AVX412" s="3"/>
      <c r="AVY412" s="3"/>
      <c r="AVZ412" s="3"/>
      <c r="AWA412" s="3"/>
      <c r="AWB412" s="3"/>
      <c r="AWC412" s="3"/>
      <c r="AWD412" s="3"/>
      <c r="AWE412" s="3"/>
      <c r="AWF412" s="3"/>
      <c r="AWG412" s="3"/>
      <c r="AWH412" s="3"/>
      <c r="AWI412" s="3"/>
      <c r="AWJ412" s="3"/>
      <c r="AWK412" s="3"/>
      <c r="AWL412" s="3"/>
      <c r="AWM412" s="3"/>
      <c r="AWN412" s="3"/>
      <c r="AWO412" s="3"/>
      <c r="AWP412" s="3"/>
      <c r="AWQ412" s="3"/>
      <c r="AWR412" s="3"/>
      <c r="AWS412" s="3"/>
      <c r="AWT412" s="3"/>
      <c r="AWU412" s="3"/>
      <c r="AWV412" s="3"/>
      <c r="AWW412" s="3"/>
      <c r="AWX412" s="3"/>
      <c r="AWY412" s="3"/>
      <c r="AWZ412" s="3"/>
      <c r="AXA412" s="3"/>
      <c r="AXB412" s="3"/>
      <c r="AXC412" s="3"/>
      <c r="AXD412" s="3"/>
      <c r="AXE412" s="3"/>
      <c r="AXF412" s="3"/>
      <c r="AXG412" s="3"/>
      <c r="AXH412" s="3"/>
      <c r="AXI412" s="3"/>
      <c r="AXJ412" s="3"/>
      <c r="AXK412" s="3"/>
      <c r="AXL412" s="3"/>
      <c r="AXM412" s="3"/>
      <c r="AXN412" s="3"/>
      <c r="AXO412" s="3"/>
      <c r="AXP412" s="3"/>
      <c r="AXQ412" s="3"/>
      <c r="AXR412" s="3"/>
      <c r="AXS412" s="3"/>
      <c r="AXT412" s="3"/>
      <c r="AXU412" s="3"/>
      <c r="AXV412" s="3"/>
      <c r="AXW412" s="3"/>
      <c r="AXX412" s="3"/>
      <c r="AXY412" s="3"/>
      <c r="AXZ412" s="3"/>
      <c r="AYA412" s="3"/>
      <c r="AYB412" s="3"/>
      <c r="AYC412" s="3"/>
      <c r="AYD412" s="3"/>
      <c r="AYE412" s="3"/>
      <c r="AYF412" s="3"/>
      <c r="AYG412" s="3"/>
      <c r="AYH412" s="3"/>
      <c r="AYI412" s="3"/>
      <c r="AYJ412" s="3"/>
      <c r="AYK412" s="3"/>
      <c r="AYL412" s="3"/>
      <c r="AYM412" s="3"/>
      <c r="AYN412" s="3"/>
      <c r="AYO412" s="3"/>
      <c r="AYP412" s="3"/>
      <c r="AYQ412" s="3"/>
      <c r="AYR412" s="3"/>
      <c r="AYS412" s="3"/>
      <c r="AYT412" s="3"/>
      <c r="AYU412" s="3"/>
      <c r="AYV412" s="3"/>
      <c r="AYW412" s="3"/>
      <c r="AYX412" s="3"/>
      <c r="AYY412" s="3"/>
      <c r="AYZ412" s="3"/>
      <c r="AZA412" s="3"/>
      <c r="AZB412" s="3"/>
      <c r="AZC412" s="3"/>
      <c r="AZD412" s="3"/>
      <c r="AZE412" s="3"/>
      <c r="AZF412" s="3"/>
      <c r="AZG412" s="3"/>
      <c r="AZH412" s="3"/>
      <c r="AZI412" s="3"/>
      <c r="AZJ412" s="3"/>
      <c r="AZK412" s="3"/>
      <c r="AZL412" s="3"/>
      <c r="AZM412" s="3"/>
      <c r="AZN412" s="3"/>
      <c r="AZO412" s="3"/>
      <c r="AZP412" s="3"/>
      <c r="AZQ412" s="3"/>
      <c r="AZR412" s="3"/>
      <c r="AZS412" s="3"/>
      <c r="AZT412" s="3"/>
      <c r="AZU412" s="3"/>
      <c r="AZV412" s="3"/>
      <c r="AZW412" s="3"/>
      <c r="AZX412" s="3"/>
      <c r="AZY412" s="3"/>
      <c r="AZZ412" s="3"/>
      <c r="BAA412" s="3"/>
      <c r="BAB412" s="3"/>
      <c r="BAC412" s="3"/>
      <c r="BAD412" s="3"/>
      <c r="BAE412" s="3"/>
      <c r="BAF412" s="3"/>
      <c r="BAG412" s="3"/>
      <c r="BAH412" s="3"/>
      <c r="BAI412" s="3"/>
      <c r="BAJ412" s="3"/>
      <c r="BAK412" s="3"/>
      <c r="BAL412" s="3"/>
      <c r="BAM412" s="3"/>
      <c r="BAN412" s="3"/>
      <c r="BAO412" s="3"/>
      <c r="BAP412" s="3"/>
      <c r="BAQ412" s="3"/>
      <c r="BAR412" s="3"/>
      <c r="BAS412" s="3"/>
      <c r="BAT412" s="3"/>
      <c r="BAU412" s="3"/>
      <c r="BAV412" s="3"/>
      <c r="BAW412" s="3"/>
      <c r="BAX412" s="3"/>
      <c r="BAY412" s="3"/>
      <c r="BAZ412" s="3"/>
      <c r="BBA412" s="3"/>
      <c r="BBB412" s="3"/>
      <c r="BBC412" s="3"/>
      <c r="BBD412" s="3"/>
      <c r="BBE412" s="3"/>
      <c r="BBF412" s="3"/>
      <c r="BBG412" s="3"/>
      <c r="BBH412" s="3"/>
      <c r="BBI412" s="3"/>
      <c r="BBJ412" s="3"/>
      <c r="BBK412" s="3"/>
      <c r="BBL412" s="3"/>
      <c r="BBM412" s="3"/>
      <c r="BBN412" s="3"/>
      <c r="BBO412" s="3"/>
      <c r="BBP412" s="3"/>
      <c r="BBQ412" s="3"/>
      <c r="BBR412" s="3"/>
      <c r="BBS412" s="3"/>
      <c r="BBT412" s="3"/>
      <c r="BBU412" s="3"/>
      <c r="BBV412" s="3"/>
      <c r="BBW412" s="3"/>
      <c r="BBX412" s="3"/>
      <c r="BBY412" s="3"/>
      <c r="BBZ412" s="3"/>
      <c r="BCA412" s="3"/>
      <c r="BCB412" s="3"/>
      <c r="BCC412" s="3"/>
      <c r="BCD412" s="3"/>
      <c r="BCE412" s="3"/>
      <c r="BCF412" s="3"/>
      <c r="BCG412" s="3"/>
      <c r="BCH412" s="3"/>
      <c r="BCI412" s="3"/>
      <c r="BCJ412" s="3"/>
      <c r="BCK412" s="3"/>
      <c r="BCL412" s="3"/>
      <c r="BCM412" s="3"/>
      <c r="BCN412" s="3"/>
      <c r="BCO412" s="3"/>
      <c r="BCP412" s="3"/>
      <c r="BCQ412" s="3"/>
      <c r="BCR412" s="3"/>
      <c r="BCS412" s="3"/>
      <c r="BCT412" s="3"/>
      <c r="BCU412" s="3"/>
      <c r="BCV412" s="3"/>
      <c r="BCW412" s="3"/>
      <c r="BCX412" s="3"/>
      <c r="BCY412" s="3"/>
      <c r="BCZ412" s="3"/>
      <c r="BDA412" s="3"/>
      <c r="BDB412" s="3"/>
      <c r="BDC412" s="3"/>
      <c r="BDD412" s="3"/>
      <c r="BDE412" s="3"/>
      <c r="BDF412" s="3"/>
      <c r="BDG412" s="3"/>
      <c r="BDH412" s="3"/>
      <c r="BDI412" s="3"/>
      <c r="BDJ412" s="3"/>
      <c r="BDK412" s="3"/>
      <c r="BDL412" s="3"/>
      <c r="BDM412" s="3"/>
      <c r="BDN412" s="3"/>
      <c r="BDO412" s="3"/>
      <c r="BDP412" s="3"/>
      <c r="BDQ412" s="3"/>
      <c r="BDR412" s="3"/>
      <c r="BDS412" s="3"/>
      <c r="BDT412" s="3"/>
      <c r="BDU412" s="3"/>
      <c r="BDV412" s="3"/>
      <c r="BDW412" s="3"/>
      <c r="BDX412" s="3"/>
      <c r="BDY412" s="3"/>
      <c r="BDZ412" s="3"/>
      <c r="BEA412" s="3"/>
      <c r="BEB412" s="3"/>
      <c r="BEC412" s="3"/>
      <c r="BED412" s="3"/>
      <c r="BEE412" s="3"/>
      <c r="BEF412" s="3"/>
      <c r="BEG412" s="3"/>
      <c r="BEH412" s="3"/>
      <c r="BEI412" s="3"/>
      <c r="BEJ412" s="3"/>
      <c r="BEK412" s="3"/>
      <c r="BEL412" s="3"/>
      <c r="BEM412" s="3"/>
      <c r="BEN412" s="3"/>
      <c r="BEO412" s="3"/>
      <c r="BEP412" s="3"/>
      <c r="BEQ412" s="3"/>
      <c r="BER412" s="3"/>
      <c r="BES412" s="3"/>
      <c r="BET412" s="3"/>
      <c r="BEU412" s="3"/>
      <c r="BEV412" s="3"/>
      <c r="BEW412" s="3"/>
      <c r="BEX412" s="3"/>
      <c r="BEY412" s="3"/>
      <c r="BEZ412" s="3"/>
      <c r="BFA412" s="3"/>
      <c r="BFB412" s="3"/>
      <c r="BFC412" s="3"/>
      <c r="BFD412" s="3"/>
      <c r="BFE412" s="3"/>
      <c r="BFF412" s="3"/>
      <c r="BFG412" s="3"/>
      <c r="BFH412" s="3"/>
      <c r="BFI412" s="3"/>
      <c r="BFJ412" s="3"/>
      <c r="BFK412" s="3"/>
      <c r="BFL412" s="3"/>
      <c r="BFM412" s="3"/>
      <c r="BFN412" s="3"/>
      <c r="BFO412" s="3"/>
      <c r="BFP412" s="3"/>
      <c r="BFQ412" s="3"/>
      <c r="BFR412" s="3"/>
      <c r="BFS412" s="3"/>
      <c r="BFT412" s="3"/>
      <c r="BFU412" s="3"/>
      <c r="BFV412" s="3"/>
      <c r="BFW412" s="3"/>
      <c r="BFX412" s="3"/>
      <c r="BFY412" s="3"/>
      <c r="BFZ412" s="3"/>
      <c r="BGA412" s="3"/>
      <c r="BGB412" s="3"/>
      <c r="BGC412" s="3"/>
      <c r="BGD412" s="3"/>
      <c r="BGE412" s="3"/>
      <c r="BGF412" s="3"/>
      <c r="BGG412" s="3"/>
      <c r="BGH412" s="3"/>
      <c r="BGI412" s="3"/>
      <c r="BGJ412" s="3"/>
      <c r="BGK412" s="3"/>
      <c r="BGL412" s="3"/>
      <c r="BGM412" s="3"/>
      <c r="BGN412" s="3"/>
      <c r="BGO412" s="3"/>
      <c r="BGP412" s="3"/>
      <c r="BGQ412" s="3"/>
      <c r="BGR412" s="3"/>
      <c r="BGS412" s="3"/>
      <c r="BGT412" s="3"/>
      <c r="BGU412" s="3"/>
      <c r="BGV412" s="3"/>
      <c r="BGW412" s="3"/>
      <c r="BGX412" s="3"/>
      <c r="BGY412" s="3"/>
      <c r="BGZ412" s="3"/>
      <c r="BHA412" s="3"/>
      <c r="BHB412" s="3"/>
      <c r="BHC412" s="3"/>
      <c r="BHD412" s="3"/>
      <c r="BHE412" s="3"/>
      <c r="BHF412" s="3"/>
      <c r="BHG412" s="3"/>
      <c r="BHH412" s="3"/>
      <c r="BHI412" s="3"/>
      <c r="BHJ412" s="3"/>
      <c r="BHK412" s="3"/>
      <c r="BHL412" s="3"/>
      <c r="BHM412" s="3"/>
      <c r="BHN412" s="3"/>
      <c r="BHO412" s="3"/>
      <c r="BHP412" s="3"/>
      <c r="BHQ412" s="3"/>
      <c r="BHR412" s="3"/>
      <c r="BHS412" s="3"/>
      <c r="BHT412" s="3"/>
      <c r="BHU412" s="3"/>
      <c r="BHV412" s="3"/>
      <c r="BHW412" s="3"/>
      <c r="BHX412" s="3"/>
      <c r="BHY412" s="3"/>
      <c r="BHZ412" s="3"/>
      <c r="BIA412" s="3"/>
      <c r="BIB412" s="3"/>
      <c r="BIC412" s="3"/>
      <c r="BID412" s="3"/>
      <c r="BIE412" s="3"/>
      <c r="BIF412" s="3"/>
      <c r="BIG412" s="3"/>
      <c r="BIH412" s="3"/>
      <c r="BII412" s="3"/>
      <c r="BIJ412" s="3"/>
      <c r="BIK412" s="3"/>
      <c r="BIL412" s="3"/>
      <c r="BIM412" s="3"/>
      <c r="BIN412" s="3"/>
      <c r="BIO412" s="3"/>
      <c r="BIP412" s="3"/>
      <c r="BIQ412" s="3"/>
      <c r="BIR412" s="3"/>
      <c r="BIS412" s="3"/>
      <c r="BIT412" s="3"/>
      <c r="BIU412" s="3"/>
      <c r="BIV412" s="3"/>
      <c r="BIW412" s="3"/>
      <c r="BIX412" s="3"/>
      <c r="BIY412" s="3"/>
      <c r="BIZ412" s="3"/>
      <c r="BJA412" s="3"/>
      <c r="BJB412" s="3"/>
      <c r="BJC412" s="3"/>
      <c r="BJD412" s="3"/>
      <c r="BJE412" s="3"/>
      <c r="BJF412" s="3"/>
      <c r="BJG412" s="3"/>
      <c r="BJH412" s="3"/>
      <c r="BJI412" s="3"/>
      <c r="BJJ412" s="3"/>
      <c r="BJK412" s="3"/>
      <c r="BJL412" s="3"/>
      <c r="BJM412" s="3"/>
      <c r="BJN412" s="3"/>
      <c r="BJO412" s="3"/>
      <c r="BJP412" s="3"/>
      <c r="BJQ412" s="3"/>
      <c r="BJR412" s="3"/>
      <c r="BJS412" s="3"/>
      <c r="BJT412" s="3"/>
      <c r="BJU412" s="3"/>
      <c r="BJV412" s="3"/>
      <c r="BJW412" s="3"/>
      <c r="BJX412" s="3"/>
      <c r="BJY412" s="3"/>
      <c r="BJZ412" s="3"/>
      <c r="BKA412" s="3"/>
      <c r="BKB412" s="3"/>
      <c r="BKC412" s="3"/>
      <c r="BKD412" s="3"/>
      <c r="BKE412" s="3"/>
      <c r="BKF412" s="3"/>
      <c r="BKG412" s="3"/>
      <c r="BKH412" s="3"/>
      <c r="BKI412" s="3"/>
      <c r="BKJ412" s="3"/>
      <c r="BKK412" s="3"/>
      <c r="BKL412" s="3"/>
      <c r="BKM412" s="3"/>
      <c r="BKN412" s="3"/>
      <c r="BKO412" s="3"/>
      <c r="BKP412" s="3"/>
      <c r="BKQ412" s="3"/>
      <c r="BKR412" s="3"/>
      <c r="BKS412" s="3"/>
      <c r="BKT412" s="3"/>
      <c r="BKU412" s="3"/>
      <c r="BKV412" s="3"/>
      <c r="BKW412" s="3"/>
      <c r="BKX412" s="3"/>
      <c r="BKY412" s="3"/>
      <c r="BKZ412" s="3"/>
      <c r="BLA412" s="3"/>
      <c r="BLB412" s="3"/>
      <c r="BLC412" s="3"/>
      <c r="BLD412" s="3"/>
      <c r="BLE412" s="3"/>
      <c r="BLF412" s="3"/>
      <c r="BLG412" s="3"/>
      <c r="BLH412" s="3"/>
      <c r="BLI412" s="3"/>
      <c r="BLJ412" s="3"/>
      <c r="BLK412" s="3"/>
      <c r="BLL412" s="3"/>
      <c r="BLM412" s="3"/>
      <c r="BLN412" s="3"/>
      <c r="BLO412" s="3"/>
      <c r="BLP412" s="3"/>
      <c r="BLQ412" s="3"/>
      <c r="BLR412" s="3"/>
      <c r="BLS412" s="3"/>
      <c r="BLT412" s="3"/>
      <c r="BLU412" s="3"/>
      <c r="BLV412" s="3"/>
      <c r="BLW412" s="3"/>
      <c r="BLX412" s="3"/>
      <c r="BLY412" s="3"/>
      <c r="BLZ412" s="3"/>
      <c r="BMA412" s="3"/>
      <c r="BMB412" s="3"/>
      <c r="BMC412" s="3"/>
      <c r="BMD412" s="3"/>
      <c r="BME412" s="3"/>
      <c r="BMF412" s="3"/>
      <c r="BMG412" s="3"/>
      <c r="BMH412" s="3"/>
      <c r="BMI412" s="3"/>
      <c r="BMJ412" s="3"/>
      <c r="BMK412" s="3"/>
      <c r="BML412" s="3"/>
      <c r="BMM412" s="3"/>
      <c r="BMN412" s="3"/>
      <c r="BMO412" s="3"/>
      <c r="BMP412" s="3"/>
      <c r="BMQ412" s="3"/>
      <c r="BMR412" s="3"/>
      <c r="BMS412" s="3"/>
      <c r="BMT412" s="3"/>
      <c r="BMU412" s="3"/>
      <c r="BMV412" s="3"/>
      <c r="BMW412" s="3"/>
      <c r="BMX412" s="3"/>
      <c r="BMY412" s="3"/>
      <c r="BMZ412" s="3"/>
      <c r="BNA412" s="3"/>
      <c r="BNB412" s="3"/>
      <c r="BNC412" s="3"/>
      <c r="BND412" s="3"/>
      <c r="BNE412" s="3"/>
      <c r="BNF412" s="3"/>
      <c r="BNG412" s="3"/>
      <c r="BNH412" s="3"/>
      <c r="BNI412" s="3"/>
      <c r="BNJ412" s="3"/>
      <c r="BNK412" s="3"/>
      <c r="BNL412" s="3"/>
      <c r="BNM412" s="3"/>
      <c r="BNN412" s="3"/>
      <c r="BNO412" s="3"/>
      <c r="BNP412" s="3"/>
      <c r="BNQ412" s="3"/>
      <c r="BNR412" s="3"/>
      <c r="BNS412" s="3"/>
      <c r="BNT412" s="3"/>
      <c r="BNU412" s="3"/>
      <c r="BNV412" s="3"/>
      <c r="BNW412" s="3"/>
      <c r="BNX412" s="3"/>
      <c r="BNY412" s="3"/>
      <c r="BNZ412" s="3"/>
      <c r="BOA412" s="3"/>
      <c r="BOB412" s="3"/>
      <c r="BOC412" s="3"/>
      <c r="BOD412" s="3"/>
      <c r="BOE412" s="3"/>
      <c r="BOF412" s="3"/>
      <c r="BOG412" s="3"/>
      <c r="BOH412" s="3"/>
      <c r="BOI412" s="3"/>
      <c r="BOJ412" s="3"/>
      <c r="BOK412" s="3"/>
      <c r="BOL412" s="3"/>
      <c r="BOM412" s="3"/>
      <c r="BON412" s="3"/>
      <c r="BOO412" s="3"/>
      <c r="BOP412" s="3"/>
      <c r="BOQ412" s="3"/>
      <c r="BOR412" s="3"/>
      <c r="BOS412" s="3"/>
      <c r="BOT412" s="3"/>
      <c r="BOU412" s="3"/>
      <c r="BOV412" s="3"/>
      <c r="BOW412" s="3"/>
      <c r="BOX412" s="3"/>
      <c r="BOY412" s="3"/>
      <c r="BOZ412" s="3"/>
      <c r="BPA412" s="3"/>
      <c r="BPB412" s="3"/>
      <c r="BPC412" s="3"/>
      <c r="BPD412" s="3"/>
      <c r="BPE412" s="3"/>
      <c r="BPF412" s="3"/>
      <c r="BPG412" s="3"/>
      <c r="BPH412" s="3"/>
      <c r="BPI412" s="3"/>
      <c r="BPJ412" s="3"/>
      <c r="BPK412" s="3"/>
      <c r="BPL412" s="3"/>
      <c r="BPM412" s="3"/>
      <c r="BPN412" s="3"/>
      <c r="BPO412" s="3"/>
      <c r="BPP412" s="3"/>
      <c r="BPQ412" s="3"/>
      <c r="BPR412" s="3"/>
      <c r="BPS412" s="3"/>
      <c r="BPT412" s="3"/>
      <c r="BPU412" s="3"/>
      <c r="BPV412" s="3"/>
      <c r="BPW412" s="3"/>
      <c r="BPX412" s="3"/>
      <c r="BPY412" s="3"/>
      <c r="BPZ412" s="3"/>
      <c r="BQA412" s="3"/>
      <c r="BQB412" s="3"/>
      <c r="BQC412" s="3"/>
      <c r="BQD412" s="3"/>
      <c r="BQE412" s="3"/>
      <c r="BQF412" s="3"/>
      <c r="BQG412" s="3"/>
      <c r="BQH412" s="3"/>
      <c r="BQI412" s="3"/>
      <c r="BQJ412" s="3"/>
      <c r="BQK412" s="3"/>
      <c r="BQL412" s="3"/>
      <c r="BQM412" s="3"/>
      <c r="BQN412" s="3"/>
      <c r="BQO412" s="3"/>
      <c r="BQP412" s="3"/>
      <c r="BQQ412" s="3"/>
      <c r="BQR412" s="3"/>
      <c r="BQS412" s="3"/>
      <c r="BQT412" s="3"/>
      <c r="BQU412" s="3"/>
      <c r="BQV412" s="3"/>
      <c r="BQW412" s="3"/>
      <c r="BQX412" s="3"/>
      <c r="BQY412" s="3"/>
      <c r="BQZ412" s="3"/>
      <c r="BRA412" s="3"/>
      <c r="BRB412" s="3"/>
      <c r="BRC412" s="3"/>
      <c r="BRD412" s="3"/>
      <c r="BRE412" s="3"/>
      <c r="BRF412" s="3"/>
      <c r="BRG412" s="3"/>
      <c r="BRH412" s="3"/>
      <c r="BRI412" s="3"/>
      <c r="BRJ412" s="3"/>
      <c r="BRK412" s="3"/>
      <c r="BRL412" s="3"/>
      <c r="BRM412" s="3"/>
      <c r="BRN412" s="3"/>
      <c r="BRO412" s="3"/>
      <c r="BRP412" s="3"/>
      <c r="BRQ412" s="3"/>
      <c r="BRR412" s="3"/>
      <c r="BRS412" s="3"/>
      <c r="BRT412" s="3"/>
      <c r="BRU412" s="3"/>
      <c r="BRV412" s="3"/>
      <c r="BRW412" s="3"/>
      <c r="BRX412" s="3"/>
      <c r="BRY412" s="3"/>
      <c r="BRZ412" s="3"/>
      <c r="BSA412" s="3"/>
      <c r="BSB412" s="3"/>
      <c r="BSC412" s="3"/>
      <c r="BSD412" s="3"/>
      <c r="BSE412" s="3"/>
      <c r="BSF412" s="3"/>
      <c r="BSG412" s="3"/>
      <c r="BSH412" s="3"/>
      <c r="BSI412" s="3"/>
      <c r="BSJ412" s="3"/>
      <c r="BSK412" s="3"/>
      <c r="BSL412" s="3"/>
      <c r="BSM412" s="3"/>
      <c r="BSN412" s="3"/>
      <c r="BSO412" s="3"/>
      <c r="BSP412" s="3"/>
      <c r="BSQ412" s="3"/>
      <c r="BSR412" s="3"/>
      <c r="BSS412" s="3"/>
      <c r="BST412" s="3"/>
      <c r="BSU412" s="3"/>
      <c r="BSV412" s="3"/>
      <c r="BSW412" s="3"/>
      <c r="BSX412" s="3"/>
      <c r="BSY412" s="3"/>
      <c r="BSZ412" s="3"/>
      <c r="BTA412" s="3"/>
      <c r="BTB412" s="3"/>
      <c r="BTC412" s="3"/>
      <c r="BTD412" s="3"/>
      <c r="BTE412" s="3"/>
      <c r="BTF412" s="3"/>
      <c r="BTG412" s="3"/>
      <c r="BTH412" s="3"/>
      <c r="BTI412" s="3"/>
      <c r="BTJ412" s="3"/>
      <c r="BTK412" s="3"/>
      <c r="BTL412" s="3"/>
      <c r="BTM412" s="3"/>
      <c r="BTN412" s="3"/>
      <c r="BTO412" s="3"/>
      <c r="BTP412" s="3"/>
      <c r="BTQ412" s="3"/>
      <c r="BTR412" s="3"/>
      <c r="BTS412" s="3"/>
      <c r="BTT412" s="3"/>
      <c r="BTU412" s="3"/>
      <c r="BTV412" s="3"/>
      <c r="BTW412" s="3"/>
      <c r="BTX412" s="3"/>
      <c r="BTY412" s="3"/>
      <c r="BTZ412" s="3"/>
      <c r="BUA412" s="3"/>
      <c r="BUB412" s="3"/>
      <c r="BUC412" s="3"/>
      <c r="BUD412" s="3"/>
      <c r="BUE412" s="3"/>
      <c r="BUF412" s="3"/>
      <c r="BUG412" s="3"/>
      <c r="BUH412" s="3"/>
      <c r="BUI412" s="3"/>
      <c r="BUJ412" s="3"/>
      <c r="BUK412" s="3"/>
      <c r="BUL412" s="3"/>
      <c r="BUM412" s="3"/>
      <c r="BUN412" s="3"/>
      <c r="BUO412" s="3"/>
      <c r="BUP412" s="3"/>
      <c r="BUQ412" s="3"/>
      <c r="BUR412" s="3"/>
      <c r="BUS412" s="3"/>
      <c r="BUT412" s="3"/>
      <c r="BUU412" s="3"/>
      <c r="BUV412" s="3"/>
      <c r="BUW412" s="3"/>
      <c r="BUX412" s="3"/>
      <c r="BUY412" s="3"/>
      <c r="BUZ412" s="3"/>
      <c r="BVA412" s="3"/>
      <c r="BVB412" s="3"/>
      <c r="BVC412" s="3"/>
      <c r="BVD412" s="3"/>
      <c r="BVE412" s="3"/>
      <c r="BVF412" s="3"/>
      <c r="BVG412" s="3"/>
      <c r="BVH412" s="3"/>
      <c r="BVI412" s="3"/>
      <c r="BVJ412" s="3"/>
      <c r="BVK412" s="3"/>
      <c r="BVL412" s="3"/>
      <c r="BVM412" s="3"/>
      <c r="BVN412" s="3"/>
      <c r="BVO412" s="3"/>
      <c r="BVP412" s="3"/>
      <c r="BVQ412" s="3"/>
      <c r="BVR412" s="3"/>
      <c r="BVS412" s="3"/>
      <c r="BVT412" s="3"/>
      <c r="BVU412" s="3"/>
      <c r="BVV412" s="3"/>
      <c r="BVW412" s="3"/>
      <c r="BVX412" s="3"/>
      <c r="BVY412" s="3"/>
      <c r="BVZ412" s="3"/>
      <c r="BWA412" s="3"/>
      <c r="BWB412" s="3"/>
      <c r="BWC412" s="3"/>
      <c r="BWD412" s="3"/>
      <c r="BWE412" s="3"/>
      <c r="BWF412" s="3"/>
      <c r="BWG412" s="3"/>
      <c r="BWH412" s="3"/>
      <c r="BWI412" s="3"/>
      <c r="BWJ412" s="3"/>
      <c r="BWK412" s="3"/>
      <c r="BWL412" s="3"/>
      <c r="BWM412" s="3"/>
      <c r="BWN412" s="3"/>
      <c r="BWO412" s="3"/>
      <c r="BWP412" s="3"/>
      <c r="BWQ412" s="3"/>
      <c r="BWR412" s="3"/>
      <c r="BWS412" s="3"/>
      <c r="BWT412" s="3"/>
      <c r="BWU412" s="3"/>
      <c r="BWV412" s="3"/>
      <c r="BWW412" s="3"/>
      <c r="BWX412" s="3"/>
      <c r="BWY412" s="3"/>
      <c r="BWZ412" s="3"/>
      <c r="BXA412" s="3"/>
      <c r="BXB412" s="3"/>
      <c r="BXC412" s="3"/>
      <c r="BXD412" s="3"/>
      <c r="BXE412" s="3"/>
      <c r="BXF412" s="3"/>
      <c r="BXG412" s="3"/>
      <c r="BXH412" s="3"/>
      <c r="BXI412" s="3"/>
      <c r="BXJ412" s="3"/>
      <c r="BXK412" s="3"/>
      <c r="BXL412" s="3"/>
      <c r="BXM412" s="3"/>
      <c r="BXN412" s="3"/>
      <c r="BXO412" s="3"/>
      <c r="BXP412" s="3"/>
      <c r="BXQ412" s="3"/>
      <c r="BXR412" s="3"/>
      <c r="BXS412" s="3"/>
      <c r="BXT412" s="3"/>
      <c r="BXU412" s="3"/>
      <c r="BXV412" s="3"/>
      <c r="BXW412" s="3"/>
      <c r="BXX412" s="3"/>
      <c r="BXY412" s="3"/>
      <c r="BXZ412" s="3"/>
      <c r="BYA412" s="3"/>
      <c r="BYB412" s="3"/>
      <c r="BYC412" s="3"/>
      <c r="BYD412" s="3"/>
      <c r="BYE412" s="3"/>
      <c r="BYF412" s="3"/>
      <c r="BYG412" s="3"/>
      <c r="BYH412" s="3"/>
      <c r="BYI412" s="3"/>
      <c r="BYJ412" s="3"/>
      <c r="BYK412" s="3"/>
      <c r="BYL412" s="3"/>
      <c r="BYM412" s="3"/>
      <c r="BYN412" s="3"/>
      <c r="BYO412" s="3"/>
      <c r="BYP412" s="3"/>
      <c r="BYQ412" s="3"/>
      <c r="BYR412" s="3"/>
      <c r="BYS412" s="3"/>
      <c r="BYT412" s="3"/>
      <c r="BYU412" s="3"/>
      <c r="BYV412" s="3"/>
      <c r="BYW412" s="3"/>
      <c r="BYX412" s="3"/>
      <c r="BYY412" s="3"/>
      <c r="BYZ412" s="3"/>
      <c r="BZA412" s="3"/>
      <c r="BZB412" s="3"/>
      <c r="BZC412" s="3"/>
      <c r="BZD412" s="3"/>
      <c r="BZE412" s="3"/>
      <c r="BZF412" s="3"/>
      <c r="BZG412" s="3"/>
      <c r="BZH412" s="3"/>
      <c r="BZI412" s="3"/>
      <c r="BZJ412" s="3"/>
      <c r="BZK412" s="3"/>
      <c r="BZL412" s="3"/>
      <c r="BZM412" s="3"/>
      <c r="BZN412" s="3"/>
      <c r="BZO412" s="3"/>
      <c r="BZP412" s="3"/>
      <c r="BZQ412" s="3"/>
      <c r="BZR412" s="3"/>
      <c r="BZS412" s="3"/>
      <c r="BZT412" s="3"/>
      <c r="BZU412" s="3"/>
      <c r="BZV412" s="3"/>
      <c r="BZW412" s="3"/>
      <c r="BZX412" s="3"/>
      <c r="BZY412" s="3"/>
      <c r="BZZ412" s="3"/>
      <c r="CAA412" s="3"/>
      <c r="CAB412" s="3"/>
      <c r="CAC412" s="3"/>
      <c r="CAD412" s="3"/>
      <c r="CAE412" s="3"/>
      <c r="CAF412" s="3"/>
      <c r="CAG412" s="3"/>
      <c r="CAH412" s="3"/>
      <c r="CAI412" s="3"/>
      <c r="CAJ412" s="3"/>
      <c r="CAK412" s="3"/>
      <c r="CAL412" s="3"/>
      <c r="CAM412" s="3"/>
      <c r="CAN412" s="3"/>
      <c r="CAO412" s="3"/>
      <c r="CAP412" s="3"/>
      <c r="CAQ412" s="3"/>
      <c r="CAR412" s="3"/>
      <c r="CAS412" s="3"/>
      <c r="CAT412" s="3"/>
      <c r="CAU412" s="3"/>
      <c r="CAV412" s="3"/>
      <c r="CAW412" s="3"/>
      <c r="CAX412" s="3"/>
      <c r="CAY412" s="3"/>
      <c r="CAZ412" s="3"/>
      <c r="CBA412" s="3"/>
      <c r="CBB412" s="3"/>
      <c r="CBC412" s="3"/>
      <c r="CBD412" s="3"/>
      <c r="CBE412" s="3"/>
      <c r="CBF412" s="3"/>
      <c r="CBG412" s="3"/>
      <c r="CBH412" s="3"/>
      <c r="CBI412" s="3"/>
      <c r="CBJ412" s="3"/>
      <c r="CBK412" s="3"/>
      <c r="CBL412" s="3"/>
      <c r="CBM412" s="3"/>
      <c r="CBN412" s="3"/>
      <c r="CBO412" s="3"/>
      <c r="CBP412" s="3"/>
      <c r="CBQ412" s="3"/>
      <c r="CBR412" s="3"/>
      <c r="CBS412" s="3"/>
      <c r="CBT412" s="3"/>
      <c r="CBU412" s="3"/>
      <c r="CBV412" s="3"/>
      <c r="CBW412" s="3"/>
      <c r="CBX412" s="3"/>
      <c r="CBY412" s="3"/>
      <c r="CBZ412" s="3"/>
      <c r="CCA412" s="3"/>
      <c r="CCB412" s="3"/>
      <c r="CCC412" s="3"/>
      <c r="CCD412" s="3"/>
      <c r="CCE412" s="3"/>
      <c r="CCF412" s="3"/>
      <c r="CCG412" s="3"/>
      <c r="CCH412" s="3"/>
      <c r="CCI412" s="3"/>
      <c r="CCJ412" s="3"/>
      <c r="CCK412" s="3"/>
      <c r="CCL412" s="3"/>
      <c r="CCM412" s="3"/>
      <c r="CCN412" s="3"/>
      <c r="CCO412" s="3"/>
      <c r="CCP412" s="3"/>
      <c r="CCQ412" s="3"/>
      <c r="CCR412" s="3"/>
      <c r="CCS412" s="3"/>
      <c r="CCT412" s="3"/>
      <c r="CCU412" s="3"/>
      <c r="CCV412" s="3"/>
      <c r="CCW412" s="3"/>
      <c r="CCX412" s="3"/>
      <c r="CCY412" s="3"/>
      <c r="CCZ412" s="3"/>
      <c r="CDA412" s="3"/>
      <c r="CDB412" s="3"/>
      <c r="CDC412" s="3"/>
      <c r="CDD412" s="3"/>
      <c r="CDE412" s="3"/>
      <c r="CDF412" s="3"/>
      <c r="CDG412" s="3"/>
      <c r="CDH412" s="3"/>
      <c r="CDI412" s="3"/>
      <c r="CDJ412" s="3"/>
      <c r="CDK412" s="3"/>
      <c r="CDL412" s="3"/>
      <c r="CDM412" s="3"/>
      <c r="CDN412" s="3"/>
      <c r="CDO412" s="3"/>
      <c r="CDP412" s="3"/>
      <c r="CDQ412" s="3"/>
      <c r="CDR412" s="3"/>
      <c r="CDS412" s="3"/>
      <c r="CDT412" s="3"/>
      <c r="CDU412" s="3"/>
      <c r="CDV412" s="3"/>
      <c r="CDW412" s="3"/>
      <c r="CDX412" s="3"/>
      <c r="CDY412" s="3"/>
      <c r="CDZ412" s="3"/>
      <c r="CEA412" s="3"/>
      <c r="CEB412" s="3"/>
      <c r="CEC412" s="3"/>
      <c r="CED412" s="3"/>
      <c r="CEE412" s="3"/>
      <c r="CEF412" s="3"/>
      <c r="CEG412" s="3"/>
      <c r="CEH412" s="3"/>
      <c r="CEI412" s="3"/>
      <c r="CEJ412" s="3"/>
      <c r="CEK412" s="3"/>
      <c r="CEL412" s="3"/>
      <c r="CEM412" s="3"/>
      <c r="CEN412" s="3"/>
      <c r="CEO412" s="3"/>
      <c r="CEP412" s="3"/>
      <c r="CEQ412" s="3"/>
      <c r="CER412" s="3"/>
      <c r="CES412" s="3"/>
      <c r="CET412" s="3"/>
      <c r="CEU412" s="3"/>
      <c r="CEV412" s="3"/>
      <c r="CEW412" s="3"/>
      <c r="CEX412" s="3"/>
      <c r="CEY412" s="3"/>
      <c r="CEZ412" s="3"/>
      <c r="CFA412" s="3"/>
      <c r="CFB412" s="3"/>
      <c r="CFC412" s="3"/>
      <c r="CFD412" s="3"/>
      <c r="CFE412" s="3"/>
      <c r="CFF412" s="3"/>
      <c r="CFG412" s="3"/>
      <c r="CFH412" s="3"/>
      <c r="CFI412" s="3"/>
      <c r="CFJ412" s="3"/>
      <c r="CFK412" s="3"/>
      <c r="CFL412" s="3"/>
      <c r="CFM412" s="3"/>
      <c r="CFN412" s="3"/>
      <c r="CFO412" s="3"/>
      <c r="CFP412" s="3"/>
      <c r="CFQ412" s="3"/>
      <c r="CFR412" s="3"/>
      <c r="CFS412" s="3"/>
      <c r="CFT412" s="3"/>
      <c r="CFU412" s="3"/>
      <c r="CFV412" s="3"/>
      <c r="CFW412" s="3"/>
      <c r="CFX412" s="3"/>
      <c r="CFY412" s="3"/>
      <c r="CFZ412" s="3"/>
      <c r="CGA412" s="3"/>
      <c r="CGB412" s="3"/>
      <c r="CGC412" s="3"/>
      <c r="CGD412" s="3"/>
      <c r="CGE412" s="3"/>
      <c r="CGF412" s="3"/>
      <c r="CGG412" s="3"/>
      <c r="CGH412" s="3"/>
      <c r="CGI412" s="3"/>
      <c r="CGJ412" s="3"/>
      <c r="CGK412" s="3"/>
      <c r="CGL412" s="3"/>
      <c r="CGM412" s="3"/>
      <c r="CGN412" s="3"/>
      <c r="CGO412" s="3"/>
      <c r="CGP412" s="3"/>
      <c r="CGQ412" s="3"/>
      <c r="CGR412" s="3"/>
      <c r="CGS412" s="3"/>
      <c r="CGT412" s="3"/>
      <c r="CGU412" s="3"/>
      <c r="CGV412" s="3"/>
      <c r="CGW412" s="3"/>
      <c r="CGX412" s="3"/>
      <c r="CGY412" s="3"/>
      <c r="CGZ412" s="3"/>
      <c r="CHA412" s="3"/>
      <c r="CHB412" s="3"/>
      <c r="CHC412" s="3"/>
      <c r="CHD412" s="3"/>
      <c r="CHE412" s="3"/>
      <c r="CHF412" s="3"/>
      <c r="CHG412" s="3"/>
      <c r="CHH412" s="3"/>
      <c r="CHI412" s="3"/>
      <c r="CHJ412" s="3"/>
      <c r="CHK412" s="3"/>
      <c r="CHL412" s="3"/>
      <c r="CHM412" s="3"/>
      <c r="CHN412" s="3"/>
      <c r="CHO412" s="3"/>
      <c r="CHP412" s="3"/>
      <c r="CHQ412" s="3"/>
      <c r="CHR412" s="3"/>
      <c r="CHS412" s="3"/>
      <c r="CHT412" s="3"/>
      <c r="CHU412" s="3"/>
      <c r="CHV412" s="3"/>
      <c r="CHW412" s="3"/>
      <c r="CHX412" s="3"/>
      <c r="CHY412" s="3"/>
      <c r="CHZ412" s="3"/>
      <c r="CIA412" s="3"/>
      <c r="CIB412" s="3"/>
      <c r="CIC412" s="3"/>
      <c r="CID412" s="3"/>
      <c r="CIE412" s="3"/>
      <c r="CIF412" s="3"/>
      <c r="CIG412" s="3"/>
      <c r="CIH412" s="3"/>
      <c r="CII412" s="3"/>
      <c r="CIJ412" s="3"/>
      <c r="CIK412" s="3"/>
      <c r="CIL412" s="3"/>
      <c r="CIM412" s="3"/>
      <c r="CIN412" s="3"/>
      <c r="CIO412" s="3"/>
      <c r="CIP412" s="3"/>
      <c r="CIQ412" s="3"/>
      <c r="CIR412" s="3"/>
      <c r="CIS412" s="3"/>
      <c r="CIT412" s="3"/>
      <c r="CIU412" s="3"/>
      <c r="CIV412" s="3"/>
      <c r="CIW412" s="3"/>
      <c r="CIX412" s="3"/>
      <c r="CIY412" s="3"/>
      <c r="CIZ412" s="3"/>
      <c r="CJA412" s="3"/>
      <c r="CJB412" s="3"/>
      <c r="CJC412" s="3"/>
      <c r="CJD412" s="3"/>
      <c r="CJE412" s="3"/>
      <c r="CJF412" s="3"/>
      <c r="CJG412" s="3"/>
      <c r="CJH412" s="3"/>
      <c r="CJI412" s="3"/>
      <c r="CJJ412" s="3"/>
      <c r="CJK412" s="3"/>
      <c r="CJL412" s="3"/>
      <c r="CJM412" s="3"/>
      <c r="CJN412" s="3"/>
      <c r="CJO412" s="3"/>
      <c r="CJP412" s="3"/>
      <c r="CJQ412" s="3"/>
      <c r="CJR412" s="3"/>
      <c r="CJS412" s="3"/>
      <c r="CJT412" s="3"/>
      <c r="CJU412" s="3"/>
      <c r="CJV412" s="3"/>
      <c r="CJW412" s="3"/>
      <c r="CJX412" s="3"/>
      <c r="CJY412" s="3"/>
      <c r="CJZ412" s="3"/>
      <c r="CKA412" s="3"/>
      <c r="CKB412" s="3"/>
      <c r="CKC412" s="3"/>
      <c r="CKD412" s="3"/>
      <c r="CKE412" s="3"/>
      <c r="CKF412" s="3"/>
      <c r="CKG412" s="3"/>
      <c r="CKH412" s="3"/>
      <c r="CKI412" s="3"/>
      <c r="CKJ412" s="3"/>
      <c r="CKK412" s="3"/>
      <c r="CKL412" s="3"/>
      <c r="CKM412" s="3"/>
      <c r="CKN412" s="3"/>
      <c r="CKO412" s="3"/>
      <c r="CKP412" s="3"/>
      <c r="CKQ412" s="3"/>
      <c r="CKR412" s="3"/>
      <c r="CKS412" s="3"/>
      <c r="CKT412" s="3"/>
      <c r="CKU412" s="3"/>
      <c r="CKV412" s="3"/>
      <c r="CKW412" s="3"/>
      <c r="CKX412" s="3"/>
      <c r="CKY412" s="3"/>
      <c r="CKZ412" s="3"/>
      <c r="CLA412" s="3"/>
      <c r="CLB412" s="3"/>
      <c r="CLC412" s="3"/>
      <c r="CLD412" s="3"/>
      <c r="CLE412" s="3"/>
      <c r="CLF412" s="3"/>
      <c r="CLG412" s="3"/>
      <c r="CLH412" s="3"/>
      <c r="CLI412" s="3"/>
      <c r="CLJ412" s="3"/>
      <c r="CLK412" s="3"/>
      <c r="CLL412" s="3"/>
      <c r="CLM412" s="3"/>
      <c r="CLN412" s="3"/>
      <c r="CLO412" s="3"/>
      <c r="CLP412" s="3"/>
      <c r="CLQ412" s="3"/>
      <c r="CLR412" s="3"/>
      <c r="CLS412" s="3"/>
      <c r="CLT412" s="3"/>
      <c r="CLU412" s="3"/>
      <c r="CLV412" s="3"/>
      <c r="CLW412" s="3"/>
      <c r="CLX412" s="3"/>
      <c r="CLY412" s="3"/>
      <c r="CLZ412" s="3"/>
      <c r="CMA412" s="3"/>
      <c r="CMB412" s="3"/>
      <c r="CMC412" s="3"/>
      <c r="CMD412" s="3"/>
      <c r="CME412" s="3"/>
      <c r="CMF412" s="3"/>
      <c r="CMG412" s="3"/>
      <c r="CMH412" s="3"/>
      <c r="CMI412" s="3"/>
      <c r="CMJ412" s="3"/>
      <c r="CMK412" s="3"/>
      <c r="CML412" s="3"/>
      <c r="CMM412" s="3"/>
      <c r="CMN412" s="3"/>
      <c r="CMO412" s="3"/>
      <c r="CMP412" s="3"/>
      <c r="CMQ412" s="3"/>
      <c r="CMR412" s="3"/>
      <c r="CMS412" s="3"/>
      <c r="CMT412" s="3"/>
      <c r="CMU412" s="3"/>
      <c r="CMV412" s="3"/>
      <c r="CMW412" s="3"/>
      <c r="CMX412" s="3"/>
      <c r="CMY412" s="3"/>
      <c r="CMZ412" s="3"/>
      <c r="CNA412" s="3"/>
      <c r="CNB412" s="3"/>
      <c r="CNC412" s="3"/>
      <c r="CND412" s="3"/>
      <c r="CNE412" s="3"/>
      <c r="CNF412" s="3"/>
      <c r="CNG412" s="3"/>
      <c r="CNH412" s="3"/>
      <c r="CNI412" s="3"/>
      <c r="CNJ412" s="3"/>
      <c r="CNK412" s="3"/>
      <c r="CNL412" s="3"/>
      <c r="CNM412" s="3"/>
      <c r="CNN412" s="3"/>
      <c r="CNO412" s="3"/>
      <c r="CNP412" s="3"/>
      <c r="CNQ412" s="3"/>
      <c r="CNR412" s="3"/>
      <c r="CNS412" s="3"/>
      <c r="CNT412" s="3"/>
      <c r="CNU412" s="3"/>
      <c r="CNV412" s="3"/>
      <c r="CNW412" s="3"/>
      <c r="CNX412" s="3"/>
      <c r="CNY412" s="3"/>
      <c r="CNZ412" s="3"/>
      <c r="COA412" s="3"/>
      <c r="COB412" s="3"/>
      <c r="COC412" s="3"/>
      <c r="COD412" s="3"/>
      <c r="COE412" s="3"/>
      <c r="COF412" s="3"/>
      <c r="COG412" s="3"/>
      <c r="COH412" s="3"/>
      <c r="COI412" s="3"/>
      <c r="COJ412" s="3"/>
      <c r="COK412" s="3"/>
      <c r="COL412" s="3"/>
      <c r="COM412" s="3"/>
      <c r="CON412" s="3"/>
      <c r="COO412" s="3"/>
      <c r="COP412" s="3"/>
      <c r="COQ412" s="3"/>
      <c r="COR412" s="3"/>
      <c r="COS412" s="3"/>
      <c r="COT412" s="3"/>
      <c r="COU412" s="3"/>
      <c r="COV412" s="3"/>
      <c r="COW412" s="3"/>
      <c r="COX412" s="3"/>
      <c r="COY412" s="3"/>
      <c r="COZ412" s="3"/>
      <c r="CPA412" s="3"/>
      <c r="CPB412" s="3"/>
      <c r="CPC412" s="3"/>
      <c r="CPD412" s="3"/>
      <c r="CPE412" s="3"/>
      <c r="CPF412" s="3"/>
      <c r="CPG412" s="3"/>
      <c r="CPH412" s="3"/>
      <c r="CPI412" s="3"/>
      <c r="CPJ412" s="3"/>
      <c r="CPK412" s="3"/>
      <c r="CPL412" s="3"/>
      <c r="CPM412" s="3"/>
      <c r="CPN412" s="3"/>
      <c r="CPO412" s="3"/>
      <c r="CPP412" s="3"/>
      <c r="CPQ412" s="3"/>
      <c r="CPR412" s="3"/>
      <c r="CPS412" s="3"/>
      <c r="CPT412" s="3"/>
      <c r="CPU412" s="3"/>
      <c r="CPV412" s="3"/>
      <c r="CPW412" s="3"/>
      <c r="CPX412" s="3"/>
      <c r="CPY412" s="3"/>
      <c r="CPZ412" s="3"/>
      <c r="CQA412" s="3"/>
      <c r="CQB412" s="3"/>
      <c r="CQC412" s="3"/>
      <c r="CQD412" s="3"/>
      <c r="CQE412" s="3"/>
      <c r="CQF412" s="3"/>
      <c r="CQG412" s="3"/>
      <c r="CQH412" s="3"/>
      <c r="CQI412" s="3"/>
      <c r="CQJ412" s="3"/>
      <c r="CQK412" s="3"/>
      <c r="CQL412" s="3"/>
      <c r="CQM412" s="3"/>
      <c r="CQN412" s="3"/>
      <c r="CQO412" s="3"/>
      <c r="CQP412" s="3"/>
      <c r="CQQ412" s="3"/>
      <c r="CQR412" s="3"/>
      <c r="CQS412" s="3"/>
      <c r="CQT412" s="3"/>
      <c r="CQU412" s="3"/>
      <c r="CQV412" s="3"/>
      <c r="CQW412" s="3"/>
      <c r="CQX412" s="3"/>
      <c r="CQY412" s="3"/>
      <c r="CQZ412" s="3"/>
      <c r="CRA412" s="3"/>
      <c r="CRB412" s="3"/>
      <c r="CRC412" s="3"/>
      <c r="CRD412" s="3"/>
      <c r="CRE412" s="3"/>
      <c r="CRF412" s="3"/>
      <c r="CRG412" s="3"/>
      <c r="CRH412" s="3"/>
      <c r="CRI412" s="3"/>
      <c r="CRJ412" s="3"/>
      <c r="CRK412" s="3"/>
      <c r="CRL412" s="3"/>
      <c r="CRM412" s="3"/>
      <c r="CRN412" s="3"/>
      <c r="CRO412" s="3"/>
      <c r="CRP412" s="3"/>
      <c r="CRQ412" s="3"/>
      <c r="CRR412" s="3"/>
      <c r="CRS412" s="3"/>
      <c r="CRT412" s="3"/>
      <c r="CRU412" s="3"/>
      <c r="CRV412" s="3"/>
      <c r="CRW412" s="3"/>
      <c r="CRX412" s="3"/>
      <c r="CRY412" s="3"/>
      <c r="CRZ412" s="3"/>
      <c r="CSA412" s="3"/>
      <c r="CSB412" s="3"/>
      <c r="CSC412" s="3"/>
      <c r="CSD412" s="3"/>
      <c r="CSE412" s="3"/>
      <c r="CSF412" s="3"/>
      <c r="CSG412" s="3"/>
      <c r="CSH412" s="3"/>
      <c r="CSI412" s="3"/>
      <c r="CSJ412" s="3"/>
      <c r="CSK412" s="3"/>
      <c r="CSL412" s="3"/>
      <c r="CSM412" s="3"/>
      <c r="CSN412" s="3"/>
      <c r="CSO412" s="3"/>
      <c r="CSP412" s="3"/>
      <c r="CSQ412" s="3"/>
      <c r="CSR412" s="3"/>
      <c r="CSS412" s="3"/>
      <c r="CST412" s="3"/>
      <c r="CSU412" s="3"/>
      <c r="CSV412" s="3"/>
      <c r="CSW412" s="3"/>
      <c r="CSX412" s="3"/>
      <c r="CSY412" s="3"/>
      <c r="CSZ412" s="3"/>
      <c r="CTA412" s="3"/>
      <c r="CTB412" s="3"/>
      <c r="CTC412" s="3"/>
      <c r="CTD412" s="3"/>
      <c r="CTE412" s="3"/>
      <c r="CTF412" s="3"/>
      <c r="CTG412" s="3"/>
      <c r="CTH412" s="3"/>
      <c r="CTI412" s="3"/>
      <c r="CTJ412" s="3"/>
      <c r="CTK412" s="3"/>
      <c r="CTL412" s="3"/>
      <c r="CTM412" s="3"/>
      <c r="CTN412" s="3"/>
      <c r="CTO412" s="3"/>
      <c r="CTP412" s="3"/>
      <c r="CTQ412" s="3"/>
      <c r="CTR412" s="3"/>
      <c r="CTS412" s="3"/>
      <c r="CTT412" s="3"/>
      <c r="CTU412" s="3"/>
      <c r="CTV412" s="3"/>
      <c r="CTW412" s="3"/>
      <c r="CTX412" s="3"/>
      <c r="CTY412" s="3"/>
      <c r="CTZ412" s="3"/>
      <c r="CUA412" s="3"/>
      <c r="CUB412" s="3"/>
      <c r="CUC412" s="3"/>
      <c r="CUD412" s="3"/>
      <c r="CUE412" s="3"/>
      <c r="CUF412" s="3"/>
      <c r="CUG412" s="3"/>
      <c r="CUH412" s="3"/>
      <c r="CUI412" s="3"/>
      <c r="CUJ412" s="3"/>
      <c r="CUK412" s="3"/>
      <c r="CUL412" s="3"/>
      <c r="CUM412" s="3"/>
      <c r="CUN412" s="3"/>
      <c r="CUO412" s="3"/>
      <c r="CUP412" s="3"/>
      <c r="CUQ412" s="3"/>
      <c r="CUR412" s="3"/>
      <c r="CUS412" s="3"/>
      <c r="CUT412" s="3"/>
      <c r="CUU412" s="3"/>
      <c r="CUV412" s="3"/>
      <c r="CUW412" s="3"/>
      <c r="CUX412" s="3"/>
      <c r="CUY412" s="3"/>
      <c r="CUZ412" s="3"/>
      <c r="CVA412" s="3"/>
      <c r="CVB412" s="3"/>
      <c r="CVC412" s="3"/>
      <c r="CVD412" s="3"/>
      <c r="CVE412" s="3"/>
      <c r="CVF412" s="3"/>
      <c r="CVG412" s="3"/>
      <c r="CVH412" s="3"/>
      <c r="CVI412" s="3"/>
      <c r="CVJ412" s="3"/>
      <c r="CVK412" s="3"/>
      <c r="CVL412" s="3"/>
      <c r="CVM412" s="3"/>
      <c r="CVN412" s="3"/>
      <c r="CVO412" s="3"/>
      <c r="CVP412" s="3"/>
      <c r="CVQ412" s="3"/>
      <c r="CVR412" s="3"/>
      <c r="CVS412" s="3"/>
      <c r="CVT412" s="3"/>
      <c r="CVU412" s="3"/>
      <c r="CVV412" s="3"/>
      <c r="CVW412" s="3"/>
      <c r="CVX412" s="3"/>
      <c r="CVY412" s="3"/>
      <c r="CVZ412" s="3"/>
      <c r="CWA412" s="3"/>
      <c r="CWB412" s="3"/>
      <c r="CWC412" s="3"/>
      <c r="CWD412" s="3"/>
      <c r="CWE412" s="3"/>
      <c r="CWF412" s="3"/>
      <c r="CWG412" s="3"/>
      <c r="CWH412" s="3"/>
      <c r="CWI412" s="3"/>
      <c r="CWJ412" s="3"/>
      <c r="CWK412" s="3"/>
      <c r="CWL412" s="3"/>
      <c r="CWM412" s="3"/>
      <c r="CWN412" s="3"/>
      <c r="CWO412" s="3"/>
      <c r="CWP412" s="3"/>
      <c r="CWQ412" s="3"/>
      <c r="CWR412" s="3"/>
      <c r="CWS412" s="3"/>
      <c r="CWT412" s="3"/>
      <c r="CWU412" s="3"/>
      <c r="CWV412" s="3"/>
      <c r="CWW412" s="3"/>
      <c r="CWX412" s="3"/>
      <c r="CWY412" s="3"/>
      <c r="CWZ412" s="3"/>
      <c r="CXA412" s="3"/>
      <c r="CXB412" s="3"/>
      <c r="CXC412" s="3"/>
      <c r="CXD412" s="3"/>
      <c r="CXE412" s="3"/>
      <c r="CXF412" s="3"/>
      <c r="CXG412" s="3"/>
      <c r="CXH412" s="3"/>
      <c r="CXI412" s="3"/>
      <c r="CXJ412" s="3"/>
      <c r="CXK412" s="3"/>
      <c r="CXL412" s="3"/>
      <c r="CXM412" s="3"/>
      <c r="CXN412" s="3"/>
      <c r="CXO412" s="3"/>
      <c r="CXP412" s="3"/>
      <c r="CXQ412" s="3"/>
      <c r="CXR412" s="3"/>
      <c r="CXS412" s="3"/>
      <c r="CXT412" s="3"/>
      <c r="CXU412" s="3"/>
      <c r="CXV412" s="3"/>
      <c r="CXW412" s="3"/>
      <c r="CXX412" s="3"/>
      <c r="CXY412" s="3"/>
      <c r="CXZ412" s="3"/>
      <c r="CYA412" s="3"/>
      <c r="CYB412" s="3"/>
      <c r="CYC412" s="3"/>
      <c r="CYD412" s="3"/>
      <c r="CYE412" s="3"/>
      <c r="CYF412" s="3"/>
      <c r="CYG412" s="3"/>
      <c r="CYH412" s="3"/>
      <c r="CYI412" s="3"/>
      <c r="CYJ412" s="3"/>
      <c r="CYK412" s="3"/>
      <c r="CYL412" s="3"/>
      <c r="CYM412" s="3"/>
      <c r="CYN412" s="3"/>
      <c r="CYO412" s="3"/>
      <c r="CYP412" s="3"/>
      <c r="CYQ412" s="3"/>
      <c r="CYR412" s="3"/>
      <c r="CYS412" s="3"/>
      <c r="CYT412" s="3"/>
      <c r="CYU412" s="3"/>
      <c r="CYV412" s="3"/>
      <c r="CYW412" s="3"/>
      <c r="CYX412" s="3"/>
      <c r="CYY412" s="3"/>
      <c r="CYZ412" s="3"/>
      <c r="CZA412" s="3"/>
      <c r="CZB412" s="3"/>
      <c r="CZC412" s="3"/>
      <c r="CZD412" s="3"/>
      <c r="CZE412" s="3"/>
      <c r="CZF412" s="3"/>
      <c r="CZG412" s="3"/>
      <c r="CZH412" s="3"/>
      <c r="CZI412" s="3"/>
      <c r="CZJ412" s="3"/>
      <c r="CZK412" s="3"/>
      <c r="CZL412" s="3"/>
      <c r="CZM412" s="3"/>
      <c r="CZN412" s="3"/>
      <c r="CZO412" s="3"/>
      <c r="CZP412" s="3"/>
      <c r="CZQ412" s="3"/>
      <c r="CZR412" s="3"/>
      <c r="CZS412" s="3"/>
      <c r="CZT412" s="3"/>
      <c r="CZU412" s="3"/>
      <c r="CZV412" s="3"/>
      <c r="CZW412" s="3"/>
      <c r="CZX412" s="3"/>
      <c r="CZY412" s="3"/>
      <c r="CZZ412" s="3"/>
      <c r="DAA412" s="3"/>
      <c r="DAB412" s="3"/>
      <c r="DAC412" s="3"/>
      <c r="DAD412" s="3"/>
      <c r="DAE412" s="3"/>
      <c r="DAF412" s="3"/>
      <c r="DAG412" s="3"/>
      <c r="DAH412" s="3"/>
      <c r="DAI412" s="3"/>
      <c r="DAJ412" s="3"/>
      <c r="DAK412" s="3"/>
      <c r="DAL412" s="3"/>
      <c r="DAM412" s="3"/>
      <c r="DAN412" s="3"/>
      <c r="DAO412" s="3"/>
      <c r="DAP412" s="3"/>
      <c r="DAQ412" s="3"/>
      <c r="DAR412" s="3"/>
      <c r="DAS412" s="3"/>
      <c r="DAT412" s="3"/>
      <c r="DAU412" s="3"/>
      <c r="DAV412" s="3"/>
      <c r="DAW412" s="3"/>
      <c r="DAX412" s="3"/>
      <c r="DAY412" s="3"/>
      <c r="DAZ412" s="3"/>
      <c r="DBA412" s="3"/>
      <c r="DBB412" s="3"/>
      <c r="DBC412" s="3"/>
      <c r="DBD412" s="3"/>
      <c r="DBE412" s="3"/>
      <c r="DBF412" s="3"/>
      <c r="DBG412" s="3"/>
      <c r="DBH412" s="3"/>
      <c r="DBI412" s="3"/>
      <c r="DBJ412" s="3"/>
      <c r="DBK412" s="3"/>
      <c r="DBL412" s="3"/>
      <c r="DBM412" s="3"/>
      <c r="DBN412" s="3"/>
      <c r="DBO412" s="3"/>
      <c r="DBP412" s="3"/>
      <c r="DBQ412" s="3"/>
      <c r="DBR412" s="3"/>
      <c r="DBS412" s="3"/>
      <c r="DBT412" s="3"/>
      <c r="DBU412" s="3"/>
      <c r="DBV412" s="3"/>
      <c r="DBW412" s="3"/>
      <c r="DBX412" s="3"/>
      <c r="DBY412" s="3"/>
      <c r="DBZ412" s="3"/>
      <c r="DCA412" s="3"/>
      <c r="DCB412" s="3"/>
      <c r="DCC412" s="3"/>
      <c r="DCD412" s="3"/>
      <c r="DCE412" s="3"/>
      <c r="DCF412" s="3"/>
      <c r="DCG412" s="3"/>
      <c r="DCH412" s="3"/>
      <c r="DCI412" s="3"/>
      <c r="DCJ412" s="3"/>
      <c r="DCK412" s="3"/>
      <c r="DCL412" s="3"/>
      <c r="DCM412" s="3"/>
      <c r="DCN412" s="3"/>
      <c r="DCO412" s="3"/>
      <c r="DCP412" s="3"/>
      <c r="DCQ412" s="3"/>
      <c r="DCR412" s="3"/>
      <c r="DCS412" s="3"/>
      <c r="DCT412" s="3"/>
      <c r="DCU412" s="3"/>
      <c r="DCV412" s="3"/>
      <c r="DCW412" s="3"/>
      <c r="DCX412" s="3"/>
      <c r="DCY412" s="3"/>
      <c r="DCZ412" s="3"/>
      <c r="DDA412" s="3"/>
      <c r="DDB412" s="3"/>
      <c r="DDC412" s="3"/>
      <c r="DDD412" s="3"/>
      <c r="DDE412" s="3"/>
      <c r="DDF412" s="3"/>
      <c r="DDG412" s="3"/>
      <c r="DDH412" s="3"/>
      <c r="DDI412" s="3"/>
      <c r="DDJ412" s="3"/>
      <c r="DDK412" s="3"/>
      <c r="DDL412" s="3"/>
      <c r="DDM412" s="3"/>
      <c r="DDN412" s="3"/>
      <c r="DDO412" s="3"/>
      <c r="DDP412" s="3"/>
      <c r="DDQ412" s="3"/>
      <c r="DDR412" s="3"/>
      <c r="DDS412" s="3"/>
      <c r="DDT412" s="3"/>
      <c r="DDU412" s="3"/>
      <c r="DDV412" s="3"/>
      <c r="DDW412" s="3"/>
      <c r="DDX412" s="3"/>
      <c r="DDY412" s="3"/>
      <c r="DDZ412" s="3"/>
      <c r="DEA412" s="3"/>
      <c r="DEB412" s="3"/>
      <c r="DEC412" s="3"/>
      <c r="DED412" s="3"/>
      <c r="DEE412" s="3"/>
      <c r="DEF412" s="3"/>
      <c r="DEG412" s="3"/>
      <c r="DEH412" s="3"/>
      <c r="DEI412" s="3"/>
      <c r="DEJ412" s="3"/>
      <c r="DEK412" s="3"/>
      <c r="DEL412" s="3"/>
      <c r="DEM412" s="3"/>
      <c r="DEN412" s="3"/>
      <c r="DEO412" s="3"/>
      <c r="DEP412" s="3"/>
      <c r="DEQ412" s="3"/>
      <c r="DER412" s="3"/>
      <c r="DES412" s="3"/>
      <c r="DET412" s="3"/>
      <c r="DEU412" s="3"/>
      <c r="DEV412" s="3"/>
      <c r="DEW412" s="3"/>
      <c r="DEX412" s="3"/>
      <c r="DEY412" s="3"/>
      <c r="DEZ412" s="3"/>
      <c r="DFA412" s="3"/>
      <c r="DFB412" s="3"/>
      <c r="DFC412" s="3"/>
      <c r="DFD412" s="3"/>
      <c r="DFE412" s="3"/>
      <c r="DFF412" s="3"/>
      <c r="DFG412" s="3"/>
      <c r="DFH412" s="3"/>
      <c r="DFI412" s="3"/>
      <c r="DFJ412" s="3"/>
      <c r="DFK412" s="3"/>
      <c r="DFL412" s="3"/>
      <c r="DFM412" s="3"/>
      <c r="DFN412" s="3"/>
      <c r="DFO412" s="3"/>
      <c r="DFP412" s="3"/>
      <c r="DFQ412" s="3"/>
      <c r="DFR412" s="3"/>
      <c r="DFS412" s="3"/>
      <c r="DFT412" s="3"/>
      <c r="DFU412" s="3"/>
      <c r="DFV412" s="3"/>
      <c r="DFW412" s="3"/>
      <c r="DFX412" s="3"/>
      <c r="DFY412" s="3"/>
      <c r="DFZ412" s="3"/>
      <c r="DGA412" s="3"/>
      <c r="DGB412" s="3"/>
      <c r="DGC412" s="3"/>
      <c r="DGD412" s="3"/>
      <c r="DGE412" s="3"/>
      <c r="DGF412" s="3"/>
      <c r="DGG412" s="3"/>
      <c r="DGH412" s="3"/>
      <c r="DGI412" s="3"/>
      <c r="DGJ412" s="3"/>
      <c r="DGK412" s="3"/>
      <c r="DGL412" s="3"/>
      <c r="DGM412" s="3"/>
      <c r="DGN412" s="3"/>
      <c r="DGO412" s="3"/>
      <c r="DGP412" s="3"/>
      <c r="DGQ412" s="3"/>
      <c r="DGR412" s="3"/>
      <c r="DGS412" s="3"/>
      <c r="DGT412" s="3"/>
      <c r="DGU412" s="3"/>
      <c r="DGV412" s="3"/>
      <c r="DGW412" s="3"/>
      <c r="DGX412" s="3"/>
      <c r="DGY412" s="3"/>
      <c r="DGZ412" s="3"/>
      <c r="DHA412" s="3"/>
      <c r="DHB412" s="3"/>
      <c r="DHC412" s="3"/>
      <c r="DHD412" s="3"/>
      <c r="DHE412" s="3"/>
      <c r="DHF412" s="3"/>
      <c r="DHG412" s="3"/>
      <c r="DHH412" s="3"/>
      <c r="DHI412" s="3"/>
      <c r="DHJ412" s="3"/>
      <c r="DHK412" s="3"/>
      <c r="DHL412" s="3"/>
      <c r="DHM412" s="3"/>
      <c r="DHN412" s="3"/>
      <c r="DHO412" s="3"/>
      <c r="DHP412" s="3"/>
      <c r="DHQ412" s="3"/>
      <c r="DHR412" s="3"/>
      <c r="DHS412" s="3"/>
      <c r="DHT412" s="3"/>
      <c r="DHU412" s="3"/>
      <c r="DHV412" s="3"/>
      <c r="DHW412" s="3"/>
      <c r="DHX412" s="3"/>
      <c r="DHY412" s="3"/>
      <c r="DHZ412" s="3"/>
      <c r="DIA412" s="3"/>
      <c r="DIB412" s="3"/>
      <c r="DIC412" s="3"/>
      <c r="DID412" s="3"/>
      <c r="DIE412" s="3"/>
      <c r="DIF412" s="3"/>
      <c r="DIG412" s="3"/>
      <c r="DIH412" s="3"/>
      <c r="DII412" s="3"/>
      <c r="DIJ412" s="3"/>
      <c r="DIK412" s="3"/>
      <c r="DIL412" s="3"/>
      <c r="DIM412" s="3"/>
      <c r="DIN412" s="3"/>
      <c r="DIO412" s="3"/>
      <c r="DIP412" s="3"/>
      <c r="DIQ412" s="3"/>
      <c r="DIR412" s="3"/>
      <c r="DIS412" s="3"/>
      <c r="DIT412" s="3"/>
      <c r="DIU412" s="3"/>
      <c r="DIV412" s="3"/>
      <c r="DIW412" s="3"/>
      <c r="DIX412" s="3"/>
      <c r="DIY412" s="3"/>
      <c r="DIZ412" s="3"/>
      <c r="DJA412" s="3"/>
      <c r="DJB412" s="3"/>
      <c r="DJC412" s="3"/>
      <c r="DJD412" s="3"/>
      <c r="DJE412" s="3"/>
      <c r="DJF412" s="3"/>
      <c r="DJG412" s="3"/>
      <c r="DJH412" s="3"/>
      <c r="DJI412" s="3"/>
      <c r="DJJ412" s="3"/>
      <c r="DJK412" s="3"/>
      <c r="DJL412" s="3"/>
      <c r="DJM412" s="3"/>
      <c r="DJN412" s="3"/>
      <c r="DJO412" s="3"/>
      <c r="DJP412" s="3"/>
      <c r="DJQ412" s="3"/>
      <c r="DJR412" s="3"/>
      <c r="DJS412" s="3"/>
      <c r="DJT412" s="3"/>
      <c r="DJU412" s="3"/>
      <c r="DJV412" s="3"/>
      <c r="DJW412" s="3"/>
      <c r="DJX412" s="3"/>
      <c r="DJY412" s="3"/>
      <c r="DJZ412" s="3"/>
      <c r="DKA412" s="3"/>
      <c r="DKB412" s="3"/>
      <c r="DKC412" s="3"/>
      <c r="DKD412" s="3"/>
      <c r="DKE412" s="3"/>
      <c r="DKF412" s="3"/>
      <c r="DKG412" s="3"/>
      <c r="DKH412" s="3"/>
      <c r="DKI412" s="3"/>
      <c r="DKJ412" s="3"/>
      <c r="DKK412" s="3"/>
      <c r="DKL412" s="3"/>
      <c r="DKM412" s="3"/>
      <c r="DKN412" s="3"/>
      <c r="DKO412" s="3"/>
      <c r="DKP412" s="3"/>
      <c r="DKQ412" s="3"/>
      <c r="DKR412" s="3"/>
      <c r="DKS412" s="3"/>
      <c r="DKT412" s="3"/>
      <c r="DKU412" s="3"/>
      <c r="DKV412" s="3"/>
      <c r="DKW412" s="3"/>
      <c r="DKX412" s="3"/>
      <c r="DKY412" s="3"/>
      <c r="DKZ412" s="3"/>
      <c r="DLA412" s="3"/>
      <c r="DLB412" s="3"/>
      <c r="DLC412" s="3"/>
      <c r="DLD412" s="3"/>
      <c r="DLE412" s="3"/>
      <c r="DLF412" s="3"/>
      <c r="DLG412" s="3"/>
      <c r="DLH412" s="3"/>
      <c r="DLI412" s="3"/>
      <c r="DLJ412" s="3"/>
      <c r="DLK412" s="3"/>
      <c r="DLL412" s="3"/>
      <c r="DLM412" s="3"/>
      <c r="DLN412" s="3"/>
      <c r="DLO412" s="3"/>
      <c r="DLP412" s="3"/>
      <c r="DLQ412" s="3"/>
      <c r="DLR412" s="3"/>
      <c r="DLS412" s="3"/>
      <c r="DLT412" s="3"/>
      <c r="DLU412" s="3"/>
      <c r="DLV412" s="3"/>
      <c r="DLW412" s="3"/>
      <c r="DLX412" s="3"/>
      <c r="DLY412" s="3"/>
      <c r="DLZ412" s="3"/>
      <c r="DMA412" s="3"/>
      <c r="DMB412" s="3"/>
      <c r="DMC412" s="3"/>
      <c r="DMD412" s="3"/>
      <c r="DME412" s="3"/>
      <c r="DMF412" s="3"/>
      <c r="DMG412" s="3"/>
      <c r="DMH412" s="3"/>
      <c r="DMI412" s="3"/>
      <c r="DMJ412" s="3"/>
      <c r="DMK412" s="3"/>
      <c r="DML412" s="3"/>
      <c r="DMM412" s="3"/>
      <c r="DMN412" s="3"/>
      <c r="DMO412" s="3"/>
      <c r="DMP412" s="3"/>
      <c r="DMQ412" s="3"/>
      <c r="DMR412" s="3"/>
      <c r="DMS412" s="3"/>
      <c r="DMT412" s="3"/>
      <c r="DMU412" s="3"/>
      <c r="DMV412" s="3"/>
      <c r="DMW412" s="3"/>
      <c r="DMX412" s="3"/>
      <c r="DMY412" s="3"/>
      <c r="DMZ412" s="3"/>
      <c r="DNA412" s="3"/>
      <c r="DNB412" s="3"/>
      <c r="DNC412" s="3"/>
      <c r="DND412" s="3"/>
      <c r="DNE412" s="3"/>
      <c r="DNF412" s="3"/>
      <c r="DNG412" s="3"/>
      <c r="DNH412" s="3"/>
      <c r="DNI412" s="3"/>
      <c r="DNJ412" s="3"/>
      <c r="DNK412" s="3"/>
      <c r="DNL412" s="3"/>
      <c r="DNM412" s="3"/>
      <c r="DNN412" s="3"/>
      <c r="DNO412" s="3"/>
      <c r="DNP412" s="3"/>
      <c r="DNQ412" s="3"/>
      <c r="DNR412" s="3"/>
      <c r="DNS412" s="3"/>
      <c r="DNT412" s="3"/>
      <c r="DNU412" s="3"/>
      <c r="DNV412" s="3"/>
      <c r="DNW412" s="3"/>
      <c r="DNX412" s="3"/>
      <c r="DNY412" s="3"/>
      <c r="DNZ412" s="3"/>
      <c r="DOA412" s="3"/>
      <c r="DOB412" s="3"/>
      <c r="DOC412" s="3"/>
      <c r="DOD412" s="3"/>
      <c r="DOE412" s="3"/>
      <c r="DOF412" s="3"/>
      <c r="DOG412" s="3"/>
      <c r="DOH412" s="3"/>
      <c r="DOI412" s="3"/>
      <c r="DOJ412" s="3"/>
      <c r="DOK412" s="3"/>
      <c r="DOL412" s="3"/>
      <c r="DOM412" s="3"/>
      <c r="DON412" s="3"/>
      <c r="DOO412" s="3"/>
      <c r="DOP412" s="3"/>
      <c r="DOQ412" s="3"/>
      <c r="DOR412" s="3"/>
      <c r="DOS412" s="3"/>
      <c r="DOT412" s="3"/>
      <c r="DOU412" s="3"/>
      <c r="DOV412" s="3"/>
      <c r="DOW412" s="3"/>
      <c r="DOX412" s="3"/>
      <c r="DOY412" s="3"/>
      <c r="DOZ412" s="3"/>
      <c r="DPA412" s="3"/>
      <c r="DPB412" s="3"/>
      <c r="DPC412" s="3"/>
      <c r="DPD412" s="3"/>
      <c r="DPE412" s="3"/>
      <c r="DPF412" s="3"/>
      <c r="DPG412" s="3"/>
      <c r="DPH412" s="3"/>
      <c r="DPI412" s="3"/>
      <c r="DPJ412" s="3"/>
      <c r="DPK412" s="3"/>
      <c r="DPL412" s="3"/>
      <c r="DPM412" s="3"/>
      <c r="DPN412" s="3"/>
      <c r="DPO412" s="3"/>
      <c r="DPP412" s="3"/>
      <c r="DPQ412" s="3"/>
      <c r="DPR412" s="3"/>
      <c r="DPS412" s="3"/>
      <c r="DPT412" s="3"/>
      <c r="DPU412" s="3"/>
      <c r="DPV412" s="3"/>
      <c r="DPW412" s="3"/>
      <c r="DPX412" s="3"/>
      <c r="DPY412" s="3"/>
      <c r="DPZ412" s="3"/>
      <c r="DQA412" s="3"/>
      <c r="DQB412" s="3"/>
      <c r="DQC412" s="3"/>
      <c r="DQD412" s="3"/>
      <c r="DQE412" s="3"/>
      <c r="DQF412" s="3"/>
      <c r="DQG412" s="3"/>
      <c r="DQH412" s="3"/>
      <c r="DQI412" s="3"/>
      <c r="DQJ412" s="3"/>
      <c r="DQK412" s="3"/>
      <c r="DQL412" s="3"/>
      <c r="DQM412" s="3"/>
      <c r="DQN412" s="3"/>
      <c r="DQO412" s="3"/>
      <c r="DQP412" s="3"/>
      <c r="DQQ412" s="3"/>
      <c r="DQR412" s="3"/>
      <c r="DQS412" s="3"/>
      <c r="DQT412" s="3"/>
      <c r="DQU412" s="3"/>
      <c r="DQV412" s="3"/>
      <c r="DQW412" s="3"/>
      <c r="DQX412" s="3"/>
      <c r="DQY412" s="3"/>
      <c r="DQZ412" s="3"/>
      <c r="DRA412" s="3"/>
      <c r="DRB412" s="3"/>
      <c r="DRC412" s="3"/>
      <c r="DRD412" s="3"/>
      <c r="DRE412" s="3"/>
      <c r="DRF412" s="3"/>
      <c r="DRG412" s="3"/>
      <c r="DRH412" s="3"/>
      <c r="DRI412" s="3"/>
      <c r="DRJ412" s="3"/>
      <c r="DRK412" s="3"/>
      <c r="DRL412" s="3"/>
      <c r="DRM412" s="3"/>
      <c r="DRN412" s="3"/>
      <c r="DRO412" s="3"/>
      <c r="DRP412" s="3"/>
      <c r="DRQ412" s="3"/>
      <c r="DRR412" s="3"/>
      <c r="DRS412" s="3"/>
      <c r="DRT412" s="3"/>
      <c r="DRU412" s="3"/>
      <c r="DRV412" s="3"/>
      <c r="DRW412" s="3"/>
      <c r="DRX412" s="3"/>
      <c r="DRY412" s="3"/>
      <c r="DRZ412" s="3"/>
      <c r="DSA412" s="3"/>
      <c r="DSB412" s="3"/>
      <c r="DSC412" s="3"/>
      <c r="DSD412" s="3"/>
      <c r="DSE412" s="3"/>
      <c r="DSF412" s="3"/>
      <c r="DSG412" s="3"/>
      <c r="DSH412" s="3"/>
      <c r="DSI412" s="3"/>
      <c r="DSJ412" s="3"/>
      <c r="DSK412" s="3"/>
      <c r="DSL412" s="3"/>
      <c r="DSM412" s="3"/>
      <c r="DSN412" s="3"/>
      <c r="DSO412" s="3"/>
      <c r="DSP412" s="3"/>
      <c r="DSQ412" s="3"/>
      <c r="DSR412" s="3"/>
      <c r="DSS412" s="3"/>
      <c r="DST412" s="3"/>
      <c r="DSU412" s="3"/>
      <c r="DSV412" s="3"/>
      <c r="DSW412" s="3"/>
      <c r="DSX412" s="3"/>
      <c r="DSY412" s="3"/>
      <c r="DSZ412" s="3"/>
      <c r="DTA412" s="3"/>
      <c r="DTB412" s="3"/>
      <c r="DTC412" s="3"/>
      <c r="DTD412" s="3"/>
      <c r="DTE412" s="3"/>
      <c r="DTF412" s="3"/>
      <c r="DTG412" s="3"/>
      <c r="DTH412" s="3"/>
      <c r="DTI412" s="3"/>
      <c r="DTJ412" s="3"/>
      <c r="DTK412" s="3"/>
      <c r="DTL412" s="3"/>
      <c r="DTM412" s="3"/>
      <c r="DTN412" s="3"/>
      <c r="DTO412" s="3"/>
      <c r="DTP412" s="3"/>
      <c r="DTQ412" s="3"/>
      <c r="DTR412" s="3"/>
      <c r="DTS412" s="3"/>
      <c r="DTT412" s="3"/>
      <c r="DTU412" s="3"/>
      <c r="DTV412" s="3"/>
      <c r="DTW412" s="3"/>
      <c r="DTX412" s="3"/>
      <c r="DTY412" s="3"/>
      <c r="DTZ412" s="3"/>
      <c r="DUA412" s="3"/>
      <c r="DUB412" s="3"/>
      <c r="DUC412" s="3"/>
      <c r="DUD412" s="3"/>
      <c r="DUE412" s="3"/>
      <c r="DUF412" s="3"/>
      <c r="DUG412" s="3"/>
      <c r="DUH412" s="3"/>
      <c r="DUI412" s="3"/>
      <c r="DUJ412" s="3"/>
      <c r="DUK412" s="3"/>
      <c r="DUL412" s="3"/>
      <c r="DUM412" s="3"/>
      <c r="DUN412" s="3"/>
      <c r="DUO412" s="3"/>
      <c r="DUP412" s="3"/>
      <c r="DUQ412" s="3"/>
      <c r="DUR412" s="3"/>
      <c r="DUS412" s="3"/>
      <c r="DUT412" s="3"/>
      <c r="DUU412" s="3"/>
      <c r="DUV412" s="3"/>
      <c r="DUW412" s="3"/>
      <c r="DUX412" s="3"/>
      <c r="DUY412" s="3"/>
      <c r="DUZ412" s="3"/>
      <c r="DVA412" s="3"/>
      <c r="DVB412" s="3"/>
      <c r="DVC412" s="3"/>
      <c r="DVD412" s="3"/>
      <c r="DVE412" s="3"/>
      <c r="DVF412" s="3"/>
      <c r="DVG412" s="3"/>
      <c r="DVH412" s="3"/>
      <c r="DVI412" s="3"/>
      <c r="DVJ412" s="3"/>
      <c r="DVK412" s="3"/>
      <c r="DVL412" s="3"/>
      <c r="DVM412" s="3"/>
      <c r="DVN412" s="3"/>
      <c r="DVO412" s="3"/>
      <c r="DVP412" s="3"/>
      <c r="DVQ412" s="3"/>
      <c r="DVR412" s="3"/>
      <c r="DVS412" s="3"/>
      <c r="DVT412" s="3"/>
      <c r="DVU412" s="3"/>
      <c r="DVV412" s="3"/>
      <c r="DVW412" s="3"/>
      <c r="DVX412" s="3"/>
      <c r="DVY412" s="3"/>
      <c r="DVZ412" s="3"/>
      <c r="DWA412" s="3"/>
      <c r="DWB412" s="3"/>
      <c r="DWC412" s="3"/>
      <c r="DWD412" s="3"/>
      <c r="DWE412" s="3"/>
      <c r="DWF412" s="3"/>
      <c r="DWG412" s="3"/>
      <c r="DWH412" s="3"/>
      <c r="DWI412" s="3"/>
      <c r="DWJ412" s="3"/>
      <c r="DWK412" s="3"/>
      <c r="DWL412" s="3"/>
      <c r="DWM412" s="3"/>
      <c r="DWN412" s="3"/>
      <c r="DWO412" s="3"/>
      <c r="DWP412" s="3"/>
      <c r="DWQ412" s="3"/>
      <c r="DWR412" s="3"/>
      <c r="DWS412" s="3"/>
      <c r="DWT412" s="3"/>
      <c r="DWU412" s="3"/>
      <c r="DWV412" s="3"/>
      <c r="DWW412" s="3"/>
      <c r="DWX412" s="3"/>
      <c r="DWY412" s="3"/>
      <c r="DWZ412" s="3"/>
      <c r="DXA412" s="3"/>
      <c r="DXB412" s="3"/>
      <c r="DXC412" s="3"/>
      <c r="DXD412" s="3"/>
      <c r="DXE412" s="3"/>
      <c r="DXF412" s="3"/>
      <c r="DXG412" s="3"/>
      <c r="DXH412" s="3"/>
      <c r="DXI412" s="3"/>
      <c r="DXJ412" s="3"/>
      <c r="DXK412" s="3"/>
      <c r="DXL412" s="3"/>
      <c r="DXM412" s="3"/>
      <c r="DXN412" s="3"/>
      <c r="DXO412" s="3"/>
      <c r="DXP412" s="3"/>
      <c r="DXQ412" s="3"/>
      <c r="DXR412" s="3"/>
      <c r="DXS412" s="3"/>
      <c r="DXT412" s="3"/>
      <c r="DXU412" s="3"/>
      <c r="DXV412" s="3"/>
      <c r="DXW412" s="3"/>
      <c r="DXX412" s="3"/>
      <c r="DXY412" s="3"/>
      <c r="DXZ412" s="3"/>
      <c r="DYA412" s="3"/>
      <c r="DYB412" s="3"/>
      <c r="DYC412" s="3"/>
      <c r="DYD412" s="3"/>
      <c r="DYE412" s="3"/>
      <c r="DYF412" s="3"/>
      <c r="DYG412" s="3"/>
      <c r="DYH412" s="3"/>
      <c r="DYI412" s="3"/>
      <c r="DYJ412" s="3"/>
      <c r="DYK412" s="3"/>
      <c r="DYL412" s="3"/>
      <c r="DYM412" s="3"/>
      <c r="DYN412" s="3"/>
      <c r="DYO412" s="3"/>
      <c r="DYP412" s="3"/>
      <c r="DYQ412" s="3"/>
      <c r="DYR412" s="3"/>
      <c r="DYS412" s="3"/>
      <c r="DYT412" s="3"/>
      <c r="DYU412" s="3"/>
      <c r="DYV412" s="3"/>
      <c r="DYW412" s="3"/>
      <c r="DYX412" s="3"/>
      <c r="DYY412" s="3"/>
      <c r="DYZ412" s="3"/>
      <c r="DZA412" s="3"/>
      <c r="DZB412" s="3"/>
      <c r="DZC412" s="3"/>
      <c r="DZD412" s="3"/>
      <c r="DZE412" s="3"/>
      <c r="DZF412" s="3"/>
      <c r="DZG412" s="3"/>
      <c r="DZH412" s="3"/>
      <c r="DZI412" s="3"/>
      <c r="DZJ412" s="3"/>
      <c r="DZK412" s="3"/>
      <c r="DZL412" s="3"/>
      <c r="DZM412" s="3"/>
      <c r="DZN412" s="3"/>
      <c r="DZO412" s="3"/>
      <c r="DZP412" s="3"/>
      <c r="DZQ412" s="3"/>
      <c r="DZR412" s="3"/>
      <c r="DZS412" s="3"/>
      <c r="DZT412" s="3"/>
      <c r="DZU412" s="3"/>
      <c r="DZV412" s="3"/>
      <c r="DZW412" s="3"/>
      <c r="DZX412" s="3"/>
      <c r="DZY412" s="3"/>
      <c r="DZZ412" s="3"/>
      <c r="EAA412" s="3"/>
      <c r="EAB412" s="3"/>
      <c r="EAC412" s="3"/>
      <c r="EAD412" s="3"/>
      <c r="EAE412" s="3"/>
      <c r="EAF412" s="3"/>
      <c r="EAG412" s="3"/>
      <c r="EAH412" s="3"/>
      <c r="EAI412" s="3"/>
      <c r="EAJ412" s="3"/>
      <c r="EAK412" s="3"/>
      <c r="EAL412" s="3"/>
      <c r="EAM412" s="3"/>
      <c r="EAN412" s="3"/>
      <c r="EAO412" s="3"/>
      <c r="EAP412" s="3"/>
      <c r="EAQ412" s="3"/>
      <c r="EAR412" s="3"/>
      <c r="EAS412" s="3"/>
      <c r="EAT412" s="3"/>
      <c r="EAU412" s="3"/>
      <c r="EAV412" s="3"/>
      <c r="EAW412" s="3"/>
      <c r="EAX412" s="3"/>
      <c r="EAY412" s="3"/>
      <c r="EAZ412" s="3"/>
      <c r="EBA412" s="3"/>
      <c r="EBB412" s="3"/>
      <c r="EBC412" s="3"/>
      <c r="EBD412" s="3"/>
      <c r="EBE412" s="3"/>
      <c r="EBF412" s="3"/>
      <c r="EBG412" s="3"/>
      <c r="EBH412" s="3"/>
      <c r="EBI412" s="3"/>
      <c r="EBJ412" s="3"/>
      <c r="EBK412" s="3"/>
      <c r="EBL412" s="3"/>
      <c r="EBM412" s="3"/>
      <c r="EBN412" s="3"/>
      <c r="EBO412" s="3"/>
      <c r="EBP412" s="3"/>
      <c r="EBQ412" s="3"/>
      <c r="EBR412" s="3"/>
      <c r="EBS412" s="3"/>
      <c r="EBT412" s="3"/>
      <c r="EBU412" s="3"/>
      <c r="EBV412" s="3"/>
      <c r="EBW412" s="3"/>
      <c r="EBX412" s="3"/>
      <c r="EBY412" s="3"/>
      <c r="EBZ412" s="3"/>
      <c r="ECA412" s="3"/>
      <c r="ECB412" s="3"/>
      <c r="ECC412" s="3"/>
      <c r="ECD412" s="3"/>
      <c r="ECE412" s="3"/>
      <c r="ECF412" s="3"/>
      <c r="ECG412" s="3"/>
      <c r="ECH412" s="3"/>
      <c r="ECI412" s="3"/>
      <c r="ECJ412" s="3"/>
      <c r="ECK412" s="3"/>
      <c r="ECL412" s="3"/>
      <c r="ECM412" s="3"/>
      <c r="ECN412" s="3"/>
      <c r="ECO412" s="3"/>
      <c r="ECP412" s="3"/>
      <c r="ECQ412" s="3"/>
      <c r="ECR412" s="3"/>
      <c r="ECS412" s="3"/>
      <c r="ECT412" s="3"/>
      <c r="ECU412" s="3"/>
      <c r="ECV412" s="3"/>
      <c r="ECW412" s="3"/>
      <c r="ECX412" s="3"/>
      <c r="ECY412" s="3"/>
      <c r="ECZ412" s="3"/>
      <c r="EDA412" s="3"/>
      <c r="EDB412" s="3"/>
      <c r="EDC412" s="3"/>
      <c r="EDD412" s="3"/>
      <c r="EDE412" s="3"/>
      <c r="EDF412" s="3"/>
      <c r="EDG412" s="3"/>
      <c r="EDH412" s="3"/>
      <c r="EDI412" s="3"/>
      <c r="EDJ412" s="3"/>
      <c r="EDK412" s="3"/>
      <c r="EDL412" s="3"/>
      <c r="EDM412" s="3"/>
      <c r="EDN412" s="3"/>
      <c r="EDO412" s="3"/>
      <c r="EDP412" s="3"/>
      <c r="EDQ412" s="3"/>
      <c r="EDR412" s="3"/>
      <c r="EDS412" s="3"/>
      <c r="EDT412" s="3"/>
      <c r="EDU412" s="3"/>
      <c r="EDV412" s="3"/>
      <c r="EDW412" s="3"/>
      <c r="EDX412" s="3"/>
      <c r="EDY412" s="3"/>
      <c r="EDZ412" s="3"/>
      <c r="EEA412" s="3"/>
      <c r="EEB412" s="3"/>
      <c r="EEC412" s="3"/>
      <c r="EED412" s="3"/>
      <c r="EEE412" s="3"/>
      <c r="EEF412" s="3"/>
      <c r="EEG412" s="3"/>
      <c r="EEH412" s="3"/>
      <c r="EEI412" s="3"/>
      <c r="EEJ412" s="3"/>
      <c r="EEK412" s="3"/>
      <c r="EEL412" s="3"/>
      <c r="EEM412" s="3"/>
      <c r="EEN412" s="3"/>
      <c r="EEO412" s="3"/>
      <c r="EEP412" s="3"/>
      <c r="EEQ412" s="3"/>
      <c r="EER412" s="3"/>
      <c r="EES412" s="3"/>
      <c r="EET412" s="3"/>
      <c r="EEU412" s="3"/>
      <c r="EEV412" s="3"/>
      <c r="EEW412" s="3"/>
      <c r="EEX412" s="3"/>
      <c r="EEY412" s="3"/>
      <c r="EEZ412" s="3"/>
      <c r="EFA412" s="3"/>
      <c r="EFB412" s="3"/>
      <c r="EFC412" s="3"/>
      <c r="EFD412" s="3"/>
      <c r="EFE412" s="3"/>
      <c r="EFF412" s="3"/>
      <c r="EFG412" s="3"/>
      <c r="EFH412" s="3"/>
      <c r="EFI412" s="3"/>
      <c r="EFJ412" s="3"/>
      <c r="EFK412" s="3"/>
      <c r="EFL412" s="3"/>
      <c r="EFM412" s="3"/>
      <c r="EFN412" s="3"/>
      <c r="EFO412" s="3"/>
      <c r="EFP412" s="3"/>
      <c r="EFQ412" s="3"/>
      <c r="EFR412" s="3"/>
      <c r="EFS412" s="3"/>
      <c r="EFT412" s="3"/>
      <c r="EFU412" s="3"/>
      <c r="EFV412" s="3"/>
      <c r="EFW412" s="3"/>
      <c r="EFX412" s="3"/>
      <c r="EFY412" s="3"/>
      <c r="EFZ412" s="3"/>
      <c r="EGA412" s="3"/>
      <c r="EGB412" s="3"/>
      <c r="EGC412" s="3"/>
      <c r="EGD412" s="3"/>
      <c r="EGE412" s="3"/>
      <c r="EGF412" s="3"/>
      <c r="EGG412" s="3"/>
      <c r="EGH412" s="3"/>
      <c r="EGI412" s="3"/>
      <c r="EGJ412" s="3"/>
      <c r="EGK412" s="3"/>
      <c r="EGL412" s="3"/>
      <c r="EGM412" s="3"/>
      <c r="EGN412" s="3"/>
      <c r="EGO412" s="3"/>
      <c r="EGP412" s="3"/>
      <c r="EGQ412" s="3"/>
      <c r="EGR412" s="3"/>
      <c r="EGS412" s="3"/>
      <c r="EGT412" s="3"/>
      <c r="EGU412" s="3"/>
      <c r="EGV412" s="3"/>
      <c r="EGW412" s="3"/>
      <c r="EGX412" s="3"/>
      <c r="EGY412" s="3"/>
      <c r="EGZ412" s="3"/>
      <c r="EHA412" s="3"/>
      <c r="EHB412" s="3"/>
      <c r="EHC412" s="3"/>
      <c r="EHD412" s="3"/>
      <c r="EHE412" s="3"/>
      <c r="EHF412" s="3"/>
      <c r="EHG412" s="3"/>
      <c r="EHH412" s="3"/>
      <c r="EHI412" s="3"/>
      <c r="EHJ412" s="3"/>
      <c r="EHK412" s="3"/>
      <c r="EHL412" s="3"/>
      <c r="EHM412" s="3"/>
      <c r="EHN412" s="3"/>
      <c r="EHO412" s="3"/>
      <c r="EHP412" s="3"/>
      <c r="EHQ412" s="3"/>
      <c r="EHR412" s="3"/>
      <c r="EHS412" s="3"/>
      <c r="EHT412" s="3"/>
      <c r="EHU412" s="3"/>
      <c r="EHV412" s="3"/>
      <c r="EHW412" s="3"/>
      <c r="EHX412" s="3"/>
      <c r="EHY412" s="3"/>
      <c r="EHZ412" s="3"/>
      <c r="EIA412" s="3"/>
      <c r="EIB412" s="3"/>
      <c r="EIC412" s="3"/>
      <c r="EID412" s="3"/>
      <c r="EIE412" s="3"/>
      <c r="EIF412" s="3"/>
      <c r="EIG412" s="3"/>
      <c r="EIH412" s="3"/>
      <c r="EII412" s="3"/>
      <c r="EIJ412" s="3"/>
      <c r="EIK412" s="3"/>
      <c r="EIL412" s="3"/>
      <c r="EIM412" s="3"/>
      <c r="EIN412" s="3"/>
      <c r="EIO412" s="3"/>
      <c r="EIP412" s="3"/>
      <c r="EIQ412" s="3"/>
      <c r="EIR412" s="3"/>
      <c r="EIS412" s="3"/>
      <c r="EIT412" s="3"/>
      <c r="EIU412" s="3"/>
      <c r="EIV412" s="3"/>
      <c r="EIW412" s="3"/>
      <c r="EIX412" s="3"/>
      <c r="EIY412" s="3"/>
      <c r="EIZ412" s="3"/>
      <c r="EJA412" s="3"/>
      <c r="EJB412" s="3"/>
      <c r="EJC412" s="3"/>
      <c r="EJD412" s="3"/>
      <c r="EJE412" s="3"/>
      <c r="EJF412" s="3"/>
      <c r="EJG412" s="3"/>
      <c r="EJH412" s="3"/>
      <c r="EJI412" s="3"/>
      <c r="EJJ412" s="3"/>
      <c r="EJK412" s="3"/>
      <c r="EJL412" s="3"/>
      <c r="EJM412" s="3"/>
      <c r="EJN412" s="3"/>
      <c r="EJO412" s="3"/>
      <c r="EJP412" s="3"/>
      <c r="EJQ412" s="3"/>
      <c r="EJR412" s="3"/>
      <c r="EJS412" s="3"/>
      <c r="EJT412" s="3"/>
      <c r="EJU412" s="3"/>
      <c r="EJV412" s="3"/>
      <c r="EJW412" s="3"/>
      <c r="EJX412" s="3"/>
      <c r="EJY412" s="3"/>
      <c r="EJZ412" s="3"/>
      <c r="EKA412" s="3"/>
      <c r="EKB412" s="3"/>
      <c r="EKC412" s="3"/>
      <c r="EKD412" s="3"/>
      <c r="EKE412" s="3"/>
      <c r="EKF412" s="3"/>
      <c r="EKG412" s="3"/>
      <c r="EKH412" s="3"/>
      <c r="EKI412" s="3"/>
      <c r="EKJ412" s="3"/>
      <c r="EKK412" s="3"/>
      <c r="EKL412" s="3"/>
      <c r="EKM412" s="3"/>
      <c r="EKN412" s="3"/>
      <c r="EKO412" s="3"/>
      <c r="EKP412" s="3"/>
      <c r="EKQ412" s="3"/>
      <c r="EKR412" s="3"/>
      <c r="EKS412" s="3"/>
      <c r="EKT412" s="3"/>
      <c r="EKU412" s="3"/>
      <c r="EKV412" s="3"/>
      <c r="EKW412" s="3"/>
      <c r="EKX412" s="3"/>
      <c r="EKY412" s="3"/>
      <c r="EKZ412" s="3"/>
      <c r="ELA412" s="3"/>
      <c r="ELB412" s="3"/>
      <c r="ELC412" s="3"/>
      <c r="ELD412" s="3"/>
      <c r="ELE412" s="3"/>
      <c r="ELF412" s="3"/>
      <c r="ELG412" s="3"/>
      <c r="ELH412" s="3"/>
      <c r="ELI412" s="3"/>
      <c r="ELJ412" s="3"/>
      <c r="ELK412" s="3"/>
      <c r="ELL412" s="3"/>
      <c r="ELM412" s="3"/>
      <c r="ELN412" s="3"/>
      <c r="ELO412" s="3"/>
      <c r="ELP412" s="3"/>
      <c r="ELQ412" s="3"/>
      <c r="ELR412" s="3"/>
      <c r="ELS412" s="3"/>
      <c r="ELT412" s="3"/>
      <c r="ELU412" s="3"/>
      <c r="ELV412" s="3"/>
      <c r="ELW412" s="3"/>
      <c r="ELX412" s="3"/>
      <c r="ELY412" s="3"/>
      <c r="ELZ412" s="3"/>
      <c r="EMA412" s="3"/>
      <c r="EMB412" s="3"/>
      <c r="EMC412" s="3"/>
      <c r="EMD412" s="3"/>
      <c r="EME412" s="3"/>
      <c r="EMF412" s="3"/>
      <c r="EMG412" s="3"/>
      <c r="EMH412" s="3"/>
      <c r="EMI412" s="3"/>
      <c r="EMJ412" s="3"/>
      <c r="EMK412" s="3"/>
      <c r="EML412" s="3"/>
      <c r="EMM412" s="3"/>
      <c r="EMN412" s="3"/>
      <c r="EMO412" s="3"/>
      <c r="EMP412" s="3"/>
      <c r="EMQ412" s="3"/>
      <c r="EMR412" s="3"/>
      <c r="EMS412" s="3"/>
      <c r="EMT412" s="3"/>
      <c r="EMU412" s="3"/>
      <c r="EMV412" s="3"/>
      <c r="EMW412" s="3"/>
      <c r="EMX412" s="3"/>
      <c r="EMY412" s="3"/>
      <c r="EMZ412" s="3"/>
      <c r="ENA412" s="3"/>
      <c r="ENB412" s="3"/>
      <c r="ENC412" s="3"/>
      <c r="END412" s="3"/>
      <c r="ENE412" s="3"/>
      <c r="ENF412" s="3"/>
      <c r="ENG412" s="3"/>
      <c r="ENH412" s="3"/>
      <c r="ENI412" s="3"/>
      <c r="ENJ412" s="3"/>
      <c r="ENK412" s="3"/>
      <c r="ENL412" s="3"/>
      <c r="ENM412" s="3"/>
      <c r="ENN412" s="3"/>
      <c r="ENO412" s="3"/>
      <c r="ENP412" s="3"/>
      <c r="ENQ412" s="3"/>
      <c r="ENR412" s="3"/>
      <c r="ENS412" s="3"/>
      <c r="ENT412" s="3"/>
      <c r="ENU412" s="3"/>
      <c r="ENV412" s="3"/>
      <c r="ENW412" s="3"/>
      <c r="ENX412" s="3"/>
      <c r="ENY412" s="3"/>
      <c r="ENZ412" s="3"/>
      <c r="EOA412" s="3"/>
      <c r="EOB412" s="3"/>
      <c r="EOC412" s="3"/>
      <c r="EOD412" s="3"/>
      <c r="EOE412" s="3"/>
      <c r="EOF412" s="3"/>
      <c r="EOG412" s="3"/>
      <c r="EOH412" s="3"/>
      <c r="EOI412" s="3"/>
      <c r="EOJ412" s="3"/>
      <c r="EOK412" s="3"/>
      <c r="EOL412" s="3"/>
      <c r="EOM412" s="3"/>
      <c r="EON412" s="3"/>
      <c r="EOO412" s="3"/>
      <c r="EOP412" s="3"/>
      <c r="EOQ412" s="3"/>
      <c r="EOR412" s="3"/>
      <c r="EOS412" s="3"/>
      <c r="EOT412" s="3"/>
      <c r="EOU412" s="3"/>
      <c r="EOV412" s="3"/>
      <c r="EOW412" s="3"/>
      <c r="EOX412" s="3"/>
      <c r="EOY412" s="3"/>
      <c r="EOZ412" s="3"/>
      <c r="EPA412" s="3"/>
      <c r="EPB412" s="3"/>
      <c r="EPC412" s="3"/>
      <c r="EPD412" s="3"/>
      <c r="EPE412" s="3"/>
      <c r="EPF412" s="3"/>
      <c r="EPG412" s="3"/>
      <c r="EPH412" s="3"/>
      <c r="EPI412" s="3"/>
      <c r="EPJ412" s="3"/>
      <c r="EPK412" s="3"/>
      <c r="EPL412" s="3"/>
      <c r="EPM412" s="3"/>
      <c r="EPN412" s="3"/>
      <c r="EPO412" s="3"/>
      <c r="EPP412" s="3"/>
      <c r="EPQ412" s="3"/>
      <c r="EPR412" s="3"/>
      <c r="EPS412" s="3"/>
      <c r="EPT412" s="3"/>
      <c r="EPU412" s="3"/>
      <c r="EPV412" s="3"/>
      <c r="EPW412" s="3"/>
      <c r="EPX412" s="3"/>
      <c r="EPY412" s="3"/>
      <c r="EPZ412" s="3"/>
      <c r="EQA412" s="3"/>
      <c r="EQB412" s="3"/>
      <c r="EQC412" s="3"/>
      <c r="EQD412" s="3"/>
      <c r="EQE412" s="3"/>
      <c r="EQF412" s="3"/>
      <c r="EQG412" s="3"/>
      <c r="EQH412" s="3"/>
      <c r="EQI412" s="3"/>
      <c r="EQJ412" s="3"/>
      <c r="EQK412" s="3"/>
      <c r="EQL412" s="3"/>
      <c r="EQM412" s="3"/>
      <c r="EQN412" s="3"/>
      <c r="EQO412" s="3"/>
      <c r="EQP412" s="3"/>
      <c r="EQQ412" s="3"/>
      <c r="EQR412" s="3"/>
      <c r="EQS412" s="3"/>
      <c r="EQT412" s="3"/>
      <c r="EQU412" s="3"/>
      <c r="EQV412" s="3"/>
      <c r="EQW412" s="3"/>
      <c r="EQX412" s="3"/>
      <c r="EQY412" s="3"/>
      <c r="EQZ412" s="3"/>
      <c r="ERA412" s="3"/>
      <c r="ERB412" s="3"/>
      <c r="ERC412" s="3"/>
      <c r="ERD412" s="3"/>
      <c r="ERE412" s="3"/>
      <c r="ERF412" s="3"/>
      <c r="ERG412" s="3"/>
      <c r="ERH412" s="3"/>
      <c r="ERI412" s="3"/>
      <c r="ERJ412" s="3"/>
      <c r="ERK412" s="3"/>
      <c r="ERL412" s="3"/>
      <c r="ERM412" s="3"/>
      <c r="ERN412" s="3"/>
      <c r="ERO412" s="3"/>
      <c r="ERP412" s="3"/>
      <c r="ERQ412" s="3"/>
      <c r="ERR412" s="3"/>
      <c r="ERS412" s="3"/>
      <c r="ERT412" s="3"/>
      <c r="ERU412" s="3"/>
      <c r="ERV412" s="3"/>
      <c r="ERW412" s="3"/>
      <c r="ERX412" s="3"/>
      <c r="ERY412" s="3"/>
      <c r="ERZ412" s="3"/>
      <c r="ESA412" s="3"/>
      <c r="ESB412" s="3"/>
      <c r="ESC412" s="3"/>
      <c r="ESD412" s="3"/>
      <c r="ESE412" s="3"/>
      <c r="ESF412" s="3"/>
      <c r="ESG412" s="3"/>
      <c r="ESH412" s="3"/>
      <c r="ESI412" s="3"/>
      <c r="ESJ412" s="3"/>
      <c r="ESK412" s="3"/>
      <c r="ESL412" s="3"/>
      <c r="ESM412" s="3"/>
      <c r="ESN412" s="3"/>
      <c r="ESO412" s="3"/>
      <c r="ESP412" s="3"/>
      <c r="ESQ412" s="3"/>
      <c r="ESR412" s="3"/>
      <c r="ESS412" s="3"/>
      <c r="EST412" s="3"/>
      <c r="ESU412" s="3"/>
      <c r="ESV412" s="3"/>
      <c r="ESW412" s="3"/>
      <c r="ESX412" s="3"/>
      <c r="ESY412" s="3"/>
      <c r="ESZ412" s="3"/>
      <c r="ETA412" s="3"/>
      <c r="ETB412" s="3"/>
      <c r="ETC412" s="3"/>
      <c r="ETD412" s="3"/>
      <c r="ETE412" s="3"/>
      <c r="ETF412" s="3"/>
      <c r="ETG412" s="3"/>
      <c r="ETH412" s="3"/>
      <c r="ETI412" s="3"/>
      <c r="ETJ412" s="3"/>
      <c r="ETK412" s="3"/>
      <c r="ETL412" s="3"/>
      <c r="ETM412" s="3"/>
      <c r="ETN412" s="3"/>
      <c r="ETO412" s="3"/>
      <c r="ETP412" s="3"/>
      <c r="ETQ412" s="3"/>
      <c r="ETR412" s="3"/>
      <c r="ETS412" s="3"/>
      <c r="ETT412" s="3"/>
      <c r="ETU412" s="3"/>
      <c r="ETV412" s="3"/>
      <c r="ETW412" s="3"/>
      <c r="ETX412" s="3"/>
      <c r="ETY412" s="3"/>
      <c r="ETZ412" s="3"/>
      <c r="EUA412" s="3"/>
      <c r="EUB412" s="3"/>
      <c r="EUC412" s="3"/>
      <c r="EUD412" s="3"/>
      <c r="EUE412" s="3"/>
      <c r="EUF412" s="3"/>
      <c r="EUG412" s="3"/>
      <c r="EUH412" s="3"/>
      <c r="EUI412" s="3"/>
      <c r="EUJ412" s="3"/>
      <c r="EUK412" s="3"/>
      <c r="EUL412" s="3"/>
      <c r="EUM412" s="3"/>
      <c r="EUN412" s="3"/>
      <c r="EUO412" s="3"/>
      <c r="EUP412" s="3"/>
      <c r="EUQ412" s="3"/>
      <c r="EUR412" s="3"/>
      <c r="EUS412" s="3"/>
      <c r="EUT412" s="3"/>
      <c r="EUU412" s="3"/>
      <c r="EUV412" s="3"/>
      <c r="EUW412" s="3"/>
      <c r="EUX412" s="3"/>
      <c r="EUY412" s="3"/>
      <c r="EUZ412" s="3"/>
      <c r="EVA412" s="3"/>
      <c r="EVB412" s="3"/>
      <c r="EVC412" s="3"/>
      <c r="EVD412" s="3"/>
      <c r="EVE412" s="3"/>
      <c r="EVF412" s="3"/>
      <c r="EVG412" s="3"/>
      <c r="EVH412" s="3"/>
      <c r="EVI412" s="3"/>
      <c r="EVJ412" s="3"/>
      <c r="EVK412" s="3"/>
      <c r="EVL412" s="3"/>
      <c r="EVM412" s="3"/>
      <c r="EVN412" s="3"/>
      <c r="EVO412" s="3"/>
      <c r="EVP412" s="3"/>
      <c r="EVQ412" s="3"/>
      <c r="EVR412" s="3"/>
      <c r="EVS412" s="3"/>
      <c r="EVT412" s="3"/>
      <c r="EVU412" s="3"/>
      <c r="EVV412" s="3"/>
      <c r="EVW412" s="3"/>
      <c r="EVX412" s="3"/>
      <c r="EVY412" s="3"/>
      <c r="EVZ412" s="3"/>
      <c r="EWA412" s="3"/>
      <c r="EWB412" s="3"/>
      <c r="EWC412" s="3"/>
      <c r="EWD412" s="3"/>
      <c r="EWE412" s="3"/>
      <c r="EWF412" s="3"/>
      <c r="EWG412" s="3"/>
      <c r="EWH412" s="3"/>
      <c r="EWI412" s="3"/>
      <c r="EWJ412" s="3"/>
      <c r="EWK412" s="3"/>
      <c r="EWL412" s="3"/>
      <c r="EWM412" s="3"/>
      <c r="EWN412" s="3"/>
      <c r="EWO412" s="3"/>
      <c r="EWP412" s="3"/>
      <c r="EWQ412" s="3"/>
      <c r="EWR412" s="3"/>
      <c r="EWS412" s="3"/>
      <c r="EWT412" s="3"/>
      <c r="EWU412" s="3"/>
      <c r="EWV412" s="3"/>
      <c r="EWW412" s="3"/>
      <c r="EWX412" s="3"/>
      <c r="EWY412" s="3"/>
      <c r="EWZ412" s="3"/>
      <c r="EXA412" s="3"/>
      <c r="EXB412" s="3"/>
      <c r="EXC412" s="3"/>
      <c r="EXD412" s="3"/>
      <c r="EXE412" s="3"/>
      <c r="EXF412" s="3"/>
      <c r="EXG412" s="3"/>
      <c r="EXH412" s="3"/>
      <c r="EXI412" s="3"/>
      <c r="EXJ412" s="3"/>
      <c r="EXK412" s="3"/>
      <c r="EXL412" s="3"/>
      <c r="EXM412" s="3"/>
      <c r="EXN412" s="3"/>
      <c r="EXO412" s="3"/>
      <c r="EXP412" s="3"/>
      <c r="EXQ412" s="3"/>
      <c r="EXR412" s="3"/>
      <c r="EXS412" s="3"/>
      <c r="EXT412" s="3"/>
      <c r="EXU412" s="3"/>
      <c r="EXV412" s="3"/>
      <c r="EXW412" s="3"/>
      <c r="EXX412" s="3"/>
      <c r="EXY412" s="3"/>
      <c r="EXZ412" s="3"/>
      <c r="EYA412" s="3"/>
      <c r="EYB412" s="3"/>
      <c r="EYC412" s="3"/>
      <c r="EYD412" s="3"/>
      <c r="EYE412" s="3"/>
      <c r="EYF412" s="3"/>
      <c r="EYG412" s="3"/>
      <c r="EYH412" s="3"/>
      <c r="EYI412" s="3"/>
      <c r="EYJ412" s="3"/>
      <c r="EYK412" s="3"/>
      <c r="EYL412" s="3"/>
      <c r="EYM412" s="3"/>
      <c r="EYN412" s="3"/>
      <c r="EYO412" s="3"/>
      <c r="EYP412" s="3"/>
      <c r="EYQ412" s="3"/>
      <c r="EYR412" s="3"/>
      <c r="EYS412" s="3"/>
      <c r="EYT412" s="3"/>
      <c r="EYU412" s="3"/>
      <c r="EYV412" s="3"/>
      <c r="EYW412" s="3"/>
      <c r="EYX412" s="3"/>
      <c r="EYY412" s="3"/>
      <c r="EYZ412" s="3"/>
      <c r="EZA412" s="3"/>
      <c r="EZB412" s="3"/>
      <c r="EZC412" s="3"/>
      <c r="EZD412" s="3"/>
      <c r="EZE412" s="3"/>
      <c r="EZF412" s="3"/>
      <c r="EZG412" s="3"/>
      <c r="EZH412" s="3"/>
      <c r="EZI412" s="3"/>
      <c r="EZJ412" s="3"/>
      <c r="EZK412" s="3"/>
      <c r="EZL412" s="3"/>
      <c r="EZM412" s="3"/>
      <c r="EZN412" s="3"/>
      <c r="EZO412" s="3"/>
      <c r="EZP412" s="3"/>
      <c r="EZQ412" s="3"/>
      <c r="EZR412" s="3"/>
      <c r="EZS412" s="3"/>
      <c r="EZT412" s="3"/>
      <c r="EZU412" s="3"/>
      <c r="EZV412" s="3"/>
      <c r="EZW412" s="3"/>
      <c r="EZX412" s="3"/>
      <c r="EZY412" s="3"/>
      <c r="EZZ412" s="3"/>
      <c r="FAA412" s="3"/>
      <c r="FAB412" s="3"/>
      <c r="FAC412" s="3"/>
      <c r="FAD412" s="3"/>
      <c r="FAE412" s="3"/>
      <c r="FAF412" s="3"/>
      <c r="FAG412" s="3"/>
      <c r="FAH412" s="3"/>
      <c r="FAI412" s="3"/>
      <c r="FAJ412" s="3"/>
      <c r="FAK412" s="3"/>
      <c r="FAL412" s="3"/>
      <c r="FAM412" s="3"/>
      <c r="FAN412" s="3"/>
      <c r="FAO412" s="3"/>
      <c r="FAP412" s="3"/>
      <c r="FAQ412" s="3"/>
      <c r="FAR412" s="3"/>
      <c r="FAS412" s="3"/>
      <c r="FAT412" s="3"/>
      <c r="FAU412" s="3"/>
      <c r="FAV412" s="3"/>
      <c r="FAW412" s="3"/>
      <c r="FAX412" s="3"/>
      <c r="FAY412" s="3"/>
      <c r="FAZ412" s="3"/>
      <c r="FBA412" s="3"/>
      <c r="FBB412" s="3"/>
      <c r="FBC412" s="3"/>
      <c r="FBD412" s="3"/>
      <c r="FBE412" s="3"/>
      <c r="FBF412" s="3"/>
      <c r="FBG412" s="3"/>
      <c r="FBH412" s="3"/>
      <c r="FBI412" s="3"/>
      <c r="FBJ412" s="3"/>
      <c r="FBK412" s="3"/>
      <c r="FBL412" s="3"/>
      <c r="FBM412" s="3"/>
      <c r="FBN412" s="3"/>
      <c r="FBO412" s="3"/>
      <c r="FBP412" s="3"/>
      <c r="FBQ412" s="3"/>
      <c r="FBR412" s="3"/>
      <c r="FBS412" s="3"/>
      <c r="FBT412" s="3"/>
      <c r="FBU412" s="3"/>
      <c r="FBV412" s="3"/>
      <c r="FBW412" s="3"/>
      <c r="FBX412" s="3"/>
      <c r="FBY412" s="3"/>
      <c r="FBZ412" s="3"/>
      <c r="FCA412" s="3"/>
      <c r="FCB412" s="3"/>
      <c r="FCC412" s="3"/>
      <c r="FCD412" s="3"/>
      <c r="FCE412" s="3"/>
      <c r="FCF412" s="3"/>
      <c r="FCG412" s="3"/>
      <c r="FCH412" s="3"/>
      <c r="FCI412" s="3"/>
      <c r="FCJ412" s="3"/>
      <c r="FCK412" s="3"/>
      <c r="FCL412" s="3"/>
      <c r="FCM412" s="3"/>
      <c r="FCN412" s="3"/>
      <c r="FCO412" s="3"/>
      <c r="FCP412" s="3"/>
      <c r="FCQ412" s="3"/>
      <c r="FCR412" s="3"/>
      <c r="FCS412" s="3"/>
      <c r="FCT412" s="3"/>
      <c r="FCU412" s="3"/>
      <c r="FCV412" s="3"/>
      <c r="FCW412" s="3"/>
      <c r="FCX412" s="3"/>
      <c r="FCY412" s="3"/>
      <c r="FCZ412" s="3"/>
      <c r="FDA412" s="3"/>
      <c r="FDB412" s="3"/>
      <c r="FDC412" s="3"/>
      <c r="FDD412" s="3"/>
      <c r="FDE412" s="3"/>
      <c r="FDF412" s="3"/>
      <c r="FDG412" s="3"/>
      <c r="FDH412" s="3"/>
      <c r="FDI412" s="3"/>
      <c r="FDJ412" s="3"/>
      <c r="FDK412" s="3"/>
      <c r="FDL412" s="3"/>
      <c r="FDM412" s="3"/>
      <c r="FDN412" s="3"/>
      <c r="FDO412" s="3"/>
      <c r="FDP412" s="3"/>
      <c r="FDQ412" s="3"/>
      <c r="FDR412" s="3"/>
      <c r="FDS412" s="3"/>
      <c r="FDT412" s="3"/>
      <c r="FDU412" s="3"/>
      <c r="FDV412" s="3"/>
      <c r="FDW412" s="3"/>
      <c r="FDX412" s="3"/>
      <c r="FDY412" s="3"/>
      <c r="FDZ412" s="3"/>
      <c r="FEA412" s="3"/>
      <c r="FEB412" s="3"/>
      <c r="FEC412" s="3"/>
      <c r="FED412" s="3"/>
      <c r="FEE412" s="3"/>
      <c r="FEF412" s="3"/>
      <c r="FEG412" s="3"/>
      <c r="FEH412" s="3"/>
      <c r="FEI412" s="3"/>
      <c r="FEJ412" s="3"/>
      <c r="FEK412" s="3"/>
      <c r="FEL412" s="3"/>
      <c r="FEM412" s="3"/>
      <c r="FEN412" s="3"/>
      <c r="FEO412" s="3"/>
      <c r="FEP412" s="3"/>
      <c r="FEQ412" s="3"/>
      <c r="FER412" s="3"/>
      <c r="FES412" s="3"/>
      <c r="FET412" s="3"/>
      <c r="FEU412" s="3"/>
      <c r="FEV412" s="3"/>
      <c r="FEW412" s="3"/>
      <c r="FEX412" s="3"/>
      <c r="FEY412" s="3"/>
      <c r="FEZ412" s="3"/>
      <c r="FFA412" s="3"/>
      <c r="FFB412" s="3"/>
      <c r="FFC412" s="3"/>
      <c r="FFD412" s="3"/>
      <c r="FFE412" s="3"/>
      <c r="FFF412" s="3"/>
      <c r="FFG412" s="3"/>
      <c r="FFH412" s="3"/>
      <c r="FFI412" s="3"/>
      <c r="FFJ412" s="3"/>
      <c r="FFK412" s="3"/>
      <c r="FFL412" s="3"/>
      <c r="FFM412" s="3"/>
      <c r="FFN412" s="3"/>
      <c r="FFO412" s="3"/>
      <c r="FFP412" s="3"/>
      <c r="FFQ412" s="3"/>
      <c r="FFR412" s="3"/>
      <c r="FFS412" s="3"/>
      <c r="FFT412" s="3"/>
      <c r="FFU412" s="3"/>
      <c r="FFV412" s="3"/>
      <c r="FFW412" s="3"/>
      <c r="FFX412" s="3"/>
      <c r="FFY412" s="3"/>
      <c r="FFZ412" s="3"/>
      <c r="FGA412" s="3"/>
      <c r="FGB412" s="3"/>
      <c r="FGC412" s="3"/>
      <c r="FGD412" s="3"/>
      <c r="FGE412" s="3"/>
      <c r="FGF412" s="3"/>
      <c r="FGG412" s="3"/>
      <c r="FGH412" s="3"/>
      <c r="FGI412" s="3"/>
      <c r="FGJ412" s="3"/>
      <c r="FGK412" s="3"/>
      <c r="FGL412" s="3"/>
      <c r="FGM412" s="3"/>
      <c r="FGN412" s="3"/>
      <c r="FGO412" s="3"/>
      <c r="FGP412" s="3"/>
      <c r="FGQ412" s="3"/>
      <c r="FGR412" s="3"/>
      <c r="FGS412" s="3"/>
      <c r="FGT412" s="3"/>
      <c r="FGU412" s="3"/>
      <c r="FGV412" s="3"/>
      <c r="FGW412" s="3"/>
      <c r="FGX412" s="3"/>
      <c r="FGY412" s="3"/>
      <c r="FGZ412" s="3"/>
      <c r="FHA412" s="3"/>
      <c r="FHB412" s="3"/>
      <c r="FHC412" s="3"/>
      <c r="FHD412" s="3"/>
      <c r="FHE412" s="3"/>
      <c r="FHF412" s="3"/>
      <c r="FHG412" s="3"/>
      <c r="FHH412" s="3"/>
      <c r="FHI412" s="3"/>
      <c r="FHJ412" s="3"/>
      <c r="FHK412" s="3"/>
      <c r="FHL412" s="3"/>
      <c r="FHM412" s="3"/>
      <c r="FHN412" s="3"/>
      <c r="FHO412" s="3"/>
      <c r="FHP412" s="3"/>
      <c r="FHQ412" s="3"/>
      <c r="FHR412" s="3"/>
      <c r="FHS412" s="3"/>
      <c r="FHT412" s="3"/>
      <c r="FHU412" s="3"/>
      <c r="FHV412" s="3"/>
      <c r="FHW412" s="3"/>
      <c r="FHX412" s="3"/>
      <c r="FHY412" s="3"/>
      <c r="FHZ412" s="3"/>
      <c r="FIA412" s="3"/>
      <c r="FIB412" s="3"/>
      <c r="FIC412" s="3"/>
      <c r="FID412" s="3"/>
      <c r="FIE412" s="3"/>
      <c r="FIF412" s="3"/>
      <c r="FIG412" s="3"/>
      <c r="FIH412" s="3"/>
      <c r="FII412" s="3"/>
      <c r="FIJ412" s="3"/>
      <c r="FIK412" s="3"/>
      <c r="FIL412" s="3"/>
      <c r="FIM412" s="3"/>
      <c r="FIN412" s="3"/>
      <c r="FIO412" s="3"/>
      <c r="FIP412" s="3"/>
      <c r="FIQ412" s="3"/>
      <c r="FIR412" s="3"/>
      <c r="FIS412" s="3"/>
      <c r="FIT412" s="3"/>
      <c r="FIU412" s="3"/>
      <c r="FIV412" s="3"/>
      <c r="FIW412" s="3"/>
      <c r="FIX412" s="3"/>
      <c r="FIY412" s="3"/>
      <c r="FIZ412" s="3"/>
      <c r="FJA412" s="3"/>
      <c r="FJB412" s="3"/>
      <c r="FJC412" s="3"/>
      <c r="FJD412" s="3"/>
      <c r="FJE412" s="3"/>
      <c r="FJF412" s="3"/>
      <c r="FJG412" s="3"/>
      <c r="FJH412" s="3"/>
      <c r="FJI412" s="3"/>
      <c r="FJJ412" s="3"/>
      <c r="FJK412" s="3"/>
      <c r="FJL412" s="3"/>
      <c r="FJM412" s="3"/>
      <c r="FJN412" s="3"/>
      <c r="FJO412" s="3"/>
      <c r="FJP412" s="3"/>
      <c r="FJQ412" s="3"/>
      <c r="FJR412" s="3"/>
      <c r="FJS412" s="3"/>
      <c r="FJT412" s="3"/>
      <c r="FJU412" s="3"/>
      <c r="FJV412" s="3"/>
      <c r="FJW412" s="3"/>
      <c r="FJX412" s="3"/>
      <c r="FJY412" s="3"/>
      <c r="FJZ412" s="3"/>
      <c r="FKA412" s="3"/>
      <c r="FKB412" s="3"/>
      <c r="FKC412" s="3"/>
      <c r="FKD412" s="3"/>
      <c r="FKE412" s="3"/>
      <c r="FKF412" s="3"/>
      <c r="FKG412" s="3"/>
      <c r="FKH412" s="3"/>
      <c r="FKI412" s="3"/>
      <c r="FKJ412" s="3"/>
      <c r="FKK412" s="3"/>
      <c r="FKL412" s="3"/>
      <c r="FKM412" s="3"/>
      <c r="FKN412" s="3"/>
      <c r="FKO412" s="3"/>
      <c r="FKP412" s="3"/>
      <c r="FKQ412" s="3"/>
      <c r="FKR412" s="3"/>
      <c r="FKS412" s="3"/>
      <c r="FKT412" s="3"/>
      <c r="FKU412" s="3"/>
      <c r="FKV412" s="3"/>
      <c r="FKW412" s="3"/>
      <c r="FKX412" s="3"/>
      <c r="FKY412" s="3"/>
      <c r="FKZ412" s="3"/>
      <c r="FLA412" s="3"/>
      <c r="FLB412" s="3"/>
      <c r="FLC412" s="3"/>
      <c r="FLD412" s="3"/>
      <c r="FLE412" s="3"/>
      <c r="FLF412" s="3"/>
      <c r="FLG412" s="3"/>
      <c r="FLH412" s="3"/>
      <c r="FLI412" s="3"/>
      <c r="FLJ412" s="3"/>
      <c r="FLK412" s="3"/>
      <c r="FLL412" s="3"/>
      <c r="FLM412" s="3"/>
      <c r="FLN412" s="3"/>
      <c r="FLO412" s="3"/>
      <c r="FLP412" s="3"/>
      <c r="FLQ412" s="3"/>
      <c r="FLR412" s="3"/>
      <c r="FLS412" s="3"/>
      <c r="FLT412" s="3"/>
      <c r="FLU412" s="3"/>
      <c r="FLV412" s="3"/>
      <c r="FLW412" s="3"/>
      <c r="FLX412" s="3"/>
      <c r="FLY412" s="3"/>
      <c r="FLZ412" s="3"/>
      <c r="FMA412" s="3"/>
      <c r="FMB412" s="3"/>
      <c r="FMC412" s="3"/>
      <c r="FMD412" s="3"/>
      <c r="FME412" s="3"/>
      <c r="FMF412" s="3"/>
      <c r="FMG412" s="3"/>
      <c r="FMH412" s="3"/>
      <c r="FMI412" s="3"/>
      <c r="FMJ412" s="3"/>
      <c r="FMK412" s="3"/>
      <c r="FML412" s="3"/>
      <c r="FMM412" s="3"/>
      <c r="FMN412" s="3"/>
      <c r="FMO412" s="3"/>
      <c r="FMP412" s="3"/>
      <c r="FMQ412" s="3"/>
      <c r="FMR412" s="3"/>
      <c r="FMS412" s="3"/>
      <c r="FMT412" s="3"/>
      <c r="FMU412" s="3"/>
      <c r="FMV412" s="3"/>
      <c r="FMW412" s="3"/>
      <c r="FMX412" s="3"/>
      <c r="FMY412" s="3"/>
      <c r="FMZ412" s="3"/>
      <c r="FNA412" s="3"/>
      <c r="FNB412" s="3"/>
      <c r="FNC412" s="3"/>
      <c r="FND412" s="3"/>
      <c r="FNE412" s="3"/>
      <c r="FNF412" s="3"/>
      <c r="FNG412" s="3"/>
      <c r="FNH412" s="3"/>
      <c r="FNI412" s="3"/>
      <c r="FNJ412" s="3"/>
      <c r="FNK412" s="3"/>
      <c r="FNL412" s="3"/>
      <c r="FNM412" s="3"/>
      <c r="FNN412" s="3"/>
      <c r="FNO412" s="3"/>
      <c r="FNP412" s="3"/>
      <c r="FNQ412" s="3"/>
      <c r="FNR412" s="3"/>
      <c r="FNS412" s="3"/>
      <c r="FNT412" s="3"/>
      <c r="FNU412" s="3"/>
      <c r="FNV412" s="3"/>
      <c r="FNW412" s="3"/>
      <c r="FNX412" s="3"/>
      <c r="FNY412" s="3"/>
      <c r="FNZ412" s="3"/>
      <c r="FOA412" s="3"/>
      <c r="FOB412" s="3"/>
      <c r="FOC412" s="3"/>
      <c r="FOD412" s="3"/>
      <c r="FOE412" s="3"/>
      <c r="FOF412" s="3"/>
      <c r="FOG412" s="3"/>
      <c r="FOH412" s="3"/>
      <c r="FOI412" s="3"/>
      <c r="FOJ412" s="3"/>
      <c r="FOK412" s="3"/>
      <c r="FOL412" s="3"/>
      <c r="FOM412" s="3"/>
      <c r="FON412" s="3"/>
      <c r="FOO412" s="3"/>
      <c r="FOP412" s="3"/>
      <c r="FOQ412" s="3"/>
      <c r="FOR412" s="3"/>
      <c r="FOS412" s="3"/>
      <c r="FOT412" s="3"/>
      <c r="FOU412" s="3"/>
      <c r="FOV412" s="3"/>
      <c r="FOW412" s="3"/>
      <c r="FOX412" s="3"/>
      <c r="FOY412" s="3"/>
      <c r="FOZ412" s="3"/>
      <c r="FPA412" s="3"/>
      <c r="FPB412" s="3"/>
      <c r="FPC412" s="3"/>
      <c r="FPD412" s="3"/>
      <c r="FPE412" s="3"/>
      <c r="FPF412" s="3"/>
      <c r="FPG412" s="3"/>
      <c r="FPH412" s="3"/>
      <c r="FPI412" s="3"/>
      <c r="FPJ412" s="3"/>
      <c r="FPK412" s="3"/>
      <c r="FPL412" s="3"/>
      <c r="FPM412" s="3"/>
      <c r="FPN412" s="3"/>
      <c r="FPO412" s="3"/>
      <c r="FPP412" s="3"/>
      <c r="FPQ412" s="3"/>
      <c r="FPR412" s="3"/>
      <c r="FPS412" s="3"/>
      <c r="FPT412" s="3"/>
      <c r="FPU412" s="3"/>
      <c r="FPV412" s="3"/>
      <c r="FPW412" s="3"/>
      <c r="FPX412" s="3"/>
      <c r="FPY412" s="3"/>
      <c r="FPZ412" s="3"/>
      <c r="FQA412" s="3"/>
      <c r="FQB412" s="3"/>
      <c r="FQC412" s="3"/>
      <c r="FQD412" s="3"/>
      <c r="FQE412" s="3"/>
      <c r="FQF412" s="3"/>
      <c r="FQG412" s="3"/>
      <c r="FQH412" s="3"/>
      <c r="FQI412" s="3"/>
      <c r="FQJ412" s="3"/>
      <c r="FQK412" s="3"/>
      <c r="FQL412" s="3"/>
      <c r="FQM412" s="3"/>
      <c r="FQN412" s="3"/>
      <c r="FQO412" s="3"/>
      <c r="FQP412" s="3"/>
      <c r="FQQ412" s="3"/>
      <c r="FQR412" s="3"/>
      <c r="FQS412" s="3"/>
      <c r="FQT412" s="3"/>
      <c r="FQU412" s="3"/>
      <c r="FQV412" s="3"/>
      <c r="FQW412" s="3"/>
      <c r="FQX412" s="3"/>
      <c r="FQY412" s="3"/>
      <c r="FQZ412" s="3"/>
      <c r="FRA412" s="3"/>
      <c r="FRB412" s="3"/>
      <c r="FRC412" s="3"/>
      <c r="FRD412" s="3"/>
      <c r="FRE412" s="3"/>
      <c r="FRF412" s="3"/>
      <c r="FRG412" s="3"/>
      <c r="FRH412" s="3"/>
      <c r="FRI412" s="3"/>
      <c r="FRJ412" s="3"/>
      <c r="FRK412" s="3"/>
      <c r="FRL412" s="3"/>
      <c r="FRM412" s="3"/>
      <c r="FRN412" s="3"/>
      <c r="FRO412" s="3"/>
      <c r="FRP412" s="3"/>
      <c r="FRQ412" s="3"/>
      <c r="FRR412" s="3"/>
      <c r="FRS412" s="3"/>
      <c r="FRT412" s="3"/>
      <c r="FRU412" s="3"/>
      <c r="FRV412" s="3"/>
      <c r="FRW412" s="3"/>
      <c r="FRX412" s="3"/>
      <c r="FRY412" s="3"/>
      <c r="FRZ412" s="3"/>
      <c r="FSA412" s="3"/>
      <c r="FSB412" s="3"/>
      <c r="FSC412" s="3"/>
      <c r="FSD412" s="3"/>
      <c r="FSE412" s="3"/>
      <c r="FSF412" s="3"/>
      <c r="FSG412" s="3"/>
      <c r="FSH412" s="3"/>
      <c r="FSI412" s="3"/>
      <c r="FSJ412" s="3"/>
      <c r="FSK412" s="3"/>
      <c r="FSL412" s="3"/>
      <c r="FSM412" s="3"/>
      <c r="FSN412" s="3"/>
      <c r="FSO412" s="3"/>
      <c r="FSP412" s="3"/>
      <c r="FSQ412" s="3"/>
      <c r="FSR412" s="3"/>
      <c r="FSS412" s="3"/>
      <c r="FST412" s="3"/>
      <c r="FSU412" s="3"/>
      <c r="FSV412" s="3"/>
      <c r="FSW412" s="3"/>
      <c r="FSX412" s="3"/>
      <c r="FSY412" s="3"/>
      <c r="FSZ412" s="3"/>
      <c r="FTA412" s="3"/>
      <c r="FTB412" s="3"/>
      <c r="FTC412" s="3"/>
      <c r="FTD412" s="3"/>
      <c r="FTE412" s="3"/>
      <c r="FTF412" s="3"/>
      <c r="FTG412" s="3"/>
      <c r="FTH412" s="3"/>
      <c r="FTI412" s="3"/>
      <c r="FTJ412" s="3"/>
      <c r="FTK412" s="3"/>
      <c r="FTL412" s="3"/>
      <c r="FTM412" s="3"/>
      <c r="FTN412" s="3"/>
      <c r="FTO412" s="3"/>
      <c r="FTP412" s="3"/>
      <c r="FTQ412" s="3"/>
      <c r="FTR412" s="3"/>
      <c r="FTS412" s="3"/>
      <c r="FTT412" s="3"/>
      <c r="FTU412" s="3"/>
      <c r="FTV412" s="3"/>
      <c r="FTW412" s="3"/>
      <c r="FTX412" s="3"/>
      <c r="FTY412" s="3"/>
      <c r="FTZ412" s="3"/>
      <c r="FUA412" s="3"/>
      <c r="FUB412" s="3"/>
      <c r="FUC412" s="3"/>
      <c r="FUD412" s="3"/>
      <c r="FUE412" s="3"/>
      <c r="FUF412" s="3"/>
      <c r="FUG412" s="3"/>
      <c r="FUH412" s="3"/>
      <c r="FUI412" s="3"/>
      <c r="FUJ412" s="3"/>
      <c r="FUK412" s="3"/>
      <c r="FUL412" s="3"/>
      <c r="FUM412" s="3"/>
      <c r="FUN412" s="3"/>
      <c r="FUO412" s="3"/>
      <c r="FUP412" s="3"/>
      <c r="FUQ412" s="3"/>
      <c r="FUR412" s="3"/>
      <c r="FUS412" s="3"/>
      <c r="FUT412" s="3"/>
      <c r="FUU412" s="3"/>
      <c r="FUV412" s="3"/>
      <c r="FUW412" s="3"/>
      <c r="FUX412" s="3"/>
      <c r="FUY412" s="3"/>
      <c r="FUZ412" s="3"/>
      <c r="FVA412" s="3"/>
      <c r="FVB412" s="3"/>
      <c r="FVC412" s="3"/>
      <c r="FVD412" s="3"/>
      <c r="FVE412" s="3"/>
      <c r="FVF412" s="3"/>
      <c r="FVG412" s="3"/>
      <c r="FVH412" s="3"/>
      <c r="FVI412" s="3"/>
      <c r="FVJ412" s="3"/>
      <c r="FVK412" s="3"/>
      <c r="FVL412" s="3"/>
      <c r="FVM412" s="3"/>
      <c r="FVN412" s="3"/>
      <c r="FVO412" s="3"/>
      <c r="FVP412" s="3"/>
      <c r="FVQ412" s="3"/>
      <c r="FVR412" s="3"/>
      <c r="FVS412" s="3"/>
      <c r="FVT412" s="3"/>
      <c r="FVU412" s="3"/>
      <c r="FVV412" s="3"/>
      <c r="FVW412" s="3"/>
      <c r="FVX412" s="3"/>
      <c r="FVY412" s="3"/>
      <c r="FVZ412" s="3"/>
      <c r="FWA412" s="3"/>
      <c r="FWB412" s="3"/>
      <c r="FWC412" s="3"/>
      <c r="FWD412" s="3"/>
      <c r="FWE412" s="3"/>
      <c r="FWF412" s="3"/>
      <c r="FWG412" s="3"/>
      <c r="FWH412" s="3"/>
      <c r="FWI412" s="3"/>
      <c r="FWJ412" s="3"/>
      <c r="FWK412" s="3"/>
      <c r="FWL412" s="3"/>
      <c r="FWM412" s="3"/>
      <c r="FWN412" s="3"/>
      <c r="FWO412" s="3"/>
      <c r="FWP412" s="3"/>
      <c r="FWQ412" s="3"/>
      <c r="FWR412" s="3"/>
      <c r="FWS412" s="3"/>
      <c r="FWT412" s="3"/>
      <c r="FWU412" s="3"/>
      <c r="FWV412" s="3"/>
      <c r="FWW412" s="3"/>
      <c r="FWX412" s="3"/>
      <c r="FWY412" s="3"/>
      <c r="FWZ412" s="3"/>
      <c r="FXA412" s="3"/>
      <c r="FXB412" s="3"/>
      <c r="FXC412" s="3"/>
      <c r="FXD412" s="3"/>
      <c r="FXE412" s="3"/>
      <c r="FXF412" s="3"/>
      <c r="FXG412" s="3"/>
      <c r="FXH412" s="3"/>
      <c r="FXI412" s="3"/>
      <c r="FXJ412" s="3"/>
      <c r="FXK412" s="3"/>
      <c r="FXL412" s="3"/>
      <c r="FXM412" s="3"/>
      <c r="FXN412" s="3"/>
      <c r="FXO412" s="3"/>
      <c r="FXP412" s="3"/>
      <c r="FXQ412" s="3"/>
      <c r="FXR412" s="3"/>
      <c r="FXS412" s="3"/>
      <c r="FXT412" s="3"/>
      <c r="FXU412" s="3"/>
      <c r="FXV412" s="3"/>
      <c r="FXW412" s="3"/>
      <c r="FXX412" s="3"/>
      <c r="FXY412" s="3"/>
      <c r="FXZ412" s="3"/>
      <c r="FYA412" s="3"/>
      <c r="FYB412" s="3"/>
      <c r="FYC412" s="3"/>
      <c r="FYD412" s="3"/>
      <c r="FYE412" s="3"/>
      <c r="FYF412" s="3"/>
      <c r="FYG412" s="3"/>
      <c r="FYH412" s="3"/>
      <c r="FYI412" s="3"/>
      <c r="FYJ412" s="3"/>
      <c r="FYK412" s="3"/>
      <c r="FYL412" s="3"/>
      <c r="FYM412" s="3"/>
      <c r="FYN412" s="3"/>
      <c r="FYO412" s="3"/>
      <c r="FYP412" s="3"/>
      <c r="FYQ412" s="3"/>
      <c r="FYR412" s="3"/>
      <c r="FYS412" s="3"/>
      <c r="FYT412" s="3"/>
      <c r="FYU412" s="3"/>
      <c r="FYV412" s="3"/>
      <c r="FYW412" s="3"/>
      <c r="FYX412" s="3"/>
      <c r="FYY412" s="3"/>
      <c r="FYZ412" s="3"/>
      <c r="FZA412" s="3"/>
      <c r="FZB412" s="3"/>
      <c r="FZC412" s="3"/>
      <c r="FZD412" s="3"/>
      <c r="FZE412" s="3"/>
      <c r="FZF412" s="3"/>
      <c r="FZG412" s="3"/>
      <c r="FZH412" s="3"/>
      <c r="FZI412" s="3"/>
      <c r="FZJ412" s="3"/>
      <c r="FZK412" s="3"/>
      <c r="FZL412" s="3"/>
      <c r="FZM412" s="3"/>
      <c r="FZN412" s="3"/>
      <c r="FZO412" s="3"/>
      <c r="FZP412" s="3"/>
      <c r="FZQ412" s="3"/>
      <c r="FZR412" s="3"/>
      <c r="FZS412" s="3"/>
      <c r="FZT412" s="3"/>
      <c r="FZU412" s="3"/>
      <c r="FZV412" s="3"/>
      <c r="FZW412" s="3"/>
      <c r="FZX412" s="3"/>
      <c r="FZY412" s="3"/>
      <c r="FZZ412" s="3"/>
      <c r="GAA412" s="3"/>
      <c r="GAB412" s="3"/>
      <c r="GAC412" s="3"/>
      <c r="GAD412" s="3"/>
      <c r="GAE412" s="3"/>
      <c r="GAF412" s="3"/>
      <c r="GAG412" s="3"/>
      <c r="GAH412" s="3"/>
      <c r="GAI412" s="3"/>
      <c r="GAJ412" s="3"/>
      <c r="GAK412" s="3"/>
      <c r="GAL412" s="3"/>
      <c r="GAM412" s="3"/>
      <c r="GAN412" s="3"/>
      <c r="GAO412" s="3"/>
      <c r="GAP412" s="3"/>
      <c r="GAQ412" s="3"/>
      <c r="GAR412" s="3"/>
      <c r="GAS412" s="3"/>
      <c r="GAT412" s="3"/>
      <c r="GAU412" s="3"/>
      <c r="GAV412" s="3"/>
      <c r="GAW412" s="3"/>
      <c r="GAX412" s="3"/>
      <c r="GAY412" s="3"/>
      <c r="GAZ412" s="3"/>
      <c r="GBA412" s="3"/>
      <c r="GBB412" s="3"/>
      <c r="GBC412" s="3"/>
      <c r="GBD412" s="3"/>
      <c r="GBE412" s="3"/>
      <c r="GBF412" s="3"/>
      <c r="GBG412" s="3"/>
      <c r="GBH412" s="3"/>
      <c r="GBI412" s="3"/>
      <c r="GBJ412" s="3"/>
      <c r="GBK412" s="3"/>
      <c r="GBL412" s="3"/>
      <c r="GBM412" s="3"/>
      <c r="GBN412" s="3"/>
      <c r="GBO412" s="3"/>
      <c r="GBP412" s="3"/>
      <c r="GBQ412" s="3"/>
      <c r="GBR412" s="3"/>
      <c r="GBS412" s="3"/>
      <c r="GBT412" s="3"/>
      <c r="GBU412" s="3"/>
      <c r="GBV412" s="3"/>
      <c r="GBW412" s="3"/>
      <c r="GBX412" s="3"/>
      <c r="GBY412" s="3"/>
      <c r="GBZ412" s="3"/>
      <c r="GCA412" s="3"/>
      <c r="GCB412" s="3"/>
      <c r="GCC412" s="3"/>
      <c r="GCD412" s="3"/>
      <c r="GCE412" s="3"/>
      <c r="GCF412" s="3"/>
      <c r="GCG412" s="3"/>
      <c r="GCH412" s="3"/>
      <c r="GCI412" s="3"/>
      <c r="GCJ412" s="3"/>
      <c r="GCK412" s="3"/>
      <c r="GCL412" s="3"/>
      <c r="GCM412" s="3"/>
      <c r="GCN412" s="3"/>
      <c r="GCO412" s="3"/>
      <c r="GCP412" s="3"/>
      <c r="GCQ412" s="3"/>
      <c r="GCR412" s="3"/>
      <c r="GCS412" s="3"/>
      <c r="GCT412" s="3"/>
      <c r="GCU412" s="3"/>
      <c r="GCV412" s="3"/>
      <c r="GCW412" s="3"/>
      <c r="GCX412" s="3"/>
      <c r="GCY412" s="3"/>
      <c r="GCZ412" s="3"/>
      <c r="GDA412" s="3"/>
      <c r="GDB412" s="3"/>
      <c r="GDC412" s="3"/>
      <c r="GDD412" s="3"/>
      <c r="GDE412" s="3"/>
      <c r="GDF412" s="3"/>
      <c r="GDG412" s="3"/>
      <c r="GDH412" s="3"/>
      <c r="GDI412" s="3"/>
      <c r="GDJ412" s="3"/>
      <c r="GDK412" s="3"/>
      <c r="GDL412" s="3"/>
      <c r="GDM412" s="3"/>
      <c r="GDN412" s="3"/>
      <c r="GDO412" s="3"/>
      <c r="GDP412" s="3"/>
      <c r="GDQ412" s="3"/>
      <c r="GDR412" s="3"/>
      <c r="GDS412" s="3"/>
      <c r="GDT412" s="3"/>
      <c r="GDU412" s="3"/>
      <c r="GDV412" s="3"/>
      <c r="GDW412" s="3"/>
      <c r="GDX412" s="3"/>
      <c r="GDY412" s="3"/>
      <c r="GDZ412" s="3"/>
      <c r="GEA412" s="3"/>
      <c r="GEB412" s="3"/>
      <c r="GEC412" s="3"/>
      <c r="GED412" s="3"/>
      <c r="GEE412" s="3"/>
      <c r="GEF412" s="3"/>
      <c r="GEG412" s="3"/>
      <c r="GEH412" s="3"/>
      <c r="GEI412" s="3"/>
      <c r="GEJ412" s="3"/>
      <c r="GEK412" s="3"/>
      <c r="GEL412" s="3"/>
      <c r="GEM412" s="3"/>
      <c r="GEN412" s="3"/>
      <c r="GEO412" s="3"/>
      <c r="GEP412" s="3"/>
      <c r="GEQ412" s="3"/>
      <c r="GER412" s="3"/>
      <c r="GES412" s="3"/>
      <c r="GET412" s="3"/>
      <c r="GEU412" s="3"/>
      <c r="GEV412" s="3"/>
      <c r="GEW412" s="3"/>
      <c r="GEX412" s="3"/>
      <c r="GEY412" s="3"/>
      <c r="GEZ412" s="3"/>
      <c r="GFA412" s="3"/>
      <c r="GFB412" s="3"/>
      <c r="GFC412" s="3"/>
      <c r="GFD412" s="3"/>
      <c r="GFE412" s="3"/>
      <c r="GFF412" s="3"/>
      <c r="GFG412" s="3"/>
      <c r="GFH412" s="3"/>
      <c r="GFI412" s="3"/>
      <c r="GFJ412" s="3"/>
      <c r="GFK412" s="3"/>
      <c r="GFL412" s="3"/>
      <c r="GFM412" s="3"/>
      <c r="GFN412" s="3"/>
      <c r="GFO412" s="3"/>
      <c r="GFP412" s="3"/>
      <c r="GFQ412" s="3"/>
      <c r="GFR412" s="3"/>
      <c r="GFS412" s="3"/>
      <c r="GFT412" s="3"/>
      <c r="GFU412" s="3"/>
      <c r="GFV412" s="3"/>
      <c r="GFW412" s="3"/>
      <c r="GFX412" s="3"/>
      <c r="GFY412" s="3"/>
      <c r="GFZ412" s="3"/>
      <c r="GGA412" s="3"/>
      <c r="GGB412" s="3"/>
      <c r="GGC412" s="3"/>
      <c r="GGD412" s="3"/>
      <c r="GGE412" s="3"/>
      <c r="GGF412" s="3"/>
      <c r="GGG412" s="3"/>
      <c r="GGH412" s="3"/>
      <c r="GGI412" s="3"/>
      <c r="GGJ412" s="3"/>
      <c r="GGK412" s="3"/>
      <c r="GGL412" s="3"/>
      <c r="GGM412" s="3"/>
      <c r="GGN412" s="3"/>
      <c r="GGO412" s="3"/>
      <c r="GGP412" s="3"/>
      <c r="GGQ412" s="3"/>
      <c r="GGR412" s="3"/>
      <c r="GGS412" s="3"/>
      <c r="GGT412" s="3"/>
      <c r="GGU412" s="3"/>
      <c r="GGV412" s="3"/>
      <c r="GGW412" s="3"/>
      <c r="GGX412" s="3"/>
      <c r="GGY412" s="3"/>
      <c r="GGZ412" s="3"/>
      <c r="GHA412" s="3"/>
      <c r="GHB412" s="3"/>
      <c r="GHC412" s="3"/>
      <c r="GHD412" s="3"/>
      <c r="GHE412" s="3"/>
      <c r="GHF412" s="3"/>
      <c r="GHG412" s="3"/>
      <c r="GHH412" s="3"/>
      <c r="GHI412" s="3"/>
      <c r="GHJ412" s="3"/>
      <c r="GHK412" s="3"/>
      <c r="GHL412" s="3"/>
      <c r="GHM412" s="3"/>
      <c r="GHN412" s="3"/>
      <c r="GHO412" s="3"/>
      <c r="GHP412" s="3"/>
      <c r="GHQ412" s="3"/>
      <c r="GHR412" s="3"/>
      <c r="GHS412" s="3"/>
      <c r="GHT412" s="3"/>
      <c r="GHU412" s="3"/>
      <c r="GHV412" s="3"/>
      <c r="GHW412" s="3"/>
      <c r="GHX412" s="3"/>
      <c r="GHY412" s="3"/>
      <c r="GHZ412" s="3"/>
      <c r="GIA412" s="3"/>
      <c r="GIB412" s="3"/>
      <c r="GIC412" s="3"/>
      <c r="GID412" s="3"/>
      <c r="GIE412" s="3"/>
      <c r="GIF412" s="3"/>
      <c r="GIG412" s="3"/>
      <c r="GIH412" s="3"/>
      <c r="GII412" s="3"/>
      <c r="GIJ412" s="3"/>
      <c r="GIK412" s="3"/>
      <c r="GIL412" s="3"/>
      <c r="GIM412" s="3"/>
      <c r="GIN412" s="3"/>
      <c r="GIO412" s="3"/>
      <c r="GIP412" s="3"/>
      <c r="GIQ412" s="3"/>
      <c r="GIR412" s="3"/>
      <c r="GIS412" s="3"/>
      <c r="GIT412" s="3"/>
      <c r="GIU412" s="3"/>
      <c r="GIV412" s="3"/>
      <c r="GIW412" s="3"/>
      <c r="GIX412" s="3"/>
      <c r="GIY412" s="3"/>
      <c r="GIZ412" s="3"/>
      <c r="GJA412" s="3"/>
      <c r="GJB412" s="3"/>
      <c r="GJC412" s="3"/>
      <c r="GJD412" s="3"/>
      <c r="GJE412" s="3"/>
      <c r="GJF412" s="3"/>
      <c r="GJG412" s="3"/>
      <c r="GJH412" s="3"/>
      <c r="GJI412" s="3"/>
      <c r="GJJ412" s="3"/>
      <c r="GJK412" s="3"/>
      <c r="GJL412" s="3"/>
      <c r="GJM412" s="3"/>
      <c r="GJN412" s="3"/>
      <c r="GJO412" s="3"/>
      <c r="GJP412" s="3"/>
      <c r="GJQ412" s="3"/>
      <c r="GJR412" s="3"/>
      <c r="GJS412" s="3"/>
      <c r="GJT412" s="3"/>
      <c r="GJU412" s="3"/>
      <c r="GJV412" s="3"/>
      <c r="GJW412" s="3"/>
      <c r="GJX412" s="3"/>
      <c r="GJY412" s="3"/>
      <c r="GJZ412" s="3"/>
      <c r="GKA412" s="3"/>
      <c r="GKB412" s="3"/>
      <c r="GKC412" s="3"/>
      <c r="GKD412" s="3"/>
      <c r="GKE412" s="3"/>
      <c r="GKF412" s="3"/>
      <c r="GKG412" s="3"/>
      <c r="GKH412" s="3"/>
      <c r="GKI412" s="3"/>
      <c r="GKJ412" s="3"/>
      <c r="GKK412" s="3"/>
      <c r="GKL412" s="3"/>
      <c r="GKM412" s="3"/>
      <c r="GKN412" s="3"/>
      <c r="GKO412" s="3"/>
      <c r="GKP412" s="3"/>
      <c r="GKQ412" s="3"/>
      <c r="GKR412" s="3"/>
      <c r="GKS412" s="3"/>
      <c r="GKT412" s="3"/>
      <c r="GKU412" s="3"/>
      <c r="GKV412" s="3"/>
      <c r="GKW412" s="3"/>
      <c r="GKX412" s="3"/>
      <c r="GKY412" s="3"/>
      <c r="GKZ412" s="3"/>
      <c r="GLA412" s="3"/>
      <c r="GLB412" s="3"/>
      <c r="GLC412" s="3"/>
      <c r="GLD412" s="3"/>
      <c r="GLE412" s="3"/>
      <c r="GLF412" s="3"/>
      <c r="GLG412" s="3"/>
      <c r="GLH412" s="3"/>
      <c r="GLI412" s="3"/>
      <c r="GLJ412" s="3"/>
      <c r="GLK412" s="3"/>
      <c r="GLL412" s="3"/>
      <c r="GLM412" s="3"/>
      <c r="GLN412" s="3"/>
      <c r="GLO412" s="3"/>
      <c r="GLP412" s="3"/>
      <c r="GLQ412" s="3"/>
      <c r="GLR412" s="3"/>
      <c r="GLS412" s="3"/>
      <c r="GLT412" s="3"/>
      <c r="GLU412" s="3"/>
      <c r="GLV412" s="3"/>
      <c r="GLW412" s="3"/>
      <c r="GLX412" s="3"/>
      <c r="GLY412" s="3"/>
      <c r="GLZ412" s="3"/>
      <c r="GMA412" s="3"/>
      <c r="GMB412" s="3"/>
      <c r="GMC412" s="3"/>
      <c r="GMD412" s="3"/>
      <c r="GME412" s="3"/>
      <c r="GMF412" s="3"/>
      <c r="GMG412" s="3"/>
      <c r="GMH412" s="3"/>
      <c r="GMI412" s="3"/>
      <c r="GMJ412" s="3"/>
      <c r="GMK412" s="3"/>
      <c r="GML412" s="3"/>
      <c r="GMM412" s="3"/>
      <c r="GMN412" s="3"/>
      <c r="GMO412" s="3"/>
      <c r="GMP412" s="3"/>
      <c r="GMQ412" s="3"/>
      <c r="GMR412" s="3"/>
      <c r="GMS412" s="3"/>
      <c r="GMT412" s="3"/>
      <c r="GMU412" s="3"/>
      <c r="GMV412" s="3"/>
      <c r="GMW412" s="3"/>
      <c r="GMX412" s="3"/>
      <c r="GMY412" s="3"/>
      <c r="GMZ412" s="3"/>
      <c r="GNA412" s="3"/>
      <c r="GNB412" s="3"/>
      <c r="GNC412" s="3"/>
      <c r="GND412" s="3"/>
      <c r="GNE412" s="3"/>
      <c r="GNF412" s="3"/>
      <c r="GNG412" s="3"/>
      <c r="GNH412" s="3"/>
      <c r="GNI412" s="3"/>
      <c r="GNJ412" s="3"/>
      <c r="GNK412" s="3"/>
      <c r="GNL412" s="3"/>
      <c r="GNM412" s="3"/>
      <c r="GNN412" s="3"/>
      <c r="GNO412" s="3"/>
      <c r="GNP412" s="3"/>
      <c r="GNQ412" s="3"/>
      <c r="GNR412" s="3"/>
      <c r="GNS412" s="3"/>
      <c r="GNT412" s="3"/>
      <c r="GNU412" s="3"/>
      <c r="GNV412" s="3"/>
      <c r="GNW412" s="3"/>
      <c r="GNX412" s="3"/>
      <c r="GNY412" s="3"/>
      <c r="GNZ412" s="3"/>
      <c r="GOA412" s="3"/>
      <c r="GOB412" s="3"/>
      <c r="GOC412" s="3"/>
      <c r="GOD412" s="3"/>
      <c r="GOE412" s="3"/>
      <c r="GOF412" s="3"/>
      <c r="GOG412" s="3"/>
      <c r="GOH412" s="3"/>
      <c r="GOI412" s="3"/>
      <c r="GOJ412" s="3"/>
      <c r="GOK412" s="3"/>
      <c r="GOL412" s="3"/>
      <c r="GOM412" s="3"/>
      <c r="GON412" s="3"/>
      <c r="GOO412" s="3"/>
      <c r="GOP412" s="3"/>
      <c r="GOQ412" s="3"/>
      <c r="GOR412" s="3"/>
      <c r="GOS412" s="3"/>
      <c r="GOT412" s="3"/>
      <c r="GOU412" s="3"/>
      <c r="GOV412" s="3"/>
      <c r="GOW412" s="3"/>
      <c r="GOX412" s="3"/>
      <c r="GOY412" s="3"/>
      <c r="GOZ412" s="3"/>
      <c r="GPA412" s="3"/>
      <c r="GPB412" s="3"/>
      <c r="GPC412" s="3"/>
      <c r="GPD412" s="3"/>
      <c r="GPE412" s="3"/>
      <c r="GPF412" s="3"/>
      <c r="GPG412" s="3"/>
      <c r="GPH412" s="3"/>
      <c r="GPI412" s="3"/>
      <c r="GPJ412" s="3"/>
      <c r="GPK412" s="3"/>
      <c r="GPL412" s="3"/>
      <c r="GPM412" s="3"/>
      <c r="GPN412" s="3"/>
      <c r="GPO412" s="3"/>
      <c r="GPP412" s="3"/>
      <c r="GPQ412" s="3"/>
      <c r="GPR412" s="3"/>
      <c r="GPS412" s="3"/>
      <c r="GPT412" s="3"/>
      <c r="GPU412" s="3"/>
      <c r="GPV412" s="3"/>
      <c r="GPW412" s="3"/>
      <c r="GPX412" s="3"/>
      <c r="GPY412" s="3"/>
      <c r="GPZ412" s="3"/>
      <c r="GQA412" s="3"/>
      <c r="GQB412" s="3"/>
      <c r="GQC412" s="3"/>
      <c r="GQD412" s="3"/>
      <c r="GQE412" s="3"/>
      <c r="GQF412" s="3"/>
      <c r="GQG412" s="3"/>
      <c r="GQH412" s="3"/>
      <c r="GQI412" s="3"/>
      <c r="GQJ412" s="3"/>
      <c r="GQK412" s="3"/>
      <c r="GQL412" s="3"/>
      <c r="GQM412" s="3"/>
      <c r="GQN412" s="3"/>
      <c r="GQO412" s="3"/>
      <c r="GQP412" s="3"/>
      <c r="GQQ412" s="3"/>
      <c r="GQR412" s="3"/>
      <c r="GQS412" s="3"/>
      <c r="GQT412" s="3"/>
      <c r="GQU412" s="3"/>
      <c r="GQV412" s="3"/>
      <c r="GQW412" s="3"/>
      <c r="GQX412" s="3"/>
      <c r="GQY412" s="3"/>
      <c r="GQZ412" s="3"/>
      <c r="GRA412" s="3"/>
      <c r="GRB412" s="3"/>
      <c r="GRC412" s="3"/>
      <c r="GRD412" s="3"/>
      <c r="GRE412" s="3"/>
      <c r="GRF412" s="3"/>
      <c r="GRG412" s="3"/>
      <c r="GRH412" s="3"/>
      <c r="GRI412" s="3"/>
      <c r="GRJ412" s="3"/>
      <c r="GRK412" s="3"/>
      <c r="GRL412" s="3"/>
      <c r="GRM412" s="3"/>
      <c r="GRN412" s="3"/>
      <c r="GRO412" s="3"/>
      <c r="GRP412" s="3"/>
      <c r="GRQ412" s="3"/>
      <c r="GRR412" s="3"/>
      <c r="GRS412" s="3"/>
      <c r="GRT412" s="3"/>
      <c r="GRU412" s="3"/>
      <c r="GRV412" s="3"/>
      <c r="GRW412" s="3"/>
      <c r="GRX412" s="3"/>
      <c r="GRY412" s="3"/>
      <c r="GRZ412" s="3"/>
      <c r="GSA412" s="3"/>
      <c r="GSB412" s="3"/>
      <c r="GSC412" s="3"/>
      <c r="GSD412" s="3"/>
      <c r="GSE412" s="3"/>
      <c r="GSF412" s="3"/>
      <c r="GSG412" s="3"/>
      <c r="GSH412" s="3"/>
      <c r="GSI412" s="3"/>
      <c r="GSJ412" s="3"/>
      <c r="GSK412" s="3"/>
      <c r="GSL412" s="3"/>
      <c r="GSM412" s="3"/>
      <c r="GSN412" s="3"/>
      <c r="GSO412" s="3"/>
      <c r="GSP412" s="3"/>
      <c r="GSQ412" s="3"/>
      <c r="GSR412" s="3"/>
      <c r="GSS412" s="3"/>
      <c r="GST412" s="3"/>
      <c r="GSU412" s="3"/>
      <c r="GSV412" s="3"/>
      <c r="GSW412" s="3"/>
      <c r="GSX412" s="3"/>
      <c r="GSY412" s="3"/>
      <c r="GSZ412" s="3"/>
      <c r="GTA412" s="3"/>
      <c r="GTB412" s="3"/>
      <c r="GTC412" s="3"/>
      <c r="GTD412" s="3"/>
      <c r="GTE412" s="3"/>
      <c r="GTF412" s="3"/>
      <c r="GTG412" s="3"/>
      <c r="GTH412" s="3"/>
      <c r="GTI412" s="3"/>
      <c r="GTJ412" s="3"/>
      <c r="GTK412" s="3"/>
      <c r="GTL412" s="3"/>
      <c r="GTM412" s="3"/>
      <c r="GTN412" s="3"/>
      <c r="GTO412" s="3"/>
      <c r="GTP412" s="3"/>
      <c r="GTQ412" s="3"/>
      <c r="GTR412" s="3"/>
      <c r="GTS412" s="3"/>
      <c r="GTT412" s="3"/>
      <c r="GTU412" s="3"/>
      <c r="GTV412" s="3"/>
      <c r="GTW412" s="3"/>
      <c r="GTX412" s="3"/>
      <c r="GTY412" s="3"/>
      <c r="GTZ412" s="3"/>
      <c r="GUA412" s="3"/>
      <c r="GUB412" s="3"/>
      <c r="GUC412" s="3"/>
      <c r="GUD412" s="3"/>
      <c r="GUE412" s="3"/>
      <c r="GUF412" s="3"/>
      <c r="GUG412" s="3"/>
      <c r="GUH412" s="3"/>
      <c r="GUI412" s="3"/>
      <c r="GUJ412" s="3"/>
      <c r="GUK412" s="3"/>
      <c r="GUL412" s="3"/>
      <c r="GUM412" s="3"/>
      <c r="GUN412" s="3"/>
      <c r="GUO412" s="3"/>
      <c r="GUP412" s="3"/>
      <c r="GUQ412" s="3"/>
      <c r="GUR412" s="3"/>
      <c r="GUS412" s="3"/>
      <c r="GUT412" s="3"/>
      <c r="GUU412" s="3"/>
      <c r="GUV412" s="3"/>
      <c r="GUW412" s="3"/>
      <c r="GUX412" s="3"/>
      <c r="GUY412" s="3"/>
      <c r="GUZ412" s="3"/>
      <c r="GVA412" s="3"/>
      <c r="GVB412" s="3"/>
      <c r="GVC412" s="3"/>
      <c r="GVD412" s="3"/>
      <c r="GVE412" s="3"/>
      <c r="GVF412" s="3"/>
      <c r="GVG412" s="3"/>
      <c r="GVH412" s="3"/>
      <c r="GVI412" s="3"/>
      <c r="GVJ412" s="3"/>
      <c r="GVK412" s="3"/>
      <c r="GVL412" s="3"/>
      <c r="GVM412" s="3"/>
      <c r="GVN412" s="3"/>
      <c r="GVO412" s="3"/>
      <c r="GVP412" s="3"/>
      <c r="GVQ412" s="3"/>
      <c r="GVR412" s="3"/>
      <c r="GVS412" s="3"/>
      <c r="GVT412" s="3"/>
      <c r="GVU412" s="3"/>
      <c r="GVV412" s="3"/>
      <c r="GVW412" s="3"/>
      <c r="GVX412" s="3"/>
      <c r="GVY412" s="3"/>
      <c r="GVZ412" s="3"/>
      <c r="GWA412" s="3"/>
      <c r="GWB412" s="3"/>
      <c r="GWC412" s="3"/>
      <c r="GWD412" s="3"/>
      <c r="GWE412" s="3"/>
      <c r="GWF412" s="3"/>
      <c r="GWG412" s="3"/>
      <c r="GWH412" s="3"/>
      <c r="GWI412" s="3"/>
      <c r="GWJ412" s="3"/>
      <c r="GWK412" s="3"/>
      <c r="GWL412" s="3"/>
      <c r="GWM412" s="3"/>
      <c r="GWN412" s="3"/>
      <c r="GWO412" s="3"/>
      <c r="GWP412" s="3"/>
      <c r="GWQ412" s="3"/>
      <c r="GWR412" s="3"/>
      <c r="GWS412" s="3"/>
      <c r="GWT412" s="3"/>
      <c r="GWU412" s="3"/>
      <c r="GWV412" s="3"/>
      <c r="GWW412" s="3"/>
      <c r="GWX412" s="3"/>
      <c r="GWY412" s="3"/>
      <c r="GWZ412" s="3"/>
      <c r="GXA412" s="3"/>
      <c r="GXB412" s="3"/>
      <c r="GXC412" s="3"/>
      <c r="GXD412" s="3"/>
      <c r="GXE412" s="3"/>
      <c r="GXF412" s="3"/>
      <c r="GXG412" s="3"/>
      <c r="GXH412" s="3"/>
      <c r="GXI412" s="3"/>
      <c r="GXJ412" s="3"/>
      <c r="GXK412" s="3"/>
      <c r="GXL412" s="3"/>
      <c r="GXM412" s="3"/>
      <c r="GXN412" s="3"/>
      <c r="GXO412" s="3"/>
      <c r="GXP412" s="3"/>
      <c r="GXQ412" s="3"/>
      <c r="GXR412" s="3"/>
      <c r="GXS412" s="3"/>
      <c r="GXT412" s="3"/>
      <c r="GXU412" s="3"/>
      <c r="GXV412" s="3"/>
      <c r="GXW412" s="3"/>
      <c r="GXX412" s="3"/>
      <c r="GXY412" s="3"/>
      <c r="GXZ412" s="3"/>
      <c r="GYA412" s="3"/>
      <c r="GYB412" s="3"/>
      <c r="GYC412" s="3"/>
      <c r="GYD412" s="3"/>
      <c r="GYE412" s="3"/>
      <c r="GYF412" s="3"/>
      <c r="GYG412" s="3"/>
      <c r="GYH412" s="3"/>
      <c r="GYI412" s="3"/>
      <c r="GYJ412" s="3"/>
      <c r="GYK412" s="3"/>
      <c r="GYL412" s="3"/>
      <c r="GYM412" s="3"/>
      <c r="GYN412" s="3"/>
      <c r="GYO412" s="3"/>
      <c r="GYP412" s="3"/>
      <c r="GYQ412" s="3"/>
      <c r="GYR412" s="3"/>
      <c r="GYS412" s="3"/>
      <c r="GYT412" s="3"/>
      <c r="GYU412" s="3"/>
      <c r="GYV412" s="3"/>
      <c r="GYW412" s="3"/>
      <c r="GYX412" s="3"/>
      <c r="GYY412" s="3"/>
      <c r="GYZ412" s="3"/>
      <c r="GZA412" s="3"/>
      <c r="GZB412" s="3"/>
      <c r="GZC412" s="3"/>
      <c r="GZD412" s="3"/>
      <c r="GZE412" s="3"/>
      <c r="GZF412" s="3"/>
      <c r="GZG412" s="3"/>
      <c r="GZH412" s="3"/>
      <c r="GZI412" s="3"/>
      <c r="GZJ412" s="3"/>
      <c r="GZK412" s="3"/>
      <c r="GZL412" s="3"/>
      <c r="GZM412" s="3"/>
      <c r="GZN412" s="3"/>
      <c r="GZO412" s="3"/>
      <c r="GZP412" s="3"/>
      <c r="GZQ412" s="3"/>
      <c r="GZR412" s="3"/>
      <c r="GZS412" s="3"/>
      <c r="GZT412" s="3"/>
      <c r="GZU412" s="3"/>
      <c r="GZV412" s="3"/>
      <c r="GZW412" s="3"/>
      <c r="GZX412" s="3"/>
      <c r="GZY412" s="3"/>
      <c r="GZZ412" s="3"/>
      <c r="HAA412" s="3"/>
      <c r="HAB412" s="3"/>
      <c r="HAC412" s="3"/>
      <c r="HAD412" s="3"/>
      <c r="HAE412" s="3"/>
      <c r="HAF412" s="3"/>
      <c r="HAG412" s="3"/>
      <c r="HAH412" s="3"/>
      <c r="HAI412" s="3"/>
      <c r="HAJ412" s="3"/>
      <c r="HAK412" s="3"/>
      <c r="HAL412" s="3"/>
      <c r="HAM412" s="3"/>
      <c r="HAN412" s="3"/>
      <c r="HAO412" s="3"/>
      <c r="HAP412" s="3"/>
      <c r="HAQ412" s="3"/>
      <c r="HAR412" s="3"/>
      <c r="HAS412" s="3"/>
      <c r="HAT412" s="3"/>
      <c r="HAU412" s="3"/>
      <c r="HAV412" s="3"/>
      <c r="HAW412" s="3"/>
      <c r="HAX412" s="3"/>
      <c r="HAY412" s="3"/>
      <c r="HAZ412" s="3"/>
      <c r="HBA412" s="3"/>
      <c r="HBB412" s="3"/>
      <c r="HBC412" s="3"/>
      <c r="HBD412" s="3"/>
      <c r="HBE412" s="3"/>
      <c r="HBF412" s="3"/>
      <c r="HBG412" s="3"/>
      <c r="HBH412" s="3"/>
      <c r="HBI412" s="3"/>
      <c r="HBJ412" s="3"/>
      <c r="HBK412" s="3"/>
      <c r="HBL412" s="3"/>
      <c r="HBM412" s="3"/>
      <c r="HBN412" s="3"/>
      <c r="HBO412" s="3"/>
      <c r="HBP412" s="3"/>
      <c r="HBQ412" s="3"/>
      <c r="HBR412" s="3"/>
      <c r="HBS412" s="3"/>
      <c r="HBT412" s="3"/>
      <c r="HBU412" s="3"/>
      <c r="HBV412" s="3"/>
      <c r="HBW412" s="3"/>
      <c r="HBX412" s="3"/>
      <c r="HBY412" s="3"/>
      <c r="HBZ412" s="3"/>
      <c r="HCA412" s="3"/>
      <c r="HCB412" s="3"/>
      <c r="HCC412" s="3"/>
      <c r="HCD412" s="3"/>
      <c r="HCE412" s="3"/>
      <c r="HCF412" s="3"/>
      <c r="HCG412" s="3"/>
      <c r="HCH412" s="3"/>
      <c r="HCI412" s="3"/>
      <c r="HCJ412" s="3"/>
      <c r="HCK412" s="3"/>
      <c r="HCL412" s="3"/>
      <c r="HCM412" s="3"/>
      <c r="HCN412" s="3"/>
      <c r="HCO412" s="3"/>
      <c r="HCP412" s="3"/>
      <c r="HCQ412" s="3"/>
      <c r="HCR412" s="3"/>
      <c r="HCS412" s="3"/>
      <c r="HCT412" s="3"/>
      <c r="HCU412" s="3"/>
      <c r="HCV412" s="3"/>
      <c r="HCW412" s="3"/>
      <c r="HCX412" s="3"/>
      <c r="HCY412" s="3"/>
      <c r="HCZ412" s="3"/>
      <c r="HDA412" s="3"/>
      <c r="HDB412" s="3"/>
      <c r="HDC412" s="3"/>
      <c r="HDD412" s="3"/>
      <c r="HDE412" s="3"/>
      <c r="HDF412" s="3"/>
      <c r="HDG412" s="3"/>
      <c r="HDH412" s="3"/>
      <c r="HDI412" s="3"/>
      <c r="HDJ412" s="3"/>
      <c r="HDK412" s="3"/>
      <c r="HDL412" s="3"/>
      <c r="HDM412" s="3"/>
      <c r="HDN412" s="3"/>
      <c r="HDO412" s="3"/>
      <c r="HDP412" s="3"/>
      <c r="HDQ412" s="3"/>
      <c r="HDR412" s="3"/>
      <c r="HDS412" s="3"/>
      <c r="HDT412" s="3"/>
      <c r="HDU412" s="3"/>
      <c r="HDV412" s="3"/>
      <c r="HDW412" s="3"/>
      <c r="HDX412" s="3"/>
      <c r="HDY412" s="3"/>
      <c r="HDZ412" s="3"/>
      <c r="HEA412" s="3"/>
      <c r="HEB412" s="3"/>
      <c r="HEC412" s="3"/>
      <c r="HED412" s="3"/>
      <c r="HEE412" s="3"/>
      <c r="HEF412" s="3"/>
      <c r="HEG412" s="3"/>
      <c r="HEH412" s="3"/>
      <c r="HEI412" s="3"/>
      <c r="HEJ412" s="3"/>
      <c r="HEK412" s="3"/>
      <c r="HEL412" s="3"/>
      <c r="HEM412" s="3"/>
      <c r="HEN412" s="3"/>
      <c r="HEO412" s="3"/>
      <c r="HEP412" s="3"/>
      <c r="HEQ412" s="3"/>
      <c r="HER412" s="3"/>
      <c r="HES412" s="3"/>
      <c r="HET412" s="3"/>
      <c r="HEU412" s="3"/>
      <c r="HEV412" s="3"/>
      <c r="HEW412" s="3"/>
      <c r="HEX412" s="3"/>
      <c r="HEY412" s="3"/>
      <c r="HEZ412" s="3"/>
      <c r="HFA412" s="3"/>
      <c r="HFB412" s="3"/>
      <c r="HFC412" s="3"/>
      <c r="HFD412" s="3"/>
      <c r="HFE412" s="3"/>
      <c r="HFF412" s="3"/>
      <c r="HFG412" s="3"/>
      <c r="HFH412" s="3"/>
      <c r="HFI412" s="3"/>
      <c r="HFJ412" s="3"/>
      <c r="HFK412" s="3"/>
      <c r="HFL412" s="3"/>
      <c r="HFM412" s="3"/>
      <c r="HFN412" s="3"/>
      <c r="HFO412" s="3"/>
      <c r="HFP412" s="3"/>
      <c r="HFQ412" s="3"/>
      <c r="HFR412" s="3"/>
      <c r="HFS412" s="3"/>
      <c r="HFT412" s="3"/>
      <c r="HFU412" s="3"/>
      <c r="HFV412" s="3"/>
      <c r="HFW412" s="3"/>
      <c r="HFX412" s="3"/>
      <c r="HFY412" s="3"/>
      <c r="HFZ412" s="3"/>
      <c r="HGA412" s="3"/>
      <c r="HGB412" s="3"/>
      <c r="HGC412" s="3"/>
      <c r="HGD412" s="3"/>
      <c r="HGE412" s="3"/>
      <c r="HGF412" s="3"/>
      <c r="HGG412" s="3"/>
      <c r="HGH412" s="3"/>
      <c r="HGI412" s="3"/>
      <c r="HGJ412" s="3"/>
      <c r="HGK412" s="3"/>
      <c r="HGL412" s="3"/>
      <c r="HGM412" s="3"/>
      <c r="HGN412" s="3"/>
      <c r="HGO412" s="3"/>
      <c r="HGP412" s="3"/>
      <c r="HGQ412" s="3"/>
      <c r="HGR412" s="3"/>
      <c r="HGS412" s="3"/>
      <c r="HGT412" s="3"/>
      <c r="HGU412" s="3"/>
      <c r="HGV412" s="3"/>
      <c r="HGW412" s="3"/>
      <c r="HGX412" s="3"/>
      <c r="HGY412" s="3"/>
      <c r="HGZ412" s="3"/>
      <c r="HHA412" s="3"/>
      <c r="HHB412" s="3"/>
      <c r="HHC412" s="3"/>
      <c r="HHD412" s="3"/>
      <c r="HHE412" s="3"/>
      <c r="HHF412" s="3"/>
      <c r="HHG412" s="3"/>
      <c r="HHH412" s="3"/>
      <c r="HHI412" s="3"/>
      <c r="HHJ412" s="3"/>
      <c r="HHK412" s="3"/>
      <c r="HHL412" s="3"/>
      <c r="HHM412" s="3"/>
      <c r="HHN412" s="3"/>
      <c r="HHO412" s="3"/>
      <c r="HHP412" s="3"/>
      <c r="HHQ412" s="3"/>
      <c r="HHR412" s="3"/>
      <c r="HHS412" s="3"/>
      <c r="HHT412" s="3"/>
      <c r="HHU412" s="3"/>
      <c r="HHV412" s="3"/>
      <c r="HHW412" s="3"/>
      <c r="HHX412" s="3"/>
      <c r="HHY412" s="3"/>
      <c r="HHZ412" s="3"/>
      <c r="HIA412" s="3"/>
      <c r="HIB412" s="3"/>
      <c r="HIC412" s="3"/>
      <c r="HID412" s="3"/>
      <c r="HIE412" s="3"/>
      <c r="HIF412" s="3"/>
      <c r="HIG412" s="3"/>
      <c r="HIH412" s="3"/>
      <c r="HII412" s="3"/>
      <c r="HIJ412" s="3"/>
      <c r="HIK412" s="3"/>
      <c r="HIL412" s="3"/>
      <c r="HIM412" s="3"/>
      <c r="HIN412" s="3"/>
      <c r="HIO412" s="3"/>
      <c r="HIP412" s="3"/>
      <c r="HIQ412" s="3"/>
      <c r="HIR412" s="3"/>
      <c r="HIS412" s="3"/>
      <c r="HIT412" s="3"/>
      <c r="HIU412" s="3"/>
      <c r="HIV412" s="3"/>
      <c r="HIW412" s="3"/>
      <c r="HIX412" s="3"/>
      <c r="HIY412" s="3"/>
      <c r="HIZ412" s="3"/>
      <c r="HJA412" s="3"/>
      <c r="HJB412" s="3"/>
      <c r="HJC412" s="3"/>
      <c r="HJD412" s="3"/>
      <c r="HJE412" s="3"/>
      <c r="HJF412" s="3"/>
      <c r="HJG412" s="3"/>
      <c r="HJH412" s="3"/>
      <c r="HJI412" s="3"/>
      <c r="HJJ412" s="3"/>
      <c r="HJK412" s="3"/>
      <c r="HJL412" s="3"/>
      <c r="HJM412" s="3"/>
      <c r="HJN412" s="3"/>
      <c r="HJO412" s="3"/>
      <c r="HJP412" s="3"/>
      <c r="HJQ412" s="3"/>
      <c r="HJR412" s="3"/>
      <c r="HJS412" s="3"/>
      <c r="HJT412" s="3"/>
      <c r="HJU412" s="3"/>
      <c r="HJV412" s="3"/>
      <c r="HJW412" s="3"/>
      <c r="HJX412" s="3"/>
      <c r="HJY412" s="3"/>
      <c r="HJZ412" s="3"/>
      <c r="HKA412" s="3"/>
      <c r="HKB412" s="3"/>
      <c r="HKC412" s="3"/>
      <c r="HKD412" s="3"/>
      <c r="HKE412" s="3"/>
      <c r="HKF412" s="3"/>
      <c r="HKG412" s="3"/>
      <c r="HKH412" s="3"/>
      <c r="HKI412" s="3"/>
      <c r="HKJ412" s="3"/>
      <c r="HKK412" s="3"/>
      <c r="HKL412" s="3"/>
      <c r="HKM412" s="3"/>
      <c r="HKN412" s="3"/>
      <c r="HKO412" s="3"/>
      <c r="HKP412" s="3"/>
      <c r="HKQ412" s="3"/>
      <c r="HKR412" s="3"/>
      <c r="HKS412" s="3"/>
      <c r="HKT412" s="3"/>
      <c r="HKU412" s="3"/>
      <c r="HKV412" s="3"/>
      <c r="HKW412" s="3"/>
      <c r="HKX412" s="3"/>
      <c r="HKY412" s="3"/>
      <c r="HKZ412" s="3"/>
      <c r="HLA412" s="3"/>
      <c r="HLB412" s="3"/>
      <c r="HLC412" s="3"/>
      <c r="HLD412" s="3"/>
      <c r="HLE412" s="3"/>
      <c r="HLF412" s="3"/>
      <c r="HLG412" s="3"/>
      <c r="HLH412" s="3"/>
      <c r="HLI412" s="3"/>
      <c r="HLJ412" s="3"/>
      <c r="HLK412" s="3"/>
      <c r="HLL412" s="3"/>
      <c r="HLM412" s="3"/>
      <c r="HLN412" s="3"/>
      <c r="HLO412" s="3"/>
      <c r="HLP412" s="3"/>
      <c r="HLQ412" s="3"/>
      <c r="HLR412" s="3"/>
      <c r="HLS412" s="3"/>
      <c r="HLT412" s="3"/>
      <c r="HLU412" s="3"/>
      <c r="HLV412" s="3"/>
      <c r="HLW412" s="3"/>
      <c r="HLX412" s="3"/>
      <c r="HLY412" s="3"/>
      <c r="HLZ412" s="3"/>
      <c r="HMA412" s="3"/>
      <c r="HMB412" s="3"/>
      <c r="HMC412" s="3"/>
      <c r="HMD412" s="3"/>
      <c r="HME412" s="3"/>
      <c r="HMF412" s="3"/>
      <c r="HMG412" s="3"/>
      <c r="HMH412" s="3"/>
      <c r="HMI412" s="3"/>
      <c r="HMJ412" s="3"/>
      <c r="HMK412" s="3"/>
      <c r="HML412" s="3"/>
      <c r="HMM412" s="3"/>
      <c r="HMN412" s="3"/>
      <c r="HMO412" s="3"/>
      <c r="HMP412" s="3"/>
      <c r="HMQ412" s="3"/>
      <c r="HMR412" s="3"/>
      <c r="HMS412" s="3"/>
      <c r="HMT412" s="3"/>
      <c r="HMU412" s="3"/>
      <c r="HMV412" s="3"/>
      <c r="HMW412" s="3"/>
      <c r="HMX412" s="3"/>
      <c r="HMY412" s="3"/>
      <c r="HMZ412" s="3"/>
      <c r="HNA412" s="3"/>
      <c r="HNB412" s="3"/>
      <c r="HNC412" s="3"/>
      <c r="HND412" s="3"/>
      <c r="HNE412" s="3"/>
      <c r="HNF412" s="3"/>
      <c r="HNG412" s="3"/>
      <c r="HNH412" s="3"/>
      <c r="HNI412" s="3"/>
      <c r="HNJ412" s="3"/>
      <c r="HNK412" s="3"/>
      <c r="HNL412" s="3"/>
      <c r="HNM412" s="3"/>
      <c r="HNN412" s="3"/>
      <c r="HNO412" s="3"/>
      <c r="HNP412" s="3"/>
      <c r="HNQ412" s="3"/>
      <c r="HNR412" s="3"/>
      <c r="HNS412" s="3"/>
      <c r="HNT412" s="3"/>
      <c r="HNU412" s="3"/>
      <c r="HNV412" s="3"/>
      <c r="HNW412" s="3"/>
      <c r="HNX412" s="3"/>
      <c r="HNY412" s="3"/>
      <c r="HNZ412" s="3"/>
      <c r="HOA412" s="3"/>
      <c r="HOB412" s="3"/>
      <c r="HOC412" s="3"/>
      <c r="HOD412" s="3"/>
      <c r="HOE412" s="3"/>
      <c r="HOF412" s="3"/>
      <c r="HOG412" s="3"/>
      <c r="HOH412" s="3"/>
      <c r="HOI412" s="3"/>
      <c r="HOJ412" s="3"/>
      <c r="HOK412" s="3"/>
      <c r="HOL412" s="3"/>
      <c r="HOM412" s="3"/>
      <c r="HON412" s="3"/>
      <c r="HOO412" s="3"/>
      <c r="HOP412" s="3"/>
      <c r="HOQ412" s="3"/>
      <c r="HOR412" s="3"/>
      <c r="HOS412" s="3"/>
      <c r="HOT412" s="3"/>
      <c r="HOU412" s="3"/>
      <c r="HOV412" s="3"/>
      <c r="HOW412" s="3"/>
      <c r="HOX412" s="3"/>
      <c r="HOY412" s="3"/>
      <c r="HOZ412" s="3"/>
      <c r="HPA412" s="3"/>
      <c r="HPB412" s="3"/>
      <c r="HPC412" s="3"/>
      <c r="HPD412" s="3"/>
      <c r="HPE412" s="3"/>
      <c r="HPF412" s="3"/>
      <c r="HPG412" s="3"/>
      <c r="HPH412" s="3"/>
      <c r="HPI412" s="3"/>
      <c r="HPJ412" s="3"/>
      <c r="HPK412" s="3"/>
      <c r="HPL412" s="3"/>
      <c r="HPM412" s="3"/>
      <c r="HPN412" s="3"/>
      <c r="HPO412" s="3"/>
      <c r="HPP412" s="3"/>
      <c r="HPQ412" s="3"/>
      <c r="HPR412" s="3"/>
      <c r="HPS412" s="3"/>
      <c r="HPT412" s="3"/>
      <c r="HPU412" s="3"/>
      <c r="HPV412" s="3"/>
      <c r="HPW412" s="3"/>
      <c r="HPX412" s="3"/>
      <c r="HPY412" s="3"/>
      <c r="HPZ412" s="3"/>
      <c r="HQA412" s="3"/>
      <c r="HQB412" s="3"/>
      <c r="HQC412" s="3"/>
      <c r="HQD412" s="3"/>
      <c r="HQE412" s="3"/>
      <c r="HQF412" s="3"/>
      <c r="HQG412" s="3"/>
      <c r="HQH412" s="3"/>
      <c r="HQI412" s="3"/>
      <c r="HQJ412" s="3"/>
      <c r="HQK412" s="3"/>
      <c r="HQL412" s="3"/>
      <c r="HQM412" s="3"/>
      <c r="HQN412" s="3"/>
      <c r="HQO412" s="3"/>
      <c r="HQP412" s="3"/>
      <c r="HQQ412" s="3"/>
      <c r="HQR412" s="3"/>
      <c r="HQS412" s="3"/>
      <c r="HQT412" s="3"/>
      <c r="HQU412" s="3"/>
      <c r="HQV412" s="3"/>
      <c r="HQW412" s="3"/>
      <c r="HQX412" s="3"/>
      <c r="HQY412" s="3"/>
      <c r="HQZ412" s="3"/>
      <c r="HRA412" s="3"/>
      <c r="HRB412" s="3"/>
      <c r="HRC412" s="3"/>
      <c r="HRD412" s="3"/>
      <c r="HRE412" s="3"/>
      <c r="HRF412" s="3"/>
      <c r="HRG412" s="3"/>
      <c r="HRH412" s="3"/>
      <c r="HRI412" s="3"/>
      <c r="HRJ412" s="3"/>
      <c r="HRK412" s="3"/>
      <c r="HRL412" s="3"/>
      <c r="HRM412" s="3"/>
      <c r="HRN412" s="3"/>
      <c r="HRO412" s="3"/>
      <c r="HRP412" s="3"/>
      <c r="HRQ412" s="3"/>
      <c r="HRR412" s="3"/>
      <c r="HRS412" s="3"/>
      <c r="HRT412" s="3"/>
      <c r="HRU412" s="3"/>
      <c r="HRV412" s="3"/>
      <c r="HRW412" s="3"/>
      <c r="HRX412" s="3"/>
      <c r="HRY412" s="3"/>
      <c r="HRZ412" s="3"/>
      <c r="HSA412" s="3"/>
      <c r="HSB412" s="3"/>
      <c r="HSC412" s="3"/>
      <c r="HSD412" s="3"/>
      <c r="HSE412" s="3"/>
      <c r="HSF412" s="3"/>
      <c r="HSG412" s="3"/>
      <c r="HSH412" s="3"/>
      <c r="HSI412" s="3"/>
      <c r="HSJ412" s="3"/>
      <c r="HSK412" s="3"/>
      <c r="HSL412" s="3"/>
      <c r="HSM412" s="3"/>
      <c r="HSN412" s="3"/>
      <c r="HSO412" s="3"/>
      <c r="HSP412" s="3"/>
      <c r="HSQ412" s="3"/>
      <c r="HSR412" s="3"/>
      <c r="HSS412" s="3"/>
      <c r="HST412" s="3"/>
      <c r="HSU412" s="3"/>
      <c r="HSV412" s="3"/>
      <c r="HSW412" s="3"/>
      <c r="HSX412" s="3"/>
      <c r="HSY412" s="3"/>
      <c r="HSZ412" s="3"/>
      <c r="HTA412" s="3"/>
      <c r="HTB412" s="3"/>
      <c r="HTC412" s="3"/>
      <c r="HTD412" s="3"/>
      <c r="HTE412" s="3"/>
      <c r="HTF412" s="3"/>
      <c r="HTG412" s="3"/>
      <c r="HTH412" s="3"/>
      <c r="HTI412" s="3"/>
      <c r="HTJ412" s="3"/>
      <c r="HTK412" s="3"/>
      <c r="HTL412" s="3"/>
      <c r="HTM412" s="3"/>
      <c r="HTN412" s="3"/>
      <c r="HTO412" s="3"/>
      <c r="HTP412" s="3"/>
      <c r="HTQ412" s="3"/>
      <c r="HTR412" s="3"/>
      <c r="HTS412" s="3"/>
      <c r="HTT412" s="3"/>
      <c r="HTU412" s="3"/>
      <c r="HTV412" s="3"/>
      <c r="HTW412" s="3"/>
      <c r="HTX412" s="3"/>
      <c r="HTY412" s="3"/>
      <c r="HTZ412" s="3"/>
      <c r="HUA412" s="3"/>
      <c r="HUB412" s="3"/>
      <c r="HUC412" s="3"/>
      <c r="HUD412" s="3"/>
      <c r="HUE412" s="3"/>
      <c r="HUF412" s="3"/>
      <c r="HUG412" s="3"/>
      <c r="HUH412" s="3"/>
      <c r="HUI412" s="3"/>
      <c r="HUJ412" s="3"/>
      <c r="HUK412" s="3"/>
      <c r="HUL412" s="3"/>
      <c r="HUM412" s="3"/>
      <c r="HUN412" s="3"/>
      <c r="HUO412" s="3"/>
      <c r="HUP412" s="3"/>
      <c r="HUQ412" s="3"/>
      <c r="HUR412" s="3"/>
      <c r="HUS412" s="3"/>
      <c r="HUT412" s="3"/>
      <c r="HUU412" s="3"/>
      <c r="HUV412" s="3"/>
      <c r="HUW412" s="3"/>
      <c r="HUX412" s="3"/>
      <c r="HUY412" s="3"/>
      <c r="HUZ412" s="3"/>
      <c r="HVA412" s="3"/>
      <c r="HVB412" s="3"/>
      <c r="HVC412" s="3"/>
      <c r="HVD412" s="3"/>
      <c r="HVE412" s="3"/>
      <c r="HVF412" s="3"/>
      <c r="HVG412" s="3"/>
      <c r="HVH412" s="3"/>
      <c r="HVI412" s="3"/>
      <c r="HVJ412" s="3"/>
      <c r="HVK412" s="3"/>
      <c r="HVL412" s="3"/>
      <c r="HVM412" s="3"/>
      <c r="HVN412" s="3"/>
      <c r="HVO412" s="3"/>
      <c r="HVP412" s="3"/>
      <c r="HVQ412" s="3"/>
      <c r="HVR412" s="3"/>
      <c r="HVS412" s="3"/>
      <c r="HVT412" s="3"/>
      <c r="HVU412" s="3"/>
      <c r="HVV412" s="3"/>
      <c r="HVW412" s="3"/>
      <c r="HVX412" s="3"/>
      <c r="HVY412" s="3"/>
      <c r="HVZ412" s="3"/>
      <c r="HWA412" s="3"/>
      <c r="HWB412" s="3"/>
      <c r="HWC412" s="3"/>
      <c r="HWD412" s="3"/>
      <c r="HWE412" s="3"/>
      <c r="HWF412" s="3"/>
      <c r="HWG412" s="3"/>
      <c r="HWH412" s="3"/>
      <c r="HWI412" s="3"/>
      <c r="HWJ412" s="3"/>
      <c r="HWK412" s="3"/>
      <c r="HWL412" s="3"/>
      <c r="HWM412" s="3"/>
      <c r="HWN412" s="3"/>
      <c r="HWO412" s="3"/>
      <c r="HWP412" s="3"/>
      <c r="HWQ412" s="3"/>
      <c r="HWR412" s="3"/>
      <c r="HWS412" s="3"/>
      <c r="HWT412" s="3"/>
      <c r="HWU412" s="3"/>
      <c r="HWV412" s="3"/>
      <c r="HWW412" s="3"/>
      <c r="HWX412" s="3"/>
      <c r="HWY412" s="3"/>
      <c r="HWZ412" s="3"/>
      <c r="HXA412" s="3"/>
      <c r="HXB412" s="3"/>
      <c r="HXC412" s="3"/>
      <c r="HXD412" s="3"/>
      <c r="HXE412" s="3"/>
      <c r="HXF412" s="3"/>
      <c r="HXG412" s="3"/>
      <c r="HXH412" s="3"/>
      <c r="HXI412" s="3"/>
      <c r="HXJ412" s="3"/>
      <c r="HXK412" s="3"/>
      <c r="HXL412" s="3"/>
      <c r="HXM412" s="3"/>
      <c r="HXN412" s="3"/>
      <c r="HXO412" s="3"/>
      <c r="HXP412" s="3"/>
      <c r="HXQ412" s="3"/>
      <c r="HXR412" s="3"/>
      <c r="HXS412" s="3"/>
      <c r="HXT412" s="3"/>
      <c r="HXU412" s="3"/>
      <c r="HXV412" s="3"/>
      <c r="HXW412" s="3"/>
      <c r="HXX412" s="3"/>
      <c r="HXY412" s="3"/>
      <c r="HXZ412" s="3"/>
      <c r="HYA412" s="3"/>
      <c r="HYB412" s="3"/>
      <c r="HYC412" s="3"/>
      <c r="HYD412" s="3"/>
      <c r="HYE412" s="3"/>
      <c r="HYF412" s="3"/>
      <c r="HYG412" s="3"/>
      <c r="HYH412" s="3"/>
      <c r="HYI412" s="3"/>
      <c r="HYJ412" s="3"/>
      <c r="HYK412" s="3"/>
      <c r="HYL412" s="3"/>
      <c r="HYM412" s="3"/>
      <c r="HYN412" s="3"/>
      <c r="HYO412" s="3"/>
      <c r="HYP412" s="3"/>
      <c r="HYQ412" s="3"/>
      <c r="HYR412" s="3"/>
      <c r="HYS412" s="3"/>
      <c r="HYT412" s="3"/>
      <c r="HYU412" s="3"/>
      <c r="HYV412" s="3"/>
      <c r="HYW412" s="3"/>
      <c r="HYX412" s="3"/>
      <c r="HYY412" s="3"/>
      <c r="HYZ412" s="3"/>
      <c r="HZA412" s="3"/>
      <c r="HZB412" s="3"/>
      <c r="HZC412" s="3"/>
      <c r="HZD412" s="3"/>
      <c r="HZE412" s="3"/>
      <c r="HZF412" s="3"/>
      <c r="HZG412" s="3"/>
      <c r="HZH412" s="3"/>
      <c r="HZI412" s="3"/>
      <c r="HZJ412" s="3"/>
      <c r="HZK412" s="3"/>
      <c r="HZL412" s="3"/>
      <c r="HZM412" s="3"/>
      <c r="HZN412" s="3"/>
      <c r="HZO412" s="3"/>
      <c r="HZP412" s="3"/>
      <c r="HZQ412" s="3"/>
      <c r="HZR412" s="3"/>
      <c r="HZS412" s="3"/>
      <c r="HZT412" s="3"/>
      <c r="HZU412" s="3"/>
      <c r="HZV412" s="3"/>
      <c r="HZW412" s="3"/>
      <c r="HZX412" s="3"/>
      <c r="HZY412" s="3"/>
      <c r="HZZ412" s="3"/>
      <c r="IAA412" s="3"/>
      <c r="IAB412" s="3"/>
      <c r="IAC412" s="3"/>
      <c r="IAD412" s="3"/>
      <c r="IAE412" s="3"/>
      <c r="IAF412" s="3"/>
      <c r="IAG412" s="3"/>
      <c r="IAH412" s="3"/>
      <c r="IAI412" s="3"/>
      <c r="IAJ412" s="3"/>
      <c r="IAK412" s="3"/>
      <c r="IAL412" s="3"/>
      <c r="IAM412" s="3"/>
      <c r="IAN412" s="3"/>
      <c r="IAO412" s="3"/>
      <c r="IAP412" s="3"/>
      <c r="IAQ412" s="3"/>
      <c r="IAR412" s="3"/>
      <c r="IAS412" s="3"/>
      <c r="IAT412" s="3"/>
      <c r="IAU412" s="3"/>
      <c r="IAV412" s="3"/>
      <c r="IAW412" s="3"/>
      <c r="IAX412" s="3"/>
      <c r="IAY412" s="3"/>
      <c r="IAZ412" s="3"/>
      <c r="IBA412" s="3"/>
      <c r="IBB412" s="3"/>
      <c r="IBC412" s="3"/>
      <c r="IBD412" s="3"/>
      <c r="IBE412" s="3"/>
      <c r="IBF412" s="3"/>
      <c r="IBG412" s="3"/>
      <c r="IBH412" s="3"/>
      <c r="IBI412" s="3"/>
      <c r="IBJ412" s="3"/>
      <c r="IBK412" s="3"/>
      <c r="IBL412" s="3"/>
      <c r="IBM412" s="3"/>
      <c r="IBN412" s="3"/>
      <c r="IBO412" s="3"/>
      <c r="IBP412" s="3"/>
      <c r="IBQ412" s="3"/>
      <c r="IBR412" s="3"/>
      <c r="IBS412" s="3"/>
      <c r="IBT412" s="3"/>
      <c r="IBU412" s="3"/>
      <c r="IBV412" s="3"/>
      <c r="IBW412" s="3"/>
      <c r="IBX412" s="3"/>
      <c r="IBY412" s="3"/>
      <c r="IBZ412" s="3"/>
      <c r="ICA412" s="3"/>
      <c r="ICB412" s="3"/>
      <c r="ICC412" s="3"/>
      <c r="ICD412" s="3"/>
      <c r="ICE412" s="3"/>
      <c r="ICF412" s="3"/>
      <c r="ICG412" s="3"/>
      <c r="ICH412" s="3"/>
      <c r="ICI412" s="3"/>
      <c r="ICJ412" s="3"/>
      <c r="ICK412" s="3"/>
      <c r="ICL412" s="3"/>
      <c r="ICM412" s="3"/>
      <c r="ICN412" s="3"/>
      <c r="ICO412" s="3"/>
      <c r="ICP412" s="3"/>
      <c r="ICQ412" s="3"/>
      <c r="ICR412" s="3"/>
      <c r="ICS412" s="3"/>
      <c r="ICT412" s="3"/>
      <c r="ICU412" s="3"/>
      <c r="ICV412" s="3"/>
      <c r="ICW412" s="3"/>
      <c r="ICX412" s="3"/>
      <c r="ICY412" s="3"/>
      <c r="ICZ412" s="3"/>
      <c r="IDA412" s="3"/>
      <c r="IDB412" s="3"/>
      <c r="IDC412" s="3"/>
      <c r="IDD412" s="3"/>
      <c r="IDE412" s="3"/>
      <c r="IDF412" s="3"/>
      <c r="IDG412" s="3"/>
      <c r="IDH412" s="3"/>
      <c r="IDI412" s="3"/>
      <c r="IDJ412" s="3"/>
      <c r="IDK412" s="3"/>
      <c r="IDL412" s="3"/>
      <c r="IDM412" s="3"/>
      <c r="IDN412" s="3"/>
      <c r="IDO412" s="3"/>
      <c r="IDP412" s="3"/>
      <c r="IDQ412" s="3"/>
      <c r="IDR412" s="3"/>
      <c r="IDS412" s="3"/>
      <c r="IDT412" s="3"/>
      <c r="IDU412" s="3"/>
      <c r="IDV412" s="3"/>
      <c r="IDW412" s="3"/>
      <c r="IDX412" s="3"/>
      <c r="IDY412" s="3"/>
      <c r="IDZ412" s="3"/>
      <c r="IEA412" s="3"/>
      <c r="IEB412" s="3"/>
      <c r="IEC412" s="3"/>
      <c r="IED412" s="3"/>
      <c r="IEE412" s="3"/>
      <c r="IEF412" s="3"/>
      <c r="IEG412" s="3"/>
      <c r="IEH412" s="3"/>
      <c r="IEI412" s="3"/>
      <c r="IEJ412" s="3"/>
      <c r="IEK412" s="3"/>
      <c r="IEL412" s="3"/>
      <c r="IEM412" s="3"/>
      <c r="IEN412" s="3"/>
      <c r="IEO412" s="3"/>
      <c r="IEP412" s="3"/>
      <c r="IEQ412" s="3"/>
      <c r="IER412" s="3"/>
      <c r="IES412" s="3"/>
      <c r="IET412" s="3"/>
      <c r="IEU412" s="3"/>
      <c r="IEV412" s="3"/>
      <c r="IEW412" s="3"/>
      <c r="IEX412" s="3"/>
      <c r="IEY412" s="3"/>
      <c r="IEZ412" s="3"/>
      <c r="IFA412" s="3"/>
      <c r="IFB412" s="3"/>
      <c r="IFC412" s="3"/>
      <c r="IFD412" s="3"/>
      <c r="IFE412" s="3"/>
      <c r="IFF412" s="3"/>
      <c r="IFG412" s="3"/>
      <c r="IFH412" s="3"/>
      <c r="IFI412" s="3"/>
      <c r="IFJ412" s="3"/>
      <c r="IFK412" s="3"/>
      <c r="IFL412" s="3"/>
      <c r="IFM412" s="3"/>
      <c r="IFN412" s="3"/>
      <c r="IFO412" s="3"/>
      <c r="IFP412" s="3"/>
      <c r="IFQ412" s="3"/>
      <c r="IFR412" s="3"/>
      <c r="IFS412" s="3"/>
      <c r="IFT412" s="3"/>
      <c r="IFU412" s="3"/>
      <c r="IFV412" s="3"/>
      <c r="IFW412" s="3"/>
      <c r="IFX412" s="3"/>
      <c r="IFY412" s="3"/>
      <c r="IFZ412" s="3"/>
      <c r="IGA412" s="3"/>
      <c r="IGB412" s="3"/>
      <c r="IGC412" s="3"/>
      <c r="IGD412" s="3"/>
      <c r="IGE412" s="3"/>
      <c r="IGF412" s="3"/>
      <c r="IGG412" s="3"/>
      <c r="IGH412" s="3"/>
      <c r="IGI412" s="3"/>
      <c r="IGJ412" s="3"/>
      <c r="IGK412" s="3"/>
      <c r="IGL412" s="3"/>
      <c r="IGM412" s="3"/>
      <c r="IGN412" s="3"/>
      <c r="IGO412" s="3"/>
      <c r="IGP412" s="3"/>
      <c r="IGQ412" s="3"/>
      <c r="IGR412" s="3"/>
      <c r="IGS412" s="3"/>
      <c r="IGT412" s="3"/>
      <c r="IGU412" s="3"/>
      <c r="IGV412" s="3"/>
      <c r="IGW412" s="3"/>
      <c r="IGX412" s="3"/>
      <c r="IGY412" s="3"/>
      <c r="IGZ412" s="3"/>
      <c r="IHA412" s="3"/>
      <c r="IHB412" s="3"/>
      <c r="IHC412" s="3"/>
      <c r="IHD412" s="3"/>
      <c r="IHE412" s="3"/>
      <c r="IHF412" s="3"/>
      <c r="IHG412" s="3"/>
      <c r="IHH412" s="3"/>
      <c r="IHI412" s="3"/>
      <c r="IHJ412" s="3"/>
      <c r="IHK412" s="3"/>
      <c r="IHL412" s="3"/>
      <c r="IHM412" s="3"/>
      <c r="IHN412" s="3"/>
      <c r="IHO412" s="3"/>
      <c r="IHP412" s="3"/>
      <c r="IHQ412" s="3"/>
      <c r="IHR412" s="3"/>
      <c r="IHS412" s="3"/>
      <c r="IHT412" s="3"/>
      <c r="IHU412" s="3"/>
      <c r="IHV412" s="3"/>
      <c r="IHW412" s="3"/>
      <c r="IHX412" s="3"/>
      <c r="IHY412" s="3"/>
      <c r="IHZ412" s="3"/>
      <c r="IIA412" s="3"/>
      <c r="IIB412" s="3"/>
      <c r="IIC412" s="3"/>
      <c r="IID412" s="3"/>
      <c r="IIE412" s="3"/>
      <c r="IIF412" s="3"/>
      <c r="IIG412" s="3"/>
      <c r="IIH412" s="3"/>
      <c r="III412" s="3"/>
      <c r="IIJ412" s="3"/>
      <c r="IIK412" s="3"/>
      <c r="IIL412" s="3"/>
      <c r="IIM412" s="3"/>
      <c r="IIN412" s="3"/>
      <c r="IIO412" s="3"/>
      <c r="IIP412" s="3"/>
      <c r="IIQ412" s="3"/>
      <c r="IIR412" s="3"/>
      <c r="IIS412" s="3"/>
      <c r="IIT412" s="3"/>
      <c r="IIU412" s="3"/>
      <c r="IIV412" s="3"/>
      <c r="IIW412" s="3"/>
      <c r="IIX412" s="3"/>
      <c r="IIY412" s="3"/>
      <c r="IIZ412" s="3"/>
      <c r="IJA412" s="3"/>
      <c r="IJB412" s="3"/>
      <c r="IJC412" s="3"/>
      <c r="IJD412" s="3"/>
      <c r="IJE412" s="3"/>
      <c r="IJF412" s="3"/>
      <c r="IJG412" s="3"/>
      <c r="IJH412" s="3"/>
      <c r="IJI412" s="3"/>
      <c r="IJJ412" s="3"/>
      <c r="IJK412" s="3"/>
      <c r="IJL412" s="3"/>
      <c r="IJM412" s="3"/>
      <c r="IJN412" s="3"/>
      <c r="IJO412" s="3"/>
      <c r="IJP412" s="3"/>
      <c r="IJQ412" s="3"/>
      <c r="IJR412" s="3"/>
      <c r="IJS412" s="3"/>
      <c r="IJT412" s="3"/>
      <c r="IJU412" s="3"/>
      <c r="IJV412" s="3"/>
      <c r="IJW412" s="3"/>
      <c r="IJX412" s="3"/>
      <c r="IJY412" s="3"/>
      <c r="IJZ412" s="3"/>
      <c r="IKA412" s="3"/>
      <c r="IKB412" s="3"/>
      <c r="IKC412" s="3"/>
      <c r="IKD412" s="3"/>
      <c r="IKE412" s="3"/>
      <c r="IKF412" s="3"/>
      <c r="IKG412" s="3"/>
      <c r="IKH412" s="3"/>
      <c r="IKI412" s="3"/>
      <c r="IKJ412" s="3"/>
      <c r="IKK412" s="3"/>
      <c r="IKL412" s="3"/>
      <c r="IKM412" s="3"/>
      <c r="IKN412" s="3"/>
      <c r="IKO412" s="3"/>
      <c r="IKP412" s="3"/>
      <c r="IKQ412" s="3"/>
      <c r="IKR412" s="3"/>
      <c r="IKS412" s="3"/>
      <c r="IKT412" s="3"/>
      <c r="IKU412" s="3"/>
      <c r="IKV412" s="3"/>
      <c r="IKW412" s="3"/>
      <c r="IKX412" s="3"/>
      <c r="IKY412" s="3"/>
      <c r="IKZ412" s="3"/>
      <c r="ILA412" s="3"/>
      <c r="ILB412" s="3"/>
      <c r="ILC412" s="3"/>
      <c r="ILD412" s="3"/>
      <c r="ILE412" s="3"/>
      <c r="ILF412" s="3"/>
      <c r="ILG412" s="3"/>
      <c r="ILH412" s="3"/>
      <c r="ILI412" s="3"/>
      <c r="ILJ412" s="3"/>
      <c r="ILK412" s="3"/>
      <c r="ILL412" s="3"/>
      <c r="ILM412" s="3"/>
      <c r="ILN412" s="3"/>
      <c r="ILO412" s="3"/>
      <c r="ILP412" s="3"/>
      <c r="ILQ412" s="3"/>
      <c r="ILR412" s="3"/>
      <c r="ILS412" s="3"/>
      <c r="ILT412" s="3"/>
      <c r="ILU412" s="3"/>
      <c r="ILV412" s="3"/>
      <c r="ILW412" s="3"/>
      <c r="ILX412" s="3"/>
      <c r="ILY412" s="3"/>
      <c r="ILZ412" s="3"/>
      <c r="IMA412" s="3"/>
      <c r="IMB412" s="3"/>
      <c r="IMC412" s="3"/>
      <c r="IMD412" s="3"/>
      <c r="IME412" s="3"/>
      <c r="IMF412" s="3"/>
      <c r="IMG412" s="3"/>
      <c r="IMH412" s="3"/>
      <c r="IMI412" s="3"/>
      <c r="IMJ412" s="3"/>
      <c r="IMK412" s="3"/>
      <c r="IML412" s="3"/>
      <c r="IMM412" s="3"/>
      <c r="IMN412" s="3"/>
      <c r="IMO412" s="3"/>
      <c r="IMP412" s="3"/>
      <c r="IMQ412" s="3"/>
      <c r="IMR412" s="3"/>
      <c r="IMS412" s="3"/>
      <c r="IMT412" s="3"/>
      <c r="IMU412" s="3"/>
      <c r="IMV412" s="3"/>
      <c r="IMW412" s="3"/>
      <c r="IMX412" s="3"/>
      <c r="IMY412" s="3"/>
      <c r="IMZ412" s="3"/>
      <c r="INA412" s="3"/>
      <c r="INB412" s="3"/>
      <c r="INC412" s="3"/>
      <c r="IND412" s="3"/>
      <c r="INE412" s="3"/>
      <c r="INF412" s="3"/>
      <c r="ING412" s="3"/>
      <c r="INH412" s="3"/>
      <c r="INI412" s="3"/>
      <c r="INJ412" s="3"/>
      <c r="INK412" s="3"/>
      <c r="INL412" s="3"/>
      <c r="INM412" s="3"/>
      <c r="INN412" s="3"/>
      <c r="INO412" s="3"/>
      <c r="INP412" s="3"/>
      <c r="INQ412" s="3"/>
      <c r="INR412" s="3"/>
      <c r="INS412" s="3"/>
      <c r="INT412" s="3"/>
      <c r="INU412" s="3"/>
      <c r="INV412" s="3"/>
      <c r="INW412" s="3"/>
      <c r="INX412" s="3"/>
      <c r="INY412" s="3"/>
      <c r="INZ412" s="3"/>
      <c r="IOA412" s="3"/>
      <c r="IOB412" s="3"/>
      <c r="IOC412" s="3"/>
      <c r="IOD412" s="3"/>
      <c r="IOE412" s="3"/>
      <c r="IOF412" s="3"/>
      <c r="IOG412" s="3"/>
      <c r="IOH412" s="3"/>
      <c r="IOI412" s="3"/>
      <c r="IOJ412" s="3"/>
      <c r="IOK412" s="3"/>
      <c r="IOL412" s="3"/>
      <c r="IOM412" s="3"/>
      <c r="ION412" s="3"/>
      <c r="IOO412" s="3"/>
      <c r="IOP412" s="3"/>
      <c r="IOQ412" s="3"/>
      <c r="IOR412" s="3"/>
      <c r="IOS412" s="3"/>
      <c r="IOT412" s="3"/>
      <c r="IOU412" s="3"/>
      <c r="IOV412" s="3"/>
      <c r="IOW412" s="3"/>
      <c r="IOX412" s="3"/>
      <c r="IOY412" s="3"/>
      <c r="IOZ412" s="3"/>
      <c r="IPA412" s="3"/>
      <c r="IPB412" s="3"/>
      <c r="IPC412" s="3"/>
      <c r="IPD412" s="3"/>
      <c r="IPE412" s="3"/>
      <c r="IPF412" s="3"/>
      <c r="IPG412" s="3"/>
      <c r="IPH412" s="3"/>
      <c r="IPI412" s="3"/>
      <c r="IPJ412" s="3"/>
      <c r="IPK412" s="3"/>
      <c r="IPL412" s="3"/>
      <c r="IPM412" s="3"/>
      <c r="IPN412" s="3"/>
      <c r="IPO412" s="3"/>
      <c r="IPP412" s="3"/>
      <c r="IPQ412" s="3"/>
      <c r="IPR412" s="3"/>
      <c r="IPS412" s="3"/>
      <c r="IPT412" s="3"/>
      <c r="IPU412" s="3"/>
      <c r="IPV412" s="3"/>
      <c r="IPW412" s="3"/>
      <c r="IPX412" s="3"/>
      <c r="IPY412" s="3"/>
      <c r="IPZ412" s="3"/>
      <c r="IQA412" s="3"/>
      <c r="IQB412" s="3"/>
      <c r="IQC412" s="3"/>
      <c r="IQD412" s="3"/>
      <c r="IQE412" s="3"/>
      <c r="IQF412" s="3"/>
      <c r="IQG412" s="3"/>
      <c r="IQH412" s="3"/>
      <c r="IQI412" s="3"/>
      <c r="IQJ412" s="3"/>
      <c r="IQK412" s="3"/>
      <c r="IQL412" s="3"/>
      <c r="IQM412" s="3"/>
      <c r="IQN412" s="3"/>
      <c r="IQO412" s="3"/>
      <c r="IQP412" s="3"/>
      <c r="IQQ412" s="3"/>
      <c r="IQR412" s="3"/>
      <c r="IQS412" s="3"/>
      <c r="IQT412" s="3"/>
      <c r="IQU412" s="3"/>
      <c r="IQV412" s="3"/>
      <c r="IQW412" s="3"/>
      <c r="IQX412" s="3"/>
      <c r="IQY412" s="3"/>
      <c r="IQZ412" s="3"/>
      <c r="IRA412" s="3"/>
      <c r="IRB412" s="3"/>
      <c r="IRC412" s="3"/>
      <c r="IRD412" s="3"/>
      <c r="IRE412" s="3"/>
      <c r="IRF412" s="3"/>
      <c r="IRG412" s="3"/>
      <c r="IRH412" s="3"/>
      <c r="IRI412" s="3"/>
      <c r="IRJ412" s="3"/>
      <c r="IRK412" s="3"/>
      <c r="IRL412" s="3"/>
      <c r="IRM412" s="3"/>
      <c r="IRN412" s="3"/>
      <c r="IRO412" s="3"/>
      <c r="IRP412" s="3"/>
      <c r="IRQ412" s="3"/>
      <c r="IRR412" s="3"/>
      <c r="IRS412" s="3"/>
      <c r="IRT412" s="3"/>
      <c r="IRU412" s="3"/>
      <c r="IRV412" s="3"/>
      <c r="IRW412" s="3"/>
      <c r="IRX412" s="3"/>
      <c r="IRY412" s="3"/>
      <c r="IRZ412" s="3"/>
      <c r="ISA412" s="3"/>
      <c r="ISB412" s="3"/>
      <c r="ISC412" s="3"/>
      <c r="ISD412" s="3"/>
      <c r="ISE412" s="3"/>
      <c r="ISF412" s="3"/>
      <c r="ISG412" s="3"/>
      <c r="ISH412" s="3"/>
      <c r="ISI412" s="3"/>
      <c r="ISJ412" s="3"/>
      <c r="ISK412" s="3"/>
      <c r="ISL412" s="3"/>
      <c r="ISM412" s="3"/>
      <c r="ISN412" s="3"/>
      <c r="ISO412" s="3"/>
      <c r="ISP412" s="3"/>
      <c r="ISQ412" s="3"/>
      <c r="ISR412" s="3"/>
      <c r="ISS412" s="3"/>
      <c r="IST412" s="3"/>
      <c r="ISU412" s="3"/>
      <c r="ISV412" s="3"/>
      <c r="ISW412" s="3"/>
      <c r="ISX412" s="3"/>
      <c r="ISY412" s="3"/>
      <c r="ISZ412" s="3"/>
      <c r="ITA412" s="3"/>
      <c r="ITB412" s="3"/>
      <c r="ITC412" s="3"/>
      <c r="ITD412" s="3"/>
      <c r="ITE412" s="3"/>
      <c r="ITF412" s="3"/>
      <c r="ITG412" s="3"/>
      <c r="ITH412" s="3"/>
      <c r="ITI412" s="3"/>
      <c r="ITJ412" s="3"/>
      <c r="ITK412" s="3"/>
      <c r="ITL412" s="3"/>
      <c r="ITM412" s="3"/>
      <c r="ITN412" s="3"/>
      <c r="ITO412" s="3"/>
      <c r="ITP412" s="3"/>
      <c r="ITQ412" s="3"/>
      <c r="ITR412" s="3"/>
      <c r="ITS412" s="3"/>
      <c r="ITT412" s="3"/>
      <c r="ITU412" s="3"/>
      <c r="ITV412" s="3"/>
      <c r="ITW412" s="3"/>
      <c r="ITX412" s="3"/>
      <c r="ITY412" s="3"/>
      <c r="ITZ412" s="3"/>
      <c r="IUA412" s="3"/>
      <c r="IUB412" s="3"/>
      <c r="IUC412" s="3"/>
      <c r="IUD412" s="3"/>
      <c r="IUE412" s="3"/>
      <c r="IUF412" s="3"/>
      <c r="IUG412" s="3"/>
      <c r="IUH412" s="3"/>
      <c r="IUI412" s="3"/>
      <c r="IUJ412" s="3"/>
      <c r="IUK412" s="3"/>
      <c r="IUL412" s="3"/>
      <c r="IUM412" s="3"/>
      <c r="IUN412" s="3"/>
      <c r="IUO412" s="3"/>
      <c r="IUP412" s="3"/>
      <c r="IUQ412" s="3"/>
      <c r="IUR412" s="3"/>
      <c r="IUS412" s="3"/>
      <c r="IUT412" s="3"/>
      <c r="IUU412" s="3"/>
      <c r="IUV412" s="3"/>
      <c r="IUW412" s="3"/>
      <c r="IUX412" s="3"/>
      <c r="IUY412" s="3"/>
      <c r="IUZ412" s="3"/>
      <c r="IVA412" s="3"/>
      <c r="IVB412" s="3"/>
      <c r="IVC412" s="3"/>
      <c r="IVD412" s="3"/>
      <c r="IVE412" s="3"/>
      <c r="IVF412" s="3"/>
      <c r="IVG412" s="3"/>
      <c r="IVH412" s="3"/>
      <c r="IVI412" s="3"/>
      <c r="IVJ412" s="3"/>
      <c r="IVK412" s="3"/>
      <c r="IVL412" s="3"/>
      <c r="IVM412" s="3"/>
      <c r="IVN412" s="3"/>
      <c r="IVO412" s="3"/>
      <c r="IVP412" s="3"/>
      <c r="IVQ412" s="3"/>
      <c r="IVR412" s="3"/>
      <c r="IVS412" s="3"/>
      <c r="IVT412" s="3"/>
      <c r="IVU412" s="3"/>
      <c r="IVV412" s="3"/>
      <c r="IVW412" s="3"/>
      <c r="IVX412" s="3"/>
      <c r="IVY412" s="3"/>
      <c r="IVZ412" s="3"/>
      <c r="IWA412" s="3"/>
      <c r="IWB412" s="3"/>
      <c r="IWC412" s="3"/>
      <c r="IWD412" s="3"/>
      <c r="IWE412" s="3"/>
      <c r="IWF412" s="3"/>
      <c r="IWG412" s="3"/>
      <c r="IWH412" s="3"/>
      <c r="IWI412" s="3"/>
      <c r="IWJ412" s="3"/>
      <c r="IWK412" s="3"/>
      <c r="IWL412" s="3"/>
      <c r="IWM412" s="3"/>
      <c r="IWN412" s="3"/>
      <c r="IWO412" s="3"/>
      <c r="IWP412" s="3"/>
      <c r="IWQ412" s="3"/>
      <c r="IWR412" s="3"/>
      <c r="IWS412" s="3"/>
      <c r="IWT412" s="3"/>
      <c r="IWU412" s="3"/>
      <c r="IWV412" s="3"/>
      <c r="IWW412" s="3"/>
      <c r="IWX412" s="3"/>
      <c r="IWY412" s="3"/>
      <c r="IWZ412" s="3"/>
      <c r="IXA412" s="3"/>
      <c r="IXB412" s="3"/>
      <c r="IXC412" s="3"/>
      <c r="IXD412" s="3"/>
      <c r="IXE412" s="3"/>
      <c r="IXF412" s="3"/>
      <c r="IXG412" s="3"/>
      <c r="IXH412" s="3"/>
      <c r="IXI412" s="3"/>
      <c r="IXJ412" s="3"/>
      <c r="IXK412" s="3"/>
      <c r="IXL412" s="3"/>
      <c r="IXM412" s="3"/>
      <c r="IXN412" s="3"/>
      <c r="IXO412" s="3"/>
      <c r="IXP412" s="3"/>
      <c r="IXQ412" s="3"/>
      <c r="IXR412" s="3"/>
      <c r="IXS412" s="3"/>
      <c r="IXT412" s="3"/>
      <c r="IXU412" s="3"/>
      <c r="IXV412" s="3"/>
      <c r="IXW412" s="3"/>
      <c r="IXX412" s="3"/>
      <c r="IXY412" s="3"/>
      <c r="IXZ412" s="3"/>
      <c r="IYA412" s="3"/>
      <c r="IYB412" s="3"/>
      <c r="IYC412" s="3"/>
      <c r="IYD412" s="3"/>
      <c r="IYE412" s="3"/>
      <c r="IYF412" s="3"/>
      <c r="IYG412" s="3"/>
      <c r="IYH412" s="3"/>
      <c r="IYI412" s="3"/>
      <c r="IYJ412" s="3"/>
      <c r="IYK412" s="3"/>
      <c r="IYL412" s="3"/>
      <c r="IYM412" s="3"/>
      <c r="IYN412" s="3"/>
      <c r="IYO412" s="3"/>
      <c r="IYP412" s="3"/>
      <c r="IYQ412" s="3"/>
      <c r="IYR412" s="3"/>
      <c r="IYS412" s="3"/>
      <c r="IYT412" s="3"/>
      <c r="IYU412" s="3"/>
      <c r="IYV412" s="3"/>
      <c r="IYW412" s="3"/>
      <c r="IYX412" s="3"/>
      <c r="IYY412" s="3"/>
      <c r="IYZ412" s="3"/>
      <c r="IZA412" s="3"/>
      <c r="IZB412" s="3"/>
      <c r="IZC412" s="3"/>
      <c r="IZD412" s="3"/>
      <c r="IZE412" s="3"/>
      <c r="IZF412" s="3"/>
      <c r="IZG412" s="3"/>
      <c r="IZH412" s="3"/>
      <c r="IZI412" s="3"/>
      <c r="IZJ412" s="3"/>
      <c r="IZK412" s="3"/>
      <c r="IZL412" s="3"/>
      <c r="IZM412" s="3"/>
      <c r="IZN412" s="3"/>
      <c r="IZO412" s="3"/>
      <c r="IZP412" s="3"/>
      <c r="IZQ412" s="3"/>
      <c r="IZR412" s="3"/>
      <c r="IZS412" s="3"/>
      <c r="IZT412" s="3"/>
      <c r="IZU412" s="3"/>
      <c r="IZV412" s="3"/>
      <c r="IZW412" s="3"/>
      <c r="IZX412" s="3"/>
      <c r="IZY412" s="3"/>
      <c r="IZZ412" s="3"/>
      <c r="JAA412" s="3"/>
      <c r="JAB412" s="3"/>
      <c r="JAC412" s="3"/>
      <c r="JAD412" s="3"/>
      <c r="JAE412" s="3"/>
      <c r="JAF412" s="3"/>
      <c r="JAG412" s="3"/>
      <c r="JAH412" s="3"/>
      <c r="JAI412" s="3"/>
      <c r="JAJ412" s="3"/>
      <c r="JAK412" s="3"/>
      <c r="JAL412" s="3"/>
      <c r="JAM412" s="3"/>
      <c r="JAN412" s="3"/>
      <c r="JAO412" s="3"/>
      <c r="JAP412" s="3"/>
      <c r="JAQ412" s="3"/>
      <c r="JAR412" s="3"/>
      <c r="JAS412" s="3"/>
      <c r="JAT412" s="3"/>
      <c r="JAU412" s="3"/>
      <c r="JAV412" s="3"/>
      <c r="JAW412" s="3"/>
      <c r="JAX412" s="3"/>
      <c r="JAY412" s="3"/>
      <c r="JAZ412" s="3"/>
      <c r="JBA412" s="3"/>
      <c r="JBB412" s="3"/>
      <c r="JBC412" s="3"/>
      <c r="JBD412" s="3"/>
      <c r="JBE412" s="3"/>
      <c r="JBF412" s="3"/>
      <c r="JBG412" s="3"/>
      <c r="JBH412" s="3"/>
      <c r="JBI412" s="3"/>
      <c r="JBJ412" s="3"/>
      <c r="JBK412" s="3"/>
      <c r="JBL412" s="3"/>
      <c r="JBM412" s="3"/>
      <c r="JBN412" s="3"/>
      <c r="JBO412" s="3"/>
      <c r="JBP412" s="3"/>
      <c r="JBQ412" s="3"/>
      <c r="JBR412" s="3"/>
      <c r="JBS412" s="3"/>
      <c r="JBT412" s="3"/>
      <c r="JBU412" s="3"/>
      <c r="JBV412" s="3"/>
      <c r="JBW412" s="3"/>
      <c r="JBX412" s="3"/>
      <c r="JBY412" s="3"/>
      <c r="JBZ412" s="3"/>
      <c r="JCA412" s="3"/>
      <c r="JCB412" s="3"/>
      <c r="JCC412" s="3"/>
      <c r="JCD412" s="3"/>
      <c r="JCE412" s="3"/>
      <c r="JCF412" s="3"/>
      <c r="JCG412" s="3"/>
      <c r="JCH412" s="3"/>
      <c r="JCI412" s="3"/>
      <c r="JCJ412" s="3"/>
      <c r="JCK412" s="3"/>
      <c r="JCL412" s="3"/>
      <c r="JCM412" s="3"/>
      <c r="JCN412" s="3"/>
      <c r="JCO412" s="3"/>
      <c r="JCP412" s="3"/>
      <c r="JCQ412" s="3"/>
      <c r="JCR412" s="3"/>
      <c r="JCS412" s="3"/>
      <c r="JCT412" s="3"/>
      <c r="JCU412" s="3"/>
      <c r="JCV412" s="3"/>
      <c r="JCW412" s="3"/>
      <c r="JCX412" s="3"/>
      <c r="JCY412" s="3"/>
      <c r="JCZ412" s="3"/>
      <c r="JDA412" s="3"/>
      <c r="JDB412" s="3"/>
      <c r="JDC412" s="3"/>
      <c r="JDD412" s="3"/>
      <c r="JDE412" s="3"/>
      <c r="JDF412" s="3"/>
      <c r="JDG412" s="3"/>
      <c r="JDH412" s="3"/>
      <c r="JDI412" s="3"/>
      <c r="JDJ412" s="3"/>
      <c r="JDK412" s="3"/>
      <c r="JDL412" s="3"/>
      <c r="JDM412" s="3"/>
      <c r="JDN412" s="3"/>
      <c r="JDO412" s="3"/>
      <c r="JDP412" s="3"/>
      <c r="JDQ412" s="3"/>
      <c r="JDR412" s="3"/>
      <c r="JDS412" s="3"/>
      <c r="JDT412" s="3"/>
      <c r="JDU412" s="3"/>
      <c r="JDV412" s="3"/>
      <c r="JDW412" s="3"/>
      <c r="JDX412" s="3"/>
      <c r="JDY412" s="3"/>
      <c r="JDZ412" s="3"/>
      <c r="JEA412" s="3"/>
      <c r="JEB412" s="3"/>
      <c r="JEC412" s="3"/>
      <c r="JED412" s="3"/>
      <c r="JEE412" s="3"/>
      <c r="JEF412" s="3"/>
      <c r="JEG412" s="3"/>
      <c r="JEH412" s="3"/>
      <c r="JEI412" s="3"/>
      <c r="JEJ412" s="3"/>
      <c r="JEK412" s="3"/>
      <c r="JEL412" s="3"/>
      <c r="JEM412" s="3"/>
      <c r="JEN412" s="3"/>
      <c r="JEO412" s="3"/>
      <c r="JEP412" s="3"/>
      <c r="JEQ412" s="3"/>
      <c r="JER412" s="3"/>
      <c r="JES412" s="3"/>
      <c r="JET412" s="3"/>
      <c r="JEU412" s="3"/>
      <c r="JEV412" s="3"/>
      <c r="JEW412" s="3"/>
      <c r="JEX412" s="3"/>
      <c r="JEY412" s="3"/>
      <c r="JEZ412" s="3"/>
      <c r="JFA412" s="3"/>
      <c r="JFB412" s="3"/>
      <c r="JFC412" s="3"/>
      <c r="JFD412" s="3"/>
      <c r="JFE412" s="3"/>
      <c r="JFF412" s="3"/>
      <c r="JFG412" s="3"/>
      <c r="JFH412" s="3"/>
      <c r="JFI412" s="3"/>
      <c r="JFJ412" s="3"/>
      <c r="JFK412" s="3"/>
      <c r="JFL412" s="3"/>
      <c r="JFM412" s="3"/>
      <c r="JFN412" s="3"/>
      <c r="JFO412" s="3"/>
      <c r="JFP412" s="3"/>
      <c r="JFQ412" s="3"/>
      <c r="JFR412" s="3"/>
      <c r="JFS412" s="3"/>
      <c r="JFT412" s="3"/>
      <c r="JFU412" s="3"/>
      <c r="JFV412" s="3"/>
      <c r="JFW412" s="3"/>
      <c r="JFX412" s="3"/>
      <c r="JFY412" s="3"/>
      <c r="JFZ412" s="3"/>
      <c r="JGA412" s="3"/>
      <c r="JGB412" s="3"/>
      <c r="JGC412" s="3"/>
      <c r="JGD412" s="3"/>
      <c r="JGE412" s="3"/>
      <c r="JGF412" s="3"/>
      <c r="JGG412" s="3"/>
      <c r="JGH412" s="3"/>
      <c r="JGI412" s="3"/>
      <c r="JGJ412" s="3"/>
      <c r="JGK412" s="3"/>
      <c r="JGL412" s="3"/>
      <c r="JGM412" s="3"/>
      <c r="JGN412" s="3"/>
      <c r="JGO412" s="3"/>
      <c r="JGP412" s="3"/>
      <c r="JGQ412" s="3"/>
      <c r="JGR412" s="3"/>
      <c r="JGS412" s="3"/>
      <c r="JGT412" s="3"/>
      <c r="JGU412" s="3"/>
      <c r="JGV412" s="3"/>
      <c r="JGW412" s="3"/>
      <c r="JGX412" s="3"/>
      <c r="JGY412" s="3"/>
      <c r="JGZ412" s="3"/>
      <c r="JHA412" s="3"/>
      <c r="JHB412" s="3"/>
      <c r="JHC412" s="3"/>
      <c r="JHD412" s="3"/>
      <c r="JHE412" s="3"/>
      <c r="JHF412" s="3"/>
      <c r="JHG412" s="3"/>
      <c r="JHH412" s="3"/>
      <c r="JHI412" s="3"/>
      <c r="JHJ412" s="3"/>
      <c r="JHK412" s="3"/>
      <c r="JHL412" s="3"/>
      <c r="JHM412" s="3"/>
      <c r="JHN412" s="3"/>
      <c r="JHO412" s="3"/>
      <c r="JHP412" s="3"/>
      <c r="JHQ412" s="3"/>
      <c r="JHR412" s="3"/>
      <c r="JHS412" s="3"/>
      <c r="JHT412" s="3"/>
      <c r="JHU412" s="3"/>
      <c r="JHV412" s="3"/>
      <c r="JHW412" s="3"/>
      <c r="JHX412" s="3"/>
      <c r="JHY412" s="3"/>
      <c r="JHZ412" s="3"/>
      <c r="JIA412" s="3"/>
      <c r="JIB412" s="3"/>
      <c r="JIC412" s="3"/>
      <c r="JID412" s="3"/>
      <c r="JIE412" s="3"/>
      <c r="JIF412" s="3"/>
      <c r="JIG412" s="3"/>
      <c r="JIH412" s="3"/>
      <c r="JII412" s="3"/>
      <c r="JIJ412" s="3"/>
      <c r="JIK412" s="3"/>
      <c r="JIL412" s="3"/>
      <c r="JIM412" s="3"/>
      <c r="JIN412" s="3"/>
      <c r="JIO412" s="3"/>
      <c r="JIP412" s="3"/>
      <c r="JIQ412" s="3"/>
      <c r="JIR412" s="3"/>
      <c r="JIS412" s="3"/>
      <c r="JIT412" s="3"/>
      <c r="JIU412" s="3"/>
      <c r="JIV412" s="3"/>
      <c r="JIW412" s="3"/>
      <c r="JIX412" s="3"/>
      <c r="JIY412" s="3"/>
      <c r="JIZ412" s="3"/>
      <c r="JJA412" s="3"/>
      <c r="JJB412" s="3"/>
      <c r="JJC412" s="3"/>
      <c r="JJD412" s="3"/>
      <c r="JJE412" s="3"/>
      <c r="JJF412" s="3"/>
      <c r="JJG412" s="3"/>
      <c r="JJH412" s="3"/>
      <c r="JJI412" s="3"/>
      <c r="JJJ412" s="3"/>
      <c r="JJK412" s="3"/>
      <c r="JJL412" s="3"/>
      <c r="JJM412" s="3"/>
      <c r="JJN412" s="3"/>
      <c r="JJO412" s="3"/>
      <c r="JJP412" s="3"/>
      <c r="JJQ412" s="3"/>
      <c r="JJR412" s="3"/>
      <c r="JJS412" s="3"/>
      <c r="JJT412" s="3"/>
      <c r="JJU412" s="3"/>
      <c r="JJV412" s="3"/>
      <c r="JJW412" s="3"/>
      <c r="JJX412" s="3"/>
      <c r="JJY412" s="3"/>
      <c r="JJZ412" s="3"/>
      <c r="JKA412" s="3"/>
      <c r="JKB412" s="3"/>
      <c r="JKC412" s="3"/>
      <c r="JKD412" s="3"/>
      <c r="JKE412" s="3"/>
      <c r="JKF412" s="3"/>
      <c r="JKG412" s="3"/>
      <c r="JKH412" s="3"/>
      <c r="JKI412" s="3"/>
      <c r="JKJ412" s="3"/>
      <c r="JKK412" s="3"/>
      <c r="JKL412" s="3"/>
      <c r="JKM412" s="3"/>
      <c r="JKN412" s="3"/>
      <c r="JKO412" s="3"/>
      <c r="JKP412" s="3"/>
      <c r="JKQ412" s="3"/>
      <c r="JKR412" s="3"/>
      <c r="JKS412" s="3"/>
      <c r="JKT412" s="3"/>
      <c r="JKU412" s="3"/>
      <c r="JKV412" s="3"/>
      <c r="JKW412" s="3"/>
      <c r="JKX412" s="3"/>
      <c r="JKY412" s="3"/>
      <c r="JKZ412" s="3"/>
      <c r="JLA412" s="3"/>
      <c r="JLB412" s="3"/>
      <c r="JLC412" s="3"/>
      <c r="JLD412" s="3"/>
      <c r="JLE412" s="3"/>
      <c r="JLF412" s="3"/>
      <c r="JLG412" s="3"/>
      <c r="JLH412" s="3"/>
      <c r="JLI412" s="3"/>
      <c r="JLJ412" s="3"/>
      <c r="JLK412" s="3"/>
      <c r="JLL412" s="3"/>
      <c r="JLM412" s="3"/>
      <c r="JLN412" s="3"/>
      <c r="JLO412" s="3"/>
      <c r="JLP412" s="3"/>
      <c r="JLQ412" s="3"/>
      <c r="JLR412" s="3"/>
      <c r="JLS412" s="3"/>
      <c r="JLT412" s="3"/>
      <c r="JLU412" s="3"/>
      <c r="JLV412" s="3"/>
      <c r="JLW412" s="3"/>
      <c r="JLX412" s="3"/>
      <c r="JLY412" s="3"/>
      <c r="JLZ412" s="3"/>
      <c r="JMA412" s="3"/>
      <c r="JMB412" s="3"/>
      <c r="JMC412" s="3"/>
      <c r="JMD412" s="3"/>
      <c r="JME412" s="3"/>
      <c r="JMF412" s="3"/>
      <c r="JMG412" s="3"/>
      <c r="JMH412" s="3"/>
      <c r="JMI412" s="3"/>
      <c r="JMJ412" s="3"/>
      <c r="JMK412" s="3"/>
      <c r="JML412" s="3"/>
      <c r="JMM412" s="3"/>
      <c r="JMN412" s="3"/>
      <c r="JMO412" s="3"/>
      <c r="JMP412" s="3"/>
      <c r="JMQ412" s="3"/>
      <c r="JMR412" s="3"/>
      <c r="JMS412" s="3"/>
      <c r="JMT412" s="3"/>
      <c r="JMU412" s="3"/>
      <c r="JMV412" s="3"/>
      <c r="JMW412" s="3"/>
      <c r="JMX412" s="3"/>
      <c r="JMY412" s="3"/>
      <c r="JMZ412" s="3"/>
      <c r="JNA412" s="3"/>
      <c r="JNB412" s="3"/>
      <c r="JNC412" s="3"/>
      <c r="JND412" s="3"/>
      <c r="JNE412" s="3"/>
      <c r="JNF412" s="3"/>
      <c r="JNG412" s="3"/>
      <c r="JNH412" s="3"/>
      <c r="JNI412" s="3"/>
      <c r="JNJ412" s="3"/>
      <c r="JNK412" s="3"/>
      <c r="JNL412" s="3"/>
      <c r="JNM412" s="3"/>
      <c r="JNN412" s="3"/>
      <c r="JNO412" s="3"/>
      <c r="JNP412" s="3"/>
      <c r="JNQ412" s="3"/>
      <c r="JNR412" s="3"/>
      <c r="JNS412" s="3"/>
      <c r="JNT412" s="3"/>
      <c r="JNU412" s="3"/>
      <c r="JNV412" s="3"/>
      <c r="JNW412" s="3"/>
      <c r="JNX412" s="3"/>
      <c r="JNY412" s="3"/>
      <c r="JNZ412" s="3"/>
      <c r="JOA412" s="3"/>
      <c r="JOB412" s="3"/>
      <c r="JOC412" s="3"/>
      <c r="JOD412" s="3"/>
      <c r="JOE412" s="3"/>
      <c r="JOF412" s="3"/>
      <c r="JOG412" s="3"/>
      <c r="JOH412" s="3"/>
      <c r="JOI412" s="3"/>
      <c r="JOJ412" s="3"/>
      <c r="JOK412" s="3"/>
      <c r="JOL412" s="3"/>
      <c r="JOM412" s="3"/>
      <c r="JON412" s="3"/>
      <c r="JOO412" s="3"/>
      <c r="JOP412" s="3"/>
      <c r="JOQ412" s="3"/>
      <c r="JOR412" s="3"/>
      <c r="JOS412" s="3"/>
      <c r="JOT412" s="3"/>
      <c r="JOU412" s="3"/>
      <c r="JOV412" s="3"/>
      <c r="JOW412" s="3"/>
      <c r="JOX412" s="3"/>
      <c r="JOY412" s="3"/>
      <c r="JOZ412" s="3"/>
      <c r="JPA412" s="3"/>
      <c r="JPB412" s="3"/>
      <c r="JPC412" s="3"/>
      <c r="JPD412" s="3"/>
      <c r="JPE412" s="3"/>
      <c r="JPF412" s="3"/>
      <c r="JPG412" s="3"/>
      <c r="JPH412" s="3"/>
      <c r="JPI412" s="3"/>
      <c r="JPJ412" s="3"/>
      <c r="JPK412" s="3"/>
      <c r="JPL412" s="3"/>
      <c r="JPM412" s="3"/>
      <c r="JPN412" s="3"/>
      <c r="JPO412" s="3"/>
      <c r="JPP412" s="3"/>
      <c r="JPQ412" s="3"/>
      <c r="JPR412" s="3"/>
      <c r="JPS412" s="3"/>
      <c r="JPT412" s="3"/>
      <c r="JPU412" s="3"/>
      <c r="JPV412" s="3"/>
      <c r="JPW412" s="3"/>
      <c r="JPX412" s="3"/>
      <c r="JPY412" s="3"/>
      <c r="JPZ412" s="3"/>
      <c r="JQA412" s="3"/>
      <c r="JQB412" s="3"/>
      <c r="JQC412" s="3"/>
      <c r="JQD412" s="3"/>
      <c r="JQE412" s="3"/>
      <c r="JQF412" s="3"/>
      <c r="JQG412" s="3"/>
      <c r="JQH412" s="3"/>
      <c r="JQI412" s="3"/>
      <c r="JQJ412" s="3"/>
      <c r="JQK412" s="3"/>
      <c r="JQL412" s="3"/>
      <c r="JQM412" s="3"/>
      <c r="JQN412" s="3"/>
      <c r="JQO412" s="3"/>
      <c r="JQP412" s="3"/>
      <c r="JQQ412" s="3"/>
      <c r="JQR412" s="3"/>
      <c r="JQS412" s="3"/>
      <c r="JQT412" s="3"/>
      <c r="JQU412" s="3"/>
      <c r="JQV412" s="3"/>
      <c r="JQW412" s="3"/>
      <c r="JQX412" s="3"/>
      <c r="JQY412" s="3"/>
      <c r="JQZ412" s="3"/>
      <c r="JRA412" s="3"/>
      <c r="JRB412" s="3"/>
      <c r="JRC412" s="3"/>
      <c r="JRD412" s="3"/>
      <c r="JRE412" s="3"/>
      <c r="JRF412" s="3"/>
      <c r="JRG412" s="3"/>
      <c r="JRH412" s="3"/>
      <c r="JRI412" s="3"/>
      <c r="JRJ412" s="3"/>
      <c r="JRK412" s="3"/>
      <c r="JRL412" s="3"/>
      <c r="JRM412" s="3"/>
      <c r="JRN412" s="3"/>
      <c r="JRO412" s="3"/>
      <c r="JRP412" s="3"/>
      <c r="JRQ412" s="3"/>
      <c r="JRR412" s="3"/>
      <c r="JRS412" s="3"/>
      <c r="JRT412" s="3"/>
      <c r="JRU412" s="3"/>
      <c r="JRV412" s="3"/>
      <c r="JRW412" s="3"/>
      <c r="JRX412" s="3"/>
      <c r="JRY412" s="3"/>
      <c r="JRZ412" s="3"/>
      <c r="JSA412" s="3"/>
      <c r="JSB412" s="3"/>
      <c r="JSC412" s="3"/>
      <c r="JSD412" s="3"/>
      <c r="JSE412" s="3"/>
      <c r="JSF412" s="3"/>
      <c r="JSG412" s="3"/>
      <c r="JSH412" s="3"/>
      <c r="JSI412" s="3"/>
      <c r="JSJ412" s="3"/>
      <c r="JSK412" s="3"/>
      <c r="JSL412" s="3"/>
      <c r="JSM412" s="3"/>
      <c r="JSN412" s="3"/>
      <c r="JSO412" s="3"/>
      <c r="JSP412" s="3"/>
      <c r="JSQ412" s="3"/>
      <c r="JSR412" s="3"/>
      <c r="JSS412" s="3"/>
      <c r="JST412" s="3"/>
      <c r="JSU412" s="3"/>
      <c r="JSV412" s="3"/>
      <c r="JSW412" s="3"/>
      <c r="JSX412" s="3"/>
      <c r="JSY412" s="3"/>
      <c r="JSZ412" s="3"/>
      <c r="JTA412" s="3"/>
      <c r="JTB412" s="3"/>
      <c r="JTC412" s="3"/>
      <c r="JTD412" s="3"/>
      <c r="JTE412" s="3"/>
      <c r="JTF412" s="3"/>
      <c r="JTG412" s="3"/>
      <c r="JTH412" s="3"/>
      <c r="JTI412" s="3"/>
      <c r="JTJ412" s="3"/>
      <c r="JTK412" s="3"/>
      <c r="JTL412" s="3"/>
      <c r="JTM412" s="3"/>
      <c r="JTN412" s="3"/>
      <c r="JTO412" s="3"/>
      <c r="JTP412" s="3"/>
      <c r="JTQ412" s="3"/>
      <c r="JTR412" s="3"/>
      <c r="JTS412" s="3"/>
      <c r="JTT412" s="3"/>
      <c r="JTU412" s="3"/>
      <c r="JTV412" s="3"/>
      <c r="JTW412" s="3"/>
      <c r="JTX412" s="3"/>
      <c r="JTY412" s="3"/>
      <c r="JTZ412" s="3"/>
      <c r="JUA412" s="3"/>
      <c r="JUB412" s="3"/>
      <c r="JUC412" s="3"/>
      <c r="JUD412" s="3"/>
      <c r="JUE412" s="3"/>
      <c r="JUF412" s="3"/>
      <c r="JUG412" s="3"/>
      <c r="JUH412" s="3"/>
      <c r="JUI412" s="3"/>
      <c r="JUJ412" s="3"/>
      <c r="JUK412" s="3"/>
      <c r="JUL412" s="3"/>
      <c r="JUM412" s="3"/>
      <c r="JUN412" s="3"/>
      <c r="JUO412" s="3"/>
      <c r="JUP412" s="3"/>
      <c r="JUQ412" s="3"/>
      <c r="JUR412" s="3"/>
      <c r="JUS412" s="3"/>
      <c r="JUT412" s="3"/>
      <c r="JUU412" s="3"/>
      <c r="JUV412" s="3"/>
      <c r="JUW412" s="3"/>
      <c r="JUX412" s="3"/>
      <c r="JUY412" s="3"/>
      <c r="JUZ412" s="3"/>
      <c r="JVA412" s="3"/>
      <c r="JVB412" s="3"/>
      <c r="JVC412" s="3"/>
      <c r="JVD412" s="3"/>
      <c r="JVE412" s="3"/>
      <c r="JVF412" s="3"/>
      <c r="JVG412" s="3"/>
      <c r="JVH412" s="3"/>
      <c r="JVI412" s="3"/>
      <c r="JVJ412" s="3"/>
      <c r="JVK412" s="3"/>
      <c r="JVL412" s="3"/>
      <c r="JVM412" s="3"/>
      <c r="JVN412" s="3"/>
      <c r="JVO412" s="3"/>
      <c r="JVP412" s="3"/>
      <c r="JVQ412" s="3"/>
      <c r="JVR412" s="3"/>
      <c r="JVS412" s="3"/>
      <c r="JVT412" s="3"/>
      <c r="JVU412" s="3"/>
      <c r="JVV412" s="3"/>
      <c r="JVW412" s="3"/>
      <c r="JVX412" s="3"/>
      <c r="JVY412" s="3"/>
      <c r="JVZ412" s="3"/>
      <c r="JWA412" s="3"/>
      <c r="JWB412" s="3"/>
      <c r="JWC412" s="3"/>
      <c r="JWD412" s="3"/>
      <c r="JWE412" s="3"/>
      <c r="JWF412" s="3"/>
      <c r="JWG412" s="3"/>
      <c r="JWH412" s="3"/>
      <c r="JWI412" s="3"/>
      <c r="JWJ412" s="3"/>
      <c r="JWK412" s="3"/>
      <c r="JWL412" s="3"/>
      <c r="JWM412" s="3"/>
      <c r="JWN412" s="3"/>
      <c r="JWO412" s="3"/>
      <c r="JWP412" s="3"/>
      <c r="JWQ412" s="3"/>
      <c r="JWR412" s="3"/>
      <c r="JWS412" s="3"/>
      <c r="JWT412" s="3"/>
      <c r="JWU412" s="3"/>
      <c r="JWV412" s="3"/>
      <c r="JWW412" s="3"/>
      <c r="JWX412" s="3"/>
      <c r="JWY412" s="3"/>
      <c r="JWZ412" s="3"/>
      <c r="JXA412" s="3"/>
      <c r="JXB412" s="3"/>
      <c r="JXC412" s="3"/>
      <c r="JXD412" s="3"/>
      <c r="JXE412" s="3"/>
      <c r="JXF412" s="3"/>
      <c r="JXG412" s="3"/>
      <c r="JXH412" s="3"/>
      <c r="JXI412" s="3"/>
      <c r="JXJ412" s="3"/>
      <c r="JXK412" s="3"/>
      <c r="JXL412" s="3"/>
      <c r="JXM412" s="3"/>
      <c r="JXN412" s="3"/>
      <c r="JXO412" s="3"/>
      <c r="JXP412" s="3"/>
      <c r="JXQ412" s="3"/>
      <c r="JXR412" s="3"/>
      <c r="JXS412" s="3"/>
      <c r="JXT412" s="3"/>
      <c r="JXU412" s="3"/>
      <c r="JXV412" s="3"/>
      <c r="JXW412" s="3"/>
      <c r="JXX412" s="3"/>
      <c r="JXY412" s="3"/>
      <c r="JXZ412" s="3"/>
      <c r="JYA412" s="3"/>
      <c r="JYB412" s="3"/>
      <c r="JYC412" s="3"/>
      <c r="JYD412" s="3"/>
      <c r="JYE412" s="3"/>
      <c r="JYF412" s="3"/>
      <c r="JYG412" s="3"/>
      <c r="JYH412" s="3"/>
      <c r="JYI412" s="3"/>
      <c r="JYJ412" s="3"/>
      <c r="JYK412" s="3"/>
      <c r="JYL412" s="3"/>
      <c r="JYM412" s="3"/>
      <c r="JYN412" s="3"/>
      <c r="JYO412" s="3"/>
      <c r="JYP412" s="3"/>
      <c r="JYQ412" s="3"/>
      <c r="JYR412" s="3"/>
      <c r="JYS412" s="3"/>
      <c r="JYT412" s="3"/>
      <c r="JYU412" s="3"/>
      <c r="JYV412" s="3"/>
      <c r="JYW412" s="3"/>
      <c r="JYX412" s="3"/>
      <c r="JYY412" s="3"/>
      <c r="JYZ412" s="3"/>
      <c r="JZA412" s="3"/>
      <c r="JZB412" s="3"/>
      <c r="JZC412" s="3"/>
      <c r="JZD412" s="3"/>
      <c r="JZE412" s="3"/>
      <c r="JZF412" s="3"/>
      <c r="JZG412" s="3"/>
      <c r="JZH412" s="3"/>
      <c r="JZI412" s="3"/>
      <c r="JZJ412" s="3"/>
      <c r="JZK412" s="3"/>
      <c r="JZL412" s="3"/>
      <c r="JZM412" s="3"/>
      <c r="JZN412" s="3"/>
      <c r="JZO412" s="3"/>
      <c r="JZP412" s="3"/>
      <c r="JZQ412" s="3"/>
      <c r="JZR412" s="3"/>
      <c r="JZS412" s="3"/>
      <c r="JZT412" s="3"/>
      <c r="JZU412" s="3"/>
      <c r="JZV412" s="3"/>
      <c r="JZW412" s="3"/>
      <c r="JZX412" s="3"/>
      <c r="JZY412" s="3"/>
      <c r="JZZ412" s="3"/>
      <c r="KAA412" s="3"/>
      <c r="KAB412" s="3"/>
      <c r="KAC412" s="3"/>
      <c r="KAD412" s="3"/>
      <c r="KAE412" s="3"/>
      <c r="KAF412" s="3"/>
      <c r="KAG412" s="3"/>
      <c r="KAH412" s="3"/>
      <c r="KAI412" s="3"/>
      <c r="KAJ412" s="3"/>
      <c r="KAK412" s="3"/>
      <c r="KAL412" s="3"/>
      <c r="KAM412" s="3"/>
      <c r="KAN412" s="3"/>
      <c r="KAO412" s="3"/>
      <c r="KAP412" s="3"/>
      <c r="KAQ412" s="3"/>
      <c r="KAR412" s="3"/>
      <c r="KAS412" s="3"/>
      <c r="KAT412" s="3"/>
      <c r="KAU412" s="3"/>
      <c r="KAV412" s="3"/>
      <c r="KAW412" s="3"/>
      <c r="KAX412" s="3"/>
      <c r="KAY412" s="3"/>
      <c r="KAZ412" s="3"/>
      <c r="KBA412" s="3"/>
      <c r="KBB412" s="3"/>
      <c r="KBC412" s="3"/>
      <c r="KBD412" s="3"/>
      <c r="KBE412" s="3"/>
      <c r="KBF412" s="3"/>
      <c r="KBG412" s="3"/>
      <c r="KBH412" s="3"/>
      <c r="KBI412" s="3"/>
      <c r="KBJ412" s="3"/>
      <c r="KBK412" s="3"/>
      <c r="KBL412" s="3"/>
      <c r="KBM412" s="3"/>
      <c r="KBN412" s="3"/>
      <c r="KBO412" s="3"/>
      <c r="KBP412" s="3"/>
      <c r="KBQ412" s="3"/>
      <c r="KBR412" s="3"/>
      <c r="KBS412" s="3"/>
      <c r="KBT412" s="3"/>
      <c r="KBU412" s="3"/>
      <c r="KBV412" s="3"/>
      <c r="KBW412" s="3"/>
      <c r="KBX412" s="3"/>
      <c r="KBY412" s="3"/>
      <c r="KBZ412" s="3"/>
      <c r="KCA412" s="3"/>
      <c r="KCB412" s="3"/>
      <c r="KCC412" s="3"/>
      <c r="KCD412" s="3"/>
      <c r="KCE412" s="3"/>
      <c r="KCF412" s="3"/>
      <c r="KCG412" s="3"/>
      <c r="KCH412" s="3"/>
      <c r="KCI412" s="3"/>
      <c r="KCJ412" s="3"/>
      <c r="KCK412" s="3"/>
      <c r="KCL412" s="3"/>
      <c r="KCM412" s="3"/>
      <c r="KCN412" s="3"/>
      <c r="KCO412" s="3"/>
      <c r="KCP412" s="3"/>
      <c r="KCQ412" s="3"/>
      <c r="KCR412" s="3"/>
      <c r="KCS412" s="3"/>
      <c r="KCT412" s="3"/>
      <c r="KCU412" s="3"/>
      <c r="KCV412" s="3"/>
      <c r="KCW412" s="3"/>
      <c r="KCX412" s="3"/>
      <c r="KCY412" s="3"/>
      <c r="KCZ412" s="3"/>
      <c r="KDA412" s="3"/>
      <c r="KDB412" s="3"/>
      <c r="KDC412" s="3"/>
      <c r="KDD412" s="3"/>
      <c r="KDE412" s="3"/>
      <c r="KDF412" s="3"/>
      <c r="KDG412" s="3"/>
      <c r="KDH412" s="3"/>
      <c r="KDI412" s="3"/>
      <c r="KDJ412" s="3"/>
      <c r="KDK412" s="3"/>
      <c r="KDL412" s="3"/>
      <c r="KDM412" s="3"/>
      <c r="KDN412" s="3"/>
      <c r="KDO412" s="3"/>
      <c r="KDP412" s="3"/>
      <c r="KDQ412" s="3"/>
      <c r="KDR412" s="3"/>
      <c r="KDS412" s="3"/>
      <c r="KDT412" s="3"/>
      <c r="KDU412" s="3"/>
      <c r="KDV412" s="3"/>
      <c r="KDW412" s="3"/>
      <c r="KDX412" s="3"/>
      <c r="KDY412" s="3"/>
      <c r="KDZ412" s="3"/>
      <c r="KEA412" s="3"/>
      <c r="KEB412" s="3"/>
      <c r="KEC412" s="3"/>
      <c r="KED412" s="3"/>
      <c r="KEE412" s="3"/>
      <c r="KEF412" s="3"/>
      <c r="KEG412" s="3"/>
      <c r="KEH412" s="3"/>
      <c r="KEI412" s="3"/>
      <c r="KEJ412" s="3"/>
      <c r="KEK412" s="3"/>
      <c r="KEL412" s="3"/>
      <c r="KEM412" s="3"/>
      <c r="KEN412" s="3"/>
      <c r="KEO412" s="3"/>
      <c r="KEP412" s="3"/>
      <c r="KEQ412" s="3"/>
      <c r="KER412" s="3"/>
      <c r="KES412" s="3"/>
      <c r="KET412" s="3"/>
      <c r="KEU412" s="3"/>
      <c r="KEV412" s="3"/>
      <c r="KEW412" s="3"/>
      <c r="KEX412" s="3"/>
      <c r="KEY412" s="3"/>
      <c r="KEZ412" s="3"/>
      <c r="KFA412" s="3"/>
      <c r="KFB412" s="3"/>
      <c r="KFC412" s="3"/>
      <c r="KFD412" s="3"/>
      <c r="KFE412" s="3"/>
      <c r="KFF412" s="3"/>
      <c r="KFG412" s="3"/>
      <c r="KFH412" s="3"/>
      <c r="KFI412" s="3"/>
      <c r="KFJ412" s="3"/>
      <c r="KFK412" s="3"/>
      <c r="KFL412" s="3"/>
      <c r="KFM412" s="3"/>
      <c r="KFN412" s="3"/>
      <c r="KFO412" s="3"/>
      <c r="KFP412" s="3"/>
      <c r="KFQ412" s="3"/>
      <c r="KFR412" s="3"/>
      <c r="KFS412" s="3"/>
      <c r="KFT412" s="3"/>
      <c r="KFU412" s="3"/>
      <c r="KFV412" s="3"/>
      <c r="KFW412" s="3"/>
      <c r="KFX412" s="3"/>
      <c r="KFY412" s="3"/>
      <c r="KFZ412" s="3"/>
      <c r="KGA412" s="3"/>
      <c r="KGB412" s="3"/>
      <c r="KGC412" s="3"/>
      <c r="KGD412" s="3"/>
      <c r="KGE412" s="3"/>
      <c r="KGF412" s="3"/>
      <c r="KGG412" s="3"/>
      <c r="KGH412" s="3"/>
      <c r="KGI412" s="3"/>
      <c r="KGJ412" s="3"/>
      <c r="KGK412" s="3"/>
      <c r="KGL412" s="3"/>
      <c r="KGM412" s="3"/>
      <c r="KGN412" s="3"/>
      <c r="KGO412" s="3"/>
      <c r="KGP412" s="3"/>
      <c r="KGQ412" s="3"/>
      <c r="KGR412" s="3"/>
      <c r="KGS412" s="3"/>
      <c r="KGT412" s="3"/>
      <c r="KGU412" s="3"/>
      <c r="KGV412" s="3"/>
      <c r="KGW412" s="3"/>
      <c r="KGX412" s="3"/>
      <c r="KGY412" s="3"/>
      <c r="KGZ412" s="3"/>
      <c r="KHA412" s="3"/>
      <c r="KHB412" s="3"/>
      <c r="KHC412" s="3"/>
      <c r="KHD412" s="3"/>
      <c r="KHE412" s="3"/>
      <c r="KHF412" s="3"/>
      <c r="KHG412" s="3"/>
      <c r="KHH412" s="3"/>
      <c r="KHI412" s="3"/>
      <c r="KHJ412" s="3"/>
      <c r="KHK412" s="3"/>
      <c r="KHL412" s="3"/>
      <c r="KHM412" s="3"/>
      <c r="KHN412" s="3"/>
      <c r="KHO412" s="3"/>
      <c r="KHP412" s="3"/>
      <c r="KHQ412" s="3"/>
      <c r="KHR412" s="3"/>
      <c r="KHS412" s="3"/>
      <c r="KHT412" s="3"/>
      <c r="KHU412" s="3"/>
      <c r="KHV412" s="3"/>
      <c r="KHW412" s="3"/>
      <c r="KHX412" s="3"/>
      <c r="KHY412" s="3"/>
      <c r="KHZ412" s="3"/>
      <c r="KIA412" s="3"/>
      <c r="KIB412" s="3"/>
      <c r="KIC412" s="3"/>
      <c r="KID412" s="3"/>
      <c r="KIE412" s="3"/>
      <c r="KIF412" s="3"/>
      <c r="KIG412" s="3"/>
      <c r="KIH412" s="3"/>
      <c r="KII412" s="3"/>
      <c r="KIJ412" s="3"/>
      <c r="KIK412" s="3"/>
      <c r="KIL412" s="3"/>
      <c r="KIM412" s="3"/>
      <c r="KIN412" s="3"/>
      <c r="KIO412" s="3"/>
      <c r="KIP412" s="3"/>
      <c r="KIQ412" s="3"/>
      <c r="KIR412" s="3"/>
      <c r="KIS412" s="3"/>
      <c r="KIT412" s="3"/>
      <c r="KIU412" s="3"/>
      <c r="KIV412" s="3"/>
      <c r="KIW412" s="3"/>
      <c r="KIX412" s="3"/>
      <c r="KIY412" s="3"/>
      <c r="KIZ412" s="3"/>
      <c r="KJA412" s="3"/>
      <c r="KJB412" s="3"/>
      <c r="KJC412" s="3"/>
      <c r="KJD412" s="3"/>
      <c r="KJE412" s="3"/>
      <c r="KJF412" s="3"/>
      <c r="KJG412" s="3"/>
      <c r="KJH412" s="3"/>
      <c r="KJI412" s="3"/>
      <c r="KJJ412" s="3"/>
      <c r="KJK412" s="3"/>
      <c r="KJL412" s="3"/>
      <c r="KJM412" s="3"/>
      <c r="KJN412" s="3"/>
      <c r="KJO412" s="3"/>
      <c r="KJP412" s="3"/>
      <c r="KJQ412" s="3"/>
      <c r="KJR412" s="3"/>
      <c r="KJS412" s="3"/>
      <c r="KJT412" s="3"/>
      <c r="KJU412" s="3"/>
      <c r="KJV412" s="3"/>
      <c r="KJW412" s="3"/>
      <c r="KJX412" s="3"/>
      <c r="KJY412" s="3"/>
      <c r="KJZ412" s="3"/>
      <c r="KKA412" s="3"/>
      <c r="KKB412" s="3"/>
      <c r="KKC412" s="3"/>
      <c r="KKD412" s="3"/>
      <c r="KKE412" s="3"/>
      <c r="KKF412" s="3"/>
      <c r="KKG412" s="3"/>
      <c r="KKH412" s="3"/>
      <c r="KKI412" s="3"/>
      <c r="KKJ412" s="3"/>
      <c r="KKK412" s="3"/>
      <c r="KKL412" s="3"/>
      <c r="KKM412" s="3"/>
      <c r="KKN412" s="3"/>
      <c r="KKO412" s="3"/>
      <c r="KKP412" s="3"/>
      <c r="KKQ412" s="3"/>
      <c r="KKR412" s="3"/>
      <c r="KKS412" s="3"/>
      <c r="KKT412" s="3"/>
      <c r="KKU412" s="3"/>
      <c r="KKV412" s="3"/>
      <c r="KKW412" s="3"/>
      <c r="KKX412" s="3"/>
      <c r="KKY412" s="3"/>
      <c r="KKZ412" s="3"/>
      <c r="KLA412" s="3"/>
      <c r="KLB412" s="3"/>
      <c r="KLC412" s="3"/>
      <c r="KLD412" s="3"/>
      <c r="KLE412" s="3"/>
      <c r="KLF412" s="3"/>
      <c r="KLG412" s="3"/>
      <c r="KLH412" s="3"/>
      <c r="KLI412" s="3"/>
      <c r="KLJ412" s="3"/>
      <c r="KLK412" s="3"/>
      <c r="KLL412" s="3"/>
      <c r="KLM412" s="3"/>
      <c r="KLN412" s="3"/>
      <c r="KLO412" s="3"/>
      <c r="KLP412" s="3"/>
      <c r="KLQ412" s="3"/>
      <c r="KLR412" s="3"/>
      <c r="KLS412" s="3"/>
      <c r="KLT412" s="3"/>
      <c r="KLU412" s="3"/>
      <c r="KLV412" s="3"/>
      <c r="KLW412" s="3"/>
      <c r="KLX412" s="3"/>
      <c r="KLY412" s="3"/>
      <c r="KLZ412" s="3"/>
      <c r="KMA412" s="3"/>
      <c r="KMB412" s="3"/>
      <c r="KMC412" s="3"/>
      <c r="KMD412" s="3"/>
      <c r="KME412" s="3"/>
      <c r="KMF412" s="3"/>
      <c r="KMG412" s="3"/>
      <c r="KMH412" s="3"/>
      <c r="KMI412" s="3"/>
      <c r="KMJ412" s="3"/>
      <c r="KMK412" s="3"/>
      <c r="KML412" s="3"/>
      <c r="KMM412" s="3"/>
      <c r="KMN412" s="3"/>
      <c r="KMO412" s="3"/>
      <c r="KMP412" s="3"/>
      <c r="KMQ412" s="3"/>
      <c r="KMR412" s="3"/>
      <c r="KMS412" s="3"/>
      <c r="KMT412" s="3"/>
      <c r="KMU412" s="3"/>
      <c r="KMV412" s="3"/>
      <c r="KMW412" s="3"/>
      <c r="KMX412" s="3"/>
      <c r="KMY412" s="3"/>
      <c r="KMZ412" s="3"/>
      <c r="KNA412" s="3"/>
      <c r="KNB412" s="3"/>
      <c r="KNC412" s="3"/>
      <c r="KND412" s="3"/>
      <c r="KNE412" s="3"/>
      <c r="KNF412" s="3"/>
      <c r="KNG412" s="3"/>
      <c r="KNH412" s="3"/>
      <c r="KNI412" s="3"/>
      <c r="KNJ412" s="3"/>
      <c r="KNK412" s="3"/>
      <c r="KNL412" s="3"/>
      <c r="KNM412" s="3"/>
      <c r="KNN412" s="3"/>
      <c r="KNO412" s="3"/>
      <c r="KNP412" s="3"/>
      <c r="KNQ412" s="3"/>
      <c r="KNR412" s="3"/>
      <c r="KNS412" s="3"/>
      <c r="KNT412" s="3"/>
      <c r="KNU412" s="3"/>
      <c r="KNV412" s="3"/>
      <c r="KNW412" s="3"/>
      <c r="KNX412" s="3"/>
      <c r="KNY412" s="3"/>
      <c r="KNZ412" s="3"/>
      <c r="KOA412" s="3"/>
      <c r="KOB412" s="3"/>
      <c r="KOC412" s="3"/>
      <c r="KOD412" s="3"/>
      <c r="KOE412" s="3"/>
      <c r="KOF412" s="3"/>
      <c r="KOG412" s="3"/>
      <c r="KOH412" s="3"/>
      <c r="KOI412" s="3"/>
      <c r="KOJ412" s="3"/>
      <c r="KOK412" s="3"/>
      <c r="KOL412" s="3"/>
      <c r="KOM412" s="3"/>
      <c r="KON412" s="3"/>
      <c r="KOO412" s="3"/>
      <c r="KOP412" s="3"/>
      <c r="KOQ412" s="3"/>
      <c r="KOR412" s="3"/>
      <c r="KOS412" s="3"/>
      <c r="KOT412" s="3"/>
      <c r="KOU412" s="3"/>
      <c r="KOV412" s="3"/>
      <c r="KOW412" s="3"/>
      <c r="KOX412" s="3"/>
      <c r="KOY412" s="3"/>
      <c r="KOZ412" s="3"/>
      <c r="KPA412" s="3"/>
      <c r="KPB412" s="3"/>
      <c r="KPC412" s="3"/>
      <c r="KPD412" s="3"/>
      <c r="KPE412" s="3"/>
      <c r="KPF412" s="3"/>
      <c r="KPG412" s="3"/>
      <c r="KPH412" s="3"/>
      <c r="KPI412" s="3"/>
      <c r="KPJ412" s="3"/>
      <c r="KPK412" s="3"/>
      <c r="KPL412" s="3"/>
      <c r="KPM412" s="3"/>
      <c r="KPN412" s="3"/>
      <c r="KPO412" s="3"/>
      <c r="KPP412" s="3"/>
      <c r="KPQ412" s="3"/>
      <c r="KPR412" s="3"/>
      <c r="KPS412" s="3"/>
      <c r="KPT412" s="3"/>
      <c r="KPU412" s="3"/>
      <c r="KPV412" s="3"/>
      <c r="KPW412" s="3"/>
      <c r="KPX412" s="3"/>
      <c r="KPY412" s="3"/>
      <c r="KPZ412" s="3"/>
      <c r="KQA412" s="3"/>
      <c r="KQB412" s="3"/>
      <c r="KQC412" s="3"/>
      <c r="KQD412" s="3"/>
      <c r="KQE412" s="3"/>
      <c r="KQF412" s="3"/>
      <c r="KQG412" s="3"/>
      <c r="KQH412" s="3"/>
      <c r="KQI412" s="3"/>
      <c r="KQJ412" s="3"/>
      <c r="KQK412" s="3"/>
      <c r="KQL412" s="3"/>
      <c r="KQM412" s="3"/>
      <c r="KQN412" s="3"/>
      <c r="KQO412" s="3"/>
      <c r="KQP412" s="3"/>
      <c r="KQQ412" s="3"/>
      <c r="KQR412" s="3"/>
      <c r="KQS412" s="3"/>
      <c r="KQT412" s="3"/>
      <c r="KQU412" s="3"/>
      <c r="KQV412" s="3"/>
      <c r="KQW412" s="3"/>
      <c r="KQX412" s="3"/>
      <c r="KQY412" s="3"/>
      <c r="KQZ412" s="3"/>
      <c r="KRA412" s="3"/>
      <c r="KRB412" s="3"/>
      <c r="KRC412" s="3"/>
      <c r="KRD412" s="3"/>
      <c r="KRE412" s="3"/>
      <c r="KRF412" s="3"/>
      <c r="KRG412" s="3"/>
      <c r="KRH412" s="3"/>
      <c r="KRI412" s="3"/>
      <c r="KRJ412" s="3"/>
      <c r="KRK412" s="3"/>
      <c r="KRL412" s="3"/>
      <c r="KRM412" s="3"/>
      <c r="KRN412" s="3"/>
      <c r="KRO412" s="3"/>
      <c r="KRP412" s="3"/>
      <c r="KRQ412" s="3"/>
      <c r="KRR412" s="3"/>
      <c r="KRS412" s="3"/>
      <c r="KRT412" s="3"/>
      <c r="KRU412" s="3"/>
      <c r="KRV412" s="3"/>
      <c r="KRW412" s="3"/>
      <c r="KRX412" s="3"/>
      <c r="KRY412" s="3"/>
      <c r="KRZ412" s="3"/>
      <c r="KSA412" s="3"/>
      <c r="KSB412" s="3"/>
      <c r="KSC412" s="3"/>
      <c r="KSD412" s="3"/>
      <c r="KSE412" s="3"/>
      <c r="KSF412" s="3"/>
      <c r="KSG412" s="3"/>
      <c r="KSH412" s="3"/>
      <c r="KSI412" s="3"/>
      <c r="KSJ412" s="3"/>
      <c r="KSK412" s="3"/>
      <c r="KSL412" s="3"/>
      <c r="KSM412" s="3"/>
      <c r="KSN412" s="3"/>
      <c r="KSO412" s="3"/>
      <c r="KSP412" s="3"/>
      <c r="KSQ412" s="3"/>
      <c r="KSR412" s="3"/>
      <c r="KSS412" s="3"/>
      <c r="KST412" s="3"/>
      <c r="KSU412" s="3"/>
      <c r="KSV412" s="3"/>
      <c r="KSW412" s="3"/>
      <c r="KSX412" s="3"/>
      <c r="KSY412" s="3"/>
      <c r="KSZ412" s="3"/>
      <c r="KTA412" s="3"/>
      <c r="KTB412" s="3"/>
      <c r="KTC412" s="3"/>
      <c r="KTD412" s="3"/>
      <c r="KTE412" s="3"/>
      <c r="KTF412" s="3"/>
      <c r="KTG412" s="3"/>
      <c r="KTH412" s="3"/>
      <c r="KTI412" s="3"/>
      <c r="KTJ412" s="3"/>
      <c r="KTK412" s="3"/>
      <c r="KTL412" s="3"/>
      <c r="KTM412" s="3"/>
      <c r="KTN412" s="3"/>
      <c r="KTO412" s="3"/>
      <c r="KTP412" s="3"/>
      <c r="KTQ412" s="3"/>
      <c r="KTR412" s="3"/>
      <c r="KTS412" s="3"/>
      <c r="KTT412" s="3"/>
      <c r="KTU412" s="3"/>
      <c r="KTV412" s="3"/>
      <c r="KTW412" s="3"/>
      <c r="KTX412" s="3"/>
      <c r="KTY412" s="3"/>
      <c r="KTZ412" s="3"/>
      <c r="KUA412" s="3"/>
      <c r="KUB412" s="3"/>
      <c r="KUC412" s="3"/>
      <c r="KUD412" s="3"/>
      <c r="KUE412" s="3"/>
      <c r="KUF412" s="3"/>
      <c r="KUG412" s="3"/>
      <c r="KUH412" s="3"/>
      <c r="KUI412" s="3"/>
      <c r="KUJ412" s="3"/>
      <c r="KUK412" s="3"/>
      <c r="KUL412" s="3"/>
      <c r="KUM412" s="3"/>
      <c r="KUN412" s="3"/>
      <c r="KUO412" s="3"/>
      <c r="KUP412" s="3"/>
      <c r="KUQ412" s="3"/>
      <c r="KUR412" s="3"/>
      <c r="KUS412" s="3"/>
      <c r="KUT412" s="3"/>
      <c r="KUU412" s="3"/>
      <c r="KUV412" s="3"/>
      <c r="KUW412" s="3"/>
      <c r="KUX412" s="3"/>
      <c r="KUY412" s="3"/>
      <c r="KUZ412" s="3"/>
      <c r="KVA412" s="3"/>
      <c r="KVB412" s="3"/>
      <c r="KVC412" s="3"/>
      <c r="KVD412" s="3"/>
      <c r="KVE412" s="3"/>
      <c r="KVF412" s="3"/>
      <c r="KVG412" s="3"/>
      <c r="KVH412" s="3"/>
      <c r="KVI412" s="3"/>
      <c r="KVJ412" s="3"/>
      <c r="KVK412" s="3"/>
      <c r="KVL412" s="3"/>
      <c r="KVM412" s="3"/>
      <c r="KVN412" s="3"/>
      <c r="KVO412" s="3"/>
      <c r="KVP412" s="3"/>
      <c r="KVQ412" s="3"/>
      <c r="KVR412" s="3"/>
      <c r="KVS412" s="3"/>
      <c r="KVT412" s="3"/>
      <c r="KVU412" s="3"/>
      <c r="KVV412" s="3"/>
      <c r="KVW412" s="3"/>
      <c r="KVX412" s="3"/>
      <c r="KVY412" s="3"/>
      <c r="KVZ412" s="3"/>
      <c r="KWA412" s="3"/>
      <c r="KWB412" s="3"/>
      <c r="KWC412" s="3"/>
      <c r="KWD412" s="3"/>
      <c r="KWE412" s="3"/>
      <c r="KWF412" s="3"/>
      <c r="KWG412" s="3"/>
      <c r="KWH412" s="3"/>
      <c r="KWI412" s="3"/>
      <c r="KWJ412" s="3"/>
      <c r="KWK412" s="3"/>
      <c r="KWL412" s="3"/>
      <c r="KWM412" s="3"/>
      <c r="KWN412" s="3"/>
      <c r="KWO412" s="3"/>
      <c r="KWP412" s="3"/>
      <c r="KWQ412" s="3"/>
      <c r="KWR412" s="3"/>
      <c r="KWS412" s="3"/>
      <c r="KWT412" s="3"/>
      <c r="KWU412" s="3"/>
      <c r="KWV412" s="3"/>
      <c r="KWW412" s="3"/>
      <c r="KWX412" s="3"/>
      <c r="KWY412" s="3"/>
      <c r="KWZ412" s="3"/>
      <c r="KXA412" s="3"/>
      <c r="KXB412" s="3"/>
      <c r="KXC412" s="3"/>
      <c r="KXD412" s="3"/>
      <c r="KXE412" s="3"/>
      <c r="KXF412" s="3"/>
      <c r="KXG412" s="3"/>
      <c r="KXH412" s="3"/>
      <c r="KXI412" s="3"/>
      <c r="KXJ412" s="3"/>
      <c r="KXK412" s="3"/>
      <c r="KXL412" s="3"/>
      <c r="KXM412" s="3"/>
      <c r="KXN412" s="3"/>
      <c r="KXO412" s="3"/>
      <c r="KXP412" s="3"/>
      <c r="KXQ412" s="3"/>
      <c r="KXR412" s="3"/>
      <c r="KXS412" s="3"/>
      <c r="KXT412" s="3"/>
      <c r="KXU412" s="3"/>
      <c r="KXV412" s="3"/>
      <c r="KXW412" s="3"/>
      <c r="KXX412" s="3"/>
      <c r="KXY412" s="3"/>
      <c r="KXZ412" s="3"/>
      <c r="KYA412" s="3"/>
      <c r="KYB412" s="3"/>
      <c r="KYC412" s="3"/>
      <c r="KYD412" s="3"/>
      <c r="KYE412" s="3"/>
      <c r="KYF412" s="3"/>
      <c r="KYG412" s="3"/>
      <c r="KYH412" s="3"/>
      <c r="KYI412" s="3"/>
      <c r="KYJ412" s="3"/>
      <c r="KYK412" s="3"/>
      <c r="KYL412" s="3"/>
      <c r="KYM412" s="3"/>
      <c r="KYN412" s="3"/>
      <c r="KYO412" s="3"/>
      <c r="KYP412" s="3"/>
      <c r="KYQ412" s="3"/>
      <c r="KYR412" s="3"/>
      <c r="KYS412" s="3"/>
      <c r="KYT412" s="3"/>
      <c r="KYU412" s="3"/>
      <c r="KYV412" s="3"/>
      <c r="KYW412" s="3"/>
      <c r="KYX412" s="3"/>
      <c r="KYY412" s="3"/>
      <c r="KYZ412" s="3"/>
      <c r="KZA412" s="3"/>
      <c r="KZB412" s="3"/>
      <c r="KZC412" s="3"/>
      <c r="KZD412" s="3"/>
      <c r="KZE412" s="3"/>
      <c r="KZF412" s="3"/>
      <c r="KZG412" s="3"/>
      <c r="KZH412" s="3"/>
      <c r="KZI412" s="3"/>
      <c r="KZJ412" s="3"/>
      <c r="KZK412" s="3"/>
      <c r="KZL412" s="3"/>
      <c r="KZM412" s="3"/>
      <c r="KZN412" s="3"/>
      <c r="KZO412" s="3"/>
      <c r="KZP412" s="3"/>
      <c r="KZQ412" s="3"/>
      <c r="KZR412" s="3"/>
      <c r="KZS412" s="3"/>
      <c r="KZT412" s="3"/>
      <c r="KZU412" s="3"/>
      <c r="KZV412" s="3"/>
      <c r="KZW412" s="3"/>
      <c r="KZX412" s="3"/>
      <c r="KZY412" s="3"/>
      <c r="KZZ412" s="3"/>
      <c r="LAA412" s="3"/>
      <c r="LAB412" s="3"/>
      <c r="LAC412" s="3"/>
      <c r="LAD412" s="3"/>
      <c r="LAE412" s="3"/>
      <c r="LAF412" s="3"/>
      <c r="LAG412" s="3"/>
      <c r="LAH412" s="3"/>
      <c r="LAI412" s="3"/>
      <c r="LAJ412" s="3"/>
      <c r="LAK412" s="3"/>
      <c r="LAL412" s="3"/>
      <c r="LAM412" s="3"/>
      <c r="LAN412" s="3"/>
      <c r="LAO412" s="3"/>
      <c r="LAP412" s="3"/>
      <c r="LAQ412" s="3"/>
      <c r="LAR412" s="3"/>
      <c r="LAS412" s="3"/>
      <c r="LAT412" s="3"/>
      <c r="LAU412" s="3"/>
      <c r="LAV412" s="3"/>
      <c r="LAW412" s="3"/>
      <c r="LAX412" s="3"/>
      <c r="LAY412" s="3"/>
      <c r="LAZ412" s="3"/>
      <c r="LBA412" s="3"/>
      <c r="LBB412" s="3"/>
      <c r="LBC412" s="3"/>
      <c r="LBD412" s="3"/>
      <c r="LBE412" s="3"/>
      <c r="LBF412" s="3"/>
      <c r="LBG412" s="3"/>
      <c r="LBH412" s="3"/>
      <c r="LBI412" s="3"/>
      <c r="LBJ412" s="3"/>
      <c r="LBK412" s="3"/>
      <c r="LBL412" s="3"/>
      <c r="LBM412" s="3"/>
      <c r="LBN412" s="3"/>
      <c r="LBO412" s="3"/>
      <c r="LBP412" s="3"/>
      <c r="LBQ412" s="3"/>
      <c r="LBR412" s="3"/>
      <c r="LBS412" s="3"/>
      <c r="LBT412" s="3"/>
      <c r="LBU412" s="3"/>
      <c r="LBV412" s="3"/>
      <c r="LBW412" s="3"/>
      <c r="LBX412" s="3"/>
      <c r="LBY412" s="3"/>
      <c r="LBZ412" s="3"/>
      <c r="LCA412" s="3"/>
      <c r="LCB412" s="3"/>
      <c r="LCC412" s="3"/>
      <c r="LCD412" s="3"/>
      <c r="LCE412" s="3"/>
      <c r="LCF412" s="3"/>
      <c r="LCG412" s="3"/>
      <c r="LCH412" s="3"/>
      <c r="LCI412" s="3"/>
      <c r="LCJ412" s="3"/>
      <c r="LCK412" s="3"/>
      <c r="LCL412" s="3"/>
      <c r="LCM412" s="3"/>
      <c r="LCN412" s="3"/>
      <c r="LCO412" s="3"/>
      <c r="LCP412" s="3"/>
      <c r="LCQ412" s="3"/>
      <c r="LCR412" s="3"/>
      <c r="LCS412" s="3"/>
      <c r="LCT412" s="3"/>
      <c r="LCU412" s="3"/>
      <c r="LCV412" s="3"/>
      <c r="LCW412" s="3"/>
      <c r="LCX412" s="3"/>
      <c r="LCY412" s="3"/>
      <c r="LCZ412" s="3"/>
      <c r="LDA412" s="3"/>
      <c r="LDB412" s="3"/>
      <c r="LDC412" s="3"/>
      <c r="LDD412" s="3"/>
      <c r="LDE412" s="3"/>
      <c r="LDF412" s="3"/>
      <c r="LDG412" s="3"/>
      <c r="LDH412" s="3"/>
      <c r="LDI412" s="3"/>
      <c r="LDJ412" s="3"/>
      <c r="LDK412" s="3"/>
      <c r="LDL412" s="3"/>
      <c r="LDM412" s="3"/>
      <c r="LDN412" s="3"/>
      <c r="LDO412" s="3"/>
      <c r="LDP412" s="3"/>
      <c r="LDQ412" s="3"/>
      <c r="LDR412" s="3"/>
      <c r="LDS412" s="3"/>
      <c r="LDT412" s="3"/>
      <c r="LDU412" s="3"/>
      <c r="LDV412" s="3"/>
      <c r="LDW412" s="3"/>
      <c r="LDX412" s="3"/>
      <c r="LDY412" s="3"/>
      <c r="LDZ412" s="3"/>
      <c r="LEA412" s="3"/>
      <c r="LEB412" s="3"/>
      <c r="LEC412" s="3"/>
      <c r="LED412" s="3"/>
      <c r="LEE412" s="3"/>
      <c r="LEF412" s="3"/>
      <c r="LEG412" s="3"/>
      <c r="LEH412" s="3"/>
      <c r="LEI412" s="3"/>
      <c r="LEJ412" s="3"/>
      <c r="LEK412" s="3"/>
      <c r="LEL412" s="3"/>
      <c r="LEM412" s="3"/>
      <c r="LEN412" s="3"/>
      <c r="LEO412" s="3"/>
      <c r="LEP412" s="3"/>
      <c r="LEQ412" s="3"/>
      <c r="LER412" s="3"/>
      <c r="LES412" s="3"/>
      <c r="LET412" s="3"/>
      <c r="LEU412" s="3"/>
      <c r="LEV412" s="3"/>
      <c r="LEW412" s="3"/>
      <c r="LEX412" s="3"/>
      <c r="LEY412" s="3"/>
      <c r="LEZ412" s="3"/>
      <c r="LFA412" s="3"/>
      <c r="LFB412" s="3"/>
      <c r="LFC412" s="3"/>
      <c r="LFD412" s="3"/>
      <c r="LFE412" s="3"/>
      <c r="LFF412" s="3"/>
      <c r="LFG412" s="3"/>
      <c r="LFH412" s="3"/>
      <c r="LFI412" s="3"/>
      <c r="LFJ412" s="3"/>
      <c r="LFK412" s="3"/>
      <c r="LFL412" s="3"/>
      <c r="LFM412" s="3"/>
      <c r="LFN412" s="3"/>
      <c r="LFO412" s="3"/>
      <c r="LFP412" s="3"/>
      <c r="LFQ412" s="3"/>
      <c r="LFR412" s="3"/>
      <c r="LFS412" s="3"/>
      <c r="LFT412" s="3"/>
      <c r="LFU412" s="3"/>
      <c r="LFV412" s="3"/>
      <c r="LFW412" s="3"/>
      <c r="LFX412" s="3"/>
      <c r="LFY412" s="3"/>
      <c r="LFZ412" s="3"/>
      <c r="LGA412" s="3"/>
      <c r="LGB412" s="3"/>
      <c r="LGC412" s="3"/>
      <c r="LGD412" s="3"/>
      <c r="LGE412" s="3"/>
      <c r="LGF412" s="3"/>
      <c r="LGG412" s="3"/>
      <c r="LGH412" s="3"/>
      <c r="LGI412" s="3"/>
      <c r="LGJ412" s="3"/>
      <c r="LGK412" s="3"/>
      <c r="LGL412" s="3"/>
      <c r="LGM412" s="3"/>
      <c r="LGN412" s="3"/>
      <c r="LGO412" s="3"/>
      <c r="LGP412" s="3"/>
      <c r="LGQ412" s="3"/>
      <c r="LGR412" s="3"/>
      <c r="LGS412" s="3"/>
      <c r="LGT412" s="3"/>
      <c r="LGU412" s="3"/>
      <c r="LGV412" s="3"/>
      <c r="LGW412" s="3"/>
      <c r="LGX412" s="3"/>
      <c r="LGY412" s="3"/>
      <c r="LGZ412" s="3"/>
      <c r="LHA412" s="3"/>
      <c r="LHB412" s="3"/>
      <c r="LHC412" s="3"/>
      <c r="LHD412" s="3"/>
      <c r="LHE412" s="3"/>
      <c r="LHF412" s="3"/>
      <c r="LHG412" s="3"/>
      <c r="LHH412" s="3"/>
      <c r="LHI412" s="3"/>
      <c r="LHJ412" s="3"/>
      <c r="LHK412" s="3"/>
      <c r="LHL412" s="3"/>
      <c r="LHM412" s="3"/>
      <c r="LHN412" s="3"/>
      <c r="LHO412" s="3"/>
      <c r="LHP412" s="3"/>
      <c r="LHQ412" s="3"/>
      <c r="LHR412" s="3"/>
      <c r="LHS412" s="3"/>
      <c r="LHT412" s="3"/>
      <c r="LHU412" s="3"/>
      <c r="LHV412" s="3"/>
      <c r="LHW412" s="3"/>
      <c r="LHX412" s="3"/>
      <c r="LHY412" s="3"/>
      <c r="LHZ412" s="3"/>
      <c r="LIA412" s="3"/>
      <c r="LIB412" s="3"/>
      <c r="LIC412" s="3"/>
      <c r="LID412" s="3"/>
      <c r="LIE412" s="3"/>
      <c r="LIF412" s="3"/>
      <c r="LIG412" s="3"/>
      <c r="LIH412" s="3"/>
      <c r="LII412" s="3"/>
      <c r="LIJ412" s="3"/>
      <c r="LIK412" s="3"/>
      <c r="LIL412" s="3"/>
      <c r="LIM412" s="3"/>
      <c r="LIN412" s="3"/>
      <c r="LIO412" s="3"/>
      <c r="LIP412" s="3"/>
      <c r="LIQ412" s="3"/>
      <c r="LIR412" s="3"/>
      <c r="LIS412" s="3"/>
      <c r="LIT412" s="3"/>
      <c r="LIU412" s="3"/>
      <c r="LIV412" s="3"/>
      <c r="LIW412" s="3"/>
      <c r="LIX412" s="3"/>
      <c r="LIY412" s="3"/>
      <c r="LIZ412" s="3"/>
      <c r="LJA412" s="3"/>
      <c r="LJB412" s="3"/>
      <c r="LJC412" s="3"/>
      <c r="LJD412" s="3"/>
      <c r="LJE412" s="3"/>
      <c r="LJF412" s="3"/>
      <c r="LJG412" s="3"/>
      <c r="LJH412" s="3"/>
      <c r="LJI412" s="3"/>
      <c r="LJJ412" s="3"/>
      <c r="LJK412" s="3"/>
      <c r="LJL412" s="3"/>
      <c r="LJM412" s="3"/>
      <c r="LJN412" s="3"/>
      <c r="LJO412" s="3"/>
      <c r="LJP412" s="3"/>
      <c r="LJQ412" s="3"/>
      <c r="LJR412" s="3"/>
      <c r="LJS412" s="3"/>
      <c r="LJT412" s="3"/>
      <c r="LJU412" s="3"/>
      <c r="LJV412" s="3"/>
      <c r="LJW412" s="3"/>
      <c r="LJX412" s="3"/>
      <c r="LJY412" s="3"/>
      <c r="LJZ412" s="3"/>
      <c r="LKA412" s="3"/>
      <c r="LKB412" s="3"/>
      <c r="LKC412" s="3"/>
      <c r="LKD412" s="3"/>
      <c r="LKE412" s="3"/>
      <c r="LKF412" s="3"/>
      <c r="LKG412" s="3"/>
      <c r="LKH412" s="3"/>
      <c r="LKI412" s="3"/>
      <c r="LKJ412" s="3"/>
      <c r="LKK412" s="3"/>
      <c r="LKL412" s="3"/>
      <c r="LKM412" s="3"/>
      <c r="LKN412" s="3"/>
      <c r="LKO412" s="3"/>
      <c r="LKP412" s="3"/>
      <c r="LKQ412" s="3"/>
      <c r="LKR412" s="3"/>
      <c r="LKS412" s="3"/>
      <c r="LKT412" s="3"/>
      <c r="LKU412" s="3"/>
      <c r="LKV412" s="3"/>
      <c r="LKW412" s="3"/>
      <c r="LKX412" s="3"/>
      <c r="LKY412" s="3"/>
      <c r="LKZ412" s="3"/>
      <c r="LLA412" s="3"/>
      <c r="LLB412" s="3"/>
      <c r="LLC412" s="3"/>
      <c r="LLD412" s="3"/>
      <c r="LLE412" s="3"/>
      <c r="LLF412" s="3"/>
      <c r="LLG412" s="3"/>
      <c r="LLH412" s="3"/>
      <c r="LLI412" s="3"/>
      <c r="LLJ412" s="3"/>
      <c r="LLK412" s="3"/>
      <c r="LLL412" s="3"/>
      <c r="LLM412" s="3"/>
      <c r="LLN412" s="3"/>
      <c r="LLO412" s="3"/>
      <c r="LLP412" s="3"/>
      <c r="LLQ412" s="3"/>
      <c r="LLR412" s="3"/>
      <c r="LLS412" s="3"/>
      <c r="LLT412" s="3"/>
      <c r="LLU412" s="3"/>
      <c r="LLV412" s="3"/>
      <c r="LLW412" s="3"/>
      <c r="LLX412" s="3"/>
      <c r="LLY412" s="3"/>
      <c r="LLZ412" s="3"/>
      <c r="LMA412" s="3"/>
      <c r="LMB412" s="3"/>
      <c r="LMC412" s="3"/>
      <c r="LMD412" s="3"/>
      <c r="LME412" s="3"/>
      <c r="LMF412" s="3"/>
      <c r="LMG412" s="3"/>
      <c r="LMH412" s="3"/>
      <c r="LMI412" s="3"/>
      <c r="LMJ412" s="3"/>
      <c r="LMK412" s="3"/>
      <c r="LML412" s="3"/>
      <c r="LMM412" s="3"/>
      <c r="LMN412" s="3"/>
      <c r="LMO412" s="3"/>
      <c r="LMP412" s="3"/>
      <c r="LMQ412" s="3"/>
      <c r="LMR412" s="3"/>
      <c r="LMS412" s="3"/>
      <c r="LMT412" s="3"/>
      <c r="LMU412" s="3"/>
      <c r="LMV412" s="3"/>
      <c r="LMW412" s="3"/>
      <c r="LMX412" s="3"/>
      <c r="LMY412" s="3"/>
      <c r="LMZ412" s="3"/>
      <c r="LNA412" s="3"/>
      <c r="LNB412" s="3"/>
      <c r="LNC412" s="3"/>
      <c r="LND412" s="3"/>
      <c r="LNE412" s="3"/>
      <c r="LNF412" s="3"/>
      <c r="LNG412" s="3"/>
      <c r="LNH412" s="3"/>
      <c r="LNI412" s="3"/>
      <c r="LNJ412" s="3"/>
      <c r="LNK412" s="3"/>
      <c r="LNL412" s="3"/>
      <c r="LNM412" s="3"/>
      <c r="LNN412" s="3"/>
      <c r="LNO412" s="3"/>
      <c r="LNP412" s="3"/>
      <c r="LNQ412" s="3"/>
      <c r="LNR412" s="3"/>
      <c r="LNS412" s="3"/>
      <c r="LNT412" s="3"/>
      <c r="LNU412" s="3"/>
      <c r="LNV412" s="3"/>
      <c r="LNW412" s="3"/>
      <c r="LNX412" s="3"/>
      <c r="LNY412" s="3"/>
      <c r="LNZ412" s="3"/>
      <c r="LOA412" s="3"/>
      <c r="LOB412" s="3"/>
      <c r="LOC412" s="3"/>
      <c r="LOD412" s="3"/>
      <c r="LOE412" s="3"/>
      <c r="LOF412" s="3"/>
      <c r="LOG412" s="3"/>
      <c r="LOH412" s="3"/>
      <c r="LOI412" s="3"/>
      <c r="LOJ412" s="3"/>
      <c r="LOK412" s="3"/>
      <c r="LOL412" s="3"/>
      <c r="LOM412" s="3"/>
      <c r="LON412" s="3"/>
      <c r="LOO412" s="3"/>
      <c r="LOP412" s="3"/>
      <c r="LOQ412" s="3"/>
      <c r="LOR412" s="3"/>
      <c r="LOS412" s="3"/>
      <c r="LOT412" s="3"/>
      <c r="LOU412" s="3"/>
      <c r="LOV412" s="3"/>
      <c r="LOW412" s="3"/>
      <c r="LOX412" s="3"/>
      <c r="LOY412" s="3"/>
      <c r="LOZ412" s="3"/>
      <c r="LPA412" s="3"/>
      <c r="LPB412" s="3"/>
      <c r="LPC412" s="3"/>
      <c r="LPD412" s="3"/>
      <c r="LPE412" s="3"/>
      <c r="LPF412" s="3"/>
      <c r="LPG412" s="3"/>
      <c r="LPH412" s="3"/>
      <c r="LPI412" s="3"/>
      <c r="LPJ412" s="3"/>
      <c r="LPK412" s="3"/>
      <c r="LPL412" s="3"/>
      <c r="LPM412" s="3"/>
      <c r="LPN412" s="3"/>
      <c r="LPO412" s="3"/>
      <c r="LPP412" s="3"/>
      <c r="LPQ412" s="3"/>
      <c r="LPR412" s="3"/>
      <c r="LPS412" s="3"/>
      <c r="LPT412" s="3"/>
      <c r="LPU412" s="3"/>
      <c r="LPV412" s="3"/>
      <c r="LPW412" s="3"/>
      <c r="LPX412" s="3"/>
      <c r="LPY412" s="3"/>
      <c r="LPZ412" s="3"/>
      <c r="LQA412" s="3"/>
      <c r="LQB412" s="3"/>
      <c r="LQC412" s="3"/>
      <c r="LQD412" s="3"/>
      <c r="LQE412" s="3"/>
      <c r="LQF412" s="3"/>
      <c r="LQG412" s="3"/>
      <c r="LQH412" s="3"/>
      <c r="LQI412" s="3"/>
      <c r="LQJ412" s="3"/>
      <c r="LQK412" s="3"/>
      <c r="LQL412" s="3"/>
      <c r="LQM412" s="3"/>
      <c r="LQN412" s="3"/>
      <c r="LQO412" s="3"/>
      <c r="LQP412" s="3"/>
      <c r="LQQ412" s="3"/>
      <c r="LQR412" s="3"/>
      <c r="LQS412" s="3"/>
      <c r="LQT412" s="3"/>
      <c r="LQU412" s="3"/>
      <c r="LQV412" s="3"/>
      <c r="LQW412" s="3"/>
      <c r="LQX412" s="3"/>
      <c r="LQY412" s="3"/>
      <c r="LQZ412" s="3"/>
      <c r="LRA412" s="3"/>
      <c r="LRB412" s="3"/>
      <c r="LRC412" s="3"/>
      <c r="LRD412" s="3"/>
      <c r="LRE412" s="3"/>
      <c r="LRF412" s="3"/>
      <c r="LRG412" s="3"/>
      <c r="LRH412" s="3"/>
      <c r="LRI412" s="3"/>
      <c r="LRJ412" s="3"/>
      <c r="LRK412" s="3"/>
      <c r="LRL412" s="3"/>
      <c r="LRM412" s="3"/>
      <c r="LRN412" s="3"/>
      <c r="LRO412" s="3"/>
      <c r="LRP412" s="3"/>
      <c r="LRQ412" s="3"/>
      <c r="LRR412" s="3"/>
      <c r="LRS412" s="3"/>
      <c r="LRT412" s="3"/>
      <c r="LRU412" s="3"/>
      <c r="LRV412" s="3"/>
      <c r="LRW412" s="3"/>
      <c r="LRX412" s="3"/>
      <c r="LRY412" s="3"/>
      <c r="LRZ412" s="3"/>
      <c r="LSA412" s="3"/>
      <c r="LSB412" s="3"/>
      <c r="LSC412" s="3"/>
      <c r="LSD412" s="3"/>
      <c r="LSE412" s="3"/>
      <c r="LSF412" s="3"/>
      <c r="LSG412" s="3"/>
      <c r="LSH412" s="3"/>
      <c r="LSI412" s="3"/>
      <c r="LSJ412" s="3"/>
      <c r="LSK412" s="3"/>
      <c r="LSL412" s="3"/>
      <c r="LSM412" s="3"/>
      <c r="LSN412" s="3"/>
      <c r="LSO412" s="3"/>
      <c r="LSP412" s="3"/>
      <c r="LSQ412" s="3"/>
      <c r="LSR412" s="3"/>
      <c r="LSS412" s="3"/>
      <c r="LST412" s="3"/>
      <c r="LSU412" s="3"/>
      <c r="LSV412" s="3"/>
      <c r="LSW412" s="3"/>
      <c r="LSX412" s="3"/>
      <c r="LSY412" s="3"/>
      <c r="LSZ412" s="3"/>
      <c r="LTA412" s="3"/>
      <c r="LTB412" s="3"/>
      <c r="LTC412" s="3"/>
      <c r="LTD412" s="3"/>
      <c r="LTE412" s="3"/>
      <c r="LTF412" s="3"/>
      <c r="LTG412" s="3"/>
      <c r="LTH412" s="3"/>
      <c r="LTI412" s="3"/>
      <c r="LTJ412" s="3"/>
      <c r="LTK412" s="3"/>
      <c r="LTL412" s="3"/>
      <c r="LTM412" s="3"/>
      <c r="LTN412" s="3"/>
      <c r="LTO412" s="3"/>
      <c r="LTP412" s="3"/>
      <c r="LTQ412" s="3"/>
      <c r="LTR412" s="3"/>
      <c r="LTS412" s="3"/>
      <c r="LTT412" s="3"/>
      <c r="LTU412" s="3"/>
      <c r="LTV412" s="3"/>
      <c r="LTW412" s="3"/>
      <c r="LTX412" s="3"/>
      <c r="LTY412" s="3"/>
      <c r="LTZ412" s="3"/>
      <c r="LUA412" s="3"/>
      <c r="LUB412" s="3"/>
      <c r="LUC412" s="3"/>
      <c r="LUD412" s="3"/>
      <c r="LUE412" s="3"/>
      <c r="LUF412" s="3"/>
      <c r="LUG412" s="3"/>
      <c r="LUH412" s="3"/>
      <c r="LUI412" s="3"/>
      <c r="LUJ412" s="3"/>
      <c r="LUK412" s="3"/>
      <c r="LUL412" s="3"/>
      <c r="LUM412" s="3"/>
      <c r="LUN412" s="3"/>
      <c r="LUO412" s="3"/>
      <c r="LUP412" s="3"/>
      <c r="LUQ412" s="3"/>
      <c r="LUR412" s="3"/>
      <c r="LUS412" s="3"/>
      <c r="LUT412" s="3"/>
      <c r="LUU412" s="3"/>
      <c r="LUV412" s="3"/>
      <c r="LUW412" s="3"/>
      <c r="LUX412" s="3"/>
      <c r="LUY412" s="3"/>
      <c r="LUZ412" s="3"/>
      <c r="LVA412" s="3"/>
      <c r="LVB412" s="3"/>
      <c r="LVC412" s="3"/>
      <c r="LVD412" s="3"/>
      <c r="LVE412" s="3"/>
      <c r="LVF412" s="3"/>
      <c r="LVG412" s="3"/>
      <c r="LVH412" s="3"/>
      <c r="LVI412" s="3"/>
      <c r="LVJ412" s="3"/>
      <c r="LVK412" s="3"/>
      <c r="LVL412" s="3"/>
      <c r="LVM412" s="3"/>
      <c r="LVN412" s="3"/>
      <c r="LVO412" s="3"/>
      <c r="LVP412" s="3"/>
      <c r="LVQ412" s="3"/>
      <c r="LVR412" s="3"/>
      <c r="LVS412" s="3"/>
      <c r="LVT412" s="3"/>
      <c r="LVU412" s="3"/>
      <c r="LVV412" s="3"/>
      <c r="LVW412" s="3"/>
      <c r="LVX412" s="3"/>
      <c r="LVY412" s="3"/>
      <c r="LVZ412" s="3"/>
      <c r="LWA412" s="3"/>
      <c r="LWB412" s="3"/>
      <c r="LWC412" s="3"/>
      <c r="LWD412" s="3"/>
      <c r="LWE412" s="3"/>
      <c r="LWF412" s="3"/>
      <c r="LWG412" s="3"/>
      <c r="LWH412" s="3"/>
      <c r="LWI412" s="3"/>
      <c r="LWJ412" s="3"/>
      <c r="LWK412" s="3"/>
      <c r="LWL412" s="3"/>
      <c r="LWM412" s="3"/>
      <c r="LWN412" s="3"/>
      <c r="LWO412" s="3"/>
      <c r="LWP412" s="3"/>
      <c r="LWQ412" s="3"/>
      <c r="LWR412" s="3"/>
      <c r="LWS412" s="3"/>
      <c r="LWT412" s="3"/>
      <c r="LWU412" s="3"/>
      <c r="LWV412" s="3"/>
      <c r="LWW412" s="3"/>
      <c r="LWX412" s="3"/>
      <c r="LWY412" s="3"/>
      <c r="LWZ412" s="3"/>
      <c r="LXA412" s="3"/>
      <c r="LXB412" s="3"/>
      <c r="LXC412" s="3"/>
      <c r="LXD412" s="3"/>
      <c r="LXE412" s="3"/>
      <c r="LXF412" s="3"/>
      <c r="LXG412" s="3"/>
      <c r="LXH412" s="3"/>
      <c r="LXI412" s="3"/>
      <c r="LXJ412" s="3"/>
      <c r="LXK412" s="3"/>
      <c r="LXL412" s="3"/>
      <c r="LXM412" s="3"/>
      <c r="LXN412" s="3"/>
      <c r="LXO412" s="3"/>
      <c r="LXP412" s="3"/>
      <c r="LXQ412" s="3"/>
      <c r="LXR412" s="3"/>
      <c r="LXS412" s="3"/>
      <c r="LXT412" s="3"/>
      <c r="LXU412" s="3"/>
      <c r="LXV412" s="3"/>
      <c r="LXW412" s="3"/>
      <c r="LXX412" s="3"/>
      <c r="LXY412" s="3"/>
      <c r="LXZ412" s="3"/>
      <c r="LYA412" s="3"/>
      <c r="LYB412" s="3"/>
      <c r="LYC412" s="3"/>
      <c r="LYD412" s="3"/>
      <c r="LYE412" s="3"/>
      <c r="LYF412" s="3"/>
      <c r="LYG412" s="3"/>
      <c r="LYH412" s="3"/>
      <c r="LYI412" s="3"/>
      <c r="LYJ412" s="3"/>
      <c r="LYK412" s="3"/>
      <c r="LYL412" s="3"/>
      <c r="LYM412" s="3"/>
      <c r="LYN412" s="3"/>
      <c r="LYO412" s="3"/>
      <c r="LYP412" s="3"/>
      <c r="LYQ412" s="3"/>
      <c r="LYR412" s="3"/>
      <c r="LYS412" s="3"/>
      <c r="LYT412" s="3"/>
      <c r="LYU412" s="3"/>
      <c r="LYV412" s="3"/>
      <c r="LYW412" s="3"/>
      <c r="LYX412" s="3"/>
      <c r="LYY412" s="3"/>
      <c r="LYZ412" s="3"/>
      <c r="LZA412" s="3"/>
      <c r="LZB412" s="3"/>
      <c r="LZC412" s="3"/>
      <c r="LZD412" s="3"/>
      <c r="LZE412" s="3"/>
      <c r="LZF412" s="3"/>
      <c r="LZG412" s="3"/>
      <c r="LZH412" s="3"/>
      <c r="LZI412" s="3"/>
      <c r="LZJ412" s="3"/>
      <c r="LZK412" s="3"/>
      <c r="LZL412" s="3"/>
      <c r="LZM412" s="3"/>
      <c r="LZN412" s="3"/>
      <c r="LZO412" s="3"/>
      <c r="LZP412" s="3"/>
      <c r="LZQ412" s="3"/>
      <c r="LZR412" s="3"/>
      <c r="LZS412" s="3"/>
      <c r="LZT412" s="3"/>
      <c r="LZU412" s="3"/>
      <c r="LZV412" s="3"/>
      <c r="LZW412" s="3"/>
      <c r="LZX412" s="3"/>
      <c r="LZY412" s="3"/>
      <c r="LZZ412" s="3"/>
      <c r="MAA412" s="3"/>
      <c r="MAB412" s="3"/>
      <c r="MAC412" s="3"/>
      <c r="MAD412" s="3"/>
      <c r="MAE412" s="3"/>
      <c r="MAF412" s="3"/>
      <c r="MAG412" s="3"/>
      <c r="MAH412" s="3"/>
      <c r="MAI412" s="3"/>
      <c r="MAJ412" s="3"/>
      <c r="MAK412" s="3"/>
      <c r="MAL412" s="3"/>
      <c r="MAM412" s="3"/>
      <c r="MAN412" s="3"/>
      <c r="MAO412" s="3"/>
      <c r="MAP412" s="3"/>
      <c r="MAQ412" s="3"/>
      <c r="MAR412" s="3"/>
      <c r="MAS412" s="3"/>
      <c r="MAT412" s="3"/>
      <c r="MAU412" s="3"/>
      <c r="MAV412" s="3"/>
      <c r="MAW412" s="3"/>
      <c r="MAX412" s="3"/>
      <c r="MAY412" s="3"/>
      <c r="MAZ412" s="3"/>
      <c r="MBA412" s="3"/>
      <c r="MBB412" s="3"/>
      <c r="MBC412" s="3"/>
      <c r="MBD412" s="3"/>
      <c r="MBE412" s="3"/>
      <c r="MBF412" s="3"/>
      <c r="MBG412" s="3"/>
      <c r="MBH412" s="3"/>
      <c r="MBI412" s="3"/>
      <c r="MBJ412" s="3"/>
      <c r="MBK412" s="3"/>
      <c r="MBL412" s="3"/>
      <c r="MBM412" s="3"/>
      <c r="MBN412" s="3"/>
      <c r="MBO412" s="3"/>
      <c r="MBP412" s="3"/>
      <c r="MBQ412" s="3"/>
      <c r="MBR412" s="3"/>
      <c r="MBS412" s="3"/>
      <c r="MBT412" s="3"/>
      <c r="MBU412" s="3"/>
      <c r="MBV412" s="3"/>
      <c r="MBW412" s="3"/>
      <c r="MBX412" s="3"/>
      <c r="MBY412" s="3"/>
      <c r="MBZ412" s="3"/>
      <c r="MCA412" s="3"/>
      <c r="MCB412" s="3"/>
      <c r="MCC412" s="3"/>
      <c r="MCD412" s="3"/>
      <c r="MCE412" s="3"/>
      <c r="MCF412" s="3"/>
      <c r="MCG412" s="3"/>
      <c r="MCH412" s="3"/>
      <c r="MCI412" s="3"/>
      <c r="MCJ412" s="3"/>
      <c r="MCK412" s="3"/>
      <c r="MCL412" s="3"/>
      <c r="MCM412" s="3"/>
      <c r="MCN412" s="3"/>
      <c r="MCO412" s="3"/>
      <c r="MCP412" s="3"/>
      <c r="MCQ412" s="3"/>
      <c r="MCR412" s="3"/>
      <c r="MCS412" s="3"/>
      <c r="MCT412" s="3"/>
      <c r="MCU412" s="3"/>
      <c r="MCV412" s="3"/>
      <c r="MCW412" s="3"/>
      <c r="MCX412" s="3"/>
      <c r="MCY412" s="3"/>
      <c r="MCZ412" s="3"/>
      <c r="MDA412" s="3"/>
      <c r="MDB412" s="3"/>
      <c r="MDC412" s="3"/>
      <c r="MDD412" s="3"/>
      <c r="MDE412" s="3"/>
      <c r="MDF412" s="3"/>
      <c r="MDG412" s="3"/>
      <c r="MDH412" s="3"/>
      <c r="MDI412" s="3"/>
      <c r="MDJ412" s="3"/>
      <c r="MDK412" s="3"/>
      <c r="MDL412" s="3"/>
      <c r="MDM412" s="3"/>
      <c r="MDN412" s="3"/>
      <c r="MDO412" s="3"/>
      <c r="MDP412" s="3"/>
      <c r="MDQ412" s="3"/>
      <c r="MDR412" s="3"/>
      <c r="MDS412" s="3"/>
      <c r="MDT412" s="3"/>
      <c r="MDU412" s="3"/>
      <c r="MDV412" s="3"/>
      <c r="MDW412" s="3"/>
      <c r="MDX412" s="3"/>
      <c r="MDY412" s="3"/>
      <c r="MDZ412" s="3"/>
      <c r="MEA412" s="3"/>
      <c r="MEB412" s="3"/>
      <c r="MEC412" s="3"/>
      <c r="MED412" s="3"/>
      <c r="MEE412" s="3"/>
      <c r="MEF412" s="3"/>
      <c r="MEG412" s="3"/>
      <c r="MEH412" s="3"/>
      <c r="MEI412" s="3"/>
      <c r="MEJ412" s="3"/>
      <c r="MEK412" s="3"/>
      <c r="MEL412" s="3"/>
      <c r="MEM412" s="3"/>
      <c r="MEN412" s="3"/>
      <c r="MEO412" s="3"/>
      <c r="MEP412" s="3"/>
      <c r="MEQ412" s="3"/>
      <c r="MER412" s="3"/>
      <c r="MES412" s="3"/>
      <c r="MET412" s="3"/>
      <c r="MEU412" s="3"/>
      <c r="MEV412" s="3"/>
      <c r="MEW412" s="3"/>
      <c r="MEX412" s="3"/>
      <c r="MEY412" s="3"/>
      <c r="MEZ412" s="3"/>
      <c r="MFA412" s="3"/>
      <c r="MFB412" s="3"/>
      <c r="MFC412" s="3"/>
      <c r="MFD412" s="3"/>
      <c r="MFE412" s="3"/>
      <c r="MFF412" s="3"/>
      <c r="MFG412" s="3"/>
      <c r="MFH412" s="3"/>
      <c r="MFI412" s="3"/>
      <c r="MFJ412" s="3"/>
      <c r="MFK412" s="3"/>
      <c r="MFL412" s="3"/>
      <c r="MFM412" s="3"/>
      <c r="MFN412" s="3"/>
      <c r="MFO412" s="3"/>
      <c r="MFP412" s="3"/>
      <c r="MFQ412" s="3"/>
      <c r="MFR412" s="3"/>
      <c r="MFS412" s="3"/>
      <c r="MFT412" s="3"/>
      <c r="MFU412" s="3"/>
      <c r="MFV412" s="3"/>
      <c r="MFW412" s="3"/>
      <c r="MFX412" s="3"/>
      <c r="MFY412" s="3"/>
      <c r="MFZ412" s="3"/>
      <c r="MGA412" s="3"/>
      <c r="MGB412" s="3"/>
      <c r="MGC412" s="3"/>
      <c r="MGD412" s="3"/>
      <c r="MGE412" s="3"/>
      <c r="MGF412" s="3"/>
      <c r="MGG412" s="3"/>
      <c r="MGH412" s="3"/>
      <c r="MGI412" s="3"/>
      <c r="MGJ412" s="3"/>
      <c r="MGK412" s="3"/>
      <c r="MGL412" s="3"/>
      <c r="MGM412" s="3"/>
      <c r="MGN412" s="3"/>
      <c r="MGO412" s="3"/>
      <c r="MGP412" s="3"/>
      <c r="MGQ412" s="3"/>
      <c r="MGR412" s="3"/>
      <c r="MGS412" s="3"/>
      <c r="MGT412" s="3"/>
      <c r="MGU412" s="3"/>
      <c r="MGV412" s="3"/>
      <c r="MGW412" s="3"/>
      <c r="MGX412" s="3"/>
      <c r="MGY412" s="3"/>
      <c r="MGZ412" s="3"/>
      <c r="MHA412" s="3"/>
      <c r="MHB412" s="3"/>
      <c r="MHC412" s="3"/>
      <c r="MHD412" s="3"/>
      <c r="MHE412" s="3"/>
      <c r="MHF412" s="3"/>
      <c r="MHG412" s="3"/>
      <c r="MHH412" s="3"/>
      <c r="MHI412" s="3"/>
      <c r="MHJ412" s="3"/>
      <c r="MHK412" s="3"/>
      <c r="MHL412" s="3"/>
      <c r="MHM412" s="3"/>
      <c r="MHN412" s="3"/>
      <c r="MHO412" s="3"/>
      <c r="MHP412" s="3"/>
      <c r="MHQ412" s="3"/>
      <c r="MHR412" s="3"/>
      <c r="MHS412" s="3"/>
      <c r="MHT412" s="3"/>
      <c r="MHU412" s="3"/>
      <c r="MHV412" s="3"/>
      <c r="MHW412" s="3"/>
      <c r="MHX412" s="3"/>
      <c r="MHY412" s="3"/>
      <c r="MHZ412" s="3"/>
      <c r="MIA412" s="3"/>
      <c r="MIB412" s="3"/>
      <c r="MIC412" s="3"/>
      <c r="MID412" s="3"/>
      <c r="MIE412" s="3"/>
      <c r="MIF412" s="3"/>
      <c r="MIG412" s="3"/>
      <c r="MIH412" s="3"/>
      <c r="MII412" s="3"/>
      <c r="MIJ412" s="3"/>
      <c r="MIK412" s="3"/>
      <c r="MIL412" s="3"/>
      <c r="MIM412" s="3"/>
      <c r="MIN412" s="3"/>
      <c r="MIO412" s="3"/>
      <c r="MIP412" s="3"/>
      <c r="MIQ412" s="3"/>
      <c r="MIR412" s="3"/>
      <c r="MIS412" s="3"/>
      <c r="MIT412" s="3"/>
      <c r="MIU412" s="3"/>
      <c r="MIV412" s="3"/>
      <c r="MIW412" s="3"/>
      <c r="MIX412" s="3"/>
      <c r="MIY412" s="3"/>
      <c r="MIZ412" s="3"/>
      <c r="MJA412" s="3"/>
      <c r="MJB412" s="3"/>
      <c r="MJC412" s="3"/>
      <c r="MJD412" s="3"/>
      <c r="MJE412" s="3"/>
      <c r="MJF412" s="3"/>
      <c r="MJG412" s="3"/>
      <c r="MJH412" s="3"/>
      <c r="MJI412" s="3"/>
      <c r="MJJ412" s="3"/>
      <c r="MJK412" s="3"/>
      <c r="MJL412" s="3"/>
      <c r="MJM412" s="3"/>
      <c r="MJN412" s="3"/>
      <c r="MJO412" s="3"/>
      <c r="MJP412" s="3"/>
      <c r="MJQ412" s="3"/>
      <c r="MJR412" s="3"/>
      <c r="MJS412" s="3"/>
      <c r="MJT412" s="3"/>
      <c r="MJU412" s="3"/>
      <c r="MJV412" s="3"/>
      <c r="MJW412" s="3"/>
      <c r="MJX412" s="3"/>
      <c r="MJY412" s="3"/>
      <c r="MJZ412" s="3"/>
      <c r="MKA412" s="3"/>
      <c r="MKB412" s="3"/>
      <c r="MKC412" s="3"/>
      <c r="MKD412" s="3"/>
      <c r="MKE412" s="3"/>
      <c r="MKF412" s="3"/>
      <c r="MKG412" s="3"/>
      <c r="MKH412" s="3"/>
      <c r="MKI412" s="3"/>
      <c r="MKJ412" s="3"/>
      <c r="MKK412" s="3"/>
      <c r="MKL412" s="3"/>
      <c r="MKM412" s="3"/>
      <c r="MKN412" s="3"/>
      <c r="MKO412" s="3"/>
      <c r="MKP412" s="3"/>
      <c r="MKQ412" s="3"/>
      <c r="MKR412" s="3"/>
      <c r="MKS412" s="3"/>
      <c r="MKT412" s="3"/>
      <c r="MKU412" s="3"/>
      <c r="MKV412" s="3"/>
      <c r="MKW412" s="3"/>
      <c r="MKX412" s="3"/>
      <c r="MKY412" s="3"/>
      <c r="MKZ412" s="3"/>
      <c r="MLA412" s="3"/>
      <c r="MLB412" s="3"/>
      <c r="MLC412" s="3"/>
      <c r="MLD412" s="3"/>
      <c r="MLE412" s="3"/>
      <c r="MLF412" s="3"/>
      <c r="MLG412" s="3"/>
      <c r="MLH412" s="3"/>
      <c r="MLI412" s="3"/>
      <c r="MLJ412" s="3"/>
      <c r="MLK412" s="3"/>
      <c r="MLL412" s="3"/>
      <c r="MLM412" s="3"/>
      <c r="MLN412" s="3"/>
      <c r="MLO412" s="3"/>
      <c r="MLP412" s="3"/>
      <c r="MLQ412" s="3"/>
      <c r="MLR412" s="3"/>
      <c r="MLS412" s="3"/>
      <c r="MLT412" s="3"/>
      <c r="MLU412" s="3"/>
      <c r="MLV412" s="3"/>
      <c r="MLW412" s="3"/>
      <c r="MLX412" s="3"/>
      <c r="MLY412" s="3"/>
      <c r="MLZ412" s="3"/>
      <c r="MMA412" s="3"/>
      <c r="MMB412" s="3"/>
      <c r="MMC412" s="3"/>
      <c r="MMD412" s="3"/>
      <c r="MME412" s="3"/>
      <c r="MMF412" s="3"/>
      <c r="MMG412" s="3"/>
      <c r="MMH412" s="3"/>
      <c r="MMI412" s="3"/>
      <c r="MMJ412" s="3"/>
      <c r="MMK412" s="3"/>
      <c r="MML412" s="3"/>
      <c r="MMM412" s="3"/>
      <c r="MMN412" s="3"/>
      <c r="MMO412" s="3"/>
      <c r="MMP412" s="3"/>
      <c r="MMQ412" s="3"/>
      <c r="MMR412" s="3"/>
      <c r="MMS412" s="3"/>
      <c r="MMT412" s="3"/>
      <c r="MMU412" s="3"/>
      <c r="MMV412" s="3"/>
      <c r="MMW412" s="3"/>
      <c r="MMX412" s="3"/>
      <c r="MMY412" s="3"/>
      <c r="MMZ412" s="3"/>
      <c r="MNA412" s="3"/>
      <c r="MNB412" s="3"/>
      <c r="MNC412" s="3"/>
      <c r="MND412" s="3"/>
      <c r="MNE412" s="3"/>
      <c r="MNF412" s="3"/>
      <c r="MNG412" s="3"/>
      <c r="MNH412" s="3"/>
      <c r="MNI412" s="3"/>
      <c r="MNJ412" s="3"/>
      <c r="MNK412" s="3"/>
      <c r="MNL412" s="3"/>
      <c r="MNM412" s="3"/>
      <c r="MNN412" s="3"/>
      <c r="MNO412" s="3"/>
      <c r="MNP412" s="3"/>
      <c r="MNQ412" s="3"/>
      <c r="MNR412" s="3"/>
      <c r="MNS412" s="3"/>
      <c r="MNT412" s="3"/>
      <c r="MNU412" s="3"/>
      <c r="MNV412" s="3"/>
      <c r="MNW412" s="3"/>
      <c r="MNX412" s="3"/>
      <c r="MNY412" s="3"/>
      <c r="MNZ412" s="3"/>
      <c r="MOA412" s="3"/>
      <c r="MOB412" s="3"/>
      <c r="MOC412" s="3"/>
      <c r="MOD412" s="3"/>
      <c r="MOE412" s="3"/>
      <c r="MOF412" s="3"/>
      <c r="MOG412" s="3"/>
      <c r="MOH412" s="3"/>
      <c r="MOI412" s="3"/>
      <c r="MOJ412" s="3"/>
      <c r="MOK412" s="3"/>
      <c r="MOL412" s="3"/>
      <c r="MOM412" s="3"/>
      <c r="MON412" s="3"/>
      <c r="MOO412" s="3"/>
      <c r="MOP412" s="3"/>
      <c r="MOQ412" s="3"/>
      <c r="MOR412" s="3"/>
      <c r="MOS412" s="3"/>
      <c r="MOT412" s="3"/>
      <c r="MOU412" s="3"/>
      <c r="MOV412" s="3"/>
      <c r="MOW412" s="3"/>
      <c r="MOX412" s="3"/>
      <c r="MOY412" s="3"/>
      <c r="MOZ412" s="3"/>
      <c r="MPA412" s="3"/>
      <c r="MPB412" s="3"/>
      <c r="MPC412" s="3"/>
      <c r="MPD412" s="3"/>
      <c r="MPE412" s="3"/>
      <c r="MPF412" s="3"/>
      <c r="MPG412" s="3"/>
      <c r="MPH412" s="3"/>
      <c r="MPI412" s="3"/>
      <c r="MPJ412" s="3"/>
      <c r="MPK412" s="3"/>
      <c r="MPL412" s="3"/>
      <c r="MPM412" s="3"/>
      <c r="MPN412" s="3"/>
      <c r="MPO412" s="3"/>
      <c r="MPP412" s="3"/>
      <c r="MPQ412" s="3"/>
      <c r="MPR412" s="3"/>
      <c r="MPS412" s="3"/>
      <c r="MPT412" s="3"/>
      <c r="MPU412" s="3"/>
      <c r="MPV412" s="3"/>
      <c r="MPW412" s="3"/>
      <c r="MPX412" s="3"/>
      <c r="MPY412" s="3"/>
      <c r="MPZ412" s="3"/>
      <c r="MQA412" s="3"/>
      <c r="MQB412" s="3"/>
      <c r="MQC412" s="3"/>
      <c r="MQD412" s="3"/>
      <c r="MQE412" s="3"/>
      <c r="MQF412" s="3"/>
      <c r="MQG412" s="3"/>
      <c r="MQH412" s="3"/>
      <c r="MQI412" s="3"/>
      <c r="MQJ412" s="3"/>
      <c r="MQK412" s="3"/>
      <c r="MQL412" s="3"/>
      <c r="MQM412" s="3"/>
      <c r="MQN412" s="3"/>
      <c r="MQO412" s="3"/>
      <c r="MQP412" s="3"/>
      <c r="MQQ412" s="3"/>
      <c r="MQR412" s="3"/>
      <c r="MQS412" s="3"/>
      <c r="MQT412" s="3"/>
      <c r="MQU412" s="3"/>
      <c r="MQV412" s="3"/>
      <c r="MQW412" s="3"/>
      <c r="MQX412" s="3"/>
      <c r="MQY412" s="3"/>
      <c r="MQZ412" s="3"/>
      <c r="MRA412" s="3"/>
      <c r="MRB412" s="3"/>
      <c r="MRC412" s="3"/>
      <c r="MRD412" s="3"/>
      <c r="MRE412" s="3"/>
      <c r="MRF412" s="3"/>
      <c r="MRG412" s="3"/>
      <c r="MRH412" s="3"/>
      <c r="MRI412" s="3"/>
      <c r="MRJ412" s="3"/>
      <c r="MRK412" s="3"/>
      <c r="MRL412" s="3"/>
      <c r="MRM412" s="3"/>
      <c r="MRN412" s="3"/>
      <c r="MRO412" s="3"/>
      <c r="MRP412" s="3"/>
      <c r="MRQ412" s="3"/>
      <c r="MRR412" s="3"/>
      <c r="MRS412" s="3"/>
      <c r="MRT412" s="3"/>
      <c r="MRU412" s="3"/>
      <c r="MRV412" s="3"/>
      <c r="MRW412" s="3"/>
      <c r="MRX412" s="3"/>
      <c r="MRY412" s="3"/>
      <c r="MRZ412" s="3"/>
      <c r="MSA412" s="3"/>
      <c r="MSB412" s="3"/>
      <c r="MSC412" s="3"/>
      <c r="MSD412" s="3"/>
      <c r="MSE412" s="3"/>
      <c r="MSF412" s="3"/>
      <c r="MSG412" s="3"/>
      <c r="MSH412" s="3"/>
      <c r="MSI412" s="3"/>
      <c r="MSJ412" s="3"/>
      <c r="MSK412" s="3"/>
      <c r="MSL412" s="3"/>
      <c r="MSM412" s="3"/>
      <c r="MSN412" s="3"/>
      <c r="MSO412" s="3"/>
      <c r="MSP412" s="3"/>
      <c r="MSQ412" s="3"/>
      <c r="MSR412" s="3"/>
      <c r="MSS412" s="3"/>
      <c r="MST412" s="3"/>
      <c r="MSU412" s="3"/>
      <c r="MSV412" s="3"/>
      <c r="MSW412" s="3"/>
      <c r="MSX412" s="3"/>
      <c r="MSY412" s="3"/>
      <c r="MSZ412" s="3"/>
      <c r="MTA412" s="3"/>
      <c r="MTB412" s="3"/>
      <c r="MTC412" s="3"/>
      <c r="MTD412" s="3"/>
      <c r="MTE412" s="3"/>
      <c r="MTF412" s="3"/>
      <c r="MTG412" s="3"/>
      <c r="MTH412" s="3"/>
      <c r="MTI412" s="3"/>
      <c r="MTJ412" s="3"/>
      <c r="MTK412" s="3"/>
      <c r="MTL412" s="3"/>
      <c r="MTM412" s="3"/>
      <c r="MTN412" s="3"/>
      <c r="MTO412" s="3"/>
      <c r="MTP412" s="3"/>
      <c r="MTQ412" s="3"/>
      <c r="MTR412" s="3"/>
      <c r="MTS412" s="3"/>
      <c r="MTT412" s="3"/>
      <c r="MTU412" s="3"/>
      <c r="MTV412" s="3"/>
      <c r="MTW412" s="3"/>
      <c r="MTX412" s="3"/>
      <c r="MTY412" s="3"/>
      <c r="MTZ412" s="3"/>
      <c r="MUA412" s="3"/>
      <c r="MUB412" s="3"/>
      <c r="MUC412" s="3"/>
      <c r="MUD412" s="3"/>
      <c r="MUE412" s="3"/>
      <c r="MUF412" s="3"/>
      <c r="MUG412" s="3"/>
      <c r="MUH412" s="3"/>
      <c r="MUI412" s="3"/>
      <c r="MUJ412" s="3"/>
      <c r="MUK412" s="3"/>
      <c r="MUL412" s="3"/>
      <c r="MUM412" s="3"/>
      <c r="MUN412" s="3"/>
      <c r="MUO412" s="3"/>
      <c r="MUP412" s="3"/>
      <c r="MUQ412" s="3"/>
      <c r="MUR412" s="3"/>
      <c r="MUS412" s="3"/>
      <c r="MUT412" s="3"/>
      <c r="MUU412" s="3"/>
      <c r="MUV412" s="3"/>
      <c r="MUW412" s="3"/>
      <c r="MUX412" s="3"/>
      <c r="MUY412" s="3"/>
      <c r="MUZ412" s="3"/>
      <c r="MVA412" s="3"/>
      <c r="MVB412" s="3"/>
      <c r="MVC412" s="3"/>
      <c r="MVD412" s="3"/>
      <c r="MVE412" s="3"/>
      <c r="MVF412" s="3"/>
      <c r="MVG412" s="3"/>
      <c r="MVH412" s="3"/>
      <c r="MVI412" s="3"/>
      <c r="MVJ412" s="3"/>
      <c r="MVK412" s="3"/>
      <c r="MVL412" s="3"/>
      <c r="MVM412" s="3"/>
      <c r="MVN412" s="3"/>
      <c r="MVO412" s="3"/>
      <c r="MVP412" s="3"/>
      <c r="MVQ412" s="3"/>
      <c r="MVR412" s="3"/>
      <c r="MVS412" s="3"/>
      <c r="MVT412" s="3"/>
      <c r="MVU412" s="3"/>
      <c r="MVV412" s="3"/>
      <c r="MVW412" s="3"/>
      <c r="MVX412" s="3"/>
      <c r="MVY412" s="3"/>
      <c r="MVZ412" s="3"/>
      <c r="MWA412" s="3"/>
      <c r="MWB412" s="3"/>
      <c r="MWC412" s="3"/>
      <c r="MWD412" s="3"/>
      <c r="MWE412" s="3"/>
      <c r="MWF412" s="3"/>
      <c r="MWG412" s="3"/>
      <c r="MWH412" s="3"/>
      <c r="MWI412" s="3"/>
      <c r="MWJ412" s="3"/>
      <c r="MWK412" s="3"/>
      <c r="MWL412" s="3"/>
      <c r="MWM412" s="3"/>
      <c r="MWN412" s="3"/>
      <c r="MWO412" s="3"/>
      <c r="MWP412" s="3"/>
      <c r="MWQ412" s="3"/>
      <c r="MWR412" s="3"/>
      <c r="MWS412" s="3"/>
      <c r="MWT412" s="3"/>
      <c r="MWU412" s="3"/>
      <c r="MWV412" s="3"/>
      <c r="MWW412" s="3"/>
      <c r="MWX412" s="3"/>
      <c r="MWY412" s="3"/>
      <c r="MWZ412" s="3"/>
      <c r="MXA412" s="3"/>
      <c r="MXB412" s="3"/>
      <c r="MXC412" s="3"/>
      <c r="MXD412" s="3"/>
      <c r="MXE412" s="3"/>
      <c r="MXF412" s="3"/>
      <c r="MXG412" s="3"/>
      <c r="MXH412" s="3"/>
      <c r="MXI412" s="3"/>
      <c r="MXJ412" s="3"/>
      <c r="MXK412" s="3"/>
      <c r="MXL412" s="3"/>
      <c r="MXM412" s="3"/>
      <c r="MXN412" s="3"/>
      <c r="MXO412" s="3"/>
      <c r="MXP412" s="3"/>
      <c r="MXQ412" s="3"/>
      <c r="MXR412" s="3"/>
      <c r="MXS412" s="3"/>
      <c r="MXT412" s="3"/>
      <c r="MXU412" s="3"/>
      <c r="MXV412" s="3"/>
      <c r="MXW412" s="3"/>
      <c r="MXX412" s="3"/>
      <c r="MXY412" s="3"/>
      <c r="MXZ412" s="3"/>
      <c r="MYA412" s="3"/>
      <c r="MYB412" s="3"/>
      <c r="MYC412" s="3"/>
      <c r="MYD412" s="3"/>
      <c r="MYE412" s="3"/>
      <c r="MYF412" s="3"/>
      <c r="MYG412" s="3"/>
      <c r="MYH412" s="3"/>
      <c r="MYI412" s="3"/>
      <c r="MYJ412" s="3"/>
      <c r="MYK412" s="3"/>
      <c r="MYL412" s="3"/>
      <c r="MYM412" s="3"/>
      <c r="MYN412" s="3"/>
      <c r="MYO412" s="3"/>
      <c r="MYP412" s="3"/>
      <c r="MYQ412" s="3"/>
      <c r="MYR412" s="3"/>
      <c r="MYS412" s="3"/>
      <c r="MYT412" s="3"/>
      <c r="MYU412" s="3"/>
      <c r="MYV412" s="3"/>
      <c r="MYW412" s="3"/>
      <c r="MYX412" s="3"/>
      <c r="MYY412" s="3"/>
      <c r="MYZ412" s="3"/>
      <c r="MZA412" s="3"/>
      <c r="MZB412" s="3"/>
      <c r="MZC412" s="3"/>
      <c r="MZD412" s="3"/>
      <c r="MZE412" s="3"/>
      <c r="MZF412" s="3"/>
      <c r="MZG412" s="3"/>
      <c r="MZH412" s="3"/>
      <c r="MZI412" s="3"/>
      <c r="MZJ412" s="3"/>
      <c r="MZK412" s="3"/>
      <c r="MZL412" s="3"/>
      <c r="MZM412" s="3"/>
      <c r="MZN412" s="3"/>
      <c r="MZO412" s="3"/>
      <c r="MZP412" s="3"/>
      <c r="MZQ412" s="3"/>
      <c r="MZR412" s="3"/>
      <c r="MZS412" s="3"/>
      <c r="MZT412" s="3"/>
      <c r="MZU412" s="3"/>
      <c r="MZV412" s="3"/>
      <c r="MZW412" s="3"/>
      <c r="MZX412" s="3"/>
      <c r="MZY412" s="3"/>
      <c r="MZZ412" s="3"/>
      <c r="NAA412" s="3"/>
      <c r="NAB412" s="3"/>
      <c r="NAC412" s="3"/>
      <c r="NAD412" s="3"/>
      <c r="NAE412" s="3"/>
      <c r="NAF412" s="3"/>
      <c r="NAG412" s="3"/>
      <c r="NAH412" s="3"/>
      <c r="NAI412" s="3"/>
      <c r="NAJ412" s="3"/>
      <c r="NAK412" s="3"/>
      <c r="NAL412" s="3"/>
      <c r="NAM412" s="3"/>
      <c r="NAN412" s="3"/>
      <c r="NAO412" s="3"/>
      <c r="NAP412" s="3"/>
      <c r="NAQ412" s="3"/>
      <c r="NAR412" s="3"/>
      <c r="NAS412" s="3"/>
      <c r="NAT412" s="3"/>
      <c r="NAU412" s="3"/>
      <c r="NAV412" s="3"/>
      <c r="NAW412" s="3"/>
      <c r="NAX412" s="3"/>
      <c r="NAY412" s="3"/>
      <c r="NAZ412" s="3"/>
      <c r="NBA412" s="3"/>
      <c r="NBB412" s="3"/>
      <c r="NBC412" s="3"/>
      <c r="NBD412" s="3"/>
      <c r="NBE412" s="3"/>
      <c r="NBF412" s="3"/>
      <c r="NBG412" s="3"/>
      <c r="NBH412" s="3"/>
      <c r="NBI412" s="3"/>
      <c r="NBJ412" s="3"/>
      <c r="NBK412" s="3"/>
      <c r="NBL412" s="3"/>
      <c r="NBM412" s="3"/>
      <c r="NBN412" s="3"/>
      <c r="NBO412" s="3"/>
      <c r="NBP412" s="3"/>
      <c r="NBQ412" s="3"/>
      <c r="NBR412" s="3"/>
      <c r="NBS412" s="3"/>
      <c r="NBT412" s="3"/>
      <c r="NBU412" s="3"/>
      <c r="NBV412" s="3"/>
      <c r="NBW412" s="3"/>
      <c r="NBX412" s="3"/>
      <c r="NBY412" s="3"/>
      <c r="NBZ412" s="3"/>
      <c r="NCA412" s="3"/>
      <c r="NCB412" s="3"/>
      <c r="NCC412" s="3"/>
      <c r="NCD412" s="3"/>
      <c r="NCE412" s="3"/>
      <c r="NCF412" s="3"/>
      <c r="NCG412" s="3"/>
      <c r="NCH412" s="3"/>
      <c r="NCI412" s="3"/>
      <c r="NCJ412" s="3"/>
      <c r="NCK412" s="3"/>
      <c r="NCL412" s="3"/>
      <c r="NCM412" s="3"/>
      <c r="NCN412" s="3"/>
      <c r="NCO412" s="3"/>
      <c r="NCP412" s="3"/>
      <c r="NCQ412" s="3"/>
      <c r="NCR412" s="3"/>
      <c r="NCS412" s="3"/>
      <c r="NCT412" s="3"/>
      <c r="NCU412" s="3"/>
      <c r="NCV412" s="3"/>
      <c r="NCW412" s="3"/>
      <c r="NCX412" s="3"/>
      <c r="NCY412" s="3"/>
      <c r="NCZ412" s="3"/>
      <c r="NDA412" s="3"/>
      <c r="NDB412" s="3"/>
      <c r="NDC412" s="3"/>
      <c r="NDD412" s="3"/>
      <c r="NDE412" s="3"/>
      <c r="NDF412" s="3"/>
      <c r="NDG412" s="3"/>
      <c r="NDH412" s="3"/>
      <c r="NDI412" s="3"/>
      <c r="NDJ412" s="3"/>
      <c r="NDK412" s="3"/>
      <c r="NDL412" s="3"/>
      <c r="NDM412" s="3"/>
      <c r="NDN412" s="3"/>
      <c r="NDO412" s="3"/>
      <c r="NDP412" s="3"/>
      <c r="NDQ412" s="3"/>
      <c r="NDR412" s="3"/>
      <c r="NDS412" s="3"/>
      <c r="NDT412" s="3"/>
      <c r="NDU412" s="3"/>
      <c r="NDV412" s="3"/>
      <c r="NDW412" s="3"/>
      <c r="NDX412" s="3"/>
      <c r="NDY412" s="3"/>
      <c r="NDZ412" s="3"/>
      <c r="NEA412" s="3"/>
      <c r="NEB412" s="3"/>
      <c r="NEC412" s="3"/>
      <c r="NED412" s="3"/>
      <c r="NEE412" s="3"/>
      <c r="NEF412" s="3"/>
      <c r="NEG412" s="3"/>
      <c r="NEH412" s="3"/>
      <c r="NEI412" s="3"/>
      <c r="NEJ412" s="3"/>
      <c r="NEK412" s="3"/>
      <c r="NEL412" s="3"/>
      <c r="NEM412" s="3"/>
      <c r="NEN412" s="3"/>
      <c r="NEO412" s="3"/>
      <c r="NEP412" s="3"/>
      <c r="NEQ412" s="3"/>
      <c r="NER412" s="3"/>
      <c r="NES412" s="3"/>
      <c r="NET412" s="3"/>
      <c r="NEU412" s="3"/>
      <c r="NEV412" s="3"/>
      <c r="NEW412" s="3"/>
      <c r="NEX412" s="3"/>
      <c r="NEY412" s="3"/>
      <c r="NEZ412" s="3"/>
      <c r="NFA412" s="3"/>
      <c r="NFB412" s="3"/>
      <c r="NFC412" s="3"/>
      <c r="NFD412" s="3"/>
      <c r="NFE412" s="3"/>
      <c r="NFF412" s="3"/>
      <c r="NFG412" s="3"/>
      <c r="NFH412" s="3"/>
      <c r="NFI412" s="3"/>
      <c r="NFJ412" s="3"/>
      <c r="NFK412" s="3"/>
      <c r="NFL412" s="3"/>
      <c r="NFM412" s="3"/>
      <c r="NFN412" s="3"/>
      <c r="NFO412" s="3"/>
      <c r="NFP412" s="3"/>
      <c r="NFQ412" s="3"/>
      <c r="NFR412" s="3"/>
      <c r="NFS412" s="3"/>
      <c r="NFT412" s="3"/>
      <c r="NFU412" s="3"/>
      <c r="NFV412" s="3"/>
      <c r="NFW412" s="3"/>
      <c r="NFX412" s="3"/>
      <c r="NFY412" s="3"/>
      <c r="NFZ412" s="3"/>
      <c r="NGA412" s="3"/>
      <c r="NGB412" s="3"/>
      <c r="NGC412" s="3"/>
      <c r="NGD412" s="3"/>
      <c r="NGE412" s="3"/>
      <c r="NGF412" s="3"/>
      <c r="NGG412" s="3"/>
      <c r="NGH412" s="3"/>
      <c r="NGI412" s="3"/>
      <c r="NGJ412" s="3"/>
      <c r="NGK412" s="3"/>
      <c r="NGL412" s="3"/>
      <c r="NGM412" s="3"/>
      <c r="NGN412" s="3"/>
      <c r="NGO412" s="3"/>
      <c r="NGP412" s="3"/>
      <c r="NGQ412" s="3"/>
      <c r="NGR412" s="3"/>
      <c r="NGS412" s="3"/>
      <c r="NGT412" s="3"/>
      <c r="NGU412" s="3"/>
      <c r="NGV412" s="3"/>
      <c r="NGW412" s="3"/>
      <c r="NGX412" s="3"/>
      <c r="NGY412" s="3"/>
      <c r="NGZ412" s="3"/>
      <c r="NHA412" s="3"/>
      <c r="NHB412" s="3"/>
      <c r="NHC412" s="3"/>
      <c r="NHD412" s="3"/>
      <c r="NHE412" s="3"/>
      <c r="NHF412" s="3"/>
      <c r="NHG412" s="3"/>
      <c r="NHH412" s="3"/>
      <c r="NHI412" s="3"/>
      <c r="NHJ412" s="3"/>
      <c r="NHK412" s="3"/>
      <c r="NHL412" s="3"/>
      <c r="NHM412" s="3"/>
      <c r="NHN412" s="3"/>
      <c r="NHO412" s="3"/>
      <c r="NHP412" s="3"/>
      <c r="NHQ412" s="3"/>
      <c r="NHR412" s="3"/>
      <c r="NHS412" s="3"/>
      <c r="NHT412" s="3"/>
      <c r="NHU412" s="3"/>
      <c r="NHV412" s="3"/>
      <c r="NHW412" s="3"/>
      <c r="NHX412" s="3"/>
      <c r="NHY412" s="3"/>
      <c r="NHZ412" s="3"/>
      <c r="NIA412" s="3"/>
      <c r="NIB412" s="3"/>
      <c r="NIC412" s="3"/>
      <c r="NID412" s="3"/>
      <c r="NIE412" s="3"/>
      <c r="NIF412" s="3"/>
      <c r="NIG412" s="3"/>
      <c r="NIH412" s="3"/>
      <c r="NII412" s="3"/>
      <c r="NIJ412" s="3"/>
      <c r="NIK412" s="3"/>
      <c r="NIL412" s="3"/>
      <c r="NIM412" s="3"/>
      <c r="NIN412" s="3"/>
      <c r="NIO412" s="3"/>
      <c r="NIP412" s="3"/>
      <c r="NIQ412" s="3"/>
      <c r="NIR412" s="3"/>
      <c r="NIS412" s="3"/>
      <c r="NIT412" s="3"/>
      <c r="NIU412" s="3"/>
      <c r="NIV412" s="3"/>
      <c r="NIW412" s="3"/>
      <c r="NIX412" s="3"/>
      <c r="NIY412" s="3"/>
      <c r="NIZ412" s="3"/>
      <c r="NJA412" s="3"/>
      <c r="NJB412" s="3"/>
      <c r="NJC412" s="3"/>
      <c r="NJD412" s="3"/>
      <c r="NJE412" s="3"/>
      <c r="NJF412" s="3"/>
      <c r="NJG412" s="3"/>
      <c r="NJH412" s="3"/>
      <c r="NJI412" s="3"/>
      <c r="NJJ412" s="3"/>
      <c r="NJK412" s="3"/>
      <c r="NJL412" s="3"/>
      <c r="NJM412" s="3"/>
      <c r="NJN412" s="3"/>
      <c r="NJO412" s="3"/>
      <c r="NJP412" s="3"/>
      <c r="NJQ412" s="3"/>
      <c r="NJR412" s="3"/>
      <c r="NJS412" s="3"/>
      <c r="NJT412" s="3"/>
      <c r="NJU412" s="3"/>
      <c r="NJV412" s="3"/>
      <c r="NJW412" s="3"/>
      <c r="NJX412" s="3"/>
      <c r="NJY412" s="3"/>
      <c r="NJZ412" s="3"/>
      <c r="NKA412" s="3"/>
      <c r="NKB412" s="3"/>
      <c r="NKC412" s="3"/>
      <c r="NKD412" s="3"/>
      <c r="NKE412" s="3"/>
      <c r="NKF412" s="3"/>
      <c r="NKG412" s="3"/>
      <c r="NKH412" s="3"/>
      <c r="NKI412" s="3"/>
      <c r="NKJ412" s="3"/>
      <c r="NKK412" s="3"/>
      <c r="NKL412" s="3"/>
      <c r="NKM412" s="3"/>
      <c r="NKN412" s="3"/>
      <c r="NKO412" s="3"/>
      <c r="NKP412" s="3"/>
      <c r="NKQ412" s="3"/>
      <c r="NKR412" s="3"/>
      <c r="NKS412" s="3"/>
      <c r="NKT412" s="3"/>
      <c r="NKU412" s="3"/>
      <c r="NKV412" s="3"/>
      <c r="NKW412" s="3"/>
      <c r="NKX412" s="3"/>
      <c r="NKY412" s="3"/>
      <c r="NKZ412" s="3"/>
      <c r="NLA412" s="3"/>
      <c r="NLB412" s="3"/>
      <c r="NLC412" s="3"/>
      <c r="NLD412" s="3"/>
      <c r="NLE412" s="3"/>
      <c r="NLF412" s="3"/>
      <c r="NLG412" s="3"/>
      <c r="NLH412" s="3"/>
      <c r="NLI412" s="3"/>
      <c r="NLJ412" s="3"/>
      <c r="NLK412" s="3"/>
      <c r="NLL412" s="3"/>
      <c r="NLM412" s="3"/>
      <c r="NLN412" s="3"/>
      <c r="NLO412" s="3"/>
      <c r="NLP412" s="3"/>
      <c r="NLQ412" s="3"/>
      <c r="NLR412" s="3"/>
      <c r="NLS412" s="3"/>
      <c r="NLT412" s="3"/>
      <c r="NLU412" s="3"/>
      <c r="NLV412" s="3"/>
      <c r="NLW412" s="3"/>
      <c r="NLX412" s="3"/>
      <c r="NLY412" s="3"/>
      <c r="NLZ412" s="3"/>
      <c r="NMA412" s="3"/>
      <c r="NMB412" s="3"/>
      <c r="NMC412" s="3"/>
      <c r="NMD412" s="3"/>
      <c r="NME412" s="3"/>
      <c r="NMF412" s="3"/>
      <c r="NMG412" s="3"/>
      <c r="NMH412" s="3"/>
      <c r="NMI412" s="3"/>
      <c r="NMJ412" s="3"/>
      <c r="NMK412" s="3"/>
      <c r="NML412" s="3"/>
      <c r="NMM412" s="3"/>
      <c r="NMN412" s="3"/>
      <c r="NMO412" s="3"/>
      <c r="NMP412" s="3"/>
      <c r="NMQ412" s="3"/>
      <c r="NMR412" s="3"/>
      <c r="NMS412" s="3"/>
      <c r="NMT412" s="3"/>
      <c r="NMU412" s="3"/>
      <c r="NMV412" s="3"/>
      <c r="NMW412" s="3"/>
      <c r="NMX412" s="3"/>
      <c r="NMY412" s="3"/>
      <c r="NMZ412" s="3"/>
      <c r="NNA412" s="3"/>
      <c r="NNB412" s="3"/>
      <c r="NNC412" s="3"/>
      <c r="NND412" s="3"/>
      <c r="NNE412" s="3"/>
      <c r="NNF412" s="3"/>
      <c r="NNG412" s="3"/>
      <c r="NNH412" s="3"/>
      <c r="NNI412" s="3"/>
      <c r="NNJ412" s="3"/>
      <c r="NNK412" s="3"/>
      <c r="NNL412" s="3"/>
      <c r="NNM412" s="3"/>
      <c r="NNN412" s="3"/>
      <c r="NNO412" s="3"/>
      <c r="NNP412" s="3"/>
      <c r="NNQ412" s="3"/>
      <c r="NNR412" s="3"/>
      <c r="NNS412" s="3"/>
      <c r="NNT412" s="3"/>
      <c r="NNU412" s="3"/>
      <c r="NNV412" s="3"/>
      <c r="NNW412" s="3"/>
      <c r="NNX412" s="3"/>
      <c r="NNY412" s="3"/>
      <c r="NNZ412" s="3"/>
      <c r="NOA412" s="3"/>
      <c r="NOB412" s="3"/>
      <c r="NOC412" s="3"/>
      <c r="NOD412" s="3"/>
      <c r="NOE412" s="3"/>
      <c r="NOF412" s="3"/>
      <c r="NOG412" s="3"/>
      <c r="NOH412" s="3"/>
      <c r="NOI412" s="3"/>
      <c r="NOJ412" s="3"/>
      <c r="NOK412" s="3"/>
      <c r="NOL412" s="3"/>
      <c r="NOM412" s="3"/>
      <c r="NON412" s="3"/>
      <c r="NOO412" s="3"/>
      <c r="NOP412" s="3"/>
      <c r="NOQ412" s="3"/>
      <c r="NOR412" s="3"/>
      <c r="NOS412" s="3"/>
      <c r="NOT412" s="3"/>
      <c r="NOU412" s="3"/>
      <c r="NOV412" s="3"/>
      <c r="NOW412" s="3"/>
      <c r="NOX412" s="3"/>
      <c r="NOY412" s="3"/>
      <c r="NOZ412" s="3"/>
      <c r="NPA412" s="3"/>
      <c r="NPB412" s="3"/>
      <c r="NPC412" s="3"/>
      <c r="NPD412" s="3"/>
      <c r="NPE412" s="3"/>
      <c r="NPF412" s="3"/>
      <c r="NPG412" s="3"/>
      <c r="NPH412" s="3"/>
      <c r="NPI412" s="3"/>
      <c r="NPJ412" s="3"/>
      <c r="NPK412" s="3"/>
      <c r="NPL412" s="3"/>
      <c r="NPM412" s="3"/>
      <c r="NPN412" s="3"/>
      <c r="NPO412" s="3"/>
      <c r="NPP412" s="3"/>
      <c r="NPQ412" s="3"/>
      <c r="NPR412" s="3"/>
      <c r="NPS412" s="3"/>
      <c r="NPT412" s="3"/>
      <c r="NPU412" s="3"/>
      <c r="NPV412" s="3"/>
      <c r="NPW412" s="3"/>
      <c r="NPX412" s="3"/>
      <c r="NPY412" s="3"/>
      <c r="NPZ412" s="3"/>
      <c r="NQA412" s="3"/>
      <c r="NQB412" s="3"/>
      <c r="NQC412" s="3"/>
      <c r="NQD412" s="3"/>
      <c r="NQE412" s="3"/>
      <c r="NQF412" s="3"/>
      <c r="NQG412" s="3"/>
      <c r="NQH412" s="3"/>
      <c r="NQI412" s="3"/>
      <c r="NQJ412" s="3"/>
      <c r="NQK412" s="3"/>
      <c r="NQL412" s="3"/>
      <c r="NQM412" s="3"/>
      <c r="NQN412" s="3"/>
      <c r="NQO412" s="3"/>
      <c r="NQP412" s="3"/>
      <c r="NQQ412" s="3"/>
      <c r="NQR412" s="3"/>
      <c r="NQS412" s="3"/>
      <c r="NQT412" s="3"/>
      <c r="NQU412" s="3"/>
      <c r="NQV412" s="3"/>
      <c r="NQW412" s="3"/>
      <c r="NQX412" s="3"/>
      <c r="NQY412" s="3"/>
      <c r="NQZ412" s="3"/>
      <c r="NRA412" s="3"/>
      <c r="NRB412" s="3"/>
      <c r="NRC412" s="3"/>
      <c r="NRD412" s="3"/>
      <c r="NRE412" s="3"/>
      <c r="NRF412" s="3"/>
      <c r="NRG412" s="3"/>
      <c r="NRH412" s="3"/>
      <c r="NRI412" s="3"/>
      <c r="NRJ412" s="3"/>
      <c r="NRK412" s="3"/>
      <c r="NRL412" s="3"/>
      <c r="NRM412" s="3"/>
      <c r="NRN412" s="3"/>
      <c r="NRO412" s="3"/>
      <c r="NRP412" s="3"/>
      <c r="NRQ412" s="3"/>
      <c r="NRR412" s="3"/>
      <c r="NRS412" s="3"/>
      <c r="NRT412" s="3"/>
      <c r="NRU412" s="3"/>
      <c r="NRV412" s="3"/>
      <c r="NRW412" s="3"/>
      <c r="NRX412" s="3"/>
      <c r="NRY412" s="3"/>
      <c r="NRZ412" s="3"/>
      <c r="NSA412" s="3"/>
      <c r="NSB412" s="3"/>
      <c r="NSC412" s="3"/>
      <c r="NSD412" s="3"/>
      <c r="NSE412" s="3"/>
      <c r="NSF412" s="3"/>
      <c r="NSG412" s="3"/>
      <c r="NSH412" s="3"/>
      <c r="NSI412" s="3"/>
      <c r="NSJ412" s="3"/>
      <c r="NSK412" s="3"/>
      <c r="NSL412" s="3"/>
      <c r="NSM412" s="3"/>
      <c r="NSN412" s="3"/>
      <c r="NSO412" s="3"/>
      <c r="NSP412" s="3"/>
      <c r="NSQ412" s="3"/>
      <c r="NSR412" s="3"/>
      <c r="NSS412" s="3"/>
      <c r="NST412" s="3"/>
      <c r="NSU412" s="3"/>
      <c r="NSV412" s="3"/>
      <c r="NSW412" s="3"/>
      <c r="NSX412" s="3"/>
      <c r="NSY412" s="3"/>
      <c r="NSZ412" s="3"/>
      <c r="NTA412" s="3"/>
      <c r="NTB412" s="3"/>
      <c r="NTC412" s="3"/>
      <c r="NTD412" s="3"/>
      <c r="NTE412" s="3"/>
      <c r="NTF412" s="3"/>
      <c r="NTG412" s="3"/>
      <c r="NTH412" s="3"/>
      <c r="NTI412" s="3"/>
      <c r="NTJ412" s="3"/>
      <c r="NTK412" s="3"/>
      <c r="NTL412" s="3"/>
      <c r="NTM412" s="3"/>
      <c r="NTN412" s="3"/>
      <c r="NTO412" s="3"/>
      <c r="NTP412" s="3"/>
      <c r="NTQ412" s="3"/>
      <c r="NTR412" s="3"/>
      <c r="NTS412" s="3"/>
      <c r="NTT412" s="3"/>
      <c r="NTU412" s="3"/>
      <c r="NTV412" s="3"/>
      <c r="NTW412" s="3"/>
      <c r="NTX412" s="3"/>
      <c r="NTY412" s="3"/>
      <c r="NTZ412" s="3"/>
      <c r="NUA412" s="3"/>
      <c r="NUB412" s="3"/>
      <c r="NUC412" s="3"/>
      <c r="NUD412" s="3"/>
      <c r="NUE412" s="3"/>
      <c r="NUF412" s="3"/>
      <c r="NUG412" s="3"/>
      <c r="NUH412" s="3"/>
      <c r="NUI412" s="3"/>
      <c r="NUJ412" s="3"/>
      <c r="NUK412" s="3"/>
      <c r="NUL412" s="3"/>
      <c r="NUM412" s="3"/>
      <c r="NUN412" s="3"/>
      <c r="NUO412" s="3"/>
      <c r="NUP412" s="3"/>
      <c r="NUQ412" s="3"/>
      <c r="NUR412" s="3"/>
      <c r="NUS412" s="3"/>
      <c r="NUT412" s="3"/>
      <c r="NUU412" s="3"/>
      <c r="NUV412" s="3"/>
      <c r="NUW412" s="3"/>
      <c r="NUX412" s="3"/>
      <c r="NUY412" s="3"/>
      <c r="NUZ412" s="3"/>
      <c r="NVA412" s="3"/>
      <c r="NVB412" s="3"/>
      <c r="NVC412" s="3"/>
      <c r="NVD412" s="3"/>
      <c r="NVE412" s="3"/>
      <c r="NVF412" s="3"/>
      <c r="NVG412" s="3"/>
      <c r="NVH412" s="3"/>
      <c r="NVI412" s="3"/>
      <c r="NVJ412" s="3"/>
      <c r="NVK412" s="3"/>
      <c r="NVL412" s="3"/>
      <c r="NVM412" s="3"/>
      <c r="NVN412" s="3"/>
      <c r="NVO412" s="3"/>
      <c r="NVP412" s="3"/>
      <c r="NVQ412" s="3"/>
      <c r="NVR412" s="3"/>
      <c r="NVS412" s="3"/>
      <c r="NVT412" s="3"/>
      <c r="NVU412" s="3"/>
      <c r="NVV412" s="3"/>
      <c r="NVW412" s="3"/>
      <c r="NVX412" s="3"/>
      <c r="NVY412" s="3"/>
      <c r="NVZ412" s="3"/>
      <c r="NWA412" s="3"/>
      <c r="NWB412" s="3"/>
      <c r="NWC412" s="3"/>
      <c r="NWD412" s="3"/>
      <c r="NWE412" s="3"/>
      <c r="NWF412" s="3"/>
      <c r="NWG412" s="3"/>
      <c r="NWH412" s="3"/>
      <c r="NWI412" s="3"/>
      <c r="NWJ412" s="3"/>
      <c r="NWK412" s="3"/>
      <c r="NWL412" s="3"/>
      <c r="NWM412" s="3"/>
      <c r="NWN412" s="3"/>
      <c r="NWO412" s="3"/>
      <c r="NWP412" s="3"/>
      <c r="NWQ412" s="3"/>
      <c r="NWR412" s="3"/>
      <c r="NWS412" s="3"/>
      <c r="NWT412" s="3"/>
      <c r="NWU412" s="3"/>
      <c r="NWV412" s="3"/>
      <c r="NWW412" s="3"/>
      <c r="NWX412" s="3"/>
      <c r="NWY412" s="3"/>
      <c r="NWZ412" s="3"/>
      <c r="NXA412" s="3"/>
      <c r="NXB412" s="3"/>
      <c r="NXC412" s="3"/>
      <c r="NXD412" s="3"/>
      <c r="NXE412" s="3"/>
      <c r="NXF412" s="3"/>
      <c r="NXG412" s="3"/>
      <c r="NXH412" s="3"/>
      <c r="NXI412" s="3"/>
      <c r="NXJ412" s="3"/>
      <c r="NXK412" s="3"/>
      <c r="NXL412" s="3"/>
      <c r="NXM412" s="3"/>
      <c r="NXN412" s="3"/>
      <c r="NXO412" s="3"/>
      <c r="NXP412" s="3"/>
      <c r="NXQ412" s="3"/>
      <c r="NXR412" s="3"/>
      <c r="NXS412" s="3"/>
      <c r="NXT412" s="3"/>
      <c r="NXU412" s="3"/>
      <c r="NXV412" s="3"/>
      <c r="NXW412" s="3"/>
      <c r="NXX412" s="3"/>
      <c r="NXY412" s="3"/>
      <c r="NXZ412" s="3"/>
      <c r="NYA412" s="3"/>
      <c r="NYB412" s="3"/>
      <c r="NYC412" s="3"/>
      <c r="NYD412" s="3"/>
      <c r="NYE412" s="3"/>
      <c r="NYF412" s="3"/>
      <c r="NYG412" s="3"/>
      <c r="NYH412" s="3"/>
      <c r="NYI412" s="3"/>
      <c r="NYJ412" s="3"/>
      <c r="NYK412" s="3"/>
      <c r="NYL412" s="3"/>
      <c r="NYM412" s="3"/>
      <c r="NYN412" s="3"/>
      <c r="NYO412" s="3"/>
      <c r="NYP412" s="3"/>
      <c r="NYQ412" s="3"/>
      <c r="NYR412" s="3"/>
      <c r="NYS412" s="3"/>
      <c r="NYT412" s="3"/>
      <c r="NYU412" s="3"/>
      <c r="NYV412" s="3"/>
      <c r="NYW412" s="3"/>
      <c r="NYX412" s="3"/>
      <c r="NYY412" s="3"/>
      <c r="NYZ412" s="3"/>
      <c r="NZA412" s="3"/>
      <c r="NZB412" s="3"/>
      <c r="NZC412" s="3"/>
      <c r="NZD412" s="3"/>
      <c r="NZE412" s="3"/>
      <c r="NZF412" s="3"/>
      <c r="NZG412" s="3"/>
      <c r="NZH412" s="3"/>
      <c r="NZI412" s="3"/>
      <c r="NZJ412" s="3"/>
      <c r="NZK412" s="3"/>
      <c r="NZL412" s="3"/>
      <c r="NZM412" s="3"/>
      <c r="NZN412" s="3"/>
      <c r="NZO412" s="3"/>
      <c r="NZP412" s="3"/>
      <c r="NZQ412" s="3"/>
      <c r="NZR412" s="3"/>
      <c r="NZS412" s="3"/>
      <c r="NZT412" s="3"/>
      <c r="NZU412" s="3"/>
      <c r="NZV412" s="3"/>
      <c r="NZW412" s="3"/>
      <c r="NZX412" s="3"/>
      <c r="NZY412" s="3"/>
      <c r="NZZ412" s="3"/>
      <c r="OAA412" s="3"/>
      <c r="OAB412" s="3"/>
      <c r="OAC412" s="3"/>
      <c r="OAD412" s="3"/>
      <c r="OAE412" s="3"/>
      <c r="OAF412" s="3"/>
      <c r="OAG412" s="3"/>
      <c r="OAH412" s="3"/>
      <c r="OAI412" s="3"/>
      <c r="OAJ412" s="3"/>
      <c r="OAK412" s="3"/>
      <c r="OAL412" s="3"/>
      <c r="OAM412" s="3"/>
      <c r="OAN412" s="3"/>
      <c r="OAO412" s="3"/>
      <c r="OAP412" s="3"/>
      <c r="OAQ412" s="3"/>
      <c r="OAR412" s="3"/>
      <c r="OAS412" s="3"/>
      <c r="OAT412" s="3"/>
      <c r="OAU412" s="3"/>
      <c r="OAV412" s="3"/>
      <c r="OAW412" s="3"/>
      <c r="OAX412" s="3"/>
      <c r="OAY412" s="3"/>
      <c r="OAZ412" s="3"/>
      <c r="OBA412" s="3"/>
      <c r="OBB412" s="3"/>
      <c r="OBC412" s="3"/>
      <c r="OBD412" s="3"/>
      <c r="OBE412" s="3"/>
      <c r="OBF412" s="3"/>
      <c r="OBG412" s="3"/>
      <c r="OBH412" s="3"/>
      <c r="OBI412" s="3"/>
      <c r="OBJ412" s="3"/>
      <c r="OBK412" s="3"/>
      <c r="OBL412" s="3"/>
      <c r="OBM412" s="3"/>
      <c r="OBN412" s="3"/>
      <c r="OBO412" s="3"/>
      <c r="OBP412" s="3"/>
      <c r="OBQ412" s="3"/>
      <c r="OBR412" s="3"/>
      <c r="OBS412" s="3"/>
      <c r="OBT412" s="3"/>
      <c r="OBU412" s="3"/>
      <c r="OBV412" s="3"/>
      <c r="OBW412" s="3"/>
      <c r="OBX412" s="3"/>
      <c r="OBY412" s="3"/>
      <c r="OBZ412" s="3"/>
      <c r="OCA412" s="3"/>
      <c r="OCB412" s="3"/>
      <c r="OCC412" s="3"/>
      <c r="OCD412" s="3"/>
      <c r="OCE412" s="3"/>
      <c r="OCF412" s="3"/>
      <c r="OCG412" s="3"/>
      <c r="OCH412" s="3"/>
      <c r="OCI412" s="3"/>
      <c r="OCJ412" s="3"/>
      <c r="OCK412" s="3"/>
      <c r="OCL412" s="3"/>
      <c r="OCM412" s="3"/>
      <c r="OCN412" s="3"/>
      <c r="OCO412" s="3"/>
      <c r="OCP412" s="3"/>
      <c r="OCQ412" s="3"/>
      <c r="OCR412" s="3"/>
      <c r="OCS412" s="3"/>
      <c r="OCT412" s="3"/>
      <c r="OCU412" s="3"/>
      <c r="OCV412" s="3"/>
      <c r="OCW412" s="3"/>
      <c r="OCX412" s="3"/>
      <c r="OCY412" s="3"/>
      <c r="OCZ412" s="3"/>
      <c r="ODA412" s="3"/>
      <c r="ODB412" s="3"/>
      <c r="ODC412" s="3"/>
      <c r="ODD412" s="3"/>
      <c r="ODE412" s="3"/>
      <c r="ODF412" s="3"/>
      <c r="ODG412" s="3"/>
      <c r="ODH412" s="3"/>
      <c r="ODI412" s="3"/>
      <c r="ODJ412" s="3"/>
      <c r="ODK412" s="3"/>
      <c r="ODL412" s="3"/>
      <c r="ODM412" s="3"/>
      <c r="ODN412" s="3"/>
      <c r="ODO412" s="3"/>
      <c r="ODP412" s="3"/>
      <c r="ODQ412" s="3"/>
      <c r="ODR412" s="3"/>
      <c r="ODS412" s="3"/>
      <c r="ODT412" s="3"/>
      <c r="ODU412" s="3"/>
      <c r="ODV412" s="3"/>
      <c r="ODW412" s="3"/>
      <c r="ODX412" s="3"/>
      <c r="ODY412" s="3"/>
      <c r="ODZ412" s="3"/>
      <c r="OEA412" s="3"/>
      <c r="OEB412" s="3"/>
      <c r="OEC412" s="3"/>
      <c r="OED412" s="3"/>
      <c r="OEE412" s="3"/>
      <c r="OEF412" s="3"/>
      <c r="OEG412" s="3"/>
      <c r="OEH412" s="3"/>
      <c r="OEI412" s="3"/>
      <c r="OEJ412" s="3"/>
      <c r="OEK412" s="3"/>
      <c r="OEL412" s="3"/>
      <c r="OEM412" s="3"/>
      <c r="OEN412" s="3"/>
      <c r="OEO412" s="3"/>
      <c r="OEP412" s="3"/>
      <c r="OEQ412" s="3"/>
      <c r="OER412" s="3"/>
      <c r="OES412" s="3"/>
      <c r="OET412" s="3"/>
      <c r="OEU412" s="3"/>
      <c r="OEV412" s="3"/>
      <c r="OEW412" s="3"/>
      <c r="OEX412" s="3"/>
      <c r="OEY412" s="3"/>
      <c r="OEZ412" s="3"/>
      <c r="OFA412" s="3"/>
      <c r="OFB412" s="3"/>
      <c r="OFC412" s="3"/>
      <c r="OFD412" s="3"/>
      <c r="OFE412" s="3"/>
      <c r="OFF412" s="3"/>
      <c r="OFG412" s="3"/>
      <c r="OFH412" s="3"/>
      <c r="OFI412" s="3"/>
      <c r="OFJ412" s="3"/>
      <c r="OFK412" s="3"/>
      <c r="OFL412" s="3"/>
      <c r="OFM412" s="3"/>
      <c r="OFN412" s="3"/>
      <c r="OFO412" s="3"/>
      <c r="OFP412" s="3"/>
      <c r="OFQ412" s="3"/>
      <c r="OFR412" s="3"/>
      <c r="OFS412" s="3"/>
      <c r="OFT412" s="3"/>
      <c r="OFU412" s="3"/>
      <c r="OFV412" s="3"/>
      <c r="OFW412" s="3"/>
      <c r="OFX412" s="3"/>
      <c r="OFY412" s="3"/>
      <c r="OFZ412" s="3"/>
      <c r="OGA412" s="3"/>
      <c r="OGB412" s="3"/>
      <c r="OGC412" s="3"/>
      <c r="OGD412" s="3"/>
      <c r="OGE412" s="3"/>
      <c r="OGF412" s="3"/>
      <c r="OGG412" s="3"/>
      <c r="OGH412" s="3"/>
      <c r="OGI412" s="3"/>
      <c r="OGJ412" s="3"/>
      <c r="OGK412" s="3"/>
      <c r="OGL412" s="3"/>
      <c r="OGM412" s="3"/>
      <c r="OGN412" s="3"/>
      <c r="OGO412" s="3"/>
      <c r="OGP412" s="3"/>
      <c r="OGQ412" s="3"/>
      <c r="OGR412" s="3"/>
      <c r="OGS412" s="3"/>
      <c r="OGT412" s="3"/>
      <c r="OGU412" s="3"/>
      <c r="OGV412" s="3"/>
      <c r="OGW412" s="3"/>
      <c r="OGX412" s="3"/>
      <c r="OGY412" s="3"/>
      <c r="OGZ412" s="3"/>
      <c r="OHA412" s="3"/>
      <c r="OHB412" s="3"/>
      <c r="OHC412" s="3"/>
      <c r="OHD412" s="3"/>
      <c r="OHE412" s="3"/>
      <c r="OHF412" s="3"/>
      <c r="OHG412" s="3"/>
      <c r="OHH412" s="3"/>
      <c r="OHI412" s="3"/>
      <c r="OHJ412" s="3"/>
      <c r="OHK412" s="3"/>
      <c r="OHL412" s="3"/>
      <c r="OHM412" s="3"/>
      <c r="OHN412" s="3"/>
      <c r="OHO412" s="3"/>
      <c r="OHP412" s="3"/>
      <c r="OHQ412" s="3"/>
      <c r="OHR412" s="3"/>
      <c r="OHS412" s="3"/>
      <c r="OHT412" s="3"/>
      <c r="OHU412" s="3"/>
      <c r="OHV412" s="3"/>
      <c r="OHW412" s="3"/>
      <c r="OHX412" s="3"/>
      <c r="OHY412" s="3"/>
      <c r="OHZ412" s="3"/>
      <c r="OIA412" s="3"/>
      <c r="OIB412" s="3"/>
      <c r="OIC412" s="3"/>
      <c r="OID412" s="3"/>
      <c r="OIE412" s="3"/>
      <c r="OIF412" s="3"/>
      <c r="OIG412" s="3"/>
      <c r="OIH412" s="3"/>
      <c r="OII412" s="3"/>
      <c r="OIJ412" s="3"/>
      <c r="OIK412" s="3"/>
      <c r="OIL412" s="3"/>
      <c r="OIM412" s="3"/>
      <c r="OIN412" s="3"/>
      <c r="OIO412" s="3"/>
      <c r="OIP412" s="3"/>
      <c r="OIQ412" s="3"/>
      <c r="OIR412" s="3"/>
      <c r="OIS412" s="3"/>
      <c r="OIT412" s="3"/>
      <c r="OIU412" s="3"/>
      <c r="OIV412" s="3"/>
      <c r="OIW412" s="3"/>
      <c r="OIX412" s="3"/>
      <c r="OIY412" s="3"/>
      <c r="OIZ412" s="3"/>
      <c r="OJA412" s="3"/>
      <c r="OJB412" s="3"/>
      <c r="OJC412" s="3"/>
      <c r="OJD412" s="3"/>
      <c r="OJE412" s="3"/>
      <c r="OJF412" s="3"/>
      <c r="OJG412" s="3"/>
      <c r="OJH412" s="3"/>
      <c r="OJI412" s="3"/>
      <c r="OJJ412" s="3"/>
      <c r="OJK412" s="3"/>
      <c r="OJL412" s="3"/>
      <c r="OJM412" s="3"/>
      <c r="OJN412" s="3"/>
      <c r="OJO412" s="3"/>
      <c r="OJP412" s="3"/>
      <c r="OJQ412" s="3"/>
      <c r="OJR412" s="3"/>
      <c r="OJS412" s="3"/>
      <c r="OJT412" s="3"/>
      <c r="OJU412" s="3"/>
      <c r="OJV412" s="3"/>
      <c r="OJW412" s="3"/>
      <c r="OJX412" s="3"/>
      <c r="OJY412" s="3"/>
      <c r="OJZ412" s="3"/>
      <c r="OKA412" s="3"/>
      <c r="OKB412" s="3"/>
      <c r="OKC412" s="3"/>
      <c r="OKD412" s="3"/>
      <c r="OKE412" s="3"/>
      <c r="OKF412" s="3"/>
      <c r="OKG412" s="3"/>
      <c r="OKH412" s="3"/>
      <c r="OKI412" s="3"/>
      <c r="OKJ412" s="3"/>
      <c r="OKK412" s="3"/>
      <c r="OKL412" s="3"/>
      <c r="OKM412" s="3"/>
      <c r="OKN412" s="3"/>
      <c r="OKO412" s="3"/>
      <c r="OKP412" s="3"/>
      <c r="OKQ412" s="3"/>
      <c r="OKR412" s="3"/>
      <c r="OKS412" s="3"/>
      <c r="OKT412" s="3"/>
      <c r="OKU412" s="3"/>
      <c r="OKV412" s="3"/>
      <c r="OKW412" s="3"/>
      <c r="OKX412" s="3"/>
      <c r="OKY412" s="3"/>
      <c r="OKZ412" s="3"/>
      <c r="OLA412" s="3"/>
      <c r="OLB412" s="3"/>
      <c r="OLC412" s="3"/>
      <c r="OLD412" s="3"/>
      <c r="OLE412" s="3"/>
      <c r="OLF412" s="3"/>
      <c r="OLG412" s="3"/>
      <c r="OLH412" s="3"/>
      <c r="OLI412" s="3"/>
      <c r="OLJ412" s="3"/>
      <c r="OLK412" s="3"/>
      <c r="OLL412" s="3"/>
      <c r="OLM412" s="3"/>
      <c r="OLN412" s="3"/>
      <c r="OLO412" s="3"/>
      <c r="OLP412" s="3"/>
      <c r="OLQ412" s="3"/>
      <c r="OLR412" s="3"/>
      <c r="OLS412" s="3"/>
      <c r="OLT412" s="3"/>
      <c r="OLU412" s="3"/>
      <c r="OLV412" s="3"/>
      <c r="OLW412" s="3"/>
      <c r="OLX412" s="3"/>
      <c r="OLY412" s="3"/>
      <c r="OLZ412" s="3"/>
      <c r="OMA412" s="3"/>
      <c r="OMB412" s="3"/>
      <c r="OMC412" s="3"/>
      <c r="OMD412" s="3"/>
      <c r="OME412" s="3"/>
      <c r="OMF412" s="3"/>
      <c r="OMG412" s="3"/>
      <c r="OMH412" s="3"/>
      <c r="OMI412" s="3"/>
      <c r="OMJ412" s="3"/>
      <c r="OMK412" s="3"/>
      <c r="OML412" s="3"/>
      <c r="OMM412" s="3"/>
      <c r="OMN412" s="3"/>
      <c r="OMO412" s="3"/>
      <c r="OMP412" s="3"/>
      <c r="OMQ412" s="3"/>
      <c r="OMR412" s="3"/>
      <c r="OMS412" s="3"/>
      <c r="OMT412" s="3"/>
      <c r="OMU412" s="3"/>
      <c r="OMV412" s="3"/>
      <c r="OMW412" s="3"/>
      <c r="OMX412" s="3"/>
      <c r="OMY412" s="3"/>
      <c r="OMZ412" s="3"/>
      <c r="ONA412" s="3"/>
      <c r="ONB412" s="3"/>
      <c r="ONC412" s="3"/>
      <c r="OND412" s="3"/>
      <c r="ONE412" s="3"/>
      <c r="ONF412" s="3"/>
      <c r="ONG412" s="3"/>
      <c r="ONH412" s="3"/>
      <c r="ONI412" s="3"/>
      <c r="ONJ412" s="3"/>
      <c r="ONK412" s="3"/>
      <c r="ONL412" s="3"/>
      <c r="ONM412" s="3"/>
      <c r="ONN412" s="3"/>
      <c r="ONO412" s="3"/>
      <c r="ONP412" s="3"/>
      <c r="ONQ412" s="3"/>
      <c r="ONR412" s="3"/>
      <c r="ONS412" s="3"/>
      <c r="ONT412" s="3"/>
      <c r="ONU412" s="3"/>
      <c r="ONV412" s="3"/>
      <c r="ONW412" s="3"/>
      <c r="ONX412" s="3"/>
      <c r="ONY412" s="3"/>
      <c r="ONZ412" s="3"/>
      <c r="OOA412" s="3"/>
      <c r="OOB412" s="3"/>
      <c r="OOC412" s="3"/>
      <c r="OOD412" s="3"/>
      <c r="OOE412" s="3"/>
      <c r="OOF412" s="3"/>
      <c r="OOG412" s="3"/>
      <c r="OOH412" s="3"/>
      <c r="OOI412" s="3"/>
      <c r="OOJ412" s="3"/>
      <c r="OOK412" s="3"/>
      <c r="OOL412" s="3"/>
      <c r="OOM412" s="3"/>
      <c r="OON412" s="3"/>
      <c r="OOO412" s="3"/>
      <c r="OOP412" s="3"/>
      <c r="OOQ412" s="3"/>
      <c r="OOR412" s="3"/>
      <c r="OOS412" s="3"/>
      <c r="OOT412" s="3"/>
      <c r="OOU412" s="3"/>
      <c r="OOV412" s="3"/>
      <c r="OOW412" s="3"/>
      <c r="OOX412" s="3"/>
      <c r="OOY412" s="3"/>
      <c r="OOZ412" s="3"/>
      <c r="OPA412" s="3"/>
      <c r="OPB412" s="3"/>
      <c r="OPC412" s="3"/>
      <c r="OPD412" s="3"/>
      <c r="OPE412" s="3"/>
      <c r="OPF412" s="3"/>
      <c r="OPG412" s="3"/>
      <c r="OPH412" s="3"/>
      <c r="OPI412" s="3"/>
      <c r="OPJ412" s="3"/>
      <c r="OPK412" s="3"/>
      <c r="OPL412" s="3"/>
      <c r="OPM412" s="3"/>
      <c r="OPN412" s="3"/>
      <c r="OPO412" s="3"/>
      <c r="OPP412" s="3"/>
      <c r="OPQ412" s="3"/>
      <c r="OPR412" s="3"/>
      <c r="OPS412" s="3"/>
      <c r="OPT412" s="3"/>
      <c r="OPU412" s="3"/>
      <c r="OPV412" s="3"/>
      <c r="OPW412" s="3"/>
      <c r="OPX412" s="3"/>
      <c r="OPY412" s="3"/>
      <c r="OPZ412" s="3"/>
      <c r="OQA412" s="3"/>
      <c r="OQB412" s="3"/>
      <c r="OQC412" s="3"/>
      <c r="OQD412" s="3"/>
      <c r="OQE412" s="3"/>
      <c r="OQF412" s="3"/>
      <c r="OQG412" s="3"/>
      <c r="OQH412" s="3"/>
      <c r="OQI412" s="3"/>
      <c r="OQJ412" s="3"/>
      <c r="OQK412" s="3"/>
      <c r="OQL412" s="3"/>
      <c r="OQM412" s="3"/>
      <c r="OQN412" s="3"/>
      <c r="OQO412" s="3"/>
      <c r="OQP412" s="3"/>
      <c r="OQQ412" s="3"/>
      <c r="OQR412" s="3"/>
      <c r="OQS412" s="3"/>
      <c r="OQT412" s="3"/>
      <c r="OQU412" s="3"/>
      <c r="OQV412" s="3"/>
      <c r="OQW412" s="3"/>
      <c r="OQX412" s="3"/>
      <c r="OQY412" s="3"/>
      <c r="OQZ412" s="3"/>
      <c r="ORA412" s="3"/>
      <c r="ORB412" s="3"/>
      <c r="ORC412" s="3"/>
      <c r="ORD412" s="3"/>
      <c r="ORE412" s="3"/>
      <c r="ORF412" s="3"/>
      <c r="ORG412" s="3"/>
      <c r="ORH412" s="3"/>
      <c r="ORI412" s="3"/>
      <c r="ORJ412" s="3"/>
      <c r="ORK412" s="3"/>
      <c r="ORL412" s="3"/>
      <c r="ORM412" s="3"/>
      <c r="ORN412" s="3"/>
      <c r="ORO412" s="3"/>
      <c r="ORP412" s="3"/>
      <c r="ORQ412" s="3"/>
      <c r="ORR412" s="3"/>
      <c r="ORS412" s="3"/>
      <c r="ORT412" s="3"/>
      <c r="ORU412" s="3"/>
      <c r="ORV412" s="3"/>
      <c r="ORW412" s="3"/>
      <c r="ORX412" s="3"/>
      <c r="ORY412" s="3"/>
      <c r="ORZ412" s="3"/>
      <c r="OSA412" s="3"/>
      <c r="OSB412" s="3"/>
      <c r="OSC412" s="3"/>
      <c r="OSD412" s="3"/>
      <c r="OSE412" s="3"/>
      <c r="OSF412" s="3"/>
      <c r="OSG412" s="3"/>
      <c r="OSH412" s="3"/>
      <c r="OSI412" s="3"/>
      <c r="OSJ412" s="3"/>
      <c r="OSK412" s="3"/>
      <c r="OSL412" s="3"/>
      <c r="OSM412" s="3"/>
      <c r="OSN412" s="3"/>
      <c r="OSO412" s="3"/>
      <c r="OSP412" s="3"/>
      <c r="OSQ412" s="3"/>
      <c r="OSR412" s="3"/>
      <c r="OSS412" s="3"/>
      <c r="OST412" s="3"/>
      <c r="OSU412" s="3"/>
      <c r="OSV412" s="3"/>
      <c r="OSW412" s="3"/>
      <c r="OSX412" s="3"/>
      <c r="OSY412" s="3"/>
      <c r="OSZ412" s="3"/>
      <c r="OTA412" s="3"/>
      <c r="OTB412" s="3"/>
      <c r="OTC412" s="3"/>
      <c r="OTD412" s="3"/>
      <c r="OTE412" s="3"/>
      <c r="OTF412" s="3"/>
      <c r="OTG412" s="3"/>
      <c r="OTH412" s="3"/>
      <c r="OTI412" s="3"/>
      <c r="OTJ412" s="3"/>
      <c r="OTK412" s="3"/>
      <c r="OTL412" s="3"/>
      <c r="OTM412" s="3"/>
      <c r="OTN412" s="3"/>
      <c r="OTO412" s="3"/>
      <c r="OTP412" s="3"/>
      <c r="OTQ412" s="3"/>
      <c r="OTR412" s="3"/>
      <c r="OTS412" s="3"/>
      <c r="OTT412" s="3"/>
      <c r="OTU412" s="3"/>
      <c r="OTV412" s="3"/>
      <c r="OTW412" s="3"/>
      <c r="OTX412" s="3"/>
      <c r="OTY412" s="3"/>
      <c r="OTZ412" s="3"/>
      <c r="OUA412" s="3"/>
      <c r="OUB412" s="3"/>
      <c r="OUC412" s="3"/>
      <c r="OUD412" s="3"/>
      <c r="OUE412" s="3"/>
      <c r="OUF412" s="3"/>
      <c r="OUG412" s="3"/>
      <c r="OUH412" s="3"/>
      <c r="OUI412" s="3"/>
      <c r="OUJ412" s="3"/>
      <c r="OUK412" s="3"/>
      <c r="OUL412" s="3"/>
      <c r="OUM412" s="3"/>
      <c r="OUN412" s="3"/>
      <c r="OUO412" s="3"/>
      <c r="OUP412" s="3"/>
      <c r="OUQ412" s="3"/>
      <c r="OUR412" s="3"/>
      <c r="OUS412" s="3"/>
      <c r="OUT412" s="3"/>
      <c r="OUU412" s="3"/>
      <c r="OUV412" s="3"/>
      <c r="OUW412" s="3"/>
      <c r="OUX412" s="3"/>
      <c r="OUY412" s="3"/>
      <c r="OUZ412" s="3"/>
      <c r="OVA412" s="3"/>
      <c r="OVB412" s="3"/>
      <c r="OVC412" s="3"/>
      <c r="OVD412" s="3"/>
      <c r="OVE412" s="3"/>
      <c r="OVF412" s="3"/>
      <c r="OVG412" s="3"/>
      <c r="OVH412" s="3"/>
      <c r="OVI412" s="3"/>
      <c r="OVJ412" s="3"/>
      <c r="OVK412" s="3"/>
      <c r="OVL412" s="3"/>
      <c r="OVM412" s="3"/>
      <c r="OVN412" s="3"/>
      <c r="OVO412" s="3"/>
      <c r="OVP412" s="3"/>
      <c r="OVQ412" s="3"/>
      <c r="OVR412" s="3"/>
      <c r="OVS412" s="3"/>
      <c r="OVT412" s="3"/>
      <c r="OVU412" s="3"/>
      <c r="OVV412" s="3"/>
      <c r="OVW412" s="3"/>
      <c r="OVX412" s="3"/>
      <c r="OVY412" s="3"/>
      <c r="OVZ412" s="3"/>
      <c r="OWA412" s="3"/>
      <c r="OWB412" s="3"/>
      <c r="OWC412" s="3"/>
      <c r="OWD412" s="3"/>
      <c r="OWE412" s="3"/>
      <c r="OWF412" s="3"/>
      <c r="OWG412" s="3"/>
      <c r="OWH412" s="3"/>
      <c r="OWI412" s="3"/>
      <c r="OWJ412" s="3"/>
      <c r="OWK412" s="3"/>
      <c r="OWL412" s="3"/>
      <c r="OWM412" s="3"/>
      <c r="OWN412" s="3"/>
      <c r="OWO412" s="3"/>
      <c r="OWP412" s="3"/>
      <c r="OWQ412" s="3"/>
      <c r="OWR412" s="3"/>
      <c r="OWS412" s="3"/>
      <c r="OWT412" s="3"/>
      <c r="OWU412" s="3"/>
      <c r="OWV412" s="3"/>
      <c r="OWW412" s="3"/>
      <c r="OWX412" s="3"/>
      <c r="OWY412" s="3"/>
      <c r="OWZ412" s="3"/>
      <c r="OXA412" s="3"/>
      <c r="OXB412" s="3"/>
      <c r="OXC412" s="3"/>
      <c r="OXD412" s="3"/>
      <c r="OXE412" s="3"/>
      <c r="OXF412" s="3"/>
      <c r="OXG412" s="3"/>
      <c r="OXH412" s="3"/>
      <c r="OXI412" s="3"/>
      <c r="OXJ412" s="3"/>
      <c r="OXK412" s="3"/>
      <c r="OXL412" s="3"/>
      <c r="OXM412" s="3"/>
      <c r="OXN412" s="3"/>
      <c r="OXO412" s="3"/>
      <c r="OXP412" s="3"/>
      <c r="OXQ412" s="3"/>
      <c r="OXR412" s="3"/>
      <c r="OXS412" s="3"/>
      <c r="OXT412" s="3"/>
      <c r="OXU412" s="3"/>
      <c r="OXV412" s="3"/>
      <c r="OXW412" s="3"/>
      <c r="OXX412" s="3"/>
      <c r="OXY412" s="3"/>
      <c r="OXZ412" s="3"/>
      <c r="OYA412" s="3"/>
      <c r="OYB412" s="3"/>
      <c r="OYC412" s="3"/>
      <c r="OYD412" s="3"/>
      <c r="OYE412" s="3"/>
      <c r="OYF412" s="3"/>
      <c r="OYG412" s="3"/>
      <c r="OYH412" s="3"/>
      <c r="OYI412" s="3"/>
      <c r="OYJ412" s="3"/>
      <c r="OYK412" s="3"/>
      <c r="OYL412" s="3"/>
      <c r="OYM412" s="3"/>
      <c r="OYN412" s="3"/>
      <c r="OYO412" s="3"/>
      <c r="OYP412" s="3"/>
      <c r="OYQ412" s="3"/>
      <c r="OYR412" s="3"/>
      <c r="OYS412" s="3"/>
      <c r="OYT412" s="3"/>
      <c r="OYU412" s="3"/>
      <c r="OYV412" s="3"/>
      <c r="OYW412" s="3"/>
      <c r="OYX412" s="3"/>
      <c r="OYY412" s="3"/>
      <c r="OYZ412" s="3"/>
      <c r="OZA412" s="3"/>
      <c r="OZB412" s="3"/>
      <c r="OZC412" s="3"/>
      <c r="OZD412" s="3"/>
      <c r="OZE412" s="3"/>
      <c r="OZF412" s="3"/>
      <c r="OZG412" s="3"/>
      <c r="OZH412" s="3"/>
      <c r="OZI412" s="3"/>
      <c r="OZJ412" s="3"/>
      <c r="OZK412" s="3"/>
      <c r="OZL412" s="3"/>
      <c r="OZM412" s="3"/>
      <c r="OZN412" s="3"/>
      <c r="OZO412" s="3"/>
      <c r="OZP412" s="3"/>
      <c r="OZQ412" s="3"/>
      <c r="OZR412" s="3"/>
      <c r="OZS412" s="3"/>
      <c r="OZT412" s="3"/>
      <c r="OZU412" s="3"/>
      <c r="OZV412" s="3"/>
      <c r="OZW412" s="3"/>
      <c r="OZX412" s="3"/>
      <c r="OZY412" s="3"/>
      <c r="OZZ412" s="3"/>
      <c r="PAA412" s="3"/>
      <c r="PAB412" s="3"/>
      <c r="PAC412" s="3"/>
      <c r="PAD412" s="3"/>
      <c r="PAE412" s="3"/>
      <c r="PAF412" s="3"/>
      <c r="PAG412" s="3"/>
      <c r="PAH412" s="3"/>
      <c r="PAI412" s="3"/>
      <c r="PAJ412" s="3"/>
      <c r="PAK412" s="3"/>
      <c r="PAL412" s="3"/>
      <c r="PAM412" s="3"/>
      <c r="PAN412" s="3"/>
      <c r="PAO412" s="3"/>
      <c r="PAP412" s="3"/>
      <c r="PAQ412" s="3"/>
      <c r="PAR412" s="3"/>
      <c r="PAS412" s="3"/>
      <c r="PAT412" s="3"/>
      <c r="PAU412" s="3"/>
      <c r="PAV412" s="3"/>
      <c r="PAW412" s="3"/>
      <c r="PAX412" s="3"/>
      <c r="PAY412" s="3"/>
      <c r="PAZ412" s="3"/>
      <c r="PBA412" s="3"/>
      <c r="PBB412" s="3"/>
      <c r="PBC412" s="3"/>
      <c r="PBD412" s="3"/>
      <c r="PBE412" s="3"/>
      <c r="PBF412" s="3"/>
      <c r="PBG412" s="3"/>
      <c r="PBH412" s="3"/>
      <c r="PBI412" s="3"/>
      <c r="PBJ412" s="3"/>
      <c r="PBK412" s="3"/>
      <c r="PBL412" s="3"/>
      <c r="PBM412" s="3"/>
      <c r="PBN412" s="3"/>
      <c r="PBO412" s="3"/>
      <c r="PBP412" s="3"/>
      <c r="PBQ412" s="3"/>
      <c r="PBR412" s="3"/>
      <c r="PBS412" s="3"/>
      <c r="PBT412" s="3"/>
      <c r="PBU412" s="3"/>
      <c r="PBV412" s="3"/>
      <c r="PBW412" s="3"/>
      <c r="PBX412" s="3"/>
      <c r="PBY412" s="3"/>
      <c r="PBZ412" s="3"/>
      <c r="PCA412" s="3"/>
      <c r="PCB412" s="3"/>
      <c r="PCC412" s="3"/>
      <c r="PCD412" s="3"/>
      <c r="PCE412" s="3"/>
      <c r="PCF412" s="3"/>
      <c r="PCG412" s="3"/>
      <c r="PCH412" s="3"/>
      <c r="PCI412" s="3"/>
      <c r="PCJ412" s="3"/>
      <c r="PCK412" s="3"/>
      <c r="PCL412" s="3"/>
      <c r="PCM412" s="3"/>
      <c r="PCN412" s="3"/>
      <c r="PCO412" s="3"/>
      <c r="PCP412" s="3"/>
      <c r="PCQ412" s="3"/>
      <c r="PCR412" s="3"/>
      <c r="PCS412" s="3"/>
      <c r="PCT412" s="3"/>
      <c r="PCU412" s="3"/>
      <c r="PCV412" s="3"/>
      <c r="PCW412" s="3"/>
      <c r="PCX412" s="3"/>
      <c r="PCY412" s="3"/>
      <c r="PCZ412" s="3"/>
      <c r="PDA412" s="3"/>
      <c r="PDB412" s="3"/>
      <c r="PDC412" s="3"/>
      <c r="PDD412" s="3"/>
      <c r="PDE412" s="3"/>
      <c r="PDF412" s="3"/>
      <c r="PDG412" s="3"/>
      <c r="PDH412" s="3"/>
      <c r="PDI412" s="3"/>
      <c r="PDJ412" s="3"/>
      <c r="PDK412" s="3"/>
      <c r="PDL412" s="3"/>
      <c r="PDM412" s="3"/>
      <c r="PDN412" s="3"/>
      <c r="PDO412" s="3"/>
      <c r="PDP412" s="3"/>
      <c r="PDQ412" s="3"/>
      <c r="PDR412" s="3"/>
      <c r="PDS412" s="3"/>
      <c r="PDT412" s="3"/>
      <c r="PDU412" s="3"/>
      <c r="PDV412" s="3"/>
      <c r="PDW412" s="3"/>
      <c r="PDX412" s="3"/>
      <c r="PDY412" s="3"/>
      <c r="PDZ412" s="3"/>
      <c r="PEA412" s="3"/>
      <c r="PEB412" s="3"/>
      <c r="PEC412" s="3"/>
      <c r="PED412" s="3"/>
      <c r="PEE412" s="3"/>
      <c r="PEF412" s="3"/>
      <c r="PEG412" s="3"/>
      <c r="PEH412" s="3"/>
      <c r="PEI412" s="3"/>
      <c r="PEJ412" s="3"/>
      <c r="PEK412" s="3"/>
      <c r="PEL412" s="3"/>
      <c r="PEM412" s="3"/>
      <c r="PEN412" s="3"/>
      <c r="PEO412" s="3"/>
      <c r="PEP412" s="3"/>
      <c r="PEQ412" s="3"/>
      <c r="PER412" s="3"/>
      <c r="PES412" s="3"/>
      <c r="PET412" s="3"/>
      <c r="PEU412" s="3"/>
      <c r="PEV412" s="3"/>
      <c r="PEW412" s="3"/>
      <c r="PEX412" s="3"/>
      <c r="PEY412" s="3"/>
      <c r="PEZ412" s="3"/>
      <c r="PFA412" s="3"/>
      <c r="PFB412" s="3"/>
      <c r="PFC412" s="3"/>
      <c r="PFD412" s="3"/>
      <c r="PFE412" s="3"/>
      <c r="PFF412" s="3"/>
      <c r="PFG412" s="3"/>
      <c r="PFH412" s="3"/>
      <c r="PFI412" s="3"/>
      <c r="PFJ412" s="3"/>
      <c r="PFK412" s="3"/>
      <c r="PFL412" s="3"/>
      <c r="PFM412" s="3"/>
      <c r="PFN412" s="3"/>
      <c r="PFO412" s="3"/>
      <c r="PFP412" s="3"/>
      <c r="PFQ412" s="3"/>
      <c r="PFR412" s="3"/>
      <c r="PFS412" s="3"/>
      <c r="PFT412" s="3"/>
      <c r="PFU412" s="3"/>
      <c r="PFV412" s="3"/>
      <c r="PFW412" s="3"/>
      <c r="PFX412" s="3"/>
      <c r="PFY412" s="3"/>
      <c r="PFZ412" s="3"/>
      <c r="PGA412" s="3"/>
      <c r="PGB412" s="3"/>
      <c r="PGC412" s="3"/>
      <c r="PGD412" s="3"/>
      <c r="PGE412" s="3"/>
      <c r="PGF412" s="3"/>
      <c r="PGG412" s="3"/>
      <c r="PGH412" s="3"/>
      <c r="PGI412" s="3"/>
      <c r="PGJ412" s="3"/>
      <c r="PGK412" s="3"/>
      <c r="PGL412" s="3"/>
      <c r="PGM412" s="3"/>
      <c r="PGN412" s="3"/>
      <c r="PGO412" s="3"/>
      <c r="PGP412" s="3"/>
      <c r="PGQ412" s="3"/>
      <c r="PGR412" s="3"/>
      <c r="PGS412" s="3"/>
      <c r="PGT412" s="3"/>
      <c r="PGU412" s="3"/>
      <c r="PGV412" s="3"/>
      <c r="PGW412" s="3"/>
      <c r="PGX412" s="3"/>
      <c r="PGY412" s="3"/>
      <c r="PGZ412" s="3"/>
      <c r="PHA412" s="3"/>
      <c r="PHB412" s="3"/>
      <c r="PHC412" s="3"/>
      <c r="PHD412" s="3"/>
      <c r="PHE412" s="3"/>
      <c r="PHF412" s="3"/>
      <c r="PHG412" s="3"/>
      <c r="PHH412" s="3"/>
      <c r="PHI412" s="3"/>
      <c r="PHJ412" s="3"/>
      <c r="PHK412" s="3"/>
      <c r="PHL412" s="3"/>
      <c r="PHM412" s="3"/>
      <c r="PHN412" s="3"/>
      <c r="PHO412" s="3"/>
      <c r="PHP412" s="3"/>
      <c r="PHQ412" s="3"/>
      <c r="PHR412" s="3"/>
      <c r="PHS412" s="3"/>
      <c r="PHT412" s="3"/>
      <c r="PHU412" s="3"/>
      <c r="PHV412" s="3"/>
      <c r="PHW412" s="3"/>
      <c r="PHX412" s="3"/>
      <c r="PHY412" s="3"/>
      <c r="PHZ412" s="3"/>
      <c r="PIA412" s="3"/>
      <c r="PIB412" s="3"/>
      <c r="PIC412" s="3"/>
      <c r="PID412" s="3"/>
      <c r="PIE412" s="3"/>
      <c r="PIF412" s="3"/>
      <c r="PIG412" s="3"/>
      <c r="PIH412" s="3"/>
      <c r="PII412" s="3"/>
      <c r="PIJ412" s="3"/>
      <c r="PIK412" s="3"/>
      <c r="PIL412" s="3"/>
      <c r="PIM412" s="3"/>
      <c r="PIN412" s="3"/>
      <c r="PIO412" s="3"/>
      <c r="PIP412" s="3"/>
      <c r="PIQ412" s="3"/>
      <c r="PIR412" s="3"/>
      <c r="PIS412" s="3"/>
      <c r="PIT412" s="3"/>
      <c r="PIU412" s="3"/>
      <c r="PIV412" s="3"/>
      <c r="PIW412" s="3"/>
      <c r="PIX412" s="3"/>
      <c r="PIY412" s="3"/>
      <c r="PIZ412" s="3"/>
      <c r="PJA412" s="3"/>
      <c r="PJB412" s="3"/>
      <c r="PJC412" s="3"/>
      <c r="PJD412" s="3"/>
      <c r="PJE412" s="3"/>
      <c r="PJF412" s="3"/>
      <c r="PJG412" s="3"/>
      <c r="PJH412" s="3"/>
      <c r="PJI412" s="3"/>
      <c r="PJJ412" s="3"/>
      <c r="PJK412" s="3"/>
      <c r="PJL412" s="3"/>
      <c r="PJM412" s="3"/>
      <c r="PJN412" s="3"/>
      <c r="PJO412" s="3"/>
      <c r="PJP412" s="3"/>
      <c r="PJQ412" s="3"/>
      <c r="PJR412" s="3"/>
      <c r="PJS412" s="3"/>
      <c r="PJT412" s="3"/>
      <c r="PJU412" s="3"/>
      <c r="PJV412" s="3"/>
      <c r="PJW412" s="3"/>
      <c r="PJX412" s="3"/>
      <c r="PJY412" s="3"/>
      <c r="PJZ412" s="3"/>
      <c r="PKA412" s="3"/>
      <c r="PKB412" s="3"/>
      <c r="PKC412" s="3"/>
      <c r="PKD412" s="3"/>
      <c r="PKE412" s="3"/>
      <c r="PKF412" s="3"/>
      <c r="PKG412" s="3"/>
      <c r="PKH412" s="3"/>
      <c r="PKI412" s="3"/>
      <c r="PKJ412" s="3"/>
      <c r="PKK412" s="3"/>
      <c r="PKL412" s="3"/>
      <c r="PKM412" s="3"/>
      <c r="PKN412" s="3"/>
      <c r="PKO412" s="3"/>
      <c r="PKP412" s="3"/>
      <c r="PKQ412" s="3"/>
      <c r="PKR412" s="3"/>
      <c r="PKS412" s="3"/>
      <c r="PKT412" s="3"/>
      <c r="PKU412" s="3"/>
      <c r="PKV412" s="3"/>
      <c r="PKW412" s="3"/>
      <c r="PKX412" s="3"/>
      <c r="PKY412" s="3"/>
      <c r="PKZ412" s="3"/>
      <c r="PLA412" s="3"/>
      <c r="PLB412" s="3"/>
      <c r="PLC412" s="3"/>
      <c r="PLD412" s="3"/>
      <c r="PLE412" s="3"/>
      <c r="PLF412" s="3"/>
      <c r="PLG412" s="3"/>
      <c r="PLH412" s="3"/>
      <c r="PLI412" s="3"/>
      <c r="PLJ412" s="3"/>
      <c r="PLK412" s="3"/>
      <c r="PLL412" s="3"/>
      <c r="PLM412" s="3"/>
      <c r="PLN412" s="3"/>
      <c r="PLO412" s="3"/>
      <c r="PLP412" s="3"/>
      <c r="PLQ412" s="3"/>
      <c r="PLR412" s="3"/>
      <c r="PLS412" s="3"/>
      <c r="PLT412" s="3"/>
      <c r="PLU412" s="3"/>
      <c r="PLV412" s="3"/>
      <c r="PLW412" s="3"/>
      <c r="PLX412" s="3"/>
      <c r="PLY412" s="3"/>
      <c r="PLZ412" s="3"/>
      <c r="PMA412" s="3"/>
      <c r="PMB412" s="3"/>
      <c r="PMC412" s="3"/>
      <c r="PMD412" s="3"/>
      <c r="PME412" s="3"/>
      <c r="PMF412" s="3"/>
      <c r="PMG412" s="3"/>
      <c r="PMH412" s="3"/>
      <c r="PMI412" s="3"/>
      <c r="PMJ412" s="3"/>
      <c r="PMK412" s="3"/>
      <c r="PML412" s="3"/>
      <c r="PMM412" s="3"/>
      <c r="PMN412" s="3"/>
      <c r="PMO412" s="3"/>
      <c r="PMP412" s="3"/>
      <c r="PMQ412" s="3"/>
      <c r="PMR412" s="3"/>
      <c r="PMS412" s="3"/>
      <c r="PMT412" s="3"/>
      <c r="PMU412" s="3"/>
      <c r="PMV412" s="3"/>
      <c r="PMW412" s="3"/>
      <c r="PMX412" s="3"/>
      <c r="PMY412" s="3"/>
      <c r="PMZ412" s="3"/>
      <c r="PNA412" s="3"/>
      <c r="PNB412" s="3"/>
      <c r="PNC412" s="3"/>
      <c r="PND412" s="3"/>
      <c r="PNE412" s="3"/>
      <c r="PNF412" s="3"/>
      <c r="PNG412" s="3"/>
      <c r="PNH412" s="3"/>
      <c r="PNI412" s="3"/>
      <c r="PNJ412" s="3"/>
      <c r="PNK412" s="3"/>
      <c r="PNL412" s="3"/>
      <c r="PNM412" s="3"/>
      <c r="PNN412" s="3"/>
      <c r="PNO412" s="3"/>
      <c r="PNP412" s="3"/>
      <c r="PNQ412" s="3"/>
      <c r="PNR412" s="3"/>
      <c r="PNS412" s="3"/>
      <c r="PNT412" s="3"/>
      <c r="PNU412" s="3"/>
      <c r="PNV412" s="3"/>
      <c r="PNW412" s="3"/>
      <c r="PNX412" s="3"/>
      <c r="PNY412" s="3"/>
      <c r="PNZ412" s="3"/>
      <c r="POA412" s="3"/>
      <c r="POB412" s="3"/>
      <c r="POC412" s="3"/>
      <c r="POD412" s="3"/>
      <c r="POE412" s="3"/>
      <c r="POF412" s="3"/>
      <c r="POG412" s="3"/>
      <c r="POH412" s="3"/>
      <c r="POI412" s="3"/>
      <c r="POJ412" s="3"/>
      <c r="POK412" s="3"/>
      <c r="POL412" s="3"/>
      <c r="POM412" s="3"/>
      <c r="PON412" s="3"/>
      <c r="POO412" s="3"/>
      <c r="POP412" s="3"/>
      <c r="POQ412" s="3"/>
      <c r="POR412" s="3"/>
      <c r="POS412" s="3"/>
      <c r="POT412" s="3"/>
      <c r="POU412" s="3"/>
      <c r="POV412" s="3"/>
      <c r="POW412" s="3"/>
      <c r="POX412" s="3"/>
      <c r="POY412" s="3"/>
      <c r="POZ412" s="3"/>
      <c r="PPA412" s="3"/>
      <c r="PPB412" s="3"/>
      <c r="PPC412" s="3"/>
      <c r="PPD412" s="3"/>
      <c r="PPE412" s="3"/>
      <c r="PPF412" s="3"/>
      <c r="PPG412" s="3"/>
      <c r="PPH412" s="3"/>
      <c r="PPI412" s="3"/>
      <c r="PPJ412" s="3"/>
      <c r="PPK412" s="3"/>
      <c r="PPL412" s="3"/>
      <c r="PPM412" s="3"/>
      <c r="PPN412" s="3"/>
      <c r="PPO412" s="3"/>
      <c r="PPP412" s="3"/>
      <c r="PPQ412" s="3"/>
      <c r="PPR412" s="3"/>
      <c r="PPS412" s="3"/>
      <c r="PPT412" s="3"/>
      <c r="PPU412" s="3"/>
      <c r="PPV412" s="3"/>
      <c r="PPW412" s="3"/>
      <c r="PPX412" s="3"/>
      <c r="PPY412" s="3"/>
      <c r="PPZ412" s="3"/>
      <c r="PQA412" s="3"/>
      <c r="PQB412" s="3"/>
      <c r="PQC412" s="3"/>
      <c r="PQD412" s="3"/>
      <c r="PQE412" s="3"/>
      <c r="PQF412" s="3"/>
      <c r="PQG412" s="3"/>
      <c r="PQH412" s="3"/>
      <c r="PQI412" s="3"/>
      <c r="PQJ412" s="3"/>
      <c r="PQK412" s="3"/>
      <c r="PQL412" s="3"/>
      <c r="PQM412" s="3"/>
      <c r="PQN412" s="3"/>
      <c r="PQO412" s="3"/>
      <c r="PQP412" s="3"/>
      <c r="PQQ412" s="3"/>
      <c r="PQR412" s="3"/>
      <c r="PQS412" s="3"/>
      <c r="PQT412" s="3"/>
      <c r="PQU412" s="3"/>
      <c r="PQV412" s="3"/>
      <c r="PQW412" s="3"/>
      <c r="PQX412" s="3"/>
      <c r="PQY412" s="3"/>
      <c r="PQZ412" s="3"/>
      <c r="PRA412" s="3"/>
      <c r="PRB412" s="3"/>
      <c r="PRC412" s="3"/>
      <c r="PRD412" s="3"/>
      <c r="PRE412" s="3"/>
      <c r="PRF412" s="3"/>
      <c r="PRG412" s="3"/>
      <c r="PRH412" s="3"/>
      <c r="PRI412" s="3"/>
      <c r="PRJ412" s="3"/>
      <c r="PRK412" s="3"/>
      <c r="PRL412" s="3"/>
      <c r="PRM412" s="3"/>
      <c r="PRN412" s="3"/>
      <c r="PRO412" s="3"/>
      <c r="PRP412" s="3"/>
      <c r="PRQ412" s="3"/>
      <c r="PRR412" s="3"/>
      <c r="PRS412" s="3"/>
      <c r="PRT412" s="3"/>
      <c r="PRU412" s="3"/>
      <c r="PRV412" s="3"/>
      <c r="PRW412" s="3"/>
      <c r="PRX412" s="3"/>
      <c r="PRY412" s="3"/>
      <c r="PRZ412" s="3"/>
      <c r="PSA412" s="3"/>
      <c r="PSB412" s="3"/>
      <c r="PSC412" s="3"/>
      <c r="PSD412" s="3"/>
      <c r="PSE412" s="3"/>
      <c r="PSF412" s="3"/>
      <c r="PSG412" s="3"/>
      <c r="PSH412" s="3"/>
      <c r="PSI412" s="3"/>
      <c r="PSJ412" s="3"/>
      <c r="PSK412" s="3"/>
      <c r="PSL412" s="3"/>
      <c r="PSM412" s="3"/>
      <c r="PSN412" s="3"/>
      <c r="PSO412" s="3"/>
      <c r="PSP412" s="3"/>
      <c r="PSQ412" s="3"/>
      <c r="PSR412" s="3"/>
      <c r="PSS412" s="3"/>
      <c r="PST412" s="3"/>
      <c r="PSU412" s="3"/>
      <c r="PSV412" s="3"/>
      <c r="PSW412" s="3"/>
      <c r="PSX412" s="3"/>
      <c r="PSY412" s="3"/>
      <c r="PSZ412" s="3"/>
      <c r="PTA412" s="3"/>
      <c r="PTB412" s="3"/>
      <c r="PTC412" s="3"/>
      <c r="PTD412" s="3"/>
      <c r="PTE412" s="3"/>
      <c r="PTF412" s="3"/>
      <c r="PTG412" s="3"/>
      <c r="PTH412" s="3"/>
      <c r="PTI412" s="3"/>
      <c r="PTJ412" s="3"/>
      <c r="PTK412" s="3"/>
      <c r="PTL412" s="3"/>
      <c r="PTM412" s="3"/>
      <c r="PTN412" s="3"/>
      <c r="PTO412" s="3"/>
      <c r="PTP412" s="3"/>
      <c r="PTQ412" s="3"/>
      <c r="PTR412" s="3"/>
      <c r="PTS412" s="3"/>
      <c r="PTT412" s="3"/>
      <c r="PTU412" s="3"/>
      <c r="PTV412" s="3"/>
      <c r="PTW412" s="3"/>
      <c r="PTX412" s="3"/>
      <c r="PTY412" s="3"/>
      <c r="PTZ412" s="3"/>
      <c r="PUA412" s="3"/>
      <c r="PUB412" s="3"/>
      <c r="PUC412" s="3"/>
      <c r="PUD412" s="3"/>
      <c r="PUE412" s="3"/>
      <c r="PUF412" s="3"/>
      <c r="PUG412" s="3"/>
      <c r="PUH412" s="3"/>
      <c r="PUI412" s="3"/>
      <c r="PUJ412" s="3"/>
      <c r="PUK412" s="3"/>
      <c r="PUL412" s="3"/>
      <c r="PUM412" s="3"/>
      <c r="PUN412" s="3"/>
      <c r="PUO412" s="3"/>
      <c r="PUP412" s="3"/>
      <c r="PUQ412" s="3"/>
      <c r="PUR412" s="3"/>
      <c r="PUS412" s="3"/>
      <c r="PUT412" s="3"/>
      <c r="PUU412" s="3"/>
      <c r="PUV412" s="3"/>
      <c r="PUW412" s="3"/>
      <c r="PUX412" s="3"/>
      <c r="PUY412" s="3"/>
      <c r="PUZ412" s="3"/>
      <c r="PVA412" s="3"/>
      <c r="PVB412" s="3"/>
      <c r="PVC412" s="3"/>
      <c r="PVD412" s="3"/>
      <c r="PVE412" s="3"/>
      <c r="PVF412" s="3"/>
      <c r="PVG412" s="3"/>
      <c r="PVH412" s="3"/>
      <c r="PVI412" s="3"/>
      <c r="PVJ412" s="3"/>
      <c r="PVK412" s="3"/>
      <c r="PVL412" s="3"/>
      <c r="PVM412" s="3"/>
      <c r="PVN412" s="3"/>
      <c r="PVO412" s="3"/>
      <c r="PVP412" s="3"/>
      <c r="PVQ412" s="3"/>
      <c r="PVR412" s="3"/>
      <c r="PVS412" s="3"/>
      <c r="PVT412" s="3"/>
      <c r="PVU412" s="3"/>
      <c r="PVV412" s="3"/>
      <c r="PVW412" s="3"/>
      <c r="PVX412" s="3"/>
      <c r="PVY412" s="3"/>
      <c r="PVZ412" s="3"/>
      <c r="PWA412" s="3"/>
      <c r="PWB412" s="3"/>
      <c r="PWC412" s="3"/>
      <c r="PWD412" s="3"/>
      <c r="PWE412" s="3"/>
      <c r="PWF412" s="3"/>
      <c r="PWG412" s="3"/>
      <c r="PWH412" s="3"/>
      <c r="PWI412" s="3"/>
      <c r="PWJ412" s="3"/>
      <c r="PWK412" s="3"/>
      <c r="PWL412" s="3"/>
      <c r="PWM412" s="3"/>
      <c r="PWN412" s="3"/>
      <c r="PWO412" s="3"/>
      <c r="PWP412" s="3"/>
      <c r="PWQ412" s="3"/>
      <c r="PWR412" s="3"/>
      <c r="PWS412" s="3"/>
      <c r="PWT412" s="3"/>
      <c r="PWU412" s="3"/>
      <c r="PWV412" s="3"/>
      <c r="PWW412" s="3"/>
      <c r="PWX412" s="3"/>
      <c r="PWY412" s="3"/>
      <c r="PWZ412" s="3"/>
      <c r="PXA412" s="3"/>
      <c r="PXB412" s="3"/>
      <c r="PXC412" s="3"/>
      <c r="PXD412" s="3"/>
      <c r="PXE412" s="3"/>
      <c r="PXF412" s="3"/>
      <c r="PXG412" s="3"/>
      <c r="PXH412" s="3"/>
      <c r="PXI412" s="3"/>
      <c r="PXJ412" s="3"/>
      <c r="PXK412" s="3"/>
      <c r="PXL412" s="3"/>
      <c r="PXM412" s="3"/>
      <c r="PXN412" s="3"/>
      <c r="PXO412" s="3"/>
      <c r="PXP412" s="3"/>
      <c r="PXQ412" s="3"/>
      <c r="PXR412" s="3"/>
      <c r="PXS412" s="3"/>
      <c r="PXT412" s="3"/>
      <c r="PXU412" s="3"/>
      <c r="PXV412" s="3"/>
      <c r="PXW412" s="3"/>
      <c r="PXX412" s="3"/>
      <c r="PXY412" s="3"/>
      <c r="PXZ412" s="3"/>
      <c r="PYA412" s="3"/>
      <c r="PYB412" s="3"/>
      <c r="PYC412" s="3"/>
      <c r="PYD412" s="3"/>
      <c r="PYE412" s="3"/>
      <c r="PYF412" s="3"/>
      <c r="PYG412" s="3"/>
      <c r="PYH412" s="3"/>
      <c r="PYI412" s="3"/>
      <c r="PYJ412" s="3"/>
      <c r="PYK412" s="3"/>
      <c r="PYL412" s="3"/>
      <c r="PYM412" s="3"/>
      <c r="PYN412" s="3"/>
      <c r="PYO412" s="3"/>
      <c r="PYP412" s="3"/>
      <c r="PYQ412" s="3"/>
      <c r="PYR412" s="3"/>
      <c r="PYS412" s="3"/>
      <c r="PYT412" s="3"/>
      <c r="PYU412" s="3"/>
      <c r="PYV412" s="3"/>
      <c r="PYW412" s="3"/>
      <c r="PYX412" s="3"/>
      <c r="PYY412" s="3"/>
      <c r="PYZ412" s="3"/>
      <c r="PZA412" s="3"/>
      <c r="PZB412" s="3"/>
      <c r="PZC412" s="3"/>
      <c r="PZD412" s="3"/>
      <c r="PZE412" s="3"/>
      <c r="PZF412" s="3"/>
      <c r="PZG412" s="3"/>
      <c r="PZH412" s="3"/>
      <c r="PZI412" s="3"/>
      <c r="PZJ412" s="3"/>
      <c r="PZK412" s="3"/>
      <c r="PZL412" s="3"/>
      <c r="PZM412" s="3"/>
      <c r="PZN412" s="3"/>
      <c r="PZO412" s="3"/>
      <c r="PZP412" s="3"/>
      <c r="PZQ412" s="3"/>
      <c r="PZR412" s="3"/>
      <c r="PZS412" s="3"/>
      <c r="PZT412" s="3"/>
      <c r="PZU412" s="3"/>
      <c r="PZV412" s="3"/>
      <c r="PZW412" s="3"/>
      <c r="PZX412" s="3"/>
      <c r="PZY412" s="3"/>
      <c r="PZZ412" s="3"/>
      <c r="QAA412" s="3"/>
      <c r="QAB412" s="3"/>
      <c r="QAC412" s="3"/>
      <c r="QAD412" s="3"/>
      <c r="QAE412" s="3"/>
      <c r="QAF412" s="3"/>
      <c r="QAG412" s="3"/>
      <c r="QAH412" s="3"/>
      <c r="QAI412" s="3"/>
      <c r="QAJ412" s="3"/>
      <c r="QAK412" s="3"/>
      <c r="QAL412" s="3"/>
      <c r="QAM412" s="3"/>
      <c r="QAN412" s="3"/>
      <c r="QAO412" s="3"/>
      <c r="QAP412" s="3"/>
      <c r="QAQ412" s="3"/>
      <c r="QAR412" s="3"/>
      <c r="QAS412" s="3"/>
      <c r="QAT412" s="3"/>
      <c r="QAU412" s="3"/>
      <c r="QAV412" s="3"/>
      <c r="QAW412" s="3"/>
      <c r="QAX412" s="3"/>
      <c r="QAY412" s="3"/>
      <c r="QAZ412" s="3"/>
      <c r="QBA412" s="3"/>
      <c r="QBB412" s="3"/>
      <c r="QBC412" s="3"/>
      <c r="QBD412" s="3"/>
      <c r="QBE412" s="3"/>
      <c r="QBF412" s="3"/>
      <c r="QBG412" s="3"/>
      <c r="QBH412" s="3"/>
      <c r="QBI412" s="3"/>
      <c r="QBJ412" s="3"/>
      <c r="QBK412" s="3"/>
      <c r="QBL412" s="3"/>
      <c r="QBM412" s="3"/>
      <c r="QBN412" s="3"/>
      <c r="QBO412" s="3"/>
      <c r="QBP412" s="3"/>
      <c r="QBQ412" s="3"/>
      <c r="QBR412" s="3"/>
      <c r="QBS412" s="3"/>
      <c r="QBT412" s="3"/>
      <c r="QBU412" s="3"/>
      <c r="QBV412" s="3"/>
      <c r="QBW412" s="3"/>
      <c r="QBX412" s="3"/>
      <c r="QBY412" s="3"/>
      <c r="QBZ412" s="3"/>
      <c r="QCA412" s="3"/>
      <c r="QCB412" s="3"/>
      <c r="QCC412" s="3"/>
      <c r="QCD412" s="3"/>
      <c r="QCE412" s="3"/>
      <c r="QCF412" s="3"/>
      <c r="QCG412" s="3"/>
      <c r="QCH412" s="3"/>
      <c r="QCI412" s="3"/>
      <c r="QCJ412" s="3"/>
      <c r="QCK412" s="3"/>
      <c r="QCL412" s="3"/>
      <c r="QCM412" s="3"/>
      <c r="QCN412" s="3"/>
      <c r="QCO412" s="3"/>
      <c r="QCP412" s="3"/>
      <c r="QCQ412" s="3"/>
      <c r="QCR412" s="3"/>
      <c r="QCS412" s="3"/>
      <c r="QCT412" s="3"/>
      <c r="QCU412" s="3"/>
      <c r="QCV412" s="3"/>
      <c r="QCW412" s="3"/>
      <c r="QCX412" s="3"/>
      <c r="QCY412" s="3"/>
      <c r="QCZ412" s="3"/>
      <c r="QDA412" s="3"/>
      <c r="QDB412" s="3"/>
      <c r="QDC412" s="3"/>
      <c r="QDD412" s="3"/>
      <c r="QDE412" s="3"/>
      <c r="QDF412" s="3"/>
      <c r="QDG412" s="3"/>
      <c r="QDH412" s="3"/>
      <c r="QDI412" s="3"/>
      <c r="QDJ412" s="3"/>
      <c r="QDK412" s="3"/>
      <c r="QDL412" s="3"/>
      <c r="QDM412" s="3"/>
      <c r="QDN412" s="3"/>
      <c r="QDO412" s="3"/>
      <c r="QDP412" s="3"/>
      <c r="QDQ412" s="3"/>
      <c r="QDR412" s="3"/>
      <c r="QDS412" s="3"/>
      <c r="QDT412" s="3"/>
      <c r="QDU412" s="3"/>
      <c r="QDV412" s="3"/>
      <c r="QDW412" s="3"/>
      <c r="QDX412" s="3"/>
      <c r="QDY412" s="3"/>
      <c r="QDZ412" s="3"/>
      <c r="QEA412" s="3"/>
      <c r="QEB412" s="3"/>
      <c r="QEC412" s="3"/>
      <c r="QED412" s="3"/>
      <c r="QEE412" s="3"/>
      <c r="QEF412" s="3"/>
      <c r="QEG412" s="3"/>
      <c r="QEH412" s="3"/>
      <c r="QEI412" s="3"/>
      <c r="QEJ412" s="3"/>
      <c r="QEK412" s="3"/>
      <c r="QEL412" s="3"/>
      <c r="QEM412" s="3"/>
      <c r="QEN412" s="3"/>
      <c r="QEO412" s="3"/>
      <c r="QEP412" s="3"/>
      <c r="QEQ412" s="3"/>
      <c r="QER412" s="3"/>
      <c r="QES412" s="3"/>
      <c r="QET412" s="3"/>
      <c r="QEU412" s="3"/>
      <c r="QEV412" s="3"/>
      <c r="QEW412" s="3"/>
      <c r="QEX412" s="3"/>
      <c r="QEY412" s="3"/>
      <c r="QEZ412" s="3"/>
      <c r="QFA412" s="3"/>
      <c r="QFB412" s="3"/>
      <c r="QFC412" s="3"/>
      <c r="QFD412" s="3"/>
      <c r="QFE412" s="3"/>
      <c r="QFF412" s="3"/>
      <c r="QFG412" s="3"/>
      <c r="QFH412" s="3"/>
      <c r="QFI412" s="3"/>
      <c r="QFJ412" s="3"/>
      <c r="QFK412" s="3"/>
      <c r="QFL412" s="3"/>
      <c r="QFM412" s="3"/>
      <c r="QFN412" s="3"/>
      <c r="QFO412" s="3"/>
      <c r="QFP412" s="3"/>
      <c r="QFQ412" s="3"/>
      <c r="QFR412" s="3"/>
      <c r="QFS412" s="3"/>
      <c r="QFT412" s="3"/>
      <c r="QFU412" s="3"/>
      <c r="QFV412" s="3"/>
      <c r="QFW412" s="3"/>
      <c r="QFX412" s="3"/>
      <c r="QFY412" s="3"/>
      <c r="QFZ412" s="3"/>
      <c r="QGA412" s="3"/>
      <c r="QGB412" s="3"/>
      <c r="QGC412" s="3"/>
      <c r="QGD412" s="3"/>
      <c r="QGE412" s="3"/>
      <c r="QGF412" s="3"/>
      <c r="QGG412" s="3"/>
      <c r="QGH412" s="3"/>
      <c r="QGI412" s="3"/>
      <c r="QGJ412" s="3"/>
      <c r="QGK412" s="3"/>
      <c r="QGL412" s="3"/>
      <c r="QGM412" s="3"/>
      <c r="QGN412" s="3"/>
      <c r="QGO412" s="3"/>
      <c r="QGP412" s="3"/>
      <c r="QGQ412" s="3"/>
      <c r="QGR412" s="3"/>
      <c r="QGS412" s="3"/>
      <c r="QGT412" s="3"/>
      <c r="QGU412" s="3"/>
      <c r="QGV412" s="3"/>
      <c r="QGW412" s="3"/>
      <c r="QGX412" s="3"/>
      <c r="QGY412" s="3"/>
      <c r="QGZ412" s="3"/>
      <c r="QHA412" s="3"/>
      <c r="QHB412" s="3"/>
      <c r="QHC412" s="3"/>
      <c r="QHD412" s="3"/>
      <c r="QHE412" s="3"/>
      <c r="QHF412" s="3"/>
      <c r="QHG412" s="3"/>
      <c r="QHH412" s="3"/>
      <c r="QHI412" s="3"/>
      <c r="QHJ412" s="3"/>
      <c r="QHK412" s="3"/>
      <c r="QHL412" s="3"/>
      <c r="QHM412" s="3"/>
      <c r="QHN412" s="3"/>
      <c r="QHO412" s="3"/>
      <c r="QHP412" s="3"/>
      <c r="QHQ412" s="3"/>
      <c r="QHR412" s="3"/>
      <c r="QHS412" s="3"/>
      <c r="QHT412" s="3"/>
      <c r="QHU412" s="3"/>
      <c r="QHV412" s="3"/>
      <c r="QHW412" s="3"/>
      <c r="QHX412" s="3"/>
      <c r="QHY412" s="3"/>
      <c r="QHZ412" s="3"/>
      <c r="QIA412" s="3"/>
      <c r="QIB412" s="3"/>
      <c r="QIC412" s="3"/>
      <c r="QID412" s="3"/>
      <c r="QIE412" s="3"/>
      <c r="QIF412" s="3"/>
      <c r="QIG412" s="3"/>
      <c r="QIH412" s="3"/>
      <c r="QII412" s="3"/>
      <c r="QIJ412" s="3"/>
      <c r="QIK412" s="3"/>
      <c r="QIL412" s="3"/>
      <c r="QIM412" s="3"/>
      <c r="QIN412" s="3"/>
      <c r="QIO412" s="3"/>
      <c r="QIP412" s="3"/>
      <c r="QIQ412" s="3"/>
      <c r="QIR412" s="3"/>
      <c r="QIS412" s="3"/>
      <c r="QIT412" s="3"/>
      <c r="QIU412" s="3"/>
      <c r="QIV412" s="3"/>
      <c r="QIW412" s="3"/>
      <c r="QIX412" s="3"/>
      <c r="QIY412" s="3"/>
      <c r="QIZ412" s="3"/>
      <c r="QJA412" s="3"/>
      <c r="QJB412" s="3"/>
      <c r="QJC412" s="3"/>
      <c r="QJD412" s="3"/>
      <c r="QJE412" s="3"/>
      <c r="QJF412" s="3"/>
      <c r="QJG412" s="3"/>
      <c r="QJH412" s="3"/>
      <c r="QJI412" s="3"/>
      <c r="QJJ412" s="3"/>
      <c r="QJK412" s="3"/>
      <c r="QJL412" s="3"/>
      <c r="QJM412" s="3"/>
      <c r="QJN412" s="3"/>
      <c r="QJO412" s="3"/>
      <c r="QJP412" s="3"/>
      <c r="QJQ412" s="3"/>
      <c r="QJR412" s="3"/>
      <c r="QJS412" s="3"/>
      <c r="QJT412" s="3"/>
      <c r="QJU412" s="3"/>
      <c r="QJV412" s="3"/>
      <c r="QJW412" s="3"/>
      <c r="QJX412" s="3"/>
      <c r="QJY412" s="3"/>
      <c r="QJZ412" s="3"/>
      <c r="QKA412" s="3"/>
      <c r="QKB412" s="3"/>
      <c r="QKC412" s="3"/>
      <c r="QKD412" s="3"/>
      <c r="QKE412" s="3"/>
      <c r="QKF412" s="3"/>
      <c r="QKG412" s="3"/>
      <c r="QKH412" s="3"/>
      <c r="QKI412" s="3"/>
      <c r="QKJ412" s="3"/>
      <c r="QKK412" s="3"/>
      <c r="QKL412" s="3"/>
      <c r="QKM412" s="3"/>
      <c r="QKN412" s="3"/>
      <c r="QKO412" s="3"/>
      <c r="QKP412" s="3"/>
      <c r="QKQ412" s="3"/>
      <c r="QKR412" s="3"/>
      <c r="QKS412" s="3"/>
      <c r="QKT412" s="3"/>
      <c r="QKU412" s="3"/>
      <c r="QKV412" s="3"/>
      <c r="QKW412" s="3"/>
      <c r="QKX412" s="3"/>
      <c r="QKY412" s="3"/>
      <c r="QKZ412" s="3"/>
      <c r="QLA412" s="3"/>
      <c r="QLB412" s="3"/>
      <c r="QLC412" s="3"/>
      <c r="QLD412" s="3"/>
      <c r="QLE412" s="3"/>
      <c r="QLF412" s="3"/>
      <c r="QLG412" s="3"/>
      <c r="QLH412" s="3"/>
      <c r="QLI412" s="3"/>
      <c r="QLJ412" s="3"/>
      <c r="QLK412" s="3"/>
      <c r="QLL412" s="3"/>
      <c r="QLM412" s="3"/>
      <c r="QLN412" s="3"/>
      <c r="QLO412" s="3"/>
      <c r="QLP412" s="3"/>
      <c r="QLQ412" s="3"/>
      <c r="QLR412" s="3"/>
      <c r="QLS412" s="3"/>
      <c r="QLT412" s="3"/>
      <c r="QLU412" s="3"/>
      <c r="QLV412" s="3"/>
      <c r="QLW412" s="3"/>
      <c r="QLX412" s="3"/>
      <c r="QLY412" s="3"/>
      <c r="QLZ412" s="3"/>
      <c r="QMA412" s="3"/>
      <c r="QMB412" s="3"/>
      <c r="QMC412" s="3"/>
      <c r="QMD412" s="3"/>
      <c r="QME412" s="3"/>
      <c r="QMF412" s="3"/>
      <c r="QMG412" s="3"/>
      <c r="QMH412" s="3"/>
      <c r="QMI412" s="3"/>
      <c r="QMJ412" s="3"/>
      <c r="QMK412" s="3"/>
      <c r="QML412" s="3"/>
      <c r="QMM412" s="3"/>
      <c r="QMN412" s="3"/>
      <c r="QMO412" s="3"/>
      <c r="QMP412" s="3"/>
      <c r="QMQ412" s="3"/>
      <c r="QMR412" s="3"/>
      <c r="QMS412" s="3"/>
      <c r="QMT412" s="3"/>
      <c r="QMU412" s="3"/>
      <c r="QMV412" s="3"/>
      <c r="QMW412" s="3"/>
      <c r="QMX412" s="3"/>
      <c r="QMY412" s="3"/>
      <c r="QMZ412" s="3"/>
      <c r="QNA412" s="3"/>
      <c r="QNB412" s="3"/>
      <c r="QNC412" s="3"/>
      <c r="QND412" s="3"/>
      <c r="QNE412" s="3"/>
      <c r="QNF412" s="3"/>
      <c r="QNG412" s="3"/>
      <c r="QNH412" s="3"/>
      <c r="QNI412" s="3"/>
      <c r="QNJ412" s="3"/>
      <c r="QNK412" s="3"/>
      <c r="QNL412" s="3"/>
      <c r="QNM412" s="3"/>
      <c r="QNN412" s="3"/>
      <c r="QNO412" s="3"/>
      <c r="QNP412" s="3"/>
      <c r="QNQ412" s="3"/>
      <c r="QNR412" s="3"/>
      <c r="QNS412" s="3"/>
      <c r="QNT412" s="3"/>
      <c r="QNU412" s="3"/>
      <c r="QNV412" s="3"/>
      <c r="QNW412" s="3"/>
      <c r="QNX412" s="3"/>
      <c r="QNY412" s="3"/>
      <c r="QNZ412" s="3"/>
      <c r="QOA412" s="3"/>
      <c r="QOB412" s="3"/>
      <c r="QOC412" s="3"/>
      <c r="QOD412" s="3"/>
      <c r="QOE412" s="3"/>
      <c r="QOF412" s="3"/>
      <c r="QOG412" s="3"/>
      <c r="QOH412" s="3"/>
      <c r="QOI412" s="3"/>
      <c r="QOJ412" s="3"/>
      <c r="QOK412" s="3"/>
      <c r="QOL412" s="3"/>
      <c r="QOM412" s="3"/>
      <c r="QON412" s="3"/>
      <c r="QOO412" s="3"/>
      <c r="QOP412" s="3"/>
      <c r="QOQ412" s="3"/>
      <c r="QOR412" s="3"/>
      <c r="QOS412" s="3"/>
      <c r="QOT412" s="3"/>
      <c r="QOU412" s="3"/>
      <c r="QOV412" s="3"/>
      <c r="QOW412" s="3"/>
      <c r="QOX412" s="3"/>
      <c r="QOY412" s="3"/>
      <c r="QOZ412" s="3"/>
      <c r="QPA412" s="3"/>
      <c r="QPB412" s="3"/>
      <c r="QPC412" s="3"/>
      <c r="QPD412" s="3"/>
      <c r="QPE412" s="3"/>
      <c r="QPF412" s="3"/>
      <c r="QPG412" s="3"/>
      <c r="QPH412" s="3"/>
      <c r="QPI412" s="3"/>
      <c r="QPJ412" s="3"/>
      <c r="QPK412" s="3"/>
      <c r="QPL412" s="3"/>
      <c r="QPM412" s="3"/>
      <c r="QPN412" s="3"/>
      <c r="QPO412" s="3"/>
      <c r="QPP412" s="3"/>
      <c r="QPQ412" s="3"/>
      <c r="QPR412" s="3"/>
      <c r="QPS412" s="3"/>
      <c r="QPT412" s="3"/>
      <c r="QPU412" s="3"/>
      <c r="QPV412" s="3"/>
      <c r="QPW412" s="3"/>
      <c r="QPX412" s="3"/>
      <c r="QPY412" s="3"/>
      <c r="QPZ412" s="3"/>
      <c r="QQA412" s="3"/>
      <c r="QQB412" s="3"/>
      <c r="QQC412" s="3"/>
      <c r="QQD412" s="3"/>
      <c r="QQE412" s="3"/>
      <c r="QQF412" s="3"/>
      <c r="QQG412" s="3"/>
      <c r="QQH412" s="3"/>
      <c r="QQI412" s="3"/>
      <c r="QQJ412" s="3"/>
      <c r="QQK412" s="3"/>
      <c r="QQL412" s="3"/>
      <c r="QQM412" s="3"/>
      <c r="QQN412" s="3"/>
      <c r="QQO412" s="3"/>
      <c r="QQP412" s="3"/>
      <c r="QQQ412" s="3"/>
      <c r="QQR412" s="3"/>
      <c r="QQS412" s="3"/>
      <c r="QQT412" s="3"/>
      <c r="QQU412" s="3"/>
      <c r="QQV412" s="3"/>
      <c r="QQW412" s="3"/>
      <c r="QQX412" s="3"/>
      <c r="QQY412" s="3"/>
      <c r="QQZ412" s="3"/>
      <c r="QRA412" s="3"/>
      <c r="QRB412" s="3"/>
      <c r="QRC412" s="3"/>
      <c r="QRD412" s="3"/>
      <c r="QRE412" s="3"/>
      <c r="QRF412" s="3"/>
      <c r="QRG412" s="3"/>
      <c r="QRH412" s="3"/>
      <c r="QRI412" s="3"/>
      <c r="QRJ412" s="3"/>
      <c r="QRK412" s="3"/>
      <c r="QRL412" s="3"/>
      <c r="QRM412" s="3"/>
      <c r="QRN412" s="3"/>
      <c r="QRO412" s="3"/>
      <c r="QRP412" s="3"/>
      <c r="QRQ412" s="3"/>
      <c r="QRR412" s="3"/>
      <c r="QRS412" s="3"/>
      <c r="QRT412" s="3"/>
      <c r="QRU412" s="3"/>
      <c r="QRV412" s="3"/>
      <c r="QRW412" s="3"/>
      <c r="QRX412" s="3"/>
      <c r="QRY412" s="3"/>
      <c r="QRZ412" s="3"/>
      <c r="QSA412" s="3"/>
      <c r="QSB412" s="3"/>
      <c r="QSC412" s="3"/>
      <c r="QSD412" s="3"/>
      <c r="QSE412" s="3"/>
      <c r="QSF412" s="3"/>
      <c r="QSG412" s="3"/>
      <c r="QSH412" s="3"/>
      <c r="QSI412" s="3"/>
      <c r="QSJ412" s="3"/>
      <c r="QSK412" s="3"/>
      <c r="QSL412" s="3"/>
      <c r="QSM412" s="3"/>
      <c r="QSN412" s="3"/>
      <c r="QSO412" s="3"/>
      <c r="QSP412" s="3"/>
      <c r="QSQ412" s="3"/>
      <c r="QSR412" s="3"/>
      <c r="QSS412" s="3"/>
      <c r="QST412" s="3"/>
      <c r="QSU412" s="3"/>
      <c r="QSV412" s="3"/>
      <c r="QSW412" s="3"/>
      <c r="QSX412" s="3"/>
      <c r="QSY412" s="3"/>
      <c r="QSZ412" s="3"/>
      <c r="QTA412" s="3"/>
      <c r="QTB412" s="3"/>
      <c r="QTC412" s="3"/>
      <c r="QTD412" s="3"/>
      <c r="QTE412" s="3"/>
      <c r="QTF412" s="3"/>
      <c r="QTG412" s="3"/>
      <c r="QTH412" s="3"/>
      <c r="QTI412" s="3"/>
      <c r="QTJ412" s="3"/>
      <c r="QTK412" s="3"/>
      <c r="QTL412" s="3"/>
      <c r="QTM412" s="3"/>
      <c r="QTN412" s="3"/>
      <c r="QTO412" s="3"/>
      <c r="QTP412" s="3"/>
      <c r="QTQ412" s="3"/>
      <c r="QTR412" s="3"/>
      <c r="QTS412" s="3"/>
      <c r="QTT412" s="3"/>
      <c r="QTU412" s="3"/>
      <c r="QTV412" s="3"/>
      <c r="QTW412" s="3"/>
      <c r="QTX412" s="3"/>
      <c r="QTY412" s="3"/>
      <c r="QTZ412" s="3"/>
      <c r="QUA412" s="3"/>
      <c r="QUB412" s="3"/>
      <c r="QUC412" s="3"/>
      <c r="QUD412" s="3"/>
      <c r="QUE412" s="3"/>
      <c r="QUF412" s="3"/>
      <c r="QUG412" s="3"/>
      <c r="QUH412" s="3"/>
      <c r="QUI412" s="3"/>
      <c r="QUJ412" s="3"/>
      <c r="QUK412" s="3"/>
      <c r="QUL412" s="3"/>
      <c r="QUM412" s="3"/>
      <c r="QUN412" s="3"/>
      <c r="QUO412" s="3"/>
      <c r="QUP412" s="3"/>
      <c r="QUQ412" s="3"/>
      <c r="QUR412" s="3"/>
      <c r="QUS412" s="3"/>
      <c r="QUT412" s="3"/>
      <c r="QUU412" s="3"/>
      <c r="QUV412" s="3"/>
      <c r="QUW412" s="3"/>
      <c r="QUX412" s="3"/>
      <c r="QUY412" s="3"/>
      <c r="QUZ412" s="3"/>
      <c r="QVA412" s="3"/>
      <c r="QVB412" s="3"/>
      <c r="QVC412" s="3"/>
      <c r="QVD412" s="3"/>
      <c r="QVE412" s="3"/>
      <c r="QVF412" s="3"/>
      <c r="QVG412" s="3"/>
      <c r="QVH412" s="3"/>
      <c r="QVI412" s="3"/>
      <c r="QVJ412" s="3"/>
      <c r="QVK412" s="3"/>
      <c r="QVL412" s="3"/>
      <c r="QVM412" s="3"/>
      <c r="QVN412" s="3"/>
      <c r="QVO412" s="3"/>
      <c r="QVP412" s="3"/>
      <c r="QVQ412" s="3"/>
      <c r="QVR412" s="3"/>
      <c r="QVS412" s="3"/>
      <c r="QVT412" s="3"/>
      <c r="QVU412" s="3"/>
      <c r="QVV412" s="3"/>
      <c r="QVW412" s="3"/>
      <c r="QVX412" s="3"/>
      <c r="QVY412" s="3"/>
      <c r="QVZ412" s="3"/>
      <c r="QWA412" s="3"/>
      <c r="QWB412" s="3"/>
      <c r="QWC412" s="3"/>
      <c r="QWD412" s="3"/>
      <c r="QWE412" s="3"/>
      <c r="QWF412" s="3"/>
      <c r="QWG412" s="3"/>
      <c r="QWH412" s="3"/>
      <c r="QWI412" s="3"/>
      <c r="QWJ412" s="3"/>
      <c r="QWK412" s="3"/>
      <c r="QWL412" s="3"/>
      <c r="QWM412" s="3"/>
      <c r="QWN412" s="3"/>
      <c r="QWO412" s="3"/>
      <c r="QWP412" s="3"/>
      <c r="QWQ412" s="3"/>
      <c r="QWR412" s="3"/>
      <c r="QWS412" s="3"/>
      <c r="QWT412" s="3"/>
      <c r="QWU412" s="3"/>
      <c r="QWV412" s="3"/>
      <c r="QWW412" s="3"/>
      <c r="QWX412" s="3"/>
      <c r="QWY412" s="3"/>
      <c r="QWZ412" s="3"/>
      <c r="QXA412" s="3"/>
      <c r="QXB412" s="3"/>
      <c r="QXC412" s="3"/>
      <c r="QXD412" s="3"/>
      <c r="QXE412" s="3"/>
      <c r="QXF412" s="3"/>
      <c r="QXG412" s="3"/>
      <c r="QXH412" s="3"/>
      <c r="QXI412" s="3"/>
      <c r="QXJ412" s="3"/>
      <c r="QXK412" s="3"/>
      <c r="QXL412" s="3"/>
      <c r="QXM412" s="3"/>
      <c r="QXN412" s="3"/>
      <c r="QXO412" s="3"/>
      <c r="QXP412" s="3"/>
      <c r="QXQ412" s="3"/>
      <c r="QXR412" s="3"/>
      <c r="QXS412" s="3"/>
      <c r="QXT412" s="3"/>
      <c r="QXU412" s="3"/>
      <c r="QXV412" s="3"/>
      <c r="QXW412" s="3"/>
      <c r="QXX412" s="3"/>
      <c r="QXY412" s="3"/>
      <c r="QXZ412" s="3"/>
      <c r="QYA412" s="3"/>
      <c r="QYB412" s="3"/>
      <c r="QYC412" s="3"/>
      <c r="QYD412" s="3"/>
      <c r="QYE412" s="3"/>
      <c r="QYF412" s="3"/>
      <c r="QYG412" s="3"/>
      <c r="QYH412" s="3"/>
      <c r="QYI412" s="3"/>
      <c r="QYJ412" s="3"/>
      <c r="QYK412" s="3"/>
      <c r="QYL412" s="3"/>
      <c r="QYM412" s="3"/>
      <c r="QYN412" s="3"/>
      <c r="QYO412" s="3"/>
      <c r="QYP412" s="3"/>
      <c r="QYQ412" s="3"/>
      <c r="QYR412" s="3"/>
      <c r="QYS412" s="3"/>
      <c r="QYT412" s="3"/>
      <c r="QYU412" s="3"/>
      <c r="QYV412" s="3"/>
      <c r="QYW412" s="3"/>
      <c r="QYX412" s="3"/>
      <c r="QYY412" s="3"/>
      <c r="QYZ412" s="3"/>
      <c r="QZA412" s="3"/>
      <c r="QZB412" s="3"/>
      <c r="QZC412" s="3"/>
      <c r="QZD412" s="3"/>
      <c r="QZE412" s="3"/>
      <c r="QZF412" s="3"/>
      <c r="QZG412" s="3"/>
      <c r="QZH412" s="3"/>
      <c r="QZI412" s="3"/>
      <c r="QZJ412" s="3"/>
      <c r="QZK412" s="3"/>
      <c r="QZL412" s="3"/>
      <c r="QZM412" s="3"/>
      <c r="QZN412" s="3"/>
      <c r="QZO412" s="3"/>
      <c r="QZP412" s="3"/>
      <c r="QZQ412" s="3"/>
      <c r="QZR412" s="3"/>
      <c r="QZS412" s="3"/>
      <c r="QZT412" s="3"/>
      <c r="QZU412" s="3"/>
      <c r="QZV412" s="3"/>
      <c r="QZW412" s="3"/>
      <c r="QZX412" s="3"/>
      <c r="QZY412" s="3"/>
      <c r="QZZ412" s="3"/>
      <c r="RAA412" s="3"/>
      <c r="RAB412" s="3"/>
      <c r="RAC412" s="3"/>
      <c r="RAD412" s="3"/>
      <c r="RAE412" s="3"/>
      <c r="RAF412" s="3"/>
      <c r="RAG412" s="3"/>
      <c r="RAH412" s="3"/>
      <c r="RAI412" s="3"/>
      <c r="RAJ412" s="3"/>
      <c r="RAK412" s="3"/>
      <c r="RAL412" s="3"/>
      <c r="RAM412" s="3"/>
      <c r="RAN412" s="3"/>
      <c r="RAO412" s="3"/>
      <c r="RAP412" s="3"/>
      <c r="RAQ412" s="3"/>
      <c r="RAR412" s="3"/>
      <c r="RAS412" s="3"/>
      <c r="RAT412" s="3"/>
      <c r="RAU412" s="3"/>
      <c r="RAV412" s="3"/>
      <c r="RAW412" s="3"/>
      <c r="RAX412" s="3"/>
      <c r="RAY412" s="3"/>
      <c r="RAZ412" s="3"/>
      <c r="RBA412" s="3"/>
      <c r="RBB412" s="3"/>
      <c r="RBC412" s="3"/>
      <c r="RBD412" s="3"/>
      <c r="RBE412" s="3"/>
      <c r="RBF412" s="3"/>
      <c r="RBG412" s="3"/>
      <c r="RBH412" s="3"/>
      <c r="RBI412" s="3"/>
      <c r="RBJ412" s="3"/>
      <c r="RBK412" s="3"/>
      <c r="RBL412" s="3"/>
      <c r="RBM412" s="3"/>
      <c r="RBN412" s="3"/>
      <c r="RBO412" s="3"/>
      <c r="RBP412" s="3"/>
      <c r="RBQ412" s="3"/>
      <c r="RBR412" s="3"/>
      <c r="RBS412" s="3"/>
      <c r="RBT412" s="3"/>
      <c r="RBU412" s="3"/>
      <c r="RBV412" s="3"/>
      <c r="RBW412" s="3"/>
      <c r="RBX412" s="3"/>
      <c r="RBY412" s="3"/>
      <c r="RBZ412" s="3"/>
      <c r="RCA412" s="3"/>
      <c r="RCB412" s="3"/>
      <c r="RCC412" s="3"/>
      <c r="RCD412" s="3"/>
      <c r="RCE412" s="3"/>
      <c r="RCF412" s="3"/>
      <c r="RCG412" s="3"/>
      <c r="RCH412" s="3"/>
      <c r="RCI412" s="3"/>
      <c r="RCJ412" s="3"/>
      <c r="RCK412" s="3"/>
      <c r="RCL412" s="3"/>
      <c r="RCM412" s="3"/>
      <c r="RCN412" s="3"/>
      <c r="RCO412" s="3"/>
      <c r="RCP412" s="3"/>
      <c r="RCQ412" s="3"/>
      <c r="RCR412" s="3"/>
      <c r="RCS412" s="3"/>
      <c r="RCT412" s="3"/>
      <c r="RCU412" s="3"/>
      <c r="RCV412" s="3"/>
      <c r="RCW412" s="3"/>
      <c r="RCX412" s="3"/>
      <c r="RCY412" s="3"/>
      <c r="RCZ412" s="3"/>
      <c r="RDA412" s="3"/>
      <c r="RDB412" s="3"/>
      <c r="RDC412" s="3"/>
      <c r="RDD412" s="3"/>
      <c r="RDE412" s="3"/>
      <c r="RDF412" s="3"/>
      <c r="RDG412" s="3"/>
      <c r="RDH412" s="3"/>
      <c r="RDI412" s="3"/>
      <c r="RDJ412" s="3"/>
      <c r="RDK412" s="3"/>
      <c r="RDL412" s="3"/>
      <c r="RDM412" s="3"/>
      <c r="RDN412" s="3"/>
      <c r="RDO412" s="3"/>
      <c r="RDP412" s="3"/>
      <c r="RDQ412" s="3"/>
      <c r="RDR412" s="3"/>
      <c r="RDS412" s="3"/>
      <c r="RDT412" s="3"/>
      <c r="RDU412" s="3"/>
      <c r="RDV412" s="3"/>
      <c r="RDW412" s="3"/>
      <c r="RDX412" s="3"/>
      <c r="RDY412" s="3"/>
      <c r="RDZ412" s="3"/>
      <c r="REA412" s="3"/>
      <c r="REB412" s="3"/>
      <c r="REC412" s="3"/>
      <c r="RED412" s="3"/>
      <c r="REE412" s="3"/>
      <c r="REF412" s="3"/>
      <c r="REG412" s="3"/>
      <c r="REH412" s="3"/>
      <c r="REI412" s="3"/>
      <c r="REJ412" s="3"/>
      <c r="REK412" s="3"/>
      <c r="REL412" s="3"/>
      <c r="REM412" s="3"/>
      <c r="REN412" s="3"/>
      <c r="REO412" s="3"/>
      <c r="REP412" s="3"/>
      <c r="REQ412" s="3"/>
      <c r="RER412" s="3"/>
      <c r="RES412" s="3"/>
      <c r="RET412" s="3"/>
      <c r="REU412" s="3"/>
      <c r="REV412" s="3"/>
      <c r="REW412" s="3"/>
      <c r="REX412" s="3"/>
      <c r="REY412" s="3"/>
      <c r="REZ412" s="3"/>
      <c r="RFA412" s="3"/>
      <c r="RFB412" s="3"/>
      <c r="RFC412" s="3"/>
      <c r="RFD412" s="3"/>
      <c r="RFE412" s="3"/>
      <c r="RFF412" s="3"/>
      <c r="RFG412" s="3"/>
      <c r="RFH412" s="3"/>
      <c r="RFI412" s="3"/>
      <c r="RFJ412" s="3"/>
      <c r="RFK412" s="3"/>
      <c r="RFL412" s="3"/>
      <c r="RFM412" s="3"/>
      <c r="RFN412" s="3"/>
      <c r="RFO412" s="3"/>
      <c r="RFP412" s="3"/>
      <c r="RFQ412" s="3"/>
      <c r="RFR412" s="3"/>
      <c r="RFS412" s="3"/>
      <c r="RFT412" s="3"/>
      <c r="RFU412" s="3"/>
      <c r="RFV412" s="3"/>
      <c r="RFW412" s="3"/>
      <c r="RFX412" s="3"/>
      <c r="RFY412" s="3"/>
      <c r="RFZ412" s="3"/>
      <c r="RGA412" s="3"/>
      <c r="RGB412" s="3"/>
      <c r="RGC412" s="3"/>
      <c r="RGD412" s="3"/>
      <c r="RGE412" s="3"/>
      <c r="RGF412" s="3"/>
      <c r="RGG412" s="3"/>
      <c r="RGH412" s="3"/>
      <c r="RGI412" s="3"/>
      <c r="RGJ412" s="3"/>
      <c r="RGK412" s="3"/>
      <c r="RGL412" s="3"/>
      <c r="RGM412" s="3"/>
      <c r="RGN412" s="3"/>
      <c r="RGO412" s="3"/>
      <c r="RGP412" s="3"/>
      <c r="RGQ412" s="3"/>
      <c r="RGR412" s="3"/>
      <c r="RGS412" s="3"/>
      <c r="RGT412" s="3"/>
      <c r="RGU412" s="3"/>
      <c r="RGV412" s="3"/>
      <c r="RGW412" s="3"/>
      <c r="RGX412" s="3"/>
      <c r="RGY412" s="3"/>
      <c r="RGZ412" s="3"/>
      <c r="RHA412" s="3"/>
      <c r="RHB412" s="3"/>
      <c r="RHC412" s="3"/>
      <c r="RHD412" s="3"/>
      <c r="RHE412" s="3"/>
      <c r="RHF412" s="3"/>
      <c r="RHG412" s="3"/>
      <c r="RHH412" s="3"/>
      <c r="RHI412" s="3"/>
      <c r="RHJ412" s="3"/>
      <c r="RHK412" s="3"/>
      <c r="RHL412" s="3"/>
      <c r="RHM412" s="3"/>
      <c r="RHN412" s="3"/>
      <c r="RHO412" s="3"/>
      <c r="RHP412" s="3"/>
      <c r="RHQ412" s="3"/>
      <c r="RHR412" s="3"/>
      <c r="RHS412" s="3"/>
      <c r="RHT412" s="3"/>
      <c r="RHU412" s="3"/>
      <c r="RHV412" s="3"/>
      <c r="RHW412" s="3"/>
      <c r="RHX412" s="3"/>
      <c r="RHY412" s="3"/>
      <c r="RHZ412" s="3"/>
      <c r="RIA412" s="3"/>
      <c r="RIB412" s="3"/>
      <c r="RIC412" s="3"/>
      <c r="RID412" s="3"/>
      <c r="RIE412" s="3"/>
      <c r="RIF412" s="3"/>
      <c r="RIG412" s="3"/>
      <c r="RIH412" s="3"/>
      <c r="RII412" s="3"/>
      <c r="RIJ412" s="3"/>
      <c r="RIK412" s="3"/>
      <c r="RIL412" s="3"/>
      <c r="RIM412" s="3"/>
      <c r="RIN412" s="3"/>
      <c r="RIO412" s="3"/>
      <c r="RIP412" s="3"/>
      <c r="RIQ412" s="3"/>
      <c r="RIR412" s="3"/>
      <c r="RIS412" s="3"/>
      <c r="RIT412" s="3"/>
      <c r="RIU412" s="3"/>
      <c r="RIV412" s="3"/>
      <c r="RIW412" s="3"/>
      <c r="RIX412" s="3"/>
      <c r="RIY412" s="3"/>
      <c r="RIZ412" s="3"/>
      <c r="RJA412" s="3"/>
      <c r="RJB412" s="3"/>
      <c r="RJC412" s="3"/>
      <c r="RJD412" s="3"/>
      <c r="RJE412" s="3"/>
      <c r="RJF412" s="3"/>
      <c r="RJG412" s="3"/>
      <c r="RJH412" s="3"/>
      <c r="RJI412" s="3"/>
      <c r="RJJ412" s="3"/>
      <c r="RJK412" s="3"/>
      <c r="RJL412" s="3"/>
      <c r="RJM412" s="3"/>
      <c r="RJN412" s="3"/>
      <c r="RJO412" s="3"/>
      <c r="RJP412" s="3"/>
      <c r="RJQ412" s="3"/>
      <c r="RJR412" s="3"/>
      <c r="RJS412" s="3"/>
      <c r="RJT412" s="3"/>
      <c r="RJU412" s="3"/>
      <c r="RJV412" s="3"/>
      <c r="RJW412" s="3"/>
      <c r="RJX412" s="3"/>
      <c r="RJY412" s="3"/>
      <c r="RJZ412" s="3"/>
      <c r="RKA412" s="3"/>
      <c r="RKB412" s="3"/>
      <c r="RKC412" s="3"/>
      <c r="RKD412" s="3"/>
      <c r="RKE412" s="3"/>
      <c r="RKF412" s="3"/>
      <c r="RKG412" s="3"/>
      <c r="RKH412" s="3"/>
      <c r="RKI412" s="3"/>
      <c r="RKJ412" s="3"/>
      <c r="RKK412" s="3"/>
      <c r="RKL412" s="3"/>
      <c r="RKM412" s="3"/>
      <c r="RKN412" s="3"/>
      <c r="RKO412" s="3"/>
      <c r="RKP412" s="3"/>
      <c r="RKQ412" s="3"/>
      <c r="RKR412" s="3"/>
      <c r="RKS412" s="3"/>
      <c r="RKT412" s="3"/>
      <c r="RKU412" s="3"/>
      <c r="RKV412" s="3"/>
      <c r="RKW412" s="3"/>
      <c r="RKX412" s="3"/>
      <c r="RKY412" s="3"/>
      <c r="RKZ412" s="3"/>
      <c r="RLA412" s="3"/>
      <c r="RLB412" s="3"/>
      <c r="RLC412" s="3"/>
      <c r="RLD412" s="3"/>
      <c r="RLE412" s="3"/>
      <c r="RLF412" s="3"/>
      <c r="RLG412" s="3"/>
      <c r="RLH412" s="3"/>
      <c r="RLI412" s="3"/>
      <c r="RLJ412" s="3"/>
      <c r="RLK412" s="3"/>
      <c r="RLL412" s="3"/>
      <c r="RLM412" s="3"/>
      <c r="RLN412" s="3"/>
      <c r="RLO412" s="3"/>
      <c r="RLP412" s="3"/>
      <c r="RLQ412" s="3"/>
      <c r="RLR412" s="3"/>
      <c r="RLS412" s="3"/>
      <c r="RLT412" s="3"/>
      <c r="RLU412" s="3"/>
      <c r="RLV412" s="3"/>
      <c r="RLW412" s="3"/>
      <c r="RLX412" s="3"/>
      <c r="RLY412" s="3"/>
      <c r="RLZ412" s="3"/>
      <c r="RMA412" s="3"/>
      <c r="RMB412" s="3"/>
      <c r="RMC412" s="3"/>
      <c r="RMD412" s="3"/>
      <c r="RME412" s="3"/>
      <c r="RMF412" s="3"/>
      <c r="RMG412" s="3"/>
      <c r="RMH412" s="3"/>
      <c r="RMI412" s="3"/>
      <c r="RMJ412" s="3"/>
      <c r="RMK412" s="3"/>
      <c r="RML412" s="3"/>
      <c r="RMM412" s="3"/>
      <c r="RMN412" s="3"/>
      <c r="RMO412" s="3"/>
      <c r="RMP412" s="3"/>
      <c r="RMQ412" s="3"/>
      <c r="RMR412" s="3"/>
      <c r="RMS412" s="3"/>
      <c r="RMT412" s="3"/>
      <c r="RMU412" s="3"/>
      <c r="RMV412" s="3"/>
      <c r="RMW412" s="3"/>
      <c r="RMX412" s="3"/>
      <c r="RMY412" s="3"/>
      <c r="RMZ412" s="3"/>
      <c r="RNA412" s="3"/>
      <c r="RNB412" s="3"/>
      <c r="RNC412" s="3"/>
      <c r="RND412" s="3"/>
      <c r="RNE412" s="3"/>
      <c r="RNF412" s="3"/>
      <c r="RNG412" s="3"/>
      <c r="RNH412" s="3"/>
      <c r="RNI412" s="3"/>
      <c r="RNJ412" s="3"/>
      <c r="RNK412" s="3"/>
      <c r="RNL412" s="3"/>
      <c r="RNM412" s="3"/>
      <c r="RNN412" s="3"/>
      <c r="RNO412" s="3"/>
      <c r="RNP412" s="3"/>
      <c r="RNQ412" s="3"/>
      <c r="RNR412" s="3"/>
      <c r="RNS412" s="3"/>
      <c r="RNT412" s="3"/>
      <c r="RNU412" s="3"/>
      <c r="RNV412" s="3"/>
      <c r="RNW412" s="3"/>
      <c r="RNX412" s="3"/>
      <c r="RNY412" s="3"/>
      <c r="RNZ412" s="3"/>
      <c r="ROA412" s="3"/>
      <c r="ROB412" s="3"/>
      <c r="ROC412" s="3"/>
      <c r="ROD412" s="3"/>
      <c r="ROE412" s="3"/>
      <c r="ROF412" s="3"/>
      <c r="ROG412" s="3"/>
      <c r="ROH412" s="3"/>
      <c r="ROI412" s="3"/>
      <c r="ROJ412" s="3"/>
      <c r="ROK412" s="3"/>
      <c r="ROL412" s="3"/>
      <c r="ROM412" s="3"/>
      <c r="RON412" s="3"/>
      <c r="ROO412" s="3"/>
      <c r="ROP412" s="3"/>
      <c r="ROQ412" s="3"/>
      <c r="ROR412" s="3"/>
      <c r="ROS412" s="3"/>
      <c r="ROT412" s="3"/>
      <c r="ROU412" s="3"/>
      <c r="ROV412" s="3"/>
      <c r="ROW412" s="3"/>
      <c r="ROX412" s="3"/>
      <c r="ROY412" s="3"/>
      <c r="ROZ412" s="3"/>
      <c r="RPA412" s="3"/>
      <c r="RPB412" s="3"/>
      <c r="RPC412" s="3"/>
      <c r="RPD412" s="3"/>
      <c r="RPE412" s="3"/>
      <c r="RPF412" s="3"/>
      <c r="RPG412" s="3"/>
      <c r="RPH412" s="3"/>
      <c r="RPI412" s="3"/>
      <c r="RPJ412" s="3"/>
      <c r="RPK412" s="3"/>
      <c r="RPL412" s="3"/>
      <c r="RPM412" s="3"/>
      <c r="RPN412" s="3"/>
      <c r="RPO412" s="3"/>
      <c r="RPP412" s="3"/>
      <c r="RPQ412" s="3"/>
      <c r="RPR412" s="3"/>
      <c r="RPS412" s="3"/>
      <c r="RPT412" s="3"/>
      <c r="RPU412" s="3"/>
      <c r="RPV412" s="3"/>
      <c r="RPW412" s="3"/>
      <c r="RPX412" s="3"/>
      <c r="RPY412" s="3"/>
      <c r="RPZ412" s="3"/>
      <c r="RQA412" s="3"/>
      <c r="RQB412" s="3"/>
      <c r="RQC412" s="3"/>
      <c r="RQD412" s="3"/>
      <c r="RQE412" s="3"/>
      <c r="RQF412" s="3"/>
      <c r="RQG412" s="3"/>
      <c r="RQH412" s="3"/>
      <c r="RQI412" s="3"/>
      <c r="RQJ412" s="3"/>
      <c r="RQK412" s="3"/>
      <c r="RQL412" s="3"/>
      <c r="RQM412" s="3"/>
      <c r="RQN412" s="3"/>
      <c r="RQO412" s="3"/>
      <c r="RQP412" s="3"/>
      <c r="RQQ412" s="3"/>
      <c r="RQR412" s="3"/>
      <c r="RQS412" s="3"/>
      <c r="RQT412" s="3"/>
      <c r="RQU412" s="3"/>
      <c r="RQV412" s="3"/>
      <c r="RQW412" s="3"/>
      <c r="RQX412" s="3"/>
      <c r="RQY412" s="3"/>
      <c r="RQZ412" s="3"/>
      <c r="RRA412" s="3"/>
      <c r="RRB412" s="3"/>
      <c r="RRC412" s="3"/>
      <c r="RRD412" s="3"/>
      <c r="RRE412" s="3"/>
      <c r="RRF412" s="3"/>
      <c r="RRG412" s="3"/>
      <c r="RRH412" s="3"/>
      <c r="RRI412" s="3"/>
      <c r="RRJ412" s="3"/>
      <c r="RRK412" s="3"/>
      <c r="RRL412" s="3"/>
      <c r="RRM412" s="3"/>
      <c r="RRN412" s="3"/>
      <c r="RRO412" s="3"/>
      <c r="RRP412" s="3"/>
      <c r="RRQ412" s="3"/>
      <c r="RRR412" s="3"/>
      <c r="RRS412" s="3"/>
      <c r="RRT412" s="3"/>
      <c r="RRU412" s="3"/>
      <c r="RRV412" s="3"/>
      <c r="RRW412" s="3"/>
      <c r="RRX412" s="3"/>
      <c r="RRY412" s="3"/>
      <c r="RRZ412" s="3"/>
      <c r="RSA412" s="3"/>
      <c r="RSB412" s="3"/>
      <c r="RSC412" s="3"/>
      <c r="RSD412" s="3"/>
      <c r="RSE412" s="3"/>
      <c r="RSF412" s="3"/>
      <c r="RSG412" s="3"/>
      <c r="RSH412" s="3"/>
      <c r="RSI412" s="3"/>
      <c r="RSJ412" s="3"/>
      <c r="RSK412" s="3"/>
      <c r="RSL412" s="3"/>
      <c r="RSM412" s="3"/>
      <c r="RSN412" s="3"/>
      <c r="RSO412" s="3"/>
      <c r="RSP412" s="3"/>
      <c r="RSQ412" s="3"/>
      <c r="RSR412" s="3"/>
      <c r="RSS412" s="3"/>
      <c r="RST412" s="3"/>
      <c r="RSU412" s="3"/>
      <c r="RSV412" s="3"/>
      <c r="RSW412" s="3"/>
      <c r="RSX412" s="3"/>
      <c r="RSY412" s="3"/>
      <c r="RSZ412" s="3"/>
      <c r="RTA412" s="3"/>
      <c r="RTB412" s="3"/>
      <c r="RTC412" s="3"/>
      <c r="RTD412" s="3"/>
      <c r="RTE412" s="3"/>
      <c r="RTF412" s="3"/>
      <c r="RTG412" s="3"/>
      <c r="RTH412" s="3"/>
      <c r="RTI412" s="3"/>
      <c r="RTJ412" s="3"/>
      <c r="RTK412" s="3"/>
      <c r="RTL412" s="3"/>
      <c r="RTM412" s="3"/>
      <c r="RTN412" s="3"/>
      <c r="RTO412" s="3"/>
      <c r="RTP412" s="3"/>
      <c r="RTQ412" s="3"/>
      <c r="RTR412" s="3"/>
      <c r="RTS412" s="3"/>
      <c r="RTT412" s="3"/>
      <c r="RTU412" s="3"/>
      <c r="RTV412" s="3"/>
      <c r="RTW412" s="3"/>
      <c r="RTX412" s="3"/>
      <c r="RTY412" s="3"/>
      <c r="RTZ412" s="3"/>
      <c r="RUA412" s="3"/>
      <c r="RUB412" s="3"/>
      <c r="RUC412" s="3"/>
      <c r="RUD412" s="3"/>
      <c r="RUE412" s="3"/>
      <c r="RUF412" s="3"/>
      <c r="RUG412" s="3"/>
      <c r="RUH412" s="3"/>
      <c r="RUI412" s="3"/>
      <c r="RUJ412" s="3"/>
      <c r="RUK412" s="3"/>
      <c r="RUL412" s="3"/>
      <c r="RUM412" s="3"/>
      <c r="RUN412" s="3"/>
      <c r="RUO412" s="3"/>
      <c r="RUP412" s="3"/>
      <c r="RUQ412" s="3"/>
      <c r="RUR412" s="3"/>
      <c r="RUS412" s="3"/>
      <c r="RUT412" s="3"/>
      <c r="RUU412" s="3"/>
      <c r="RUV412" s="3"/>
      <c r="RUW412" s="3"/>
      <c r="RUX412" s="3"/>
      <c r="RUY412" s="3"/>
      <c r="RUZ412" s="3"/>
      <c r="RVA412" s="3"/>
      <c r="RVB412" s="3"/>
      <c r="RVC412" s="3"/>
      <c r="RVD412" s="3"/>
      <c r="RVE412" s="3"/>
      <c r="RVF412" s="3"/>
      <c r="RVG412" s="3"/>
      <c r="RVH412" s="3"/>
      <c r="RVI412" s="3"/>
      <c r="RVJ412" s="3"/>
      <c r="RVK412" s="3"/>
      <c r="RVL412" s="3"/>
      <c r="RVM412" s="3"/>
      <c r="RVN412" s="3"/>
      <c r="RVO412" s="3"/>
      <c r="RVP412" s="3"/>
      <c r="RVQ412" s="3"/>
      <c r="RVR412" s="3"/>
      <c r="RVS412" s="3"/>
      <c r="RVT412" s="3"/>
      <c r="RVU412" s="3"/>
      <c r="RVV412" s="3"/>
      <c r="RVW412" s="3"/>
      <c r="RVX412" s="3"/>
      <c r="RVY412" s="3"/>
      <c r="RVZ412" s="3"/>
      <c r="RWA412" s="3"/>
      <c r="RWB412" s="3"/>
      <c r="RWC412" s="3"/>
      <c r="RWD412" s="3"/>
      <c r="RWE412" s="3"/>
      <c r="RWF412" s="3"/>
      <c r="RWG412" s="3"/>
      <c r="RWH412" s="3"/>
      <c r="RWI412" s="3"/>
      <c r="RWJ412" s="3"/>
      <c r="RWK412" s="3"/>
      <c r="RWL412" s="3"/>
      <c r="RWM412" s="3"/>
      <c r="RWN412" s="3"/>
      <c r="RWO412" s="3"/>
      <c r="RWP412" s="3"/>
      <c r="RWQ412" s="3"/>
      <c r="RWR412" s="3"/>
      <c r="RWS412" s="3"/>
      <c r="RWT412" s="3"/>
      <c r="RWU412" s="3"/>
      <c r="RWV412" s="3"/>
      <c r="RWW412" s="3"/>
      <c r="RWX412" s="3"/>
      <c r="RWY412" s="3"/>
      <c r="RWZ412" s="3"/>
      <c r="RXA412" s="3"/>
      <c r="RXB412" s="3"/>
      <c r="RXC412" s="3"/>
      <c r="RXD412" s="3"/>
      <c r="RXE412" s="3"/>
      <c r="RXF412" s="3"/>
      <c r="RXG412" s="3"/>
      <c r="RXH412" s="3"/>
      <c r="RXI412" s="3"/>
      <c r="RXJ412" s="3"/>
      <c r="RXK412" s="3"/>
      <c r="RXL412" s="3"/>
      <c r="RXM412" s="3"/>
      <c r="RXN412" s="3"/>
      <c r="RXO412" s="3"/>
      <c r="RXP412" s="3"/>
      <c r="RXQ412" s="3"/>
      <c r="RXR412" s="3"/>
      <c r="RXS412" s="3"/>
      <c r="RXT412" s="3"/>
      <c r="RXU412" s="3"/>
      <c r="RXV412" s="3"/>
      <c r="RXW412" s="3"/>
      <c r="RXX412" s="3"/>
      <c r="RXY412" s="3"/>
      <c r="RXZ412" s="3"/>
      <c r="RYA412" s="3"/>
      <c r="RYB412" s="3"/>
      <c r="RYC412" s="3"/>
      <c r="RYD412" s="3"/>
      <c r="RYE412" s="3"/>
      <c r="RYF412" s="3"/>
      <c r="RYG412" s="3"/>
      <c r="RYH412" s="3"/>
      <c r="RYI412" s="3"/>
      <c r="RYJ412" s="3"/>
      <c r="RYK412" s="3"/>
      <c r="RYL412" s="3"/>
      <c r="RYM412" s="3"/>
      <c r="RYN412" s="3"/>
      <c r="RYO412" s="3"/>
      <c r="RYP412" s="3"/>
      <c r="RYQ412" s="3"/>
      <c r="RYR412" s="3"/>
      <c r="RYS412" s="3"/>
      <c r="RYT412" s="3"/>
      <c r="RYU412" s="3"/>
      <c r="RYV412" s="3"/>
      <c r="RYW412" s="3"/>
      <c r="RYX412" s="3"/>
      <c r="RYY412" s="3"/>
      <c r="RYZ412" s="3"/>
      <c r="RZA412" s="3"/>
      <c r="RZB412" s="3"/>
      <c r="RZC412" s="3"/>
      <c r="RZD412" s="3"/>
      <c r="RZE412" s="3"/>
      <c r="RZF412" s="3"/>
      <c r="RZG412" s="3"/>
      <c r="RZH412" s="3"/>
      <c r="RZI412" s="3"/>
      <c r="RZJ412" s="3"/>
      <c r="RZK412" s="3"/>
      <c r="RZL412" s="3"/>
      <c r="RZM412" s="3"/>
      <c r="RZN412" s="3"/>
      <c r="RZO412" s="3"/>
      <c r="RZP412" s="3"/>
      <c r="RZQ412" s="3"/>
      <c r="RZR412" s="3"/>
      <c r="RZS412" s="3"/>
      <c r="RZT412" s="3"/>
      <c r="RZU412" s="3"/>
      <c r="RZV412" s="3"/>
      <c r="RZW412" s="3"/>
      <c r="RZX412" s="3"/>
      <c r="RZY412" s="3"/>
      <c r="RZZ412" s="3"/>
      <c r="SAA412" s="3"/>
      <c r="SAB412" s="3"/>
      <c r="SAC412" s="3"/>
      <c r="SAD412" s="3"/>
      <c r="SAE412" s="3"/>
      <c r="SAF412" s="3"/>
      <c r="SAG412" s="3"/>
      <c r="SAH412" s="3"/>
      <c r="SAI412" s="3"/>
      <c r="SAJ412" s="3"/>
      <c r="SAK412" s="3"/>
      <c r="SAL412" s="3"/>
      <c r="SAM412" s="3"/>
      <c r="SAN412" s="3"/>
      <c r="SAO412" s="3"/>
      <c r="SAP412" s="3"/>
      <c r="SAQ412" s="3"/>
      <c r="SAR412" s="3"/>
      <c r="SAS412" s="3"/>
      <c r="SAT412" s="3"/>
      <c r="SAU412" s="3"/>
      <c r="SAV412" s="3"/>
      <c r="SAW412" s="3"/>
      <c r="SAX412" s="3"/>
      <c r="SAY412" s="3"/>
      <c r="SAZ412" s="3"/>
      <c r="SBA412" s="3"/>
      <c r="SBB412" s="3"/>
      <c r="SBC412" s="3"/>
      <c r="SBD412" s="3"/>
      <c r="SBE412" s="3"/>
      <c r="SBF412" s="3"/>
      <c r="SBG412" s="3"/>
      <c r="SBH412" s="3"/>
      <c r="SBI412" s="3"/>
      <c r="SBJ412" s="3"/>
      <c r="SBK412" s="3"/>
      <c r="SBL412" s="3"/>
      <c r="SBM412" s="3"/>
      <c r="SBN412" s="3"/>
      <c r="SBO412" s="3"/>
      <c r="SBP412" s="3"/>
      <c r="SBQ412" s="3"/>
      <c r="SBR412" s="3"/>
      <c r="SBS412" s="3"/>
      <c r="SBT412" s="3"/>
      <c r="SBU412" s="3"/>
      <c r="SBV412" s="3"/>
      <c r="SBW412" s="3"/>
      <c r="SBX412" s="3"/>
      <c r="SBY412" s="3"/>
      <c r="SBZ412" s="3"/>
      <c r="SCA412" s="3"/>
      <c r="SCB412" s="3"/>
      <c r="SCC412" s="3"/>
      <c r="SCD412" s="3"/>
      <c r="SCE412" s="3"/>
      <c r="SCF412" s="3"/>
      <c r="SCG412" s="3"/>
      <c r="SCH412" s="3"/>
      <c r="SCI412" s="3"/>
      <c r="SCJ412" s="3"/>
      <c r="SCK412" s="3"/>
      <c r="SCL412" s="3"/>
      <c r="SCM412" s="3"/>
      <c r="SCN412" s="3"/>
      <c r="SCO412" s="3"/>
      <c r="SCP412" s="3"/>
      <c r="SCQ412" s="3"/>
      <c r="SCR412" s="3"/>
      <c r="SCS412" s="3"/>
      <c r="SCT412" s="3"/>
      <c r="SCU412" s="3"/>
      <c r="SCV412" s="3"/>
      <c r="SCW412" s="3"/>
      <c r="SCX412" s="3"/>
      <c r="SCY412" s="3"/>
      <c r="SCZ412" s="3"/>
      <c r="SDA412" s="3"/>
      <c r="SDB412" s="3"/>
      <c r="SDC412" s="3"/>
      <c r="SDD412" s="3"/>
      <c r="SDE412" s="3"/>
      <c r="SDF412" s="3"/>
      <c r="SDG412" s="3"/>
      <c r="SDH412" s="3"/>
      <c r="SDI412" s="3"/>
      <c r="SDJ412" s="3"/>
      <c r="SDK412" s="3"/>
      <c r="SDL412" s="3"/>
      <c r="SDM412" s="3"/>
      <c r="SDN412" s="3"/>
      <c r="SDO412" s="3"/>
      <c r="SDP412" s="3"/>
      <c r="SDQ412" s="3"/>
      <c r="SDR412" s="3"/>
      <c r="SDS412" s="3"/>
      <c r="SDT412" s="3"/>
      <c r="SDU412" s="3"/>
      <c r="SDV412" s="3"/>
      <c r="SDW412" s="3"/>
      <c r="SDX412" s="3"/>
      <c r="SDY412" s="3"/>
      <c r="SDZ412" s="3"/>
      <c r="SEA412" s="3"/>
      <c r="SEB412" s="3"/>
      <c r="SEC412" s="3"/>
      <c r="SED412" s="3"/>
      <c r="SEE412" s="3"/>
      <c r="SEF412" s="3"/>
      <c r="SEG412" s="3"/>
      <c r="SEH412" s="3"/>
      <c r="SEI412" s="3"/>
      <c r="SEJ412" s="3"/>
      <c r="SEK412" s="3"/>
      <c r="SEL412" s="3"/>
      <c r="SEM412" s="3"/>
      <c r="SEN412" s="3"/>
      <c r="SEO412" s="3"/>
      <c r="SEP412" s="3"/>
      <c r="SEQ412" s="3"/>
      <c r="SER412" s="3"/>
      <c r="SES412" s="3"/>
      <c r="SET412" s="3"/>
      <c r="SEU412" s="3"/>
      <c r="SEV412" s="3"/>
      <c r="SEW412" s="3"/>
      <c r="SEX412" s="3"/>
      <c r="SEY412" s="3"/>
      <c r="SEZ412" s="3"/>
      <c r="SFA412" s="3"/>
      <c r="SFB412" s="3"/>
      <c r="SFC412" s="3"/>
      <c r="SFD412" s="3"/>
      <c r="SFE412" s="3"/>
      <c r="SFF412" s="3"/>
      <c r="SFG412" s="3"/>
      <c r="SFH412" s="3"/>
      <c r="SFI412" s="3"/>
      <c r="SFJ412" s="3"/>
      <c r="SFK412" s="3"/>
      <c r="SFL412" s="3"/>
      <c r="SFM412" s="3"/>
      <c r="SFN412" s="3"/>
      <c r="SFO412" s="3"/>
      <c r="SFP412" s="3"/>
      <c r="SFQ412" s="3"/>
      <c r="SFR412" s="3"/>
      <c r="SFS412" s="3"/>
      <c r="SFT412" s="3"/>
      <c r="SFU412" s="3"/>
      <c r="SFV412" s="3"/>
      <c r="SFW412" s="3"/>
      <c r="SFX412" s="3"/>
      <c r="SFY412" s="3"/>
      <c r="SFZ412" s="3"/>
      <c r="SGA412" s="3"/>
      <c r="SGB412" s="3"/>
      <c r="SGC412" s="3"/>
      <c r="SGD412" s="3"/>
      <c r="SGE412" s="3"/>
      <c r="SGF412" s="3"/>
      <c r="SGG412" s="3"/>
      <c r="SGH412" s="3"/>
      <c r="SGI412" s="3"/>
      <c r="SGJ412" s="3"/>
      <c r="SGK412" s="3"/>
      <c r="SGL412" s="3"/>
      <c r="SGM412" s="3"/>
      <c r="SGN412" s="3"/>
      <c r="SGO412" s="3"/>
      <c r="SGP412" s="3"/>
      <c r="SGQ412" s="3"/>
      <c r="SGR412" s="3"/>
      <c r="SGS412" s="3"/>
      <c r="SGT412" s="3"/>
      <c r="SGU412" s="3"/>
      <c r="SGV412" s="3"/>
      <c r="SGW412" s="3"/>
      <c r="SGX412" s="3"/>
      <c r="SGY412" s="3"/>
      <c r="SGZ412" s="3"/>
      <c r="SHA412" s="3"/>
      <c r="SHB412" s="3"/>
      <c r="SHC412" s="3"/>
      <c r="SHD412" s="3"/>
      <c r="SHE412" s="3"/>
      <c r="SHF412" s="3"/>
      <c r="SHG412" s="3"/>
      <c r="SHH412" s="3"/>
      <c r="SHI412" s="3"/>
      <c r="SHJ412" s="3"/>
      <c r="SHK412" s="3"/>
      <c r="SHL412" s="3"/>
      <c r="SHM412" s="3"/>
      <c r="SHN412" s="3"/>
      <c r="SHO412" s="3"/>
      <c r="SHP412" s="3"/>
      <c r="SHQ412" s="3"/>
      <c r="SHR412" s="3"/>
      <c r="SHS412" s="3"/>
      <c r="SHT412" s="3"/>
      <c r="SHU412" s="3"/>
      <c r="SHV412" s="3"/>
      <c r="SHW412" s="3"/>
      <c r="SHX412" s="3"/>
      <c r="SHY412" s="3"/>
      <c r="SHZ412" s="3"/>
      <c r="SIA412" s="3"/>
      <c r="SIB412" s="3"/>
      <c r="SIC412" s="3"/>
      <c r="SID412" s="3"/>
      <c r="SIE412" s="3"/>
      <c r="SIF412" s="3"/>
      <c r="SIG412" s="3"/>
      <c r="SIH412" s="3"/>
      <c r="SII412" s="3"/>
      <c r="SIJ412" s="3"/>
      <c r="SIK412" s="3"/>
      <c r="SIL412" s="3"/>
      <c r="SIM412" s="3"/>
      <c r="SIN412" s="3"/>
      <c r="SIO412" s="3"/>
      <c r="SIP412" s="3"/>
      <c r="SIQ412" s="3"/>
      <c r="SIR412" s="3"/>
      <c r="SIS412" s="3"/>
      <c r="SIT412" s="3"/>
      <c r="SIU412" s="3"/>
      <c r="SIV412" s="3"/>
      <c r="SIW412" s="3"/>
      <c r="SIX412" s="3"/>
      <c r="SIY412" s="3"/>
      <c r="SIZ412" s="3"/>
      <c r="SJA412" s="3"/>
      <c r="SJB412" s="3"/>
      <c r="SJC412" s="3"/>
      <c r="SJD412" s="3"/>
      <c r="SJE412" s="3"/>
      <c r="SJF412" s="3"/>
      <c r="SJG412" s="3"/>
      <c r="SJH412" s="3"/>
      <c r="SJI412" s="3"/>
      <c r="SJJ412" s="3"/>
      <c r="SJK412" s="3"/>
      <c r="SJL412" s="3"/>
      <c r="SJM412" s="3"/>
      <c r="SJN412" s="3"/>
      <c r="SJO412" s="3"/>
      <c r="SJP412" s="3"/>
      <c r="SJQ412" s="3"/>
      <c r="SJR412" s="3"/>
      <c r="SJS412" s="3"/>
      <c r="SJT412" s="3"/>
      <c r="SJU412" s="3"/>
      <c r="SJV412" s="3"/>
      <c r="SJW412" s="3"/>
      <c r="SJX412" s="3"/>
      <c r="SJY412" s="3"/>
      <c r="SJZ412" s="3"/>
      <c r="SKA412" s="3"/>
      <c r="SKB412" s="3"/>
      <c r="SKC412" s="3"/>
      <c r="SKD412" s="3"/>
      <c r="SKE412" s="3"/>
      <c r="SKF412" s="3"/>
      <c r="SKG412" s="3"/>
      <c r="SKH412" s="3"/>
      <c r="SKI412" s="3"/>
      <c r="SKJ412" s="3"/>
      <c r="SKK412" s="3"/>
      <c r="SKL412" s="3"/>
      <c r="SKM412" s="3"/>
      <c r="SKN412" s="3"/>
      <c r="SKO412" s="3"/>
      <c r="SKP412" s="3"/>
      <c r="SKQ412" s="3"/>
      <c r="SKR412" s="3"/>
      <c r="SKS412" s="3"/>
      <c r="SKT412" s="3"/>
      <c r="SKU412" s="3"/>
      <c r="SKV412" s="3"/>
      <c r="SKW412" s="3"/>
      <c r="SKX412" s="3"/>
      <c r="SKY412" s="3"/>
      <c r="SKZ412" s="3"/>
      <c r="SLA412" s="3"/>
      <c r="SLB412" s="3"/>
      <c r="SLC412" s="3"/>
      <c r="SLD412" s="3"/>
      <c r="SLE412" s="3"/>
      <c r="SLF412" s="3"/>
      <c r="SLG412" s="3"/>
      <c r="SLH412" s="3"/>
      <c r="SLI412" s="3"/>
      <c r="SLJ412" s="3"/>
      <c r="SLK412" s="3"/>
      <c r="SLL412" s="3"/>
      <c r="SLM412" s="3"/>
      <c r="SLN412" s="3"/>
      <c r="SLO412" s="3"/>
      <c r="SLP412" s="3"/>
      <c r="SLQ412" s="3"/>
      <c r="SLR412" s="3"/>
      <c r="SLS412" s="3"/>
      <c r="SLT412" s="3"/>
      <c r="SLU412" s="3"/>
      <c r="SLV412" s="3"/>
      <c r="SLW412" s="3"/>
      <c r="SLX412" s="3"/>
      <c r="SLY412" s="3"/>
      <c r="SLZ412" s="3"/>
      <c r="SMA412" s="3"/>
      <c r="SMB412" s="3"/>
      <c r="SMC412" s="3"/>
      <c r="SMD412" s="3"/>
      <c r="SME412" s="3"/>
      <c r="SMF412" s="3"/>
      <c r="SMG412" s="3"/>
      <c r="SMH412" s="3"/>
      <c r="SMI412" s="3"/>
      <c r="SMJ412" s="3"/>
      <c r="SMK412" s="3"/>
      <c r="SML412" s="3"/>
      <c r="SMM412" s="3"/>
      <c r="SMN412" s="3"/>
      <c r="SMO412" s="3"/>
      <c r="SMP412" s="3"/>
      <c r="SMQ412" s="3"/>
      <c r="SMR412" s="3"/>
      <c r="SMS412" s="3"/>
      <c r="SMT412" s="3"/>
      <c r="SMU412" s="3"/>
      <c r="SMV412" s="3"/>
      <c r="SMW412" s="3"/>
      <c r="SMX412" s="3"/>
      <c r="SMY412" s="3"/>
      <c r="SMZ412" s="3"/>
      <c r="SNA412" s="3"/>
      <c r="SNB412" s="3"/>
      <c r="SNC412" s="3"/>
      <c r="SND412" s="3"/>
      <c r="SNE412" s="3"/>
      <c r="SNF412" s="3"/>
      <c r="SNG412" s="3"/>
      <c r="SNH412" s="3"/>
      <c r="SNI412" s="3"/>
      <c r="SNJ412" s="3"/>
      <c r="SNK412" s="3"/>
      <c r="SNL412" s="3"/>
      <c r="SNM412" s="3"/>
      <c r="SNN412" s="3"/>
      <c r="SNO412" s="3"/>
      <c r="SNP412" s="3"/>
      <c r="SNQ412" s="3"/>
      <c r="SNR412" s="3"/>
      <c r="SNS412" s="3"/>
      <c r="SNT412" s="3"/>
      <c r="SNU412" s="3"/>
      <c r="SNV412" s="3"/>
      <c r="SNW412" s="3"/>
      <c r="SNX412" s="3"/>
      <c r="SNY412" s="3"/>
      <c r="SNZ412" s="3"/>
      <c r="SOA412" s="3"/>
      <c r="SOB412" s="3"/>
      <c r="SOC412" s="3"/>
      <c r="SOD412" s="3"/>
      <c r="SOE412" s="3"/>
      <c r="SOF412" s="3"/>
      <c r="SOG412" s="3"/>
      <c r="SOH412" s="3"/>
      <c r="SOI412" s="3"/>
      <c r="SOJ412" s="3"/>
      <c r="SOK412" s="3"/>
      <c r="SOL412" s="3"/>
      <c r="SOM412" s="3"/>
      <c r="SON412" s="3"/>
      <c r="SOO412" s="3"/>
      <c r="SOP412" s="3"/>
      <c r="SOQ412" s="3"/>
      <c r="SOR412" s="3"/>
      <c r="SOS412" s="3"/>
      <c r="SOT412" s="3"/>
      <c r="SOU412" s="3"/>
      <c r="SOV412" s="3"/>
      <c r="SOW412" s="3"/>
      <c r="SOX412" s="3"/>
      <c r="SOY412" s="3"/>
      <c r="SOZ412" s="3"/>
      <c r="SPA412" s="3"/>
      <c r="SPB412" s="3"/>
      <c r="SPC412" s="3"/>
      <c r="SPD412" s="3"/>
      <c r="SPE412" s="3"/>
      <c r="SPF412" s="3"/>
      <c r="SPG412" s="3"/>
      <c r="SPH412" s="3"/>
      <c r="SPI412" s="3"/>
      <c r="SPJ412" s="3"/>
      <c r="SPK412" s="3"/>
      <c r="SPL412" s="3"/>
      <c r="SPM412" s="3"/>
      <c r="SPN412" s="3"/>
      <c r="SPO412" s="3"/>
      <c r="SPP412" s="3"/>
      <c r="SPQ412" s="3"/>
      <c r="SPR412" s="3"/>
      <c r="SPS412" s="3"/>
      <c r="SPT412" s="3"/>
      <c r="SPU412" s="3"/>
      <c r="SPV412" s="3"/>
      <c r="SPW412" s="3"/>
      <c r="SPX412" s="3"/>
      <c r="SPY412" s="3"/>
      <c r="SPZ412" s="3"/>
      <c r="SQA412" s="3"/>
      <c r="SQB412" s="3"/>
      <c r="SQC412" s="3"/>
      <c r="SQD412" s="3"/>
      <c r="SQE412" s="3"/>
      <c r="SQF412" s="3"/>
      <c r="SQG412" s="3"/>
      <c r="SQH412" s="3"/>
      <c r="SQI412" s="3"/>
      <c r="SQJ412" s="3"/>
      <c r="SQK412" s="3"/>
      <c r="SQL412" s="3"/>
      <c r="SQM412" s="3"/>
      <c r="SQN412" s="3"/>
      <c r="SQO412" s="3"/>
      <c r="SQP412" s="3"/>
      <c r="SQQ412" s="3"/>
      <c r="SQR412" s="3"/>
      <c r="SQS412" s="3"/>
      <c r="SQT412" s="3"/>
      <c r="SQU412" s="3"/>
      <c r="SQV412" s="3"/>
      <c r="SQW412" s="3"/>
      <c r="SQX412" s="3"/>
      <c r="SQY412" s="3"/>
      <c r="SQZ412" s="3"/>
      <c r="SRA412" s="3"/>
      <c r="SRB412" s="3"/>
      <c r="SRC412" s="3"/>
      <c r="SRD412" s="3"/>
      <c r="SRE412" s="3"/>
      <c r="SRF412" s="3"/>
      <c r="SRG412" s="3"/>
      <c r="SRH412" s="3"/>
      <c r="SRI412" s="3"/>
      <c r="SRJ412" s="3"/>
      <c r="SRK412" s="3"/>
      <c r="SRL412" s="3"/>
      <c r="SRM412" s="3"/>
      <c r="SRN412" s="3"/>
      <c r="SRO412" s="3"/>
      <c r="SRP412" s="3"/>
      <c r="SRQ412" s="3"/>
      <c r="SRR412" s="3"/>
      <c r="SRS412" s="3"/>
      <c r="SRT412" s="3"/>
      <c r="SRU412" s="3"/>
      <c r="SRV412" s="3"/>
      <c r="SRW412" s="3"/>
      <c r="SRX412" s="3"/>
      <c r="SRY412" s="3"/>
      <c r="SRZ412" s="3"/>
      <c r="SSA412" s="3"/>
      <c r="SSB412" s="3"/>
      <c r="SSC412" s="3"/>
      <c r="SSD412" s="3"/>
      <c r="SSE412" s="3"/>
      <c r="SSF412" s="3"/>
      <c r="SSG412" s="3"/>
      <c r="SSH412" s="3"/>
      <c r="SSI412" s="3"/>
      <c r="SSJ412" s="3"/>
      <c r="SSK412" s="3"/>
      <c r="SSL412" s="3"/>
      <c r="SSM412" s="3"/>
      <c r="SSN412" s="3"/>
      <c r="SSO412" s="3"/>
      <c r="SSP412" s="3"/>
      <c r="SSQ412" s="3"/>
      <c r="SSR412" s="3"/>
      <c r="SSS412" s="3"/>
      <c r="SST412" s="3"/>
      <c r="SSU412" s="3"/>
      <c r="SSV412" s="3"/>
      <c r="SSW412" s="3"/>
      <c r="SSX412" s="3"/>
      <c r="SSY412" s="3"/>
      <c r="SSZ412" s="3"/>
      <c r="STA412" s="3"/>
      <c r="STB412" s="3"/>
      <c r="STC412" s="3"/>
      <c r="STD412" s="3"/>
      <c r="STE412" s="3"/>
      <c r="STF412" s="3"/>
      <c r="STG412" s="3"/>
      <c r="STH412" s="3"/>
      <c r="STI412" s="3"/>
      <c r="STJ412" s="3"/>
      <c r="STK412" s="3"/>
      <c r="STL412" s="3"/>
      <c r="STM412" s="3"/>
      <c r="STN412" s="3"/>
      <c r="STO412" s="3"/>
      <c r="STP412" s="3"/>
      <c r="STQ412" s="3"/>
      <c r="STR412" s="3"/>
      <c r="STS412" s="3"/>
      <c r="STT412" s="3"/>
      <c r="STU412" s="3"/>
      <c r="STV412" s="3"/>
      <c r="STW412" s="3"/>
      <c r="STX412" s="3"/>
      <c r="STY412" s="3"/>
      <c r="STZ412" s="3"/>
      <c r="SUA412" s="3"/>
      <c r="SUB412" s="3"/>
      <c r="SUC412" s="3"/>
      <c r="SUD412" s="3"/>
      <c r="SUE412" s="3"/>
      <c r="SUF412" s="3"/>
      <c r="SUG412" s="3"/>
      <c r="SUH412" s="3"/>
      <c r="SUI412" s="3"/>
      <c r="SUJ412" s="3"/>
      <c r="SUK412" s="3"/>
      <c r="SUL412" s="3"/>
      <c r="SUM412" s="3"/>
      <c r="SUN412" s="3"/>
      <c r="SUO412" s="3"/>
      <c r="SUP412" s="3"/>
      <c r="SUQ412" s="3"/>
      <c r="SUR412" s="3"/>
      <c r="SUS412" s="3"/>
      <c r="SUT412" s="3"/>
      <c r="SUU412" s="3"/>
      <c r="SUV412" s="3"/>
      <c r="SUW412" s="3"/>
      <c r="SUX412" s="3"/>
      <c r="SUY412" s="3"/>
      <c r="SUZ412" s="3"/>
      <c r="SVA412" s="3"/>
      <c r="SVB412" s="3"/>
      <c r="SVC412" s="3"/>
      <c r="SVD412" s="3"/>
      <c r="SVE412" s="3"/>
      <c r="SVF412" s="3"/>
      <c r="SVG412" s="3"/>
      <c r="SVH412" s="3"/>
      <c r="SVI412" s="3"/>
      <c r="SVJ412" s="3"/>
      <c r="SVK412" s="3"/>
      <c r="SVL412" s="3"/>
      <c r="SVM412" s="3"/>
      <c r="SVN412" s="3"/>
      <c r="SVO412" s="3"/>
      <c r="SVP412" s="3"/>
      <c r="SVQ412" s="3"/>
      <c r="SVR412" s="3"/>
      <c r="SVS412" s="3"/>
      <c r="SVT412" s="3"/>
      <c r="SVU412" s="3"/>
      <c r="SVV412" s="3"/>
      <c r="SVW412" s="3"/>
      <c r="SVX412" s="3"/>
      <c r="SVY412" s="3"/>
      <c r="SVZ412" s="3"/>
      <c r="SWA412" s="3"/>
      <c r="SWB412" s="3"/>
      <c r="SWC412" s="3"/>
      <c r="SWD412" s="3"/>
      <c r="SWE412" s="3"/>
      <c r="SWF412" s="3"/>
      <c r="SWG412" s="3"/>
      <c r="SWH412" s="3"/>
      <c r="SWI412" s="3"/>
      <c r="SWJ412" s="3"/>
      <c r="SWK412" s="3"/>
      <c r="SWL412" s="3"/>
      <c r="SWM412" s="3"/>
      <c r="SWN412" s="3"/>
      <c r="SWO412" s="3"/>
      <c r="SWP412" s="3"/>
      <c r="SWQ412" s="3"/>
      <c r="SWR412" s="3"/>
      <c r="SWS412" s="3"/>
      <c r="SWT412" s="3"/>
      <c r="SWU412" s="3"/>
      <c r="SWV412" s="3"/>
      <c r="SWW412" s="3"/>
      <c r="SWX412" s="3"/>
      <c r="SWY412" s="3"/>
      <c r="SWZ412" s="3"/>
      <c r="SXA412" s="3"/>
      <c r="SXB412" s="3"/>
      <c r="SXC412" s="3"/>
      <c r="SXD412" s="3"/>
      <c r="SXE412" s="3"/>
      <c r="SXF412" s="3"/>
      <c r="SXG412" s="3"/>
      <c r="SXH412" s="3"/>
      <c r="SXI412" s="3"/>
      <c r="SXJ412" s="3"/>
      <c r="SXK412" s="3"/>
      <c r="SXL412" s="3"/>
      <c r="SXM412" s="3"/>
      <c r="SXN412" s="3"/>
      <c r="SXO412" s="3"/>
      <c r="SXP412" s="3"/>
      <c r="SXQ412" s="3"/>
      <c r="SXR412" s="3"/>
      <c r="SXS412" s="3"/>
      <c r="SXT412" s="3"/>
      <c r="SXU412" s="3"/>
      <c r="SXV412" s="3"/>
      <c r="SXW412" s="3"/>
      <c r="SXX412" s="3"/>
      <c r="SXY412" s="3"/>
      <c r="SXZ412" s="3"/>
      <c r="SYA412" s="3"/>
      <c r="SYB412" s="3"/>
      <c r="SYC412" s="3"/>
      <c r="SYD412" s="3"/>
      <c r="SYE412" s="3"/>
      <c r="SYF412" s="3"/>
      <c r="SYG412" s="3"/>
      <c r="SYH412" s="3"/>
      <c r="SYI412" s="3"/>
      <c r="SYJ412" s="3"/>
      <c r="SYK412" s="3"/>
      <c r="SYL412" s="3"/>
      <c r="SYM412" s="3"/>
      <c r="SYN412" s="3"/>
      <c r="SYO412" s="3"/>
      <c r="SYP412" s="3"/>
      <c r="SYQ412" s="3"/>
      <c r="SYR412" s="3"/>
      <c r="SYS412" s="3"/>
      <c r="SYT412" s="3"/>
      <c r="SYU412" s="3"/>
      <c r="SYV412" s="3"/>
      <c r="SYW412" s="3"/>
      <c r="SYX412" s="3"/>
      <c r="SYY412" s="3"/>
      <c r="SYZ412" s="3"/>
      <c r="SZA412" s="3"/>
      <c r="SZB412" s="3"/>
      <c r="SZC412" s="3"/>
      <c r="SZD412" s="3"/>
      <c r="SZE412" s="3"/>
      <c r="SZF412" s="3"/>
      <c r="SZG412" s="3"/>
      <c r="SZH412" s="3"/>
      <c r="SZI412" s="3"/>
      <c r="SZJ412" s="3"/>
      <c r="SZK412" s="3"/>
      <c r="SZL412" s="3"/>
      <c r="SZM412" s="3"/>
      <c r="SZN412" s="3"/>
      <c r="SZO412" s="3"/>
      <c r="SZP412" s="3"/>
      <c r="SZQ412" s="3"/>
      <c r="SZR412" s="3"/>
      <c r="SZS412" s="3"/>
      <c r="SZT412" s="3"/>
      <c r="SZU412" s="3"/>
      <c r="SZV412" s="3"/>
      <c r="SZW412" s="3"/>
      <c r="SZX412" s="3"/>
      <c r="SZY412" s="3"/>
      <c r="SZZ412" s="3"/>
      <c r="TAA412" s="3"/>
      <c r="TAB412" s="3"/>
      <c r="TAC412" s="3"/>
      <c r="TAD412" s="3"/>
      <c r="TAE412" s="3"/>
      <c r="TAF412" s="3"/>
      <c r="TAG412" s="3"/>
      <c r="TAH412" s="3"/>
      <c r="TAI412" s="3"/>
      <c r="TAJ412" s="3"/>
      <c r="TAK412" s="3"/>
      <c r="TAL412" s="3"/>
      <c r="TAM412" s="3"/>
      <c r="TAN412" s="3"/>
      <c r="TAO412" s="3"/>
      <c r="TAP412" s="3"/>
      <c r="TAQ412" s="3"/>
      <c r="TAR412" s="3"/>
      <c r="TAS412" s="3"/>
      <c r="TAT412" s="3"/>
      <c r="TAU412" s="3"/>
      <c r="TAV412" s="3"/>
      <c r="TAW412" s="3"/>
      <c r="TAX412" s="3"/>
      <c r="TAY412" s="3"/>
      <c r="TAZ412" s="3"/>
      <c r="TBA412" s="3"/>
      <c r="TBB412" s="3"/>
      <c r="TBC412" s="3"/>
      <c r="TBD412" s="3"/>
      <c r="TBE412" s="3"/>
      <c r="TBF412" s="3"/>
      <c r="TBG412" s="3"/>
      <c r="TBH412" s="3"/>
      <c r="TBI412" s="3"/>
      <c r="TBJ412" s="3"/>
      <c r="TBK412" s="3"/>
      <c r="TBL412" s="3"/>
      <c r="TBM412" s="3"/>
      <c r="TBN412" s="3"/>
      <c r="TBO412" s="3"/>
      <c r="TBP412" s="3"/>
      <c r="TBQ412" s="3"/>
      <c r="TBR412" s="3"/>
      <c r="TBS412" s="3"/>
      <c r="TBT412" s="3"/>
      <c r="TBU412" s="3"/>
      <c r="TBV412" s="3"/>
      <c r="TBW412" s="3"/>
      <c r="TBX412" s="3"/>
      <c r="TBY412" s="3"/>
      <c r="TBZ412" s="3"/>
      <c r="TCA412" s="3"/>
      <c r="TCB412" s="3"/>
      <c r="TCC412" s="3"/>
      <c r="TCD412" s="3"/>
      <c r="TCE412" s="3"/>
      <c r="TCF412" s="3"/>
      <c r="TCG412" s="3"/>
      <c r="TCH412" s="3"/>
      <c r="TCI412" s="3"/>
      <c r="TCJ412" s="3"/>
      <c r="TCK412" s="3"/>
      <c r="TCL412" s="3"/>
      <c r="TCM412" s="3"/>
      <c r="TCN412" s="3"/>
      <c r="TCO412" s="3"/>
      <c r="TCP412" s="3"/>
      <c r="TCQ412" s="3"/>
      <c r="TCR412" s="3"/>
      <c r="TCS412" s="3"/>
      <c r="TCT412" s="3"/>
      <c r="TCU412" s="3"/>
      <c r="TCV412" s="3"/>
      <c r="TCW412" s="3"/>
      <c r="TCX412" s="3"/>
      <c r="TCY412" s="3"/>
      <c r="TCZ412" s="3"/>
      <c r="TDA412" s="3"/>
      <c r="TDB412" s="3"/>
      <c r="TDC412" s="3"/>
      <c r="TDD412" s="3"/>
      <c r="TDE412" s="3"/>
      <c r="TDF412" s="3"/>
      <c r="TDG412" s="3"/>
      <c r="TDH412" s="3"/>
      <c r="TDI412" s="3"/>
      <c r="TDJ412" s="3"/>
      <c r="TDK412" s="3"/>
      <c r="TDL412" s="3"/>
      <c r="TDM412" s="3"/>
      <c r="TDN412" s="3"/>
      <c r="TDO412" s="3"/>
      <c r="TDP412" s="3"/>
      <c r="TDQ412" s="3"/>
      <c r="TDR412" s="3"/>
      <c r="TDS412" s="3"/>
      <c r="TDT412" s="3"/>
      <c r="TDU412" s="3"/>
      <c r="TDV412" s="3"/>
      <c r="TDW412" s="3"/>
      <c r="TDX412" s="3"/>
      <c r="TDY412" s="3"/>
      <c r="TDZ412" s="3"/>
      <c r="TEA412" s="3"/>
      <c r="TEB412" s="3"/>
      <c r="TEC412" s="3"/>
      <c r="TED412" s="3"/>
      <c r="TEE412" s="3"/>
      <c r="TEF412" s="3"/>
      <c r="TEG412" s="3"/>
      <c r="TEH412" s="3"/>
      <c r="TEI412" s="3"/>
      <c r="TEJ412" s="3"/>
      <c r="TEK412" s="3"/>
      <c r="TEL412" s="3"/>
      <c r="TEM412" s="3"/>
      <c r="TEN412" s="3"/>
      <c r="TEO412" s="3"/>
      <c r="TEP412" s="3"/>
      <c r="TEQ412" s="3"/>
      <c r="TER412" s="3"/>
      <c r="TES412" s="3"/>
      <c r="TET412" s="3"/>
      <c r="TEU412" s="3"/>
      <c r="TEV412" s="3"/>
      <c r="TEW412" s="3"/>
      <c r="TEX412" s="3"/>
      <c r="TEY412" s="3"/>
      <c r="TEZ412" s="3"/>
      <c r="TFA412" s="3"/>
      <c r="TFB412" s="3"/>
      <c r="TFC412" s="3"/>
      <c r="TFD412" s="3"/>
      <c r="TFE412" s="3"/>
      <c r="TFF412" s="3"/>
      <c r="TFG412" s="3"/>
      <c r="TFH412" s="3"/>
      <c r="TFI412" s="3"/>
      <c r="TFJ412" s="3"/>
      <c r="TFK412" s="3"/>
      <c r="TFL412" s="3"/>
      <c r="TFM412" s="3"/>
      <c r="TFN412" s="3"/>
      <c r="TFO412" s="3"/>
      <c r="TFP412" s="3"/>
      <c r="TFQ412" s="3"/>
      <c r="TFR412" s="3"/>
      <c r="TFS412" s="3"/>
      <c r="TFT412" s="3"/>
      <c r="TFU412" s="3"/>
      <c r="TFV412" s="3"/>
      <c r="TFW412" s="3"/>
      <c r="TFX412" s="3"/>
      <c r="TFY412" s="3"/>
      <c r="TFZ412" s="3"/>
      <c r="TGA412" s="3"/>
      <c r="TGB412" s="3"/>
      <c r="TGC412" s="3"/>
      <c r="TGD412" s="3"/>
      <c r="TGE412" s="3"/>
      <c r="TGF412" s="3"/>
      <c r="TGG412" s="3"/>
      <c r="TGH412" s="3"/>
      <c r="TGI412" s="3"/>
      <c r="TGJ412" s="3"/>
      <c r="TGK412" s="3"/>
      <c r="TGL412" s="3"/>
      <c r="TGM412" s="3"/>
      <c r="TGN412" s="3"/>
      <c r="TGO412" s="3"/>
      <c r="TGP412" s="3"/>
      <c r="TGQ412" s="3"/>
      <c r="TGR412" s="3"/>
      <c r="TGS412" s="3"/>
      <c r="TGT412" s="3"/>
      <c r="TGU412" s="3"/>
      <c r="TGV412" s="3"/>
      <c r="TGW412" s="3"/>
      <c r="TGX412" s="3"/>
      <c r="TGY412" s="3"/>
      <c r="TGZ412" s="3"/>
      <c r="THA412" s="3"/>
      <c r="THB412" s="3"/>
      <c r="THC412" s="3"/>
      <c r="THD412" s="3"/>
      <c r="THE412" s="3"/>
      <c r="THF412" s="3"/>
      <c r="THG412" s="3"/>
      <c r="THH412" s="3"/>
      <c r="THI412" s="3"/>
      <c r="THJ412" s="3"/>
      <c r="THK412" s="3"/>
      <c r="THL412" s="3"/>
      <c r="THM412" s="3"/>
      <c r="THN412" s="3"/>
      <c r="THO412" s="3"/>
      <c r="THP412" s="3"/>
      <c r="THQ412" s="3"/>
      <c r="THR412" s="3"/>
      <c r="THS412" s="3"/>
      <c r="THT412" s="3"/>
      <c r="THU412" s="3"/>
      <c r="THV412" s="3"/>
      <c r="THW412" s="3"/>
      <c r="THX412" s="3"/>
      <c r="THY412" s="3"/>
      <c r="THZ412" s="3"/>
      <c r="TIA412" s="3"/>
      <c r="TIB412" s="3"/>
      <c r="TIC412" s="3"/>
      <c r="TID412" s="3"/>
      <c r="TIE412" s="3"/>
      <c r="TIF412" s="3"/>
      <c r="TIG412" s="3"/>
      <c r="TIH412" s="3"/>
      <c r="TII412" s="3"/>
      <c r="TIJ412" s="3"/>
      <c r="TIK412" s="3"/>
      <c r="TIL412" s="3"/>
      <c r="TIM412" s="3"/>
      <c r="TIN412" s="3"/>
      <c r="TIO412" s="3"/>
      <c r="TIP412" s="3"/>
      <c r="TIQ412" s="3"/>
      <c r="TIR412" s="3"/>
      <c r="TIS412" s="3"/>
      <c r="TIT412" s="3"/>
      <c r="TIU412" s="3"/>
      <c r="TIV412" s="3"/>
      <c r="TIW412" s="3"/>
      <c r="TIX412" s="3"/>
      <c r="TIY412" s="3"/>
      <c r="TIZ412" s="3"/>
      <c r="TJA412" s="3"/>
      <c r="TJB412" s="3"/>
      <c r="TJC412" s="3"/>
      <c r="TJD412" s="3"/>
      <c r="TJE412" s="3"/>
      <c r="TJF412" s="3"/>
      <c r="TJG412" s="3"/>
      <c r="TJH412" s="3"/>
      <c r="TJI412" s="3"/>
      <c r="TJJ412" s="3"/>
      <c r="TJK412" s="3"/>
      <c r="TJL412" s="3"/>
      <c r="TJM412" s="3"/>
      <c r="TJN412" s="3"/>
      <c r="TJO412" s="3"/>
      <c r="TJP412" s="3"/>
      <c r="TJQ412" s="3"/>
      <c r="TJR412" s="3"/>
      <c r="TJS412" s="3"/>
      <c r="TJT412" s="3"/>
      <c r="TJU412" s="3"/>
      <c r="TJV412" s="3"/>
      <c r="TJW412" s="3"/>
      <c r="TJX412" s="3"/>
      <c r="TJY412" s="3"/>
      <c r="TJZ412" s="3"/>
      <c r="TKA412" s="3"/>
      <c r="TKB412" s="3"/>
      <c r="TKC412" s="3"/>
      <c r="TKD412" s="3"/>
      <c r="TKE412" s="3"/>
      <c r="TKF412" s="3"/>
      <c r="TKG412" s="3"/>
      <c r="TKH412" s="3"/>
      <c r="TKI412" s="3"/>
      <c r="TKJ412" s="3"/>
      <c r="TKK412" s="3"/>
      <c r="TKL412" s="3"/>
      <c r="TKM412" s="3"/>
      <c r="TKN412" s="3"/>
      <c r="TKO412" s="3"/>
      <c r="TKP412" s="3"/>
      <c r="TKQ412" s="3"/>
      <c r="TKR412" s="3"/>
      <c r="TKS412" s="3"/>
      <c r="TKT412" s="3"/>
      <c r="TKU412" s="3"/>
      <c r="TKV412" s="3"/>
      <c r="TKW412" s="3"/>
      <c r="TKX412" s="3"/>
      <c r="TKY412" s="3"/>
      <c r="TKZ412" s="3"/>
      <c r="TLA412" s="3"/>
      <c r="TLB412" s="3"/>
      <c r="TLC412" s="3"/>
      <c r="TLD412" s="3"/>
      <c r="TLE412" s="3"/>
      <c r="TLF412" s="3"/>
      <c r="TLG412" s="3"/>
      <c r="TLH412" s="3"/>
      <c r="TLI412" s="3"/>
      <c r="TLJ412" s="3"/>
      <c r="TLK412" s="3"/>
      <c r="TLL412" s="3"/>
      <c r="TLM412" s="3"/>
      <c r="TLN412" s="3"/>
      <c r="TLO412" s="3"/>
      <c r="TLP412" s="3"/>
      <c r="TLQ412" s="3"/>
      <c r="TLR412" s="3"/>
      <c r="TLS412" s="3"/>
      <c r="TLT412" s="3"/>
      <c r="TLU412" s="3"/>
      <c r="TLV412" s="3"/>
      <c r="TLW412" s="3"/>
      <c r="TLX412" s="3"/>
      <c r="TLY412" s="3"/>
      <c r="TLZ412" s="3"/>
      <c r="TMA412" s="3"/>
      <c r="TMB412" s="3"/>
      <c r="TMC412" s="3"/>
      <c r="TMD412" s="3"/>
      <c r="TME412" s="3"/>
      <c r="TMF412" s="3"/>
      <c r="TMG412" s="3"/>
      <c r="TMH412" s="3"/>
      <c r="TMI412" s="3"/>
      <c r="TMJ412" s="3"/>
      <c r="TMK412" s="3"/>
      <c r="TML412" s="3"/>
      <c r="TMM412" s="3"/>
      <c r="TMN412" s="3"/>
      <c r="TMO412" s="3"/>
      <c r="TMP412" s="3"/>
      <c r="TMQ412" s="3"/>
      <c r="TMR412" s="3"/>
      <c r="TMS412" s="3"/>
      <c r="TMT412" s="3"/>
      <c r="TMU412" s="3"/>
      <c r="TMV412" s="3"/>
      <c r="TMW412" s="3"/>
      <c r="TMX412" s="3"/>
      <c r="TMY412" s="3"/>
      <c r="TMZ412" s="3"/>
      <c r="TNA412" s="3"/>
      <c r="TNB412" s="3"/>
      <c r="TNC412" s="3"/>
      <c r="TND412" s="3"/>
      <c r="TNE412" s="3"/>
      <c r="TNF412" s="3"/>
      <c r="TNG412" s="3"/>
      <c r="TNH412" s="3"/>
      <c r="TNI412" s="3"/>
      <c r="TNJ412" s="3"/>
      <c r="TNK412" s="3"/>
      <c r="TNL412" s="3"/>
      <c r="TNM412" s="3"/>
      <c r="TNN412" s="3"/>
      <c r="TNO412" s="3"/>
      <c r="TNP412" s="3"/>
      <c r="TNQ412" s="3"/>
      <c r="TNR412" s="3"/>
      <c r="TNS412" s="3"/>
      <c r="TNT412" s="3"/>
      <c r="TNU412" s="3"/>
      <c r="TNV412" s="3"/>
      <c r="TNW412" s="3"/>
      <c r="TNX412" s="3"/>
      <c r="TNY412" s="3"/>
      <c r="TNZ412" s="3"/>
      <c r="TOA412" s="3"/>
      <c r="TOB412" s="3"/>
      <c r="TOC412" s="3"/>
      <c r="TOD412" s="3"/>
      <c r="TOE412" s="3"/>
      <c r="TOF412" s="3"/>
      <c r="TOG412" s="3"/>
      <c r="TOH412" s="3"/>
      <c r="TOI412" s="3"/>
      <c r="TOJ412" s="3"/>
      <c r="TOK412" s="3"/>
      <c r="TOL412" s="3"/>
      <c r="TOM412" s="3"/>
      <c r="TON412" s="3"/>
      <c r="TOO412" s="3"/>
      <c r="TOP412" s="3"/>
      <c r="TOQ412" s="3"/>
      <c r="TOR412" s="3"/>
      <c r="TOS412" s="3"/>
      <c r="TOT412" s="3"/>
      <c r="TOU412" s="3"/>
      <c r="TOV412" s="3"/>
      <c r="TOW412" s="3"/>
      <c r="TOX412" s="3"/>
      <c r="TOY412" s="3"/>
      <c r="TOZ412" s="3"/>
      <c r="TPA412" s="3"/>
      <c r="TPB412" s="3"/>
      <c r="TPC412" s="3"/>
      <c r="TPD412" s="3"/>
      <c r="TPE412" s="3"/>
      <c r="TPF412" s="3"/>
      <c r="TPG412" s="3"/>
      <c r="TPH412" s="3"/>
      <c r="TPI412" s="3"/>
      <c r="TPJ412" s="3"/>
      <c r="TPK412" s="3"/>
      <c r="TPL412" s="3"/>
      <c r="TPM412" s="3"/>
      <c r="TPN412" s="3"/>
      <c r="TPO412" s="3"/>
      <c r="TPP412" s="3"/>
      <c r="TPQ412" s="3"/>
      <c r="TPR412" s="3"/>
      <c r="TPS412" s="3"/>
      <c r="TPT412" s="3"/>
      <c r="TPU412" s="3"/>
      <c r="TPV412" s="3"/>
      <c r="TPW412" s="3"/>
      <c r="TPX412" s="3"/>
      <c r="TPY412" s="3"/>
      <c r="TPZ412" s="3"/>
      <c r="TQA412" s="3"/>
      <c r="TQB412" s="3"/>
      <c r="TQC412" s="3"/>
      <c r="TQD412" s="3"/>
      <c r="TQE412" s="3"/>
      <c r="TQF412" s="3"/>
      <c r="TQG412" s="3"/>
      <c r="TQH412" s="3"/>
      <c r="TQI412" s="3"/>
      <c r="TQJ412" s="3"/>
      <c r="TQK412" s="3"/>
      <c r="TQL412" s="3"/>
      <c r="TQM412" s="3"/>
      <c r="TQN412" s="3"/>
      <c r="TQO412" s="3"/>
      <c r="TQP412" s="3"/>
      <c r="TQQ412" s="3"/>
      <c r="TQR412" s="3"/>
      <c r="TQS412" s="3"/>
      <c r="TQT412" s="3"/>
      <c r="TQU412" s="3"/>
      <c r="TQV412" s="3"/>
      <c r="TQW412" s="3"/>
      <c r="TQX412" s="3"/>
      <c r="TQY412" s="3"/>
      <c r="TQZ412" s="3"/>
      <c r="TRA412" s="3"/>
      <c r="TRB412" s="3"/>
      <c r="TRC412" s="3"/>
      <c r="TRD412" s="3"/>
      <c r="TRE412" s="3"/>
      <c r="TRF412" s="3"/>
      <c r="TRG412" s="3"/>
      <c r="TRH412" s="3"/>
      <c r="TRI412" s="3"/>
      <c r="TRJ412" s="3"/>
      <c r="TRK412" s="3"/>
      <c r="TRL412" s="3"/>
      <c r="TRM412" s="3"/>
      <c r="TRN412" s="3"/>
      <c r="TRO412" s="3"/>
      <c r="TRP412" s="3"/>
      <c r="TRQ412" s="3"/>
      <c r="TRR412" s="3"/>
      <c r="TRS412" s="3"/>
      <c r="TRT412" s="3"/>
      <c r="TRU412" s="3"/>
      <c r="TRV412" s="3"/>
      <c r="TRW412" s="3"/>
      <c r="TRX412" s="3"/>
      <c r="TRY412" s="3"/>
      <c r="TRZ412" s="3"/>
      <c r="TSA412" s="3"/>
      <c r="TSB412" s="3"/>
      <c r="TSC412" s="3"/>
      <c r="TSD412" s="3"/>
      <c r="TSE412" s="3"/>
      <c r="TSF412" s="3"/>
      <c r="TSG412" s="3"/>
      <c r="TSH412" s="3"/>
      <c r="TSI412" s="3"/>
      <c r="TSJ412" s="3"/>
      <c r="TSK412" s="3"/>
      <c r="TSL412" s="3"/>
      <c r="TSM412" s="3"/>
      <c r="TSN412" s="3"/>
      <c r="TSO412" s="3"/>
      <c r="TSP412" s="3"/>
      <c r="TSQ412" s="3"/>
      <c r="TSR412" s="3"/>
      <c r="TSS412" s="3"/>
      <c r="TST412" s="3"/>
      <c r="TSU412" s="3"/>
      <c r="TSV412" s="3"/>
      <c r="TSW412" s="3"/>
      <c r="TSX412" s="3"/>
      <c r="TSY412" s="3"/>
      <c r="TSZ412" s="3"/>
      <c r="TTA412" s="3"/>
      <c r="TTB412" s="3"/>
      <c r="TTC412" s="3"/>
      <c r="TTD412" s="3"/>
      <c r="TTE412" s="3"/>
      <c r="TTF412" s="3"/>
      <c r="TTG412" s="3"/>
      <c r="TTH412" s="3"/>
      <c r="TTI412" s="3"/>
      <c r="TTJ412" s="3"/>
      <c r="TTK412" s="3"/>
      <c r="TTL412" s="3"/>
      <c r="TTM412" s="3"/>
      <c r="TTN412" s="3"/>
      <c r="TTO412" s="3"/>
      <c r="TTP412" s="3"/>
      <c r="TTQ412" s="3"/>
      <c r="TTR412" s="3"/>
      <c r="TTS412" s="3"/>
      <c r="TTT412" s="3"/>
      <c r="TTU412" s="3"/>
      <c r="TTV412" s="3"/>
      <c r="TTW412" s="3"/>
      <c r="TTX412" s="3"/>
      <c r="TTY412" s="3"/>
      <c r="TTZ412" s="3"/>
      <c r="TUA412" s="3"/>
      <c r="TUB412" s="3"/>
      <c r="TUC412" s="3"/>
      <c r="TUD412" s="3"/>
      <c r="TUE412" s="3"/>
      <c r="TUF412" s="3"/>
      <c r="TUG412" s="3"/>
      <c r="TUH412" s="3"/>
      <c r="TUI412" s="3"/>
      <c r="TUJ412" s="3"/>
      <c r="TUK412" s="3"/>
      <c r="TUL412" s="3"/>
      <c r="TUM412" s="3"/>
      <c r="TUN412" s="3"/>
      <c r="TUO412" s="3"/>
      <c r="TUP412" s="3"/>
      <c r="TUQ412" s="3"/>
      <c r="TUR412" s="3"/>
      <c r="TUS412" s="3"/>
      <c r="TUT412" s="3"/>
      <c r="TUU412" s="3"/>
      <c r="TUV412" s="3"/>
      <c r="TUW412" s="3"/>
      <c r="TUX412" s="3"/>
      <c r="TUY412" s="3"/>
      <c r="TUZ412" s="3"/>
      <c r="TVA412" s="3"/>
      <c r="TVB412" s="3"/>
      <c r="TVC412" s="3"/>
      <c r="TVD412" s="3"/>
      <c r="TVE412" s="3"/>
      <c r="TVF412" s="3"/>
      <c r="TVG412" s="3"/>
      <c r="TVH412" s="3"/>
      <c r="TVI412" s="3"/>
      <c r="TVJ412" s="3"/>
      <c r="TVK412" s="3"/>
      <c r="TVL412" s="3"/>
      <c r="TVM412" s="3"/>
      <c r="TVN412" s="3"/>
      <c r="TVO412" s="3"/>
      <c r="TVP412" s="3"/>
      <c r="TVQ412" s="3"/>
      <c r="TVR412" s="3"/>
      <c r="TVS412" s="3"/>
      <c r="TVT412" s="3"/>
      <c r="TVU412" s="3"/>
      <c r="TVV412" s="3"/>
      <c r="TVW412" s="3"/>
      <c r="TVX412" s="3"/>
      <c r="TVY412" s="3"/>
      <c r="TVZ412" s="3"/>
      <c r="TWA412" s="3"/>
      <c r="TWB412" s="3"/>
      <c r="TWC412" s="3"/>
      <c r="TWD412" s="3"/>
      <c r="TWE412" s="3"/>
      <c r="TWF412" s="3"/>
      <c r="TWG412" s="3"/>
      <c r="TWH412" s="3"/>
      <c r="TWI412" s="3"/>
      <c r="TWJ412" s="3"/>
      <c r="TWK412" s="3"/>
      <c r="TWL412" s="3"/>
      <c r="TWM412" s="3"/>
      <c r="TWN412" s="3"/>
      <c r="TWO412" s="3"/>
      <c r="TWP412" s="3"/>
      <c r="TWQ412" s="3"/>
      <c r="TWR412" s="3"/>
      <c r="TWS412" s="3"/>
      <c r="TWT412" s="3"/>
      <c r="TWU412" s="3"/>
      <c r="TWV412" s="3"/>
      <c r="TWW412" s="3"/>
      <c r="TWX412" s="3"/>
      <c r="TWY412" s="3"/>
      <c r="TWZ412" s="3"/>
      <c r="TXA412" s="3"/>
      <c r="TXB412" s="3"/>
      <c r="TXC412" s="3"/>
      <c r="TXD412" s="3"/>
      <c r="TXE412" s="3"/>
      <c r="TXF412" s="3"/>
      <c r="TXG412" s="3"/>
      <c r="TXH412" s="3"/>
      <c r="TXI412" s="3"/>
      <c r="TXJ412" s="3"/>
      <c r="TXK412" s="3"/>
      <c r="TXL412" s="3"/>
      <c r="TXM412" s="3"/>
      <c r="TXN412" s="3"/>
      <c r="TXO412" s="3"/>
      <c r="TXP412" s="3"/>
      <c r="TXQ412" s="3"/>
      <c r="TXR412" s="3"/>
      <c r="TXS412" s="3"/>
      <c r="TXT412" s="3"/>
      <c r="TXU412" s="3"/>
      <c r="TXV412" s="3"/>
      <c r="TXW412" s="3"/>
      <c r="TXX412" s="3"/>
      <c r="TXY412" s="3"/>
      <c r="TXZ412" s="3"/>
      <c r="TYA412" s="3"/>
      <c r="TYB412" s="3"/>
      <c r="TYC412" s="3"/>
      <c r="TYD412" s="3"/>
      <c r="TYE412" s="3"/>
      <c r="TYF412" s="3"/>
      <c r="TYG412" s="3"/>
      <c r="TYH412" s="3"/>
      <c r="TYI412" s="3"/>
      <c r="TYJ412" s="3"/>
      <c r="TYK412" s="3"/>
      <c r="TYL412" s="3"/>
      <c r="TYM412" s="3"/>
      <c r="TYN412" s="3"/>
      <c r="TYO412" s="3"/>
      <c r="TYP412" s="3"/>
      <c r="TYQ412" s="3"/>
      <c r="TYR412" s="3"/>
      <c r="TYS412" s="3"/>
      <c r="TYT412" s="3"/>
      <c r="TYU412" s="3"/>
      <c r="TYV412" s="3"/>
      <c r="TYW412" s="3"/>
      <c r="TYX412" s="3"/>
      <c r="TYY412" s="3"/>
      <c r="TYZ412" s="3"/>
      <c r="TZA412" s="3"/>
      <c r="TZB412" s="3"/>
      <c r="TZC412" s="3"/>
      <c r="TZD412" s="3"/>
      <c r="TZE412" s="3"/>
      <c r="TZF412" s="3"/>
      <c r="TZG412" s="3"/>
      <c r="TZH412" s="3"/>
      <c r="TZI412" s="3"/>
      <c r="TZJ412" s="3"/>
      <c r="TZK412" s="3"/>
      <c r="TZL412" s="3"/>
      <c r="TZM412" s="3"/>
      <c r="TZN412" s="3"/>
      <c r="TZO412" s="3"/>
      <c r="TZP412" s="3"/>
      <c r="TZQ412" s="3"/>
      <c r="TZR412" s="3"/>
      <c r="TZS412" s="3"/>
      <c r="TZT412" s="3"/>
      <c r="TZU412" s="3"/>
      <c r="TZV412" s="3"/>
      <c r="TZW412" s="3"/>
      <c r="TZX412" s="3"/>
      <c r="TZY412" s="3"/>
      <c r="TZZ412" s="3"/>
      <c r="UAA412" s="3"/>
      <c r="UAB412" s="3"/>
      <c r="UAC412" s="3"/>
      <c r="UAD412" s="3"/>
      <c r="UAE412" s="3"/>
      <c r="UAF412" s="3"/>
      <c r="UAG412" s="3"/>
      <c r="UAH412" s="3"/>
      <c r="UAI412" s="3"/>
      <c r="UAJ412" s="3"/>
      <c r="UAK412" s="3"/>
      <c r="UAL412" s="3"/>
      <c r="UAM412" s="3"/>
      <c r="UAN412" s="3"/>
      <c r="UAO412" s="3"/>
      <c r="UAP412" s="3"/>
      <c r="UAQ412" s="3"/>
      <c r="UAR412" s="3"/>
      <c r="UAS412" s="3"/>
      <c r="UAT412" s="3"/>
      <c r="UAU412" s="3"/>
      <c r="UAV412" s="3"/>
      <c r="UAW412" s="3"/>
      <c r="UAX412" s="3"/>
      <c r="UAY412" s="3"/>
      <c r="UAZ412" s="3"/>
      <c r="UBA412" s="3"/>
      <c r="UBB412" s="3"/>
      <c r="UBC412" s="3"/>
      <c r="UBD412" s="3"/>
      <c r="UBE412" s="3"/>
      <c r="UBF412" s="3"/>
      <c r="UBG412" s="3"/>
      <c r="UBH412" s="3"/>
      <c r="UBI412" s="3"/>
      <c r="UBJ412" s="3"/>
      <c r="UBK412" s="3"/>
      <c r="UBL412" s="3"/>
      <c r="UBM412" s="3"/>
      <c r="UBN412" s="3"/>
      <c r="UBO412" s="3"/>
      <c r="UBP412" s="3"/>
      <c r="UBQ412" s="3"/>
      <c r="UBR412" s="3"/>
      <c r="UBS412" s="3"/>
      <c r="UBT412" s="3"/>
      <c r="UBU412" s="3"/>
      <c r="UBV412" s="3"/>
      <c r="UBW412" s="3"/>
      <c r="UBX412" s="3"/>
      <c r="UBY412" s="3"/>
      <c r="UBZ412" s="3"/>
      <c r="UCA412" s="3"/>
      <c r="UCB412" s="3"/>
      <c r="UCC412" s="3"/>
      <c r="UCD412" s="3"/>
      <c r="UCE412" s="3"/>
      <c r="UCF412" s="3"/>
      <c r="UCG412" s="3"/>
      <c r="UCH412" s="3"/>
      <c r="UCI412" s="3"/>
      <c r="UCJ412" s="3"/>
      <c r="UCK412" s="3"/>
      <c r="UCL412" s="3"/>
      <c r="UCM412" s="3"/>
      <c r="UCN412" s="3"/>
      <c r="UCO412" s="3"/>
      <c r="UCP412" s="3"/>
      <c r="UCQ412" s="3"/>
      <c r="UCR412" s="3"/>
      <c r="UCS412" s="3"/>
      <c r="UCT412" s="3"/>
      <c r="UCU412" s="3"/>
      <c r="UCV412" s="3"/>
      <c r="UCW412" s="3"/>
      <c r="UCX412" s="3"/>
      <c r="UCY412" s="3"/>
      <c r="UCZ412" s="3"/>
      <c r="UDA412" s="3"/>
      <c r="UDB412" s="3"/>
      <c r="UDC412" s="3"/>
      <c r="UDD412" s="3"/>
      <c r="UDE412" s="3"/>
      <c r="UDF412" s="3"/>
      <c r="UDG412" s="3"/>
      <c r="UDH412" s="3"/>
      <c r="UDI412" s="3"/>
      <c r="UDJ412" s="3"/>
      <c r="UDK412" s="3"/>
      <c r="UDL412" s="3"/>
      <c r="UDM412" s="3"/>
      <c r="UDN412" s="3"/>
      <c r="UDO412" s="3"/>
      <c r="UDP412" s="3"/>
      <c r="UDQ412" s="3"/>
      <c r="UDR412" s="3"/>
      <c r="UDS412" s="3"/>
      <c r="UDT412" s="3"/>
      <c r="UDU412" s="3"/>
      <c r="UDV412" s="3"/>
      <c r="UDW412" s="3"/>
      <c r="UDX412" s="3"/>
      <c r="UDY412" s="3"/>
      <c r="UDZ412" s="3"/>
      <c r="UEA412" s="3"/>
      <c r="UEB412" s="3"/>
      <c r="UEC412" s="3"/>
      <c r="UED412" s="3"/>
      <c r="UEE412" s="3"/>
      <c r="UEF412" s="3"/>
      <c r="UEG412" s="3"/>
      <c r="UEH412" s="3"/>
      <c r="UEI412" s="3"/>
      <c r="UEJ412" s="3"/>
      <c r="UEK412" s="3"/>
      <c r="UEL412" s="3"/>
      <c r="UEM412" s="3"/>
      <c r="UEN412" s="3"/>
      <c r="UEO412" s="3"/>
      <c r="UEP412" s="3"/>
      <c r="UEQ412" s="3"/>
      <c r="UER412" s="3"/>
      <c r="UES412" s="3"/>
      <c r="UET412" s="3"/>
      <c r="UEU412" s="3"/>
      <c r="UEV412" s="3"/>
      <c r="UEW412" s="3"/>
      <c r="UEX412" s="3"/>
      <c r="UEY412" s="3"/>
      <c r="UEZ412" s="3"/>
      <c r="UFA412" s="3"/>
      <c r="UFB412" s="3"/>
      <c r="UFC412" s="3"/>
      <c r="UFD412" s="3"/>
      <c r="UFE412" s="3"/>
      <c r="UFF412" s="3"/>
      <c r="UFG412" s="3"/>
      <c r="UFH412" s="3"/>
      <c r="UFI412" s="3"/>
      <c r="UFJ412" s="3"/>
      <c r="UFK412" s="3"/>
      <c r="UFL412" s="3"/>
      <c r="UFM412" s="3"/>
      <c r="UFN412" s="3"/>
      <c r="UFO412" s="3"/>
      <c r="UFP412" s="3"/>
      <c r="UFQ412" s="3"/>
      <c r="UFR412" s="3"/>
      <c r="UFS412" s="3"/>
      <c r="UFT412" s="3"/>
      <c r="UFU412" s="3"/>
      <c r="UFV412" s="3"/>
      <c r="UFW412" s="3"/>
      <c r="UFX412" s="3"/>
      <c r="UFY412" s="3"/>
      <c r="UFZ412" s="3"/>
      <c r="UGA412" s="3"/>
      <c r="UGB412" s="3"/>
      <c r="UGC412" s="3"/>
      <c r="UGD412" s="3"/>
      <c r="UGE412" s="3"/>
      <c r="UGF412" s="3"/>
      <c r="UGG412" s="3"/>
      <c r="UGH412" s="3"/>
      <c r="UGI412" s="3"/>
      <c r="UGJ412" s="3"/>
      <c r="UGK412" s="3"/>
      <c r="UGL412" s="3"/>
      <c r="UGM412" s="3"/>
      <c r="UGN412" s="3"/>
      <c r="UGO412" s="3"/>
      <c r="UGP412" s="3"/>
      <c r="UGQ412" s="3"/>
      <c r="UGR412" s="3"/>
      <c r="UGS412" s="3"/>
      <c r="UGT412" s="3"/>
      <c r="UGU412" s="3"/>
      <c r="UGV412" s="3"/>
      <c r="UGW412" s="3"/>
      <c r="UGX412" s="3"/>
      <c r="UGY412" s="3"/>
      <c r="UGZ412" s="3"/>
      <c r="UHA412" s="3"/>
      <c r="UHB412" s="3"/>
      <c r="UHC412" s="3"/>
      <c r="UHD412" s="3"/>
      <c r="UHE412" s="3"/>
      <c r="UHF412" s="3"/>
      <c r="UHG412" s="3"/>
      <c r="UHH412" s="3"/>
      <c r="UHI412" s="3"/>
      <c r="UHJ412" s="3"/>
      <c r="UHK412" s="3"/>
      <c r="UHL412" s="3"/>
      <c r="UHM412" s="3"/>
      <c r="UHN412" s="3"/>
      <c r="UHO412" s="3"/>
      <c r="UHP412" s="3"/>
      <c r="UHQ412" s="3"/>
      <c r="UHR412" s="3"/>
      <c r="UHS412" s="3"/>
      <c r="UHT412" s="3"/>
      <c r="UHU412" s="3"/>
      <c r="UHV412" s="3"/>
      <c r="UHW412" s="3"/>
      <c r="UHX412" s="3"/>
      <c r="UHY412" s="3"/>
      <c r="UHZ412" s="3"/>
      <c r="UIA412" s="3"/>
      <c r="UIB412" s="3"/>
      <c r="UIC412" s="3"/>
      <c r="UID412" s="3"/>
      <c r="UIE412" s="3"/>
      <c r="UIF412" s="3"/>
      <c r="UIG412" s="3"/>
      <c r="UIH412" s="3"/>
      <c r="UII412" s="3"/>
      <c r="UIJ412" s="3"/>
      <c r="UIK412" s="3"/>
      <c r="UIL412" s="3"/>
      <c r="UIM412" s="3"/>
      <c r="UIN412" s="3"/>
      <c r="UIO412" s="3"/>
      <c r="UIP412" s="3"/>
      <c r="UIQ412" s="3"/>
      <c r="UIR412" s="3"/>
      <c r="UIS412" s="3"/>
      <c r="UIT412" s="3"/>
      <c r="UIU412" s="3"/>
      <c r="UIV412" s="3"/>
      <c r="UIW412" s="3"/>
      <c r="UIX412" s="3"/>
      <c r="UIY412" s="3"/>
      <c r="UIZ412" s="3"/>
      <c r="UJA412" s="3"/>
      <c r="UJB412" s="3"/>
      <c r="UJC412" s="3"/>
      <c r="UJD412" s="3"/>
      <c r="UJE412" s="3"/>
      <c r="UJF412" s="3"/>
      <c r="UJG412" s="3"/>
      <c r="UJH412" s="3"/>
      <c r="UJI412" s="3"/>
      <c r="UJJ412" s="3"/>
      <c r="UJK412" s="3"/>
      <c r="UJL412" s="3"/>
      <c r="UJM412" s="3"/>
      <c r="UJN412" s="3"/>
      <c r="UJO412" s="3"/>
      <c r="UJP412" s="3"/>
      <c r="UJQ412" s="3"/>
      <c r="UJR412" s="3"/>
      <c r="UJS412" s="3"/>
      <c r="UJT412" s="3"/>
      <c r="UJU412" s="3"/>
      <c r="UJV412" s="3"/>
      <c r="UJW412" s="3"/>
      <c r="UJX412" s="3"/>
      <c r="UJY412" s="3"/>
      <c r="UJZ412" s="3"/>
      <c r="UKA412" s="3"/>
      <c r="UKB412" s="3"/>
      <c r="UKC412" s="3"/>
      <c r="UKD412" s="3"/>
      <c r="UKE412" s="3"/>
      <c r="UKF412" s="3"/>
      <c r="UKG412" s="3"/>
      <c r="UKH412" s="3"/>
      <c r="UKI412" s="3"/>
      <c r="UKJ412" s="3"/>
      <c r="UKK412" s="3"/>
      <c r="UKL412" s="3"/>
      <c r="UKM412" s="3"/>
      <c r="UKN412" s="3"/>
      <c r="UKO412" s="3"/>
      <c r="UKP412" s="3"/>
      <c r="UKQ412" s="3"/>
      <c r="UKR412" s="3"/>
      <c r="UKS412" s="3"/>
      <c r="UKT412" s="3"/>
      <c r="UKU412" s="3"/>
      <c r="UKV412" s="3"/>
      <c r="UKW412" s="3"/>
      <c r="UKX412" s="3"/>
      <c r="UKY412" s="3"/>
      <c r="UKZ412" s="3"/>
      <c r="ULA412" s="3"/>
      <c r="ULB412" s="3"/>
      <c r="ULC412" s="3"/>
      <c r="ULD412" s="3"/>
      <c r="ULE412" s="3"/>
      <c r="ULF412" s="3"/>
      <c r="ULG412" s="3"/>
      <c r="ULH412" s="3"/>
      <c r="ULI412" s="3"/>
      <c r="ULJ412" s="3"/>
      <c r="ULK412" s="3"/>
      <c r="ULL412" s="3"/>
      <c r="ULM412" s="3"/>
      <c r="ULN412" s="3"/>
      <c r="ULO412" s="3"/>
      <c r="ULP412" s="3"/>
      <c r="ULQ412" s="3"/>
      <c r="ULR412" s="3"/>
      <c r="ULS412" s="3"/>
      <c r="ULT412" s="3"/>
      <c r="ULU412" s="3"/>
      <c r="ULV412" s="3"/>
      <c r="ULW412" s="3"/>
      <c r="ULX412" s="3"/>
      <c r="ULY412" s="3"/>
      <c r="ULZ412" s="3"/>
      <c r="UMA412" s="3"/>
      <c r="UMB412" s="3"/>
      <c r="UMC412" s="3"/>
      <c r="UMD412" s="3"/>
      <c r="UME412" s="3"/>
      <c r="UMF412" s="3"/>
      <c r="UMG412" s="3"/>
      <c r="UMH412" s="3"/>
      <c r="UMI412" s="3"/>
      <c r="UMJ412" s="3"/>
      <c r="UMK412" s="3"/>
      <c r="UML412" s="3"/>
      <c r="UMM412" s="3"/>
      <c r="UMN412" s="3"/>
      <c r="UMO412" s="3"/>
      <c r="UMP412" s="3"/>
      <c r="UMQ412" s="3"/>
      <c r="UMR412" s="3"/>
      <c r="UMS412" s="3"/>
      <c r="UMT412" s="3"/>
      <c r="UMU412" s="3"/>
      <c r="UMV412" s="3"/>
      <c r="UMW412" s="3"/>
      <c r="UMX412" s="3"/>
      <c r="UMY412" s="3"/>
      <c r="UMZ412" s="3"/>
      <c r="UNA412" s="3"/>
      <c r="UNB412" s="3"/>
      <c r="UNC412" s="3"/>
      <c r="UND412" s="3"/>
      <c r="UNE412" s="3"/>
      <c r="UNF412" s="3"/>
      <c r="UNG412" s="3"/>
      <c r="UNH412" s="3"/>
      <c r="UNI412" s="3"/>
      <c r="UNJ412" s="3"/>
      <c r="UNK412" s="3"/>
      <c r="UNL412" s="3"/>
      <c r="UNM412" s="3"/>
      <c r="UNN412" s="3"/>
      <c r="UNO412" s="3"/>
      <c r="UNP412" s="3"/>
      <c r="UNQ412" s="3"/>
      <c r="UNR412" s="3"/>
      <c r="UNS412" s="3"/>
      <c r="UNT412" s="3"/>
      <c r="UNU412" s="3"/>
      <c r="UNV412" s="3"/>
      <c r="UNW412" s="3"/>
      <c r="UNX412" s="3"/>
      <c r="UNY412" s="3"/>
      <c r="UNZ412" s="3"/>
      <c r="UOA412" s="3"/>
      <c r="UOB412" s="3"/>
      <c r="UOC412" s="3"/>
      <c r="UOD412" s="3"/>
      <c r="UOE412" s="3"/>
      <c r="UOF412" s="3"/>
      <c r="UOG412" s="3"/>
      <c r="UOH412" s="3"/>
      <c r="UOI412" s="3"/>
      <c r="UOJ412" s="3"/>
      <c r="UOK412" s="3"/>
      <c r="UOL412" s="3"/>
      <c r="UOM412" s="3"/>
      <c r="UON412" s="3"/>
      <c r="UOO412" s="3"/>
      <c r="UOP412" s="3"/>
      <c r="UOQ412" s="3"/>
      <c r="UOR412" s="3"/>
      <c r="UOS412" s="3"/>
      <c r="UOT412" s="3"/>
      <c r="UOU412" s="3"/>
      <c r="UOV412" s="3"/>
      <c r="UOW412" s="3"/>
      <c r="UOX412" s="3"/>
      <c r="UOY412" s="3"/>
      <c r="UOZ412" s="3"/>
      <c r="UPA412" s="3"/>
      <c r="UPB412" s="3"/>
      <c r="UPC412" s="3"/>
      <c r="UPD412" s="3"/>
      <c r="UPE412" s="3"/>
      <c r="UPF412" s="3"/>
      <c r="UPG412" s="3"/>
      <c r="UPH412" s="3"/>
      <c r="UPI412" s="3"/>
      <c r="UPJ412" s="3"/>
      <c r="UPK412" s="3"/>
      <c r="UPL412" s="3"/>
      <c r="UPM412" s="3"/>
      <c r="UPN412" s="3"/>
      <c r="UPO412" s="3"/>
      <c r="UPP412" s="3"/>
      <c r="UPQ412" s="3"/>
      <c r="UPR412" s="3"/>
      <c r="UPS412" s="3"/>
      <c r="UPT412" s="3"/>
      <c r="UPU412" s="3"/>
      <c r="UPV412" s="3"/>
      <c r="UPW412" s="3"/>
      <c r="UPX412" s="3"/>
      <c r="UPY412" s="3"/>
      <c r="UPZ412" s="3"/>
      <c r="UQA412" s="3"/>
      <c r="UQB412" s="3"/>
      <c r="UQC412" s="3"/>
      <c r="UQD412" s="3"/>
      <c r="UQE412" s="3"/>
      <c r="UQF412" s="3"/>
      <c r="UQG412" s="3"/>
      <c r="UQH412" s="3"/>
      <c r="UQI412" s="3"/>
      <c r="UQJ412" s="3"/>
      <c r="UQK412" s="3"/>
      <c r="UQL412" s="3"/>
      <c r="UQM412" s="3"/>
      <c r="UQN412" s="3"/>
      <c r="UQO412" s="3"/>
      <c r="UQP412" s="3"/>
      <c r="UQQ412" s="3"/>
      <c r="UQR412" s="3"/>
      <c r="UQS412" s="3"/>
      <c r="UQT412" s="3"/>
      <c r="UQU412" s="3"/>
      <c r="UQV412" s="3"/>
      <c r="UQW412" s="3"/>
      <c r="UQX412" s="3"/>
      <c r="UQY412" s="3"/>
      <c r="UQZ412" s="3"/>
      <c r="URA412" s="3"/>
      <c r="URB412" s="3"/>
      <c r="URC412" s="3"/>
      <c r="URD412" s="3"/>
      <c r="URE412" s="3"/>
      <c r="URF412" s="3"/>
      <c r="URG412" s="3"/>
      <c r="URH412" s="3"/>
      <c r="URI412" s="3"/>
      <c r="URJ412" s="3"/>
      <c r="URK412" s="3"/>
      <c r="URL412" s="3"/>
      <c r="URM412" s="3"/>
      <c r="URN412" s="3"/>
      <c r="URO412" s="3"/>
      <c r="URP412" s="3"/>
      <c r="URQ412" s="3"/>
      <c r="URR412" s="3"/>
      <c r="URS412" s="3"/>
      <c r="URT412" s="3"/>
      <c r="URU412" s="3"/>
      <c r="URV412" s="3"/>
      <c r="URW412" s="3"/>
      <c r="URX412" s="3"/>
      <c r="URY412" s="3"/>
      <c r="URZ412" s="3"/>
      <c r="USA412" s="3"/>
      <c r="USB412" s="3"/>
      <c r="USC412" s="3"/>
      <c r="USD412" s="3"/>
      <c r="USE412" s="3"/>
      <c r="USF412" s="3"/>
      <c r="USG412" s="3"/>
      <c r="USH412" s="3"/>
      <c r="USI412" s="3"/>
      <c r="USJ412" s="3"/>
      <c r="USK412" s="3"/>
      <c r="USL412" s="3"/>
      <c r="USM412" s="3"/>
      <c r="USN412" s="3"/>
      <c r="USO412" s="3"/>
      <c r="USP412" s="3"/>
      <c r="USQ412" s="3"/>
      <c r="USR412" s="3"/>
      <c r="USS412" s="3"/>
      <c r="UST412" s="3"/>
      <c r="USU412" s="3"/>
      <c r="USV412" s="3"/>
      <c r="USW412" s="3"/>
      <c r="USX412" s="3"/>
      <c r="USY412" s="3"/>
      <c r="USZ412" s="3"/>
      <c r="UTA412" s="3"/>
      <c r="UTB412" s="3"/>
      <c r="UTC412" s="3"/>
      <c r="UTD412" s="3"/>
      <c r="UTE412" s="3"/>
      <c r="UTF412" s="3"/>
      <c r="UTG412" s="3"/>
      <c r="UTH412" s="3"/>
      <c r="UTI412" s="3"/>
      <c r="UTJ412" s="3"/>
      <c r="UTK412" s="3"/>
      <c r="UTL412" s="3"/>
      <c r="UTM412" s="3"/>
      <c r="UTN412" s="3"/>
      <c r="UTO412" s="3"/>
      <c r="UTP412" s="3"/>
      <c r="UTQ412" s="3"/>
      <c r="UTR412" s="3"/>
      <c r="UTS412" s="3"/>
      <c r="UTT412" s="3"/>
      <c r="UTU412" s="3"/>
      <c r="UTV412" s="3"/>
      <c r="UTW412" s="3"/>
      <c r="UTX412" s="3"/>
      <c r="UTY412" s="3"/>
      <c r="UTZ412" s="3"/>
      <c r="UUA412" s="3"/>
      <c r="UUB412" s="3"/>
      <c r="UUC412" s="3"/>
      <c r="UUD412" s="3"/>
      <c r="UUE412" s="3"/>
      <c r="UUF412" s="3"/>
      <c r="UUG412" s="3"/>
      <c r="UUH412" s="3"/>
      <c r="UUI412" s="3"/>
      <c r="UUJ412" s="3"/>
      <c r="UUK412" s="3"/>
      <c r="UUL412" s="3"/>
      <c r="UUM412" s="3"/>
      <c r="UUN412" s="3"/>
      <c r="UUO412" s="3"/>
      <c r="UUP412" s="3"/>
      <c r="UUQ412" s="3"/>
      <c r="UUR412" s="3"/>
      <c r="UUS412" s="3"/>
      <c r="UUT412" s="3"/>
      <c r="UUU412" s="3"/>
      <c r="UUV412" s="3"/>
      <c r="UUW412" s="3"/>
      <c r="UUX412" s="3"/>
      <c r="UUY412" s="3"/>
      <c r="UUZ412" s="3"/>
      <c r="UVA412" s="3"/>
      <c r="UVB412" s="3"/>
      <c r="UVC412" s="3"/>
      <c r="UVD412" s="3"/>
      <c r="UVE412" s="3"/>
      <c r="UVF412" s="3"/>
      <c r="UVG412" s="3"/>
      <c r="UVH412" s="3"/>
      <c r="UVI412" s="3"/>
      <c r="UVJ412" s="3"/>
      <c r="UVK412" s="3"/>
      <c r="UVL412" s="3"/>
      <c r="UVM412" s="3"/>
      <c r="UVN412" s="3"/>
      <c r="UVO412" s="3"/>
      <c r="UVP412" s="3"/>
      <c r="UVQ412" s="3"/>
      <c r="UVR412" s="3"/>
      <c r="UVS412" s="3"/>
      <c r="UVT412" s="3"/>
      <c r="UVU412" s="3"/>
      <c r="UVV412" s="3"/>
      <c r="UVW412" s="3"/>
      <c r="UVX412" s="3"/>
      <c r="UVY412" s="3"/>
      <c r="UVZ412" s="3"/>
      <c r="UWA412" s="3"/>
      <c r="UWB412" s="3"/>
      <c r="UWC412" s="3"/>
      <c r="UWD412" s="3"/>
      <c r="UWE412" s="3"/>
      <c r="UWF412" s="3"/>
      <c r="UWG412" s="3"/>
      <c r="UWH412" s="3"/>
      <c r="UWI412" s="3"/>
      <c r="UWJ412" s="3"/>
      <c r="UWK412" s="3"/>
      <c r="UWL412" s="3"/>
      <c r="UWM412" s="3"/>
      <c r="UWN412" s="3"/>
      <c r="UWO412" s="3"/>
      <c r="UWP412" s="3"/>
      <c r="UWQ412" s="3"/>
      <c r="UWR412" s="3"/>
      <c r="UWS412" s="3"/>
      <c r="UWT412" s="3"/>
      <c r="UWU412" s="3"/>
      <c r="UWV412" s="3"/>
      <c r="UWW412" s="3"/>
      <c r="UWX412" s="3"/>
      <c r="UWY412" s="3"/>
      <c r="UWZ412" s="3"/>
      <c r="UXA412" s="3"/>
      <c r="UXB412" s="3"/>
      <c r="UXC412" s="3"/>
      <c r="UXD412" s="3"/>
      <c r="UXE412" s="3"/>
      <c r="UXF412" s="3"/>
      <c r="UXG412" s="3"/>
      <c r="UXH412" s="3"/>
      <c r="UXI412" s="3"/>
      <c r="UXJ412" s="3"/>
      <c r="UXK412" s="3"/>
      <c r="UXL412" s="3"/>
      <c r="UXM412" s="3"/>
      <c r="UXN412" s="3"/>
      <c r="UXO412" s="3"/>
      <c r="UXP412" s="3"/>
      <c r="UXQ412" s="3"/>
      <c r="UXR412" s="3"/>
      <c r="UXS412" s="3"/>
      <c r="UXT412" s="3"/>
      <c r="UXU412" s="3"/>
      <c r="UXV412" s="3"/>
      <c r="UXW412" s="3"/>
      <c r="UXX412" s="3"/>
      <c r="UXY412" s="3"/>
      <c r="UXZ412" s="3"/>
      <c r="UYA412" s="3"/>
      <c r="UYB412" s="3"/>
      <c r="UYC412" s="3"/>
      <c r="UYD412" s="3"/>
      <c r="UYE412" s="3"/>
      <c r="UYF412" s="3"/>
      <c r="UYG412" s="3"/>
      <c r="UYH412" s="3"/>
      <c r="UYI412" s="3"/>
      <c r="UYJ412" s="3"/>
      <c r="UYK412" s="3"/>
      <c r="UYL412" s="3"/>
      <c r="UYM412" s="3"/>
      <c r="UYN412" s="3"/>
      <c r="UYO412" s="3"/>
      <c r="UYP412" s="3"/>
      <c r="UYQ412" s="3"/>
      <c r="UYR412" s="3"/>
      <c r="UYS412" s="3"/>
      <c r="UYT412" s="3"/>
      <c r="UYU412" s="3"/>
      <c r="UYV412" s="3"/>
      <c r="UYW412" s="3"/>
      <c r="UYX412" s="3"/>
      <c r="UYY412" s="3"/>
      <c r="UYZ412" s="3"/>
      <c r="UZA412" s="3"/>
      <c r="UZB412" s="3"/>
      <c r="UZC412" s="3"/>
      <c r="UZD412" s="3"/>
      <c r="UZE412" s="3"/>
      <c r="UZF412" s="3"/>
      <c r="UZG412" s="3"/>
      <c r="UZH412" s="3"/>
      <c r="UZI412" s="3"/>
      <c r="UZJ412" s="3"/>
      <c r="UZK412" s="3"/>
      <c r="UZL412" s="3"/>
      <c r="UZM412" s="3"/>
      <c r="UZN412" s="3"/>
      <c r="UZO412" s="3"/>
      <c r="UZP412" s="3"/>
      <c r="UZQ412" s="3"/>
      <c r="UZR412" s="3"/>
      <c r="UZS412" s="3"/>
      <c r="UZT412" s="3"/>
      <c r="UZU412" s="3"/>
      <c r="UZV412" s="3"/>
      <c r="UZW412" s="3"/>
      <c r="UZX412" s="3"/>
      <c r="UZY412" s="3"/>
      <c r="UZZ412" s="3"/>
      <c r="VAA412" s="3"/>
      <c r="VAB412" s="3"/>
      <c r="VAC412" s="3"/>
      <c r="VAD412" s="3"/>
      <c r="VAE412" s="3"/>
      <c r="VAF412" s="3"/>
      <c r="VAG412" s="3"/>
      <c r="VAH412" s="3"/>
      <c r="VAI412" s="3"/>
      <c r="VAJ412" s="3"/>
      <c r="VAK412" s="3"/>
      <c r="VAL412" s="3"/>
      <c r="VAM412" s="3"/>
      <c r="VAN412" s="3"/>
      <c r="VAO412" s="3"/>
      <c r="VAP412" s="3"/>
      <c r="VAQ412" s="3"/>
      <c r="VAR412" s="3"/>
      <c r="VAS412" s="3"/>
      <c r="VAT412" s="3"/>
      <c r="VAU412" s="3"/>
      <c r="VAV412" s="3"/>
      <c r="VAW412" s="3"/>
      <c r="VAX412" s="3"/>
      <c r="VAY412" s="3"/>
      <c r="VAZ412" s="3"/>
      <c r="VBA412" s="3"/>
      <c r="VBB412" s="3"/>
      <c r="VBC412" s="3"/>
      <c r="VBD412" s="3"/>
      <c r="VBE412" s="3"/>
      <c r="VBF412" s="3"/>
      <c r="VBG412" s="3"/>
      <c r="VBH412" s="3"/>
      <c r="VBI412" s="3"/>
      <c r="VBJ412" s="3"/>
      <c r="VBK412" s="3"/>
      <c r="VBL412" s="3"/>
      <c r="VBM412" s="3"/>
      <c r="VBN412" s="3"/>
      <c r="VBO412" s="3"/>
      <c r="VBP412" s="3"/>
      <c r="VBQ412" s="3"/>
      <c r="VBR412" s="3"/>
      <c r="VBS412" s="3"/>
      <c r="VBT412" s="3"/>
      <c r="VBU412" s="3"/>
      <c r="VBV412" s="3"/>
      <c r="VBW412" s="3"/>
      <c r="VBX412" s="3"/>
      <c r="VBY412" s="3"/>
      <c r="VBZ412" s="3"/>
      <c r="VCA412" s="3"/>
      <c r="VCB412" s="3"/>
      <c r="VCC412" s="3"/>
      <c r="VCD412" s="3"/>
      <c r="VCE412" s="3"/>
      <c r="VCF412" s="3"/>
      <c r="VCG412" s="3"/>
      <c r="VCH412" s="3"/>
      <c r="VCI412" s="3"/>
      <c r="VCJ412" s="3"/>
      <c r="VCK412" s="3"/>
      <c r="VCL412" s="3"/>
      <c r="VCM412" s="3"/>
      <c r="VCN412" s="3"/>
      <c r="VCO412" s="3"/>
      <c r="VCP412" s="3"/>
      <c r="VCQ412" s="3"/>
      <c r="VCR412" s="3"/>
      <c r="VCS412" s="3"/>
      <c r="VCT412" s="3"/>
      <c r="VCU412" s="3"/>
      <c r="VCV412" s="3"/>
      <c r="VCW412" s="3"/>
      <c r="VCX412" s="3"/>
      <c r="VCY412" s="3"/>
      <c r="VCZ412" s="3"/>
      <c r="VDA412" s="3"/>
      <c r="VDB412" s="3"/>
      <c r="VDC412" s="3"/>
      <c r="VDD412" s="3"/>
      <c r="VDE412" s="3"/>
      <c r="VDF412" s="3"/>
      <c r="VDG412" s="3"/>
      <c r="VDH412" s="3"/>
      <c r="VDI412" s="3"/>
      <c r="VDJ412" s="3"/>
      <c r="VDK412" s="3"/>
      <c r="VDL412" s="3"/>
      <c r="VDM412" s="3"/>
      <c r="VDN412" s="3"/>
      <c r="VDO412" s="3"/>
      <c r="VDP412" s="3"/>
      <c r="VDQ412" s="3"/>
      <c r="VDR412" s="3"/>
      <c r="VDS412" s="3"/>
      <c r="VDT412" s="3"/>
      <c r="VDU412" s="3"/>
      <c r="VDV412" s="3"/>
      <c r="VDW412" s="3"/>
      <c r="VDX412" s="3"/>
      <c r="VDY412" s="3"/>
      <c r="VDZ412" s="3"/>
      <c r="VEA412" s="3"/>
      <c r="VEB412" s="3"/>
      <c r="VEC412" s="3"/>
      <c r="VED412" s="3"/>
      <c r="VEE412" s="3"/>
      <c r="VEF412" s="3"/>
      <c r="VEG412" s="3"/>
      <c r="VEH412" s="3"/>
      <c r="VEI412" s="3"/>
      <c r="VEJ412" s="3"/>
      <c r="VEK412" s="3"/>
      <c r="VEL412" s="3"/>
      <c r="VEM412" s="3"/>
      <c r="VEN412" s="3"/>
      <c r="VEO412" s="3"/>
      <c r="VEP412" s="3"/>
      <c r="VEQ412" s="3"/>
      <c r="VER412" s="3"/>
      <c r="VES412" s="3"/>
      <c r="VET412" s="3"/>
      <c r="VEU412" s="3"/>
      <c r="VEV412" s="3"/>
      <c r="VEW412" s="3"/>
      <c r="VEX412" s="3"/>
      <c r="VEY412" s="3"/>
      <c r="VEZ412" s="3"/>
      <c r="VFA412" s="3"/>
      <c r="VFB412" s="3"/>
      <c r="VFC412" s="3"/>
      <c r="VFD412" s="3"/>
      <c r="VFE412" s="3"/>
      <c r="VFF412" s="3"/>
      <c r="VFG412" s="3"/>
      <c r="VFH412" s="3"/>
      <c r="VFI412" s="3"/>
      <c r="VFJ412" s="3"/>
      <c r="VFK412" s="3"/>
      <c r="VFL412" s="3"/>
      <c r="VFM412" s="3"/>
      <c r="VFN412" s="3"/>
      <c r="VFO412" s="3"/>
      <c r="VFP412" s="3"/>
      <c r="VFQ412" s="3"/>
      <c r="VFR412" s="3"/>
      <c r="VFS412" s="3"/>
      <c r="VFT412" s="3"/>
      <c r="VFU412" s="3"/>
      <c r="VFV412" s="3"/>
      <c r="VFW412" s="3"/>
      <c r="VFX412" s="3"/>
      <c r="VFY412" s="3"/>
      <c r="VFZ412" s="3"/>
      <c r="VGA412" s="3"/>
      <c r="VGB412" s="3"/>
      <c r="VGC412" s="3"/>
      <c r="VGD412" s="3"/>
      <c r="VGE412" s="3"/>
      <c r="VGF412" s="3"/>
      <c r="VGG412" s="3"/>
      <c r="VGH412" s="3"/>
      <c r="VGI412" s="3"/>
      <c r="VGJ412" s="3"/>
      <c r="VGK412" s="3"/>
      <c r="VGL412" s="3"/>
      <c r="VGM412" s="3"/>
      <c r="VGN412" s="3"/>
      <c r="VGO412" s="3"/>
      <c r="VGP412" s="3"/>
      <c r="VGQ412" s="3"/>
      <c r="VGR412" s="3"/>
      <c r="VGS412" s="3"/>
      <c r="VGT412" s="3"/>
      <c r="VGU412" s="3"/>
      <c r="VGV412" s="3"/>
      <c r="VGW412" s="3"/>
      <c r="VGX412" s="3"/>
      <c r="VGY412" s="3"/>
      <c r="VGZ412" s="3"/>
      <c r="VHA412" s="3"/>
      <c r="VHB412" s="3"/>
      <c r="VHC412" s="3"/>
      <c r="VHD412" s="3"/>
      <c r="VHE412" s="3"/>
      <c r="VHF412" s="3"/>
      <c r="VHG412" s="3"/>
      <c r="VHH412" s="3"/>
      <c r="VHI412" s="3"/>
      <c r="VHJ412" s="3"/>
      <c r="VHK412" s="3"/>
      <c r="VHL412" s="3"/>
      <c r="VHM412" s="3"/>
      <c r="VHN412" s="3"/>
      <c r="VHO412" s="3"/>
      <c r="VHP412" s="3"/>
      <c r="VHQ412" s="3"/>
      <c r="VHR412" s="3"/>
      <c r="VHS412" s="3"/>
      <c r="VHT412" s="3"/>
      <c r="VHU412" s="3"/>
      <c r="VHV412" s="3"/>
      <c r="VHW412" s="3"/>
      <c r="VHX412" s="3"/>
      <c r="VHY412" s="3"/>
      <c r="VHZ412" s="3"/>
      <c r="VIA412" s="3"/>
      <c r="VIB412" s="3"/>
      <c r="VIC412" s="3"/>
      <c r="VID412" s="3"/>
      <c r="VIE412" s="3"/>
      <c r="VIF412" s="3"/>
      <c r="VIG412" s="3"/>
      <c r="VIH412" s="3"/>
      <c r="VII412" s="3"/>
      <c r="VIJ412" s="3"/>
      <c r="VIK412" s="3"/>
      <c r="VIL412" s="3"/>
      <c r="VIM412" s="3"/>
      <c r="VIN412" s="3"/>
      <c r="VIO412" s="3"/>
      <c r="VIP412" s="3"/>
      <c r="VIQ412" s="3"/>
      <c r="VIR412" s="3"/>
      <c r="VIS412" s="3"/>
      <c r="VIT412" s="3"/>
      <c r="VIU412" s="3"/>
      <c r="VIV412" s="3"/>
      <c r="VIW412" s="3"/>
      <c r="VIX412" s="3"/>
      <c r="VIY412" s="3"/>
      <c r="VIZ412" s="3"/>
      <c r="VJA412" s="3"/>
      <c r="VJB412" s="3"/>
      <c r="VJC412" s="3"/>
      <c r="VJD412" s="3"/>
      <c r="VJE412" s="3"/>
      <c r="VJF412" s="3"/>
      <c r="VJG412" s="3"/>
      <c r="VJH412" s="3"/>
      <c r="VJI412" s="3"/>
      <c r="VJJ412" s="3"/>
      <c r="VJK412" s="3"/>
      <c r="VJL412" s="3"/>
      <c r="VJM412" s="3"/>
      <c r="VJN412" s="3"/>
      <c r="VJO412" s="3"/>
      <c r="VJP412" s="3"/>
      <c r="VJQ412" s="3"/>
      <c r="VJR412" s="3"/>
      <c r="VJS412" s="3"/>
      <c r="VJT412" s="3"/>
      <c r="VJU412" s="3"/>
      <c r="VJV412" s="3"/>
      <c r="VJW412" s="3"/>
      <c r="VJX412" s="3"/>
      <c r="VJY412" s="3"/>
      <c r="VJZ412" s="3"/>
      <c r="VKA412" s="3"/>
      <c r="VKB412" s="3"/>
      <c r="VKC412" s="3"/>
      <c r="VKD412" s="3"/>
      <c r="VKE412" s="3"/>
      <c r="VKF412" s="3"/>
      <c r="VKG412" s="3"/>
      <c r="VKH412" s="3"/>
      <c r="VKI412" s="3"/>
      <c r="VKJ412" s="3"/>
      <c r="VKK412" s="3"/>
      <c r="VKL412" s="3"/>
      <c r="VKM412" s="3"/>
      <c r="VKN412" s="3"/>
      <c r="VKO412" s="3"/>
      <c r="VKP412" s="3"/>
      <c r="VKQ412" s="3"/>
      <c r="VKR412" s="3"/>
      <c r="VKS412" s="3"/>
      <c r="VKT412" s="3"/>
      <c r="VKU412" s="3"/>
      <c r="VKV412" s="3"/>
      <c r="VKW412" s="3"/>
      <c r="VKX412" s="3"/>
      <c r="VKY412" s="3"/>
      <c r="VKZ412" s="3"/>
      <c r="VLA412" s="3"/>
      <c r="VLB412" s="3"/>
      <c r="VLC412" s="3"/>
      <c r="VLD412" s="3"/>
      <c r="VLE412" s="3"/>
      <c r="VLF412" s="3"/>
      <c r="VLG412" s="3"/>
      <c r="VLH412" s="3"/>
      <c r="VLI412" s="3"/>
      <c r="VLJ412" s="3"/>
      <c r="VLK412" s="3"/>
      <c r="VLL412" s="3"/>
      <c r="VLM412" s="3"/>
      <c r="VLN412" s="3"/>
      <c r="VLO412" s="3"/>
      <c r="VLP412" s="3"/>
      <c r="VLQ412" s="3"/>
      <c r="VLR412" s="3"/>
      <c r="VLS412" s="3"/>
      <c r="VLT412" s="3"/>
      <c r="VLU412" s="3"/>
      <c r="VLV412" s="3"/>
      <c r="VLW412" s="3"/>
      <c r="VLX412" s="3"/>
      <c r="VLY412" s="3"/>
      <c r="VLZ412" s="3"/>
      <c r="VMA412" s="3"/>
      <c r="VMB412" s="3"/>
      <c r="VMC412" s="3"/>
      <c r="VMD412" s="3"/>
      <c r="VME412" s="3"/>
      <c r="VMF412" s="3"/>
      <c r="VMG412" s="3"/>
      <c r="VMH412" s="3"/>
      <c r="VMI412" s="3"/>
      <c r="VMJ412" s="3"/>
      <c r="VMK412" s="3"/>
      <c r="VML412" s="3"/>
      <c r="VMM412" s="3"/>
      <c r="VMN412" s="3"/>
      <c r="VMO412" s="3"/>
      <c r="VMP412" s="3"/>
      <c r="VMQ412" s="3"/>
      <c r="VMR412" s="3"/>
      <c r="VMS412" s="3"/>
      <c r="VMT412" s="3"/>
      <c r="VMU412" s="3"/>
      <c r="VMV412" s="3"/>
      <c r="VMW412" s="3"/>
      <c r="VMX412" s="3"/>
      <c r="VMY412" s="3"/>
      <c r="VMZ412" s="3"/>
      <c r="VNA412" s="3"/>
      <c r="VNB412" s="3"/>
      <c r="VNC412" s="3"/>
      <c r="VND412" s="3"/>
      <c r="VNE412" s="3"/>
      <c r="VNF412" s="3"/>
      <c r="VNG412" s="3"/>
      <c r="VNH412" s="3"/>
      <c r="VNI412" s="3"/>
      <c r="VNJ412" s="3"/>
      <c r="VNK412" s="3"/>
      <c r="VNL412" s="3"/>
      <c r="VNM412" s="3"/>
      <c r="VNN412" s="3"/>
      <c r="VNO412" s="3"/>
      <c r="VNP412" s="3"/>
      <c r="VNQ412" s="3"/>
      <c r="VNR412" s="3"/>
      <c r="VNS412" s="3"/>
      <c r="VNT412" s="3"/>
      <c r="VNU412" s="3"/>
      <c r="VNV412" s="3"/>
      <c r="VNW412" s="3"/>
      <c r="VNX412" s="3"/>
      <c r="VNY412" s="3"/>
      <c r="VNZ412" s="3"/>
      <c r="VOA412" s="3"/>
      <c r="VOB412" s="3"/>
      <c r="VOC412" s="3"/>
      <c r="VOD412" s="3"/>
      <c r="VOE412" s="3"/>
      <c r="VOF412" s="3"/>
      <c r="VOG412" s="3"/>
      <c r="VOH412" s="3"/>
      <c r="VOI412" s="3"/>
      <c r="VOJ412" s="3"/>
      <c r="VOK412" s="3"/>
      <c r="VOL412" s="3"/>
      <c r="VOM412" s="3"/>
      <c r="VON412" s="3"/>
      <c r="VOO412" s="3"/>
      <c r="VOP412" s="3"/>
      <c r="VOQ412" s="3"/>
      <c r="VOR412" s="3"/>
      <c r="VOS412" s="3"/>
      <c r="VOT412" s="3"/>
      <c r="VOU412" s="3"/>
      <c r="VOV412" s="3"/>
      <c r="VOW412" s="3"/>
      <c r="VOX412" s="3"/>
      <c r="VOY412" s="3"/>
      <c r="VOZ412" s="3"/>
      <c r="VPA412" s="3"/>
      <c r="VPB412" s="3"/>
      <c r="VPC412" s="3"/>
      <c r="VPD412" s="3"/>
      <c r="VPE412" s="3"/>
      <c r="VPF412" s="3"/>
      <c r="VPG412" s="3"/>
      <c r="VPH412" s="3"/>
      <c r="VPI412" s="3"/>
      <c r="VPJ412" s="3"/>
      <c r="VPK412" s="3"/>
      <c r="VPL412" s="3"/>
      <c r="VPM412" s="3"/>
      <c r="VPN412" s="3"/>
      <c r="VPO412" s="3"/>
      <c r="VPP412" s="3"/>
      <c r="VPQ412" s="3"/>
      <c r="VPR412" s="3"/>
      <c r="VPS412" s="3"/>
      <c r="VPT412" s="3"/>
      <c r="VPU412" s="3"/>
      <c r="VPV412" s="3"/>
      <c r="VPW412" s="3"/>
      <c r="VPX412" s="3"/>
      <c r="VPY412" s="3"/>
      <c r="VPZ412" s="3"/>
      <c r="VQA412" s="3"/>
      <c r="VQB412" s="3"/>
      <c r="VQC412" s="3"/>
      <c r="VQD412" s="3"/>
      <c r="VQE412" s="3"/>
      <c r="VQF412" s="3"/>
      <c r="VQG412" s="3"/>
      <c r="VQH412" s="3"/>
      <c r="VQI412" s="3"/>
      <c r="VQJ412" s="3"/>
      <c r="VQK412" s="3"/>
      <c r="VQL412" s="3"/>
      <c r="VQM412" s="3"/>
      <c r="VQN412" s="3"/>
      <c r="VQO412" s="3"/>
      <c r="VQP412" s="3"/>
      <c r="VQQ412" s="3"/>
      <c r="VQR412" s="3"/>
      <c r="VQS412" s="3"/>
      <c r="VQT412" s="3"/>
      <c r="VQU412" s="3"/>
      <c r="VQV412" s="3"/>
      <c r="VQW412" s="3"/>
      <c r="VQX412" s="3"/>
      <c r="VQY412" s="3"/>
      <c r="VQZ412" s="3"/>
      <c r="VRA412" s="3"/>
      <c r="VRB412" s="3"/>
      <c r="VRC412" s="3"/>
      <c r="VRD412" s="3"/>
      <c r="VRE412" s="3"/>
      <c r="VRF412" s="3"/>
      <c r="VRG412" s="3"/>
      <c r="VRH412" s="3"/>
      <c r="VRI412" s="3"/>
      <c r="VRJ412" s="3"/>
      <c r="VRK412" s="3"/>
      <c r="VRL412" s="3"/>
      <c r="VRM412" s="3"/>
      <c r="VRN412" s="3"/>
      <c r="VRO412" s="3"/>
      <c r="VRP412" s="3"/>
      <c r="VRQ412" s="3"/>
      <c r="VRR412" s="3"/>
      <c r="VRS412" s="3"/>
      <c r="VRT412" s="3"/>
      <c r="VRU412" s="3"/>
      <c r="VRV412" s="3"/>
      <c r="VRW412" s="3"/>
      <c r="VRX412" s="3"/>
      <c r="VRY412" s="3"/>
      <c r="VRZ412" s="3"/>
      <c r="VSA412" s="3"/>
      <c r="VSB412" s="3"/>
      <c r="VSC412" s="3"/>
      <c r="VSD412" s="3"/>
      <c r="VSE412" s="3"/>
      <c r="VSF412" s="3"/>
      <c r="VSG412" s="3"/>
      <c r="VSH412" s="3"/>
      <c r="VSI412" s="3"/>
      <c r="VSJ412" s="3"/>
      <c r="VSK412" s="3"/>
      <c r="VSL412" s="3"/>
      <c r="VSM412" s="3"/>
      <c r="VSN412" s="3"/>
      <c r="VSO412" s="3"/>
      <c r="VSP412" s="3"/>
      <c r="VSQ412" s="3"/>
      <c r="VSR412" s="3"/>
      <c r="VSS412" s="3"/>
      <c r="VST412" s="3"/>
      <c r="VSU412" s="3"/>
      <c r="VSV412" s="3"/>
      <c r="VSW412" s="3"/>
      <c r="VSX412" s="3"/>
      <c r="VSY412" s="3"/>
      <c r="VSZ412" s="3"/>
      <c r="VTA412" s="3"/>
      <c r="VTB412" s="3"/>
      <c r="VTC412" s="3"/>
      <c r="VTD412" s="3"/>
      <c r="VTE412" s="3"/>
      <c r="VTF412" s="3"/>
      <c r="VTG412" s="3"/>
      <c r="VTH412" s="3"/>
      <c r="VTI412" s="3"/>
      <c r="VTJ412" s="3"/>
      <c r="VTK412" s="3"/>
      <c r="VTL412" s="3"/>
      <c r="VTM412" s="3"/>
      <c r="VTN412" s="3"/>
      <c r="VTO412" s="3"/>
      <c r="VTP412" s="3"/>
      <c r="VTQ412" s="3"/>
      <c r="VTR412" s="3"/>
      <c r="VTS412" s="3"/>
      <c r="VTT412" s="3"/>
      <c r="VTU412" s="3"/>
      <c r="VTV412" s="3"/>
      <c r="VTW412" s="3"/>
      <c r="VTX412" s="3"/>
      <c r="VTY412" s="3"/>
      <c r="VTZ412" s="3"/>
      <c r="VUA412" s="3"/>
      <c r="VUB412" s="3"/>
      <c r="VUC412" s="3"/>
      <c r="VUD412" s="3"/>
      <c r="VUE412" s="3"/>
      <c r="VUF412" s="3"/>
      <c r="VUG412" s="3"/>
      <c r="VUH412" s="3"/>
      <c r="VUI412" s="3"/>
      <c r="VUJ412" s="3"/>
      <c r="VUK412" s="3"/>
      <c r="VUL412" s="3"/>
      <c r="VUM412" s="3"/>
      <c r="VUN412" s="3"/>
      <c r="VUO412" s="3"/>
      <c r="VUP412" s="3"/>
      <c r="VUQ412" s="3"/>
      <c r="VUR412" s="3"/>
      <c r="VUS412" s="3"/>
      <c r="VUT412" s="3"/>
      <c r="VUU412" s="3"/>
      <c r="VUV412" s="3"/>
      <c r="VUW412" s="3"/>
      <c r="VUX412" s="3"/>
      <c r="VUY412" s="3"/>
      <c r="VUZ412" s="3"/>
      <c r="VVA412" s="3"/>
      <c r="VVB412" s="3"/>
      <c r="VVC412" s="3"/>
      <c r="VVD412" s="3"/>
      <c r="VVE412" s="3"/>
      <c r="VVF412" s="3"/>
      <c r="VVG412" s="3"/>
      <c r="VVH412" s="3"/>
      <c r="VVI412" s="3"/>
      <c r="VVJ412" s="3"/>
      <c r="VVK412" s="3"/>
      <c r="VVL412" s="3"/>
      <c r="VVM412" s="3"/>
      <c r="VVN412" s="3"/>
      <c r="VVO412" s="3"/>
      <c r="VVP412" s="3"/>
      <c r="VVQ412" s="3"/>
      <c r="VVR412" s="3"/>
      <c r="VVS412" s="3"/>
      <c r="VVT412" s="3"/>
      <c r="VVU412" s="3"/>
      <c r="VVV412" s="3"/>
      <c r="VVW412" s="3"/>
      <c r="VVX412" s="3"/>
      <c r="VVY412" s="3"/>
      <c r="VVZ412" s="3"/>
      <c r="VWA412" s="3"/>
      <c r="VWB412" s="3"/>
      <c r="VWC412" s="3"/>
      <c r="VWD412" s="3"/>
      <c r="VWE412" s="3"/>
      <c r="VWF412" s="3"/>
      <c r="VWG412" s="3"/>
      <c r="VWH412" s="3"/>
      <c r="VWI412" s="3"/>
      <c r="VWJ412" s="3"/>
      <c r="VWK412" s="3"/>
      <c r="VWL412" s="3"/>
      <c r="VWM412" s="3"/>
      <c r="VWN412" s="3"/>
      <c r="VWO412" s="3"/>
      <c r="VWP412" s="3"/>
      <c r="VWQ412" s="3"/>
      <c r="VWR412" s="3"/>
      <c r="VWS412" s="3"/>
      <c r="VWT412" s="3"/>
      <c r="VWU412" s="3"/>
      <c r="VWV412" s="3"/>
      <c r="VWW412" s="3"/>
      <c r="VWX412" s="3"/>
      <c r="VWY412" s="3"/>
      <c r="VWZ412" s="3"/>
      <c r="VXA412" s="3"/>
      <c r="VXB412" s="3"/>
      <c r="VXC412" s="3"/>
      <c r="VXD412" s="3"/>
      <c r="VXE412" s="3"/>
      <c r="VXF412" s="3"/>
      <c r="VXG412" s="3"/>
      <c r="VXH412" s="3"/>
      <c r="VXI412" s="3"/>
      <c r="VXJ412" s="3"/>
      <c r="VXK412" s="3"/>
      <c r="VXL412" s="3"/>
      <c r="VXM412" s="3"/>
      <c r="VXN412" s="3"/>
      <c r="VXO412" s="3"/>
      <c r="VXP412" s="3"/>
      <c r="VXQ412" s="3"/>
      <c r="VXR412" s="3"/>
      <c r="VXS412" s="3"/>
      <c r="VXT412" s="3"/>
      <c r="VXU412" s="3"/>
      <c r="VXV412" s="3"/>
      <c r="VXW412" s="3"/>
      <c r="VXX412" s="3"/>
      <c r="VXY412" s="3"/>
      <c r="VXZ412" s="3"/>
      <c r="VYA412" s="3"/>
      <c r="VYB412" s="3"/>
      <c r="VYC412" s="3"/>
      <c r="VYD412" s="3"/>
      <c r="VYE412" s="3"/>
      <c r="VYF412" s="3"/>
      <c r="VYG412" s="3"/>
      <c r="VYH412" s="3"/>
      <c r="VYI412" s="3"/>
      <c r="VYJ412" s="3"/>
      <c r="VYK412" s="3"/>
      <c r="VYL412" s="3"/>
      <c r="VYM412" s="3"/>
      <c r="VYN412" s="3"/>
      <c r="VYO412" s="3"/>
      <c r="VYP412" s="3"/>
      <c r="VYQ412" s="3"/>
      <c r="VYR412" s="3"/>
      <c r="VYS412" s="3"/>
      <c r="VYT412" s="3"/>
      <c r="VYU412" s="3"/>
      <c r="VYV412" s="3"/>
      <c r="VYW412" s="3"/>
      <c r="VYX412" s="3"/>
      <c r="VYY412" s="3"/>
      <c r="VYZ412" s="3"/>
      <c r="VZA412" s="3"/>
      <c r="VZB412" s="3"/>
      <c r="VZC412" s="3"/>
      <c r="VZD412" s="3"/>
      <c r="VZE412" s="3"/>
      <c r="VZF412" s="3"/>
      <c r="VZG412" s="3"/>
      <c r="VZH412" s="3"/>
      <c r="VZI412" s="3"/>
      <c r="VZJ412" s="3"/>
      <c r="VZK412" s="3"/>
      <c r="VZL412" s="3"/>
      <c r="VZM412" s="3"/>
      <c r="VZN412" s="3"/>
      <c r="VZO412" s="3"/>
      <c r="VZP412" s="3"/>
      <c r="VZQ412" s="3"/>
      <c r="VZR412" s="3"/>
      <c r="VZS412" s="3"/>
      <c r="VZT412" s="3"/>
      <c r="VZU412" s="3"/>
      <c r="VZV412" s="3"/>
      <c r="VZW412" s="3"/>
      <c r="VZX412" s="3"/>
      <c r="VZY412" s="3"/>
      <c r="VZZ412" s="3"/>
      <c r="WAA412" s="3"/>
      <c r="WAB412" s="3"/>
      <c r="WAC412" s="3"/>
      <c r="WAD412" s="3"/>
      <c r="WAE412" s="3"/>
      <c r="WAF412" s="3"/>
      <c r="WAG412" s="3"/>
      <c r="WAH412" s="3"/>
      <c r="WAI412" s="3"/>
      <c r="WAJ412" s="3"/>
      <c r="WAK412" s="3"/>
      <c r="WAL412" s="3"/>
      <c r="WAM412" s="3"/>
      <c r="WAN412" s="3"/>
      <c r="WAO412" s="3"/>
      <c r="WAP412" s="3"/>
      <c r="WAQ412" s="3"/>
      <c r="WAR412" s="3"/>
      <c r="WAS412" s="3"/>
      <c r="WAT412" s="3"/>
      <c r="WAU412" s="3"/>
      <c r="WAV412" s="3"/>
      <c r="WAW412" s="3"/>
      <c r="WAX412" s="3"/>
      <c r="WAY412" s="3"/>
      <c r="WAZ412" s="3"/>
      <c r="WBA412" s="3"/>
      <c r="WBB412" s="3"/>
      <c r="WBC412" s="3"/>
      <c r="WBD412" s="3"/>
      <c r="WBE412" s="3"/>
      <c r="WBF412" s="3"/>
      <c r="WBG412" s="3"/>
      <c r="WBH412" s="3"/>
      <c r="WBI412" s="3"/>
      <c r="WBJ412" s="3"/>
      <c r="WBK412" s="3"/>
      <c r="WBL412" s="3"/>
      <c r="WBM412" s="3"/>
      <c r="WBN412" s="3"/>
      <c r="WBO412" s="3"/>
      <c r="WBP412" s="3"/>
      <c r="WBQ412" s="3"/>
      <c r="WBR412" s="3"/>
      <c r="WBS412" s="3"/>
      <c r="WBT412" s="3"/>
      <c r="WBU412" s="3"/>
      <c r="WBV412" s="3"/>
      <c r="WBW412" s="3"/>
      <c r="WBX412" s="3"/>
      <c r="WBY412" s="3"/>
      <c r="WBZ412" s="3"/>
      <c r="WCA412" s="3"/>
      <c r="WCB412" s="3"/>
      <c r="WCC412" s="3"/>
      <c r="WCD412" s="3"/>
      <c r="WCE412" s="3"/>
      <c r="WCF412" s="3"/>
      <c r="WCG412" s="3"/>
      <c r="WCH412" s="3"/>
      <c r="WCI412" s="3"/>
      <c r="WCJ412" s="3"/>
      <c r="WCK412" s="3"/>
      <c r="WCL412" s="3"/>
      <c r="WCM412" s="3"/>
      <c r="WCN412" s="3"/>
      <c r="WCO412" s="3"/>
      <c r="WCP412" s="3"/>
      <c r="WCQ412" s="3"/>
      <c r="WCR412" s="3"/>
      <c r="WCS412" s="3"/>
      <c r="WCT412" s="3"/>
      <c r="WCU412" s="3"/>
      <c r="WCV412" s="3"/>
      <c r="WCW412" s="3"/>
      <c r="WCX412" s="3"/>
      <c r="WCY412" s="3"/>
      <c r="WCZ412" s="3"/>
      <c r="WDA412" s="3"/>
      <c r="WDB412" s="3"/>
      <c r="WDC412" s="3"/>
      <c r="WDD412" s="3"/>
      <c r="WDE412" s="3"/>
      <c r="WDF412" s="3"/>
      <c r="WDG412" s="3"/>
      <c r="WDH412" s="3"/>
      <c r="WDI412" s="3"/>
      <c r="WDJ412" s="3"/>
      <c r="WDK412" s="3"/>
      <c r="WDL412" s="3"/>
      <c r="WDM412" s="3"/>
      <c r="WDN412" s="3"/>
      <c r="WDO412" s="3"/>
      <c r="WDP412" s="3"/>
      <c r="WDQ412" s="3"/>
      <c r="WDR412" s="3"/>
      <c r="WDS412" s="3"/>
      <c r="WDT412" s="3"/>
      <c r="WDU412" s="3"/>
      <c r="WDV412" s="3"/>
      <c r="WDW412" s="3"/>
      <c r="WDX412" s="3"/>
      <c r="WDY412" s="3"/>
      <c r="WDZ412" s="3"/>
      <c r="WEA412" s="3"/>
      <c r="WEB412" s="3"/>
      <c r="WEC412" s="3"/>
      <c r="WED412" s="3"/>
      <c r="WEE412" s="3"/>
      <c r="WEF412" s="3"/>
      <c r="WEG412" s="3"/>
      <c r="WEH412" s="3"/>
      <c r="WEI412" s="3"/>
      <c r="WEJ412" s="3"/>
      <c r="WEK412" s="3"/>
      <c r="WEL412" s="3"/>
      <c r="WEM412" s="3"/>
      <c r="WEN412" s="3"/>
      <c r="WEO412" s="3"/>
      <c r="WEP412" s="3"/>
      <c r="WEQ412" s="3"/>
      <c r="WER412" s="3"/>
      <c r="WES412" s="3"/>
      <c r="WET412" s="3"/>
      <c r="WEU412" s="3"/>
      <c r="WEV412" s="3"/>
      <c r="WEW412" s="3"/>
      <c r="WEX412" s="3"/>
      <c r="WEY412" s="3"/>
      <c r="WEZ412" s="3"/>
      <c r="WFA412" s="3"/>
      <c r="WFB412" s="3"/>
      <c r="WFC412" s="3"/>
      <c r="WFD412" s="3"/>
      <c r="WFE412" s="3"/>
      <c r="WFF412" s="3"/>
      <c r="WFG412" s="3"/>
      <c r="WFH412" s="3"/>
      <c r="WFI412" s="3"/>
      <c r="WFJ412" s="3"/>
      <c r="WFK412" s="3"/>
      <c r="WFL412" s="3"/>
      <c r="WFM412" s="3"/>
      <c r="WFN412" s="3"/>
      <c r="WFO412" s="3"/>
      <c r="WFP412" s="3"/>
      <c r="WFQ412" s="3"/>
      <c r="WFR412" s="3"/>
      <c r="WFS412" s="3"/>
      <c r="WFT412" s="3"/>
      <c r="WFU412" s="3"/>
      <c r="WFV412" s="3"/>
      <c r="WFW412" s="3"/>
      <c r="WFX412" s="3"/>
      <c r="WFY412" s="3"/>
      <c r="WFZ412" s="3"/>
      <c r="WGA412" s="3"/>
      <c r="WGB412" s="3"/>
      <c r="WGC412" s="3"/>
      <c r="WGD412" s="3"/>
      <c r="WGE412" s="3"/>
      <c r="WGF412" s="3"/>
      <c r="WGG412" s="3"/>
      <c r="WGH412" s="3"/>
      <c r="WGI412" s="3"/>
      <c r="WGJ412" s="3"/>
      <c r="WGK412" s="3"/>
      <c r="WGL412" s="3"/>
      <c r="WGM412" s="3"/>
      <c r="WGN412" s="3"/>
      <c r="WGO412" s="3"/>
      <c r="WGP412" s="3"/>
      <c r="WGQ412" s="3"/>
      <c r="WGR412" s="3"/>
      <c r="WGS412" s="3"/>
      <c r="WGT412" s="3"/>
      <c r="WGU412" s="3"/>
      <c r="WGV412" s="3"/>
      <c r="WGW412" s="3"/>
      <c r="WGX412" s="3"/>
      <c r="WGY412" s="3"/>
      <c r="WGZ412" s="3"/>
      <c r="WHA412" s="3"/>
      <c r="WHB412" s="3"/>
      <c r="WHC412" s="3"/>
      <c r="WHD412" s="3"/>
      <c r="WHE412" s="3"/>
      <c r="WHF412" s="3"/>
      <c r="WHG412" s="3"/>
      <c r="WHH412" s="3"/>
      <c r="WHI412" s="3"/>
      <c r="WHJ412" s="3"/>
      <c r="WHK412" s="3"/>
      <c r="WHL412" s="3"/>
      <c r="WHM412" s="3"/>
      <c r="WHN412" s="3"/>
      <c r="WHO412" s="3"/>
      <c r="WHP412" s="3"/>
      <c r="WHQ412" s="3"/>
      <c r="WHR412" s="3"/>
      <c r="WHS412" s="3"/>
      <c r="WHT412" s="3"/>
      <c r="WHU412" s="3"/>
      <c r="WHV412" s="3"/>
      <c r="WHW412" s="3"/>
      <c r="WHX412" s="3"/>
      <c r="WHY412" s="3"/>
      <c r="WHZ412" s="3"/>
      <c r="WIA412" s="3"/>
      <c r="WIB412" s="3"/>
      <c r="WIC412" s="3"/>
      <c r="WID412" s="3"/>
      <c r="WIE412" s="3"/>
      <c r="WIF412" s="3"/>
      <c r="WIG412" s="3"/>
      <c r="WIH412" s="3"/>
      <c r="WII412" s="3"/>
      <c r="WIJ412" s="3"/>
      <c r="WIK412" s="3"/>
      <c r="WIL412" s="3"/>
      <c r="WIM412" s="3"/>
      <c r="WIN412" s="3"/>
      <c r="WIO412" s="3"/>
      <c r="WIP412" s="3"/>
      <c r="WIQ412" s="3"/>
      <c r="WIR412" s="3"/>
      <c r="WIS412" s="3"/>
      <c r="WIT412" s="3"/>
      <c r="WIU412" s="3"/>
      <c r="WIV412" s="3"/>
      <c r="WIW412" s="3"/>
      <c r="WIX412" s="3"/>
      <c r="WIY412" s="3"/>
      <c r="WIZ412" s="3"/>
      <c r="WJA412" s="3"/>
      <c r="WJB412" s="3"/>
      <c r="WJC412" s="3"/>
      <c r="WJD412" s="3"/>
      <c r="WJE412" s="3"/>
      <c r="WJF412" s="3"/>
      <c r="WJG412" s="3"/>
      <c r="WJH412" s="3"/>
      <c r="WJI412" s="3"/>
      <c r="WJJ412" s="3"/>
      <c r="WJK412" s="3"/>
      <c r="WJL412" s="3"/>
      <c r="WJM412" s="3"/>
      <c r="WJN412" s="3"/>
      <c r="WJO412" s="3"/>
      <c r="WJP412" s="3"/>
      <c r="WJQ412" s="3"/>
      <c r="WJR412" s="3"/>
      <c r="WJS412" s="3"/>
      <c r="WJT412" s="3"/>
      <c r="WJU412" s="3"/>
      <c r="WJV412" s="3"/>
      <c r="WJW412" s="3"/>
      <c r="WJX412" s="3"/>
      <c r="WJY412" s="3"/>
      <c r="WJZ412" s="3"/>
      <c r="WKA412" s="3"/>
      <c r="WKB412" s="3"/>
      <c r="WKC412" s="3"/>
      <c r="WKD412" s="3"/>
      <c r="WKE412" s="3"/>
      <c r="WKF412" s="3"/>
      <c r="WKG412" s="3"/>
      <c r="WKH412" s="3"/>
      <c r="WKI412" s="3"/>
      <c r="WKJ412" s="3"/>
      <c r="WKK412" s="3"/>
      <c r="WKL412" s="3"/>
      <c r="WKM412" s="3"/>
      <c r="WKN412" s="3"/>
      <c r="WKO412" s="3"/>
      <c r="WKP412" s="3"/>
      <c r="WKQ412" s="3"/>
      <c r="WKR412" s="3"/>
      <c r="WKS412" s="3"/>
      <c r="WKT412" s="3"/>
      <c r="WKU412" s="3"/>
      <c r="WKV412" s="3"/>
      <c r="WKW412" s="3"/>
      <c r="WKX412" s="3"/>
      <c r="WKY412" s="3"/>
      <c r="WKZ412" s="3"/>
      <c r="WLA412" s="3"/>
      <c r="WLB412" s="3"/>
      <c r="WLC412" s="3"/>
      <c r="WLD412" s="3"/>
      <c r="WLE412" s="3"/>
      <c r="WLF412" s="3"/>
      <c r="WLG412" s="3"/>
      <c r="WLH412" s="3"/>
      <c r="WLI412" s="3"/>
      <c r="WLJ412" s="3"/>
      <c r="WLK412" s="3"/>
      <c r="WLL412" s="3"/>
      <c r="WLM412" s="3"/>
      <c r="WLN412" s="3"/>
      <c r="WLO412" s="3"/>
      <c r="WLP412" s="3"/>
      <c r="WLQ412" s="3"/>
      <c r="WLR412" s="3"/>
      <c r="WLS412" s="3"/>
      <c r="WLT412" s="3"/>
      <c r="WLU412" s="3"/>
      <c r="WLV412" s="3"/>
      <c r="WLW412" s="3"/>
      <c r="WLX412" s="3"/>
      <c r="WLY412" s="3"/>
      <c r="WLZ412" s="3"/>
      <c r="WMA412" s="3"/>
      <c r="WMB412" s="3"/>
      <c r="WMC412" s="3"/>
      <c r="WMD412" s="3"/>
      <c r="WME412" s="3"/>
      <c r="WMF412" s="3"/>
      <c r="WMG412" s="3"/>
      <c r="WMH412" s="3"/>
      <c r="WMI412" s="3"/>
      <c r="WMJ412" s="3"/>
      <c r="WMK412" s="3"/>
      <c r="WML412" s="3"/>
      <c r="WMM412" s="3"/>
      <c r="WMN412" s="3"/>
      <c r="WMO412" s="3"/>
      <c r="WMP412" s="3"/>
      <c r="WMQ412" s="3"/>
      <c r="WMR412" s="3"/>
      <c r="WMS412" s="3"/>
      <c r="WMT412" s="3"/>
      <c r="WMU412" s="3"/>
      <c r="WMV412" s="3"/>
      <c r="WMW412" s="3"/>
      <c r="WMX412" s="3"/>
      <c r="WMY412" s="3"/>
      <c r="WMZ412" s="3"/>
      <c r="WNA412" s="3"/>
      <c r="WNB412" s="3"/>
      <c r="WNC412" s="3"/>
      <c r="WND412" s="3"/>
      <c r="WNE412" s="3"/>
      <c r="WNF412" s="3"/>
      <c r="WNG412" s="3"/>
      <c r="WNH412" s="3"/>
      <c r="WNI412" s="3"/>
      <c r="WNJ412" s="3"/>
      <c r="WNK412" s="3"/>
      <c r="WNL412" s="3"/>
      <c r="WNM412" s="3"/>
      <c r="WNN412" s="3"/>
      <c r="WNO412" s="3"/>
      <c r="WNP412" s="3"/>
      <c r="WNQ412" s="3"/>
      <c r="WNR412" s="3"/>
      <c r="WNS412" s="3"/>
      <c r="WNT412" s="3"/>
      <c r="WNU412" s="3"/>
      <c r="WNV412" s="3"/>
      <c r="WNW412" s="3"/>
      <c r="WNX412" s="3"/>
      <c r="WNY412" s="3"/>
      <c r="WNZ412" s="3"/>
      <c r="WOA412" s="3"/>
      <c r="WOB412" s="3"/>
      <c r="WOC412" s="3"/>
      <c r="WOD412" s="3"/>
      <c r="WOE412" s="3"/>
      <c r="WOF412" s="3"/>
      <c r="WOG412" s="3"/>
      <c r="WOH412" s="3"/>
      <c r="WOI412" s="3"/>
      <c r="WOJ412" s="3"/>
      <c r="WOK412" s="3"/>
      <c r="WOL412" s="3"/>
      <c r="WOM412" s="3"/>
      <c r="WON412" s="3"/>
      <c r="WOO412" s="3"/>
      <c r="WOP412" s="3"/>
      <c r="WOQ412" s="3"/>
      <c r="WOR412" s="3"/>
      <c r="WOS412" s="3"/>
      <c r="WOT412" s="3"/>
      <c r="WOU412" s="3"/>
      <c r="WOV412" s="3"/>
      <c r="WOW412" s="3"/>
      <c r="WOX412" s="3"/>
      <c r="WOY412" s="3"/>
      <c r="WOZ412" s="3"/>
      <c r="WPA412" s="3"/>
      <c r="WPB412" s="3"/>
      <c r="WPC412" s="3"/>
      <c r="WPD412" s="3"/>
      <c r="WPE412" s="3"/>
      <c r="WPF412" s="3"/>
      <c r="WPG412" s="3"/>
      <c r="WPH412" s="3"/>
      <c r="WPI412" s="3"/>
      <c r="WPJ412" s="3"/>
      <c r="WPK412" s="3"/>
      <c r="WPL412" s="3"/>
      <c r="WPM412" s="3"/>
      <c r="WPN412" s="3"/>
      <c r="WPO412" s="3"/>
      <c r="WPP412" s="3"/>
      <c r="WPQ412" s="3"/>
      <c r="WPR412" s="3"/>
      <c r="WPS412" s="3"/>
      <c r="WPT412" s="3"/>
      <c r="WPU412" s="3"/>
      <c r="WPV412" s="3"/>
      <c r="WPW412" s="3"/>
      <c r="WPX412" s="3"/>
      <c r="WPY412" s="3"/>
      <c r="WPZ412" s="3"/>
      <c r="WQA412" s="3"/>
      <c r="WQB412" s="3"/>
      <c r="WQC412" s="3"/>
      <c r="WQD412" s="3"/>
      <c r="WQE412" s="3"/>
      <c r="WQF412" s="3"/>
      <c r="WQG412" s="3"/>
      <c r="WQH412" s="3"/>
      <c r="WQI412" s="3"/>
      <c r="WQJ412" s="3"/>
      <c r="WQK412" s="3"/>
      <c r="WQL412" s="3"/>
      <c r="WQM412" s="3"/>
      <c r="WQN412" s="3"/>
      <c r="WQO412" s="3"/>
      <c r="WQP412" s="3"/>
      <c r="WQQ412" s="3"/>
      <c r="WQR412" s="3"/>
      <c r="WQS412" s="3"/>
      <c r="WQT412" s="3"/>
      <c r="WQU412" s="3"/>
      <c r="WQV412" s="3"/>
      <c r="WQW412" s="3"/>
      <c r="WQX412" s="3"/>
      <c r="WQY412" s="3"/>
      <c r="WQZ412" s="3"/>
      <c r="WRA412" s="3"/>
      <c r="WRB412" s="3"/>
      <c r="WRC412" s="3"/>
      <c r="WRD412" s="3"/>
      <c r="WRE412" s="3"/>
      <c r="WRF412" s="3"/>
      <c r="WRG412" s="3"/>
      <c r="WRH412" s="3"/>
      <c r="WRI412" s="3"/>
      <c r="WRJ412" s="3"/>
      <c r="WRK412" s="3"/>
      <c r="WRL412" s="3"/>
      <c r="WRM412" s="3"/>
      <c r="WRN412" s="3"/>
      <c r="WRO412" s="3"/>
      <c r="WRP412" s="3"/>
      <c r="WRQ412" s="3"/>
      <c r="WRR412" s="3"/>
      <c r="WRS412" s="3"/>
      <c r="WRT412" s="3"/>
      <c r="WRU412" s="3"/>
      <c r="WRV412" s="3"/>
      <c r="WRW412" s="3"/>
      <c r="WRX412" s="3"/>
      <c r="WRY412" s="3"/>
      <c r="WRZ412" s="3"/>
      <c r="WSA412" s="3"/>
      <c r="WSB412" s="3"/>
      <c r="WSC412" s="3"/>
      <c r="WSD412" s="3"/>
      <c r="WSE412" s="3"/>
      <c r="WSF412" s="3"/>
      <c r="WSG412" s="3"/>
      <c r="WSH412" s="3"/>
      <c r="WSI412" s="3"/>
      <c r="WSJ412" s="3"/>
      <c r="WSK412" s="3"/>
      <c r="WSL412" s="3"/>
      <c r="WSM412" s="3"/>
      <c r="WSN412" s="3"/>
      <c r="WSO412" s="3"/>
      <c r="WSP412" s="3"/>
      <c r="WSQ412" s="3"/>
      <c r="WSR412" s="3"/>
      <c r="WSS412" s="3"/>
      <c r="WST412" s="3"/>
      <c r="WSU412" s="3"/>
      <c r="WSV412" s="3"/>
      <c r="WSW412" s="3"/>
      <c r="WSX412" s="3"/>
      <c r="WSY412" s="3"/>
      <c r="WSZ412" s="3"/>
      <c r="WTA412" s="3"/>
      <c r="WTB412" s="3"/>
      <c r="WTC412" s="3"/>
      <c r="WTD412" s="3"/>
      <c r="WTE412" s="3"/>
      <c r="WTF412" s="3"/>
      <c r="WTG412" s="3"/>
      <c r="WTH412" s="3"/>
      <c r="WTI412" s="3"/>
      <c r="WTJ412" s="3"/>
      <c r="WTK412" s="3"/>
      <c r="WTL412" s="3"/>
      <c r="WTM412" s="3"/>
      <c r="WTN412" s="3"/>
      <c r="WTO412" s="3"/>
      <c r="WTP412" s="3"/>
      <c r="WTQ412" s="3"/>
      <c r="WTR412" s="3"/>
      <c r="WTS412" s="3"/>
      <c r="WTT412" s="3"/>
      <c r="WTU412" s="3"/>
      <c r="WTV412" s="3"/>
      <c r="WTW412" s="3"/>
      <c r="WTX412" s="3"/>
      <c r="WTY412" s="3"/>
      <c r="WTZ412" s="3"/>
      <c r="WUA412" s="3"/>
      <c r="WUB412" s="3"/>
      <c r="WUC412" s="3"/>
      <c r="WUD412" s="3"/>
      <c r="WUE412" s="3"/>
      <c r="WUF412" s="3"/>
      <c r="WUG412" s="3"/>
      <c r="WUH412" s="3"/>
      <c r="WUI412" s="3"/>
      <c r="WUJ412" s="3"/>
      <c r="WUK412" s="3"/>
      <c r="WUL412" s="3"/>
      <c r="WUM412" s="3"/>
      <c r="WUN412" s="3"/>
      <c r="WUO412" s="3"/>
      <c r="WUP412" s="3"/>
      <c r="WUQ412" s="3"/>
      <c r="WUR412" s="3"/>
      <c r="WUS412" s="3"/>
      <c r="WUT412" s="3"/>
      <c r="WUU412" s="3"/>
      <c r="WUV412" s="3"/>
      <c r="WUW412" s="3"/>
      <c r="WUX412" s="3"/>
      <c r="WUY412" s="3"/>
      <c r="WUZ412" s="3"/>
      <c r="WVA412" s="3"/>
      <c r="WVB412" s="3"/>
      <c r="WVC412" s="3"/>
      <c r="WVD412" s="3"/>
      <c r="WVE412" s="3"/>
      <c r="WVF412" s="3"/>
      <c r="WVG412" s="3"/>
      <c r="WVH412" s="3"/>
      <c r="WVI412" s="3"/>
      <c r="WVJ412" s="3"/>
      <c r="WVK412" s="3"/>
      <c r="WVL412" s="3"/>
      <c r="WVM412" s="3"/>
    </row>
    <row r="413" spans="1:16133" s="2" customFormat="1" ht="15.75" thickBot="1" x14ac:dyDescent="0.3">
      <c r="A413" s="15" t="s">
        <v>1150</v>
      </c>
      <c r="B413" s="15" t="str">
        <f t="shared" si="8"/>
        <v>KE214</v>
      </c>
      <c r="C413" s="15" t="s">
        <v>1151</v>
      </c>
      <c r="D413" s="15">
        <v>23</v>
      </c>
      <c r="E413" s="3" t="s">
        <v>2382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3"/>
      <c r="PN413" s="3"/>
      <c r="PO413" s="3"/>
      <c r="PP413" s="3"/>
      <c r="PQ413" s="3"/>
      <c r="PR413" s="3"/>
      <c r="PS413" s="3"/>
      <c r="PT413" s="3"/>
      <c r="PU413" s="3"/>
      <c r="PV413" s="3"/>
      <c r="PW413" s="3"/>
      <c r="PX413" s="3"/>
      <c r="PY413" s="3"/>
      <c r="PZ413" s="3"/>
      <c r="QA413" s="3"/>
      <c r="QB413" s="3"/>
      <c r="QC413" s="3"/>
      <c r="QD413" s="3"/>
      <c r="QE413" s="3"/>
      <c r="QF413" s="3"/>
      <c r="QG413" s="3"/>
      <c r="QH413" s="3"/>
      <c r="QI413" s="3"/>
      <c r="QJ413" s="3"/>
      <c r="QK413" s="3"/>
      <c r="QL413" s="3"/>
      <c r="QM413" s="3"/>
      <c r="QN413" s="3"/>
      <c r="QO413" s="3"/>
      <c r="QP413" s="3"/>
      <c r="QQ413" s="3"/>
      <c r="QR413" s="3"/>
      <c r="QS413" s="3"/>
      <c r="QT413" s="3"/>
      <c r="QU413" s="3"/>
      <c r="QV413" s="3"/>
      <c r="QW413" s="3"/>
      <c r="QX413" s="3"/>
      <c r="QY413" s="3"/>
      <c r="QZ413" s="3"/>
      <c r="RA413" s="3"/>
      <c r="RB413" s="3"/>
      <c r="RC413" s="3"/>
      <c r="RD413" s="3"/>
      <c r="RE413" s="3"/>
      <c r="RF413" s="3"/>
      <c r="RG413" s="3"/>
      <c r="RH413" s="3"/>
      <c r="RI413" s="3"/>
      <c r="RJ413" s="3"/>
      <c r="RK413" s="3"/>
      <c r="RL413" s="3"/>
      <c r="RM413" s="3"/>
      <c r="RN413" s="3"/>
      <c r="RO413" s="3"/>
      <c r="RP413" s="3"/>
      <c r="RQ413" s="3"/>
      <c r="RR413" s="3"/>
      <c r="RS413" s="3"/>
      <c r="RT413" s="3"/>
      <c r="RU413" s="3"/>
      <c r="RV413" s="3"/>
      <c r="RW413" s="3"/>
      <c r="RX413" s="3"/>
      <c r="RY413" s="3"/>
      <c r="RZ413" s="3"/>
      <c r="SA413" s="3"/>
      <c r="SB413" s="3"/>
      <c r="SC413" s="3"/>
      <c r="SD413" s="3"/>
      <c r="SE413" s="3"/>
      <c r="SF413" s="3"/>
      <c r="SG413" s="3"/>
      <c r="SH413" s="3"/>
      <c r="SI413" s="3"/>
      <c r="SJ413" s="3"/>
      <c r="SK413" s="3"/>
      <c r="SL413" s="3"/>
      <c r="SM413" s="3"/>
      <c r="SN413" s="3"/>
      <c r="SO413" s="3"/>
      <c r="SP413" s="3"/>
      <c r="SQ413" s="3"/>
      <c r="SR413" s="3"/>
      <c r="SS413" s="3"/>
      <c r="ST413" s="3"/>
      <c r="SU413" s="3"/>
      <c r="SV413" s="3"/>
      <c r="SW413" s="3"/>
      <c r="SX413" s="3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r="TI413" s="3"/>
      <c r="TJ413" s="3"/>
      <c r="TK413" s="3"/>
      <c r="TL413" s="3"/>
      <c r="TM413" s="3"/>
      <c r="TN413" s="3"/>
      <c r="TO413" s="3"/>
      <c r="TP413" s="3"/>
      <c r="TQ413" s="3"/>
      <c r="TR413" s="3"/>
      <c r="TS413" s="3"/>
      <c r="TT413" s="3"/>
      <c r="TU413" s="3"/>
      <c r="TV413" s="3"/>
      <c r="TW413" s="3"/>
      <c r="TX413" s="3"/>
      <c r="TY413" s="3"/>
      <c r="TZ413" s="3"/>
      <c r="UA413" s="3"/>
      <c r="UB413" s="3"/>
      <c r="UC413" s="3"/>
      <c r="UD413" s="3"/>
      <c r="UE413" s="3"/>
      <c r="UF413" s="3"/>
      <c r="UG413" s="3"/>
      <c r="UH413" s="3"/>
      <c r="UI413" s="3"/>
      <c r="UJ413" s="3"/>
      <c r="UK413" s="3"/>
      <c r="UL413" s="3"/>
      <c r="UM413" s="3"/>
      <c r="UN413" s="3"/>
      <c r="UO413" s="3"/>
      <c r="UP413" s="3"/>
      <c r="UQ413" s="3"/>
      <c r="UR413" s="3"/>
      <c r="US413" s="3"/>
      <c r="UT413" s="3"/>
      <c r="UU413" s="3"/>
      <c r="UV413" s="3"/>
      <c r="UW413" s="3"/>
      <c r="UX413" s="3"/>
      <c r="UY413" s="3"/>
      <c r="UZ413" s="3"/>
      <c r="VA413" s="3"/>
      <c r="VB413" s="3"/>
      <c r="VC413" s="3"/>
      <c r="VD413" s="3"/>
      <c r="VE413" s="3"/>
      <c r="VF413" s="3"/>
      <c r="VG413" s="3"/>
      <c r="VH413" s="3"/>
      <c r="VI413" s="3"/>
      <c r="VJ413" s="3"/>
      <c r="VK413" s="3"/>
      <c r="VL413" s="3"/>
      <c r="VM413" s="3"/>
      <c r="VN413" s="3"/>
      <c r="VO413" s="3"/>
      <c r="VP413" s="3"/>
      <c r="VQ413" s="3"/>
      <c r="VR413" s="3"/>
      <c r="VS413" s="3"/>
      <c r="VT413" s="3"/>
      <c r="VU413" s="3"/>
      <c r="VV413" s="3"/>
      <c r="VW413" s="3"/>
      <c r="VX413" s="3"/>
      <c r="VY413" s="3"/>
      <c r="VZ413" s="3"/>
      <c r="WA413" s="3"/>
      <c r="WB413" s="3"/>
      <c r="WC413" s="3"/>
      <c r="WD413" s="3"/>
      <c r="WE413" s="3"/>
      <c r="WF413" s="3"/>
      <c r="WG413" s="3"/>
      <c r="WH413" s="3"/>
      <c r="WI413" s="3"/>
      <c r="WJ413" s="3"/>
      <c r="WK413" s="3"/>
      <c r="WL413" s="3"/>
      <c r="WM413" s="3"/>
      <c r="WN413" s="3"/>
      <c r="WO413" s="3"/>
      <c r="WP413" s="3"/>
      <c r="WQ413" s="3"/>
      <c r="WR413" s="3"/>
      <c r="WS413" s="3"/>
      <c r="WT413" s="3"/>
      <c r="WU413" s="3"/>
      <c r="WV413" s="3"/>
      <c r="WW413" s="3"/>
      <c r="WX413" s="3"/>
      <c r="WY413" s="3"/>
      <c r="WZ413" s="3"/>
      <c r="XA413" s="3"/>
      <c r="XB413" s="3"/>
      <c r="XC413" s="3"/>
      <c r="XD413" s="3"/>
      <c r="XE413" s="3"/>
      <c r="XF413" s="3"/>
      <c r="XG413" s="3"/>
      <c r="XH413" s="3"/>
      <c r="XI413" s="3"/>
      <c r="XJ413" s="3"/>
      <c r="XK413" s="3"/>
      <c r="XL413" s="3"/>
      <c r="XM413" s="3"/>
      <c r="XN413" s="3"/>
      <c r="XO413" s="3"/>
      <c r="XP413" s="3"/>
      <c r="XQ413" s="3"/>
      <c r="XR413" s="3"/>
      <c r="XS413" s="3"/>
      <c r="XT413" s="3"/>
      <c r="XU413" s="3"/>
      <c r="XV413" s="3"/>
      <c r="XW413" s="3"/>
      <c r="XX413" s="3"/>
      <c r="XY413" s="3"/>
      <c r="XZ413" s="3"/>
      <c r="YA413" s="3"/>
      <c r="YB413" s="3"/>
      <c r="YC413" s="3"/>
      <c r="YD413" s="3"/>
      <c r="YE413" s="3"/>
      <c r="YF413" s="3"/>
      <c r="YG413" s="3"/>
      <c r="YH413" s="3"/>
      <c r="YI413" s="3"/>
      <c r="YJ413" s="3"/>
      <c r="YK413" s="3"/>
      <c r="YL413" s="3"/>
      <c r="YM413" s="3"/>
      <c r="YN413" s="3"/>
      <c r="YO413" s="3"/>
      <c r="YP413" s="3"/>
      <c r="YQ413" s="3"/>
      <c r="YR413" s="3"/>
      <c r="YS413" s="3"/>
      <c r="YT413" s="3"/>
      <c r="YU413" s="3"/>
      <c r="YV413" s="3"/>
      <c r="YW413" s="3"/>
      <c r="YX413" s="3"/>
      <c r="YY413" s="3"/>
      <c r="YZ413" s="3"/>
      <c r="ZA413" s="3"/>
      <c r="ZB413" s="3"/>
      <c r="ZC413" s="3"/>
      <c r="ZD413" s="3"/>
      <c r="ZE413" s="3"/>
      <c r="ZF413" s="3"/>
      <c r="ZG413" s="3"/>
      <c r="ZH413" s="3"/>
      <c r="ZI413" s="3"/>
      <c r="ZJ413" s="3"/>
      <c r="ZK413" s="3"/>
      <c r="ZL413" s="3"/>
      <c r="ZM413" s="3"/>
      <c r="ZN413" s="3"/>
      <c r="ZO413" s="3"/>
      <c r="ZP413" s="3"/>
      <c r="ZQ413" s="3"/>
      <c r="ZR413" s="3"/>
      <c r="ZS413" s="3"/>
      <c r="ZT413" s="3"/>
      <c r="ZU413" s="3"/>
      <c r="ZV413" s="3"/>
      <c r="ZW413" s="3"/>
      <c r="ZX413" s="3"/>
      <c r="ZY413" s="3"/>
      <c r="ZZ413" s="3"/>
      <c r="AAA413" s="3"/>
      <c r="AAB413" s="3"/>
      <c r="AAC413" s="3"/>
      <c r="AAD413" s="3"/>
      <c r="AAE413" s="3"/>
      <c r="AAF413" s="3"/>
      <c r="AAG413" s="3"/>
      <c r="AAH413" s="3"/>
      <c r="AAI413" s="3"/>
      <c r="AAJ413" s="3"/>
      <c r="AAK413" s="3"/>
      <c r="AAL413" s="3"/>
      <c r="AAM413" s="3"/>
      <c r="AAN413" s="3"/>
      <c r="AAO413" s="3"/>
      <c r="AAP413" s="3"/>
      <c r="AAQ413" s="3"/>
      <c r="AAR413" s="3"/>
      <c r="AAS413" s="3"/>
      <c r="AAT413" s="3"/>
      <c r="AAU413" s="3"/>
      <c r="AAV413" s="3"/>
      <c r="AAW413" s="3"/>
      <c r="AAX413" s="3"/>
      <c r="AAY413" s="3"/>
      <c r="AAZ413" s="3"/>
      <c r="ABA413" s="3"/>
      <c r="ABB413" s="3"/>
      <c r="ABC413" s="3"/>
      <c r="ABD413" s="3"/>
      <c r="ABE413" s="3"/>
      <c r="ABF413" s="3"/>
      <c r="ABG413" s="3"/>
      <c r="ABH413" s="3"/>
      <c r="ABI413" s="3"/>
      <c r="ABJ413" s="3"/>
      <c r="ABK413" s="3"/>
      <c r="ABL413" s="3"/>
      <c r="ABM413" s="3"/>
      <c r="ABN413" s="3"/>
      <c r="ABO413" s="3"/>
      <c r="ABP413" s="3"/>
      <c r="ABQ413" s="3"/>
      <c r="ABR413" s="3"/>
      <c r="ABS413" s="3"/>
      <c r="ABT413" s="3"/>
      <c r="ABU413" s="3"/>
      <c r="ABV413" s="3"/>
      <c r="ABW413" s="3"/>
      <c r="ABX413" s="3"/>
      <c r="ABY413" s="3"/>
      <c r="ABZ413" s="3"/>
      <c r="ACA413" s="3"/>
      <c r="ACB413" s="3"/>
      <c r="ACC413" s="3"/>
      <c r="ACD413" s="3"/>
      <c r="ACE413" s="3"/>
      <c r="ACF413" s="3"/>
      <c r="ACG413" s="3"/>
      <c r="ACH413" s="3"/>
      <c r="ACI413" s="3"/>
      <c r="ACJ413" s="3"/>
      <c r="ACK413" s="3"/>
      <c r="ACL413" s="3"/>
      <c r="ACM413" s="3"/>
      <c r="ACN413" s="3"/>
      <c r="ACO413" s="3"/>
      <c r="ACP413" s="3"/>
      <c r="ACQ413" s="3"/>
      <c r="ACR413" s="3"/>
      <c r="ACS413" s="3"/>
      <c r="ACT413" s="3"/>
      <c r="ACU413" s="3"/>
      <c r="ACV413" s="3"/>
      <c r="ACW413" s="3"/>
      <c r="ACX413" s="3"/>
      <c r="ACY413" s="3"/>
      <c r="ACZ413" s="3"/>
      <c r="ADA413" s="3"/>
      <c r="ADB413" s="3"/>
      <c r="ADC413" s="3"/>
      <c r="ADD413" s="3"/>
      <c r="ADE413" s="3"/>
      <c r="ADF413" s="3"/>
      <c r="ADG413" s="3"/>
      <c r="ADH413" s="3"/>
      <c r="ADI413" s="3"/>
      <c r="ADJ413" s="3"/>
      <c r="ADK413" s="3"/>
      <c r="ADL413" s="3"/>
      <c r="ADM413" s="3"/>
      <c r="ADN413" s="3"/>
      <c r="ADO413" s="3"/>
      <c r="ADP413" s="3"/>
      <c r="ADQ413" s="3"/>
      <c r="ADR413" s="3"/>
      <c r="ADS413" s="3"/>
      <c r="ADT413" s="3"/>
      <c r="ADU413" s="3"/>
      <c r="ADV413" s="3"/>
      <c r="ADW413" s="3"/>
      <c r="ADX413" s="3"/>
      <c r="ADY413" s="3"/>
      <c r="ADZ413" s="3"/>
      <c r="AEA413" s="3"/>
      <c r="AEB413" s="3"/>
      <c r="AEC413" s="3"/>
      <c r="AED413" s="3"/>
      <c r="AEE413" s="3"/>
      <c r="AEF413" s="3"/>
      <c r="AEG413" s="3"/>
      <c r="AEH413" s="3"/>
      <c r="AEI413" s="3"/>
      <c r="AEJ413" s="3"/>
      <c r="AEK413" s="3"/>
      <c r="AEL413" s="3"/>
      <c r="AEM413" s="3"/>
      <c r="AEN413" s="3"/>
      <c r="AEO413" s="3"/>
      <c r="AEP413" s="3"/>
      <c r="AEQ413" s="3"/>
      <c r="AER413" s="3"/>
      <c r="AES413" s="3"/>
      <c r="AET413" s="3"/>
      <c r="AEU413" s="3"/>
      <c r="AEV413" s="3"/>
      <c r="AEW413" s="3"/>
      <c r="AEX413" s="3"/>
      <c r="AEY413" s="3"/>
      <c r="AEZ413" s="3"/>
      <c r="AFA413" s="3"/>
      <c r="AFB413" s="3"/>
      <c r="AFC413" s="3"/>
      <c r="AFD413" s="3"/>
      <c r="AFE413" s="3"/>
      <c r="AFF413" s="3"/>
      <c r="AFG413" s="3"/>
      <c r="AFH413" s="3"/>
      <c r="AFI413" s="3"/>
      <c r="AFJ413" s="3"/>
      <c r="AFK413" s="3"/>
      <c r="AFL413" s="3"/>
      <c r="AFM413" s="3"/>
      <c r="AFN413" s="3"/>
      <c r="AFO413" s="3"/>
      <c r="AFP413" s="3"/>
      <c r="AFQ413" s="3"/>
      <c r="AFR413" s="3"/>
      <c r="AFS413" s="3"/>
      <c r="AFT413" s="3"/>
      <c r="AFU413" s="3"/>
      <c r="AFV413" s="3"/>
      <c r="AFW413" s="3"/>
      <c r="AFX413" s="3"/>
      <c r="AFY413" s="3"/>
      <c r="AFZ413" s="3"/>
      <c r="AGA413" s="3"/>
      <c r="AGB413" s="3"/>
      <c r="AGC413" s="3"/>
      <c r="AGD413" s="3"/>
      <c r="AGE413" s="3"/>
      <c r="AGF413" s="3"/>
      <c r="AGG413" s="3"/>
      <c r="AGH413" s="3"/>
      <c r="AGI413" s="3"/>
      <c r="AGJ413" s="3"/>
      <c r="AGK413" s="3"/>
      <c r="AGL413" s="3"/>
      <c r="AGM413" s="3"/>
      <c r="AGN413" s="3"/>
      <c r="AGO413" s="3"/>
      <c r="AGP413" s="3"/>
      <c r="AGQ413" s="3"/>
      <c r="AGR413" s="3"/>
      <c r="AGS413" s="3"/>
      <c r="AGT413" s="3"/>
      <c r="AGU413" s="3"/>
      <c r="AGV413" s="3"/>
      <c r="AGW413" s="3"/>
      <c r="AGX413" s="3"/>
      <c r="AGY413" s="3"/>
      <c r="AGZ413" s="3"/>
      <c r="AHA413" s="3"/>
      <c r="AHB413" s="3"/>
      <c r="AHC413" s="3"/>
      <c r="AHD413" s="3"/>
      <c r="AHE413" s="3"/>
      <c r="AHF413" s="3"/>
      <c r="AHG413" s="3"/>
      <c r="AHH413" s="3"/>
      <c r="AHI413" s="3"/>
      <c r="AHJ413" s="3"/>
      <c r="AHK413" s="3"/>
      <c r="AHL413" s="3"/>
      <c r="AHM413" s="3"/>
      <c r="AHN413" s="3"/>
      <c r="AHO413" s="3"/>
      <c r="AHP413" s="3"/>
      <c r="AHQ413" s="3"/>
      <c r="AHR413" s="3"/>
      <c r="AHS413" s="3"/>
      <c r="AHT413" s="3"/>
      <c r="AHU413" s="3"/>
      <c r="AHV413" s="3"/>
      <c r="AHW413" s="3"/>
      <c r="AHX413" s="3"/>
      <c r="AHY413" s="3"/>
      <c r="AHZ413" s="3"/>
      <c r="AIA413" s="3"/>
      <c r="AIB413" s="3"/>
      <c r="AIC413" s="3"/>
      <c r="AID413" s="3"/>
      <c r="AIE413" s="3"/>
      <c r="AIF413" s="3"/>
      <c r="AIG413" s="3"/>
      <c r="AIH413" s="3"/>
      <c r="AII413" s="3"/>
      <c r="AIJ413" s="3"/>
      <c r="AIK413" s="3"/>
      <c r="AIL413" s="3"/>
      <c r="AIM413" s="3"/>
      <c r="AIN413" s="3"/>
      <c r="AIO413" s="3"/>
      <c r="AIP413" s="3"/>
      <c r="AIQ413" s="3"/>
      <c r="AIR413" s="3"/>
      <c r="AIS413" s="3"/>
      <c r="AIT413" s="3"/>
      <c r="AIU413" s="3"/>
      <c r="AIV413" s="3"/>
      <c r="AIW413" s="3"/>
      <c r="AIX413" s="3"/>
      <c r="AIY413" s="3"/>
      <c r="AIZ413" s="3"/>
      <c r="AJA413" s="3"/>
      <c r="AJB413" s="3"/>
      <c r="AJC413" s="3"/>
      <c r="AJD413" s="3"/>
      <c r="AJE413" s="3"/>
      <c r="AJF413" s="3"/>
      <c r="AJG413" s="3"/>
      <c r="AJH413" s="3"/>
      <c r="AJI413" s="3"/>
      <c r="AJJ413" s="3"/>
      <c r="AJK413" s="3"/>
      <c r="AJL413" s="3"/>
      <c r="AJM413" s="3"/>
      <c r="AJN413" s="3"/>
      <c r="AJO413" s="3"/>
      <c r="AJP413" s="3"/>
      <c r="AJQ413" s="3"/>
      <c r="AJR413" s="3"/>
      <c r="AJS413" s="3"/>
      <c r="AJT413" s="3"/>
      <c r="AJU413" s="3"/>
      <c r="AJV413" s="3"/>
      <c r="AJW413" s="3"/>
      <c r="AJX413" s="3"/>
      <c r="AJY413" s="3"/>
      <c r="AJZ413" s="3"/>
      <c r="AKA413" s="3"/>
      <c r="AKB413" s="3"/>
      <c r="AKC413" s="3"/>
      <c r="AKD413" s="3"/>
      <c r="AKE413" s="3"/>
      <c r="AKF413" s="3"/>
      <c r="AKG413" s="3"/>
      <c r="AKH413" s="3"/>
      <c r="AKI413" s="3"/>
      <c r="AKJ413" s="3"/>
      <c r="AKK413" s="3"/>
      <c r="AKL413" s="3"/>
      <c r="AKM413" s="3"/>
      <c r="AKN413" s="3"/>
      <c r="AKO413" s="3"/>
      <c r="AKP413" s="3"/>
      <c r="AKQ413" s="3"/>
      <c r="AKR413" s="3"/>
      <c r="AKS413" s="3"/>
      <c r="AKT413" s="3"/>
      <c r="AKU413" s="3"/>
      <c r="AKV413" s="3"/>
      <c r="AKW413" s="3"/>
      <c r="AKX413" s="3"/>
      <c r="AKY413" s="3"/>
      <c r="AKZ413" s="3"/>
      <c r="ALA413" s="3"/>
      <c r="ALB413" s="3"/>
      <c r="ALC413" s="3"/>
      <c r="ALD413" s="3"/>
      <c r="ALE413" s="3"/>
      <c r="ALF413" s="3"/>
      <c r="ALG413" s="3"/>
      <c r="ALH413" s="3"/>
      <c r="ALI413" s="3"/>
      <c r="ALJ413" s="3"/>
      <c r="ALK413" s="3"/>
      <c r="ALL413" s="3"/>
      <c r="ALM413" s="3"/>
      <c r="ALN413" s="3"/>
      <c r="ALO413" s="3"/>
      <c r="ALP413" s="3"/>
      <c r="ALQ413" s="3"/>
      <c r="ALR413" s="3"/>
      <c r="ALS413" s="3"/>
      <c r="ALT413" s="3"/>
      <c r="ALU413" s="3"/>
      <c r="ALV413" s="3"/>
      <c r="ALW413" s="3"/>
      <c r="ALX413" s="3"/>
      <c r="ALY413" s="3"/>
      <c r="ALZ413" s="3"/>
      <c r="AMA413" s="3"/>
      <c r="AMB413" s="3"/>
      <c r="AMC413" s="3"/>
      <c r="AMD413" s="3"/>
      <c r="AME413" s="3"/>
      <c r="AMF413" s="3"/>
      <c r="AMG413" s="3"/>
      <c r="AMH413" s="3"/>
      <c r="AMI413" s="3"/>
      <c r="AMJ413" s="3"/>
      <c r="AMK413" s="3"/>
      <c r="AML413" s="3"/>
      <c r="AMM413" s="3"/>
      <c r="AMN413" s="3"/>
      <c r="AMO413" s="3"/>
      <c r="AMP413" s="3"/>
      <c r="AMQ413" s="3"/>
      <c r="AMR413" s="3"/>
      <c r="AMS413" s="3"/>
      <c r="AMT413" s="3"/>
      <c r="AMU413" s="3"/>
      <c r="AMV413" s="3"/>
      <c r="AMW413" s="3"/>
      <c r="AMX413" s="3"/>
      <c r="AMY413" s="3"/>
      <c r="AMZ413" s="3"/>
      <c r="ANA413" s="3"/>
      <c r="ANB413" s="3"/>
      <c r="ANC413" s="3"/>
      <c r="AND413" s="3"/>
      <c r="ANE413" s="3"/>
      <c r="ANF413" s="3"/>
      <c r="ANG413" s="3"/>
      <c r="ANH413" s="3"/>
      <c r="ANI413" s="3"/>
      <c r="ANJ413" s="3"/>
      <c r="ANK413" s="3"/>
      <c r="ANL413" s="3"/>
      <c r="ANM413" s="3"/>
      <c r="ANN413" s="3"/>
      <c r="ANO413" s="3"/>
      <c r="ANP413" s="3"/>
      <c r="ANQ413" s="3"/>
      <c r="ANR413" s="3"/>
      <c r="ANS413" s="3"/>
      <c r="ANT413" s="3"/>
      <c r="ANU413" s="3"/>
      <c r="ANV413" s="3"/>
      <c r="ANW413" s="3"/>
      <c r="ANX413" s="3"/>
      <c r="ANY413" s="3"/>
      <c r="ANZ413" s="3"/>
      <c r="AOA413" s="3"/>
      <c r="AOB413" s="3"/>
      <c r="AOC413" s="3"/>
      <c r="AOD413" s="3"/>
      <c r="AOE413" s="3"/>
      <c r="AOF413" s="3"/>
      <c r="AOG413" s="3"/>
      <c r="AOH413" s="3"/>
      <c r="AOI413" s="3"/>
      <c r="AOJ413" s="3"/>
      <c r="AOK413" s="3"/>
      <c r="AOL413" s="3"/>
      <c r="AOM413" s="3"/>
      <c r="AON413" s="3"/>
      <c r="AOO413" s="3"/>
      <c r="AOP413" s="3"/>
      <c r="AOQ413" s="3"/>
      <c r="AOR413" s="3"/>
      <c r="AOS413" s="3"/>
      <c r="AOT413" s="3"/>
      <c r="AOU413" s="3"/>
      <c r="AOV413" s="3"/>
      <c r="AOW413" s="3"/>
      <c r="AOX413" s="3"/>
      <c r="AOY413" s="3"/>
      <c r="AOZ413" s="3"/>
      <c r="APA413" s="3"/>
      <c r="APB413" s="3"/>
      <c r="APC413" s="3"/>
      <c r="APD413" s="3"/>
      <c r="APE413" s="3"/>
      <c r="APF413" s="3"/>
      <c r="APG413" s="3"/>
      <c r="APH413" s="3"/>
      <c r="API413" s="3"/>
      <c r="APJ413" s="3"/>
      <c r="APK413" s="3"/>
      <c r="APL413" s="3"/>
      <c r="APM413" s="3"/>
      <c r="APN413" s="3"/>
      <c r="APO413" s="3"/>
      <c r="APP413" s="3"/>
      <c r="APQ413" s="3"/>
      <c r="APR413" s="3"/>
      <c r="APS413" s="3"/>
      <c r="APT413" s="3"/>
      <c r="APU413" s="3"/>
      <c r="APV413" s="3"/>
      <c r="APW413" s="3"/>
      <c r="APX413" s="3"/>
      <c r="APY413" s="3"/>
      <c r="APZ413" s="3"/>
      <c r="AQA413" s="3"/>
      <c r="AQB413" s="3"/>
      <c r="AQC413" s="3"/>
      <c r="AQD413" s="3"/>
      <c r="AQE413" s="3"/>
      <c r="AQF413" s="3"/>
      <c r="AQG413" s="3"/>
      <c r="AQH413" s="3"/>
      <c r="AQI413" s="3"/>
      <c r="AQJ413" s="3"/>
      <c r="AQK413" s="3"/>
      <c r="AQL413" s="3"/>
      <c r="AQM413" s="3"/>
      <c r="AQN413" s="3"/>
      <c r="AQO413" s="3"/>
      <c r="AQP413" s="3"/>
      <c r="AQQ413" s="3"/>
      <c r="AQR413" s="3"/>
      <c r="AQS413" s="3"/>
      <c r="AQT413" s="3"/>
      <c r="AQU413" s="3"/>
      <c r="AQV413" s="3"/>
      <c r="AQW413" s="3"/>
      <c r="AQX413" s="3"/>
      <c r="AQY413" s="3"/>
      <c r="AQZ413" s="3"/>
      <c r="ARA413" s="3"/>
      <c r="ARB413" s="3"/>
      <c r="ARC413" s="3"/>
      <c r="ARD413" s="3"/>
      <c r="ARE413" s="3"/>
      <c r="ARF413" s="3"/>
      <c r="ARG413" s="3"/>
      <c r="ARH413" s="3"/>
      <c r="ARI413" s="3"/>
      <c r="ARJ413" s="3"/>
      <c r="ARK413" s="3"/>
      <c r="ARL413" s="3"/>
      <c r="ARM413" s="3"/>
      <c r="ARN413" s="3"/>
      <c r="ARO413" s="3"/>
      <c r="ARP413" s="3"/>
      <c r="ARQ413" s="3"/>
      <c r="ARR413" s="3"/>
      <c r="ARS413" s="3"/>
      <c r="ART413" s="3"/>
      <c r="ARU413" s="3"/>
      <c r="ARV413" s="3"/>
      <c r="ARW413" s="3"/>
      <c r="ARX413" s="3"/>
      <c r="ARY413" s="3"/>
      <c r="ARZ413" s="3"/>
      <c r="ASA413" s="3"/>
      <c r="ASB413" s="3"/>
      <c r="ASC413" s="3"/>
      <c r="ASD413" s="3"/>
      <c r="ASE413" s="3"/>
      <c r="ASF413" s="3"/>
      <c r="ASG413" s="3"/>
      <c r="ASH413" s="3"/>
      <c r="ASI413" s="3"/>
      <c r="ASJ413" s="3"/>
      <c r="ASK413" s="3"/>
      <c r="ASL413" s="3"/>
      <c r="ASM413" s="3"/>
      <c r="ASN413" s="3"/>
      <c r="ASO413" s="3"/>
      <c r="ASP413" s="3"/>
      <c r="ASQ413" s="3"/>
      <c r="ASR413" s="3"/>
      <c r="ASS413" s="3"/>
      <c r="AST413" s="3"/>
      <c r="ASU413" s="3"/>
      <c r="ASV413" s="3"/>
      <c r="ASW413" s="3"/>
      <c r="ASX413" s="3"/>
      <c r="ASY413" s="3"/>
      <c r="ASZ413" s="3"/>
      <c r="ATA413" s="3"/>
      <c r="ATB413" s="3"/>
      <c r="ATC413" s="3"/>
      <c r="ATD413" s="3"/>
      <c r="ATE413" s="3"/>
      <c r="ATF413" s="3"/>
      <c r="ATG413" s="3"/>
      <c r="ATH413" s="3"/>
      <c r="ATI413" s="3"/>
      <c r="ATJ413" s="3"/>
      <c r="ATK413" s="3"/>
      <c r="ATL413" s="3"/>
      <c r="ATM413" s="3"/>
      <c r="ATN413" s="3"/>
      <c r="ATO413" s="3"/>
      <c r="ATP413" s="3"/>
      <c r="ATQ413" s="3"/>
      <c r="ATR413" s="3"/>
      <c r="ATS413" s="3"/>
      <c r="ATT413" s="3"/>
      <c r="ATU413" s="3"/>
      <c r="ATV413" s="3"/>
      <c r="ATW413" s="3"/>
      <c r="ATX413" s="3"/>
      <c r="ATY413" s="3"/>
      <c r="ATZ413" s="3"/>
      <c r="AUA413" s="3"/>
      <c r="AUB413" s="3"/>
      <c r="AUC413" s="3"/>
      <c r="AUD413" s="3"/>
      <c r="AUE413" s="3"/>
      <c r="AUF413" s="3"/>
      <c r="AUG413" s="3"/>
      <c r="AUH413" s="3"/>
      <c r="AUI413" s="3"/>
      <c r="AUJ413" s="3"/>
      <c r="AUK413" s="3"/>
      <c r="AUL413" s="3"/>
      <c r="AUM413" s="3"/>
      <c r="AUN413" s="3"/>
      <c r="AUO413" s="3"/>
      <c r="AUP413" s="3"/>
      <c r="AUQ413" s="3"/>
      <c r="AUR413" s="3"/>
      <c r="AUS413" s="3"/>
      <c r="AUT413" s="3"/>
      <c r="AUU413" s="3"/>
      <c r="AUV413" s="3"/>
      <c r="AUW413" s="3"/>
      <c r="AUX413" s="3"/>
      <c r="AUY413" s="3"/>
      <c r="AUZ413" s="3"/>
      <c r="AVA413" s="3"/>
      <c r="AVB413" s="3"/>
      <c r="AVC413" s="3"/>
      <c r="AVD413" s="3"/>
      <c r="AVE413" s="3"/>
      <c r="AVF413" s="3"/>
      <c r="AVG413" s="3"/>
      <c r="AVH413" s="3"/>
      <c r="AVI413" s="3"/>
      <c r="AVJ413" s="3"/>
      <c r="AVK413" s="3"/>
      <c r="AVL413" s="3"/>
      <c r="AVM413" s="3"/>
      <c r="AVN413" s="3"/>
      <c r="AVO413" s="3"/>
      <c r="AVP413" s="3"/>
      <c r="AVQ413" s="3"/>
      <c r="AVR413" s="3"/>
      <c r="AVS413" s="3"/>
      <c r="AVT413" s="3"/>
      <c r="AVU413" s="3"/>
      <c r="AVV413" s="3"/>
      <c r="AVW413" s="3"/>
      <c r="AVX413" s="3"/>
      <c r="AVY413" s="3"/>
      <c r="AVZ413" s="3"/>
      <c r="AWA413" s="3"/>
      <c r="AWB413" s="3"/>
      <c r="AWC413" s="3"/>
      <c r="AWD413" s="3"/>
      <c r="AWE413" s="3"/>
      <c r="AWF413" s="3"/>
      <c r="AWG413" s="3"/>
      <c r="AWH413" s="3"/>
      <c r="AWI413" s="3"/>
      <c r="AWJ413" s="3"/>
      <c r="AWK413" s="3"/>
      <c r="AWL413" s="3"/>
      <c r="AWM413" s="3"/>
      <c r="AWN413" s="3"/>
      <c r="AWO413" s="3"/>
      <c r="AWP413" s="3"/>
      <c r="AWQ413" s="3"/>
      <c r="AWR413" s="3"/>
      <c r="AWS413" s="3"/>
      <c r="AWT413" s="3"/>
      <c r="AWU413" s="3"/>
      <c r="AWV413" s="3"/>
      <c r="AWW413" s="3"/>
      <c r="AWX413" s="3"/>
      <c r="AWY413" s="3"/>
      <c r="AWZ413" s="3"/>
      <c r="AXA413" s="3"/>
      <c r="AXB413" s="3"/>
      <c r="AXC413" s="3"/>
      <c r="AXD413" s="3"/>
      <c r="AXE413" s="3"/>
      <c r="AXF413" s="3"/>
      <c r="AXG413" s="3"/>
      <c r="AXH413" s="3"/>
      <c r="AXI413" s="3"/>
      <c r="AXJ413" s="3"/>
      <c r="AXK413" s="3"/>
      <c r="AXL413" s="3"/>
      <c r="AXM413" s="3"/>
      <c r="AXN413" s="3"/>
      <c r="AXO413" s="3"/>
      <c r="AXP413" s="3"/>
      <c r="AXQ413" s="3"/>
      <c r="AXR413" s="3"/>
      <c r="AXS413" s="3"/>
      <c r="AXT413" s="3"/>
      <c r="AXU413" s="3"/>
      <c r="AXV413" s="3"/>
      <c r="AXW413" s="3"/>
      <c r="AXX413" s="3"/>
      <c r="AXY413" s="3"/>
      <c r="AXZ413" s="3"/>
      <c r="AYA413" s="3"/>
      <c r="AYB413" s="3"/>
      <c r="AYC413" s="3"/>
      <c r="AYD413" s="3"/>
      <c r="AYE413" s="3"/>
      <c r="AYF413" s="3"/>
      <c r="AYG413" s="3"/>
      <c r="AYH413" s="3"/>
      <c r="AYI413" s="3"/>
      <c r="AYJ413" s="3"/>
      <c r="AYK413" s="3"/>
      <c r="AYL413" s="3"/>
      <c r="AYM413" s="3"/>
      <c r="AYN413" s="3"/>
      <c r="AYO413" s="3"/>
      <c r="AYP413" s="3"/>
      <c r="AYQ413" s="3"/>
      <c r="AYR413" s="3"/>
      <c r="AYS413" s="3"/>
      <c r="AYT413" s="3"/>
      <c r="AYU413" s="3"/>
      <c r="AYV413" s="3"/>
      <c r="AYW413" s="3"/>
      <c r="AYX413" s="3"/>
      <c r="AYY413" s="3"/>
      <c r="AYZ413" s="3"/>
      <c r="AZA413" s="3"/>
      <c r="AZB413" s="3"/>
      <c r="AZC413" s="3"/>
      <c r="AZD413" s="3"/>
      <c r="AZE413" s="3"/>
      <c r="AZF413" s="3"/>
      <c r="AZG413" s="3"/>
      <c r="AZH413" s="3"/>
      <c r="AZI413" s="3"/>
      <c r="AZJ413" s="3"/>
      <c r="AZK413" s="3"/>
      <c r="AZL413" s="3"/>
      <c r="AZM413" s="3"/>
      <c r="AZN413" s="3"/>
      <c r="AZO413" s="3"/>
      <c r="AZP413" s="3"/>
      <c r="AZQ413" s="3"/>
      <c r="AZR413" s="3"/>
      <c r="AZS413" s="3"/>
      <c r="AZT413" s="3"/>
      <c r="AZU413" s="3"/>
      <c r="AZV413" s="3"/>
      <c r="AZW413" s="3"/>
      <c r="AZX413" s="3"/>
      <c r="AZY413" s="3"/>
      <c r="AZZ413" s="3"/>
      <c r="BAA413" s="3"/>
      <c r="BAB413" s="3"/>
      <c r="BAC413" s="3"/>
      <c r="BAD413" s="3"/>
      <c r="BAE413" s="3"/>
      <c r="BAF413" s="3"/>
      <c r="BAG413" s="3"/>
      <c r="BAH413" s="3"/>
      <c r="BAI413" s="3"/>
      <c r="BAJ413" s="3"/>
      <c r="BAK413" s="3"/>
      <c r="BAL413" s="3"/>
      <c r="BAM413" s="3"/>
      <c r="BAN413" s="3"/>
      <c r="BAO413" s="3"/>
      <c r="BAP413" s="3"/>
      <c r="BAQ413" s="3"/>
      <c r="BAR413" s="3"/>
      <c r="BAS413" s="3"/>
      <c r="BAT413" s="3"/>
      <c r="BAU413" s="3"/>
      <c r="BAV413" s="3"/>
      <c r="BAW413" s="3"/>
      <c r="BAX413" s="3"/>
      <c r="BAY413" s="3"/>
      <c r="BAZ413" s="3"/>
      <c r="BBA413" s="3"/>
      <c r="BBB413" s="3"/>
      <c r="BBC413" s="3"/>
      <c r="BBD413" s="3"/>
      <c r="BBE413" s="3"/>
      <c r="BBF413" s="3"/>
      <c r="BBG413" s="3"/>
      <c r="BBH413" s="3"/>
      <c r="BBI413" s="3"/>
      <c r="BBJ413" s="3"/>
      <c r="BBK413" s="3"/>
      <c r="BBL413" s="3"/>
      <c r="BBM413" s="3"/>
      <c r="BBN413" s="3"/>
      <c r="BBO413" s="3"/>
      <c r="BBP413" s="3"/>
      <c r="BBQ413" s="3"/>
      <c r="BBR413" s="3"/>
      <c r="BBS413" s="3"/>
      <c r="BBT413" s="3"/>
      <c r="BBU413" s="3"/>
      <c r="BBV413" s="3"/>
      <c r="BBW413" s="3"/>
      <c r="BBX413" s="3"/>
      <c r="BBY413" s="3"/>
      <c r="BBZ413" s="3"/>
      <c r="BCA413" s="3"/>
      <c r="BCB413" s="3"/>
      <c r="BCC413" s="3"/>
      <c r="BCD413" s="3"/>
      <c r="BCE413" s="3"/>
      <c r="BCF413" s="3"/>
      <c r="BCG413" s="3"/>
      <c r="BCH413" s="3"/>
      <c r="BCI413" s="3"/>
      <c r="BCJ413" s="3"/>
      <c r="BCK413" s="3"/>
      <c r="BCL413" s="3"/>
      <c r="BCM413" s="3"/>
      <c r="BCN413" s="3"/>
      <c r="BCO413" s="3"/>
      <c r="BCP413" s="3"/>
      <c r="BCQ413" s="3"/>
      <c r="BCR413" s="3"/>
      <c r="BCS413" s="3"/>
      <c r="BCT413" s="3"/>
      <c r="BCU413" s="3"/>
      <c r="BCV413" s="3"/>
      <c r="BCW413" s="3"/>
      <c r="BCX413" s="3"/>
      <c r="BCY413" s="3"/>
      <c r="BCZ413" s="3"/>
      <c r="BDA413" s="3"/>
      <c r="BDB413" s="3"/>
      <c r="BDC413" s="3"/>
      <c r="BDD413" s="3"/>
      <c r="BDE413" s="3"/>
      <c r="BDF413" s="3"/>
      <c r="BDG413" s="3"/>
      <c r="BDH413" s="3"/>
      <c r="BDI413" s="3"/>
      <c r="BDJ413" s="3"/>
      <c r="BDK413" s="3"/>
      <c r="BDL413" s="3"/>
      <c r="BDM413" s="3"/>
      <c r="BDN413" s="3"/>
      <c r="BDO413" s="3"/>
      <c r="BDP413" s="3"/>
      <c r="BDQ413" s="3"/>
      <c r="BDR413" s="3"/>
      <c r="BDS413" s="3"/>
      <c r="BDT413" s="3"/>
      <c r="BDU413" s="3"/>
      <c r="BDV413" s="3"/>
      <c r="BDW413" s="3"/>
      <c r="BDX413" s="3"/>
      <c r="BDY413" s="3"/>
      <c r="BDZ413" s="3"/>
      <c r="BEA413" s="3"/>
      <c r="BEB413" s="3"/>
      <c r="BEC413" s="3"/>
      <c r="BED413" s="3"/>
      <c r="BEE413" s="3"/>
      <c r="BEF413" s="3"/>
      <c r="BEG413" s="3"/>
      <c r="BEH413" s="3"/>
      <c r="BEI413" s="3"/>
      <c r="BEJ413" s="3"/>
      <c r="BEK413" s="3"/>
      <c r="BEL413" s="3"/>
      <c r="BEM413" s="3"/>
      <c r="BEN413" s="3"/>
      <c r="BEO413" s="3"/>
      <c r="BEP413" s="3"/>
      <c r="BEQ413" s="3"/>
      <c r="BER413" s="3"/>
      <c r="BES413" s="3"/>
      <c r="BET413" s="3"/>
      <c r="BEU413" s="3"/>
      <c r="BEV413" s="3"/>
      <c r="BEW413" s="3"/>
      <c r="BEX413" s="3"/>
      <c r="BEY413" s="3"/>
      <c r="BEZ413" s="3"/>
      <c r="BFA413" s="3"/>
      <c r="BFB413" s="3"/>
      <c r="BFC413" s="3"/>
      <c r="BFD413" s="3"/>
      <c r="BFE413" s="3"/>
      <c r="BFF413" s="3"/>
      <c r="BFG413" s="3"/>
      <c r="BFH413" s="3"/>
      <c r="BFI413" s="3"/>
      <c r="BFJ413" s="3"/>
      <c r="BFK413" s="3"/>
      <c r="BFL413" s="3"/>
      <c r="BFM413" s="3"/>
      <c r="BFN413" s="3"/>
      <c r="BFO413" s="3"/>
      <c r="BFP413" s="3"/>
      <c r="BFQ413" s="3"/>
      <c r="BFR413" s="3"/>
      <c r="BFS413" s="3"/>
      <c r="BFT413" s="3"/>
      <c r="BFU413" s="3"/>
      <c r="BFV413" s="3"/>
      <c r="BFW413" s="3"/>
      <c r="BFX413" s="3"/>
      <c r="BFY413" s="3"/>
      <c r="BFZ413" s="3"/>
      <c r="BGA413" s="3"/>
      <c r="BGB413" s="3"/>
      <c r="BGC413" s="3"/>
      <c r="BGD413" s="3"/>
      <c r="BGE413" s="3"/>
      <c r="BGF413" s="3"/>
      <c r="BGG413" s="3"/>
      <c r="BGH413" s="3"/>
      <c r="BGI413" s="3"/>
      <c r="BGJ413" s="3"/>
      <c r="BGK413" s="3"/>
      <c r="BGL413" s="3"/>
      <c r="BGM413" s="3"/>
      <c r="BGN413" s="3"/>
      <c r="BGO413" s="3"/>
      <c r="BGP413" s="3"/>
      <c r="BGQ413" s="3"/>
      <c r="BGR413" s="3"/>
      <c r="BGS413" s="3"/>
      <c r="BGT413" s="3"/>
      <c r="BGU413" s="3"/>
      <c r="BGV413" s="3"/>
      <c r="BGW413" s="3"/>
      <c r="BGX413" s="3"/>
      <c r="BGY413" s="3"/>
      <c r="BGZ413" s="3"/>
      <c r="BHA413" s="3"/>
      <c r="BHB413" s="3"/>
      <c r="BHC413" s="3"/>
      <c r="BHD413" s="3"/>
      <c r="BHE413" s="3"/>
      <c r="BHF413" s="3"/>
      <c r="BHG413" s="3"/>
      <c r="BHH413" s="3"/>
      <c r="BHI413" s="3"/>
      <c r="BHJ413" s="3"/>
      <c r="BHK413" s="3"/>
      <c r="BHL413" s="3"/>
      <c r="BHM413" s="3"/>
      <c r="BHN413" s="3"/>
      <c r="BHO413" s="3"/>
      <c r="BHP413" s="3"/>
      <c r="BHQ413" s="3"/>
      <c r="BHR413" s="3"/>
      <c r="BHS413" s="3"/>
      <c r="BHT413" s="3"/>
      <c r="BHU413" s="3"/>
      <c r="BHV413" s="3"/>
      <c r="BHW413" s="3"/>
      <c r="BHX413" s="3"/>
      <c r="BHY413" s="3"/>
      <c r="BHZ413" s="3"/>
      <c r="BIA413" s="3"/>
      <c r="BIB413" s="3"/>
      <c r="BIC413" s="3"/>
      <c r="BID413" s="3"/>
      <c r="BIE413" s="3"/>
      <c r="BIF413" s="3"/>
      <c r="BIG413" s="3"/>
      <c r="BIH413" s="3"/>
      <c r="BII413" s="3"/>
      <c r="BIJ413" s="3"/>
      <c r="BIK413" s="3"/>
      <c r="BIL413" s="3"/>
      <c r="BIM413" s="3"/>
      <c r="BIN413" s="3"/>
      <c r="BIO413" s="3"/>
      <c r="BIP413" s="3"/>
      <c r="BIQ413" s="3"/>
      <c r="BIR413" s="3"/>
      <c r="BIS413" s="3"/>
      <c r="BIT413" s="3"/>
      <c r="BIU413" s="3"/>
      <c r="BIV413" s="3"/>
      <c r="BIW413" s="3"/>
      <c r="BIX413" s="3"/>
      <c r="BIY413" s="3"/>
      <c r="BIZ413" s="3"/>
      <c r="BJA413" s="3"/>
      <c r="BJB413" s="3"/>
      <c r="BJC413" s="3"/>
      <c r="BJD413" s="3"/>
      <c r="BJE413" s="3"/>
      <c r="BJF413" s="3"/>
      <c r="BJG413" s="3"/>
      <c r="BJH413" s="3"/>
      <c r="BJI413" s="3"/>
      <c r="BJJ413" s="3"/>
      <c r="BJK413" s="3"/>
      <c r="BJL413" s="3"/>
      <c r="BJM413" s="3"/>
      <c r="BJN413" s="3"/>
      <c r="BJO413" s="3"/>
      <c r="BJP413" s="3"/>
      <c r="BJQ413" s="3"/>
      <c r="BJR413" s="3"/>
      <c r="BJS413" s="3"/>
      <c r="BJT413" s="3"/>
      <c r="BJU413" s="3"/>
      <c r="BJV413" s="3"/>
      <c r="BJW413" s="3"/>
      <c r="BJX413" s="3"/>
      <c r="BJY413" s="3"/>
      <c r="BJZ413" s="3"/>
      <c r="BKA413" s="3"/>
      <c r="BKB413" s="3"/>
      <c r="BKC413" s="3"/>
      <c r="BKD413" s="3"/>
      <c r="BKE413" s="3"/>
      <c r="BKF413" s="3"/>
      <c r="BKG413" s="3"/>
      <c r="BKH413" s="3"/>
      <c r="BKI413" s="3"/>
      <c r="BKJ413" s="3"/>
      <c r="BKK413" s="3"/>
      <c r="BKL413" s="3"/>
      <c r="BKM413" s="3"/>
      <c r="BKN413" s="3"/>
      <c r="BKO413" s="3"/>
      <c r="BKP413" s="3"/>
      <c r="BKQ413" s="3"/>
      <c r="BKR413" s="3"/>
      <c r="BKS413" s="3"/>
      <c r="BKT413" s="3"/>
      <c r="BKU413" s="3"/>
      <c r="BKV413" s="3"/>
      <c r="BKW413" s="3"/>
      <c r="BKX413" s="3"/>
      <c r="BKY413" s="3"/>
      <c r="BKZ413" s="3"/>
      <c r="BLA413" s="3"/>
      <c r="BLB413" s="3"/>
      <c r="BLC413" s="3"/>
      <c r="BLD413" s="3"/>
      <c r="BLE413" s="3"/>
      <c r="BLF413" s="3"/>
      <c r="BLG413" s="3"/>
      <c r="BLH413" s="3"/>
      <c r="BLI413" s="3"/>
      <c r="BLJ413" s="3"/>
      <c r="BLK413" s="3"/>
      <c r="BLL413" s="3"/>
      <c r="BLM413" s="3"/>
      <c r="BLN413" s="3"/>
      <c r="BLO413" s="3"/>
      <c r="BLP413" s="3"/>
      <c r="BLQ413" s="3"/>
      <c r="BLR413" s="3"/>
      <c r="BLS413" s="3"/>
      <c r="BLT413" s="3"/>
      <c r="BLU413" s="3"/>
      <c r="BLV413" s="3"/>
      <c r="BLW413" s="3"/>
      <c r="BLX413" s="3"/>
      <c r="BLY413" s="3"/>
      <c r="BLZ413" s="3"/>
      <c r="BMA413" s="3"/>
      <c r="BMB413" s="3"/>
      <c r="BMC413" s="3"/>
      <c r="BMD413" s="3"/>
      <c r="BME413" s="3"/>
      <c r="BMF413" s="3"/>
      <c r="BMG413" s="3"/>
      <c r="BMH413" s="3"/>
      <c r="BMI413" s="3"/>
      <c r="BMJ413" s="3"/>
      <c r="BMK413" s="3"/>
      <c r="BML413" s="3"/>
      <c r="BMM413" s="3"/>
      <c r="BMN413" s="3"/>
      <c r="BMO413" s="3"/>
      <c r="BMP413" s="3"/>
      <c r="BMQ413" s="3"/>
      <c r="BMR413" s="3"/>
      <c r="BMS413" s="3"/>
      <c r="BMT413" s="3"/>
      <c r="BMU413" s="3"/>
      <c r="BMV413" s="3"/>
      <c r="BMW413" s="3"/>
      <c r="BMX413" s="3"/>
      <c r="BMY413" s="3"/>
      <c r="BMZ413" s="3"/>
      <c r="BNA413" s="3"/>
      <c r="BNB413" s="3"/>
      <c r="BNC413" s="3"/>
      <c r="BND413" s="3"/>
      <c r="BNE413" s="3"/>
      <c r="BNF413" s="3"/>
      <c r="BNG413" s="3"/>
      <c r="BNH413" s="3"/>
      <c r="BNI413" s="3"/>
      <c r="BNJ413" s="3"/>
      <c r="BNK413" s="3"/>
      <c r="BNL413" s="3"/>
      <c r="BNM413" s="3"/>
      <c r="BNN413" s="3"/>
      <c r="BNO413" s="3"/>
      <c r="BNP413" s="3"/>
      <c r="BNQ413" s="3"/>
      <c r="BNR413" s="3"/>
      <c r="BNS413" s="3"/>
      <c r="BNT413" s="3"/>
      <c r="BNU413" s="3"/>
      <c r="BNV413" s="3"/>
      <c r="BNW413" s="3"/>
      <c r="BNX413" s="3"/>
      <c r="BNY413" s="3"/>
      <c r="BNZ413" s="3"/>
      <c r="BOA413" s="3"/>
      <c r="BOB413" s="3"/>
      <c r="BOC413" s="3"/>
      <c r="BOD413" s="3"/>
      <c r="BOE413" s="3"/>
      <c r="BOF413" s="3"/>
      <c r="BOG413" s="3"/>
      <c r="BOH413" s="3"/>
      <c r="BOI413" s="3"/>
      <c r="BOJ413" s="3"/>
      <c r="BOK413" s="3"/>
      <c r="BOL413" s="3"/>
      <c r="BOM413" s="3"/>
      <c r="BON413" s="3"/>
      <c r="BOO413" s="3"/>
      <c r="BOP413" s="3"/>
      <c r="BOQ413" s="3"/>
      <c r="BOR413" s="3"/>
      <c r="BOS413" s="3"/>
      <c r="BOT413" s="3"/>
      <c r="BOU413" s="3"/>
      <c r="BOV413" s="3"/>
      <c r="BOW413" s="3"/>
      <c r="BOX413" s="3"/>
      <c r="BOY413" s="3"/>
      <c r="BOZ413" s="3"/>
      <c r="BPA413" s="3"/>
      <c r="BPB413" s="3"/>
      <c r="BPC413" s="3"/>
      <c r="BPD413" s="3"/>
      <c r="BPE413" s="3"/>
      <c r="BPF413" s="3"/>
      <c r="BPG413" s="3"/>
      <c r="BPH413" s="3"/>
      <c r="BPI413" s="3"/>
      <c r="BPJ413" s="3"/>
      <c r="BPK413" s="3"/>
      <c r="BPL413" s="3"/>
      <c r="BPM413" s="3"/>
      <c r="BPN413" s="3"/>
      <c r="BPO413" s="3"/>
      <c r="BPP413" s="3"/>
      <c r="BPQ413" s="3"/>
      <c r="BPR413" s="3"/>
      <c r="BPS413" s="3"/>
      <c r="BPT413" s="3"/>
      <c r="BPU413" s="3"/>
      <c r="BPV413" s="3"/>
      <c r="BPW413" s="3"/>
      <c r="BPX413" s="3"/>
      <c r="BPY413" s="3"/>
      <c r="BPZ413" s="3"/>
      <c r="BQA413" s="3"/>
      <c r="BQB413" s="3"/>
      <c r="BQC413" s="3"/>
      <c r="BQD413" s="3"/>
      <c r="BQE413" s="3"/>
      <c r="BQF413" s="3"/>
      <c r="BQG413" s="3"/>
      <c r="BQH413" s="3"/>
      <c r="BQI413" s="3"/>
      <c r="BQJ413" s="3"/>
      <c r="BQK413" s="3"/>
      <c r="BQL413" s="3"/>
      <c r="BQM413" s="3"/>
      <c r="BQN413" s="3"/>
      <c r="BQO413" s="3"/>
      <c r="BQP413" s="3"/>
      <c r="BQQ413" s="3"/>
      <c r="BQR413" s="3"/>
      <c r="BQS413" s="3"/>
      <c r="BQT413" s="3"/>
      <c r="BQU413" s="3"/>
      <c r="BQV413" s="3"/>
      <c r="BQW413" s="3"/>
      <c r="BQX413" s="3"/>
      <c r="BQY413" s="3"/>
      <c r="BQZ413" s="3"/>
      <c r="BRA413" s="3"/>
      <c r="BRB413" s="3"/>
      <c r="BRC413" s="3"/>
      <c r="BRD413" s="3"/>
      <c r="BRE413" s="3"/>
      <c r="BRF413" s="3"/>
      <c r="BRG413" s="3"/>
      <c r="BRH413" s="3"/>
      <c r="BRI413" s="3"/>
      <c r="BRJ413" s="3"/>
      <c r="BRK413" s="3"/>
      <c r="BRL413" s="3"/>
      <c r="BRM413" s="3"/>
      <c r="BRN413" s="3"/>
      <c r="BRO413" s="3"/>
      <c r="BRP413" s="3"/>
      <c r="BRQ413" s="3"/>
      <c r="BRR413" s="3"/>
      <c r="BRS413" s="3"/>
      <c r="BRT413" s="3"/>
      <c r="BRU413" s="3"/>
      <c r="BRV413" s="3"/>
      <c r="BRW413" s="3"/>
      <c r="BRX413" s="3"/>
      <c r="BRY413" s="3"/>
      <c r="BRZ413" s="3"/>
      <c r="BSA413" s="3"/>
      <c r="BSB413" s="3"/>
      <c r="BSC413" s="3"/>
      <c r="BSD413" s="3"/>
      <c r="BSE413" s="3"/>
      <c r="BSF413" s="3"/>
      <c r="BSG413" s="3"/>
      <c r="BSH413" s="3"/>
      <c r="BSI413" s="3"/>
      <c r="BSJ413" s="3"/>
      <c r="BSK413" s="3"/>
      <c r="BSL413" s="3"/>
      <c r="BSM413" s="3"/>
      <c r="BSN413" s="3"/>
      <c r="BSO413" s="3"/>
      <c r="BSP413" s="3"/>
      <c r="BSQ413" s="3"/>
      <c r="BSR413" s="3"/>
      <c r="BSS413" s="3"/>
      <c r="BST413" s="3"/>
      <c r="BSU413" s="3"/>
      <c r="BSV413" s="3"/>
      <c r="BSW413" s="3"/>
      <c r="BSX413" s="3"/>
      <c r="BSY413" s="3"/>
      <c r="BSZ413" s="3"/>
      <c r="BTA413" s="3"/>
      <c r="BTB413" s="3"/>
      <c r="BTC413" s="3"/>
      <c r="BTD413" s="3"/>
      <c r="BTE413" s="3"/>
      <c r="BTF413" s="3"/>
      <c r="BTG413" s="3"/>
      <c r="BTH413" s="3"/>
      <c r="BTI413" s="3"/>
      <c r="BTJ413" s="3"/>
      <c r="BTK413" s="3"/>
      <c r="BTL413" s="3"/>
      <c r="BTM413" s="3"/>
      <c r="BTN413" s="3"/>
      <c r="BTO413" s="3"/>
      <c r="BTP413" s="3"/>
      <c r="BTQ413" s="3"/>
      <c r="BTR413" s="3"/>
      <c r="BTS413" s="3"/>
      <c r="BTT413" s="3"/>
      <c r="BTU413" s="3"/>
      <c r="BTV413" s="3"/>
      <c r="BTW413" s="3"/>
      <c r="BTX413" s="3"/>
      <c r="BTY413" s="3"/>
      <c r="BTZ413" s="3"/>
      <c r="BUA413" s="3"/>
      <c r="BUB413" s="3"/>
      <c r="BUC413" s="3"/>
      <c r="BUD413" s="3"/>
      <c r="BUE413" s="3"/>
      <c r="BUF413" s="3"/>
      <c r="BUG413" s="3"/>
      <c r="BUH413" s="3"/>
      <c r="BUI413" s="3"/>
      <c r="BUJ413" s="3"/>
      <c r="BUK413" s="3"/>
      <c r="BUL413" s="3"/>
      <c r="BUM413" s="3"/>
      <c r="BUN413" s="3"/>
      <c r="BUO413" s="3"/>
      <c r="BUP413" s="3"/>
      <c r="BUQ413" s="3"/>
      <c r="BUR413" s="3"/>
      <c r="BUS413" s="3"/>
      <c r="BUT413" s="3"/>
      <c r="BUU413" s="3"/>
      <c r="BUV413" s="3"/>
      <c r="BUW413" s="3"/>
      <c r="BUX413" s="3"/>
      <c r="BUY413" s="3"/>
      <c r="BUZ413" s="3"/>
      <c r="BVA413" s="3"/>
      <c r="BVB413" s="3"/>
      <c r="BVC413" s="3"/>
      <c r="BVD413" s="3"/>
      <c r="BVE413" s="3"/>
      <c r="BVF413" s="3"/>
      <c r="BVG413" s="3"/>
      <c r="BVH413" s="3"/>
      <c r="BVI413" s="3"/>
      <c r="BVJ413" s="3"/>
      <c r="BVK413" s="3"/>
      <c r="BVL413" s="3"/>
      <c r="BVM413" s="3"/>
      <c r="BVN413" s="3"/>
      <c r="BVO413" s="3"/>
      <c r="BVP413" s="3"/>
      <c r="BVQ413" s="3"/>
      <c r="BVR413" s="3"/>
      <c r="BVS413" s="3"/>
      <c r="BVT413" s="3"/>
      <c r="BVU413" s="3"/>
      <c r="BVV413" s="3"/>
      <c r="BVW413" s="3"/>
      <c r="BVX413" s="3"/>
      <c r="BVY413" s="3"/>
      <c r="BVZ413" s="3"/>
      <c r="BWA413" s="3"/>
      <c r="BWB413" s="3"/>
      <c r="BWC413" s="3"/>
      <c r="BWD413" s="3"/>
      <c r="BWE413" s="3"/>
      <c r="BWF413" s="3"/>
      <c r="BWG413" s="3"/>
      <c r="BWH413" s="3"/>
      <c r="BWI413" s="3"/>
      <c r="BWJ413" s="3"/>
      <c r="BWK413" s="3"/>
      <c r="BWL413" s="3"/>
      <c r="BWM413" s="3"/>
      <c r="BWN413" s="3"/>
      <c r="BWO413" s="3"/>
      <c r="BWP413" s="3"/>
      <c r="BWQ413" s="3"/>
      <c r="BWR413" s="3"/>
      <c r="BWS413" s="3"/>
      <c r="BWT413" s="3"/>
      <c r="BWU413" s="3"/>
      <c r="BWV413" s="3"/>
      <c r="BWW413" s="3"/>
      <c r="BWX413" s="3"/>
      <c r="BWY413" s="3"/>
      <c r="BWZ413" s="3"/>
      <c r="BXA413" s="3"/>
      <c r="BXB413" s="3"/>
      <c r="BXC413" s="3"/>
      <c r="BXD413" s="3"/>
      <c r="BXE413" s="3"/>
      <c r="BXF413" s="3"/>
      <c r="BXG413" s="3"/>
      <c r="BXH413" s="3"/>
      <c r="BXI413" s="3"/>
      <c r="BXJ413" s="3"/>
      <c r="BXK413" s="3"/>
      <c r="BXL413" s="3"/>
      <c r="BXM413" s="3"/>
      <c r="BXN413" s="3"/>
      <c r="BXO413" s="3"/>
      <c r="BXP413" s="3"/>
      <c r="BXQ413" s="3"/>
      <c r="BXR413" s="3"/>
      <c r="BXS413" s="3"/>
      <c r="BXT413" s="3"/>
      <c r="BXU413" s="3"/>
      <c r="BXV413" s="3"/>
      <c r="BXW413" s="3"/>
      <c r="BXX413" s="3"/>
      <c r="BXY413" s="3"/>
      <c r="BXZ413" s="3"/>
      <c r="BYA413" s="3"/>
      <c r="BYB413" s="3"/>
      <c r="BYC413" s="3"/>
      <c r="BYD413" s="3"/>
      <c r="BYE413" s="3"/>
      <c r="BYF413" s="3"/>
      <c r="BYG413" s="3"/>
      <c r="BYH413" s="3"/>
      <c r="BYI413" s="3"/>
      <c r="BYJ413" s="3"/>
      <c r="BYK413" s="3"/>
      <c r="BYL413" s="3"/>
      <c r="BYM413" s="3"/>
      <c r="BYN413" s="3"/>
      <c r="BYO413" s="3"/>
      <c r="BYP413" s="3"/>
      <c r="BYQ413" s="3"/>
      <c r="BYR413" s="3"/>
      <c r="BYS413" s="3"/>
      <c r="BYT413" s="3"/>
      <c r="BYU413" s="3"/>
      <c r="BYV413" s="3"/>
      <c r="BYW413" s="3"/>
      <c r="BYX413" s="3"/>
      <c r="BYY413" s="3"/>
      <c r="BYZ413" s="3"/>
      <c r="BZA413" s="3"/>
      <c r="BZB413" s="3"/>
      <c r="BZC413" s="3"/>
      <c r="BZD413" s="3"/>
      <c r="BZE413" s="3"/>
      <c r="BZF413" s="3"/>
      <c r="BZG413" s="3"/>
      <c r="BZH413" s="3"/>
      <c r="BZI413" s="3"/>
      <c r="BZJ413" s="3"/>
      <c r="BZK413" s="3"/>
      <c r="BZL413" s="3"/>
      <c r="BZM413" s="3"/>
      <c r="BZN413" s="3"/>
      <c r="BZO413" s="3"/>
      <c r="BZP413" s="3"/>
      <c r="BZQ413" s="3"/>
      <c r="BZR413" s="3"/>
      <c r="BZS413" s="3"/>
      <c r="BZT413" s="3"/>
      <c r="BZU413" s="3"/>
      <c r="BZV413" s="3"/>
      <c r="BZW413" s="3"/>
      <c r="BZX413" s="3"/>
      <c r="BZY413" s="3"/>
      <c r="BZZ413" s="3"/>
      <c r="CAA413" s="3"/>
      <c r="CAB413" s="3"/>
      <c r="CAC413" s="3"/>
      <c r="CAD413" s="3"/>
      <c r="CAE413" s="3"/>
      <c r="CAF413" s="3"/>
      <c r="CAG413" s="3"/>
      <c r="CAH413" s="3"/>
      <c r="CAI413" s="3"/>
      <c r="CAJ413" s="3"/>
      <c r="CAK413" s="3"/>
      <c r="CAL413" s="3"/>
      <c r="CAM413" s="3"/>
      <c r="CAN413" s="3"/>
      <c r="CAO413" s="3"/>
      <c r="CAP413" s="3"/>
      <c r="CAQ413" s="3"/>
      <c r="CAR413" s="3"/>
      <c r="CAS413" s="3"/>
      <c r="CAT413" s="3"/>
      <c r="CAU413" s="3"/>
      <c r="CAV413" s="3"/>
      <c r="CAW413" s="3"/>
      <c r="CAX413" s="3"/>
      <c r="CAY413" s="3"/>
      <c r="CAZ413" s="3"/>
      <c r="CBA413" s="3"/>
      <c r="CBB413" s="3"/>
      <c r="CBC413" s="3"/>
      <c r="CBD413" s="3"/>
      <c r="CBE413" s="3"/>
      <c r="CBF413" s="3"/>
      <c r="CBG413" s="3"/>
      <c r="CBH413" s="3"/>
      <c r="CBI413" s="3"/>
      <c r="CBJ413" s="3"/>
      <c r="CBK413" s="3"/>
      <c r="CBL413" s="3"/>
      <c r="CBM413" s="3"/>
      <c r="CBN413" s="3"/>
      <c r="CBO413" s="3"/>
      <c r="CBP413" s="3"/>
      <c r="CBQ413" s="3"/>
      <c r="CBR413" s="3"/>
      <c r="CBS413" s="3"/>
      <c r="CBT413" s="3"/>
      <c r="CBU413" s="3"/>
      <c r="CBV413" s="3"/>
      <c r="CBW413" s="3"/>
      <c r="CBX413" s="3"/>
      <c r="CBY413" s="3"/>
      <c r="CBZ413" s="3"/>
      <c r="CCA413" s="3"/>
      <c r="CCB413" s="3"/>
      <c r="CCC413" s="3"/>
      <c r="CCD413" s="3"/>
      <c r="CCE413" s="3"/>
      <c r="CCF413" s="3"/>
      <c r="CCG413" s="3"/>
      <c r="CCH413" s="3"/>
      <c r="CCI413" s="3"/>
      <c r="CCJ413" s="3"/>
      <c r="CCK413" s="3"/>
      <c r="CCL413" s="3"/>
      <c r="CCM413" s="3"/>
      <c r="CCN413" s="3"/>
      <c r="CCO413" s="3"/>
      <c r="CCP413" s="3"/>
      <c r="CCQ413" s="3"/>
      <c r="CCR413" s="3"/>
      <c r="CCS413" s="3"/>
      <c r="CCT413" s="3"/>
      <c r="CCU413" s="3"/>
      <c r="CCV413" s="3"/>
      <c r="CCW413" s="3"/>
      <c r="CCX413" s="3"/>
      <c r="CCY413" s="3"/>
      <c r="CCZ413" s="3"/>
      <c r="CDA413" s="3"/>
      <c r="CDB413" s="3"/>
      <c r="CDC413" s="3"/>
      <c r="CDD413" s="3"/>
      <c r="CDE413" s="3"/>
      <c r="CDF413" s="3"/>
      <c r="CDG413" s="3"/>
      <c r="CDH413" s="3"/>
      <c r="CDI413" s="3"/>
      <c r="CDJ413" s="3"/>
      <c r="CDK413" s="3"/>
      <c r="CDL413" s="3"/>
      <c r="CDM413" s="3"/>
      <c r="CDN413" s="3"/>
      <c r="CDO413" s="3"/>
      <c r="CDP413" s="3"/>
      <c r="CDQ413" s="3"/>
      <c r="CDR413" s="3"/>
      <c r="CDS413" s="3"/>
      <c r="CDT413" s="3"/>
      <c r="CDU413" s="3"/>
      <c r="CDV413" s="3"/>
      <c r="CDW413" s="3"/>
      <c r="CDX413" s="3"/>
      <c r="CDY413" s="3"/>
      <c r="CDZ413" s="3"/>
      <c r="CEA413" s="3"/>
      <c r="CEB413" s="3"/>
      <c r="CEC413" s="3"/>
      <c r="CED413" s="3"/>
      <c r="CEE413" s="3"/>
      <c r="CEF413" s="3"/>
      <c r="CEG413" s="3"/>
      <c r="CEH413" s="3"/>
      <c r="CEI413" s="3"/>
      <c r="CEJ413" s="3"/>
      <c r="CEK413" s="3"/>
      <c r="CEL413" s="3"/>
      <c r="CEM413" s="3"/>
      <c r="CEN413" s="3"/>
      <c r="CEO413" s="3"/>
      <c r="CEP413" s="3"/>
      <c r="CEQ413" s="3"/>
      <c r="CER413" s="3"/>
      <c r="CES413" s="3"/>
      <c r="CET413" s="3"/>
      <c r="CEU413" s="3"/>
      <c r="CEV413" s="3"/>
      <c r="CEW413" s="3"/>
      <c r="CEX413" s="3"/>
      <c r="CEY413" s="3"/>
      <c r="CEZ413" s="3"/>
      <c r="CFA413" s="3"/>
      <c r="CFB413" s="3"/>
      <c r="CFC413" s="3"/>
      <c r="CFD413" s="3"/>
      <c r="CFE413" s="3"/>
      <c r="CFF413" s="3"/>
      <c r="CFG413" s="3"/>
      <c r="CFH413" s="3"/>
      <c r="CFI413" s="3"/>
      <c r="CFJ413" s="3"/>
      <c r="CFK413" s="3"/>
      <c r="CFL413" s="3"/>
      <c r="CFM413" s="3"/>
      <c r="CFN413" s="3"/>
      <c r="CFO413" s="3"/>
      <c r="CFP413" s="3"/>
      <c r="CFQ413" s="3"/>
      <c r="CFR413" s="3"/>
      <c r="CFS413" s="3"/>
      <c r="CFT413" s="3"/>
      <c r="CFU413" s="3"/>
      <c r="CFV413" s="3"/>
      <c r="CFW413" s="3"/>
      <c r="CFX413" s="3"/>
      <c r="CFY413" s="3"/>
      <c r="CFZ413" s="3"/>
      <c r="CGA413" s="3"/>
      <c r="CGB413" s="3"/>
      <c r="CGC413" s="3"/>
      <c r="CGD413" s="3"/>
      <c r="CGE413" s="3"/>
      <c r="CGF413" s="3"/>
      <c r="CGG413" s="3"/>
      <c r="CGH413" s="3"/>
      <c r="CGI413" s="3"/>
      <c r="CGJ413" s="3"/>
      <c r="CGK413" s="3"/>
      <c r="CGL413" s="3"/>
      <c r="CGM413" s="3"/>
      <c r="CGN413" s="3"/>
      <c r="CGO413" s="3"/>
      <c r="CGP413" s="3"/>
      <c r="CGQ413" s="3"/>
      <c r="CGR413" s="3"/>
      <c r="CGS413" s="3"/>
      <c r="CGT413" s="3"/>
      <c r="CGU413" s="3"/>
      <c r="CGV413" s="3"/>
      <c r="CGW413" s="3"/>
      <c r="CGX413" s="3"/>
      <c r="CGY413" s="3"/>
      <c r="CGZ413" s="3"/>
      <c r="CHA413" s="3"/>
      <c r="CHB413" s="3"/>
      <c r="CHC413" s="3"/>
      <c r="CHD413" s="3"/>
      <c r="CHE413" s="3"/>
      <c r="CHF413" s="3"/>
      <c r="CHG413" s="3"/>
      <c r="CHH413" s="3"/>
      <c r="CHI413" s="3"/>
      <c r="CHJ413" s="3"/>
      <c r="CHK413" s="3"/>
      <c r="CHL413" s="3"/>
      <c r="CHM413" s="3"/>
      <c r="CHN413" s="3"/>
      <c r="CHO413" s="3"/>
      <c r="CHP413" s="3"/>
      <c r="CHQ413" s="3"/>
      <c r="CHR413" s="3"/>
      <c r="CHS413" s="3"/>
      <c r="CHT413" s="3"/>
      <c r="CHU413" s="3"/>
      <c r="CHV413" s="3"/>
      <c r="CHW413" s="3"/>
      <c r="CHX413" s="3"/>
      <c r="CHY413" s="3"/>
      <c r="CHZ413" s="3"/>
      <c r="CIA413" s="3"/>
      <c r="CIB413" s="3"/>
      <c r="CIC413" s="3"/>
      <c r="CID413" s="3"/>
      <c r="CIE413" s="3"/>
      <c r="CIF413" s="3"/>
      <c r="CIG413" s="3"/>
      <c r="CIH413" s="3"/>
      <c r="CII413" s="3"/>
      <c r="CIJ413" s="3"/>
      <c r="CIK413" s="3"/>
      <c r="CIL413" s="3"/>
      <c r="CIM413" s="3"/>
      <c r="CIN413" s="3"/>
      <c r="CIO413" s="3"/>
      <c r="CIP413" s="3"/>
      <c r="CIQ413" s="3"/>
      <c r="CIR413" s="3"/>
      <c r="CIS413" s="3"/>
      <c r="CIT413" s="3"/>
      <c r="CIU413" s="3"/>
      <c r="CIV413" s="3"/>
      <c r="CIW413" s="3"/>
      <c r="CIX413" s="3"/>
      <c r="CIY413" s="3"/>
      <c r="CIZ413" s="3"/>
      <c r="CJA413" s="3"/>
      <c r="CJB413" s="3"/>
      <c r="CJC413" s="3"/>
      <c r="CJD413" s="3"/>
      <c r="CJE413" s="3"/>
      <c r="CJF413" s="3"/>
      <c r="CJG413" s="3"/>
      <c r="CJH413" s="3"/>
      <c r="CJI413" s="3"/>
      <c r="CJJ413" s="3"/>
      <c r="CJK413" s="3"/>
      <c r="CJL413" s="3"/>
      <c r="CJM413" s="3"/>
      <c r="CJN413" s="3"/>
      <c r="CJO413" s="3"/>
      <c r="CJP413" s="3"/>
      <c r="CJQ413" s="3"/>
      <c r="CJR413" s="3"/>
      <c r="CJS413" s="3"/>
      <c r="CJT413" s="3"/>
      <c r="CJU413" s="3"/>
      <c r="CJV413" s="3"/>
      <c r="CJW413" s="3"/>
      <c r="CJX413" s="3"/>
      <c r="CJY413" s="3"/>
      <c r="CJZ413" s="3"/>
      <c r="CKA413" s="3"/>
      <c r="CKB413" s="3"/>
      <c r="CKC413" s="3"/>
      <c r="CKD413" s="3"/>
      <c r="CKE413" s="3"/>
      <c r="CKF413" s="3"/>
      <c r="CKG413" s="3"/>
      <c r="CKH413" s="3"/>
      <c r="CKI413" s="3"/>
      <c r="CKJ413" s="3"/>
      <c r="CKK413" s="3"/>
      <c r="CKL413" s="3"/>
      <c r="CKM413" s="3"/>
      <c r="CKN413" s="3"/>
      <c r="CKO413" s="3"/>
      <c r="CKP413" s="3"/>
      <c r="CKQ413" s="3"/>
      <c r="CKR413" s="3"/>
      <c r="CKS413" s="3"/>
      <c r="CKT413" s="3"/>
      <c r="CKU413" s="3"/>
      <c r="CKV413" s="3"/>
      <c r="CKW413" s="3"/>
      <c r="CKX413" s="3"/>
      <c r="CKY413" s="3"/>
      <c r="CKZ413" s="3"/>
      <c r="CLA413" s="3"/>
      <c r="CLB413" s="3"/>
      <c r="CLC413" s="3"/>
      <c r="CLD413" s="3"/>
      <c r="CLE413" s="3"/>
      <c r="CLF413" s="3"/>
      <c r="CLG413" s="3"/>
      <c r="CLH413" s="3"/>
      <c r="CLI413" s="3"/>
      <c r="CLJ413" s="3"/>
      <c r="CLK413" s="3"/>
      <c r="CLL413" s="3"/>
      <c r="CLM413" s="3"/>
      <c r="CLN413" s="3"/>
      <c r="CLO413" s="3"/>
      <c r="CLP413" s="3"/>
      <c r="CLQ413" s="3"/>
      <c r="CLR413" s="3"/>
      <c r="CLS413" s="3"/>
      <c r="CLT413" s="3"/>
      <c r="CLU413" s="3"/>
      <c r="CLV413" s="3"/>
      <c r="CLW413" s="3"/>
      <c r="CLX413" s="3"/>
      <c r="CLY413" s="3"/>
      <c r="CLZ413" s="3"/>
      <c r="CMA413" s="3"/>
      <c r="CMB413" s="3"/>
      <c r="CMC413" s="3"/>
      <c r="CMD413" s="3"/>
      <c r="CME413" s="3"/>
      <c r="CMF413" s="3"/>
      <c r="CMG413" s="3"/>
      <c r="CMH413" s="3"/>
      <c r="CMI413" s="3"/>
      <c r="CMJ413" s="3"/>
      <c r="CMK413" s="3"/>
      <c r="CML413" s="3"/>
      <c r="CMM413" s="3"/>
      <c r="CMN413" s="3"/>
      <c r="CMO413" s="3"/>
      <c r="CMP413" s="3"/>
      <c r="CMQ413" s="3"/>
      <c r="CMR413" s="3"/>
      <c r="CMS413" s="3"/>
      <c r="CMT413" s="3"/>
      <c r="CMU413" s="3"/>
      <c r="CMV413" s="3"/>
      <c r="CMW413" s="3"/>
      <c r="CMX413" s="3"/>
      <c r="CMY413" s="3"/>
      <c r="CMZ413" s="3"/>
      <c r="CNA413" s="3"/>
      <c r="CNB413" s="3"/>
      <c r="CNC413" s="3"/>
      <c r="CND413" s="3"/>
      <c r="CNE413" s="3"/>
      <c r="CNF413" s="3"/>
      <c r="CNG413" s="3"/>
      <c r="CNH413" s="3"/>
      <c r="CNI413" s="3"/>
      <c r="CNJ413" s="3"/>
      <c r="CNK413" s="3"/>
      <c r="CNL413" s="3"/>
      <c r="CNM413" s="3"/>
      <c r="CNN413" s="3"/>
      <c r="CNO413" s="3"/>
      <c r="CNP413" s="3"/>
      <c r="CNQ413" s="3"/>
      <c r="CNR413" s="3"/>
      <c r="CNS413" s="3"/>
      <c r="CNT413" s="3"/>
      <c r="CNU413" s="3"/>
      <c r="CNV413" s="3"/>
      <c r="CNW413" s="3"/>
      <c r="CNX413" s="3"/>
      <c r="CNY413" s="3"/>
      <c r="CNZ413" s="3"/>
      <c r="COA413" s="3"/>
      <c r="COB413" s="3"/>
      <c r="COC413" s="3"/>
      <c r="COD413" s="3"/>
      <c r="COE413" s="3"/>
      <c r="COF413" s="3"/>
      <c r="COG413" s="3"/>
      <c r="COH413" s="3"/>
      <c r="COI413" s="3"/>
      <c r="COJ413" s="3"/>
      <c r="COK413" s="3"/>
      <c r="COL413" s="3"/>
      <c r="COM413" s="3"/>
      <c r="CON413" s="3"/>
      <c r="COO413" s="3"/>
      <c r="COP413" s="3"/>
      <c r="COQ413" s="3"/>
      <c r="COR413" s="3"/>
      <c r="COS413" s="3"/>
      <c r="COT413" s="3"/>
      <c r="COU413" s="3"/>
      <c r="COV413" s="3"/>
      <c r="COW413" s="3"/>
      <c r="COX413" s="3"/>
      <c r="COY413" s="3"/>
      <c r="COZ413" s="3"/>
      <c r="CPA413" s="3"/>
      <c r="CPB413" s="3"/>
      <c r="CPC413" s="3"/>
      <c r="CPD413" s="3"/>
      <c r="CPE413" s="3"/>
      <c r="CPF413" s="3"/>
      <c r="CPG413" s="3"/>
      <c r="CPH413" s="3"/>
      <c r="CPI413" s="3"/>
      <c r="CPJ413" s="3"/>
      <c r="CPK413" s="3"/>
      <c r="CPL413" s="3"/>
      <c r="CPM413" s="3"/>
      <c r="CPN413" s="3"/>
      <c r="CPO413" s="3"/>
      <c r="CPP413" s="3"/>
      <c r="CPQ413" s="3"/>
      <c r="CPR413" s="3"/>
      <c r="CPS413" s="3"/>
      <c r="CPT413" s="3"/>
      <c r="CPU413" s="3"/>
      <c r="CPV413" s="3"/>
      <c r="CPW413" s="3"/>
      <c r="CPX413" s="3"/>
      <c r="CPY413" s="3"/>
      <c r="CPZ413" s="3"/>
      <c r="CQA413" s="3"/>
      <c r="CQB413" s="3"/>
      <c r="CQC413" s="3"/>
      <c r="CQD413" s="3"/>
      <c r="CQE413" s="3"/>
      <c r="CQF413" s="3"/>
      <c r="CQG413" s="3"/>
      <c r="CQH413" s="3"/>
      <c r="CQI413" s="3"/>
      <c r="CQJ413" s="3"/>
      <c r="CQK413" s="3"/>
      <c r="CQL413" s="3"/>
      <c r="CQM413" s="3"/>
      <c r="CQN413" s="3"/>
      <c r="CQO413" s="3"/>
      <c r="CQP413" s="3"/>
      <c r="CQQ413" s="3"/>
      <c r="CQR413" s="3"/>
      <c r="CQS413" s="3"/>
      <c r="CQT413" s="3"/>
      <c r="CQU413" s="3"/>
      <c r="CQV413" s="3"/>
      <c r="CQW413" s="3"/>
      <c r="CQX413" s="3"/>
      <c r="CQY413" s="3"/>
      <c r="CQZ413" s="3"/>
      <c r="CRA413" s="3"/>
      <c r="CRB413" s="3"/>
      <c r="CRC413" s="3"/>
      <c r="CRD413" s="3"/>
      <c r="CRE413" s="3"/>
      <c r="CRF413" s="3"/>
      <c r="CRG413" s="3"/>
      <c r="CRH413" s="3"/>
      <c r="CRI413" s="3"/>
      <c r="CRJ413" s="3"/>
      <c r="CRK413" s="3"/>
      <c r="CRL413" s="3"/>
      <c r="CRM413" s="3"/>
      <c r="CRN413" s="3"/>
      <c r="CRO413" s="3"/>
      <c r="CRP413" s="3"/>
      <c r="CRQ413" s="3"/>
      <c r="CRR413" s="3"/>
      <c r="CRS413" s="3"/>
      <c r="CRT413" s="3"/>
      <c r="CRU413" s="3"/>
      <c r="CRV413" s="3"/>
      <c r="CRW413" s="3"/>
      <c r="CRX413" s="3"/>
      <c r="CRY413" s="3"/>
      <c r="CRZ413" s="3"/>
      <c r="CSA413" s="3"/>
      <c r="CSB413" s="3"/>
      <c r="CSC413" s="3"/>
      <c r="CSD413" s="3"/>
      <c r="CSE413" s="3"/>
      <c r="CSF413" s="3"/>
      <c r="CSG413" s="3"/>
      <c r="CSH413" s="3"/>
      <c r="CSI413" s="3"/>
      <c r="CSJ413" s="3"/>
      <c r="CSK413" s="3"/>
      <c r="CSL413" s="3"/>
      <c r="CSM413" s="3"/>
      <c r="CSN413" s="3"/>
      <c r="CSO413" s="3"/>
      <c r="CSP413" s="3"/>
      <c r="CSQ413" s="3"/>
      <c r="CSR413" s="3"/>
      <c r="CSS413" s="3"/>
      <c r="CST413" s="3"/>
      <c r="CSU413" s="3"/>
      <c r="CSV413" s="3"/>
      <c r="CSW413" s="3"/>
      <c r="CSX413" s="3"/>
      <c r="CSY413" s="3"/>
      <c r="CSZ413" s="3"/>
      <c r="CTA413" s="3"/>
      <c r="CTB413" s="3"/>
      <c r="CTC413" s="3"/>
      <c r="CTD413" s="3"/>
      <c r="CTE413" s="3"/>
      <c r="CTF413" s="3"/>
      <c r="CTG413" s="3"/>
      <c r="CTH413" s="3"/>
      <c r="CTI413" s="3"/>
      <c r="CTJ413" s="3"/>
      <c r="CTK413" s="3"/>
      <c r="CTL413" s="3"/>
      <c r="CTM413" s="3"/>
      <c r="CTN413" s="3"/>
      <c r="CTO413" s="3"/>
      <c r="CTP413" s="3"/>
      <c r="CTQ413" s="3"/>
      <c r="CTR413" s="3"/>
      <c r="CTS413" s="3"/>
      <c r="CTT413" s="3"/>
      <c r="CTU413" s="3"/>
      <c r="CTV413" s="3"/>
      <c r="CTW413" s="3"/>
      <c r="CTX413" s="3"/>
      <c r="CTY413" s="3"/>
      <c r="CTZ413" s="3"/>
      <c r="CUA413" s="3"/>
      <c r="CUB413" s="3"/>
      <c r="CUC413" s="3"/>
      <c r="CUD413" s="3"/>
      <c r="CUE413" s="3"/>
      <c r="CUF413" s="3"/>
      <c r="CUG413" s="3"/>
      <c r="CUH413" s="3"/>
      <c r="CUI413" s="3"/>
      <c r="CUJ413" s="3"/>
      <c r="CUK413" s="3"/>
      <c r="CUL413" s="3"/>
      <c r="CUM413" s="3"/>
      <c r="CUN413" s="3"/>
      <c r="CUO413" s="3"/>
      <c r="CUP413" s="3"/>
      <c r="CUQ413" s="3"/>
      <c r="CUR413" s="3"/>
      <c r="CUS413" s="3"/>
      <c r="CUT413" s="3"/>
      <c r="CUU413" s="3"/>
      <c r="CUV413" s="3"/>
      <c r="CUW413" s="3"/>
      <c r="CUX413" s="3"/>
      <c r="CUY413" s="3"/>
      <c r="CUZ413" s="3"/>
      <c r="CVA413" s="3"/>
      <c r="CVB413" s="3"/>
      <c r="CVC413" s="3"/>
      <c r="CVD413" s="3"/>
      <c r="CVE413" s="3"/>
      <c r="CVF413" s="3"/>
      <c r="CVG413" s="3"/>
      <c r="CVH413" s="3"/>
      <c r="CVI413" s="3"/>
      <c r="CVJ413" s="3"/>
      <c r="CVK413" s="3"/>
      <c r="CVL413" s="3"/>
      <c r="CVM413" s="3"/>
      <c r="CVN413" s="3"/>
      <c r="CVO413" s="3"/>
      <c r="CVP413" s="3"/>
      <c r="CVQ413" s="3"/>
      <c r="CVR413" s="3"/>
      <c r="CVS413" s="3"/>
      <c r="CVT413" s="3"/>
      <c r="CVU413" s="3"/>
      <c r="CVV413" s="3"/>
      <c r="CVW413" s="3"/>
      <c r="CVX413" s="3"/>
      <c r="CVY413" s="3"/>
      <c r="CVZ413" s="3"/>
      <c r="CWA413" s="3"/>
      <c r="CWB413" s="3"/>
      <c r="CWC413" s="3"/>
      <c r="CWD413" s="3"/>
      <c r="CWE413" s="3"/>
      <c r="CWF413" s="3"/>
      <c r="CWG413" s="3"/>
      <c r="CWH413" s="3"/>
      <c r="CWI413" s="3"/>
      <c r="CWJ413" s="3"/>
      <c r="CWK413" s="3"/>
      <c r="CWL413" s="3"/>
      <c r="CWM413" s="3"/>
      <c r="CWN413" s="3"/>
      <c r="CWO413" s="3"/>
      <c r="CWP413" s="3"/>
      <c r="CWQ413" s="3"/>
      <c r="CWR413" s="3"/>
      <c r="CWS413" s="3"/>
      <c r="CWT413" s="3"/>
      <c r="CWU413" s="3"/>
      <c r="CWV413" s="3"/>
      <c r="CWW413" s="3"/>
      <c r="CWX413" s="3"/>
      <c r="CWY413" s="3"/>
      <c r="CWZ413" s="3"/>
      <c r="CXA413" s="3"/>
      <c r="CXB413" s="3"/>
      <c r="CXC413" s="3"/>
      <c r="CXD413" s="3"/>
      <c r="CXE413" s="3"/>
      <c r="CXF413" s="3"/>
      <c r="CXG413" s="3"/>
      <c r="CXH413" s="3"/>
      <c r="CXI413" s="3"/>
      <c r="CXJ413" s="3"/>
      <c r="CXK413" s="3"/>
      <c r="CXL413" s="3"/>
      <c r="CXM413" s="3"/>
      <c r="CXN413" s="3"/>
      <c r="CXO413" s="3"/>
      <c r="CXP413" s="3"/>
      <c r="CXQ413" s="3"/>
      <c r="CXR413" s="3"/>
      <c r="CXS413" s="3"/>
      <c r="CXT413" s="3"/>
      <c r="CXU413" s="3"/>
      <c r="CXV413" s="3"/>
      <c r="CXW413" s="3"/>
      <c r="CXX413" s="3"/>
      <c r="CXY413" s="3"/>
      <c r="CXZ413" s="3"/>
      <c r="CYA413" s="3"/>
      <c r="CYB413" s="3"/>
      <c r="CYC413" s="3"/>
      <c r="CYD413" s="3"/>
      <c r="CYE413" s="3"/>
      <c r="CYF413" s="3"/>
      <c r="CYG413" s="3"/>
      <c r="CYH413" s="3"/>
      <c r="CYI413" s="3"/>
      <c r="CYJ413" s="3"/>
      <c r="CYK413" s="3"/>
      <c r="CYL413" s="3"/>
      <c r="CYM413" s="3"/>
      <c r="CYN413" s="3"/>
      <c r="CYO413" s="3"/>
      <c r="CYP413" s="3"/>
      <c r="CYQ413" s="3"/>
      <c r="CYR413" s="3"/>
      <c r="CYS413" s="3"/>
      <c r="CYT413" s="3"/>
      <c r="CYU413" s="3"/>
      <c r="CYV413" s="3"/>
      <c r="CYW413" s="3"/>
      <c r="CYX413" s="3"/>
      <c r="CYY413" s="3"/>
      <c r="CYZ413" s="3"/>
      <c r="CZA413" s="3"/>
      <c r="CZB413" s="3"/>
      <c r="CZC413" s="3"/>
      <c r="CZD413" s="3"/>
      <c r="CZE413" s="3"/>
      <c r="CZF413" s="3"/>
      <c r="CZG413" s="3"/>
      <c r="CZH413" s="3"/>
      <c r="CZI413" s="3"/>
      <c r="CZJ413" s="3"/>
      <c r="CZK413" s="3"/>
      <c r="CZL413" s="3"/>
      <c r="CZM413" s="3"/>
      <c r="CZN413" s="3"/>
      <c r="CZO413" s="3"/>
      <c r="CZP413" s="3"/>
      <c r="CZQ413" s="3"/>
      <c r="CZR413" s="3"/>
      <c r="CZS413" s="3"/>
      <c r="CZT413" s="3"/>
      <c r="CZU413" s="3"/>
      <c r="CZV413" s="3"/>
      <c r="CZW413" s="3"/>
      <c r="CZX413" s="3"/>
      <c r="CZY413" s="3"/>
      <c r="CZZ413" s="3"/>
      <c r="DAA413" s="3"/>
      <c r="DAB413" s="3"/>
      <c r="DAC413" s="3"/>
      <c r="DAD413" s="3"/>
      <c r="DAE413" s="3"/>
      <c r="DAF413" s="3"/>
      <c r="DAG413" s="3"/>
      <c r="DAH413" s="3"/>
      <c r="DAI413" s="3"/>
      <c r="DAJ413" s="3"/>
      <c r="DAK413" s="3"/>
      <c r="DAL413" s="3"/>
      <c r="DAM413" s="3"/>
      <c r="DAN413" s="3"/>
      <c r="DAO413" s="3"/>
      <c r="DAP413" s="3"/>
      <c r="DAQ413" s="3"/>
      <c r="DAR413" s="3"/>
      <c r="DAS413" s="3"/>
      <c r="DAT413" s="3"/>
      <c r="DAU413" s="3"/>
      <c r="DAV413" s="3"/>
      <c r="DAW413" s="3"/>
      <c r="DAX413" s="3"/>
      <c r="DAY413" s="3"/>
      <c r="DAZ413" s="3"/>
      <c r="DBA413" s="3"/>
      <c r="DBB413" s="3"/>
      <c r="DBC413" s="3"/>
      <c r="DBD413" s="3"/>
      <c r="DBE413" s="3"/>
      <c r="DBF413" s="3"/>
      <c r="DBG413" s="3"/>
      <c r="DBH413" s="3"/>
      <c r="DBI413" s="3"/>
      <c r="DBJ413" s="3"/>
      <c r="DBK413" s="3"/>
      <c r="DBL413" s="3"/>
      <c r="DBM413" s="3"/>
      <c r="DBN413" s="3"/>
      <c r="DBO413" s="3"/>
      <c r="DBP413" s="3"/>
      <c r="DBQ413" s="3"/>
      <c r="DBR413" s="3"/>
      <c r="DBS413" s="3"/>
      <c r="DBT413" s="3"/>
      <c r="DBU413" s="3"/>
      <c r="DBV413" s="3"/>
      <c r="DBW413" s="3"/>
      <c r="DBX413" s="3"/>
      <c r="DBY413" s="3"/>
      <c r="DBZ413" s="3"/>
      <c r="DCA413" s="3"/>
      <c r="DCB413" s="3"/>
      <c r="DCC413" s="3"/>
      <c r="DCD413" s="3"/>
      <c r="DCE413" s="3"/>
      <c r="DCF413" s="3"/>
      <c r="DCG413" s="3"/>
      <c r="DCH413" s="3"/>
      <c r="DCI413" s="3"/>
      <c r="DCJ413" s="3"/>
      <c r="DCK413" s="3"/>
      <c r="DCL413" s="3"/>
      <c r="DCM413" s="3"/>
      <c r="DCN413" s="3"/>
      <c r="DCO413" s="3"/>
      <c r="DCP413" s="3"/>
      <c r="DCQ413" s="3"/>
      <c r="DCR413" s="3"/>
      <c r="DCS413" s="3"/>
      <c r="DCT413" s="3"/>
      <c r="DCU413" s="3"/>
      <c r="DCV413" s="3"/>
      <c r="DCW413" s="3"/>
      <c r="DCX413" s="3"/>
      <c r="DCY413" s="3"/>
      <c r="DCZ413" s="3"/>
      <c r="DDA413" s="3"/>
      <c r="DDB413" s="3"/>
      <c r="DDC413" s="3"/>
      <c r="DDD413" s="3"/>
      <c r="DDE413" s="3"/>
      <c r="DDF413" s="3"/>
      <c r="DDG413" s="3"/>
      <c r="DDH413" s="3"/>
      <c r="DDI413" s="3"/>
      <c r="DDJ413" s="3"/>
      <c r="DDK413" s="3"/>
      <c r="DDL413" s="3"/>
      <c r="DDM413" s="3"/>
      <c r="DDN413" s="3"/>
      <c r="DDO413" s="3"/>
      <c r="DDP413" s="3"/>
      <c r="DDQ413" s="3"/>
      <c r="DDR413" s="3"/>
      <c r="DDS413" s="3"/>
      <c r="DDT413" s="3"/>
      <c r="DDU413" s="3"/>
      <c r="DDV413" s="3"/>
      <c r="DDW413" s="3"/>
      <c r="DDX413" s="3"/>
      <c r="DDY413" s="3"/>
      <c r="DDZ413" s="3"/>
      <c r="DEA413" s="3"/>
      <c r="DEB413" s="3"/>
      <c r="DEC413" s="3"/>
      <c r="DED413" s="3"/>
      <c r="DEE413" s="3"/>
      <c r="DEF413" s="3"/>
      <c r="DEG413" s="3"/>
      <c r="DEH413" s="3"/>
      <c r="DEI413" s="3"/>
      <c r="DEJ413" s="3"/>
      <c r="DEK413" s="3"/>
      <c r="DEL413" s="3"/>
      <c r="DEM413" s="3"/>
      <c r="DEN413" s="3"/>
      <c r="DEO413" s="3"/>
      <c r="DEP413" s="3"/>
      <c r="DEQ413" s="3"/>
      <c r="DER413" s="3"/>
      <c r="DES413" s="3"/>
      <c r="DET413" s="3"/>
      <c r="DEU413" s="3"/>
      <c r="DEV413" s="3"/>
      <c r="DEW413" s="3"/>
      <c r="DEX413" s="3"/>
      <c r="DEY413" s="3"/>
      <c r="DEZ413" s="3"/>
      <c r="DFA413" s="3"/>
      <c r="DFB413" s="3"/>
      <c r="DFC413" s="3"/>
      <c r="DFD413" s="3"/>
      <c r="DFE413" s="3"/>
      <c r="DFF413" s="3"/>
      <c r="DFG413" s="3"/>
      <c r="DFH413" s="3"/>
      <c r="DFI413" s="3"/>
      <c r="DFJ413" s="3"/>
      <c r="DFK413" s="3"/>
      <c r="DFL413" s="3"/>
      <c r="DFM413" s="3"/>
      <c r="DFN413" s="3"/>
      <c r="DFO413" s="3"/>
      <c r="DFP413" s="3"/>
      <c r="DFQ413" s="3"/>
      <c r="DFR413" s="3"/>
      <c r="DFS413" s="3"/>
      <c r="DFT413" s="3"/>
      <c r="DFU413" s="3"/>
      <c r="DFV413" s="3"/>
      <c r="DFW413" s="3"/>
      <c r="DFX413" s="3"/>
      <c r="DFY413" s="3"/>
      <c r="DFZ413" s="3"/>
      <c r="DGA413" s="3"/>
      <c r="DGB413" s="3"/>
      <c r="DGC413" s="3"/>
      <c r="DGD413" s="3"/>
      <c r="DGE413" s="3"/>
      <c r="DGF413" s="3"/>
      <c r="DGG413" s="3"/>
      <c r="DGH413" s="3"/>
      <c r="DGI413" s="3"/>
      <c r="DGJ413" s="3"/>
      <c r="DGK413" s="3"/>
      <c r="DGL413" s="3"/>
      <c r="DGM413" s="3"/>
      <c r="DGN413" s="3"/>
      <c r="DGO413" s="3"/>
      <c r="DGP413" s="3"/>
      <c r="DGQ413" s="3"/>
      <c r="DGR413" s="3"/>
      <c r="DGS413" s="3"/>
      <c r="DGT413" s="3"/>
      <c r="DGU413" s="3"/>
      <c r="DGV413" s="3"/>
      <c r="DGW413" s="3"/>
      <c r="DGX413" s="3"/>
      <c r="DGY413" s="3"/>
      <c r="DGZ413" s="3"/>
      <c r="DHA413" s="3"/>
      <c r="DHB413" s="3"/>
      <c r="DHC413" s="3"/>
      <c r="DHD413" s="3"/>
      <c r="DHE413" s="3"/>
      <c r="DHF413" s="3"/>
      <c r="DHG413" s="3"/>
      <c r="DHH413" s="3"/>
      <c r="DHI413" s="3"/>
      <c r="DHJ413" s="3"/>
      <c r="DHK413" s="3"/>
      <c r="DHL413" s="3"/>
      <c r="DHM413" s="3"/>
      <c r="DHN413" s="3"/>
      <c r="DHO413" s="3"/>
      <c r="DHP413" s="3"/>
      <c r="DHQ413" s="3"/>
      <c r="DHR413" s="3"/>
      <c r="DHS413" s="3"/>
      <c r="DHT413" s="3"/>
      <c r="DHU413" s="3"/>
      <c r="DHV413" s="3"/>
      <c r="DHW413" s="3"/>
      <c r="DHX413" s="3"/>
      <c r="DHY413" s="3"/>
      <c r="DHZ413" s="3"/>
      <c r="DIA413" s="3"/>
      <c r="DIB413" s="3"/>
      <c r="DIC413" s="3"/>
      <c r="DID413" s="3"/>
      <c r="DIE413" s="3"/>
      <c r="DIF413" s="3"/>
      <c r="DIG413" s="3"/>
      <c r="DIH413" s="3"/>
      <c r="DII413" s="3"/>
      <c r="DIJ413" s="3"/>
      <c r="DIK413" s="3"/>
      <c r="DIL413" s="3"/>
      <c r="DIM413" s="3"/>
      <c r="DIN413" s="3"/>
      <c r="DIO413" s="3"/>
      <c r="DIP413" s="3"/>
      <c r="DIQ413" s="3"/>
      <c r="DIR413" s="3"/>
      <c r="DIS413" s="3"/>
      <c r="DIT413" s="3"/>
      <c r="DIU413" s="3"/>
      <c r="DIV413" s="3"/>
      <c r="DIW413" s="3"/>
      <c r="DIX413" s="3"/>
      <c r="DIY413" s="3"/>
      <c r="DIZ413" s="3"/>
      <c r="DJA413" s="3"/>
      <c r="DJB413" s="3"/>
      <c r="DJC413" s="3"/>
      <c r="DJD413" s="3"/>
      <c r="DJE413" s="3"/>
      <c r="DJF413" s="3"/>
      <c r="DJG413" s="3"/>
      <c r="DJH413" s="3"/>
      <c r="DJI413" s="3"/>
      <c r="DJJ413" s="3"/>
      <c r="DJK413" s="3"/>
      <c r="DJL413" s="3"/>
      <c r="DJM413" s="3"/>
      <c r="DJN413" s="3"/>
      <c r="DJO413" s="3"/>
      <c r="DJP413" s="3"/>
      <c r="DJQ413" s="3"/>
      <c r="DJR413" s="3"/>
      <c r="DJS413" s="3"/>
      <c r="DJT413" s="3"/>
      <c r="DJU413" s="3"/>
      <c r="DJV413" s="3"/>
      <c r="DJW413" s="3"/>
      <c r="DJX413" s="3"/>
      <c r="DJY413" s="3"/>
      <c r="DJZ413" s="3"/>
      <c r="DKA413" s="3"/>
      <c r="DKB413" s="3"/>
      <c r="DKC413" s="3"/>
      <c r="DKD413" s="3"/>
      <c r="DKE413" s="3"/>
      <c r="DKF413" s="3"/>
      <c r="DKG413" s="3"/>
      <c r="DKH413" s="3"/>
      <c r="DKI413" s="3"/>
      <c r="DKJ413" s="3"/>
      <c r="DKK413" s="3"/>
      <c r="DKL413" s="3"/>
      <c r="DKM413" s="3"/>
      <c r="DKN413" s="3"/>
      <c r="DKO413" s="3"/>
      <c r="DKP413" s="3"/>
      <c r="DKQ413" s="3"/>
      <c r="DKR413" s="3"/>
      <c r="DKS413" s="3"/>
      <c r="DKT413" s="3"/>
      <c r="DKU413" s="3"/>
      <c r="DKV413" s="3"/>
      <c r="DKW413" s="3"/>
      <c r="DKX413" s="3"/>
      <c r="DKY413" s="3"/>
      <c r="DKZ413" s="3"/>
      <c r="DLA413" s="3"/>
      <c r="DLB413" s="3"/>
      <c r="DLC413" s="3"/>
      <c r="DLD413" s="3"/>
      <c r="DLE413" s="3"/>
      <c r="DLF413" s="3"/>
      <c r="DLG413" s="3"/>
      <c r="DLH413" s="3"/>
      <c r="DLI413" s="3"/>
      <c r="DLJ413" s="3"/>
      <c r="DLK413" s="3"/>
      <c r="DLL413" s="3"/>
      <c r="DLM413" s="3"/>
      <c r="DLN413" s="3"/>
      <c r="DLO413" s="3"/>
      <c r="DLP413" s="3"/>
      <c r="DLQ413" s="3"/>
      <c r="DLR413" s="3"/>
      <c r="DLS413" s="3"/>
      <c r="DLT413" s="3"/>
      <c r="DLU413" s="3"/>
      <c r="DLV413" s="3"/>
      <c r="DLW413" s="3"/>
      <c r="DLX413" s="3"/>
      <c r="DLY413" s="3"/>
      <c r="DLZ413" s="3"/>
      <c r="DMA413" s="3"/>
      <c r="DMB413" s="3"/>
      <c r="DMC413" s="3"/>
      <c r="DMD413" s="3"/>
      <c r="DME413" s="3"/>
      <c r="DMF413" s="3"/>
      <c r="DMG413" s="3"/>
      <c r="DMH413" s="3"/>
      <c r="DMI413" s="3"/>
      <c r="DMJ413" s="3"/>
      <c r="DMK413" s="3"/>
      <c r="DML413" s="3"/>
      <c r="DMM413" s="3"/>
      <c r="DMN413" s="3"/>
      <c r="DMO413" s="3"/>
      <c r="DMP413" s="3"/>
      <c r="DMQ413" s="3"/>
      <c r="DMR413" s="3"/>
      <c r="DMS413" s="3"/>
      <c r="DMT413" s="3"/>
      <c r="DMU413" s="3"/>
      <c r="DMV413" s="3"/>
      <c r="DMW413" s="3"/>
      <c r="DMX413" s="3"/>
      <c r="DMY413" s="3"/>
      <c r="DMZ413" s="3"/>
      <c r="DNA413" s="3"/>
      <c r="DNB413" s="3"/>
      <c r="DNC413" s="3"/>
      <c r="DND413" s="3"/>
      <c r="DNE413" s="3"/>
      <c r="DNF413" s="3"/>
      <c r="DNG413" s="3"/>
      <c r="DNH413" s="3"/>
      <c r="DNI413" s="3"/>
      <c r="DNJ413" s="3"/>
      <c r="DNK413" s="3"/>
      <c r="DNL413" s="3"/>
      <c r="DNM413" s="3"/>
      <c r="DNN413" s="3"/>
      <c r="DNO413" s="3"/>
      <c r="DNP413" s="3"/>
      <c r="DNQ413" s="3"/>
      <c r="DNR413" s="3"/>
      <c r="DNS413" s="3"/>
      <c r="DNT413" s="3"/>
      <c r="DNU413" s="3"/>
      <c r="DNV413" s="3"/>
      <c r="DNW413" s="3"/>
      <c r="DNX413" s="3"/>
      <c r="DNY413" s="3"/>
      <c r="DNZ413" s="3"/>
      <c r="DOA413" s="3"/>
      <c r="DOB413" s="3"/>
      <c r="DOC413" s="3"/>
      <c r="DOD413" s="3"/>
      <c r="DOE413" s="3"/>
      <c r="DOF413" s="3"/>
      <c r="DOG413" s="3"/>
      <c r="DOH413" s="3"/>
      <c r="DOI413" s="3"/>
      <c r="DOJ413" s="3"/>
      <c r="DOK413" s="3"/>
      <c r="DOL413" s="3"/>
      <c r="DOM413" s="3"/>
      <c r="DON413" s="3"/>
      <c r="DOO413" s="3"/>
      <c r="DOP413" s="3"/>
      <c r="DOQ413" s="3"/>
      <c r="DOR413" s="3"/>
      <c r="DOS413" s="3"/>
      <c r="DOT413" s="3"/>
      <c r="DOU413" s="3"/>
      <c r="DOV413" s="3"/>
      <c r="DOW413" s="3"/>
      <c r="DOX413" s="3"/>
      <c r="DOY413" s="3"/>
      <c r="DOZ413" s="3"/>
      <c r="DPA413" s="3"/>
      <c r="DPB413" s="3"/>
      <c r="DPC413" s="3"/>
      <c r="DPD413" s="3"/>
      <c r="DPE413" s="3"/>
      <c r="DPF413" s="3"/>
      <c r="DPG413" s="3"/>
      <c r="DPH413" s="3"/>
      <c r="DPI413" s="3"/>
      <c r="DPJ413" s="3"/>
      <c r="DPK413" s="3"/>
      <c r="DPL413" s="3"/>
      <c r="DPM413" s="3"/>
      <c r="DPN413" s="3"/>
      <c r="DPO413" s="3"/>
      <c r="DPP413" s="3"/>
      <c r="DPQ413" s="3"/>
      <c r="DPR413" s="3"/>
      <c r="DPS413" s="3"/>
      <c r="DPT413" s="3"/>
      <c r="DPU413" s="3"/>
      <c r="DPV413" s="3"/>
      <c r="DPW413" s="3"/>
      <c r="DPX413" s="3"/>
      <c r="DPY413" s="3"/>
      <c r="DPZ413" s="3"/>
      <c r="DQA413" s="3"/>
      <c r="DQB413" s="3"/>
      <c r="DQC413" s="3"/>
      <c r="DQD413" s="3"/>
      <c r="DQE413" s="3"/>
      <c r="DQF413" s="3"/>
      <c r="DQG413" s="3"/>
      <c r="DQH413" s="3"/>
      <c r="DQI413" s="3"/>
      <c r="DQJ413" s="3"/>
      <c r="DQK413" s="3"/>
      <c r="DQL413" s="3"/>
      <c r="DQM413" s="3"/>
      <c r="DQN413" s="3"/>
      <c r="DQO413" s="3"/>
      <c r="DQP413" s="3"/>
      <c r="DQQ413" s="3"/>
      <c r="DQR413" s="3"/>
      <c r="DQS413" s="3"/>
      <c r="DQT413" s="3"/>
      <c r="DQU413" s="3"/>
      <c r="DQV413" s="3"/>
      <c r="DQW413" s="3"/>
      <c r="DQX413" s="3"/>
      <c r="DQY413" s="3"/>
      <c r="DQZ413" s="3"/>
      <c r="DRA413" s="3"/>
      <c r="DRB413" s="3"/>
      <c r="DRC413" s="3"/>
      <c r="DRD413" s="3"/>
      <c r="DRE413" s="3"/>
      <c r="DRF413" s="3"/>
      <c r="DRG413" s="3"/>
      <c r="DRH413" s="3"/>
      <c r="DRI413" s="3"/>
      <c r="DRJ413" s="3"/>
      <c r="DRK413" s="3"/>
      <c r="DRL413" s="3"/>
      <c r="DRM413" s="3"/>
      <c r="DRN413" s="3"/>
      <c r="DRO413" s="3"/>
      <c r="DRP413" s="3"/>
      <c r="DRQ413" s="3"/>
      <c r="DRR413" s="3"/>
      <c r="DRS413" s="3"/>
      <c r="DRT413" s="3"/>
      <c r="DRU413" s="3"/>
      <c r="DRV413" s="3"/>
      <c r="DRW413" s="3"/>
      <c r="DRX413" s="3"/>
      <c r="DRY413" s="3"/>
      <c r="DRZ413" s="3"/>
      <c r="DSA413" s="3"/>
      <c r="DSB413" s="3"/>
      <c r="DSC413" s="3"/>
      <c r="DSD413" s="3"/>
      <c r="DSE413" s="3"/>
      <c r="DSF413" s="3"/>
      <c r="DSG413" s="3"/>
      <c r="DSH413" s="3"/>
      <c r="DSI413" s="3"/>
      <c r="DSJ413" s="3"/>
      <c r="DSK413" s="3"/>
      <c r="DSL413" s="3"/>
      <c r="DSM413" s="3"/>
      <c r="DSN413" s="3"/>
      <c r="DSO413" s="3"/>
      <c r="DSP413" s="3"/>
      <c r="DSQ413" s="3"/>
      <c r="DSR413" s="3"/>
      <c r="DSS413" s="3"/>
      <c r="DST413" s="3"/>
      <c r="DSU413" s="3"/>
      <c r="DSV413" s="3"/>
      <c r="DSW413" s="3"/>
      <c r="DSX413" s="3"/>
      <c r="DSY413" s="3"/>
      <c r="DSZ413" s="3"/>
      <c r="DTA413" s="3"/>
      <c r="DTB413" s="3"/>
      <c r="DTC413" s="3"/>
      <c r="DTD413" s="3"/>
      <c r="DTE413" s="3"/>
      <c r="DTF413" s="3"/>
      <c r="DTG413" s="3"/>
      <c r="DTH413" s="3"/>
      <c r="DTI413" s="3"/>
      <c r="DTJ413" s="3"/>
      <c r="DTK413" s="3"/>
      <c r="DTL413" s="3"/>
      <c r="DTM413" s="3"/>
      <c r="DTN413" s="3"/>
      <c r="DTO413" s="3"/>
      <c r="DTP413" s="3"/>
      <c r="DTQ413" s="3"/>
      <c r="DTR413" s="3"/>
      <c r="DTS413" s="3"/>
      <c r="DTT413" s="3"/>
      <c r="DTU413" s="3"/>
      <c r="DTV413" s="3"/>
      <c r="DTW413" s="3"/>
      <c r="DTX413" s="3"/>
      <c r="DTY413" s="3"/>
      <c r="DTZ413" s="3"/>
      <c r="DUA413" s="3"/>
      <c r="DUB413" s="3"/>
      <c r="DUC413" s="3"/>
      <c r="DUD413" s="3"/>
      <c r="DUE413" s="3"/>
      <c r="DUF413" s="3"/>
      <c r="DUG413" s="3"/>
      <c r="DUH413" s="3"/>
      <c r="DUI413" s="3"/>
      <c r="DUJ413" s="3"/>
      <c r="DUK413" s="3"/>
      <c r="DUL413" s="3"/>
      <c r="DUM413" s="3"/>
      <c r="DUN413" s="3"/>
      <c r="DUO413" s="3"/>
      <c r="DUP413" s="3"/>
      <c r="DUQ413" s="3"/>
      <c r="DUR413" s="3"/>
      <c r="DUS413" s="3"/>
      <c r="DUT413" s="3"/>
      <c r="DUU413" s="3"/>
      <c r="DUV413" s="3"/>
      <c r="DUW413" s="3"/>
      <c r="DUX413" s="3"/>
      <c r="DUY413" s="3"/>
      <c r="DUZ413" s="3"/>
      <c r="DVA413" s="3"/>
      <c r="DVB413" s="3"/>
      <c r="DVC413" s="3"/>
      <c r="DVD413" s="3"/>
      <c r="DVE413" s="3"/>
      <c r="DVF413" s="3"/>
      <c r="DVG413" s="3"/>
      <c r="DVH413" s="3"/>
      <c r="DVI413" s="3"/>
      <c r="DVJ413" s="3"/>
      <c r="DVK413" s="3"/>
      <c r="DVL413" s="3"/>
      <c r="DVM413" s="3"/>
      <c r="DVN413" s="3"/>
      <c r="DVO413" s="3"/>
      <c r="DVP413" s="3"/>
      <c r="DVQ413" s="3"/>
      <c r="DVR413" s="3"/>
      <c r="DVS413" s="3"/>
      <c r="DVT413" s="3"/>
      <c r="DVU413" s="3"/>
      <c r="DVV413" s="3"/>
      <c r="DVW413" s="3"/>
      <c r="DVX413" s="3"/>
      <c r="DVY413" s="3"/>
      <c r="DVZ413" s="3"/>
      <c r="DWA413" s="3"/>
      <c r="DWB413" s="3"/>
      <c r="DWC413" s="3"/>
      <c r="DWD413" s="3"/>
      <c r="DWE413" s="3"/>
      <c r="DWF413" s="3"/>
      <c r="DWG413" s="3"/>
      <c r="DWH413" s="3"/>
      <c r="DWI413" s="3"/>
      <c r="DWJ413" s="3"/>
      <c r="DWK413" s="3"/>
      <c r="DWL413" s="3"/>
      <c r="DWM413" s="3"/>
      <c r="DWN413" s="3"/>
      <c r="DWO413" s="3"/>
      <c r="DWP413" s="3"/>
      <c r="DWQ413" s="3"/>
      <c r="DWR413" s="3"/>
      <c r="DWS413" s="3"/>
      <c r="DWT413" s="3"/>
      <c r="DWU413" s="3"/>
      <c r="DWV413" s="3"/>
      <c r="DWW413" s="3"/>
      <c r="DWX413" s="3"/>
      <c r="DWY413" s="3"/>
      <c r="DWZ413" s="3"/>
      <c r="DXA413" s="3"/>
      <c r="DXB413" s="3"/>
      <c r="DXC413" s="3"/>
      <c r="DXD413" s="3"/>
      <c r="DXE413" s="3"/>
      <c r="DXF413" s="3"/>
      <c r="DXG413" s="3"/>
      <c r="DXH413" s="3"/>
      <c r="DXI413" s="3"/>
      <c r="DXJ413" s="3"/>
      <c r="DXK413" s="3"/>
      <c r="DXL413" s="3"/>
      <c r="DXM413" s="3"/>
      <c r="DXN413" s="3"/>
      <c r="DXO413" s="3"/>
      <c r="DXP413" s="3"/>
      <c r="DXQ413" s="3"/>
      <c r="DXR413" s="3"/>
      <c r="DXS413" s="3"/>
      <c r="DXT413" s="3"/>
      <c r="DXU413" s="3"/>
      <c r="DXV413" s="3"/>
      <c r="DXW413" s="3"/>
      <c r="DXX413" s="3"/>
      <c r="DXY413" s="3"/>
      <c r="DXZ413" s="3"/>
      <c r="DYA413" s="3"/>
      <c r="DYB413" s="3"/>
      <c r="DYC413" s="3"/>
      <c r="DYD413" s="3"/>
      <c r="DYE413" s="3"/>
      <c r="DYF413" s="3"/>
      <c r="DYG413" s="3"/>
      <c r="DYH413" s="3"/>
      <c r="DYI413" s="3"/>
      <c r="DYJ413" s="3"/>
      <c r="DYK413" s="3"/>
      <c r="DYL413" s="3"/>
      <c r="DYM413" s="3"/>
      <c r="DYN413" s="3"/>
      <c r="DYO413" s="3"/>
      <c r="DYP413" s="3"/>
      <c r="DYQ413" s="3"/>
      <c r="DYR413" s="3"/>
      <c r="DYS413" s="3"/>
      <c r="DYT413" s="3"/>
      <c r="DYU413" s="3"/>
      <c r="DYV413" s="3"/>
      <c r="DYW413" s="3"/>
      <c r="DYX413" s="3"/>
      <c r="DYY413" s="3"/>
      <c r="DYZ413" s="3"/>
      <c r="DZA413" s="3"/>
      <c r="DZB413" s="3"/>
      <c r="DZC413" s="3"/>
      <c r="DZD413" s="3"/>
      <c r="DZE413" s="3"/>
      <c r="DZF413" s="3"/>
      <c r="DZG413" s="3"/>
      <c r="DZH413" s="3"/>
      <c r="DZI413" s="3"/>
      <c r="DZJ413" s="3"/>
      <c r="DZK413" s="3"/>
      <c r="DZL413" s="3"/>
      <c r="DZM413" s="3"/>
      <c r="DZN413" s="3"/>
      <c r="DZO413" s="3"/>
      <c r="DZP413" s="3"/>
      <c r="DZQ413" s="3"/>
      <c r="DZR413" s="3"/>
      <c r="DZS413" s="3"/>
      <c r="DZT413" s="3"/>
      <c r="DZU413" s="3"/>
      <c r="DZV413" s="3"/>
      <c r="DZW413" s="3"/>
      <c r="DZX413" s="3"/>
      <c r="DZY413" s="3"/>
      <c r="DZZ413" s="3"/>
      <c r="EAA413" s="3"/>
      <c r="EAB413" s="3"/>
      <c r="EAC413" s="3"/>
      <c r="EAD413" s="3"/>
      <c r="EAE413" s="3"/>
      <c r="EAF413" s="3"/>
      <c r="EAG413" s="3"/>
      <c r="EAH413" s="3"/>
      <c r="EAI413" s="3"/>
      <c r="EAJ413" s="3"/>
      <c r="EAK413" s="3"/>
      <c r="EAL413" s="3"/>
      <c r="EAM413" s="3"/>
      <c r="EAN413" s="3"/>
      <c r="EAO413" s="3"/>
      <c r="EAP413" s="3"/>
      <c r="EAQ413" s="3"/>
      <c r="EAR413" s="3"/>
      <c r="EAS413" s="3"/>
      <c r="EAT413" s="3"/>
      <c r="EAU413" s="3"/>
      <c r="EAV413" s="3"/>
      <c r="EAW413" s="3"/>
      <c r="EAX413" s="3"/>
      <c r="EAY413" s="3"/>
      <c r="EAZ413" s="3"/>
      <c r="EBA413" s="3"/>
      <c r="EBB413" s="3"/>
      <c r="EBC413" s="3"/>
      <c r="EBD413" s="3"/>
      <c r="EBE413" s="3"/>
      <c r="EBF413" s="3"/>
      <c r="EBG413" s="3"/>
      <c r="EBH413" s="3"/>
      <c r="EBI413" s="3"/>
      <c r="EBJ413" s="3"/>
      <c r="EBK413" s="3"/>
      <c r="EBL413" s="3"/>
      <c r="EBM413" s="3"/>
      <c r="EBN413" s="3"/>
      <c r="EBO413" s="3"/>
      <c r="EBP413" s="3"/>
      <c r="EBQ413" s="3"/>
      <c r="EBR413" s="3"/>
      <c r="EBS413" s="3"/>
      <c r="EBT413" s="3"/>
      <c r="EBU413" s="3"/>
      <c r="EBV413" s="3"/>
      <c r="EBW413" s="3"/>
      <c r="EBX413" s="3"/>
      <c r="EBY413" s="3"/>
      <c r="EBZ413" s="3"/>
      <c r="ECA413" s="3"/>
      <c r="ECB413" s="3"/>
      <c r="ECC413" s="3"/>
      <c r="ECD413" s="3"/>
      <c r="ECE413" s="3"/>
      <c r="ECF413" s="3"/>
      <c r="ECG413" s="3"/>
      <c r="ECH413" s="3"/>
      <c r="ECI413" s="3"/>
      <c r="ECJ413" s="3"/>
      <c r="ECK413" s="3"/>
      <c r="ECL413" s="3"/>
      <c r="ECM413" s="3"/>
      <c r="ECN413" s="3"/>
      <c r="ECO413" s="3"/>
      <c r="ECP413" s="3"/>
      <c r="ECQ413" s="3"/>
      <c r="ECR413" s="3"/>
      <c r="ECS413" s="3"/>
      <c r="ECT413" s="3"/>
      <c r="ECU413" s="3"/>
      <c r="ECV413" s="3"/>
      <c r="ECW413" s="3"/>
      <c r="ECX413" s="3"/>
      <c r="ECY413" s="3"/>
      <c r="ECZ413" s="3"/>
      <c r="EDA413" s="3"/>
      <c r="EDB413" s="3"/>
      <c r="EDC413" s="3"/>
      <c r="EDD413" s="3"/>
      <c r="EDE413" s="3"/>
      <c r="EDF413" s="3"/>
      <c r="EDG413" s="3"/>
      <c r="EDH413" s="3"/>
      <c r="EDI413" s="3"/>
      <c r="EDJ413" s="3"/>
      <c r="EDK413" s="3"/>
      <c r="EDL413" s="3"/>
      <c r="EDM413" s="3"/>
      <c r="EDN413" s="3"/>
      <c r="EDO413" s="3"/>
      <c r="EDP413" s="3"/>
      <c r="EDQ413" s="3"/>
      <c r="EDR413" s="3"/>
      <c r="EDS413" s="3"/>
      <c r="EDT413" s="3"/>
      <c r="EDU413" s="3"/>
      <c r="EDV413" s="3"/>
      <c r="EDW413" s="3"/>
      <c r="EDX413" s="3"/>
      <c r="EDY413" s="3"/>
      <c r="EDZ413" s="3"/>
      <c r="EEA413" s="3"/>
      <c r="EEB413" s="3"/>
      <c r="EEC413" s="3"/>
      <c r="EED413" s="3"/>
      <c r="EEE413" s="3"/>
      <c r="EEF413" s="3"/>
      <c r="EEG413" s="3"/>
      <c r="EEH413" s="3"/>
      <c r="EEI413" s="3"/>
      <c r="EEJ413" s="3"/>
      <c r="EEK413" s="3"/>
      <c r="EEL413" s="3"/>
      <c r="EEM413" s="3"/>
      <c r="EEN413" s="3"/>
      <c r="EEO413" s="3"/>
      <c r="EEP413" s="3"/>
      <c r="EEQ413" s="3"/>
      <c r="EER413" s="3"/>
      <c r="EES413" s="3"/>
      <c r="EET413" s="3"/>
      <c r="EEU413" s="3"/>
      <c r="EEV413" s="3"/>
      <c r="EEW413" s="3"/>
      <c r="EEX413" s="3"/>
      <c r="EEY413" s="3"/>
      <c r="EEZ413" s="3"/>
      <c r="EFA413" s="3"/>
      <c r="EFB413" s="3"/>
      <c r="EFC413" s="3"/>
      <c r="EFD413" s="3"/>
      <c r="EFE413" s="3"/>
      <c r="EFF413" s="3"/>
      <c r="EFG413" s="3"/>
      <c r="EFH413" s="3"/>
      <c r="EFI413" s="3"/>
      <c r="EFJ413" s="3"/>
      <c r="EFK413" s="3"/>
      <c r="EFL413" s="3"/>
      <c r="EFM413" s="3"/>
      <c r="EFN413" s="3"/>
      <c r="EFO413" s="3"/>
      <c r="EFP413" s="3"/>
      <c r="EFQ413" s="3"/>
      <c r="EFR413" s="3"/>
      <c r="EFS413" s="3"/>
      <c r="EFT413" s="3"/>
      <c r="EFU413" s="3"/>
      <c r="EFV413" s="3"/>
      <c r="EFW413" s="3"/>
      <c r="EFX413" s="3"/>
      <c r="EFY413" s="3"/>
      <c r="EFZ413" s="3"/>
      <c r="EGA413" s="3"/>
      <c r="EGB413" s="3"/>
      <c r="EGC413" s="3"/>
      <c r="EGD413" s="3"/>
      <c r="EGE413" s="3"/>
      <c r="EGF413" s="3"/>
      <c r="EGG413" s="3"/>
      <c r="EGH413" s="3"/>
      <c r="EGI413" s="3"/>
      <c r="EGJ413" s="3"/>
      <c r="EGK413" s="3"/>
      <c r="EGL413" s="3"/>
      <c r="EGM413" s="3"/>
      <c r="EGN413" s="3"/>
      <c r="EGO413" s="3"/>
      <c r="EGP413" s="3"/>
      <c r="EGQ413" s="3"/>
      <c r="EGR413" s="3"/>
      <c r="EGS413" s="3"/>
      <c r="EGT413" s="3"/>
      <c r="EGU413" s="3"/>
      <c r="EGV413" s="3"/>
      <c r="EGW413" s="3"/>
      <c r="EGX413" s="3"/>
      <c r="EGY413" s="3"/>
      <c r="EGZ413" s="3"/>
      <c r="EHA413" s="3"/>
      <c r="EHB413" s="3"/>
      <c r="EHC413" s="3"/>
      <c r="EHD413" s="3"/>
      <c r="EHE413" s="3"/>
      <c r="EHF413" s="3"/>
      <c r="EHG413" s="3"/>
      <c r="EHH413" s="3"/>
      <c r="EHI413" s="3"/>
      <c r="EHJ413" s="3"/>
      <c r="EHK413" s="3"/>
      <c r="EHL413" s="3"/>
      <c r="EHM413" s="3"/>
      <c r="EHN413" s="3"/>
      <c r="EHO413" s="3"/>
      <c r="EHP413" s="3"/>
      <c r="EHQ413" s="3"/>
      <c r="EHR413" s="3"/>
      <c r="EHS413" s="3"/>
      <c r="EHT413" s="3"/>
      <c r="EHU413" s="3"/>
      <c r="EHV413" s="3"/>
      <c r="EHW413" s="3"/>
      <c r="EHX413" s="3"/>
      <c r="EHY413" s="3"/>
      <c r="EHZ413" s="3"/>
      <c r="EIA413" s="3"/>
      <c r="EIB413" s="3"/>
      <c r="EIC413" s="3"/>
      <c r="EID413" s="3"/>
      <c r="EIE413" s="3"/>
      <c r="EIF413" s="3"/>
      <c r="EIG413" s="3"/>
      <c r="EIH413" s="3"/>
      <c r="EII413" s="3"/>
      <c r="EIJ413" s="3"/>
      <c r="EIK413" s="3"/>
      <c r="EIL413" s="3"/>
      <c r="EIM413" s="3"/>
      <c r="EIN413" s="3"/>
      <c r="EIO413" s="3"/>
      <c r="EIP413" s="3"/>
      <c r="EIQ413" s="3"/>
      <c r="EIR413" s="3"/>
      <c r="EIS413" s="3"/>
      <c r="EIT413" s="3"/>
      <c r="EIU413" s="3"/>
      <c r="EIV413" s="3"/>
      <c r="EIW413" s="3"/>
      <c r="EIX413" s="3"/>
      <c r="EIY413" s="3"/>
      <c r="EIZ413" s="3"/>
      <c r="EJA413" s="3"/>
      <c r="EJB413" s="3"/>
      <c r="EJC413" s="3"/>
      <c r="EJD413" s="3"/>
      <c r="EJE413" s="3"/>
      <c r="EJF413" s="3"/>
      <c r="EJG413" s="3"/>
      <c r="EJH413" s="3"/>
      <c r="EJI413" s="3"/>
      <c r="EJJ413" s="3"/>
      <c r="EJK413" s="3"/>
      <c r="EJL413" s="3"/>
      <c r="EJM413" s="3"/>
      <c r="EJN413" s="3"/>
      <c r="EJO413" s="3"/>
      <c r="EJP413" s="3"/>
      <c r="EJQ413" s="3"/>
      <c r="EJR413" s="3"/>
      <c r="EJS413" s="3"/>
      <c r="EJT413" s="3"/>
      <c r="EJU413" s="3"/>
      <c r="EJV413" s="3"/>
      <c r="EJW413" s="3"/>
      <c r="EJX413" s="3"/>
      <c r="EJY413" s="3"/>
      <c r="EJZ413" s="3"/>
      <c r="EKA413" s="3"/>
      <c r="EKB413" s="3"/>
      <c r="EKC413" s="3"/>
      <c r="EKD413" s="3"/>
      <c r="EKE413" s="3"/>
      <c r="EKF413" s="3"/>
      <c r="EKG413" s="3"/>
      <c r="EKH413" s="3"/>
      <c r="EKI413" s="3"/>
      <c r="EKJ413" s="3"/>
      <c r="EKK413" s="3"/>
      <c r="EKL413" s="3"/>
      <c r="EKM413" s="3"/>
      <c r="EKN413" s="3"/>
      <c r="EKO413" s="3"/>
      <c r="EKP413" s="3"/>
      <c r="EKQ413" s="3"/>
      <c r="EKR413" s="3"/>
      <c r="EKS413" s="3"/>
      <c r="EKT413" s="3"/>
      <c r="EKU413" s="3"/>
      <c r="EKV413" s="3"/>
      <c r="EKW413" s="3"/>
      <c r="EKX413" s="3"/>
      <c r="EKY413" s="3"/>
      <c r="EKZ413" s="3"/>
      <c r="ELA413" s="3"/>
      <c r="ELB413" s="3"/>
      <c r="ELC413" s="3"/>
      <c r="ELD413" s="3"/>
      <c r="ELE413" s="3"/>
      <c r="ELF413" s="3"/>
      <c r="ELG413" s="3"/>
      <c r="ELH413" s="3"/>
      <c r="ELI413" s="3"/>
      <c r="ELJ413" s="3"/>
      <c r="ELK413" s="3"/>
      <c r="ELL413" s="3"/>
      <c r="ELM413" s="3"/>
      <c r="ELN413" s="3"/>
      <c r="ELO413" s="3"/>
      <c r="ELP413" s="3"/>
      <c r="ELQ413" s="3"/>
      <c r="ELR413" s="3"/>
      <c r="ELS413" s="3"/>
      <c r="ELT413" s="3"/>
      <c r="ELU413" s="3"/>
      <c r="ELV413" s="3"/>
      <c r="ELW413" s="3"/>
      <c r="ELX413" s="3"/>
      <c r="ELY413" s="3"/>
      <c r="ELZ413" s="3"/>
      <c r="EMA413" s="3"/>
      <c r="EMB413" s="3"/>
      <c r="EMC413" s="3"/>
      <c r="EMD413" s="3"/>
      <c r="EME413" s="3"/>
      <c r="EMF413" s="3"/>
      <c r="EMG413" s="3"/>
      <c r="EMH413" s="3"/>
      <c r="EMI413" s="3"/>
      <c r="EMJ413" s="3"/>
      <c r="EMK413" s="3"/>
      <c r="EML413" s="3"/>
      <c r="EMM413" s="3"/>
      <c r="EMN413" s="3"/>
      <c r="EMO413" s="3"/>
      <c r="EMP413" s="3"/>
      <c r="EMQ413" s="3"/>
      <c r="EMR413" s="3"/>
      <c r="EMS413" s="3"/>
      <c r="EMT413" s="3"/>
      <c r="EMU413" s="3"/>
      <c r="EMV413" s="3"/>
      <c r="EMW413" s="3"/>
      <c r="EMX413" s="3"/>
      <c r="EMY413" s="3"/>
      <c r="EMZ413" s="3"/>
      <c r="ENA413" s="3"/>
      <c r="ENB413" s="3"/>
      <c r="ENC413" s="3"/>
      <c r="END413" s="3"/>
      <c r="ENE413" s="3"/>
      <c r="ENF413" s="3"/>
      <c r="ENG413" s="3"/>
      <c r="ENH413" s="3"/>
      <c r="ENI413" s="3"/>
      <c r="ENJ413" s="3"/>
      <c r="ENK413" s="3"/>
      <c r="ENL413" s="3"/>
      <c r="ENM413" s="3"/>
      <c r="ENN413" s="3"/>
      <c r="ENO413" s="3"/>
      <c r="ENP413" s="3"/>
      <c r="ENQ413" s="3"/>
      <c r="ENR413" s="3"/>
      <c r="ENS413" s="3"/>
      <c r="ENT413" s="3"/>
      <c r="ENU413" s="3"/>
      <c r="ENV413" s="3"/>
      <c r="ENW413" s="3"/>
      <c r="ENX413" s="3"/>
      <c r="ENY413" s="3"/>
      <c r="ENZ413" s="3"/>
      <c r="EOA413" s="3"/>
      <c r="EOB413" s="3"/>
      <c r="EOC413" s="3"/>
      <c r="EOD413" s="3"/>
      <c r="EOE413" s="3"/>
      <c r="EOF413" s="3"/>
      <c r="EOG413" s="3"/>
      <c r="EOH413" s="3"/>
      <c r="EOI413" s="3"/>
      <c r="EOJ413" s="3"/>
      <c r="EOK413" s="3"/>
      <c r="EOL413" s="3"/>
      <c r="EOM413" s="3"/>
      <c r="EON413" s="3"/>
      <c r="EOO413" s="3"/>
      <c r="EOP413" s="3"/>
      <c r="EOQ413" s="3"/>
      <c r="EOR413" s="3"/>
      <c r="EOS413" s="3"/>
      <c r="EOT413" s="3"/>
      <c r="EOU413" s="3"/>
      <c r="EOV413" s="3"/>
      <c r="EOW413" s="3"/>
      <c r="EOX413" s="3"/>
      <c r="EOY413" s="3"/>
      <c r="EOZ413" s="3"/>
      <c r="EPA413" s="3"/>
      <c r="EPB413" s="3"/>
      <c r="EPC413" s="3"/>
      <c r="EPD413" s="3"/>
      <c r="EPE413" s="3"/>
      <c r="EPF413" s="3"/>
      <c r="EPG413" s="3"/>
      <c r="EPH413" s="3"/>
      <c r="EPI413" s="3"/>
      <c r="EPJ413" s="3"/>
      <c r="EPK413" s="3"/>
      <c r="EPL413" s="3"/>
      <c r="EPM413" s="3"/>
      <c r="EPN413" s="3"/>
      <c r="EPO413" s="3"/>
      <c r="EPP413" s="3"/>
      <c r="EPQ413" s="3"/>
      <c r="EPR413" s="3"/>
      <c r="EPS413" s="3"/>
      <c r="EPT413" s="3"/>
      <c r="EPU413" s="3"/>
      <c r="EPV413" s="3"/>
      <c r="EPW413" s="3"/>
      <c r="EPX413" s="3"/>
      <c r="EPY413" s="3"/>
      <c r="EPZ413" s="3"/>
      <c r="EQA413" s="3"/>
      <c r="EQB413" s="3"/>
      <c r="EQC413" s="3"/>
      <c r="EQD413" s="3"/>
      <c r="EQE413" s="3"/>
      <c r="EQF413" s="3"/>
      <c r="EQG413" s="3"/>
      <c r="EQH413" s="3"/>
      <c r="EQI413" s="3"/>
      <c r="EQJ413" s="3"/>
      <c r="EQK413" s="3"/>
      <c r="EQL413" s="3"/>
      <c r="EQM413" s="3"/>
      <c r="EQN413" s="3"/>
      <c r="EQO413" s="3"/>
      <c r="EQP413" s="3"/>
      <c r="EQQ413" s="3"/>
      <c r="EQR413" s="3"/>
      <c r="EQS413" s="3"/>
      <c r="EQT413" s="3"/>
      <c r="EQU413" s="3"/>
      <c r="EQV413" s="3"/>
      <c r="EQW413" s="3"/>
      <c r="EQX413" s="3"/>
      <c r="EQY413" s="3"/>
      <c r="EQZ413" s="3"/>
      <c r="ERA413" s="3"/>
      <c r="ERB413" s="3"/>
      <c r="ERC413" s="3"/>
      <c r="ERD413" s="3"/>
      <c r="ERE413" s="3"/>
      <c r="ERF413" s="3"/>
      <c r="ERG413" s="3"/>
      <c r="ERH413" s="3"/>
      <c r="ERI413" s="3"/>
      <c r="ERJ413" s="3"/>
      <c r="ERK413" s="3"/>
      <c r="ERL413" s="3"/>
      <c r="ERM413" s="3"/>
      <c r="ERN413" s="3"/>
      <c r="ERO413" s="3"/>
      <c r="ERP413" s="3"/>
      <c r="ERQ413" s="3"/>
      <c r="ERR413" s="3"/>
      <c r="ERS413" s="3"/>
      <c r="ERT413" s="3"/>
      <c r="ERU413" s="3"/>
      <c r="ERV413" s="3"/>
      <c r="ERW413" s="3"/>
      <c r="ERX413" s="3"/>
      <c r="ERY413" s="3"/>
      <c r="ERZ413" s="3"/>
      <c r="ESA413" s="3"/>
      <c r="ESB413" s="3"/>
      <c r="ESC413" s="3"/>
      <c r="ESD413" s="3"/>
      <c r="ESE413" s="3"/>
      <c r="ESF413" s="3"/>
      <c r="ESG413" s="3"/>
      <c r="ESH413" s="3"/>
      <c r="ESI413" s="3"/>
      <c r="ESJ413" s="3"/>
      <c r="ESK413" s="3"/>
      <c r="ESL413" s="3"/>
      <c r="ESM413" s="3"/>
      <c r="ESN413" s="3"/>
      <c r="ESO413" s="3"/>
      <c r="ESP413" s="3"/>
      <c r="ESQ413" s="3"/>
      <c r="ESR413" s="3"/>
      <c r="ESS413" s="3"/>
      <c r="EST413" s="3"/>
      <c r="ESU413" s="3"/>
      <c r="ESV413" s="3"/>
      <c r="ESW413" s="3"/>
      <c r="ESX413" s="3"/>
      <c r="ESY413" s="3"/>
      <c r="ESZ413" s="3"/>
      <c r="ETA413" s="3"/>
      <c r="ETB413" s="3"/>
      <c r="ETC413" s="3"/>
      <c r="ETD413" s="3"/>
      <c r="ETE413" s="3"/>
      <c r="ETF413" s="3"/>
      <c r="ETG413" s="3"/>
      <c r="ETH413" s="3"/>
      <c r="ETI413" s="3"/>
      <c r="ETJ413" s="3"/>
      <c r="ETK413" s="3"/>
      <c r="ETL413" s="3"/>
      <c r="ETM413" s="3"/>
      <c r="ETN413" s="3"/>
      <c r="ETO413" s="3"/>
      <c r="ETP413" s="3"/>
      <c r="ETQ413" s="3"/>
      <c r="ETR413" s="3"/>
      <c r="ETS413" s="3"/>
      <c r="ETT413" s="3"/>
      <c r="ETU413" s="3"/>
      <c r="ETV413" s="3"/>
      <c r="ETW413" s="3"/>
      <c r="ETX413" s="3"/>
      <c r="ETY413" s="3"/>
      <c r="ETZ413" s="3"/>
      <c r="EUA413" s="3"/>
      <c r="EUB413" s="3"/>
      <c r="EUC413" s="3"/>
      <c r="EUD413" s="3"/>
      <c r="EUE413" s="3"/>
      <c r="EUF413" s="3"/>
      <c r="EUG413" s="3"/>
      <c r="EUH413" s="3"/>
      <c r="EUI413" s="3"/>
      <c r="EUJ413" s="3"/>
      <c r="EUK413" s="3"/>
      <c r="EUL413" s="3"/>
      <c r="EUM413" s="3"/>
      <c r="EUN413" s="3"/>
      <c r="EUO413" s="3"/>
      <c r="EUP413" s="3"/>
      <c r="EUQ413" s="3"/>
      <c r="EUR413" s="3"/>
      <c r="EUS413" s="3"/>
      <c r="EUT413" s="3"/>
      <c r="EUU413" s="3"/>
      <c r="EUV413" s="3"/>
      <c r="EUW413" s="3"/>
      <c r="EUX413" s="3"/>
      <c r="EUY413" s="3"/>
      <c r="EUZ413" s="3"/>
      <c r="EVA413" s="3"/>
      <c r="EVB413" s="3"/>
      <c r="EVC413" s="3"/>
      <c r="EVD413" s="3"/>
      <c r="EVE413" s="3"/>
      <c r="EVF413" s="3"/>
      <c r="EVG413" s="3"/>
      <c r="EVH413" s="3"/>
      <c r="EVI413" s="3"/>
      <c r="EVJ413" s="3"/>
      <c r="EVK413" s="3"/>
      <c r="EVL413" s="3"/>
      <c r="EVM413" s="3"/>
      <c r="EVN413" s="3"/>
      <c r="EVO413" s="3"/>
      <c r="EVP413" s="3"/>
      <c r="EVQ413" s="3"/>
      <c r="EVR413" s="3"/>
      <c r="EVS413" s="3"/>
      <c r="EVT413" s="3"/>
      <c r="EVU413" s="3"/>
      <c r="EVV413" s="3"/>
      <c r="EVW413" s="3"/>
      <c r="EVX413" s="3"/>
      <c r="EVY413" s="3"/>
      <c r="EVZ413" s="3"/>
      <c r="EWA413" s="3"/>
      <c r="EWB413" s="3"/>
      <c r="EWC413" s="3"/>
      <c r="EWD413" s="3"/>
      <c r="EWE413" s="3"/>
      <c r="EWF413" s="3"/>
      <c r="EWG413" s="3"/>
      <c r="EWH413" s="3"/>
      <c r="EWI413" s="3"/>
      <c r="EWJ413" s="3"/>
      <c r="EWK413" s="3"/>
      <c r="EWL413" s="3"/>
      <c r="EWM413" s="3"/>
      <c r="EWN413" s="3"/>
      <c r="EWO413" s="3"/>
      <c r="EWP413" s="3"/>
      <c r="EWQ413" s="3"/>
      <c r="EWR413" s="3"/>
      <c r="EWS413" s="3"/>
      <c r="EWT413" s="3"/>
      <c r="EWU413" s="3"/>
      <c r="EWV413" s="3"/>
      <c r="EWW413" s="3"/>
      <c r="EWX413" s="3"/>
      <c r="EWY413" s="3"/>
      <c r="EWZ413" s="3"/>
      <c r="EXA413" s="3"/>
      <c r="EXB413" s="3"/>
      <c r="EXC413" s="3"/>
      <c r="EXD413" s="3"/>
      <c r="EXE413" s="3"/>
      <c r="EXF413" s="3"/>
      <c r="EXG413" s="3"/>
      <c r="EXH413" s="3"/>
      <c r="EXI413" s="3"/>
      <c r="EXJ413" s="3"/>
      <c r="EXK413" s="3"/>
      <c r="EXL413" s="3"/>
      <c r="EXM413" s="3"/>
      <c r="EXN413" s="3"/>
      <c r="EXO413" s="3"/>
      <c r="EXP413" s="3"/>
      <c r="EXQ413" s="3"/>
      <c r="EXR413" s="3"/>
      <c r="EXS413" s="3"/>
      <c r="EXT413" s="3"/>
      <c r="EXU413" s="3"/>
      <c r="EXV413" s="3"/>
      <c r="EXW413" s="3"/>
      <c r="EXX413" s="3"/>
      <c r="EXY413" s="3"/>
      <c r="EXZ413" s="3"/>
      <c r="EYA413" s="3"/>
      <c r="EYB413" s="3"/>
      <c r="EYC413" s="3"/>
      <c r="EYD413" s="3"/>
      <c r="EYE413" s="3"/>
      <c r="EYF413" s="3"/>
      <c r="EYG413" s="3"/>
      <c r="EYH413" s="3"/>
      <c r="EYI413" s="3"/>
      <c r="EYJ413" s="3"/>
      <c r="EYK413" s="3"/>
      <c r="EYL413" s="3"/>
      <c r="EYM413" s="3"/>
      <c r="EYN413" s="3"/>
      <c r="EYO413" s="3"/>
      <c r="EYP413" s="3"/>
      <c r="EYQ413" s="3"/>
      <c r="EYR413" s="3"/>
      <c r="EYS413" s="3"/>
      <c r="EYT413" s="3"/>
      <c r="EYU413" s="3"/>
      <c r="EYV413" s="3"/>
      <c r="EYW413" s="3"/>
      <c r="EYX413" s="3"/>
      <c r="EYY413" s="3"/>
      <c r="EYZ413" s="3"/>
      <c r="EZA413" s="3"/>
      <c r="EZB413" s="3"/>
      <c r="EZC413" s="3"/>
      <c r="EZD413" s="3"/>
      <c r="EZE413" s="3"/>
      <c r="EZF413" s="3"/>
      <c r="EZG413" s="3"/>
      <c r="EZH413" s="3"/>
      <c r="EZI413" s="3"/>
      <c r="EZJ413" s="3"/>
      <c r="EZK413" s="3"/>
      <c r="EZL413" s="3"/>
      <c r="EZM413" s="3"/>
      <c r="EZN413" s="3"/>
      <c r="EZO413" s="3"/>
      <c r="EZP413" s="3"/>
      <c r="EZQ413" s="3"/>
      <c r="EZR413" s="3"/>
      <c r="EZS413" s="3"/>
      <c r="EZT413" s="3"/>
      <c r="EZU413" s="3"/>
      <c r="EZV413" s="3"/>
      <c r="EZW413" s="3"/>
      <c r="EZX413" s="3"/>
      <c r="EZY413" s="3"/>
      <c r="EZZ413" s="3"/>
      <c r="FAA413" s="3"/>
      <c r="FAB413" s="3"/>
      <c r="FAC413" s="3"/>
      <c r="FAD413" s="3"/>
      <c r="FAE413" s="3"/>
      <c r="FAF413" s="3"/>
      <c r="FAG413" s="3"/>
      <c r="FAH413" s="3"/>
      <c r="FAI413" s="3"/>
      <c r="FAJ413" s="3"/>
      <c r="FAK413" s="3"/>
      <c r="FAL413" s="3"/>
      <c r="FAM413" s="3"/>
      <c r="FAN413" s="3"/>
      <c r="FAO413" s="3"/>
      <c r="FAP413" s="3"/>
      <c r="FAQ413" s="3"/>
      <c r="FAR413" s="3"/>
      <c r="FAS413" s="3"/>
      <c r="FAT413" s="3"/>
      <c r="FAU413" s="3"/>
      <c r="FAV413" s="3"/>
      <c r="FAW413" s="3"/>
      <c r="FAX413" s="3"/>
      <c r="FAY413" s="3"/>
      <c r="FAZ413" s="3"/>
      <c r="FBA413" s="3"/>
      <c r="FBB413" s="3"/>
      <c r="FBC413" s="3"/>
      <c r="FBD413" s="3"/>
      <c r="FBE413" s="3"/>
      <c r="FBF413" s="3"/>
      <c r="FBG413" s="3"/>
      <c r="FBH413" s="3"/>
      <c r="FBI413" s="3"/>
      <c r="FBJ413" s="3"/>
      <c r="FBK413" s="3"/>
      <c r="FBL413" s="3"/>
      <c r="FBM413" s="3"/>
      <c r="FBN413" s="3"/>
      <c r="FBO413" s="3"/>
      <c r="FBP413" s="3"/>
      <c r="FBQ413" s="3"/>
      <c r="FBR413" s="3"/>
      <c r="FBS413" s="3"/>
      <c r="FBT413" s="3"/>
      <c r="FBU413" s="3"/>
      <c r="FBV413" s="3"/>
      <c r="FBW413" s="3"/>
      <c r="FBX413" s="3"/>
      <c r="FBY413" s="3"/>
      <c r="FBZ413" s="3"/>
      <c r="FCA413" s="3"/>
      <c r="FCB413" s="3"/>
      <c r="FCC413" s="3"/>
      <c r="FCD413" s="3"/>
      <c r="FCE413" s="3"/>
      <c r="FCF413" s="3"/>
      <c r="FCG413" s="3"/>
      <c r="FCH413" s="3"/>
      <c r="FCI413" s="3"/>
      <c r="FCJ413" s="3"/>
      <c r="FCK413" s="3"/>
      <c r="FCL413" s="3"/>
      <c r="FCM413" s="3"/>
      <c r="FCN413" s="3"/>
      <c r="FCO413" s="3"/>
      <c r="FCP413" s="3"/>
      <c r="FCQ413" s="3"/>
      <c r="FCR413" s="3"/>
      <c r="FCS413" s="3"/>
      <c r="FCT413" s="3"/>
      <c r="FCU413" s="3"/>
      <c r="FCV413" s="3"/>
      <c r="FCW413" s="3"/>
      <c r="FCX413" s="3"/>
      <c r="FCY413" s="3"/>
      <c r="FCZ413" s="3"/>
      <c r="FDA413" s="3"/>
      <c r="FDB413" s="3"/>
      <c r="FDC413" s="3"/>
      <c r="FDD413" s="3"/>
      <c r="FDE413" s="3"/>
      <c r="FDF413" s="3"/>
      <c r="FDG413" s="3"/>
      <c r="FDH413" s="3"/>
      <c r="FDI413" s="3"/>
      <c r="FDJ413" s="3"/>
      <c r="FDK413" s="3"/>
      <c r="FDL413" s="3"/>
      <c r="FDM413" s="3"/>
      <c r="FDN413" s="3"/>
      <c r="FDO413" s="3"/>
      <c r="FDP413" s="3"/>
      <c r="FDQ413" s="3"/>
      <c r="FDR413" s="3"/>
      <c r="FDS413" s="3"/>
      <c r="FDT413" s="3"/>
      <c r="FDU413" s="3"/>
      <c r="FDV413" s="3"/>
      <c r="FDW413" s="3"/>
      <c r="FDX413" s="3"/>
      <c r="FDY413" s="3"/>
      <c r="FDZ413" s="3"/>
      <c r="FEA413" s="3"/>
      <c r="FEB413" s="3"/>
      <c r="FEC413" s="3"/>
      <c r="FED413" s="3"/>
      <c r="FEE413" s="3"/>
      <c r="FEF413" s="3"/>
      <c r="FEG413" s="3"/>
      <c r="FEH413" s="3"/>
      <c r="FEI413" s="3"/>
      <c r="FEJ413" s="3"/>
      <c r="FEK413" s="3"/>
      <c r="FEL413" s="3"/>
      <c r="FEM413" s="3"/>
      <c r="FEN413" s="3"/>
      <c r="FEO413" s="3"/>
      <c r="FEP413" s="3"/>
      <c r="FEQ413" s="3"/>
      <c r="FER413" s="3"/>
      <c r="FES413" s="3"/>
      <c r="FET413" s="3"/>
      <c r="FEU413" s="3"/>
      <c r="FEV413" s="3"/>
      <c r="FEW413" s="3"/>
      <c r="FEX413" s="3"/>
      <c r="FEY413" s="3"/>
      <c r="FEZ413" s="3"/>
      <c r="FFA413" s="3"/>
      <c r="FFB413" s="3"/>
      <c r="FFC413" s="3"/>
      <c r="FFD413" s="3"/>
      <c r="FFE413" s="3"/>
      <c r="FFF413" s="3"/>
      <c r="FFG413" s="3"/>
      <c r="FFH413" s="3"/>
      <c r="FFI413" s="3"/>
      <c r="FFJ413" s="3"/>
      <c r="FFK413" s="3"/>
      <c r="FFL413" s="3"/>
      <c r="FFM413" s="3"/>
      <c r="FFN413" s="3"/>
      <c r="FFO413" s="3"/>
      <c r="FFP413" s="3"/>
      <c r="FFQ413" s="3"/>
      <c r="FFR413" s="3"/>
      <c r="FFS413" s="3"/>
      <c r="FFT413" s="3"/>
      <c r="FFU413" s="3"/>
      <c r="FFV413" s="3"/>
      <c r="FFW413" s="3"/>
      <c r="FFX413" s="3"/>
      <c r="FFY413" s="3"/>
      <c r="FFZ413" s="3"/>
      <c r="FGA413" s="3"/>
      <c r="FGB413" s="3"/>
      <c r="FGC413" s="3"/>
      <c r="FGD413" s="3"/>
      <c r="FGE413" s="3"/>
      <c r="FGF413" s="3"/>
      <c r="FGG413" s="3"/>
      <c r="FGH413" s="3"/>
      <c r="FGI413" s="3"/>
      <c r="FGJ413" s="3"/>
      <c r="FGK413" s="3"/>
      <c r="FGL413" s="3"/>
      <c r="FGM413" s="3"/>
      <c r="FGN413" s="3"/>
      <c r="FGO413" s="3"/>
      <c r="FGP413" s="3"/>
      <c r="FGQ413" s="3"/>
      <c r="FGR413" s="3"/>
      <c r="FGS413" s="3"/>
      <c r="FGT413" s="3"/>
      <c r="FGU413" s="3"/>
      <c r="FGV413" s="3"/>
      <c r="FGW413" s="3"/>
      <c r="FGX413" s="3"/>
      <c r="FGY413" s="3"/>
      <c r="FGZ413" s="3"/>
      <c r="FHA413" s="3"/>
      <c r="FHB413" s="3"/>
      <c r="FHC413" s="3"/>
      <c r="FHD413" s="3"/>
      <c r="FHE413" s="3"/>
      <c r="FHF413" s="3"/>
      <c r="FHG413" s="3"/>
      <c r="FHH413" s="3"/>
      <c r="FHI413" s="3"/>
      <c r="FHJ413" s="3"/>
      <c r="FHK413" s="3"/>
      <c r="FHL413" s="3"/>
      <c r="FHM413" s="3"/>
      <c r="FHN413" s="3"/>
      <c r="FHO413" s="3"/>
      <c r="FHP413" s="3"/>
      <c r="FHQ413" s="3"/>
      <c r="FHR413" s="3"/>
      <c r="FHS413" s="3"/>
      <c r="FHT413" s="3"/>
      <c r="FHU413" s="3"/>
      <c r="FHV413" s="3"/>
      <c r="FHW413" s="3"/>
      <c r="FHX413" s="3"/>
      <c r="FHY413" s="3"/>
      <c r="FHZ413" s="3"/>
      <c r="FIA413" s="3"/>
      <c r="FIB413" s="3"/>
      <c r="FIC413" s="3"/>
      <c r="FID413" s="3"/>
      <c r="FIE413" s="3"/>
      <c r="FIF413" s="3"/>
      <c r="FIG413" s="3"/>
      <c r="FIH413" s="3"/>
      <c r="FII413" s="3"/>
      <c r="FIJ413" s="3"/>
      <c r="FIK413" s="3"/>
      <c r="FIL413" s="3"/>
      <c r="FIM413" s="3"/>
      <c r="FIN413" s="3"/>
      <c r="FIO413" s="3"/>
      <c r="FIP413" s="3"/>
      <c r="FIQ413" s="3"/>
      <c r="FIR413" s="3"/>
      <c r="FIS413" s="3"/>
      <c r="FIT413" s="3"/>
      <c r="FIU413" s="3"/>
      <c r="FIV413" s="3"/>
      <c r="FIW413" s="3"/>
      <c r="FIX413" s="3"/>
      <c r="FIY413" s="3"/>
      <c r="FIZ413" s="3"/>
      <c r="FJA413" s="3"/>
      <c r="FJB413" s="3"/>
      <c r="FJC413" s="3"/>
      <c r="FJD413" s="3"/>
      <c r="FJE413" s="3"/>
      <c r="FJF413" s="3"/>
      <c r="FJG413" s="3"/>
      <c r="FJH413" s="3"/>
      <c r="FJI413" s="3"/>
      <c r="FJJ413" s="3"/>
      <c r="FJK413" s="3"/>
      <c r="FJL413" s="3"/>
      <c r="FJM413" s="3"/>
      <c r="FJN413" s="3"/>
      <c r="FJO413" s="3"/>
      <c r="FJP413" s="3"/>
      <c r="FJQ413" s="3"/>
      <c r="FJR413" s="3"/>
      <c r="FJS413" s="3"/>
      <c r="FJT413" s="3"/>
      <c r="FJU413" s="3"/>
      <c r="FJV413" s="3"/>
      <c r="FJW413" s="3"/>
      <c r="FJX413" s="3"/>
      <c r="FJY413" s="3"/>
      <c r="FJZ413" s="3"/>
      <c r="FKA413" s="3"/>
      <c r="FKB413" s="3"/>
      <c r="FKC413" s="3"/>
      <c r="FKD413" s="3"/>
      <c r="FKE413" s="3"/>
      <c r="FKF413" s="3"/>
      <c r="FKG413" s="3"/>
      <c r="FKH413" s="3"/>
      <c r="FKI413" s="3"/>
      <c r="FKJ413" s="3"/>
      <c r="FKK413" s="3"/>
      <c r="FKL413" s="3"/>
      <c r="FKM413" s="3"/>
      <c r="FKN413" s="3"/>
      <c r="FKO413" s="3"/>
      <c r="FKP413" s="3"/>
      <c r="FKQ413" s="3"/>
      <c r="FKR413" s="3"/>
      <c r="FKS413" s="3"/>
      <c r="FKT413" s="3"/>
      <c r="FKU413" s="3"/>
      <c r="FKV413" s="3"/>
      <c r="FKW413" s="3"/>
      <c r="FKX413" s="3"/>
      <c r="FKY413" s="3"/>
      <c r="FKZ413" s="3"/>
      <c r="FLA413" s="3"/>
      <c r="FLB413" s="3"/>
      <c r="FLC413" s="3"/>
      <c r="FLD413" s="3"/>
      <c r="FLE413" s="3"/>
      <c r="FLF413" s="3"/>
      <c r="FLG413" s="3"/>
      <c r="FLH413" s="3"/>
      <c r="FLI413" s="3"/>
      <c r="FLJ413" s="3"/>
      <c r="FLK413" s="3"/>
      <c r="FLL413" s="3"/>
      <c r="FLM413" s="3"/>
      <c r="FLN413" s="3"/>
      <c r="FLO413" s="3"/>
      <c r="FLP413" s="3"/>
      <c r="FLQ413" s="3"/>
      <c r="FLR413" s="3"/>
      <c r="FLS413" s="3"/>
      <c r="FLT413" s="3"/>
      <c r="FLU413" s="3"/>
      <c r="FLV413" s="3"/>
      <c r="FLW413" s="3"/>
      <c r="FLX413" s="3"/>
      <c r="FLY413" s="3"/>
      <c r="FLZ413" s="3"/>
      <c r="FMA413" s="3"/>
      <c r="FMB413" s="3"/>
      <c r="FMC413" s="3"/>
      <c r="FMD413" s="3"/>
      <c r="FME413" s="3"/>
      <c r="FMF413" s="3"/>
      <c r="FMG413" s="3"/>
      <c r="FMH413" s="3"/>
      <c r="FMI413" s="3"/>
      <c r="FMJ413" s="3"/>
      <c r="FMK413" s="3"/>
      <c r="FML413" s="3"/>
      <c r="FMM413" s="3"/>
      <c r="FMN413" s="3"/>
      <c r="FMO413" s="3"/>
      <c r="FMP413" s="3"/>
      <c r="FMQ413" s="3"/>
      <c r="FMR413" s="3"/>
      <c r="FMS413" s="3"/>
      <c r="FMT413" s="3"/>
      <c r="FMU413" s="3"/>
      <c r="FMV413" s="3"/>
      <c r="FMW413" s="3"/>
      <c r="FMX413" s="3"/>
      <c r="FMY413" s="3"/>
      <c r="FMZ413" s="3"/>
      <c r="FNA413" s="3"/>
      <c r="FNB413" s="3"/>
      <c r="FNC413" s="3"/>
      <c r="FND413" s="3"/>
      <c r="FNE413" s="3"/>
      <c r="FNF413" s="3"/>
      <c r="FNG413" s="3"/>
      <c r="FNH413" s="3"/>
      <c r="FNI413" s="3"/>
      <c r="FNJ413" s="3"/>
      <c r="FNK413" s="3"/>
      <c r="FNL413" s="3"/>
      <c r="FNM413" s="3"/>
      <c r="FNN413" s="3"/>
      <c r="FNO413" s="3"/>
      <c r="FNP413" s="3"/>
      <c r="FNQ413" s="3"/>
      <c r="FNR413" s="3"/>
      <c r="FNS413" s="3"/>
      <c r="FNT413" s="3"/>
      <c r="FNU413" s="3"/>
      <c r="FNV413" s="3"/>
      <c r="FNW413" s="3"/>
      <c r="FNX413" s="3"/>
      <c r="FNY413" s="3"/>
      <c r="FNZ413" s="3"/>
      <c r="FOA413" s="3"/>
      <c r="FOB413" s="3"/>
      <c r="FOC413" s="3"/>
      <c r="FOD413" s="3"/>
      <c r="FOE413" s="3"/>
      <c r="FOF413" s="3"/>
      <c r="FOG413" s="3"/>
      <c r="FOH413" s="3"/>
      <c r="FOI413" s="3"/>
      <c r="FOJ413" s="3"/>
      <c r="FOK413" s="3"/>
      <c r="FOL413" s="3"/>
      <c r="FOM413" s="3"/>
      <c r="FON413" s="3"/>
      <c r="FOO413" s="3"/>
      <c r="FOP413" s="3"/>
      <c r="FOQ413" s="3"/>
      <c r="FOR413" s="3"/>
      <c r="FOS413" s="3"/>
      <c r="FOT413" s="3"/>
      <c r="FOU413" s="3"/>
      <c r="FOV413" s="3"/>
      <c r="FOW413" s="3"/>
      <c r="FOX413" s="3"/>
      <c r="FOY413" s="3"/>
      <c r="FOZ413" s="3"/>
      <c r="FPA413" s="3"/>
      <c r="FPB413" s="3"/>
      <c r="FPC413" s="3"/>
      <c r="FPD413" s="3"/>
      <c r="FPE413" s="3"/>
      <c r="FPF413" s="3"/>
      <c r="FPG413" s="3"/>
      <c r="FPH413" s="3"/>
      <c r="FPI413" s="3"/>
      <c r="FPJ413" s="3"/>
      <c r="FPK413" s="3"/>
      <c r="FPL413" s="3"/>
      <c r="FPM413" s="3"/>
      <c r="FPN413" s="3"/>
      <c r="FPO413" s="3"/>
      <c r="FPP413" s="3"/>
      <c r="FPQ413" s="3"/>
      <c r="FPR413" s="3"/>
      <c r="FPS413" s="3"/>
      <c r="FPT413" s="3"/>
      <c r="FPU413" s="3"/>
      <c r="FPV413" s="3"/>
      <c r="FPW413" s="3"/>
      <c r="FPX413" s="3"/>
      <c r="FPY413" s="3"/>
      <c r="FPZ413" s="3"/>
      <c r="FQA413" s="3"/>
      <c r="FQB413" s="3"/>
      <c r="FQC413" s="3"/>
      <c r="FQD413" s="3"/>
      <c r="FQE413" s="3"/>
      <c r="FQF413" s="3"/>
      <c r="FQG413" s="3"/>
      <c r="FQH413" s="3"/>
      <c r="FQI413" s="3"/>
      <c r="FQJ413" s="3"/>
      <c r="FQK413" s="3"/>
      <c r="FQL413" s="3"/>
      <c r="FQM413" s="3"/>
      <c r="FQN413" s="3"/>
      <c r="FQO413" s="3"/>
      <c r="FQP413" s="3"/>
      <c r="FQQ413" s="3"/>
      <c r="FQR413" s="3"/>
      <c r="FQS413" s="3"/>
      <c r="FQT413" s="3"/>
      <c r="FQU413" s="3"/>
      <c r="FQV413" s="3"/>
      <c r="FQW413" s="3"/>
      <c r="FQX413" s="3"/>
      <c r="FQY413" s="3"/>
      <c r="FQZ413" s="3"/>
      <c r="FRA413" s="3"/>
      <c r="FRB413" s="3"/>
      <c r="FRC413" s="3"/>
      <c r="FRD413" s="3"/>
      <c r="FRE413" s="3"/>
      <c r="FRF413" s="3"/>
      <c r="FRG413" s="3"/>
      <c r="FRH413" s="3"/>
      <c r="FRI413" s="3"/>
      <c r="FRJ413" s="3"/>
      <c r="FRK413" s="3"/>
      <c r="FRL413" s="3"/>
      <c r="FRM413" s="3"/>
      <c r="FRN413" s="3"/>
      <c r="FRO413" s="3"/>
      <c r="FRP413" s="3"/>
      <c r="FRQ413" s="3"/>
      <c r="FRR413" s="3"/>
      <c r="FRS413" s="3"/>
      <c r="FRT413" s="3"/>
      <c r="FRU413" s="3"/>
      <c r="FRV413" s="3"/>
      <c r="FRW413" s="3"/>
      <c r="FRX413" s="3"/>
      <c r="FRY413" s="3"/>
      <c r="FRZ413" s="3"/>
      <c r="FSA413" s="3"/>
      <c r="FSB413" s="3"/>
      <c r="FSC413" s="3"/>
      <c r="FSD413" s="3"/>
      <c r="FSE413" s="3"/>
      <c r="FSF413" s="3"/>
      <c r="FSG413" s="3"/>
      <c r="FSH413" s="3"/>
      <c r="FSI413" s="3"/>
      <c r="FSJ413" s="3"/>
      <c r="FSK413" s="3"/>
      <c r="FSL413" s="3"/>
      <c r="FSM413" s="3"/>
      <c r="FSN413" s="3"/>
      <c r="FSO413" s="3"/>
      <c r="FSP413" s="3"/>
      <c r="FSQ413" s="3"/>
      <c r="FSR413" s="3"/>
      <c r="FSS413" s="3"/>
      <c r="FST413" s="3"/>
      <c r="FSU413" s="3"/>
      <c r="FSV413" s="3"/>
      <c r="FSW413" s="3"/>
      <c r="FSX413" s="3"/>
      <c r="FSY413" s="3"/>
      <c r="FSZ413" s="3"/>
      <c r="FTA413" s="3"/>
      <c r="FTB413" s="3"/>
      <c r="FTC413" s="3"/>
      <c r="FTD413" s="3"/>
      <c r="FTE413" s="3"/>
      <c r="FTF413" s="3"/>
      <c r="FTG413" s="3"/>
      <c r="FTH413" s="3"/>
      <c r="FTI413" s="3"/>
      <c r="FTJ413" s="3"/>
      <c r="FTK413" s="3"/>
      <c r="FTL413" s="3"/>
      <c r="FTM413" s="3"/>
      <c r="FTN413" s="3"/>
      <c r="FTO413" s="3"/>
      <c r="FTP413" s="3"/>
      <c r="FTQ413" s="3"/>
      <c r="FTR413" s="3"/>
      <c r="FTS413" s="3"/>
      <c r="FTT413" s="3"/>
      <c r="FTU413" s="3"/>
      <c r="FTV413" s="3"/>
      <c r="FTW413" s="3"/>
      <c r="FTX413" s="3"/>
      <c r="FTY413" s="3"/>
      <c r="FTZ413" s="3"/>
      <c r="FUA413" s="3"/>
      <c r="FUB413" s="3"/>
      <c r="FUC413" s="3"/>
      <c r="FUD413" s="3"/>
      <c r="FUE413" s="3"/>
      <c r="FUF413" s="3"/>
      <c r="FUG413" s="3"/>
      <c r="FUH413" s="3"/>
      <c r="FUI413" s="3"/>
      <c r="FUJ413" s="3"/>
      <c r="FUK413" s="3"/>
      <c r="FUL413" s="3"/>
      <c r="FUM413" s="3"/>
      <c r="FUN413" s="3"/>
      <c r="FUO413" s="3"/>
      <c r="FUP413" s="3"/>
      <c r="FUQ413" s="3"/>
      <c r="FUR413" s="3"/>
      <c r="FUS413" s="3"/>
      <c r="FUT413" s="3"/>
      <c r="FUU413" s="3"/>
      <c r="FUV413" s="3"/>
      <c r="FUW413" s="3"/>
      <c r="FUX413" s="3"/>
      <c r="FUY413" s="3"/>
      <c r="FUZ413" s="3"/>
      <c r="FVA413" s="3"/>
      <c r="FVB413" s="3"/>
      <c r="FVC413" s="3"/>
      <c r="FVD413" s="3"/>
      <c r="FVE413" s="3"/>
      <c r="FVF413" s="3"/>
      <c r="FVG413" s="3"/>
      <c r="FVH413" s="3"/>
      <c r="FVI413" s="3"/>
      <c r="FVJ413" s="3"/>
      <c r="FVK413" s="3"/>
      <c r="FVL413" s="3"/>
      <c r="FVM413" s="3"/>
      <c r="FVN413" s="3"/>
      <c r="FVO413" s="3"/>
      <c r="FVP413" s="3"/>
      <c r="FVQ413" s="3"/>
      <c r="FVR413" s="3"/>
      <c r="FVS413" s="3"/>
      <c r="FVT413" s="3"/>
      <c r="FVU413" s="3"/>
      <c r="FVV413" s="3"/>
      <c r="FVW413" s="3"/>
      <c r="FVX413" s="3"/>
      <c r="FVY413" s="3"/>
      <c r="FVZ413" s="3"/>
      <c r="FWA413" s="3"/>
      <c r="FWB413" s="3"/>
      <c r="FWC413" s="3"/>
      <c r="FWD413" s="3"/>
      <c r="FWE413" s="3"/>
      <c r="FWF413" s="3"/>
      <c r="FWG413" s="3"/>
      <c r="FWH413" s="3"/>
      <c r="FWI413" s="3"/>
      <c r="FWJ413" s="3"/>
      <c r="FWK413" s="3"/>
      <c r="FWL413" s="3"/>
      <c r="FWM413" s="3"/>
      <c r="FWN413" s="3"/>
      <c r="FWO413" s="3"/>
      <c r="FWP413" s="3"/>
      <c r="FWQ413" s="3"/>
      <c r="FWR413" s="3"/>
      <c r="FWS413" s="3"/>
      <c r="FWT413" s="3"/>
      <c r="FWU413" s="3"/>
      <c r="FWV413" s="3"/>
      <c r="FWW413" s="3"/>
      <c r="FWX413" s="3"/>
      <c r="FWY413" s="3"/>
      <c r="FWZ413" s="3"/>
      <c r="FXA413" s="3"/>
      <c r="FXB413" s="3"/>
      <c r="FXC413" s="3"/>
      <c r="FXD413" s="3"/>
      <c r="FXE413" s="3"/>
      <c r="FXF413" s="3"/>
      <c r="FXG413" s="3"/>
      <c r="FXH413" s="3"/>
      <c r="FXI413" s="3"/>
      <c r="FXJ413" s="3"/>
      <c r="FXK413" s="3"/>
      <c r="FXL413" s="3"/>
      <c r="FXM413" s="3"/>
      <c r="FXN413" s="3"/>
      <c r="FXO413" s="3"/>
      <c r="FXP413" s="3"/>
      <c r="FXQ413" s="3"/>
      <c r="FXR413" s="3"/>
      <c r="FXS413" s="3"/>
      <c r="FXT413" s="3"/>
      <c r="FXU413" s="3"/>
      <c r="FXV413" s="3"/>
      <c r="FXW413" s="3"/>
      <c r="FXX413" s="3"/>
      <c r="FXY413" s="3"/>
      <c r="FXZ413" s="3"/>
      <c r="FYA413" s="3"/>
      <c r="FYB413" s="3"/>
      <c r="FYC413" s="3"/>
      <c r="FYD413" s="3"/>
      <c r="FYE413" s="3"/>
      <c r="FYF413" s="3"/>
      <c r="FYG413" s="3"/>
      <c r="FYH413" s="3"/>
      <c r="FYI413" s="3"/>
      <c r="FYJ413" s="3"/>
      <c r="FYK413" s="3"/>
      <c r="FYL413" s="3"/>
      <c r="FYM413" s="3"/>
      <c r="FYN413" s="3"/>
      <c r="FYO413" s="3"/>
      <c r="FYP413" s="3"/>
      <c r="FYQ413" s="3"/>
      <c r="FYR413" s="3"/>
      <c r="FYS413" s="3"/>
      <c r="FYT413" s="3"/>
      <c r="FYU413" s="3"/>
      <c r="FYV413" s="3"/>
      <c r="FYW413" s="3"/>
      <c r="FYX413" s="3"/>
      <c r="FYY413" s="3"/>
      <c r="FYZ413" s="3"/>
      <c r="FZA413" s="3"/>
      <c r="FZB413" s="3"/>
      <c r="FZC413" s="3"/>
      <c r="FZD413" s="3"/>
      <c r="FZE413" s="3"/>
      <c r="FZF413" s="3"/>
      <c r="FZG413" s="3"/>
      <c r="FZH413" s="3"/>
      <c r="FZI413" s="3"/>
      <c r="FZJ413" s="3"/>
      <c r="FZK413" s="3"/>
      <c r="FZL413" s="3"/>
      <c r="FZM413" s="3"/>
      <c r="FZN413" s="3"/>
      <c r="FZO413" s="3"/>
      <c r="FZP413" s="3"/>
      <c r="FZQ413" s="3"/>
      <c r="FZR413" s="3"/>
      <c r="FZS413" s="3"/>
      <c r="FZT413" s="3"/>
      <c r="FZU413" s="3"/>
      <c r="FZV413" s="3"/>
      <c r="FZW413" s="3"/>
      <c r="FZX413" s="3"/>
      <c r="FZY413" s="3"/>
      <c r="FZZ413" s="3"/>
      <c r="GAA413" s="3"/>
      <c r="GAB413" s="3"/>
      <c r="GAC413" s="3"/>
      <c r="GAD413" s="3"/>
      <c r="GAE413" s="3"/>
      <c r="GAF413" s="3"/>
      <c r="GAG413" s="3"/>
      <c r="GAH413" s="3"/>
      <c r="GAI413" s="3"/>
      <c r="GAJ413" s="3"/>
      <c r="GAK413" s="3"/>
      <c r="GAL413" s="3"/>
      <c r="GAM413" s="3"/>
      <c r="GAN413" s="3"/>
      <c r="GAO413" s="3"/>
      <c r="GAP413" s="3"/>
      <c r="GAQ413" s="3"/>
      <c r="GAR413" s="3"/>
      <c r="GAS413" s="3"/>
      <c r="GAT413" s="3"/>
      <c r="GAU413" s="3"/>
      <c r="GAV413" s="3"/>
      <c r="GAW413" s="3"/>
      <c r="GAX413" s="3"/>
      <c r="GAY413" s="3"/>
      <c r="GAZ413" s="3"/>
      <c r="GBA413" s="3"/>
      <c r="GBB413" s="3"/>
      <c r="GBC413" s="3"/>
      <c r="GBD413" s="3"/>
      <c r="GBE413" s="3"/>
      <c r="GBF413" s="3"/>
      <c r="GBG413" s="3"/>
      <c r="GBH413" s="3"/>
      <c r="GBI413" s="3"/>
      <c r="GBJ413" s="3"/>
      <c r="GBK413" s="3"/>
      <c r="GBL413" s="3"/>
      <c r="GBM413" s="3"/>
      <c r="GBN413" s="3"/>
      <c r="GBO413" s="3"/>
      <c r="GBP413" s="3"/>
      <c r="GBQ413" s="3"/>
      <c r="GBR413" s="3"/>
      <c r="GBS413" s="3"/>
      <c r="GBT413" s="3"/>
      <c r="GBU413" s="3"/>
      <c r="GBV413" s="3"/>
      <c r="GBW413" s="3"/>
      <c r="GBX413" s="3"/>
      <c r="GBY413" s="3"/>
      <c r="GBZ413" s="3"/>
      <c r="GCA413" s="3"/>
      <c r="GCB413" s="3"/>
      <c r="GCC413" s="3"/>
      <c r="GCD413" s="3"/>
      <c r="GCE413" s="3"/>
      <c r="GCF413" s="3"/>
      <c r="GCG413" s="3"/>
      <c r="GCH413" s="3"/>
      <c r="GCI413" s="3"/>
      <c r="GCJ413" s="3"/>
      <c r="GCK413" s="3"/>
      <c r="GCL413" s="3"/>
      <c r="GCM413" s="3"/>
      <c r="GCN413" s="3"/>
      <c r="GCO413" s="3"/>
      <c r="GCP413" s="3"/>
      <c r="GCQ413" s="3"/>
      <c r="GCR413" s="3"/>
      <c r="GCS413" s="3"/>
      <c r="GCT413" s="3"/>
      <c r="GCU413" s="3"/>
      <c r="GCV413" s="3"/>
      <c r="GCW413" s="3"/>
      <c r="GCX413" s="3"/>
      <c r="GCY413" s="3"/>
      <c r="GCZ413" s="3"/>
      <c r="GDA413" s="3"/>
      <c r="GDB413" s="3"/>
      <c r="GDC413" s="3"/>
      <c r="GDD413" s="3"/>
      <c r="GDE413" s="3"/>
      <c r="GDF413" s="3"/>
      <c r="GDG413" s="3"/>
      <c r="GDH413" s="3"/>
      <c r="GDI413" s="3"/>
      <c r="GDJ413" s="3"/>
      <c r="GDK413" s="3"/>
      <c r="GDL413" s="3"/>
      <c r="GDM413" s="3"/>
      <c r="GDN413" s="3"/>
      <c r="GDO413" s="3"/>
      <c r="GDP413" s="3"/>
      <c r="GDQ413" s="3"/>
      <c r="GDR413" s="3"/>
      <c r="GDS413" s="3"/>
      <c r="GDT413" s="3"/>
      <c r="GDU413" s="3"/>
      <c r="GDV413" s="3"/>
      <c r="GDW413" s="3"/>
      <c r="GDX413" s="3"/>
      <c r="GDY413" s="3"/>
      <c r="GDZ413" s="3"/>
      <c r="GEA413" s="3"/>
      <c r="GEB413" s="3"/>
      <c r="GEC413" s="3"/>
      <c r="GED413" s="3"/>
      <c r="GEE413" s="3"/>
      <c r="GEF413" s="3"/>
      <c r="GEG413" s="3"/>
      <c r="GEH413" s="3"/>
      <c r="GEI413" s="3"/>
      <c r="GEJ413" s="3"/>
      <c r="GEK413" s="3"/>
      <c r="GEL413" s="3"/>
      <c r="GEM413" s="3"/>
      <c r="GEN413" s="3"/>
      <c r="GEO413" s="3"/>
      <c r="GEP413" s="3"/>
      <c r="GEQ413" s="3"/>
      <c r="GER413" s="3"/>
      <c r="GES413" s="3"/>
      <c r="GET413" s="3"/>
      <c r="GEU413" s="3"/>
      <c r="GEV413" s="3"/>
      <c r="GEW413" s="3"/>
      <c r="GEX413" s="3"/>
      <c r="GEY413" s="3"/>
      <c r="GEZ413" s="3"/>
      <c r="GFA413" s="3"/>
      <c r="GFB413" s="3"/>
      <c r="GFC413" s="3"/>
      <c r="GFD413" s="3"/>
      <c r="GFE413" s="3"/>
      <c r="GFF413" s="3"/>
      <c r="GFG413" s="3"/>
      <c r="GFH413" s="3"/>
      <c r="GFI413" s="3"/>
      <c r="GFJ413" s="3"/>
      <c r="GFK413" s="3"/>
      <c r="GFL413" s="3"/>
      <c r="GFM413" s="3"/>
      <c r="GFN413" s="3"/>
      <c r="GFO413" s="3"/>
      <c r="GFP413" s="3"/>
      <c r="GFQ413" s="3"/>
      <c r="GFR413" s="3"/>
      <c r="GFS413" s="3"/>
      <c r="GFT413" s="3"/>
      <c r="GFU413" s="3"/>
      <c r="GFV413" s="3"/>
      <c r="GFW413" s="3"/>
      <c r="GFX413" s="3"/>
      <c r="GFY413" s="3"/>
      <c r="GFZ413" s="3"/>
      <c r="GGA413" s="3"/>
      <c r="GGB413" s="3"/>
      <c r="GGC413" s="3"/>
      <c r="GGD413" s="3"/>
      <c r="GGE413" s="3"/>
      <c r="GGF413" s="3"/>
      <c r="GGG413" s="3"/>
      <c r="GGH413" s="3"/>
      <c r="GGI413" s="3"/>
      <c r="GGJ413" s="3"/>
      <c r="GGK413" s="3"/>
      <c r="GGL413" s="3"/>
      <c r="GGM413" s="3"/>
      <c r="GGN413" s="3"/>
      <c r="GGO413" s="3"/>
      <c r="GGP413" s="3"/>
      <c r="GGQ413" s="3"/>
      <c r="GGR413" s="3"/>
      <c r="GGS413" s="3"/>
      <c r="GGT413" s="3"/>
      <c r="GGU413" s="3"/>
      <c r="GGV413" s="3"/>
      <c r="GGW413" s="3"/>
      <c r="GGX413" s="3"/>
      <c r="GGY413" s="3"/>
      <c r="GGZ413" s="3"/>
      <c r="GHA413" s="3"/>
      <c r="GHB413" s="3"/>
      <c r="GHC413" s="3"/>
      <c r="GHD413" s="3"/>
      <c r="GHE413" s="3"/>
      <c r="GHF413" s="3"/>
      <c r="GHG413" s="3"/>
      <c r="GHH413" s="3"/>
      <c r="GHI413" s="3"/>
      <c r="GHJ413" s="3"/>
      <c r="GHK413" s="3"/>
      <c r="GHL413" s="3"/>
      <c r="GHM413" s="3"/>
      <c r="GHN413" s="3"/>
      <c r="GHO413" s="3"/>
      <c r="GHP413" s="3"/>
      <c r="GHQ413" s="3"/>
      <c r="GHR413" s="3"/>
      <c r="GHS413" s="3"/>
      <c r="GHT413" s="3"/>
      <c r="GHU413" s="3"/>
      <c r="GHV413" s="3"/>
      <c r="GHW413" s="3"/>
      <c r="GHX413" s="3"/>
      <c r="GHY413" s="3"/>
      <c r="GHZ413" s="3"/>
      <c r="GIA413" s="3"/>
      <c r="GIB413" s="3"/>
      <c r="GIC413" s="3"/>
      <c r="GID413" s="3"/>
      <c r="GIE413" s="3"/>
      <c r="GIF413" s="3"/>
      <c r="GIG413" s="3"/>
      <c r="GIH413" s="3"/>
      <c r="GII413" s="3"/>
      <c r="GIJ413" s="3"/>
      <c r="GIK413" s="3"/>
      <c r="GIL413" s="3"/>
      <c r="GIM413" s="3"/>
      <c r="GIN413" s="3"/>
      <c r="GIO413" s="3"/>
      <c r="GIP413" s="3"/>
      <c r="GIQ413" s="3"/>
      <c r="GIR413" s="3"/>
      <c r="GIS413" s="3"/>
      <c r="GIT413" s="3"/>
      <c r="GIU413" s="3"/>
      <c r="GIV413" s="3"/>
      <c r="GIW413" s="3"/>
      <c r="GIX413" s="3"/>
      <c r="GIY413" s="3"/>
      <c r="GIZ413" s="3"/>
      <c r="GJA413" s="3"/>
      <c r="GJB413" s="3"/>
      <c r="GJC413" s="3"/>
      <c r="GJD413" s="3"/>
      <c r="GJE413" s="3"/>
      <c r="GJF413" s="3"/>
      <c r="GJG413" s="3"/>
      <c r="GJH413" s="3"/>
      <c r="GJI413" s="3"/>
      <c r="GJJ413" s="3"/>
      <c r="GJK413" s="3"/>
      <c r="GJL413" s="3"/>
      <c r="GJM413" s="3"/>
      <c r="GJN413" s="3"/>
      <c r="GJO413" s="3"/>
      <c r="GJP413" s="3"/>
      <c r="GJQ413" s="3"/>
      <c r="GJR413" s="3"/>
      <c r="GJS413" s="3"/>
      <c r="GJT413" s="3"/>
      <c r="GJU413" s="3"/>
      <c r="GJV413" s="3"/>
      <c r="GJW413" s="3"/>
      <c r="GJX413" s="3"/>
      <c r="GJY413" s="3"/>
      <c r="GJZ413" s="3"/>
      <c r="GKA413" s="3"/>
      <c r="GKB413" s="3"/>
      <c r="GKC413" s="3"/>
      <c r="GKD413" s="3"/>
      <c r="GKE413" s="3"/>
      <c r="GKF413" s="3"/>
      <c r="GKG413" s="3"/>
      <c r="GKH413" s="3"/>
      <c r="GKI413" s="3"/>
      <c r="GKJ413" s="3"/>
      <c r="GKK413" s="3"/>
      <c r="GKL413" s="3"/>
      <c r="GKM413" s="3"/>
      <c r="GKN413" s="3"/>
      <c r="GKO413" s="3"/>
      <c r="GKP413" s="3"/>
      <c r="GKQ413" s="3"/>
      <c r="GKR413" s="3"/>
      <c r="GKS413" s="3"/>
      <c r="GKT413" s="3"/>
      <c r="GKU413" s="3"/>
      <c r="GKV413" s="3"/>
      <c r="GKW413" s="3"/>
      <c r="GKX413" s="3"/>
      <c r="GKY413" s="3"/>
      <c r="GKZ413" s="3"/>
      <c r="GLA413" s="3"/>
      <c r="GLB413" s="3"/>
      <c r="GLC413" s="3"/>
      <c r="GLD413" s="3"/>
      <c r="GLE413" s="3"/>
      <c r="GLF413" s="3"/>
      <c r="GLG413" s="3"/>
      <c r="GLH413" s="3"/>
      <c r="GLI413" s="3"/>
      <c r="GLJ413" s="3"/>
      <c r="GLK413" s="3"/>
      <c r="GLL413" s="3"/>
      <c r="GLM413" s="3"/>
      <c r="GLN413" s="3"/>
      <c r="GLO413" s="3"/>
      <c r="GLP413" s="3"/>
      <c r="GLQ413" s="3"/>
      <c r="GLR413" s="3"/>
      <c r="GLS413" s="3"/>
      <c r="GLT413" s="3"/>
      <c r="GLU413" s="3"/>
      <c r="GLV413" s="3"/>
      <c r="GLW413" s="3"/>
      <c r="GLX413" s="3"/>
      <c r="GLY413" s="3"/>
      <c r="GLZ413" s="3"/>
      <c r="GMA413" s="3"/>
      <c r="GMB413" s="3"/>
      <c r="GMC413" s="3"/>
      <c r="GMD413" s="3"/>
      <c r="GME413" s="3"/>
      <c r="GMF413" s="3"/>
      <c r="GMG413" s="3"/>
      <c r="GMH413" s="3"/>
      <c r="GMI413" s="3"/>
      <c r="GMJ413" s="3"/>
      <c r="GMK413" s="3"/>
      <c r="GML413" s="3"/>
      <c r="GMM413" s="3"/>
      <c r="GMN413" s="3"/>
      <c r="GMO413" s="3"/>
      <c r="GMP413" s="3"/>
      <c r="GMQ413" s="3"/>
      <c r="GMR413" s="3"/>
      <c r="GMS413" s="3"/>
      <c r="GMT413" s="3"/>
      <c r="GMU413" s="3"/>
      <c r="GMV413" s="3"/>
      <c r="GMW413" s="3"/>
      <c r="GMX413" s="3"/>
      <c r="GMY413" s="3"/>
      <c r="GMZ413" s="3"/>
      <c r="GNA413" s="3"/>
      <c r="GNB413" s="3"/>
      <c r="GNC413" s="3"/>
      <c r="GND413" s="3"/>
      <c r="GNE413" s="3"/>
      <c r="GNF413" s="3"/>
      <c r="GNG413" s="3"/>
      <c r="GNH413" s="3"/>
      <c r="GNI413" s="3"/>
      <c r="GNJ413" s="3"/>
      <c r="GNK413" s="3"/>
      <c r="GNL413" s="3"/>
      <c r="GNM413" s="3"/>
      <c r="GNN413" s="3"/>
      <c r="GNO413" s="3"/>
      <c r="GNP413" s="3"/>
      <c r="GNQ413" s="3"/>
      <c r="GNR413" s="3"/>
      <c r="GNS413" s="3"/>
      <c r="GNT413" s="3"/>
      <c r="GNU413" s="3"/>
      <c r="GNV413" s="3"/>
      <c r="GNW413" s="3"/>
      <c r="GNX413" s="3"/>
      <c r="GNY413" s="3"/>
      <c r="GNZ413" s="3"/>
      <c r="GOA413" s="3"/>
      <c r="GOB413" s="3"/>
      <c r="GOC413" s="3"/>
      <c r="GOD413" s="3"/>
      <c r="GOE413" s="3"/>
      <c r="GOF413" s="3"/>
      <c r="GOG413" s="3"/>
      <c r="GOH413" s="3"/>
      <c r="GOI413" s="3"/>
      <c r="GOJ413" s="3"/>
      <c r="GOK413" s="3"/>
      <c r="GOL413" s="3"/>
      <c r="GOM413" s="3"/>
      <c r="GON413" s="3"/>
      <c r="GOO413" s="3"/>
      <c r="GOP413" s="3"/>
      <c r="GOQ413" s="3"/>
      <c r="GOR413" s="3"/>
      <c r="GOS413" s="3"/>
      <c r="GOT413" s="3"/>
      <c r="GOU413" s="3"/>
      <c r="GOV413" s="3"/>
      <c r="GOW413" s="3"/>
      <c r="GOX413" s="3"/>
      <c r="GOY413" s="3"/>
      <c r="GOZ413" s="3"/>
      <c r="GPA413" s="3"/>
      <c r="GPB413" s="3"/>
      <c r="GPC413" s="3"/>
      <c r="GPD413" s="3"/>
      <c r="GPE413" s="3"/>
      <c r="GPF413" s="3"/>
      <c r="GPG413" s="3"/>
      <c r="GPH413" s="3"/>
      <c r="GPI413" s="3"/>
      <c r="GPJ413" s="3"/>
      <c r="GPK413" s="3"/>
      <c r="GPL413" s="3"/>
      <c r="GPM413" s="3"/>
      <c r="GPN413" s="3"/>
      <c r="GPO413" s="3"/>
      <c r="GPP413" s="3"/>
      <c r="GPQ413" s="3"/>
      <c r="GPR413" s="3"/>
      <c r="GPS413" s="3"/>
      <c r="GPT413" s="3"/>
      <c r="GPU413" s="3"/>
      <c r="GPV413" s="3"/>
      <c r="GPW413" s="3"/>
      <c r="GPX413" s="3"/>
      <c r="GPY413" s="3"/>
      <c r="GPZ413" s="3"/>
      <c r="GQA413" s="3"/>
      <c r="GQB413" s="3"/>
      <c r="GQC413" s="3"/>
      <c r="GQD413" s="3"/>
      <c r="GQE413" s="3"/>
      <c r="GQF413" s="3"/>
      <c r="GQG413" s="3"/>
      <c r="GQH413" s="3"/>
      <c r="GQI413" s="3"/>
      <c r="GQJ413" s="3"/>
      <c r="GQK413" s="3"/>
      <c r="GQL413" s="3"/>
      <c r="GQM413" s="3"/>
      <c r="GQN413" s="3"/>
      <c r="GQO413" s="3"/>
      <c r="GQP413" s="3"/>
      <c r="GQQ413" s="3"/>
      <c r="GQR413" s="3"/>
      <c r="GQS413" s="3"/>
      <c r="GQT413" s="3"/>
      <c r="GQU413" s="3"/>
      <c r="GQV413" s="3"/>
      <c r="GQW413" s="3"/>
      <c r="GQX413" s="3"/>
      <c r="GQY413" s="3"/>
      <c r="GQZ413" s="3"/>
      <c r="GRA413" s="3"/>
      <c r="GRB413" s="3"/>
      <c r="GRC413" s="3"/>
      <c r="GRD413" s="3"/>
      <c r="GRE413" s="3"/>
      <c r="GRF413" s="3"/>
      <c r="GRG413" s="3"/>
      <c r="GRH413" s="3"/>
      <c r="GRI413" s="3"/>
      <c r="GRJ413" s="3"/>
      <c r="GRK413" s="3"/>
      <c r="GRL413" s="3"/>
      <c r="GRM413" s="3"/>
      <c r="GRN413" s="3"/>
      <c r="GRO413" s="3"/>
      <c r="GRP413" s="3"/>
      <c r="GRQ413" s="3"/>
      <c r="GRR413" s="3"/>
      <c r="GRS413" s="3"/>
      <c r="GRT413" s="3"/>
      <c r="GRU413" s="3"/>
      <c r="GRV413" s="3"/>
      <c r="GRW413" s="3"/>
      <c r="GRX413" s="3"/>
      <c r="GRY413" s="3"/>
      <c r="GRZ413" s="3"/>
      <c r="GSA413" s="3"/>
      <c r="GSB413" s="3"/>
      <c r="GSC413" s="3"/>
      <c r="GSD413" s="3"/>
      <c r="GSE413" s="3"/>
      <c r="GSF413" s="3"/>
      <c r="GSG413" s="3"/>
      <c r="GSH413" s="3"/>
      <c r="GSI413" s="3"/>
      <c r="GSJ413" s="3"/>
      <c r="GSK413" s="3"/>
      <c r="GSL413" s="3"/>
      <c r="GSM413" s="3"/>
      <c r="GSN413" s="3"/>
      <c r="GSO413" s="3"/>
      <c r="GSP413" s="3"/>
      <c r="GSQ413" s="3"/>
      <c r="GSR413" s="3"/>
      <c r="GSS413" s="3"/>
      <c r="GST413" s="3"/>
      <c r="GSU413" s="3"/>
      <c r="GSV413" s="3"/>
      <c r="GSW413" s="3"/>
      <c r="GSX413" s="3"/>
      <c r="GSY413" s="3"/>
      <c r="GSZ413" s="3"/>
      <c r="GTA413" s="3"/>
      <c r="GTB413" s="3"/>
      <c r="GTC413" s="3"/>
      <c r="GTD413" s="3"/>
      <c r="GTE413" s="3"/>
      <c r="GTF413" s="3"/>
      <c r="GTG413" s="3"/>
      <c r="GTH413" s="3"/>
      <c r="GTI413" s="3"/>
      <c r="GTJ413" s="3"/>
      <c r="GTK413" s="3"/>
      <c r="GTL413" s="3"/>
      <c r="GTM413" s="3"/>
      <c r="GTN413" s="3"/>
      <c r="GTO413" s="3"/>
      <c r="GTP413" s="3"/>
      <c r="GTQ413" s="3"/>
      <c r="GTR413" s="3"/>
      <c r="GTS413" s="3"/>
      <c r="GTT413" s="3"/>
      <c r="GTU413" s="3"/>
      <c r="GTV413" s="3"/>
      <c r="GTW413" s="3"/>
      <c r="GTX413" s="3"/>
      <c r="GTY413" s="3"/>
      <c r="GTZ413" s="3"/>
      <c r="GUA413" s="3"/>
      <c r="GUB413" s="3"/>
      <c r="GUC413" s="3"/>
      <c r="GUD413" s="3"/>
      <c r="GUE413" s="3"/>
      <c r="GUF413" s="3"/>
      <c r="GUG413" s="3"/>
      <c r="GUH413" s="3"/>
      <c r="GUI413" s="3"/>
      <c r="GUJ413" s="3"/>
      <c r="GUK413" s="3"/>
      <c r="GUL413" s="3"/>
      <c r="GUM413" s="3"/>
      <c r="GUN413" s="3"/>
      <c r="GUO413" s="3"/>
      <c r="GUP413" s="3"/>
      <c r="GUQ413" s="3"/>
      <c r="GUR413" s="3"/>
      <c r="GUS413" s="3"/>
      <c r="GUT413" s="3"/>
      <c r="GUU413" s="3"/>
      <c r="GUV413" s="3"/>
      <c r="GUW413" s="3"/>
      <c r="GUX413" s="3"/>
      <c r="GUY413" s="3"/>
      <c r="GUZ413" s="3"/>
      <c r="GVA413" s="3"/>
      <c r="GVB413" s="3"/>
      <c r="GVC413" s="3"/>
      <c r="GVD413" s="3"/>
      <c r="GVE413" s="3"/>
      <c r="GVF413" s="3"/>
      <c r="GVG413" s="3"/>
      <c r="GVH413" s="3"/>
      <c r="GVI413" s="3"/>
      <c r="GVJ413" s="3"/>
      <c r="GVK413" s="3"/>
      <c r="GVL413" s="3"/>
      <c r="GVM413" s="3"/>
      <c r="GVN413" s="3"/>
      <c r="GVO413" s="3"/>
      <c r="GVP413" s="3"/>
      <c r="GVQ413" s="3"/>
      <c r="GVR413" s="3"/>
      <c r="GVS413" s="3"/>
      <c r="GVT413" s="3"/>
      <c r="GVU413" s="3"/>
      <c r="GVV413" s="3"/>
      <c r="GVW413" s="3"/>
      <c r="GVX413" s="3"/>
      <c r="GVY413" s="3"/>
      <c r="GVZ413" s="3"/>
      <c r="GWA413" s="3"/>
      <c r="GWB413" s="3"/>
      <c r="GWC413" s="3"/>
      <c r="GWD413" s="3"/>
      <c r="GWE413" s="3"/>
      <c r="GWF413" s="3"/>
      <c r="GWG413" s="3"/>
      <c r="GWH413" s="3"/>
      <c r="GWI413" s="3"/>
      <c r="GWJ413" s="3"/>
      <c r="GWK413" s="3"/>
      <c r="GWL413" s="3"/>
      <c r="GWM413" s="3"/>
      <c r="GWN413" s="3"/>
      <c r="GWO413" s="3"/>
      <c r="GWP413" s="3"/>
      <c r="GWQ413" s="3"/>
      <c r="GWR413" s="3"/>
      <c r="GWS413" s="3"/>
      <c r="GWT413" s="3"/>
      <c r="GWU413" s="3"/>
      <c r="GWV413" s="3"/>
      <c r="GWW413" s="3"/>
      <c r="GWX413" s="3"/>
      <c r="GWY413" s="3"/>
      <c r="GWZ413" s="3"/>
      <c r="GXA413" s="3"/>
      <c r="GXB413" s="3"/>
      <c r="GXC413" s="3"/>
      <c r="GXD413" s="3"/>
      <c r="GXE413" s="3"/>
      <c r="GXF413" s="3"/>
      <c r="GXG413" s="3"/>
      <c r="GXH413" s="3"/>
      <c r="GXI413" s="3"/>
      <c r="GXJ413" s="3"/>
      <c r="GXK413" s="3"/>
      <c r="GXL413" s="3"/>
      <c r="GXM413" s="3"/>
      <c r="GXN413" s="3"/>
      <c r="GXO413" s="3"/>
      <c r="GXP413" s="3"/>
      <c r="GXQ413" s="3"/>
      <c r="GXR413" s="3"/>
      <c r="GXS413" s="3"/>
      <c r="GXT413" s="3"/>
      <c r="GXU413" s="3"/>
      <c r="GXV413" s="3"/>
      <c r="GXW413" s="3"/>
      <c r="GXX413" s="3"/>
      <c r="GXY413" s="3"/>
      <c r="GXZ413" s="3"/>
      <c r="GYA413" s="3"/>
      <c r="GYB413" s="3"/>
      <c r="GYC413" s="3"/>
      <c r="GYD413" s="3"/>
      <c r="GYE413" s="3"/>
      <c r="GYF413" s="3"/>
      <c r="GYG413" s="3"/>
      <c r="GYH413" s="3"/>
      <c r="GYI413" s="3"/>
      <c r="GYJ413" s="3"/>
      <c r="GYK413" s="3"/>
      <c r="GYL413" s="3"/>
      <c r="GYM413" s="3"/>
      <c r="GYN413" s="3"/>
      <c r="GYO413" s="3"/>
      <c r="GYP413" s="3"/>
      <c r="GYQ413" s="3"/>
      <c r="GYR413" s="3"/>
      <c r="GYS413" s="3"/>
      <c r="GYT413" s="3"/>
      <c r="GYU413" s="3"/>
      <c r="GYV413" s="3"/>
      <c r="GYW413" s="3"/>
      <c r="GYX413" s="3"/>
      <c r="GYY413" s="3"/>
      <c r="GYZ413" s="3"/>
      <c r="GZA413" s="3"/>
      <c r="GZB413" s="3"/>
      <c r="GZC413" s="3"/>
      <c r="GZD413" s="3"/>
      <c r="GZE413" s="3"/>
      <c r="GZF413" s="3"/>
      <c r="GZG413" s="3"/>
      <c r="GZH413" s="3"/>
      <c r="GZI413" s="3"/>
      <c r="GZJ413" s="3"/>
      <c r="GZK413" s="3"/>
      <c r="GZL413" s="3"/>
      <c r="GZM413" s="3"/>
      <c r="GZN413" s="3"/>
      <c r="GZO413" s="3"/>
      <c r="GZP413" s="3"/>
      <c r="GZQ413" s="3"/>
      <c r="GZR413" s="3"/>
      <c r="GZS413" s="3"/>
      <c r="GZT413" s="3"/>
      <c r="GZU413" s="3"/>
      <c r="GZV413" s="3"/>
      <c r="GZW413" s="3"/>
      <c r="GZX413" s="3"/>
      <c r="GZY413" s="3"/>
      <c r="GZZ413" s="3"/>
      <c r="HAA413" s="3"/>
      <c r="HAB413" s="3"/>
      <c r="HAC413" s="3"/>
      <c r="HAD413" s="3"/>
      <c r="HAE413" s="3"/>
      <c r="HAF413" s="3"/>
      <c r="HAG413" s="3"/>
      <c r="HAH413" s="3"/>
      <c r="HAI413" s="3"/>
      <c r="HAJ413" s="3"/>
      <c r="HAK413" s="3"/>
      <c r="HAL413" s="3"/>
      <c r="HAM413" s="3"/>
      <c r="HAN413" s="3"/>
      <c r="HAO413" s="3"/>
      <c r="HAP413" s="3"/>
      <c r="HAQ413" s="3"/>
      <c r="HAR413" s="3"/>
      <c r="HAS413" s="3"/>
      <c r="HAT413" s="3"/>
      <c r="HAU413" s="3"/>
      <c r="HAV413" s="3"/>
      <c r="HAW413" s="3"/>
      <c r="HAX413" s="3"/>
      <c r="HAY413" s="3"/>
      <c r="HAZ413" s="3"/>
      <c r="HBA413" s="3"/>
      <c r="HBB413" s="3"/>
      <c r="HBC413" s="3"/>
      <c r="HBD413" s="3"/>
      <c r="HBE413" s="3"/>
      <c r="HBF413" s="3"/>
      <c r="HBG413" s="3"/>
      <c r="HBH413" s="3"/>
      <c r="HBI413" s="3"/>
      <c r="HBJ413" s="3"/>
      <c r="HBK413" s="3"/>
      <c r="HBL413" s="3"/>
      <c r="HBM413" s="3"/>
      <c r="HBN413" s="3"/>
      <c r="HBO413" s="3"/>
      <c r="HBP413" s="3"/>
      <c r="HBQ413" s="3"/>
      <c r="HBR413" s="3"/>
      <c r="HBS413" s="3"/>
      <c r="HBT413" s="3"/>
      <c r="HBU413" s="3"/>
      <c r="HBV413" s="3"/>
      <c r="HBW413" s="3"/>
      <c r="HBX413" s="3"/>
      <c r="HBY413" s="3"/>
      <c r="HBZ413" s="3"/>
      <c r="HCA413" s="3"/>
      <c r="HCB413" s="3"/>
      <c r="HCC413" s="3"/>
      <c r="HCD413" s="3"/>
      <c r="HCE413" s="3"/>
      <c r="HCF413" s="3"/>
      <c r="HCG413" s="3"/>
      <c r="HCH413" s="3"/>
      <c r="HCI413" s="3"/>
      <c r="HCJ413" s="3"/>
      <c r="HCK413" s="3"/>
      <c r="HCL413" s="3"/>
      <c r="HCM413" s="3"/>
      <c r="HCN413" s="3"/>
      <c r="HCO413" s="3"/>
      <c r="HCP413" s="3"/>
      <c r="HCQ413" s="3"/>
      <c r="HCR413" s="3"/>
      <c r="HCS413" s="3"/>
      <c r="HCT413" s="3"/>
      <c r="HCU413" s="3"/>
      <c r="HCV413" s="3"/>
      <c r="HCW413" s="3"/>
      <c r="HCX413" s="3"/>
      <c r="HCY413" s="3"/>
      <c r="HCZ413" s="3"/>
      <c r="HDA413" s="3"/>
      <c r="HDB413" s="3"/>
      <c r="HDC413" s="3"/>
      <c r="HDD413" s="3"/>
      <c r="HDE413" s="3"/>
      <c r="HDF413" s="3"/>
      <c r="HDG413" s="3"/>
      <c r="HDH413" s="3"/>
      <c r="HDI413" s="3"/>
      <c r="HDJ413" s="3"/>
      <c r="HDK413" s="3"/>
      <c r="HDL413" s="3"/>
      <c r="HDM413" s="3"/>
      <c r="HDN413" s="3"/>
      <c r="HDO413" s="3"/>
      <c r="HDP413" s="3"/>
      <c r="HDQ413" s="3"/>
      <c r="HDR413" s="3"/>
      <c r="HDS413" s="3"/>
      <c r="HDT413" s="3"/>
      <c r="HDU413" s="3"/>
      <c r="HDV413" s="3"/>
      <c r="HDW413" s="3"/>
      <c r="HDX413" s="3"/>
      <c r="HDY413" s="3"/>
      <c r="HDZ413" s="3"/>
      <c r="HEA413" s="3"/>
      <c r="HEB413" s="3"/>
      <c r="HEC413" s="3"/>
      <c r="HED413" s="3"/>
      <c r="HEE413" s="3"/>
      <c r="HEF413" s="3"/>
      <c r="HEG413" s="3"/>
      <c r="HEH413" s="3"/>
      <c r="HEI413" s="3"/>
      <c r="HEJ413" s="3"/>
      <c r="HEK413" s="3"/>
      <c r="HEL413" s="3"/>
      <c r="HEM413" s="3"/>
      <c r="HEN413" s="3"/>
      <c r="HEO413" s="3"/>
      <c r="HEP413" s="3"/>
      <c r="HEQ413" s="3"/>
      <c r="HER413" s="3"/>
      <c r="HES413" s="3"/>
      <c r="HET413" s="3"/>
      <c r="HEU413" s="3"/>
      <c r="HEV413" s="3"/>
      <c r="HEW413" s="3"/>
      <c r="HEX413" s="3"/>
      <c r="HEY413" s="3"/>
      <c r="HEZ413" s="3"/>
      <c r="HFA413" s="3"/>
      <c r="HFB413" s="3"/>
      <c r="HFC413" s="3"/>
      <c r="HFD413" s="3"/>
      <c r="HFE413" s="3"/>
      <c r="HFF413" s="3"/>
      <c r="HFG413" s="3"/>
      <c r="HFH413" s="3"/>
      <c r="HFI413" s="3"/>
      <c r="HFJ413" s="3"/>
      <c r="HFK413" s="3"/>
      <c r="HFL413" s="3"/>
      <c r="HFM413" s="3"/>
      <c r="HFN413" s="3"/>
      <c r="HFO413" s="3"/>
      <c r="HFP413" s="3"/>
      <c r="HFQ413" s="3"/>
      <c r="HFR413" s="3"/>
      <c r="HFS413" s="3"/>
      <c r="HFT413" s="3"/>
      <c r="HFU413" s="3"/>
      <c r="HFV413" s="3"/>
      <c r="HFW413" s="3"/>
      <c r="HFX413" s="3"/>
      <c r="HFY413" s="3"/>
      <c r="HFZ413" s="3"/>
      <c r="HGA413" s="3"/>
      <c r="HGB413" s="3"/>
      <c r="HGC413" s="3"/>
      <c r="HGD413" s="3"/>
      <c r="HGE413" s="3"/>
      <c r="HGF413" s="3"/>
      <c r="HGG413" s="3"/>
      <c r="HGH413" s="3"/>
      <c r="HGI413" s="3"/>
      <c r="HGJ413" s="3"/>
      <c r="HGK413" s="3"/>
      <c r="HGL413" s="3"/>
      <c r="HGM413" s="3"/>
      <c r="HGN413" s="3"/>
      <c r="HGO413" s="3"/>
      <c r="HGP413" s="3"/>
      <c r="HGQ413" s="3"/>
      <c r="HGR413" s="3"/>
      <c r="HGS413" s="3"/>
      <c r="HGT413" s="3"/>
      <c r="HGU413" s="3"/>
      <c r="HGV413" s="3"/>
      <c r="HGW413" s="3"/>
      <c r="HGX413" s="3"/>
      <c r="HGY413" s="3"/>
      <c r="HGZ413" s="3"/>
      <c r="HHA413" s="3"/>
      <c r="HHB413" s="3"/>
      <c r="HHC413" s="3"/>
      <c r="HHD413" s="3"/>
      <c r="HHE413" s="3"/>
      <c r="HHF413" s="3"/>
      <c r="HHG413" s="3"/>
      <c r="HHH413" s="3"/>
      <c r="HHI413" s="3"/>
      <c r="HHJ413" s="3"/>
      <c r="HHK413" s="3"/>
      <c r="HHL413" s="3"/>
      <c r="HHM413" s="3"/>
      <c r="HHN413" s="3"/>
      <c r="HHO413" s="3"/>
      <c r="HHP413" s="3"/>
      <c r="HHQ413" s="3"/>
      <c r="HHR413" s="3"/>
      <c r="HHS413" s="3"/>
      <c r="HHT413" s="3"/>
      <c r="HHU413" s="3"/>
      <c r="HHV413" s="3"/>
      <c r="HHW413" s="3"/>
      <c r="HHX413" s="3"/>
      <c r="HHY413" s="3"/>
      <c r="HHZ413" s="3"/>
      <c r="HIA413" s="3"/>
      <c r="HIB413" s="3"/>
      <c r="HIC413" s="3"/>
      <c r="HID413" s="3"/>
      <c r="HIE413" s="3"/>
      <c r="HIF413" s="3"/>
      <c r="HIG413" s="3"/>
      <c r="HIH413" s="3"/>
      <c r="HII413" s="3"/>
      <c r="HIJ413" s="3"/>
      <c r="HIK413" s="3"/>
      <c r="HIL413" s="3"/>
      <c r="HIM413" s="3"/>
      <c r="HIN413" s="3"/>
      <c r="HIO413" s="3"/>
      <c r="HIP413" s="3"/>
      <c r="HIQ413" s="3"/>
      <c r="HIR413" s="3"/>
      <c r="HIS413" s="3"/>
      <c r="HIT413" s="3"/>
      <c r="HIU413" s="3"/>
      <c r="HIV413" s="3"/>
      <c r="HIW413" s="3"/>
      <c r="HIX413" s="3"/>
      <c r="HIY413" s="3"/>
      <c r="HIZ413" s="3"/>
      <c r="HJA413" s="3"/>
      <c r="HJB413" s="3"/>
      <c r="HJC413" s="3"/>
      <c r="HJD413" s="3"/>
      <c r="HJE413" s="3"/>
      <c r="HJF413" s="3"/>
      <c r="HJG413" s="3"/>
      <c r="HJH413" s="3"/>
      <c r="HJI413" s="3"/>
      <c r="HJJ413" s="3"/>
      <c r="HJK413" s="3"/>
      <c r="HJL413" s="3"/>
      <c r="HJM413" s="3"/>
      <c r="HJN413" s="3"/>
      <c r="HJO413" s="3"/>
      <c r="HJP413" s="3"/>
      <c r="HJQ413" s="3"/>
      <c r="HJR413" s="3"/>
      <c r="HJS413" s="3"/>
      <c r="HJT413" s="3"/>
      <c r="HJU413" s="3"/>
      <c r="HJV413" s="3"/>
      <c r="HJW413" s="3"/>
      <c r="HJX413" s="3"/>
      <c r="HJY413" s="3"/>
      <c r="HJZ413" s="3"/>
      <c r="HKA413" s="3"/>
      <c r="HKB413" s="3"/>
      <c r="HKC413" s="3"/>
      <c r="HKD413" s="3"/>
      <c r="HKE413" s="3"/>
      <c r="HKF413" s="3"/>
      <c r="HKG413" s="3"/>
      <c r="HKH413" s="3"/>
      <c r="HKI413" s="3"/>
      <c r="HKJ413" s="3"/>
      <c r="HKK413" s="3"/>
      <c r="HKL413" s="3"/>
      <c r="HKM413" s="3"/>
      <c r="HKN413" s="3"/>
      <c r="HKO413" s="3"/>
      <c r="HKP413" s="3"/>
      <c r="HKQ413" s="3"/>
      <c r="HKR413" s="3"/>
      <c r="HKS413" s="3"/>
      <c r="HKT413" s="3"/>
      <c r="HKU413" s="3"/>
      <c r="HKV413" s="3"/>
      <c r="HKW413" s="3"/>
      <c r="HKX413" s="3"/>
      <c r="HKY413" s="3"/>
      <c r="HKZ413" s="3"/>
      <c r="HLA413" s="3"/>
      <c r="HLB413" s="3"/>
      <c r="HLC413" s="3"/>
      <c r="HLD413" s="3"/>
      <c r="HLE413" s="3"/>
      <c r="HLF413" s="3"/>
      <c r="HLG413" s="3"/>
      <c r="HLH413" s="3"/>
      <c r="HLI413" s="3"/>
      <c r="HLJ413" s="3"/>
      <c r="HLK413" s="3"/>
      <c r="HLL413" s="3"/>
      <c r="HLM413" s="3"/>
      <c r="HLN413" s="3"/>
      <c r="HLO413" s="3"/>
      <c r="HLP413" s="3"/>
      <c r="HLQ413" s="3"/>
      <c r="HLR413" s="3"/>
      <c r="HLS413" s="3"/>
      <c r="HLT413" s="3"/>
      <c r="HLU413" s="3"/>
      <c r="HLV413" s="3"/>
      <c r="HLW413" s="3"/>
      <c r="HLX413" s="3"/>
      <c r="HLY413" s="3"/>
      <c r="HLZ413" s="3"/>
      <c r="HMA413" s="3"/>
      <c r="HMB413" s="3"/>
      <c r="HMC413" s="3"/>
      <c r="HMD413" s="3"/>
      <c r="HME413" s="3"/>
      <c r="HMF413" s="3"/>
      <c r="HMG413" s="3"/>
      <c r="HMH413" s="3"/>
      <c r="HMI413" s="3"/>
      <c r="HMJ413" s="3"/>
      <c r="HMK413" s="3"/>
      <c r="HML413" s="3"/>
      <c r="HMM413" s="3"/>
      <c r="HMN413" s="3"/>
      <c r="HMO413" s="3"/>
      <c r="HMP413" s="3"/>
      <c r="HMQ413" s="3"/>
      <c r="HMR413" s="3"/>
      <c r="HMS413" s="3"/>
      <c r="HMT413" s="3"/>
      <c r="HMU413" s="3"/>
      <c r="HMV413" s="3"/>
      <c r="HMW413" s="3"/>
      <c r="HMX413" s="3"/>
      <c r="HMY413" s="3"/>
      <c r="HMZ413" s="3"/>
      <c r="HNA413" s="3"/>
      <c r="HNB413" s="3"/>
      <c r="HNC413" s="3"/>
      <c r="HND413" s="3"/>
      <c r="HNE413" s="3"/>
      <c r="HNF413" s="3"/>
      <c r="HNG413" s="3"/>
      <c r="HNH413" s="3"/>
      <c r="HNI413" s="3"/>
      <c r="HNJ413" s="3"/>
      <c r="HNK413" s="3"/>
      <c r="HNL413" s="3"/>
      <c r="HNM413" s="3"/>
      <c r="HNN413" s="3"/>
      <c r="HNO413" s="3"/>
      <c r="HNP413" s="3"/>
      <c r="HNQ413" s="3"/>
      <c r="HNR413" s="3"/>
      <c r="HNS413" s="3"/>
      <c r="HNT413" s="3"/>
      <c r="HNU413" s="3"/>
      <c r="HNV413" s="3"/>
      <c r="HNW413" s="3"/>
      <c r="HNX413" s="3"/>
      <c r="HNY413" s="3"/>
      <c r="HNZ413" s="3"/>
      <c r="HOA413" s="3"/>
      <c r="HOB413" s="3"/>
      <c r="HOC413" s="3"/>
      <c r="HOD413" s="3"/>
      <c r="HOE413" s="3"/>
      <c r="HOF413" s="3"/>
      <c r="HOG413" s="3"/>
      <c r="HOH413" s="3"/>
      <c r="HOI413" s="3"/>
      <c r="HOJ413" s="3"/>
      <c r="HOK413" s="3"/>
      <c r="HOL413" s="3"/>
      <c r="HOM413" s="3"/>
      <c r="HON413" s="3"/>
      <c r="HOO413" s="3"/>
      <c r="HOP413" s="3"/>
      <c r="HOQ413" s="3"/>
      <c r="HOR413" s="3"/>
      <c r="HOS413" s="3"/>
      <c r="HOT413" s="3"/>
      <c r="HOU413" s="3"/>
      <c r="HOV413" s="3"/>
      <c r="HOW413" s="3"/>
      <c r="HOX413" s="3"/>
      <c r="HOY413" s="3"/>
      <c r="HOZ413" s="3"/>
      <c r="HPA413" s="3"/>
      <c r="HPB413" s="3"/>
      <c r="HPC413" s="3"/>
      <c r="HPD413" s="3"/>
      <c r="HPE413" s="3"/>
      <c r="HPF413" s="3"/>
      <c r="HPG413" s="3"/>
      <c r="HPH413" s="3"/>
      <c r="HPI413" s="3"/>
      <c r="HPJ413" s="3"/>
      <c r="HPK413" s="3"/>
      <c r="HPL413" s="3"/>
      <c r="HPM413" s="3"/>
      <c r="HPN413" s="3"/>
      <c r="HPO413" s="3"/>
      <c r="HPP413" s="3"/>
      <c r="HPQ413" s="3"/>
      <c r="HPR413" s="3"/>
      <c r="HPS413" s="3"/>
      <c r="HPT413" s="3"/>
      <c r="HPU413" s="3"/>
      <c r="HPV413" s="3"/>
      <c r="HPW413" s="3"/>
      <c r="HPX413" s="3"/>
      <c r="HPY413" s="3"/>
      <c r="HPZ413" s="3"/>
      <c r="HQA413" s="3"/>
      <c r="HQB413" s="3"/>
      <c r="HQC413" s="3"/>
      <c r="HQD413" s="3"/>
      <c r="HQE413" s="3"/>
      <c r="HQF413" s="3"/>
      <c r="HQG413" s="3"/>
      <c r="HQH413" s="3"/>
      <c r="HQI413" s="3"/>
      <c r="HQJ413" s="3"/>
      <c r="HQK413" s="3"/>
      <c r="HQL413" s="3"/>
      <c r="HQM413" s="3"/>
      <c r="HQN413" s="3"/>
      <c r="HQO413" s="3"/>
      <c r="HQP413" s="3"/>
      <c r="HQQ413" s="3"/>
      <c r="HQR413" s="3"/>
      <c r="HQS413" s="3"/>
      <c r="HQT413" s="3"/>
      <c r="HQU413" s="3"/>
      <c r="HQV413" s="3"/>
      <c r="HQW413" s="3"/>
      <c r="HQX413" s="3"/>
      <c r="HQY413" s="3"/>
      <c r="HQZ413" s="3"/>
      <c r="HRA413" s="3"/>
      <c r="HRB413" s="3"/>
      <c r="HRC413" s="3"/>
      <c r="HRD413" s="3"/>
      <c r="HRE413" s="3"/>
      <c r="HRF413" s="3"/>
      <c r="HRG413" s="3"/>
      <c r="HRH413" s="3"/>
      <c r="HRI413" s="3"/>
      <c r="HRJ413" s="3"/>
      <c r="HRK413" s="3"/>
      <c r="HRL413" s="3"/>
      <c r="HRM413" s="3"/>
      <c r="HRN413" s="3"/>
      <c r="HRO413" s="3"/>
      <c r="HRP413" s="3"/>
      <c r="HRQ413" s="3"/>
      <c r="HRR413" s="3"/>
      <c r="HRS413" s="3"/>
      <c r="HRT413" s="3"/>
      <c r="HRU413" s="3"/>
      <c r="HRV413" s="3"/>
      <c r="HRW413" s="3"/>
      <c r="HRX413" s="3"/>
      <c r="HRY413" s="3"/>
      <c r="HRZ413" s="3"/>
      <c r="HSA413" s="3"/>
      <c r="HSB413" s="3"/>
      <c r="HSC413" s="3"/>
      <c r="HSD413" s="3"/>
      <c r="HSE413" s="3"/>
      <c r="HSF413" s="3"/>
      <c r="HSG413" s="3"/>
      <c r="HSH413" s="3"/>
      <c r="HSI413" s="3"/>
      <c r="HSJ413" s="3"/>
      <c r="HSK413" s="3"/>
      <c r="HSL413" s="3"/>
      <c r="HSM413" s="3"/>
      <c r="HSN413" s="3"/>
      <c r="HSO413" s="3"/>
      <c r="HSP413" s="3"/>
      <c r="HSQ413" s="3"/>
      <c r="HSR413" s="3"/>
      <c r="HSS413" s="3"/>
      <c r="HST413" s="3"/>
      <c r="HSU413" s="3"/>
      <c r="HSV413" s="3"/>
      <c r="HSW413" s="3"/>
      <c r="HSX413" s="3"/>
      <c r="HSY413" s="3"/>
      <c r="HSZ413" s="3"/>
      <c r="HTA413" s="3"/>
      <c r="HTB413" s="3"/>
      <c r="HTC413" s="3"/>
      <c r="HTD413" s="3"/>
      <c r="HTE413" s="3"/>
      <c r="HTF413" s="3"/>
      <c r="HTG413" s="3"/>
      <c r="HTH413" s="3"/>
      <c r="HTI413" s="3"/>
      <c r="HTJ413" s="3"/>
      <c r="HTK413" s="3"/>
      <c r="HTL413" s="3"/>
      <c r="HTM413" s="3"/>
      <c r="HTN413" s="3"/>
      <c r="HTO413" s="3"/>
      <c r="HTP413" s="3"/>
      <c r="HTQ413" s="3"/>
      <c r="HTR413" s="3"/>
      <c r="HTS413" s="3"/>
      <c r="HTT413" s="3"/>
      <c r="HTU413" s="3"/>
      <c r="HTV413" s="3"/>
      <c r="HTW413" s="3"/>
      <c r="HTX413" s="3"/>
      <c r="HTY413" s="3"/>
      <c r="HTZ413" s="3"/>
      <c r="HUA413" s="3"/>
      <c r="HUB413" s="3"/>
      <c r="HUC413" s="3"/>
      <c r="HUD413" s="3"/>
      <c r="HUE413" s="3"/>
      <c r="HUF413" s="3"/>
      <c r="HUG413" s="3"/>
      <c r="HUH413" s="3"/>
      <c r="HUI413" s="3"/>
      <c r="HUJ413" s="3"/>
      <c r="HUK413" s="3"/>
      <c r="HUL413" s="3"/>
      <c r="HUM413" s="3"/>
      <c r="HUN413" s="3"/>
      <c r="HUO413" s="3"/>
      <c r="HUP413" s="3"/>
      <c r="HUQ413" s="3"/>
      <c r="HUR413" s="3"/>
      <c r="HUS413" s="3"/>
      <c r="HUT413" s="3"/>
      <c r="HUU413" s="3"/>
      <c r="HUV413" s="3"/>
      <c r="HUW413" s="3"/>
      <c r="HUX413" s="3"/>
      <c r="HUY413" s="3"/>
      <c r="HUZ413" s="3"/>
      <c r="HVA413" s="3"/>
      <c r="HVB413" s="3"/>
      <c r="HVC413" s="3"/>
      <c r="HVD413" s="3"/>
      <c r="HVE413" s="3"/>
      <c r="HVF413" s="3"/>
      <c r="HVG413" s="3"/>
      <c r="HVH413" s="3"/>
      <c r="HVI413" s="3"/>
      <c r="HVJ413" s="3"/>
      <c r="HVK413" s="3"/>
      <c r="HVL413" s="3"/>
      <c r="HVM413" s="3"/>
      <c r="HVN413" s="3"/>
      <c r="HVO413" s="3"/>
      <c r="HVP413" s="3"/>
      <c r="HVQ413" s="3"/>
      <c r="HVR413" s="3"/>
      <c r="HVS413" s="3"/>
      <c r="HVT413" s="3"/>
      <c r="HVU413" s="3"/>
      <c r="HVV413" s="3"/>
      <c r="HVW413" s="3"/>
      <c r="HVX413" s="3"/>
      <c r="HVY413" s="3"/>
      <c r="HVZ413" s="3"/>
      <c r="HWA413" s="3"/>
      <c r="HWB413" s="3"/>
      <c r="HWC413" s="3"/>
      <c r="HWD413" s="3"/>
      <c r="HWE413" s="3"/>
      <c r="HWF413" s="3"/>
      <c r="HWG413" s="3"/>
      <c r="HWH413" s="3"/>
      <c r="HWI413" s="3"/>
      <c r="HWJ413" s="3"/>
      <c r="HWK413" s="3"/>
      <c r="HWL413" s="3"/>
      <c r="HWM413" s="3"/>
      <c r="HWN413" s="3"/>
      <c r="HWO413" s="3"/>
      <c r="HWP413" s="3"/>
      <c r="HWQ413" s="3"/>
      <c r="HWR413" s="3"/>
      <c r="HWS413" s="3"/>
      <c r="HWT413" s="3"/>
      <c r="HWU413" s="3"/>
      <c r="HWV413" s="3"/>
      <c r="HWW413" s="3"/>
      <c r="HWX413" s="3"/>
      <c r="HWY413" s="3"/>
      <c r="HWZ413" s="3"/>
      <c r="HXA413" s="3"/>
      <c r="HXB413" s="3"/>
      <c r="HXC413" s="3"/>
      <c r="HXD413" s="3"/>
      <c r="HXE413" s="3"/>
      <c r="HXF413" s="3"/>
      <c r="HXG413" s="3"/>
      <c r="HXH413" s="3"/>
      <c r="HXI413" s="3"/>
      <c r="HXJ413" s="3"/>
      <c r="HXK413" s="3"/>
      <c r="HXL413" s="3"/>
      <c r="HXM413" s="3"/>
      <c r="HXN413" s="3"/>
      <c r="HXO413" s="3"/>
      <c r="HXP413" s="3"/>
      <c r="HXQ413" s="3"/>
      <c r="HXR413" s="3"/>
      <c r="HXS413" s="3"/>
      <c r="HXT413" s="3"/>
      <c r="HXU413" s="3"/>
      <c r="HXV413" s="3"/>
      <c r="HXW413" s="3"/>
      <c r="HXX413" s="3"/>
      <c r="HXY413" s="3"/>
      <c r="HXZ413" s="3"/>
      <c r="HYA413" s="3"/>
      <c r="HYB413" s="3"/>
      <c r="HYC413" s="3"/>
      <c r="HYD413" s="3"/>
      <c r="HYE413" s="3"/>
      <c r="HYF413" s="3"/>
      <c r="HYG413" s="3"/>
      <c r="HYH413" s="3"/>
      <c r="HYI413" s="3"/>
      <c r="HYJ413" s="3"/>
      <c r="HYK413" s="3"/>
      <c r="HYL413" s="3"/>
      <c r="HYM413" s="3"/>
      <c r="HYN413" s="3"/>
      <c r="HYO413" s="3"/>
      <c r="HYP413" s="3"/>
      <c r="HYQ413" s="3"/>
      <c r="HYR413" s="3"/>
      <c r="HYS413" s="3"/>
      <c r="HYT413" s="3"/>
      <c r="HYU413" s="3"/>
      <c r="HYV413" s="3"/>
      <c r="HYW413" s="3"/>
      <c r="HYX413" s="3"/>
      <c r="HYY413" s="3"/>
      <c r="HYZ413" s="3"/>
      <c r="HZA413" s="3"/>
      <c r="HZB413" s="3"/>
      <c r="HZC413" s="3"/>
      <c r="HZD413" s="3"/>
      <c r="HZE413" s="3"/>
      <c r="HZF413" s="3"/>
      <c r="HZG413" s="3"/>
      <c r="HZH413" s="3"/>
      <c r="HZI413" s="3"/>
      <c r="HZJ413" s="3"/>
      <c r="HZK413" s="3"/>
      <c r="HZL413" s="3"/>
      <c r="HZM413" s="3"/>
      <c r="HZN413" s="3"/>
      <c r="HZO413" s="3"/>
      <c r="HZP413" s="3"/>
      <c r="HZQ413" s="3"/>
      <c r="HZR413" s="3"/>
      <c r="HZS413" s="3"/>
      <c r="HZT413" s="3"/>
      <c r="HZU413" s="3"/>
      <c r="HZV413" s="3"/>
      <c r="HZW413" s="3"/>
      <c r="HZX413" s="3"/>
      <c r="HZY413" s="3"/>
      <c r="HZZ413" s="3"/>
      <c r="IAA413" s="3"/>
      <c r="IAB413" s="3"/>
      <c r="IAC413" s="3"/>
      <c r="IAD413" s="3"/>
      <c r="IAE413" s="3"/>
      <c r="IAF413" s="3"/>
      <c r="IAG413" s="3"/>
      <c r="IAH413" s="3"/>
      <c r="IAI413" s="3"/>
      <c r="IAJ413" s="3"/>
      <c r="IAK413" s="3"/>
      <c r="IAL413" s="3"/>
      <c r="IAM413" s="3"/>
      <c r="IAN413" s="3"/>
      <c r="IAO413" s="3"/>
      <c r="IAP413" s="3"/>
      <c r="IAQ413" s="3"/>
      <c r="IAR413" s="3"/>
      <c r="IAS413" s="3"/>
      <c r="IAT413" s="3"/>
      <c r="IAU413" s="3"/>
      <c r="IAV413" s="3"/>
      <c r="IAW413" s="3"/>
      <c r="IAX413" s="3"/>
      <c r="IAY413" s="3"/>
      <c r="IAZ413" s="3"/>
      <c r="IBA413" s="3"/>
      <c r="IBB413" s="3"/>
      <c r="IBC413" s="3"/>
      <c r="IBD413" s="3"/>
      <c r="IBE413" s="3"/>
      <c r="IBF413" s="3"/>
      <c r="IBG413" s="3"/>
      <c r="IBH413" s="3"/>
      <c r="IBI413" s="3"/>
      <c r="IBJ413" s="3"/>
      <c r="IBK413" s="3"/>
      <c r="IBL413" s="3"/>
      <c r="IBM413" s="3"/>
      <c r="IBN413" s="3"/>
      <c r="IBO413" s="3"/>
      <c r="IBP413" s="3"/>
      <c r="IBQ413" s="3"/>
      <c r="IBR413" s="3"/>
      <c r="IBS413" s="3"/>
      <c r="IBT413" s="3"/>
      <c r="IBU413" s="3"/>
      <c r="IBV413" s="3"/>
      <c r="IBW413" s="3"/>
      <c r="IBX413" s="3"/>
      <c r="IBY413" s="3"/>
      <c r="IBZ413" s="3"/>
      <c r="ICA413" s="3"/>
      <c r="ICB413" s="3"/>
      <c r="ICC413" s="3"/>
      <c r="ICD413" s="3"/>
      <c r="ICE413" s="3"/>
      <c r="ICF413" s="3"/>
      <c r="ICG413" s="3"/>
      <c r="ICH413" s="3"/>
      <c r="ICI413" s="3"/>
      <c r="ICJ413" s="3"/>
      <c r="ICK413" s="3"/>
      <c r="ICL413" s="3"/>
      <c r="ICM413" s="3"/>
      <c r="ICN413" s="3"/>
      <c r="ICO413" s="3"/>
      <c r="ICP413" s="3"/>
      <c r="ICQ413" s="3"/>
      <c r="ICR413" s="3"/>
      <c r="ICS413" s="3"/>
      <c r="ICT413" s="3"/>
      <c r="ICU413" s="3"/>
      <c r="ICV413" s="3"/>
      <c r="ICW413" s="3"/>
      <c r="ICX413" s="3"/>
      <c r="ICY413" s="3"/>
      <c r="ICZ413" s="3"/>
      <c r="IDA413" s="3"/>
      <c r="IDB413" s="3"/>
      <c r="IDC413" s="3"/>
      <c r="IDD413" s="3"/>
      <c r="IDE413" s="3"/>
      <c r="IDF413" s="3"/>
      <c r="IDG413" s="3"/>
      <c r="IDH413" s="3"/>
      <c r="IDI413" s="3"/>
      <c r="IDJ413" s="3"/>
      <c r="IDK413" s="3"/>
      <c r="IDL413" s="3"/>
      <c r="IDM413" s="3"/>
      <c r="IDN413" s="3"/>
      <c r="IDO413" s="3"/>
      <c r="IDP413" s="3"/>
      <c r="IDQ413" s="3"/>
      <c r="IDR413" s="3"/>
      <c r="IDS413" s="3"/>
      <c r="IDT413" s="3"/>
      <c r="IDU413" s="3"/>
      <c r="IDV413" s="3"/>
      <c r="IDW413" s="3"/>
      <c r="IDX413" s="3"/>
      <c r="IDY413" s="3"/>
      <c r="IDZ413" s="3"/>
      <c r="IEA413" s="3"/>
      <c r="IEB413" s="3"/>
      <c r="IEC413" s="3"/>
      <c r="IED413" s="3"/>
      <c r="IEE413" s="3"/>
      <c r="IEF413" s="3"/>
      <c r="IEG413" s="3"/>
      <c r="IEH413" s="3"/>
      <c r="IEI413" s="3"/>
      <c r="IEJ413" s="3"/>
      <c r="IEK413" s="3"/>
      <c r="IEL413" s="3"/>
      <c r="IEM413" s="3"/>
      <c r="IEN413" s="3"/>
      <c r="IEO413" s="3"/>
      <c r="IEP413" s="3"/>
      <c r="IEQ413" s="3"/>
      <c r="IER413" s="3"/>
      <c r="IES413" s="3"/>
      <c r="IET413" s="3"/>
      <c r="IEU413" s="3"/>
      <c r="IEV413" s="3"/>
      <c r="IEW413" s="3"/>
      <c r="IEX413" s="3"/>
      <c r="IEY413" s="3"/>
      <c r="IEZ413" s="3"/>
      <c r="IFA413" s="3"/>
      <c r="IFB413" s="3"/>
      <c r="IFC413" s="3"/>
      <c r="IFD413" s="3"/>
      <c r="IFE413" s="3"/>
      <c r="IFF413" s="3"/>
      <c r="IFG413" s="3"/>
      <c r="IFH413" s="3"/>
      <c r="IFI413" s="3"/>
      <c r="IFJ413" s="3"/>
      <c r="IFK413" s="3"/>
      <c r="IFL413" s="3"/>
      <c r="IFM413" s="3"/>
      <c r="IFN413" s="3"/>
      <c r="IFO413" s="3"/>
      <c r="IFP413" s="3"/>
      <c r="IFQ413" s="3"/>
      <c r="IFR413" s="3"/>
      <c r="IFS413" s="3"/>
      <c r="IFT413" s="3"/>
      <c r="IFU413" s="3"/>
      <c r="IFV413" s="3"/>
      <c r="IFW413" s="3"/>
      <c r="IFX413" s="3"/>
      <c r="IFY413" s="3"/>
      <c r="IFZ413" s="3"/>
      <c r="IGA413" s="3"/>
      <c r="IGB413" s="3"/>
      <c r="IGC413" s="3"/>
      <c r="IGD413" s="3"/>
      <c r="IGE413" s="3"/>
      <c r="IGF413" s="3"/>
      <c r="IGG413" s="3"/>
      <c r="IGH413" s="3"/>
      <c r="IGI413" s="3"/>
      <c r="IGJ413" s="3"/>
      <c r="IGK413" s="3"/>
      <c r="IGL413" s="3"/>
      <c r="IGM413" s="3"/>
      <c r="IGN413" s="3"/>
      <c r="IGO413" s="3"/>
      <c r="IGP413" s="3"/>
      <c r="IGQ413" s="3"/>
      <c r="IGR413" s="3"/>
      <c r="IGS413" s="3"/>
      <c r="IGT413" s="3"/>
      <c r="IGU413" s="3"/>
      <c r="IGV413" s="3"/>
      <c r="IGW413" s="3"/>
      <c r="IGX413" s="3"/>
      <c r="IGY413" s="3"/>
      <c r="IGZ413" s="3"/>
      <c r="IHA413" s="3"/>
      <c r="IHB413" s="3"/>
      <c r="IHC413" s="3"/>
      <c r="IHD413" s="3"/>
      <c r="IHE413" s="3"/>
      <c r="IHF413" s="3"/>
      <c r="IHG413" s="3"/>
      <c r="IHH413" s="3"/>
      <c r="IHI413" s="3"/>
      <c r="IHJ413" s="3"/>
      <c r="IHK413" s="3"/>
      <c r="IHL413" s="3"/>
      <c r="IHM413" s="3"/>
      <c r="IHN413" s="3"/>
      <c r="IHO413" s="3"/>
      <c r="IHP413" s="3"/>
      <c r="IHQ413" s="3"/>
      <c r="IHR413" s="3"/>
      <c r="IHS413" s="3"/>
      <c r="IHT413" s="3"/>
      <c r="IHU413" s="3"/>
      <c r="IHV413" s="3"/>
      <c r="IHW413" s="3"/>
      <c r="IHX413" s="3"/>
      <c r="IHY413" s="3"/>
      <c r="IHZ413" s="3"/>
      <c r="IIA413" s="3"/>
      <c r="IIB413" s="3"/>
      <c r="IIC413" s="3"/>
      <c r="IID413" s="3"/>
      <c r="IIE413" s="3"/>
      <c r="IIF413" s="3"/>
      <c r="IIG413" s="3"/>
      <c r="IIH413" s="3"/>
      <c r="III413" s="3"/>
      <c r="IIJ413" s="3"/>
      <c r="IIK413" s="3"/>
      <c r="IIL413" s="3"/>
      <c r="IIM413" s="3"/>
      <c r="IIN413" s="3"/>
      <c r="IIO413" s="3"/>
      <c r="IIP413" s="3"/>
      <c r="IIQ413" s="3"/>
      <c r="IIR413" s="3"/>
      <c r="IIS413" s="3"/>
      <c r="IIT413" s="3"/>
      <c r="IIU413" s="3"/>
      <c r="IIV413" s="3"/>
      <c r="IIW413" s="3"/>
      <c r="IIX413" s="3"/>
      <c r="IIY413" s="3"/>
      <c r="IIZ413" s="3"/>
      <c r="IJA413" s="3"/>
      <c r="IJB413" s="3"/>
      <c r="IJC413" s="3"/>
      <c r="IJD413" s="3"/>
      <c r="IJE413" s="3"/>
      <c r="IJF413" s="3"/>
      <c r="IJG413" s="3"/>
      <c r="IJH413" s="3"/>
      <c r="IJI413" s="3"/>
      <c r="IJJ413" s="3"/>
      <c r="IJK413" s="3"/>
      <c r="IJL413" s="3"/>
      <c r="IJM413" s="3"/>
      <c r="IJN413" s="3"/>
      <c r="IJO413" s="3"/>
      <c r="IJP413" s="3"/>
      <c r="IJQ413" s="3"/>
      <c r="IJR413" s="3"/>
      <c r="IJS413" s="3"/>
      <c r="IJT413" s="3"/>
      <c r="IJU413" s="3"/>
      <c r="IJV413" s="3"/>
      <c r="IJW413" s="3"/>
      <c r="IJX413" s="3"/>
      <c r="IJY413" s="3"/>
      <c r="IJZ413" s="3"/>
      <c r="IKA413" s="3"/>
      <c r="IKB413" s="3"/>
      <c r="IKC413" s="3"/>
      <c r="IKD413" s="3"/>
      <c r="IKE413" s="3"/>
      <c r="IKF413" s="3"/>
      <c r="IKG413" s="3"/>
      <c r="IKH413" s="3"/>
      <c r="IKI413" s="3"/>
      <c r="IKJ413" s="3"/>
      <c r="IKK413" s="3"/>
      <c r="IKL413" s="3"/>
      <c r="IKM413" s="3"/>
      <c r="IKN413" s="3"/>
      <c r="IKO413" s="3"/>
      <c r="IKP413" s="3"/>
      <c r="IKQ413" s="3"/>
      <c r="IKR413" s="3"/>
      <c r="IKS413" s="3"/>
      <c r="IKT413" s="3"/>
      <c r="IKU413" s="3"/>
      <c r="IKV413" s="3"/>
      <c r="IKW413" s="3"/>
      <c r="IKX413" s="3"/>
      <c r="IKY413" s="3"/>
      <c r="IKZ413" s="3"/>
      <c r="ILA413" s="3"/>
      <c r="ILB413" s="3"/>
      <c r="ILC413" s="3"/>
      <c r="ILD413" s="3"/>
      <c r="ILE413" s="3"/>
      <c r="ILF413" s="3"/>
      <c r="ILG413" s="3"/>
      <c r="ILH413" s="3"/>
      <c r="ILI413" s="3"/>
      <c r="ILJ413" s="3"/>
      <c r="ILK413" s="3"/>
      <c r="ILL413" s="3"/>
      <c r="ILM413" s="3"/>
      <c r="ILN413" s="3"/>
      <c r="ILO413" s="3"/>
      <c r="ILP413" s="3"/>
      <c r="ILQ413" s="3"/>
      <c r="ILR413" s="3"/>
      <c r="ILS413" s="3"/>
      <c r="ILT413" s="3"/>
      <c r="ILU413" s="3"/>
      <c r="ILV413" s="3"/>
      <c r="ILW413" s="3"/>
      <c r="ILX413" s="3"/>
      <c r="ILY413" s="3"/>
      <c r="ILZ413" s="3"/>
      <c r="IMA413" s="3"/>
      <c r="IMB413" s="3"/>
      <c r="IMC413" s="3"/>
      <c r="IMD413" s="3"/>
      <c r="IME413" s="3"/>
      <c r="IMF413" s="3"/>
      <c r="IMG413" s="3"/>
      <c r="IMH413" s="3"/>
      <c r="IMI413" s="3"/>
      <c r="IMJ413" s="3"/>
      <c r="IMK413" s="3"/>
      <c r="IML413" s="3"/>
      <c r="IMM413" s="3"/>
      <c r="IMN413" s="3"/>
      <c r="IMO413" s="3"/>
      <c r="IMP413" s="3"/>
      <c r="IMQ413" s="3"/>
      <c r="IMR413" s="3"/>
      <c r="IMS413" s="3"/>
      <c r="IMT413" s="3"/>
      <c r="IMU413" s="3"/>
      <c r="IMV413" s="3"/>
      <c r="IMW413" s="3"/>
      <c r="IMX413" s="3"/>
      <c r="IMY413" s="3"/>
      <c r="IMZ413" s="3"/>
      <c r="INA413" s="3"/>
      <c r="INB413" s="3"/>
      <c r="INC413" s="3"/>
      <c r="IND413" s="3"/>
      <c r="INE413" s="3"/>
      <c r="INF413" s="3"/>
      <c r="ING413" s="3"/>
      <c r="INH413" s="3"/>
      <c r="INI413" s="3"/>
      <c r="INJ413" s="3"/>
      <c r="INK413" s="3"/>
      <c r="INL413" s="3"/>
      <c r="INM413" s="3"/>
      <c r="INN413" s="3"/>
      <c r="INO413" s="3"/>
      <c r="INP413" s="3"/>
      <c r="INQ413" s="3"/>
      <c r="INR413" s="3"/>
      <c r="INS413" s="3"/>
      <c r="INT413" s="3"/>
      <c r="INU413" s="3"/>
      <c r="INV413" s="3"/>
      <c r="INW413" s="3"/>
      <c r="INX413" s="3"/>
      <c r="INY413" s="3"/>
      <c r="INZ413" s="3"/>
      <c r="IOA413" s="3"/>
      <c r="IOB413" s="3"/>
      <c r="IOC413" s="3"/>
      <c r="IOD413" s="3"/>
      <c r="IOE413" s="3"/>
      <c r="IOF413" s="3"/>
      <c r="IOG413" s="3"/>
      <c r="IOH413" s="3"/>
      <c r="IOI413" s="3"/>
      <c r="IOJ413" s="3"/>
      <c r="IOK413" s="3"/>
      <c r="IOL413" s="3"/>
      <c r="IOM413" s="3"/>
      <c r="ION413" s="3"/>
      <c r="IOO413" s="3"/>
      <c r="IOP413" s="3"/>
      <c r="IOQ413" s="3"/>
      <c r="IOR413" s="3"/>
      <c r="IOS413" s="3"/>
      <c r="IOT413" s="3"/>
      <c r="IOU413" s="3"/>
      <c r="IOV413" s="3"/>
      <c r="IOW413" s="3"/>
      <c r="IOX413" s="3"/>
      <c r="IOY413" s="3"/>
      <c r="IOZ413" s="3"/>
      <c r="IPA413" s="3"/>
      <c r="IPB413" s="3"/>
      <c r="IPC413" s="3"/>
      <c r="IPD413" s="3"/>
      <c r="IPE413" s="3"/>
      <c r="IPF413" s="3"/>
      <c r="IPG413" s="3"/>
      <c r="IPH413" s="3"/>
      <c r="IPI413" s="3"/>
      <c r="IPJ413" s="3"/>
      <c r="IPK413" s="3"/>
      <c r="IPL413" s="3"/>
      <c r="IPM413" s="3"/>
      <c r="IPN413" s="3"/>
      <c r="IPO413" s="3"/>
      <c r="IPP413" s="3"/>
      <c r="IPQ413" s="3"/>
      <c r="IPR413" s="3"/>
      <c r="IPS413" s="3"/>
      <c r="IPT413" s="3"/>
      <c r="IPU413" s="3"/>
      <c r="IPV413" s="3"/>
      <c r="IPW413" s="3"/>
      <c r="IPX413" s="3"/>
      <c r="IPY413" s="3"/>
      <c r="IPZ413" s="3"/>
      <c r="IQA413" s="3"/>
      <c r="IQB413" s="3"/>
      <c r="IQC413" s="3"/>
      <c r="IQD413" s="3"/>
      <c r="IQE413" s="3"/>
      <c r="IQF413" s="3"/>
      <c r="IQG413" s="3"/>
      <c r="IQH413" s="3"/>
      <c r="IQI413" s="3"/>
      <c r="IQJ413" s="3"/>
      <c r="IQK413" s="3"/>
      <c r="IQL413" s="3"/>
      <c r="IQM413" s="3"/>
      <c r="IQN413" s="3"/>
      <c r="IQO413" s="3"/>
      <c r="IQP413" s="3"/>
      <c r="IQQ413" s="3"/>
      <c r="IQR413" s="3"/>
      <c r="IQS413" s="3"/>
      <c r="IQT413" s="3"/>
      <c r="IQU413" s="3"/>
      <c r="IQV413" s="3"/>
      <c r="IQW413" s="3"/>
      <c r="IQX413" s="3"/>
      <c r="IQY413" s="3"/>
      <c r="IQZ413" s="3"/>
      <c r="IRA413" s="3"/>
      <c r="IRB413" s="3"/>
      <c r="IRC413" s="3"/>
      <c r="IRD413" s="3"/>
      <c r="IRE413" s="3"/>
      <c r="IRF413" s="3"/>
      <c r="IRG413" s="3"/>
      <c r="IRH413" s="3"/>
      <c r="IRI413" s="3"/>
      <c r="IRJ413" s="3"/>
      <c r="IRK413" s="3"/>
      <c r="IRL413" s="3"/>
      <c r="IRM413" s="3"/>
      <c r="IRN413" s="3"/>
      <c r="IRO413" s="3"/>
      <c r="IRP413" s="3"/>
      <c r="IRQ413" s="3"/>
      <c r="IRR413" s="3"/>
      <c r="IRS413" s="3"/>
      <c r="IRT413" s="3"/>
      <c r="IRU413" s="3"/>
      <c r="IRV413" s="3"/>
      <c r="IRW413" s="3"/>
      <c r="IRX413" s="3"/>
      <c r="IRY413" s="3"/>
      <c r="IRZ413" s="3"/>
      <c r="ISA413" s="3"/>
      <c r="ISB413" s="3"/>
      <c r="ISC413" s="3"/>
      <c r="ISD413" s="3"/>
      <c r="ISE413" s="3"/>
      <c r="ISF413" s="3"/>
      <c r="ISG413" s="3"/>
      <c r="ISH413" s="3"/>
      <c r="ISI413" s="3"/>
      <c r="ISJ413" s="3"/>
      <c r="ISK413" s="3"/>
      <c r="ISL413" s="3"/>
      <c r="ISM413" s="3"/>
      <c r="ISN413" s="3"/>
      <c r="ISO413" s="3"/>
      <c r="ISP413" s="3"/>
      <c r="ISQ413" s="3"/>
      <c r="ISR413" s="3"/>
      <c r="ISS413" s="3"/>
      <c r="IST413" s="3"/>
      <c r="ISU413" s="3"/>
      <c r="ISV413" s="3"/>
      <c r="ISW413" s="3"/>
      <c r="ISX413" s="3"/>
      <c r="ISY413" s="3"/>
      <c r="ISZ413" s="3"/>
      <c r="ITA413" s="3"/>
      <c r="ITB413" s="3"/>
      <c r="ITC413" s="3"/>
      <c r="ITD413" s="3"/>
      <c r="ITE413" s="3"/>
      <c r="ITF413" s="3"/>
      <c r="ITG413" s="3"/>
      <c r="ITH413" s="3"/>
      <c r="ITI413" s="3"/>
      <c r="ITJ413" s="3"/>
      <c r="ITK413" s="3"/>
      <c r="ITL413" s="3"/>
      <c r="ITM413" s="3"/>
      <c r="ITN413" s="3"/>
      <c r="ITO413" s="3"/>
      <c r="ITP413" s="3"/>
      <c r="ITQ413" s="3"/>
      <c r="ITR413" s="3"/>
      <c r="ITS413" s="3"/>
      <c r="ITT413" s="3"/>
      <c r="ITU413" s="3"/>
      <c r="ITV413" s="3"/>
      <c r="ITW413" s="3"/>
      <c r="ITX413" s="3"/>
      <c r="ITY413" s="3"/>
      <c r="ITZ413" s="3"/>
      <c r="IUA413" s="3"/>
      <c r="IUB413" s="3"/>
      <c r="IUC413" s="3"/>
      <c r="IUD413" s="3"/>
      <c r="IUE413" s="3"/>
      <c r="IUF413" s="3"/>
      <c r="IUG413" s="3"/>
      <c r="IUH413" s="3"/>
      <c r="IUI413" s="3"/>
      <c r="IUJ413" s="3"/>
      <c r="IUK413" s="3"/>
      <c r="IUL413" s="3"/>
      <c r="IUM413" s="3"/>
      <c r="IUN413" s="3"/>
      <c r="IUO413" s="3"/>
      <c r="IUP413" s="3"/>
      <c r="IUQ413" s="3"/>
      <c r="IUR413" s="3"/>
      <c r="IUS413" s="3"/>
      <c r="IUT413" s="3"/>
      <c r="IUU413" s="3"/>
      <c r="IUV413" s="3"/>
      <c r="IUW413" s="3"/>
      <c r="IUX413" s="3"/>
      <c r="IUY413" s="3"/>
      <c r="IUZ413" s="3"/>
      <c r="IVA413" s="3"/>
      <c r="IVB413" s="3"/>
      <c r="IVC413" s="3"/>
      <c r="IVD413" s="3"/>
      <c r="IVE413" s="3"/>
      <c r="IVF413" s="3"/>
      <c r="IVG413" s="3"/>
      <c r="IVH413" s="3"/>
      <c r="IVI413" s="3"/>
      <c r="IVJ413" s="3"/>
      <c r="IVK413" s="3"/>
      <c r="IVL413" s="3"/>
      <c r="IVM413" s="3"/>
      <c r="IVN413" s="3"/>
      <c r="IVO413" s="3"/>
      <c r="IVP413" s="3"/>
      <c r="IVQ413" s="3"/>
      <c r="IVR413" s="3"/>
      <c r="IVS413" s="3"/>
      <c r="IVT413" s="3"/>
      <c r="IVU413" s="3"/>
      <c r="IVV413" s="3"/>
      <c r="IVW413" s="3"/>
      <c r="IVX413" s="3"/>
      <c r="IVY413" s="3"/>
      <c r="IVZ413" s="3"/>
      <c r="IWA413" s="3"/>
      <c r="IWB413" s="3"/>
      <c r="IWC413" s="3"/>
      <c r="IWD413" s="3"/>
      <c r="IWE413" s="3"/>
      <c r="IWF413" s="3"/>
      <c r="IWG413" s="3"/>
      <c r="IWH413" s="3"/>
      <c r="IWI413" s="3"/>
      <c r="IWJ413" s="3"/>
      <c r="IWK413" s="3"/>
      <c r="IWL413" s="3"/>
      <c r="IWM413" s="3"/>
      <c r="IWN413" s="3"/>
      <c r="IWO413" s="3"/>
      <c r="IWP413" s="3"/>
      <c r="IWQ413" s="3"/>
      <c r="IWR413" s="3"/>
      <c r="IWS413" s="3"/>
      <c r="IWT413" s="3"/>
      <c r="IWU413" s="3"/>
      <c r="IWV413" s="3"/>
      <c r="IWW413" s="3"/>
      <c r="IWX413" s="3"/>
      <c r="IWY413" s="3"/>
      <c r="IWZ413" s="3"/>
      <c r="IXA413" s="3"/>
      <c r="IXB413" s="3"/>
      <c r="IXC413" s="3"/>
      <c r="IXD413" s="3"/>
      <c r="IXE413" s="3"/>
      <c r="IXF413" s="3"/>
      <c r="IXG413" s="3"/>
      <c r="IXH413" s="3"/>
      <c r="IXI413" s="3"/>
      <c r="IXJ413" s="3"/>
      <c r="IXK413" s="3"/>
      <c r="IXL413" s="3"/>
      <c r="IXM413" s="3"/>
      <c r="IXN413" s="3"/>
      <c r="IXO413" s="3"/>
      <c r="IXP413" s="3"/>
      <c r="IXQ413" s="3"/>
      <c r="IXR413" s="3"/>
      <c r="IXS413" s="3"/>
      <c r="IXT413" s="3"/>
      <c r="IXU413" s="3"/>
      <c r="IXV413" s="3"/>
      <c r="IXW413" s="3"/>
      <c r="IXX413" s="3"/>
      <c r="IXY413" s="3"/>
      <c r="IXZ413" s="3"/>
      <c r="IYA413" s="3"/>
      <c r="IYB413" s="3"/>
      <c r="IYC413" s="3"/>
      <c r="IYD413" s="3"/>
      <c r="IYE413" s="3"/>
      <c r="IYF413" s="3"/>
      <c r="IYG413" s="3"/>
      <c r="IYH413" s="3"/>
      <c r="IYI413" s="3"/>
      <c r="IYJ413" s="3"/>
      <c r="IYK413" s="3"/>
      <c r="IYL413" s="3"/>
      <c r="IYM413" s="3"/>
      <c r="IYN413" s="3"/>
      <c r="IYO413" s="3"/>
      <c r="IYP413" s="3"/>
      <c r="IYQ413" s="3"/>
      <c r="IYR413" s="3"/>
      <c r="IYS413" s="3"/>
      <c r="IYT413" s="3"/>
      <c r="IYU413" s="3"/>
      <c r="IYV413" s="3"/>
      <c r="IYW413" s="3"/>
      <c r="IYX413" s="3"/>
      <c r="IYY413" s="3"/>
      <c r="IYZ413" s="3"/>
      <c r="IZA413" s="3"/>
      <c r="IZB413" s="3"/>
      <c r="IZC413" s="3"/>
      <c r="IZD413" s="3"/>
      <c r="IZE413" s="3"/>
      <c r="IZF413" s="3"/>
      <c r="IZG413" s="3"/>
      <c r="IZH413" s="3"/>
      <c r="IZI413" s="3"/>
      <c r="IZJ413" s="3"/>
      <c r="IZK413" s="3"/>
      <c r="IZL413" s="3"/>
      <c r="IZM413" s="3"/>
      <c r="IZN413" s="3"/>
      <c r="IZO413" s="3"/>
      <c r="IZP413" s="3"/>
      <c r="IZQ413" s="3"/>
      <c r="IZR413" s="3"/>
      <c r="IZS413" s="3"/>
      <c r="IZT413" s="3"/>
      <c r="IZU413" s="3"/>
      <c r="IZV413" s="3"/>
      <c r="IZW413" s="3"/>
      <c r="IZX413" s="3"/>
      <c r="IZY413" s="3"/>
      <c r="IZZ413" s="3"/>
      <c r="JAA413" s="3"/>
      <c r="JAB413" s="3"/>
      <c r="JAC413" s="3"/>
      <c r="JAD413" s="3"/>
      <c r="JAE413" s="3"/>
      <c r="JAF413" s="3"/>
      <c r="JAG413" s="3"/>
      <c r="JAH413" s="3"/>
      <c r="JAI413" s="3"/>
      <c r="JAJ413" s="3"/>
      <c r="JAK413" s="3"/>
      <c r="JAL413" s="3"/>
      <c r="JAM413" s="3"/>
      <c r="JAN413" s="3"/>
      <c r="JAO413" s="3"/>
      <c r="JAP413" s="3"/>
      <c r="JAQ413" s="3"/>
      <c r="JAR413" s="3"/>
      <c r="JAS413" s="3"/>
      <c r="JAT413" s="3"/>
      <c r="JAU413" s="3"/>
      <c r="JAV413" s="3"/>
      <c r="JAW413" s="3"/>
      <c r="JAX413" s="3"/>
      <c r="JAY413" s="3"/>
      <c r="JAZ413" s="3"/>
      <c r="JBA413" s="3"/>
      <c r="JBB413" s="3"/>
      <c r="JBC413" s="3"/>
      <c r="JBD413" s="3"/>
      <c r="JBE413" s="3"/>
      <c r="JBF413" s="3"/>
      <c r="JBG413" s="3"/>
      <c r="JBH413" s="3"/>
      <c r="JBI413" s="3"/>
      <c r="JBJ413" s="3"/>
      <c r="JBK413" s="3"/>
      <c r="JBL413" s="3"/>
      <c r="JBM413" s="3"/>
      <c r="JBN413" s="3"/>
      <c r="JBO413" s="3"/>
      <c r="JBP413" s="3"/>
      <c r="JBQ413" s="3"/>
      <c r="JBR413" s="3"/>
      <c r="JBS413" s="3"/>
      <c r="JBT413" s="3"/>
      <c r="JBU413" s="3"/>
      <c r="JBV413" s="3"/>
      <c r="JBW413" s="3"/>
      <c r="JBX413" s="3"/>
      <c r="JBY413" s="3"/>
      <c r="JBZ413" s="3"/>
      <c r="JCA413" s="3"/>
      <c r="JCB413" s="3"/>
      <c r="JCC413" s="3"/>
      <c r="JCD413" s="3"/>
      <c r="JCE413" s="3"/>
      <c r="JCF413" s="3"/>
      <c r="JCG413" s="3"/>
      <c r="JCH413" s="3"/>
      <c r="JCI413" s="3"/>
      <c r="JCJ413" s="3"/>
      <c r="JCK413" s="3"/>
      <c r="JCL413" s="3"/>
      <c r="JCM413" s="3"/>
      <c r="JCN413" s="3"/>
      <c r="JCO413" s="3"/>
      <c r="JCP413" s="3"/>
      <c r="JCQ413" s="3"/>
      <c r="JCR413" s="3"/>
      <c r="JCS413" s="3"/>
      <c r="JCT413" s="3"/>
      <c r="JCU413" s="3"/>
      <c r="JCV413" s="3"/>
      <c r="JCW413" s="3"/>
      <c r="JCX413" s="3"/>
      <c r="JCY413" s="3"/>
      <c r="JCZ413" s="3"/>
      <c r="JDA413" s="3"/>
      <c r="JDB413" s="3"/>
      <c r="JDC413" s="3"/>
      <c r="JDD413" s="3"/>
      <c r="JDE413" s="3"/>
      <c r="JDF413" s="3"/>
      <c r="JDG413" s="3"/>
      <c r="JDH413" s="3"/>
      <c r="JDI413" s="3"/>
      <c r="JDJ413" s="3"/>
      <c r="JDK413" s="3"/>
      <c r="JDL413" s="3"/>
      <c r="JDM413" s="3"/>
      <c r="JDN413" s="3"/>
      <c r="JDO413" s="3"/>
      <c r="JDP413" s="3"/>
      <c r="JDQ413" s="3"/>
      <c r="JDR413" s="3"/>
      <c r="JDS413" s="3"/>
      <c r="JDT413" s="3"/>
      <c r="JDU413" s="3"/>
      <c r="JDV413" s="3"/>
      <c r="JDW413" s="3"/>
      <c r="JDX413" s="3"/>
      <c r="JDY413" s="3"/>
      <c r="JDZ413" s="3"/>
      <c r="JEA413" s="3"/>
      <c r="JEB413" s="3"/>
      <c r="JEC413" s="3"/>
      <c r="JED413" s="3"/>
      <c r="JEE413" s="3"/>
      <c r="JEF413" s="3"/>
      <c r="JEG413" s="3"/>
      <c r="JEH413" s="3"/>
      <c r="JEI413" s="3"/>
      <c r="JEJ413" s="3"/>
      <c r="JEK413" s="3"/>
      <c r="JEL413" s="3"/>
      <c r="JEM413" s="3"/>
      <c r="JEN413" s="3"/>
      <c r="JEO413" s="3"/>
      <c r="JEP413" s="3"/>
      <c r="JEQ413" s="3"/>
      <c r="JER413" s="3"/>
      <c r="JES413" s="3"/>
      <c r="JET413" s="3"/>
      <c r="JEU413" s="3"/>
      <c r="JEV413" s="3"/>
      <c r="JEW413" s="3"/>
      <c r="JEX413" s="3"/>
      <c r="JEY413" s="3"/>
      <c r="JEZ413" s="3"/>
      <c r="JFA413" s="3"/>
      <c r="JFB413" s="3"/>
      <c r="JFC413" s="3"/>
      <c r="JFD413" s="3"/>
      <c r="JFE413" s="3"/>
      <c r="JFF413" s="3"/>
      <c r="JFG413" s="3"/>
      <c r="JFH413" s="3"/>
      <c r="JFI413" s="3"/>
      <c r="JFJ413" s="3"/>
      <c r="JFK413" s="3"/>
      <c r="JFL413" s="3"/>
      <c r="JFM413" s="3"/>
      <c r="JFN413" s="3"/>
      <c r="JFO413" s="3"/>
      <c r="JFP413" s="3"/>
      <c r="JFQ413" s="3"/>
      <c r="JFR413" s="3"/>
      <c r="JFS413" s="3"/>
      <c r="JFT413" s="3"/>
      <c r="JFU413" s="3"/>
      <c r="JFV413" s="3"/>
      <c r="JFW413" s="3"/>
      <c r="JFX413" s="3"/>
      <c r="JFY413" s="3"/>
      <c r="JFZ413" s="3"/>
      <c r="JGA413" s="3"/>
      <c r="JGB413" s="3"/>
      <c r="JGC413" s="3"/>
      <c r="JGD413" s="3"/>
      <c r="JGE413" s="3"/>
      <c r="JGF413" s="3"/>
      <c r="JGG413" s="3"/>
      <c r="JGH413" s="3"/>
      <c r="JGI413" s="3"/>
      <c r="JGJ413" s="3"/>
      <c r="JGK413" s="3"/>
      <c r="JGL413" s="3"/>
      <c r="JGM413" s="3"/>
      <c r="JGN413" s="3"/>
      <c r="JGO413" s="3"/>
      <c r="JGP413" s="3"/>
      <c r="JGQ413" s="3"/>
      <c r="JGR413" s="3"/>
      <c r="JGS413" s="3"/>
      <c r="JGT413" s="3"/>
      <c r="JGU413" s="3"/>
      <c r="JGV413" s="3"/>
      <c r="JGW413" s="3"/>
      <c r="JGX413" s="3"/>
      <c r="JGY413" s="3"/>
      <c r="JGZ413" s="3"/>
      <c r="JHA413" s="3"/>
      <c r="JHB413" s="3"/>
      <c r="JHC413" s="3"/>
      <c r="JHD413" s="3"/>
      <c r="JHE413" s="3"/>
      <c r="JHF413" s="3"/>
      <c r="JHG413" s="3"/>
      <c r="JHH413" s="3"/>
      <c r="JHI413" s="3"/>
      <c r="JHJ413" s="3"/>
      <c r="JHK413" s="3"/>
      <c r="JHL413" s="3"/>
      <c r="JHM413" s="3"/>
      <c r="JHN413" s="3"/>
      <c r="JHO413" s="3"/>
      <c r="JHP413" s="3"/>
      <c r="JHQ413" s="3"/>
      <c r="JHR413" s="3"/>
      <c r="JHS413" s="3"/>
      <c r="JHT413" s="3"/>
      <c r="JHU413" s="3"/>
      <c r="JHV413" s="3"/>
      <c r="JHW413" s="3"/>
      <c r="JHX413" s="3"/>
      <c r="JHY413" s="3"/>
      <c r="JHZ413" s="3"/>
      <c r="JIA413" s="3"/>
      <c r="JIB413" s="3"/>
      <c r="JIC413" s="3"/>
      <c r="JID413" s="3"/>
      <c r="JIE413" s="3"/>
      <c r="JIF413" s="3"/>
      <c r="JIG413" s="3"/>
      <c r="JIH413" s="3"/>
      <c r="JII413" s="3"/>
      <c r="JIJ413" s="3"/>
      <c r="JIK413" s="3"/>
      <c r="JIL413" s="3"/>
      <c r="JIM413" s="3"/>
      <c r="JIN413" s="3"/>
      <c r="JIO413" s="3"/>
      <c r="JIP413" s="3"/>
      <c r="JIQ413" s="3"/>
      <c r="JIR413" s="3"/>
      <c r="JIS413" s="3"/>
      <c r="JIT413" s="3"/>
      <c r="JIU413" s="3"/>
      <c r="JIV413" s="3"/>
      <c r="JIW413" s="3"/>
      <c r="JIX413" s="3"/>
      <c r="JIY413" s="3"/>
      <c r="JIZ413" s="3"/>
      <c r="JJA413" s="3"/>
      <c r="JJB413" s="3"/>
      <c r="JJC413" s="3"/>
      <c r="JJD413" s="3"/>
      <c r="JJE413" s="3"/>
      <c r="JJF413" s="3"/>
      <c r="JJG413" s="3"/>
      <c r="JJH413" s="3"/>
      <c r="JJI413" s="3"/>
      <c r="JJJ413" s="3"/>
      <c r="JJK413" s="3"/>
      <c r="JJL413" s="3"/>
      <c r="JJM413" s="3"/>
      <c r="JJN413" s="3"/>
      <c r="JJO413" s="3"/>
      <c r="JJP413" s="3"/>
      <c r="JJQ413" s="3"/>
      <c r="JJR413" s="3"/>
      <c r="JJS413" s="3"/>
      <c r="JJT413" s="3"/>
      <c r="JJU413" s="3"/>
      <c r="JJV413" s="3"/>
      <c r="JJW413" s="3"/>
      <c r="JJX413" s="3"/>
      <c r="JJY413" s="3"/>
      <c r="JJZ413" s="3"/>
      <c r="JKA413" s="3"/>
      <c r="JKB413" s="3"/>
      <c r="JKC413" s="3"/>
      <c r="JKD413" s="3"/>
      <c r="JKE413" s="3"/>
      <c r="JKF413" s="3"/>
      <c r="JKG413" s="3"/>
      <c r="JKH413" s="3"/>
      <c r="JKI413" s="3"/>
      <c r="JKJ413" s="3"/>
      <c r="JKK413" s="3"/>
      <c r="JKL413" s="3"/>
      <c r="JKM413" s="3"/>
      <c r="JKN413" s="3"/>
      <c r="JKO413" s="3"/>
      <c r="JKP413" s="3"/>
      <c r="JKQ413" s="3"/>
      <c r="JKR413" s="3"/>
      <c r="JKS413" s="3"/>
      <c r="JKT413" s="3"/>
      <c r="JKU413" s="3"/>
      <c r="JKV413" s="3"/>
      <c r="JKW413" s="3"/>
      <c r="JKX413" s="3"/>
      <c r="JKY413" s="3"/>
      <c r="JKZ413" s="3"/>
      <c r="JLA413" s="3"/>
      <c r="JLB413" s="3"/>
      <c r="JLC413" s="3"/>
      <c r="JLD413" s="3"/>
      <c r="JLE413" s="3"/>
      <c r="JLF413" s="3"/>
      <c r="JLG413" s="3"/>
      <c r="JLH413" s="3"/>
      <c r="JLI413" s="3"/>
      <c r="JLJ413" s="3"/>
      <c r="JLK413" s="3"/>
      <c r="JLL413" s="3"/>
      <c r="JLM413" s="3"/>
      <c r="JLN413" s="3"/>
      <c r="JLO413" s="3"/>
      <c r="JLP413" s="3"/>
      <c r="JLQ413" s="3"/>
      <c r="JLR413" s="3"/>
      <c r="JLS413" s="3"/>
      <c r="JLT413" s="3"/>
      <c r="JLU413" s="3"/>
      <c r="JLV413" s="3"/>
      <c r="JLW413" s="3"/>
      <c r="JLX413" s="3"/>
      <c r="JLY413" s="3"/>
      <c r="JLZ413" s="3"/>
      <c r="JMA413" s="3"/>
      <c r="JMB413" s="3"/>
      <c r="JMC413" s="3"/>
      <c r="JMD413" s="3"/>
      <c r="JME413" s="3"/>
      <c r="JMF413" s="3"/>
      <c r="JMG413" s="3"/>
      <c r="JMH413" s="3"/>
      <c r="JMI413" s="3"/>
      <c r="JMJ413" s="3"/>
      <c r="JMK413" s="3"/>
      <c r="JML413" s="3"/>
      <c r="JMM413" s="3"/>
      <c r="JMN413" s="3"/>
      <c r="JMO413" s="3"/>
      <c r="JMP413" s="3"/>
      <c r="JMQ413" s="3"/>
      <c r="JMR413" s="3"/>
      <c r="JMS413" s="3"/>
      <c r="JMT413" s="3"/>
      <c r="JMU413" s="3"/>
      <c r="JMV413" s="3"/>
      <c r="JMW413" s="3"/>
      <c r="JMX413" s="3"/>
      <c r="JMY413" s="3"/>
      <c r="JMZ413" s="3"/>
      <c r="JNA413" s="3"/>
      <c r="JNB413" s="3"/>
      <c r="JNC413" s="3"/>
      <c r="JND413" s="3"/>
      <c r="JNE413" s="3"/>
      <c r="JNF413" s="3"/>
      <c r="JNG413" s="3"/>
      <c r="JNH413" s="3"/>
      <c r="JNI413" s="3"/>
      <c r="JNJ413" s="3"/>
      <c r="JNK413" s="3"/>
      <c r="JNL413" s="3"/>
      <c r="JNM413" s="3"/>
      <c r="JNN413" s="3"/>
      <c r="JNO413" s="3"/>
      <c r="JNP413" s="3"/>
      <c r="JNQ413" s="3"/>
      <c r="JNR413" s="3"/>
      <c r="JNS413" s="3"/>
      <c r="JNT413" s="3"/>
      <c r="JNU413" s="3"/>
      <c r="JNV413" s="3"/>
      <c r="JNW413" s="3"/>
      <c r="JNX413" s="3"/>
      <c r="JNY413" s="3"/>
      <c r="JNZ413" s="3"/>
      <c r="JOA413" s="3"/>
      <c r="JOB413" s="3"/>
      <c r="JOC413" s="3"/>
      <c r="JOD413" s="3"/>
      <c r="JOE413" s="3"/>
      <c r="JOF413" s="3"/>
      <c r="JOG413" s="3"/>
      <c r="JOH413" s="3"/>
      <c r="JOI413" s="3"/>
      <c r="JOJ413" s="3"/>
      <c r="JOK413" s="3"/>
      <c r="JOL413" s="3"/>
      <c r="JOM413" s="3"/>
      <c r="JON413" s="3"/>
      <c r="JOO413" s="3"/>
      <c r="JOP413" s="3"/>
      <c r="JOQ413" s="3"/>
      <c r="JOR413" s="3"/>
      <c r="JOS413" s="3"/>
      <c r="JOT413" s="3"/>
      <c r="JOU413" s="3"/>
      <c r="JOV413" s="3"/>
      <c r="JOW413" s="3"/>
      <c r="JOX413" s="3"/>
      <c r="JOY413" s="3"/>
      <c r="JOZ413" s="3"/>
      <c r="JPA413" s="3"/>
      <c r="JPB413" s="3"/>
      <c r="JPC413" s="3"/>
      <c r="JPD413" s="3"/>
      <c r="JPE413" s="3"/>
      <c r="JPF413" s="3"/>
      <c r="JPG413" s="3"/>
      <c r="JPH413" s="3"/>
      <c r="JPI413" s="3"/>
      <c r="JPJ413" s="3"/>
      <c r="JPK413" s="3"/>
      <c r="JPL413" s="3"/>
      <c r="JPM413" s="3"/>
      <c r="JPN413" s="3"/>
      <c r="JPO413" s="3"/>
      <c r="JPP413" s="3"/>
      <c r="JPQ413" s="3"/>
      <c r="JPR413" s="3"/>
      <c r="JPS413" s="3"/>
      <c r="JPT413" s="3"/>
      <c r="JPU413" s="3"/>
      <c r="JPV413" s="3"/>
      <c r="JPW413" s="3"/>
      <c r="JPX413" s="3"/>
      <c r="JPY413" s="3"/>
      <c r="JPZ413" s="3"/>
      <c r="JQA413" s="3"/>
      <c r="JQB413" s="3"/>
      <c r="JQC413" s="3"/>
      <c r="JQD413" s="3"/>
      <c r="JQE413" s="3"/>
      <c r="JQF413" s="3"/>
      <c r="JQG413" s="3"/>
      <c r="JQH413" s="3"/>
      <c r="JQI413" s="3"/>
      <c r="JQJ413" s="3"/>
      <c r="JQK413" s="3"/>
      <c r="JQL413" s="3"/>
      <c r="JQM413" s="3"/>
      <c r="JQN413" s="3"/>
      <c r="JQO413" s="3"/>
      <c r="JQP413" s="3"/>
      <c r="JQQ413" s="3"/>
      <c r="JQR413" s="3"/>
      <c r="JQS413" s="3"/>
      <c r="JQT413" s="3"/>
      <c r="JQU413" s="3"/>
      <c r="JQV413" s="3"/>
      <c r="JQW413" s="3"/>
      <c r="JQX413" s="3"/>
      <c r="JQY413" s="3"/>
      <c r="JQZ413" s="3"/>
      <c r="JRA413" s="3"/>
      <c r="JRB413" s="3"/>
      <c r="JRC413" s="3"/>
      <c r="JRD413" s="3"/>
      <c r="JRE413" s="3"/>
      <c r="JRF413" s="3"/>
      <c r="JRG413" s="3"/>
      <c r="JRH413" s="3"/>
      <c r="JRI413" s="3"/>
      <c r="JRJ413" s="3"/>
      <c r="JRK413" s="3"/>
      <c r="JRL413" s="3"/>
      <c r="JRM413" s="3"/>
      <c r="JRN413" s="3"/>
      <c r="JRO413" s="3"/>
      <c r="JRP413" s="3"/>
      <c r="JRQ413" s="3"/>
      <c r="JRR413" s="3"/>
      <c r="JRS413" s="3"/>
      <c r="JRT413" s="3"/>
      <c r="JRU413" s="3"/>
      <c r="JRV413" s="3"/>
      <c r="JRW413" s="3"/>
      <c r="JRX413" s="3"/>
      <c r="JRY413" s="3"/>
      <c r="JRZ413" s="3"/>
      <c r="JSA413" s="3"/>
      <c r="JSB413" s="3"/>
      <c r="JSC413" s="3"/>
      <c r="JSD413" s="3"/>
      <c r="JSE413" s="3"/>
      <c r="JSF413" s="3"/>
      <c r="JSG413" s="3"/>
      <c r="JSH413" s="3"/>
      <c r="JSI413" s="3"/>
      <c r="JSJ413" s="3"/>
      <c r="JSK413" s="3"/>
      <c r="JSL413" s="3"/>
      <c r="JSM413" s="3"/>
      <c r="JSN413" s="3"/>
      <c r="JSO413" s="3"/>
      <c r="JSP413" s="3"/>
      <c r="JSQ413" s="3"/>
      <c r="JSR413" s="3"/>
      <c r="JSS413" s="3"/>
      <c r="JST413" s="3"/>
      <c r="JSU413" s="3"/>
      <c r="JSV413" s="3"/>
      <c r="JSW413" s="3"/>
      <c r="JSX413" s="3"/>
      <c r="JSY413" s="3"/>
      <c r="JSZ413" s="3"/>
      <c r="JTA413" s="3"/>
      <c r="JTB413" s="3"/>
      <c r="JTC413" s="3"/>
      <c r="JTD413" s="3"/>
      <c r="JTE413" s="3"/>
      <c r="JTF413" s="3"/>
      <c r="JTG413" s="3"/>
      <c r="JTH413" s="3"/>
      <c r="JTI413" s="3"/>
      <c r="JTJ413" s="3"/>
      <c r="JTK413" s="3"/>
      <c r="JTL413" s="3"/>
      <c r="JTM413" s="3"/>
      <c r="JTN413" s="3"/>
      <c r="JTO413" s="3"/>
      <c r="JTP413" s="3"/>
      <c r="JTQ413" s="3"/>
      <c r="JTR413" s="3"/>
      <c r="JTS413" s="3"/>
      <c r="JTT413" s="3"/>
      <c r="JTU413" s="3"/>
      <c r="JTV413" s="3"/>
      <c r="JTW413" s="3"/>
      <c r="JTX413" s="3"/>
      <c r="JTY413" s="3"/>
      <c r="JTZ413" s="3"/>
      <c r="JUA413" s="3"/>
      <c r="JUB413" s="3"/>
      <c r="JUC413" s="3"/>
      <c r="JUD413" s="3"/>
      <c r="JUE413" s="3"/>
      <c r="JUF413" s="3"/>
      <c r="JUG413" s="3"/>
      <c r="JUH413" s="3"/>
      <c r="JUI413" s="3"/>
      <c r="JUJ413" s="3"/>
      <c r="JUK413" s="3"/>
      <c r="JUL413" s="3"/>
      <c r="JUM413" s="3"/>
      <c r="JUN413" s="3"/>
      <c r="JUO413" s="3"/>
      <c r="JUP413" s="3"/>
      <c r="JUQ413" s="3"/>
      <c r="JUR413" s="3"/>
      <c r="JUS413" s="3"/>
      <c r="JUT413" s="3"/>
      <c r="JUU413" s="3"/>
      <c r="JUV413" s="3"/>
      <c r="JUW413" s="3"/>
      <c r="JUX413" s="3"/>
      <c r="JUY413" s="3"/>
      <c r="JUZ413" s="3"/>
      <c r="JVA413" s="3"/>
      <c r="JVB413" s="3"/>
      <c r="JVC413" s="3"/>
      <c r="JVD413" s="3"/>
      <c r="JVE413" s="3"/>
      <c r="JVF413" s="3"/>
      <c r="JVG413" s="3"/>
      <c r="JVH413" s="3"/>
      <c r="JVI413" s="3"/>
      <c r="JVJ413" s="3"/>
      <c r="JVK413" s="3"/>
      <c r="JVL413" s="3"/>
      <c r="JVM413" s="3"/>
      <c r="JVN413" s="3"/>
      <c r="JVO413" s="3"/>
      <c r="JVP413" s="3"/>
      <c r="JVQ413" s="3"/>
      <c r="JVR413" s="3"/>
      <c r="JVS413" s="3"/>
      <c r="JVT413" s="3"/>
      <c r="JVU413" s="3"/>
      <c r="JVV413" s="3"/>
      <c r="JVW413" s="3"/>
      <c r="JVX413" s="3"/>
      <c r="JVY413" s="3"/>
      <c r="JVZ413" s="3"/>
      <c r="JWA413" s="3"/>
      <c r="JWB413" s="3"/>
      <c r="JWC413" s="3"/>
      <c r="JWD413" s="3"/>
      <c r="JWE413" s="3"/>
      <c r="JWF413" s="3"/>
      <c r="JWG413" s="3"/>
      <c r="JWH413" s="3"/>
      <c r="JWI413" s="3"/>
      <c r="JWJ413" s="3"/>
      <c r="JWK413" s="3"/>
      <c r="JWL413" s="3"/>
      <c r="JWM413" s="3"/>
      <c r="JWN413" s="3"/>
      <c r="JWO413" s="3"/>
      <c r="JWP413" s="3"/>
      <c r="JWQ413" s="3"/>
      <c r="JWR413" s="3"/>
      <c r="JWS413" s="3"/>
      <c r="JWT413" s="3"/>
      <c r="JWU413" s="3"/>
      <c r="JWV413" s="3"/>
      <c r="JWW413" s="3"/>
      <c r="JWX413" s="3"/>
      <c r="JWY413" s="3"/>
      <c r="JWZ413" s="3"/>
      <c r="JXA413" s="3"/>
      <c r="JXB413" s="3"/>
      <c r="JXC413" s="3"/>
      <c r="JXD413" s="3"/>
      <c r="JXE413" s="3"/>
      <c r="JXF413" s="3"/>
      <c r="JXG413" s="3"/>
      <c r="JXH413" s="3"/>
      <c r="JXI413" s="3"/>
      <c r="JXJ413" s="3"/>
      <c r="JXK413" s="3"/>
      <c r="JXL413" s="3"/>
      <c r="JXM413" s="3"/>
      <c r="JXN413" s="3"/>
      <c r="JXO413" s="3"/>
      <c r="JXP413" s="3"/>
      <c r="JXQ413" s="3"/>
      <c r="JXR413" s="3"/>
      <c r="JXS413" s="3"/>
      <c r="JXT413" s="3"/>
      <c r="JXU413" s="3"/>
      <c r="JXV413" s="3"/>
      <c r="JXW413" s="3"/>
      <c r="JXX413" s="3"/>
      <c r="JXY413" s="3"/>
      <c r="JXZ413" s="3"/>
      <c r="JYA413" s="3"/>
      <c r="JYB413" s="3"/>
      <c r="JYC413" s="3"/>
      <c r="JYD413" s="3"/>
      <c r="JYE413" s="3"/>
      <c r="JYF413" s="3"/>
      <c r="JYG413" s="3"/>
      <c r="JYH413" s="3"/>
      <c r="JYI413" s="3"/>
      <c r="JYJ413" s="3"/>
      <c r="JYK413" s="3"/>
      <c r="JYL413" s="3"/>
      <c r="JYM413" s="3"/>
      <c r="JYN413" s="3"/>
      <c r="JYO413" s="3"/>
      <c r="JYP413" s="3"/>
      <c r="JYQ413" s="3"/>
      <c r="JYR413" s="3"/>
      <c r="JYS413" s="3"/>
      <c r="JYT413" s="3"/>
      <c r="JYU413" s="3"/>
      <c r="JYV413" s="3"/>
      <c r="JYW413" s="3"/>
      <c r="JYX413" s="3"/>
      <c r="JYY413" s="3"/>
      <c r="JYZ413" s="3"/>
      <c r="JZA413" s="3"/>
      <c r="JZB413" s="3"/>
      <c r="JZC413" s="3"/>
      <c r="JZD413" s="3"/>
      <c r="JZE413" s="3"/>
      <c r="JZF413" s="3"/>
      <c r="JZG413" s="3"/>
      <c r="JZH413" s="3"/>
      <c r="JZI413" s="3"/>
      <c r="JZJ413" s="3"/>
      <c r="JZK413" s="3"/>
      <c r="JZL413" s="3"/>
      <c r="JZM413" s="3"/>
      <c r="JZN413" s="3"/>
      <c r="JZO413" s="3"/>
      <c r="JZP413" s="3"/>
      <c r="JZQ413" s="3"/>
      <c r="JZR413" s="3"/>
      <c r="JZS413" s="3"/>
      <c r="JZT413" s="3"/>
      <c r="JZU413" s="3"/>
      <c r="JZV413" s="3"/>
      <c r="JZW413" s="3"/>
      <c r="JZX413" s="3"/>
      <c r="JZY413" s="3"/>
      <c r="JZZ413" s="3"/>
      <c r="KAA413" s="3"/>
      <c r="KAB413" s="3"/>
      <c r="KAC413" s="3"/>
      <c r="KAD413" s="3"/>
      <c r="KAE413" s="3"/>
      <c r="KAF413" s="3"/>
      <c r="KAG413" s="3"/>
      <c r="KAH413" s="3"/>
      <c r="KAI413" s="3"/>
      <c r="KAJ413" s="3"/>
      <c r="KAK413" s="3"/>
      <c r="KAL413" s="3"/>
      <c r="KAM413" s="3"/>
      <c r="KAN413" s="3"/>
      <c r="KAO413" s="3"/>
      <c r="KAP413" s="3"/>
      <c r="KAQ413" s="3"/>
      <c r="KAR413" s="3"/>
      <c r="KAS413" s="3"/>
      <c r="KAT413" s="3"/>
      <c r="KAU413" s="3"/>
      <c r="KAV413" s="3"/>
      <c r="KAW413" s="3"/>
      <c r="KAX413" s="3"/>
      <c r="KAY413" s="3"/>
      <c r="KAZ413" s="3"/>
      <c r="KBA413" s="3"/>
      <c r="KBB413" s="3"/>
      <c r="KBC413" s="3"/>
      <c r="KBD413" s="3"/>
      <c r="KBE413" s="3"/>
      <c r="KBF413" s="3"/>
      <c r="KBG413" s="3"/>
      <c r="KBH413" s="3"/>
      <c r="KBI413" s="3"/>
      <c r="KBJ413" s="3"/>
      <c r="KBK413" s="3"/>
      <c r="KBL413" s="3"/>
      <c r="KBM413" s="3"/>
      <c r="KBN413" s="3"/>
      <c r="KBO413" s="3"/>
      <c r="KBP413" s="3"/>
      <c r="KBQ413" s="3"/>
      <c r="KBR413" s="3"/>
      <c r="KBS413" s="3"/>
      <c r="KBT413" s="3"/>
      <c r="KBU413" s="3"/>
      <c r="KBV413" s="3"/>
      <c r="KBW413" s="3"/>
      <c r="KBX413" s="3"/>
      <c r="KBY413" s="3"/>
      <c r="KBZ413" s="3"/>
      <c r="KCA413" s="3"/>
      <c r="KCB413" s="3"/>
      <c r="KCC413" s="3"/>
      <c r="KCD413" s="3"/>
      <c r="KCE413" s="3"/>
      <c r="KCF413" s="3"/>
      <c r="KCG413" s="3"/>
      <c r="KCH413" s="3"/>
      <c r="KCI413" s="3"/>
      <c r="KCJ413" s="3"/>
      <c r="KCK413" s="3"/>
      <c r="KCL413" s="3"/>
      <c r="KCM413" s="3"/>
      <c r="KCN413" s="3"/>
      <c r="KCO413" s="3"/>
      <c r="KCP413" s="3"/>
      <c r="KCQ413" s="3"/>
      <c r="KCR413" s="3"/>
      <c r="KCS413" s="3"/>
      <c r="KCT413" s="3"/>
      <c r="KCU413" s="3"/>
      <c r="KCV413" s="3"/>
      <c r="KCW413" s="3"/>
      <c r="KCX413" s="3"/>
      <c r="KCY413" s="3"/>
      <c r="KCZ413" s="3"/>
      <c r="KDA413" s="3"/>
      <c r="KDB413" s="3"/>
      <c r="KDC413" s="3"/>
      <c r="KDD413" s="3"/>
      <c r="KDE413" s="3"/>
      <c r="KDF413" s="3"/>
      <c r="KDG413" s="3"/>
      <c r="KDH413" s="3"/>
      <c r="KDI413" s="3"/>
      <c r="KDJ413" s="3"/>
      <c r="KDK413" s="3"/>
      <c r="KDL413" s="3"/>
      <c r="KDM413" s="3"/>
      <c r="KDN413" s="3"/>
      <c r="KDO413" s="3"/>
      <c r="KDP413" s="3"/>
      <c r="KDQ413" s="3"/>
      <c r="KDR413" s="3"/>
      <c r="KDS413" s="3"/>
      <c r="KDT413" s="3"/>
      <c r="KDU413" s="3"/>
      <c r="KDV413" s="3"/>
      <c r="KDW413" s="3"/>
      <c r="KDX413" s="3"/>
      <c r="KDY413" s="3"/>
      <c r="KDZ413" s="3"/>
      <c r="KEA413" s="3"/>
      <c r="KEB413" s="3"/>
      <c r="KEC413" s="3"/>
      <c r="KED413" s="3"/>
      <c r="KEE413" s="3"/>
      <c r="KEF413" s="3"/>
      <c r="KEG413" s="3"/>
      <c r="KEH413" s="3"/>
      <c r="KEI413" s="3"/>
      <c r="KEJ413" s="3"/>
      <c r="KEK413" s="3"/>
      <c r="KEL413" s="3"/>
      <c r="KEM413" s="3"/>
      <c r="KEN413" s="3"/>
      <c r="KEO413" s="3"/>
      <c r="KEP413" s="3"/>
      <c r="KEQ413" s="3"/>
      <c r="KER413" s="3"/>
      <c r="KES413" s="3"/>
      <c r="KET413" s="3"/>
      <c r="KEU413" s="3"/>
      <c r="KEV413" s="3"/>
      <c r="KEW413" s="3"/>
      <c r="KEX413" s="3"/>
      <c r="KEY413" s="3"/>
      <c r="KEZ413" s="3"/>
      <c r="KFA413" s="3"/>
      <c r="KFB413" s="3"/>
      <c r="KFC413" s="3"/>
      <c r="KFD413" s="3"/>
      <c r="KFE413" s="3"/>
      <c r="KFF413" s="3"/>
      <c r="KFG413" s="3"/>
      <c r="KFH413" s="3"/>
      <c r="KFI413" s="3"/>
      <c r="KFJ413" s="3"/>
      <c r="KFK413" s="3"/>
      <c r="KFL413" s="3"/>
      <c r="KFM413" s="3"/>
      <c r="KFN413" s="3"/>
      <c r="KFO413" s="3"/>
      <c r="KFP413" s="3"/>
      <c r="KFQ413" s="3"/>
      <c r="KFR413" s="3"/>
      <c r="KFS413" s="3"/>
      <c r="KFT413" s="3"/>
      <c r="KFU413" s="3"/>
      <c r="KFV413" s="3"/>
      <c r="KFW413" s="3"/>
      <c r="KFX413" s="3"/>
      <c r="KFY413" s="3"/>
      <c r="KFZ413" s="3"/>
      <c r="KGA413" s="3"/>
      <c r="KGB413" s="3"/>
      <c r="KGC413" s="3"/>
      <c r="KGD413" s="3"/>
      <c r="KGE413" s="3"/>
      <c r="KGF413" s="3"/>
      <c r="KGG413" s="3"/>
      <c r="KGH413" s="3"/>
      <c r="KGI413" s="3"/>
      <c r="KGJ413" s="3"/>
      <c r="KGK413" s="3"/>
      <c r="KGL413" s="3"/>
      <c r="KGM413" s="3"/>
      <c r="KGN413" s="3"/>
      <c r="KGO413" s="3"/>
      <c r="KGP413" s="3"/>
      <c r="KGQ413" s="3"/>
      <c r="KGR413" s="3"/>
      <c r="KGS413" s="3"/>
      <c r="KGT413" s="3"/>
      <c r="KGU413" s="3"/>
      <c r="KGV413" s="3"/>
      <c r="KGW413" s="3"/>
      <c r="KGX413" s="3"/>
      <c r="KGY413" s="3"/>
      <c r="KGZ413" s="3"/>
      <c r="KHA413" s="3"/>
      <c r="KHB413" s="3"/>
      <c r="KHC413" s="3"/>
      <c r="KHD413" s="3"/>
      <c r="KHE413" s="3"/>
      <c r="KHF413" s="3"/>
      <c r="KHG413" s="3"/>
      <c r="KHH413" s="3"/>
      <c r="KHI413" s="3"/>
      <c r="KHJ413" s="3"/>
      <c r="KHK413" s="3"/>
      <c r="KHL413" s="3"/>
      <c r="KHM413" s="3"/>
      <c r="KHN413" s="3"/>
      <c r="KHO413" s="3"/>
      <c r="KHP413" s="3"/>
      <c r="KHQ413" s="3"/>
      <c r="KHR413" s="3"/>
      <c r="KHS413" s="3"/>
      <c r="KHT413" s="3"/>
      <c r="KHU413" s="3"/>
      <c r="KHV413" s="3"/>
      <c r="KHW413" s="3"/>
      <c r="KHX413" s="3"/>
      <c r="KHY413" s="3"/>
      <c r="KHZ413" s="3"/>
      <c r="KIA413" s="3"/>
      <c r="KIB413" s="3"/>
      <c r="KIC413" s="3"/>
      <c r="KID413" s="3"/>
      <c r="KIE413" s="3"/>
      <c r="KIF413" s="3"/>
      <c r="KIG413" s="3"/>
      <c r="KIH413" s="3"/>
      <c r="KII413" s="3"/>
      <c r="KIJ413" s="3"/>
      <c r="KIK413" s="3"/>
      <c r="KIL413" s="3"/>
      <c r="KIM413" s="3"/>
      <c r="KIN413" s="3"/>
      <c r="KIO413" s="3"/>
      <c r="KIP413" s="3"/>
      <c r="KIQ413" s="3"/>
      <c r="KIR413" s="3"/>
      <c r="KIS413" s="3"/>
      <c r="KIT413" s="3"/>
      <c r="KIU413" s="3"/>
      <c r="KIV413" s="3"/>
      <c r="KIW413" s="3"/>
      <c r="KIX413" s="3"/>
      <c r="KIY413" s="3"/>
      <c r="KIZ413" s="3"/>
      <c r="KJA413" s="3"/>
      <c r="KJB413" s="3"/>
      <c r="KJC413" s="3"/>
      <c r="KJD413" s="3"/>
      <c r="KJE413" s="3"/>
      <c r="KJF413" s="3"/>
      <c r="KJG413" s="3"/>
      <c r="KJH413" s="3"/>
      <c r="KJI413" s="3"/>
      <c r="KJJ413" s="3"/>
      <c r="KJK413" s="3"/>
      <c r="KJL413" s="3"/>
      <c r="KJM413" s="3"/>
      <c r="KJN413" s="3"/>
      <c r="KJO413" s="3"/>
      <c r="KJP413" s="3"/>
      <c r="KJQ413" s="3"/>
      <c r="KJR413" s="3"/>
      <c r="KJS413" s="3"/>
      <c r="KJT413" s="3"/>
      <c r="KJU413" s="3"/>
      <c r="KJV413" s="3"/>
      <c r="KJW413" s="3"/>
      <c r="KJX413" s="3"/>
      <c r="KJY413" s="3"/>
      <c r="KJZ413" s="3"/>
      <c r="KKA413" s="3"/>
      <c r="KKB413" s="3"/>
      <c r="KKC413" s="3"/>
      <c r="KKD413" s="3"/>
      <c r="KKE413" s="3"/>
      <c r="KKF413" s="3"/>
      <c r="KKG413" s="3"/>
      <c r="KKH413" s="3"/>
      <c r="KKI413" s="3"/>
      <c r="KKJ413" s="3"/>
      <c r="KKK413" s="3"/>
      <c r="KKL413" s="3"/>
      <c r="KKM413" s="3"/>
      <c r="KKN413" s="3"/>
      <c r="KKO413" s="3"/>
      <c r="KKP413" s="3"/>
      <c r="KKQ413" s="3"/>
      <c r="KKR413" s="3"/>
      <c r="KKS413" s="3"/>
      <c r="KKT413" s="3"/>
      <c r="KKU413" s="3"/>
      <c r="KKV413" s="3"/>
      <c r="KKW413" s="3"/>
      <c r="KKX413" s="3"/>
      <c r="KKY413" s="3"/>
      <c r="KKZ413" s="3"/>
      <c r="KLA413" s="3"/>
      <c r="KLB413" s="3"/>
      <c r="KLC413" s="3"/>
      <c r="KLD413" s="3"/>
      <c r="KLE413" s="3"/>
      <c r="KLF413" s="3"/>
      <c r="KLG413" s="3"/>
      <c r="KLH413" s="3"/>
      <c r="KLI413" s="3"/>
      <c r="KLJ413" s="3"/>
      <c r="KLK413" s="3"/>
      <c r="KLL413" s="3"/>
      <c r="KLM413" s="3"/>
      <c r="KLN413" s="3"/>
      <c r="KLO413" s="3"/>
      <c r="KLP413" s="3"/>
      <c r="KLQ413" s="3"/>
      <c r="KLR413" s="3"/>
      <c r="KLS413" s="3"/>
      <c r="KLT413" s="3"/>
      <c r="KLU413" s="3"/>
      <c r="KLV413" s="3"/>
      <c r="KLW413" s="3"/>
      <c r="KLX413" s="3"/>
      <c r="KLY413" s="3"/>
      <c r="KLZ413" s="3"/>
      <c r="KMA413" s="3"/>
      <c r="KMB413" s="3"/>
      <c r="KMC413" s="3"/>
      <c r="KMD413" s="3"/>
      <c r="KME413" s="3"/>
      <c r="KMF413" s="3"/>
      <c r="KMG413" s="3"/>
      <c r="KMH413" s="3"/>
      <c r="KMI413" s="3"/>
      <c r="KMJ413" s="3"/>
      <c r="KMK413" s="3"/>
      <c r="KML413" s="3"/>
      <c r="KMM413" s="3"/>
      <c r="KMN413" s="3"/>
      <c r="KMO413" s="3"/>
      <c r="KMP413" s="3"/>
      <c r="KMQ413" s="3"/>
      <c r="KMR413" s="3"/>
      <c r="KMS413" s="3"/>
      <c r="KMT413" s="3"/>
      <c r="KMU413" s="3"/>
      <c r="KMV413" s="3"/>
      <c r="KMW413" s="3"/>
      <c r="KMX413" s="3"/>
      <c r="KMY413" s="3"/>
      <c r="KMZ413" s="3"/>
      <c r="KNA413" s="3"/>
      <c r="KNB413" s="3"/>
      <c r="KNC413" s="3"/>
      <c r="KND413" s="3"/>
      <c r="KNE413" s="3"/>
      <c r="KNF413" s="3"/>
      <c r="KNG413" s="3"/>
      <c r="KNH413" s="3"/>
      <c r="KNI413" s="3"/>
      <c r="KNJ413" s="3"/>
      <c r="KNK413" s="3"/>
      <c r="KNL413" s="3"/>
      <c r="KNM413" s="3"/>
      <c r="KNN413" s="3"/>
      <c r="KNO413" s="3"/>
      <c r="KNP413" s="3"/>
      <c r="KNQ413" s="3"/>
      <c r="KNR413" s="3"/>
      <c r="KNS413" s="3"/>
      <c r="KNT413" s="3"/>
      <c r="KNU413" s="3"/>
      <c r="KNV413" s="3"/>
      <c r="KNW413" s="3"/>
      <c r="KNX413" s="3"/>
      <c r="KNY413" s="3"/>
      <c r="KNZ413" s="3"/>
      <c r="KOA413" s="3"/>
      <c r="KOB413" s="3"/>
      <c r="KOC413" s="3"/>
      <c r="KOD413" s="3"/>
      <c r="KOE413" s="3"/>
      <c r="KOF413" s="3"/>
      <c r="KOG413" s="3"/>
      <c r="KOH413" s="3"/>
      <c r="KOI413" s="3"/>
      <c r="KOJ413" s="3"/>
      <c r="KOK413" s="3"/>
      <c r="KOL413" s="3"/>
      <c r="KOM413" s="3"/>
      <c r="KON413" s="3"/>
      <c r="KOO413" s="3"/>
      <c r="KOP413" s="3"/>
      <c r="KOQ413" s="3"/>
      <c r="KOR413" s="3"/>
      <c r="KOS413" s="3"/>
      <c r="KOT413" s="3"/>
      <c r="KOU413" s="3"/>
      <c r="KOV413" s="3"/>
      <c r="KOW413" s="3"/>
      <c r="KOX413" s="3"/>
      <c r="KOY413" s="3"/>
      <c r="KOZ413" s="3"/>
      <c r="KPA413" s="3"/>
      <c r="KPB413" s="3"/>
      <c r="KPC413" s="3"/>
      <c r="KPD413" s="3"/>
      <c r="KPE413" s="3"/>
      <c r="KPF413" s="3"/>
      <c r="KPG413" s="3"/>
      <c r="KPH413" s="3"/>
      <c r="KPI413" s="3"/>
      <c r="KPJ413" s="3"/>
      <c r="KPK413" s="3"/>
      <c r="KPL413" s="3"/>
      <c r="KPM413" s="3"/>
      <c r="KPN413" s="3"/>
      <c r="KPO413" s="3"/>
      <c r="KPP413" s="3"/>
      <c r="KPQ413" s="3"/>
      <c r="KPR413" s="3"/>
      <c r="KPS413" s="3"/>
      <c r="KPT413" s="3"/>
      <c r="KPU413" s="3"/>
      <c r="KPV413" s="3"/>
      <c r="KPW413" s="3"/>
      <c r="KPX413" s="3"/>
      <c r="KPY413" s="3"/>
      <c r="KPZ413" s="3"/>
      <c r="KQA413" s="3"/>
      <c r="KQB413" s="3"/>
      <c r="KQC413" s="3"/>
      <c r="KQD413" s="3"/>
      <c r="KQE413" s="3"/>
      <c r="KQF413" s="3"/>
      <c r="KQG413" s="3"/>
      <c r="KQH413" s="3"/>
      <c r="KQI413" s="3"/>
      <c r="KQJ413" s="3"/>
      <c r="KQK413" s="3"/>
      <c r="KQL413" s="3"/>
      <c r="KQM413" s="3"/>
      <c r="KQN413" s="3"/>
      <c r="KQO413" s="3"/>
      <c r="KQP413" s="3"/>
      <c r="KQQ413" s="3"/>
      <c r="KQR413" s="3"/>
      <c r="KQS413" s="3"/>
      <c r="KQT413" s="3"/>
      <c r="KQU413" s="3"/>
      <c r="KQV413" s="3"/>
      <c r="KQW413" s="3"/>
      <c r="KQX413" s="3"/>
      <c r="KQY413" s="3"/>
      <c r="KQZ413" s="3"/>
      <c r="KRA413" s="3"/>
      <c r="KRB413" s="3"/>
      <c r="KRC413" s="3"/>
      <c r="KRD413" s="3"/>
      <c r="KRE413" s="3"/>
      <c r="KRF413" s="3"/>
      <c r="KRG413" s="3"/>
      <c r="KRH413" s="3"/>
      <c r="KRI413" s="3"/>
      <c r="KRJ413" s="3"/>
      <c r="KRK413" s="3"/>
      <c r="KRL413" s="3"/>
      <c r="KRM413" s="3"/>
      <c r="KRN413" s="3"/>
      <c r="KRO413" s="3"/>
      <c r="KRP413" s="3"/>
      <c r="KRQ413" s="3"/>
      <c r="KRR413" s="3"/>
      <c r="KRS413" s="3"/>
      <c r="KRT413" s="3"/>
      <c r="KRU413" s="3"/>
      <c r="KRV413" s="3"/>
      <c r="KRW413" s="3"/>
      <c r="KRX413" s="3"/>
      <c r="KRY413" s="3"/>
      <c r="KRZ413" s="3"/>
      <c r="KSA413" s="3"/>
      <c r="KSB413" s="3"/>
      <c r="KSC413" s="3"/>
      <c r="KSD413" s="3"/>
      <c r="KSE413" s="3"/>
      <c r="KSF413" s="3"/>
      <c r="KSG413" s="3"/>
      <c r="KSH413" s="3"/>
      <c r="KSI413" s="3"/>
      <c r="KSJ413" s="3"/>
      <c r="KSK413" s="3"/>
      <c r="KSL413" s="3"/>
      <c r="KSM413" s="3"/>
      <c r="KSN413" s="3"/>
      <c r="KSO413" s="3"/>
      <c r="KSP413" s="3"/>
      <c r="KSQ413" s="3"/>
      <c r="KSR413" s="3"/>
      <c r="KSS413" s="3"/>
      <c r="KST413" s="3"/>
      <c r="KSU413" s="3"/>
      <c r="KSV413" s="3"/>
      <c r="KSW413" s="3"/>
      <c r="KSX413" s="3"/>
      <c r="KSY413" s="3"/>
      <c r="KSZ413" s="3"/>
      <c r="KTA413" s="3"/>
      <c r="KTB413" s="3"/>
      <c r="KTC413" s="3"/>
      <c r="KTD413" s="3"/>
      <c r="KTE413" s="3"/>
      <c r="KTF413" s="3"/>
      <c r="KTG413" s="3"/>
      <c r="KTH413" s="3"/>
      <c r="KTI413" s="3"/>
      <c r="KTJ413" s="3"/>
      <c r="KTK413" s="3"/>
      <c r="KTL413" s="3"/>
      <c r="KTM413" s="3"/>
      <c r="KTN413" s="3"/>
      <c r="KTO413" s="3"/>
      <c r="KTP413" s="3"/>
      <c r="KTQ413" s="3"/>
      <c r="KTR413" s="3"/>
      <c r="KTS413" s="3"/>
      <c r="KTT413" s="3"/>
      <c r="KTU413" s="3"/>
      <c r="KTV413" s="3"/>
      <c r="KTW413" s="3"/>
      <c r="KTX413" s="3"/>
      <c r="KTY413" s="3"/>
      <c r="KTZ413" s="3"/>
      <c r="KUA413" s="3"/>
      <c r="KUB413" s="3"/>
      <c r="KUC413" s="3"/>
      <c r="KUD413" s="3"/>
      <c r="KUE413" s="3"/>
      <c r="KUF413" s="3"/>
      <c r="KUG413" s="3"/>
      <c r="KUH413" s="3"/>
      <c r="KUI413" s="3"/>
      <c r="KUJ413" s="3"/>
      <c r="KUK413" s="3"/>
      <c r="KUL413" s="3"/>
      <c r="KUM413" s="3"/>
      <c r="KUN413" s="3"/>
      <c r="KUO413" s="3"/>
      <c r="KUP413" s="3"/>
      <c r="KUQ413" s="3"/>
      <c r="KUR413" s="3"/>
      <c r="KUS413" s="3"/>
      <c r="KUT413" s="3"/>
      <c r="KUU413" s="3"/>
      <c r="KUV413" s="3"/>
      <c r="KUW413" s="3"/>
      <c r="KUX413" s="3"/>
      <c r="KUY413" s="3"/>
      <c r="KUZ413" s="3"/>
      <c r="KVA413" s="3"/>
      <c r="KVB413" s="3"/>
      <c r="KVC413" s="3"/>
      <c r="KVD413" s="3"/>
      <c r="KVE413" s="3"/>
      <c r="KVF413" s="3"/>
      <c r="KVG413" s="3"/>
      <c r="KVH413" s="3"/>
      <c r="KVI413" s="3"/>
      <c r="KVJ413" s="3"/>
      <c r="KVK413" s="3"/>
      <c r="KVL413" s="3"/>
      <c r="KVM413" s="3"/>
      <c r="KVN413" s="3"/>
      <c r="KVO413" s="3"/>
      <c r="KVP413" s="3"/>
      <c r="KVQ413" s="3"/>
      <c r="KVR413" s="3"/>
      <c r="KVS413" s="3"/>
      <c r="KVT413" s="3"/>
      <c r="KVU413" s="3"/>
      <c r="KVV413" s="3"/>
      <c r="KVW413" s="3"/>
      <c r="KVX413" s="3"/>
      <c r="KVY413" s="3"/>
      <c r="KVZ413" s="3"/>
      <c r="KWA413" s="3"/>
      <c r="KWB413" s="3"/>
      <c r="KWC413" s="3"/>
      <c r="KWD413" s="3"/>
      <c r="KWE413" s="3"/>
      <c r="KWF413" s="3"/>
      <c r="KWG413" s="3"/>
      <c r="KWH413" s="3"/>
      <c r="KWI413" s="3"/>
      <c r="KWJ413" s="3"/>
      <c r="KWK413" s="3"/>
      <c r="KWL413" s="3"/>
      <c r="KWM413" s="3"/>
      <c r="KWN413" s="3"/>
      <c r="KWO413" s="3"/>
      <c r="KWP413" s="3"/>
      <c r="KWQ413" s="3"/>
      <c r="KWR413" s="3"/>
      <c r="KWS413" s="3"/>
      <c r="KWT413" s="3"/>
      <c r="KWU413" s="3"/>
      <c r="KWV413" s="3"/>
      <c r="KWW413" s="3"/>
      <c r="KWX413" s="3"/>
      <c r="KWY413" s="3"/>
      <c r="KWZ413" s="3"/>
      <c r="KXA413" s="3"/>
      <c r="KXB413" s="3"/>
      <c r="KXC413" s="3"/>
      <c r="KXD413" s="3"/>
      <c r="KXE413" s="3"/>
      <c r="KXF413" s="3"/>
      <c r="KXG413" s="3"/>
      <c r="KXH413" s="3"/>
      <c r="KXI413" s="3"/>
      <c r="KXJ413" s="3"/>
      <c r="KXK413" s="3"/>
      <c r="KXL413" s="3"/>
      <c r="KXM413" s="3"/>
      <c r="KXN413" s="3"/>
      <c r="KXO413" s="3"/>
      <c r="KXP413" s="3"/>
      <c r="KXQ413" s="3"/>
      <c r="KXR413" s="3"/>
      <c r="KXS413" s="3"/>
      <c r="KXT413" s="3"/>
      <c r="KXU413" s="3"/>
      <c r="KXV413" s="3"/>
      <c r="KXW413" s="3"/>
      <c r="KXX413" s="3"/>
      <c r="KXY413" s="3"/>
      <c r="KXZ413" s="3"/>
      <c r="KYA413" s="3"/>
      <c r="KYB413" s="3"/>
      <c r="KYC413" s="3"/>
      <c r="KYD413" s="3"/>
      <c r="KYE413" s="3"/>
      <c r="KYF413" s="3"/>
      <c r="KYG413" s="3"/>
      <c r="KYH413" s="3"/>
      <c r="KYI413" s="3"/>
      <c r="KYJ413" s="3"/>
      <c r="KYK413" s="3"/>
      <c r="KYL413" s="3"/>
      <c r="KYM413" s="3"/>
      <c r="KYN413" s="3"/>
      <c r="KYO413" s="3"/>
      <c r="KYP413" s="3"/>
      <c r="KYQ413" s="3"/>
      <c r="KYR413" s="3"/>
      <c r="KYS413" s="3"/>
      <c r="KYT413" s="3"/>
      <c r="KYU413" s="3"/>
      <c r="KYV413" s="3"/>
      <c r="KYW413" s="3"/>
      <c r="KYX413" s="3"/>
      <c r="KYY413" s="3"/>
      <c r="KYZ413" s="3"/>
      <c r="KZA413" s="3"/>
      <c r="KZB413" s="3"/>
      <c r="KZC413" s="3"/>
      <c r="KZD413" s="3"/>
      <c r="KZE413" s="3"/>
      <c r="KZF413" s="3"/>
      <c r="KZG413" s="3"/>
      <c r="KZH413" s="3"/>
      <c r="KZI413" s="3"/>
      <c r="KZJ413" s="3"/>
      <c r="KZK413" s="3"/>
      <c r="KZL413" s="3"/>
      <c r="KZM413" s="3"/>
      <c r="KZN413" s="3"/>
      <c r="KZO413" s="3"/>
      <c r="KZP413" s="3"/>
      <c r="KZQ413" s="3"/>
      <c r="KZR413" s="3"/>
      <c r="KZS413" s="3"/>
      <c r="KZT413" s="3"/>
      <c r="KZU413" s="3"/>
      <c r="KZV413" s="3"/>
      <c r="KZW413" s="3"/>
      <c r="KZX413" s="3"/>
      <c r="KZY413" s="3"/>
      <c r="KZZ413" s="3"/>
      <c r="LAA413" s="3"/>
      <c r="LAB413" s="3"/>
      <c r="LAC413" s="3"/>
      <c r="LAD413" s="3"/>
      <c r="LAE413" s="3"/>
      <c r="LAF413" s="3"/>
      <c r="LAG413" s="3"/>
      <c r="LAH413" s="3"/>
      <c r="LAI413" s="3"/>
      <c r="LAJ413" s="3"/>
      <c r="LAK413" s="3"/>
      <c r="LAL413" s="3"/>
      <c r="LAM413" s="3"/>
      <c r="LAN413" s="3"/>
      <c r="LAO413" s="3"/>
      <c r="LAP413" s="3"/>
      <c r="LAQ413" s="3"/>
      <c r="LAR413" s="3"/>
      <c r="LAS413" s="3"/>
      <c r="LAT413" s="3"/>
      <c r="LAU413" s="3"/>
      <c r="LAV413" s="3"/>
      <c r="LAW413" s="3"/>
      <c r="LAX413" s="3"/>
      <c r="LAY413" s="3"/>
      <c r="LAZ413" s="3"/>
      <c r="LBA413" s="3"/>
      <c r="LBB413" s="3"/>
      <c r="LBC413" s="3"/>
      <c r="LBD413" s="3"/>
      <c r="LBE413" s="3"/>
      <c r="LBF413" s="3"/>
      <c r="LBG413" s="3"/>
      <c r="LBH413" s="3"/>
      <c r="LBI413" s="3"/>
      <c r="LBJ413" s="3"/>
      <c r="LBK413" s="3"/>
      <c r="LBL413" s="3"/>
      <c r="LBM413" s="3"/>
      <c r="LBN413" s="3"/>
      <c r="LBO413" s="3"/>
      <c r="LBP413" s="3"/>
      <c r="LBQ413" s="3"/>
      <c r="LBR413" s="3"/>
      <c r="LBS413" s="3"/>
      <c r="LBT413" s="3"/>
      <c r="LBU413" s="3"/>
      <c r="LBV413" s="3"/>
      <c r="LBW413" s="3"/>
      <c r="LBX413" s="3"/>
      <c r="LBY413" s="3"/>
      <c r="LBZ413" s="3"/>
      <c r="LCA413" s="3"/>
      <c r="LCB413" s="3"/>
      <c r="LCC413" s="3"/>
      <c r="LCD413" s="3"/>
      <c r="LCE413" s="3"/>
      <c r="LCF413" s="3"/>
      <c r="LCG413" s="3"/>
      <c r="LCH413" s="3"/>
      <c r="LCI413" s="3"/>
      <c r="LCJ413" s="3"/>
      <c r="LCK413" s="3"/>
      <c r="LCL413" s="3"/>
      <c r="LCM413" s="3"/>
      <c r="LCN413" s="3"/>
      <c r="LCO413" s="3"/>
      <c r="LCP413" s="3"/>
      <c r="LCQ413" s="3"/>
      <c r="LCR413" s="3"/>
      <c r="LCS413" s="3"/>
      <c r="LCT413" s="3"/>
      <c r="LCU413" s="3"/>
      <c r="LCV413" s="3"/>
      <c r="LCW413" s="3"/>
      <c r="LCX413" s="3"/>
      <c r="LCY413" s="3"/>
      <c r="LCZ413" s="3"/>
      <c r="LDA413" s="3"/>
      <c r="LDB413" s="3"/>
      <c r="LDC413" s="3"/>
      <c r="LDD413" s="3"/>
      <c r="LDE413" s="3"/>
      <c r="LDF413" s="3"/>
      <c r="LDG413" s="3"/>
      <c r="LDH413" s="3"/>
      <c r="LDI413" s="3"/>
      <c r="LDJ413" s="3"/>
      <c r="LDK413" s="3"/>
      <c r="LDL413" s="3"/>
      <c r="LDM413" s="3"/>
      <c r="LDN413" s="3"/>
      <c r="LDO413" s="3"/>
      <c r="LDP413" s="3"/>
      <c r="LDQ413" s="3"/>
      <c r="LDR413" s="3"/>
      <c r="LDS413" s="3"/>
      <c r="LDT413" s="3"/>
      <c r="LDU413" s="3"/>
      <c r="LDV413" s="3"/>
      <c r="LDW413" s="3"/>
      <c r="LDX413" s="3"/>
      <c r="LDY413" s="3"/>
      <c r="LDZ413" s="3"/>
      <c r="LEA413" s="3"/>
      <c r="LEB413" s="3"/>
      <c r="LEC413" s="3"/>
      <c r="LED413" s="3"/>
      <c r="LEE413" s="3"/>
      <c r="LEF413" s="3"/>
      <c r="LEG413" s="3"/>
      <c r="LEH413" s="3"/>
      <c r="LEI413" s="3"/>
      <c r="LEJ413" s="3"/>
      <c r="LEK413" s="3"/>
      <c r="LEL413" s="3"/>
      <c r="LEM413" s="3"/>
      <c r="LEN413" s="3"/>
      <c r="LEO413" s="3"/>
      <c r="LEP413" s="3"/>
      <c r="LEQ413" s="3"/>
      <c r="LER413" s="3"/>
      <c r="LES413" s="3"/>
      <c r="LET413" s="3"/>
      <c r="LEU413" s="3"/>
      <c r="LEV413" s="3"/>
      <c r="LEW413" s="3"/>
      <c r="LEX413" s="3"/>
      <c r="LEY413" s="3"/>
      <c r="LEZ413" s="3"/>
      <c r="LFA413" s="3"/>
      <c r="LFB413" s="3"/>
      <c r="LFC413" s="3"/>
      <c r="LFD413" s="3"/>
      <c r="LFE413" s="3"/>
      <c r="LFF413" s="3"/>
      <c r="LFG413" s="3"/>
      <c r="LFH413" s="3"/>
      <c r="LFI413" s="3"/>
      <c r="LFJ413" s="3"/>
      <c r="LFK413" s="3"/>
      <c r="LFL413" s="3"/>
      <c r="LFM413" s="3"/>
      <c r="LFN413" s="3"/>
      <c r="LFO413" s="3"/>
      <c r="LFP413" s="3"/>
      <c r="LFQ413" s="3"/>
      <c r="LFR413" s="3"/>
      <c r="LFS413" s="3"/>
      <c r="LFT413" s="3"/>
      <c r="LFU413" s="3"/>
      <c r="LFV413" s="3"/>
      <c r="LFW413" s="3"/>
      <c r="LFX413" s="3"/>
      <c r="LFY413" s="3"/>
      <c r="LFZ413" s="3"/>
      <c r="LGA413" s="3"/>
      <c r="LGB413" s="3"/>
      <c r="LGC413" s="3"/>
      <c r="LGD413" s="3"/>
      <c r="LGE413" s="3"/>
      <c r="LGF413" s="3"/>
      <c r="LGG413" s="3"/>
      <c r="LGH413" s="3"/>
      <c r="LGI413" s="3"/>
      <c r="LGJ413" s="3"/>
      <c r="LGK413" s="3"/>
      <c r="LGL413" s="3"/>
      <c r="LGM413" s="3"/>
      <c r="LGN413" s="3"/>
      <c r="LGO413" s="3"/>
      <c r="LGP413" s="3"/>
      <c r="LGQ413" s="3"/>
      <c r="LGR413" s="3"/>
      <c r="LGS413" s="3"/>
      <c r="LGT413" s="3"/>
      <c r="LGU413" s="3"/>
      <c r="LGV413" s="3"/>
      <c r="LGW413" s="3"/>
      <c r="LGX413" s="3"/>
      <c r="LGY413" s="3"/>
      <c r="LGZ413" s="3"/>
      <c r="LHA413" s="3"/>
      <c r="LHB413" s="3"/>
      <c r="LHC413" s="3"/>
      <c r="LHD413" s="3"/>
      <c r="LHE413" s="3"/>
      <c r="LHF413" s="3"/>
      <c r="LHG413" s="3"/>
      <c r="LHH413" s="3"/>
      <c r="LHI413" s="3"/>
      <c r="LHJ413" s="3"/>
      <c r="LHK413" s="3"/>
      <c r="LHL413" s="3"/>
      <c r="LHM413" s="3"/>
      <c r="LHN413" s="3"/>
      <c r="LHO413" s="3"/>
      <c r="LHP413" s="3"/>
      <c r="LHQ413" s="3"/>
      <c r="LHR413" s="3"/>
      <c r="LHS413" s="3"/>
      <c r="LHT413" s="3"/>
      <c r="LHU413" s="3"/>
      <c r="LHV413" s="3"/>
      <c r="LHW413" s="3"/>
      <c r="LHX413" s="3"/>
      <c r="LHY413" s="3"/>
      <c r="LHZ413" s="3"/>
      <c r="LIA413" s="3"/>
      <c r="LIB413" s="3"/>
      <c r="LIC413" s="3"/>
      <c r="LID413" s="3"/>
      <c r="LIE413" s="3"/>
      <c r="LIF413" s="3"/>
      <c r="LIG413" s="3"/>
      <c r="LIH413" s="3"/>
      <c r="LII413" s="3"/>
      <c r="LIJ413" s="3"/>
      <c r="LIK413" s="3"/>
      <c r="LIL413" s="3"/>
      <c r="LIM413" s="3"/>
      <c r="LIN413" s="3"/>
      <c r="LIO413" s="3"/>
      <c r="LIP413" s="3"/>
      <c r="LIQ413" s="3"/>
      <c r="LIR413" s="3"/>
      <c r="LIS413" s="3"/>
      <c r="LIT413" s="3"/>
      <c r="LIU413" s="3"/>
      <c r="LIV413" s="3"/>
      <c r="LIW413" s="3"/>
      <c r="LIX413" s="3"/>
      <c r="LIY413" s="3"/>
      <c r="LIZ413" s="3"/>
      <c r="LJA413" s="3"/>
      <c r="LJB413" s="3"/>
      <c r="LJC413" s="3"/>
      <c r="LJD413" s="3"/>
      <c r="LJE413" s="3"/>
      <c r="LJF413" s="3"/>
      <c r="LJG413" s="3"/>
      <c r="LJH413" s="3"/>
      <c r="LJI413" s="3"/>
      <c r="LJJ413" s="3"/>
      <c r="LJK413" s="3"/>
      <c r="LJL413" s="3"/>
      <c r="LJM413" s="3"/>
      <c r="LJN413" s="3"/>
      <c r="LJO413" s="3"/>
      <c r="LJP413" s="3"/>
      <c r="LJQ413" s="3"/>
      <c r="LJR413" s="3"/>
      <c r="LJS413" s="3"/>
      <c r="LJT413" s="3"/>
      <c r="LJU413" s="3"/>
      <c r="LJV413" s="3"/>
      <c r="LJW413" s="3"/>
      <c r="LJX413" s="3"/>
      <c r="LJY413" s="3"/>
      <c r="LJZ413" s="3"/>
      <c r="LKA413" s="3"/>
      <c r="LKB413" s="3"/>
      <c r="LKC413" s="3"/>
      <c r="LKD413" s="3"/>
      <c r="LKE413" s="3"/>
      <c r="LKF413" s="3"/>
      <c r="LKG413" s="3"/>
      <c r="LKH413" s="3"/>
      <c r="LKI413" s="3"/>
      <c r="LKJ413" s="3"/>
      <c r="LKK413" s="3"/>
      <c r="LKL413" s="3"/>
      <c r="LKM413" s="3"/>
      <c r="LKN413" s="3"/>
      <c r="LKO413" s="3"/>
      <c r="LKP413" s="3"/>
      <c r="LKQ413" s="3"/>
      <c r="LKR413" s="3"/>
      <c r="LKS413" s="3"/>
      <c r="LKT413" s="3"/>
      <c r="LKU413" s="3"/>
      <c r="LKV413" s="3"/>
      <c r="LKW413" s="3"/>
      <c r="LKX413" s="3"/>
      <c r="LKY413" s="3"/>
      <c r="LKZ413" s="3"/>
      <c r="LLA413" s="3"/>
      <c r="LLB413" s="3"/>
      <c r="LLC413" s="3"/>
      <c r="LLD413" s="3"/>
      <c r="LLE413" s="3"/>
      <c r="LLF413" s="3"/>
      <c r="LLG413" s="3"/>
      <c r="LLH413" s="3"/>
      <c r="LLI413" s="3"/>
      <c r="LLJ413" s="3"/>
      <c r="LLK413" s="3"/>
      <c r="LLL413" s="3"/>
      <c r="LLM413" s="3"/>
      <c r="LLN413" s="3"/>
      <c r="LLO413" s="3"/>
      <c r="LLP413" s="3"/>
      <c r="LLQ413" s="3"/>
      <c r="LLR413" s="3"/>
      <c r="LLS413" s="3"/>
      <c r="LLT413" s="3"/>
      <c r="LLU413" s="3"/>
      <c r="LLV413" s="3"/>
      <c r="LLW413" s="3"/>
      <c r="LLX413" s="3"/>
      <c r="LLY413" s="3"/>
      <c r="LLZ413" s="3"/>
      <c r="LMA413" s="3"/>
      <c r="LMB413" s="3"/>
      <c r="LMC413" s="3"/>
      <c r="LMD413" s="3"/>
      <c r="LME413" s="3"/>
      <c r="LMF413" s="3"/>
      <c r="LMG413" s="3"/>
      <c r="LMH413" s="3"/>
      <c r="LMI413" s="3"/>
      <c r="LMJ413" s="3"/>
      <c r="LMK413" s="3"/>
      <c r="LML413" s="3"/>
      <c r="LMM413" s="3"/>
      <c r="LMN413" s="3"/>
      <c r="LMO413" s="3"/>
      <c r="LMP413" s="3"/>
      <c r="LMQ413" s="3"/>
      <c r="LMR413" s="3"/>
      <c r="LMS413" s="3"/>
      <c r="LMT413" s="3"/>
      <c r="LMU413" s="3"/>
      <c r="LMV413" s="3"/>
      <c r="LMW413" s="3"/>
      <c r="LMX413" s="3"/>
      <c r="LMY413" s="3"/>
      <c r="LMZ413" s="3"/>
      <c r="LNA413" s="3"/>
      <c r="LNB413" s="3"/>
      <c r="LNC413" s="3"/>
      <c r="LND413" s="3"/>
      <c r="LNE413" s="3"/>
      <c r="LNF413" s="3"/>
      <c r="LNG413" s="3"/>
      <c r="LNH413" s="3"/>
      <c r="LNI413" s="3"/>
      <c r="LNJ413" s="3"/>
      <c r="LNK413" s="3"/>
      <c r="LNL413" s="3"/>
      <c r="LNM413" s="3"/>
      <c r="LNN413" s="3"/>
      <c r="LNO413" s="3"/>
      <c r="LNP413" s="3"/>
      <c r="LNQ413" s="3"/>
      <c r="LNR413" s="3"/>
      <c r="LNS413" s="3"/>
      <c r="LNT413" s="3"/>
      <c r="LNU413" s="3"/>
      <c r="LNV413" s="3"/>
      <c r="LNW413" s="3"/>
      <c r="LNX413" s="3"/>
      <c r="LNY413" s="3"/>
      <c r="LNZ413" s="3"/>
      <c r="LOA413" s="3"/>
      <c r="LOB413" s="3"/>
      <c r="LOC413" s="3"/>
      <c r="LOD413" s="3"/>
      <c r="LOE413" s="3"/>
      <c r="LOF413" s="3"/>
      <c r="LOG413" s="3"/>
      <c r="LOH413" s="3"/>
      <c r="LOI413" s="3"/>
      <c r="LOJ413" s="3"/>
      <c r="LOK413" s="3"/>
      <c r="LOL413" s="3"/>
      <c r="LOM413" s="3"/>
      <c r="LON413" s="3"/>
      <c r="LOO413" s="3"/>
      <c r="LOP413" s="3"/>
      <c r="LOQ413" s="3"/>
      <c r="LOR413" s="3"/>
      <c r="LOS413" s="3"/>
      <c r="LOT413" s="3"/>
      <c r="LOU413" s="3"/>
      <c r="LOV413" s="3"/>
      <c r="LOW413" s="3"/>
      <c r="LOX413" s="3"/>
      <c r="LOY413" s="3"/>
      <c r="LOZ413" s="3"/>
      <c r="LPA413" s="3"/>
      <c r="LPB413" s="3"/>
      <c r="LPC413" s="3"/>
      <c r="LPD413" s="3"/>
      <c r="LPE413" s="3"/>
      <c r="LPF413" s="3"/>
      <c r="LPG413" s="3"/>
      <c r="LPH413" s="3"/>
      <c r="LPI413" s="3"/>
      <c r="LPJ413" s="3"/>
      <c r="LPK413" s="3"/>
      <c r="LPL413" s="3"/>
      <c r="LPM413" s="3"/>
      <c r="LPN413" s="3"/>
      <c r="LPO413" s="3"/>
      <c r="LPP413" s="3"/>
      <c r="LPQ413" s="3"/>
      <c r="LPR413" s="3"/>
      <c r="LPS413" s="3"/>
      <c r="LPT413" s="3"/>
      <c r="LPU413" s="3"/>
      <c r="LPV413" s="3"/>
      <c r="LPW413" s="3"/>
      <c r="LPX413" s="3"/>
      <c r="LPY413" s="3"/>
      <c r="LPZ413" s="3"/>
      <c r="LQA413" s="3"/>
      <c r="LQB413" s="3"/>
      <c r="LQC413" s="3"/>
      <c r="LQD413" s="3"/>
      <c r="LQE413" s="3"/>
      <c r="LQF413" s="3"/>
      <c r="LQG413" s="3"/>
      <c r="LQH413" s="3"/>
      <c r="LQI413" s="3"/>
      <c r="LQJ413" s="3"/>
      <c r="LQK413" s="3"/>
      <c r="LQL413" s="3"/>
      <c r="LQM413" s="3"/>
      <c r="LQN413" s="3"/>
      <c r="LQO413" s="3"/>
      <c r="LQP413" s="3"/>
      <c r="LQQ413" s="3"/>
      <c r="LQR413" s="3"/>
      <c r="LQS413" s="3"/>
      <c r="LQT413" s="3"/>
      <c r="LQU413" s="3"/>
      <c r="LQV413" s="3"/>
      <c r="LQW413" s="3"/>
      <c r="LQX413" s="3"/>
      <c r="LQY413" s="3"/>
      <c r="LQZ413" s="3"/>
      <c r="LRA413" s="3"/>
      <c r="LRB413" s="3"/>
      <c r="LRC413" s="3"/>
      <c r="LRD413" s="3"/>
      <c r="LRE413" s="3"/>
      <c r="LRF413" s="3"/>
      <c r="LRG413" s="3"/>
      <c r="LRH413" s="3"/>
      <c r="LRI413" s="3"/>
      <c r="LRJ413" s="3"/>
      <c r="LRK413" s="3"/>
      <c r="LRL413" s="3"/>
      <c r="LRM413" s="3"/>
      <c r="LRN413" s="3"/>
      <c r="LRO413" s="3"/>
      <c r="LRP413" s="3"/>
      <c r="LRQ413" s="3"/>
      <c r="LRR413" s="3"/>
      <c r="LRS413" s="3"/>
      <c r="LRT413" s="3"/>
      <c r="LRU413" s="3"/>
      <c r="LRV413" s="3"/>
      <c r="LRW413" s="3"/>
      <c r="LRX413" s="3"/>
      <c r="LRY413" s="3"/>
      <c r="LRZ413" s="3"/>
      <c r="LSA413" s="3"/>
      <c r="LSB413" s="3"/>
      <c r="LSC413" s="3"/>
      <c r="LSD413" s="3"/>
      <c r="LSE413" s="3"/>
      <c r="LSF413" s="3"/>
      <c r="LSG413" s="3"/>
      <c r="LSH413" s="3"/>
      <c r="LSI413" s="3"/>
      <c r="LSJ413" s="3"/>
      <c r="LSK413" s="3"/>
      <c r="LSL413" s="3"/>
      <c r="LSM413" s="3"/>
      <c r="LSN413" s="3"/>
      <c r="LSO413" s="3"/>
      <c r="LSP413" s="3"/>
      <c r="LSQ413" s="3"/>
      <c r="LSR413" s="3"/>
      <c r="LSS413" s="3"/>
      <c r="LST413" s="3"/>
      <c r="LSU413" s="3"/>
      <c r="LSV413" s="3"/>
      <c r="LSW413" s="3"/>
      <c r="LSX413" s="3"/>
      <c r="LSY413" s="3"/>
      <c r="LSZ413" s="3"/>
      <c r="LTA413" s="3"/>
      <c r="LTB413" s="3"/>
      <c r="LTC413" s="3"/>
      <c r="LTD413" s="3"/>
      <c r="LTE413" s="3"/>
      <c r="LTF413" s="3"/>
      <c r="LTG413" s="3"/>
      <c r="LTH413" s="3"/>
      <c r="LTI413" s="3"/>
      <c r="LTJ413" s="3"/>
      <c r="LTK413" s="3"/>
      <c r="LTL413" s="3"/>
      <c r="LTM413" s="3"/>
      <c r="LTN413" s="3"/>
      <c r="LTO413" s="3"/>
      <c r="LTP413" s="3"/>
      <c r="LTQ413" s="3"/>
      <c r="LTR413" s="3"/>
      <c r="LTS413" s="3"/>
      <c r="LTT413" s="3"/>
      <c r="LTU413" s="3"/>
      <c r="LTV413" s="3"/>
      <c r="LTW413" s="3"/>
      <c r="LTX413" s="3"/>
      <c r="LTY413" s="3"/>
      <c r="LTZ413" s="3"/>
      <c r="LUA413" s="3"/>
      <c r="LUB413" s="3"/>
      <c r="LUC413" s="3"/>
      <c r="LUD413" s="3"/>
      <c r="LUE413" s="3"/>
      <c r="LUF413" s="3"/>
      <c r="LUG413" s="3"/>
      <c r="LUH413" s="3"/>
      <c r="LUI413" s="3"/>
      <c r="LUJ413" s="3"/>
      <c r="LUK413" s="3"/>
      <c r="LUL413" s="3"/>
      <c r="LUM413" s="3"/>
      <c r="LUN413" s="3"/>
      <c r="LUO413" s="3"/>
      <c r="LUP413" s="3"/>
      <c r="LUQ413" s="3"/>
      <c r="LUR413" s="3"/>
      <c r="LUS413" s="3"/>
      <c r="LUT413" s="3"/>
      <c r="LUU413" s="3"/>
      <c r="LUV413" s="3"/>
      <c r="LUW413" s="3"/>
      <c r="LUX413" s="3"/>
      <c r="LUY413" s="3"/>
      <c r="LUZ413" s="3"/>
      <c r="LVA413" s="3"/>
      <c r="LVB413" s="3"/>
      <c r="LVC413" s="3"/>
      <c r="LVD413" s="3"/>
      <c r="LVE413" s="3"/>
      <c r="LVF413" s="3"/>
      <c r="LVG413" s="3"/>
      <c r="LVH413" s="3"/>
      <c r="LVI413" s="3"/>
      <c r="LVJ413" s="3"/>
      <c r="LVK413" s="3"/>
      <c r="LVL413" s="3"/>
      <c r="LVM413" s="3"/>
      <c r="LVN413" s="3"/>
      <c r="LVO413" s="3"/>
      <c r="LVP413" s="3"/>
      <c r="LVQ413" s="3"/>
      <c r="LVR413" s="3"/>
      <c r="LVS413" s="3"/>
      <c r="LVT413" s="3"/>
      <c r="LVU413" s="3"/>
      <c r="LVV413" s="3"/>
      <c r="LVW413" s="3"/>
      <c r="LVX413" s="3"/>
      <c r="LVY413" s="3"/>
      <c r="LVZ413" s="3"/>
      <c r="LWA413" s="3"/>
      <c r="LWB413" s="3"/>
      <c r="LWC413" s="3"/>
      <c r="LWD413" s="3"/>
      <c r="LWE413" s="3"/>
      <c r="LWF413" s="3"/>
      <c r="LWG413" s="3"/>
      <c r="LWH413" s="3"/>
      <c r="LWI413" s="3"/>
      <c r="LWJ413" s="3"/>
      <c r="LWK413" s="3"/>
      <c r="LWL413" s="3"/>
      <c r="LWM413" s="3"/>
      <c r="LWN413" s="3"/>
      <c r="LWO413" s="3"/>
      <c r="LWP413" s="3"/>
      <c r="LWQ413" s="3"/>
      <c r="LWR413" s="3"/>
      <c r="LWS413" s="3"/>
      <c r="LWT413" s="3"/>
      <c r="LWU413" s="3"/>
      <c r="LWV413" s="3"/>
      <c r="LWW413" s="3"/>
      <c r="LWX413" s="3"/>
      <c r="LWY413" s="3"/>
      <c r="LWZ413" s="3"/>
      <c r="LXA413" s="3"/>
      <c r="LXB413" s="3"/>
      <c r="LXC413" s="3"/>
      <c r="LXD413" s="3"/>
      <c r="LXE413" s="3"/>
      <c r="LXF413" s="3"/>
      <c r="LXG413" s="3"/>
      <c r="LXH413" s="3"/>
      <c r="LXI413" s="3"/>
      <c r="LXJ413" s="3"/>
      <c r="LXK413" s="3"/>
      <c r="LXL413" s="3"/>
      <c r="LXM413" s="3"/>
      <c r="LXN413" s="3"/>
      <c r="LXO413" s="3"/>
      <c r="LXP413" s="3"/>
      <c r="LXQ413" s="3"/>
      <c r="LXR413" s="3"/>
      <c r="LXS413" s="3"/>
      <c r="LXT413" s="3"/>
      <c r="LXU413" s="3"/>
      <c r="LXV413" s="3"/>
      <c r="LXW413" s="3"/>
      <c r="LXX413" s="3"/>
      <c r="LXY413" s="3"/>
      <c r="LXZ413" s="3"/>
      <c r="LYA413" s="3"/>
      <c r="LYB413" s="3"/>
      <c r="LYC413" s="3"/>
      <c r="LYD413" s="3"/>
      <c r="LYE413" s="3"/>
      <c r="LYF413" s="3"/>
      <c r="LYG413" s="3"/>
      <c r="LYH413" s="3"/>
      <c r="LYI413" s="3"/>
      <c r="LYJ413" s="3"/>
      <c r="LYK413" s="3"/>
      <c r="LYL413" s="3"/>
      <c r="LYM413" s="3"/>
      <c r="LYN413" s="3"/>
      <c r="LYO413" s="3"/>
      <c r="LYP413" s="3"/>
      <c r="LYQ413" s="3"/>
      <c r="LYR413" s="3"/>
      <c r="LYS413" s="3"/>
      <c r="LYT413" s="3"/>
      <c r="LYU413" s="3"/>
      <c r="LYV413" s="3"/>
      <c r="LYW413" s="3"/>
      <c r="LYX413" s="3"/>
      <c r="LYY413" s="3"/>
      <c r="LYZ413" s="3"/>
      <c r="LZA413" s="3"/>
      <c r="LZB413" s="3"/>
      <c r="LZC413" s="3"/>
      <c r="LZD413" s="3"/>
      <c r="LZE413" s="3"/>
      <c r="LZF413" s="3"/>
      <c r="LZG413" s="3"/>
      <c r="LZH413" s="3"/>
      <c r="LZI413" s="3"/>
      <c r="LZJ413" s="3"/>
      <c r="LZK413" s="3"/>
      <c r="LZL413" s="3"/>
      <c r="LZM413" s="3"/>
      <c r="LZN413" s="3"/>
      <c r="LZO413" s="3"/>
      <c r="LZP413" s="3"/>
      <c r="LZQ413" s="3"/>
      <c r="LZR413" s="3"/>
      <c r="LZS413" s="3"/>
      <c r="LZT413" s="3"/>
      <c r="LZU413" s="3"/>
      <c r="LZV413" s="3"/>
      <c r="LZW413" s="3"/>
      <c r="LZX413" s="3"/>
      <c r="LZY413" s="3"/>
      <c r="LZZ413" s="3"/>
      <c r="MAA413" s="3"/>
      <c r="MAB413" s="3"/>
      <c r="MAC413" s="3"/>
      <c r="MAD413" s="3"/>
      <c r="MAE413" s="3"/>
      <c r="MAF413" s="3"/>
      <c r="MAG413" s="3"/>
      <c r="MAH413" s="3"/>
      <c r="MAI413" s="3"/>
      <c r="MAJ413" s="3"/>
      <c r="MAK413" s="3"/>
      <c r="MAL413" s="3"/>
      <c r="MAM413" s="3"/>
      <c r="MAN413" s="3"/>
      <c r="MAO413" s="3"/>
      <c r="MAP413" s="3"/>
      <c r="MAQ413" s="3"/>
      <c r="MAR413" s="3"/>
      <c r="MAS413" s="3"/>
      <c r="MAT413" s="3"/>
      <c r="MAU413" s="3"/>
      <c r="MAV413" s="3"/>
      <c r="MAW413" s="3"/>
      <c r="MAX413" s="3"/>
      <c r="MAY413" s="3"/>
      <c r="MAZ413" s="3"/>
      <c r="MBA413" s="3"/>
      <c r="MBB413" s="3"/>
      <c r="MBC413" s="3"/>
      <c r="MBD413" s="3"/>
      <c r="MBE413" s="3"/>
      <c r="MBF413" s="3"/>
      <c r="MBG413" s="3"/>
      <c r="MBH413" s="3"/>
      <c r="MBI413" s="3"/>
      <c r="MBJ413" s="3"/>
      <c r="MBK413" s="3"/>
      <c r="MBL413" s="3"/>
      <c r="MBM413" s="3"/>
      <c r="MBN413" s="3"/>
      <c r="MBO413" s="3"/>
      <c r="MBP413" s="3"/>
      <c r="MBQ413" s="3"/>
      <c r="MBR413" s="3"/>
      <c r="MBS413" s="3"/>
      <c r="MBT413" s="3"/>
      <c r="MBU413" s="3"/>
      <c r="MBV413" s="3"/>
      <c r="MBW413" s="3"/>
      <c r="MBX413" s="3"/>
      <c r="MBY413" s="3"/>
      <c r="MBZ413" s="3"/>
      <c r="MCA413" s="3"/>
      <c r="MCB413" s="3"/>
      <c r="MCC413" s="3"/>
      <c r="MCD413" s="3"/>
      <c r="MCE413" s="3"/>
      <c r="MCF413" s="3"/>
      <c r="MCG413" s="3"/>
      <c r="MCH413" s="3"/>
      <c r="MCI413" s="3"/>
      <c r="MCJ413" s="3"/>
      <c r="MCK413" s="3"/>
      <c r="MCL413" s="3"/>
      <c r="MCM413" s="3"/>
      <c r="MCN413" s="3"/>
      <c r="MCO413" s="3"/>
      <c r="MCP413" s="3"/>
      <c r="MCQ413" s="3"/>
      <c r="MCR413" s="3"/>
      <c r="MCS413" s="3"/>
      <c r="MCT413" s="3"/>
      <c r="MCU413" s="3"/>
      <c r="MCV413" s="3"/>
      <c r="MCW413" s="3"/>
      <c r="MCX413" s="3"/>
      <c r="MCY413" s="3"/>
      <c r="MCZ413" s="3"/>
      <c r="MDA413" s="3"/>
      <c r="MDB413" s="3"/>
      <c r="MDC413" s="3"/>
      <c r="MDD413" s="3"/>
      <c r="MDE413" s="3"/>
      <c r="MDF413" s="3"/>
      <c r="MDG413" s="3"/>
      <c r="MDH413" s="3"/>
      <c r="MDI413" s="3"/>
      <c r="MDJ413" s="3"/>
      <c r="MDK413" s="3"/>
      <c r="MDL413" s="3"/>
      <c r="MDM413" s="3"/>
      <c r="MDN413" s="3"/>
      <c r="MDO413" s="3"/>
      <c r="MDP413" s="3"/>
      <c r="MDQ413" s="3"/>
      <c r="MDR413" s="3"/>
      <c r="MDS413" s="3"/>
      <c r="MDT413" s="3"/>
      <c r="MDU413" s="3"/>
      <c r="MDV413" s="3"/>
      <c r="MDW413" s="3"/>
      <c r="MDX413" s="3"/>
      <c r="MDY413" s="3"/>
      <c r="MDZ413" s="3"/>
      <c r="MEA413" s="3"/>
      <c r="MEB413" s="3"/>
      <c r="MEC413" s="3"/>
      <c r="MED413" s="3"/>
      <c r="MEE413" s="3"/>
      <c r="MEF413" s="3"/>
      <c r="MEG413" s="3"/>
      <c r="MEH413" s="3"/>
      <c r="MEI413" s="3"/>
      <c r="MEJ413" s="3"/>
      <c r="MEK413" s="3"/>
      <c r="MEL413" s="3"/>
      <c r="MEM413" s="3"/>
      <c r="MEN413" s="3"/>
      <c r="MEO413" s="3"/>
      <c r="MEP413" s="3"/>
      <c r="MEQ413" s="3"/>
      <c r="MER413" s="3"/>
      <c r="MES413" s="3"/>
      <c r="MET413" s="3"/>
      <c r="MEU413" s="3"/>
      <c r="MEV413" s="3"/>
      <c r="MEW413" s="3"/>
      <c r="MEX413" s="3"/>
      <c r="MEY413" s="3"/>
      <c r="MEZ413" s="3"/>
      <c r="MFA413" s="3"/>
      <c r="MFB413" s="3"/>
      <c r="MFC413" s="3"/>
      <c r="MFD413" s="3"/>
      <c r="MFE413" s="3"/>
      <c r="MFF413" s="3"/>
      <c r="MFG413" s="3"/>
      <c r="MFH413" s="3"/>
      <c r="MFI413" s="3"/>
      <c r="MFJ413" s="3"/>
      <c r="MFK413" s="3"/>
      <c r="MFL413" s="3"/>
      <c r="MFM413" s="3"/>
      <c r="MFN413" s="3"/>
      <c r="MFO413" s="3"/>
      <c r="MFP413" s="3"/>
      <c r="MFQ413" s="3"/>
      <c r="MFR413" s="3"/>
      <c r="MFS413" s="3"/>
      <c r="MFT413" s="3"/>
      <c r="MFU413" s="3"/>
      <c r="MFV413" s="3"/>
      <c r="MFW413" s="3"/>
      <c r="MFX413" s="3"/>
      <c r="MFY413" s="3"/>
      <c r="MFZ413" s="3"/>
      <c r="MGA413" s="3"/>
      <c r="MGB413" s="3"/>
      <c r="MGC413" s="3"/>
      <c r="MGD413" s="3"/>
      <c r="MGE413" s="3"/>
      <c r="MGF413" s="3"/>
      <c r="MGG413" s="3"/>
      <c r="MGH413" s="3"/>
      <c r="MGI413" s="3"/>
      <c r="MGJ413" s="3"/>
      <c r="MGK413" s="3"/>
      <c r="MGL413" s="3"/>
      <c r="MGM413" s="3"/>
      <c r="MGN413" s="3"/>
      <c r="MGO413" s="3"/>
      <c r="MGP413" s="3"/>
      <c r="MGQ413" s="3"/>
      <c r="MGR413" s="3"/>
      <c r="MGS413" s="3"/>
      <c r="MGT413" s="3"/>
      <c r="MGU413" s="3"/>
      <c r="MGV413" s="3"/>
      <c r="MGW413" s="3"/>
      <c r="MGX413" s="3"/>
      <c r="MGY413" s="3"/>
      <c r="MGZ413" s="3"/>
      <c r="MHA413" s="3"/>
      <c r="MHB413" s="3"/>
      <c r="MHC413" s="3"/>
      <c r="MHD413" s="3"/>
      <c r="MHE413" s="3"/>
      <c r="MHF413" s="3"/>
      <c r="MHG413" s="3"/>
      <c r="MHH413" s="3"/>
      <c r="MHI413" s="3"/>
      <c r="MHJ413" s="3"/>
      <c r="MHK413" s="3"/>
      <c r="MHL413" s="3"/>
      <c r="MHM413" s="3"/>
      <c r="MHN413" s="3"/>
      <c r="MHO413" s="3"/>
      <c r="MHP413" s="3"/>
      <c r="MHQ413" s="3"/>
      <c r="MHR413" s="3"/>
      <c r="MHS413" s="3"/>
      <c r="MHT413" s="3"/>
      <c r="MHU413" s="3"/>
      <c r="MHV413" s="3"/>
      <c r="MHW413" s="3"/>
      <c r="MHX413" s="3"/>
      <c r="MHY413" s="3"/>
      <c r="MHZ413" s="3"/>
      <c r="MIA413" s="3"/>
      <c r="MIB413" s="3"/>
      <c r="MIC413" s="3"/>
      <c r="MID413" s="3"/>
      <c r="MIE413" s="3"/>
      <c r="MIF413" s="3"/>
      <c r="MIG413" s="3"/>
      <c r="MIH413" s="3"/>
      <c r="MII413" s="3"/>
      <c r="MIJ413" s="3"/>
      <c r="MIK413" s="3"/>
      <c r="MIL413" s="3"/>
      <c r="MIM413" s="3"/>
      <c r="MIN413" s="3"/>
      <c r="MIO413" s="3"/>
      <c r="MIP413" s="3"/>
      <c r="MIQ413" s="3"/>
      <c r="MIR413" s="3"/>
      <c r="MIS413" s="3"/>
      <c r="MIT413" s="3"/>
      <c r="MIU413" s="3"/>
      <c r="MIV413" s="3"/>
      <c r="MIW413" s="3"/>
      <c r="MIX413" s="3"/>
      <c r="MIY413" s="3"/>
      <c r="MIZ413" s="3"/>
      <c r="MJA413" s="3"/>
      <c r="MJB413" s="3"/>
      <c r="MJC413" s="3"/>
      <c r="MJD413" s="3"/>
      <c r="MJE413" s="3"/>
      <c r="MJF413" s="3"/>
      <c r="MJG413" s="3"/>
      <c r="MJH413" s="3"/>
      <c r="MJI413" s="3"/>
      <c r="MJJ413" s="3"/>
      <c r="MJK413" s="3"/>
      <c r="MJL413" s="3"/>
      <c r="MJM413" s="3"/>
      <c r="MJN413" s="3"/>
      <c r="MJO413" s="3"/>
      <c r="MJP413" s="3"/>
      <c r="MJQ413" s="3"/>
      <c r="MJR413" s="3"/>
      <c r="MJS413" s="3"/>
      <c r="MJT413" s="3"/>
      <c r="MJU413" s="3"/>
      <c r="MJV413" s="3"/>
      <c r="MJW413" s="3"/>
      <c r="MJX413" s="3"/>
      <c r="MJY413" s="3"/>
      <c r="MJZ413" s="3"/>
      <c r="MKA413" s="3"/>
      <c r="MKB413" s="3"/>
      <c r="MKC413" s="3"/>
      <c r="MKD413" s="3"/>
      <c r="MKE413" s="3"/>
      <c r="MKF413" s="3"/>
      <c r="MKG413" s="3"/>
      <c r="MKH413" s="3"/>
      <c r="MKI413" s="3"/>
      <c r="MKJ413" s="3"/>
      <c r="MKK413" s="3"/>
      <c r="MKL413" s="3"/>
      <c r="MKM413" s="3"/>
      <c r="MKN413" s="3"/>
      <c r="MKO413" s="3"/>
      <c r="MKP413" s="3"/>
      <c r="MKQ413" s="3"/>
      <c r="MKR413" s="3"/>
      <c r="MKS413" s="3"/>
      <c r="MKT413" s="3"/>
      <c r="MKU413" s="3"/>
      <c r="MKV413" s="3"/>
      <c r="MKW413" s="3"/>
      <c r="MKX413" s="3"/>
      <c r="MKY413" s="3"/>
      <c r="MKZ413" s="3"/>
      <c r="MLA413" s="3"/>
      <c r="MLB413" s="3"/>
      <c r="MLC413" s="3"/>
      <c r="MLD413" s="3"/>
      <c r="MLE413" s="3"/>
      <c r="MLF413" s="3"/>
      <c r="MLG413" s="3"/>
      <c r="MLH413" s="3"/>
      <c r="MLI413" s="3"/>
      <c r="MLJ413" s="3"/>
      <c r="MLK413" s="3"/>
      <c r="MLL413" s="3"/>
      <c r="MLM413" s="3"/>
      <c r="MLN413" s="3"/>
      <c r="MLO413" s="3"/>
      <c r="MLP413" s="3"/>
      <c r="MLQ413" s="3"/>
      <c r="MLR413" s="3"/>
      <c r="MLS413" s="3"/>
      <c r="MLT413" s="3"/>
      <c r="MLU413" s="3"/>
      <c r="MLV413" s="3"/>
      <c r="MLW413" s="3"/>
      <c r="MLX413" s="3"/>
      <c r="MLY413" s="3"/>
      <c r="MLZ413" s="3"/>
      <c r="MMA413" s="3"/>
      <c r="MMB413" s="3"/>
      <c r="MMC413" s="3"/>
      <c r="MMD413" s="3"/>
      <c r="MME413" s="3"/>
      <c r="MMF413" s="3"/>
      <c r="MMG413" s="3"/>
      <c r="MMH413" s="3"/>
      <c r="MMI413" s="3"/>
      <c r="MMJ413" s="3"/>
      <c r="MMK413" s="3"/>
      <c r="MML413" s="3"/>
      <c r="MMM413" s="3"/>
      <c r="MMN413" s="3"/>
      <c r="MMO413" s="3"/>
      <c r="MMP413" s="3"/>
      <c r="MMQ413" s="3"/>
      <c r="MMR413" s="3"/>
      <c r="MMS413" s="3"/>
      <c r="MMT413" s="3"/>
      <c r="MMU413" s="3"/>
      <c r="MMV413" s="3"/>
      <c r="MMW413" s="3"/>
      <c r="MMX413" s="3"/>
      <c r="MMY413" s="3"/>
      <c r="MMZ413" s="3"/>
      <c r="MNA413" s="3"/>
      <c r="MNB413" s="3"/>
      <c r="MNC413" s="3"/>
      <c r="MND413" s="3"/>
      <c r="MNE413" s="3"/>
      <c r="MNF413" s="3"/>
      <c r="MNG413" s="3"/>
      <c r="MNH413" s="3"/>
      <c r="MNI413" s="3"/>
      <c r="MNJ413" s="3"/>
      <c r="MNK413" s="3"/>
      <c r="MNL413" s="3"/>
      <c r="MNM413" s="3"/>
      <c r="MNN413" s="3"/>
      <c r="MNO413" s="3"/>
      <c r="MNP413" s="3"/>
      <c r="MNQ413" s="3"/>
      <c r="MNR413" s="3"/>
      <c r="MNS413" s="3"/>
      <c r="MNT413" s="3"/>
      <c r="MNU413" s="3"/>
      <c r="MNV413" s="3"/>
      <c r="MNW413" s="3"/>
      <c r="MNX413" s="3"/>
      <c r="MNY413" s="3"/>
      <c r="MNZ413" s="3"/>
      <c r="MOA413" s="3"/>
      <c r="MOB413" s="3"/>
      <c r="MOC413" s="3"/>
      <c r="MOD413" s="3"/>
      <c r="MOE413" s="3"/>
      <c r="MOF413" s="3"/>
      <c r="MOG413" s="3"/>
      <c r="MOH413" s="3"/>
      <c r="MOI413" s="3"/>
      <c r="MOJ413" s="3"/>
      <c r="MOK413" s="3"/>
      <c r="MOL413" s="3"/>
      <c r="MOM413" s="3"/>
      <c r="MON413" s="3"/>
      <c r="MOO413" s="3"/>
      <c r="MOP413" s="3"/>
      <c r="MOQ413" s="3"/>
      <c r="MOR413" s="3"/>
      <c r="MOS413" s="3"/>
      <c r="MOT413" s="3"/>
      <c r="MOU413" s="3"/>
      <c r="MOV413" s="3"/>
      <c r="MOW413" s="3"/>
      <c r="MOX413" s="3"/>
      <c r="MOY413" s="3"/>
      <c r="MOZ413" s="3"/>
      <c r="MPA413" s="3"/>
      <c r="MPB413" s="3"/>
      <c r="MPC413" s="3"/>
      <c r="MPD413" s="3"/>
      <c r="MPE413" s="3"/>
      <c r="MPF413" s="3"/>
      <c r="MPG413" s="3"/>
      <c r="MPH413" s="3"/>
      <c r="MPI413" s="3"/>
      <c r="MPJ413" s="3"/>
      <c r="MPK413" s="3"/>
      <c r="MPL413" s="3"/>
      <c r="MPM413" s="3"/>
      <c r="MPN413" s="3"/>
      <c r="MPO413" s="3"/>
      <c r="MPP413" s="3"/>
      <c r="MPQ413" s="3"/>
      <c r="MPR413" s="3"/>
      <c r="MPS413" s="3"/>
      <c r="MPT413" s="3"/>
      <c r="MPU413" s="3"/>
      <c r="MPV413" s="3"/>
      <c r="MPW413" s="3"/>
      <c r="MPX413" s="3"/>
      <c r="MPY413" s="3"/>
      <c r="MPZ413" s="3"/>
      <c r="MQA413" s="3"/>
      <c r="MQB413" s="3"/>
      <c r="MQC413" s="3"/>
      <c r="MQD413" s="3"/>
      <c r="MQE413" s="3"/>
      <c r="MQF413" s="3"/>
      <c r="MQG413" s="3"/>
      <c r="MQH413" s="3"/>
      <c r="MQI413" s="3"/>
      <c r="MQJ413" s="3"/>
      <c r="MQK413" s="3"/>
      <c r="MQL413" s="3"/>
      <c r="MQM413" s="3"/>
      <c r="MQN413" s="3"/>
      <c r="MQO413" s="3"/>
      <c r="MQP413" s="3"/>
      <c r="MQQ413" s="3"/>
      <c r="MQR413" s="3"/>
      <c r="MQS413" s="3"/>
      <c r="MQT413" s="3"/>
      <c r="MQU413" s="3"/>
      <c r="MQV413" s="3"/>
      <c r="MQW413" s="3"/>
      <c r="MQX413" s="3"/>
      <c r="MQY413" s="3"/>
      <c r="MQZ413" s="3"/>
      <c r="MRA413" s="3"/>
      <c r="MRB413" s="3"/>
      <c r="MRC413" s="3"/>
      <c r="MRD413" s="3"/>
      <c r="MRE413" s="3"/>
      <c r="MRF413" s="3"/>
      <c r="MRG413" s="3"/>
      <c r="MRH413" s="3"/>
      <c r="MRI413" s="3"/>
      <c r="MRJ413" s="3"/>
      <c r="MRK413" s="3"/>
      <c r="MRL413" s="3"/>
      <c r="MRM413" s="3"/>
      <c r="MRN413" s="3"/>
      <c r="MRO413" s="3"/>
      <c r="MRP413" s="3"/>
      <c r="MRQ413" s="3"/>
      <c r="MRR413" s="3"/>
      <c r="MRS413" s="3"/>
      <c r="MRT413" s="3"/>
      <c r="MRU413" s="3"/>
      <c r="MRV413" s="3"/>
      <c r="MRW413" s="3"/>
      <c r="MRX413" s="3"/>
      <c r="MRY413" s="3"/>
      <c r="MRZ413" s="3"/>
      <c r="MSA413" s="3"/>
      <c r="MSB413" s="3"/>
      <c r="MSC413" s="3"/>
      <c r="MSD413" s="3"/>
      <c r="MSE413" s="3"/>
      <c r="MSF413" s="3"/>
      <c r="MSG413" s="3"/>
      <c r="MSH413" s="3"/>
      <c r="MSI413" s="3"/>
      <c r="MSJ413" s="3"/>
      <c r="MSK413" s="3"/>
      <c r="MSL413" s="3"/>
      <c r="MSM413" s="3"/>
      <c r="MSN413" s="3"/>
      <c r="MSO413" s="3"/>
      <c r="MSP413" s="3"/>
      <c r="MSQ413" s="3"/>
      <c r="MSR413" s="3"/>
      <c r="MSS413" s="3"/>
      <c r="MST413" s="3"/>
      <c r="MSU413" s="3"/>
      <c r="MSV413" s="3"/>
      <c r="MSW413" s="3"/>
      <c r="MSX413" s="3"/>
      <c r="MSY413" s="3"/>
      <c r="MSZ413" s="3"/>
      <c r="MTA413" s="3"/>
      <c r="MTB413" s="3"/>
      <c r="MTC413" s="3"/>
      <c r="MTD413" s="3"/>
      <c r="MTE413" s="3"/>
      <c r="MTF413" s="3"/>
      <c r="MTG413" s="3"/>
      <c r="MTH413" s="3"/>
      <c r="MTI413" s="3"/>
      <c r="MTJ413" s="3"/>
      <c r="MTK413" s="3"/>
      <c r="MTL413" s="3"/>
      <c r="MTM413" s="3"/>
      <c r="MTN413" s="3"/>
      <c r="MTO413" s="3"/>
      <c r="MTP413" s="3"/>
      <c r="MTQ413" s="3"/>
      <c r="MTR413" s="3"/>
      <c r="MTS413" s="3"/>
      <c r="MTT413" s="3"/>
      <c r="MTU413" s="3"/>
      <c r="MTV413" s="3"/>
      <c r="MTW413" s="3"/>
      <c r="MTX413" s="3"/>
      <c r="MTY413" s="3"/>
      <c r="MTZ413" s="3"/>
      <c r="MUA413" s="3"/>
      <c r="MUB413" s="3"/>
      <c r="MUC413" s="3"/>
      <c r="MUD413" s="3"/>
      <c r="MUE413" s="3"/>
      <c r="MUF413" s="3"/>
      <c r="MUG413" s="3"/>
      <c r="MUH413" s="3"/>
      <c r="MUI413" s="3"/>
      <c r="MUJ413" s="3"/>
      <c r="MUK413" s="3"/>
      <c r="MUL413" s="3"/>
      <c r="MUM413" s="3"/>
      <c r="MUN413" s="3"/>
      <c r="MUO413" s="3"/>
      <c r="MUP413" s="3"/>
      <c r="MUQ413" s="3"/>
      <c r="MUR413" s="3"/>
      <c r="MUS413" s="3"/>
      <c r="MUT413" s="3"/>
      <c r="MUU413" s="3"/>
      <c r="MUV413" s="3"/>
      <c r="MUW413" s="3"/>
      <c r="MUX413" s="3"/>
      <c r="MUY413" s="3"/>
      <c r="MUZ413" s="3"/>
      <c r="MVA413" s="3"/>
      <c r="MVB413" s="3"/>
      <c r="MVC413" s="3"/>
      <c r="MVD413" s="3"/>
      <c r="MVE413" s="3"/>
      <c r="MVF413" s="3"/>
      <c r="MVG413" s="3"/>
      <c r="MVH413" s="3"/>
      <c r="MVI413" s="3"/>
      <c r="MVJ413" s="3"/>
      <c r="MVK413" s="3"/>
      <c r="MVL413" s="3"/>
      <c r="MVM413" s="3"/>
      <c r="MVN413" s="3"/>
      <c r="MVO413" s="3"/>
      <c r="MVP413" s="3"/>
      <c r="MVQ413" s="3"/>
      <c r="MVR413" s="3"/>
      <c r="MVS413" s="3"/>
      <c r="MVT413" s="3"/>
      <c r="MVU413" s="3"/>
      <c r="MVV413" s="3"/>
      <c r="MVW413" s="3"/>
      <c r="MVX413" s="3"/>
      <c r="MVY413" s="3"/>
      <c r="MVZ413" s="3"/>
      <c r="MWA413" s="3"/>
      <c r="MWB413" s="3"/>
      <c r="MWC413" s="3"/>
      <c r="MWD413" s="3"/>
      <c r="MWE413" s="3"/>
      <c r="MWF413" s="3"/>
      <c r="MWG413" s="3"/>
      <c r="MWH413" s="3"/>
      <c r="MWI413" s="3"/>
      <c r="MWJ413" s="3"/>
      <c r="MWK413" s="3"/>
      <c r="MWL413" s="3"/>
      <c r="MWM413" s="3"/>
      <c r="MWN413" s="3"/>
      <c r="MWO413" s="3"/>
      <c r="MWP413" s="3"/>
      <c r="MWQ413" s="3"/>
      <c r="MWR413" s="3"/>
      <c r="MWS413" s="3"/>
      <c r="MWT413" s="3"/>
      <c r="MWU413" s="3"/>
      <c r="MWV413" s="3"/>
      <c r="MWW413" s="3"/>
      <c r="MWX413" s="3"/>
      <c r="MWY413" s="3"/>
      <c r="MWZ413" s="3"/>
      <c r="MXA413" s="3"/>
      <c r="MXB413" s="3"/>
      <c r="MXC413" s="3"/>
      <c r="MXD413" s="3"/>
      <c r="MXE413" s="3"/>
      <c r="MXF413" s="3"/>
      <c r="MXG413" s="3"/>
      <c r="MXH413" s="3"/>
      <c r="MXI413" s="3"/>
      <c r="MXJ413" s="3"/>
      <c r="MXK413" s="3"/>
      <c r="MXL413" s="3"/>
      <c r="MXM413" s="3"/>
      <c r="MXN413" s="3"/>
      <c r="MXO413" s="3"/>
      <c r="MXP413" s="3"/>
      <c r="MXQ413" s="3"/>
      <c r="MXR413" s="3"/>
      <c r="MXS413" s="3"/>
      <c r="MXT413" s="3"/>
      <c r="MXU413" s="3"/>
      <c r="MXV413" s="3"/>
      <c r="MXW413" s="3"/>
      <c r="MXX413" s="3"/>
      <c r="MXY413" s="3"/>
      <c r="MXZ413" s="3"/>
      <c r="MYA413" s="3"/>
      <c r="MYB413" s="3"/>
      <c r="MYC413" s="3"/>
      <c r="MYD413" s="3"/>
      <c r="MYE413" s="3"/>
      <c r="MYF413" s="3"/>
      <c r="MYG413" s="3"/>
      <c r="MYH413" s="3"/>
      <c r="MYI413" s="3"/>
      <c r="MYJ413" s="3"/>
      <c r="MYK413" s="3"/>
      <c r="MYL413" s="3"/>
      <c r="MYM413" s="3"/>
      <c r="MYN413" s="3"/>
      <c r="MYO413" s="3"/>
      <c r="MYP413" s="3"/>
      <c r="MYQ413" s="3"/>
      <c r="MYR413" s="3"/>
      <c r="MYS413" s="3"/>
      <c r="MYT413" s="3"/>
      <c r="MYU413" s="3"/>
      <c r="MYV413" s="3"/>
      <c r="MYW413" s="3"/>
      <c r="MYX413" s="3"/>
      <c r="MYY413" s="3"/>
      <c r="MYZ413" s="3"/>
      <c r="MZA413" s="3"/>
      <c r="MZB413" s="3"/>
      <c r="MZC413" s="3"/>
      <c r="MZD413" s="3"/>
      <c r="MZE413" s="3"/>
      <c r="MZF413" s="3"/>
      <c r="MZG413" s="3"/>
      <c r="MZH413" s="3"/>
      <c r="MZI413" s="3"/>
      <c r="MZJ413" s="3"/>
      <c r="MZK413" s="3"/>
      <c r="MZL413" s="3"/>
      <c r="MZM413" s="3"/>
      <c r="MZN413" s="3"/>
      <c r="MZO413" s="3"/>
      <c r="MZP413" s="3"/>
      <c r="MZQ413" s="3"/>
      <c r="MZR413" s="3"/>
      <c r="MZS413" s="3"/>
      <c r="MZT413" s="3"/>
      <c r="MZU413" s="3"/>
      <c r="MZV413" s="3"/>
      <c r="MZW413" s="3"/>
      <c r="MZX413" s="3"/>
      <c r="MZY413" s="3"/>
      <c r="MZZ413" s="3"/>
      <c r="NAA413" s="3"/>
      <c r="NAB413" s="3"/>
      <c r="NAC413" s="3"/>
      <c r="NAD413" s="3"/>
      <c r="NAE413" s="3"/>
      <c r="NAF413" s="3"/>
      <c r="NAG413" s="3"/>
      <c r="NAH413" s="3"/>
      <c r="NAI413" s="3"/>
      <c r="NAJ413" s="3"/>
      <c r="NAK413" s="3"/>
      <c r="NAL413" s="3"/>
      <c r="NAM413" s="3"/>
      <c r="NAN413" s="3"/>
      <c r="NAO413" s="3"/>
      <c r="NAP413" s="3"/>
      <c r="NAQ413" s="3"/>
      <c r="NAR413" s="3"/>
      <c r="NAS413" s="3"/>
      <c r="NAT413" s="3"/>
      <c r="NAU413" s="3"/>
      <c r="NAV413" s="3"/>
      <c r="NAW413" s="3"/>
      <c r="NAX413" s="3"/>
      <c r="NAY413" s="3"/>
      <c r="NAZ413" s="3"/>
      <c r="NBA413" s="3"/>
      <c r="NBB413" s="3"/>
      <c r="NBC413" s="3"/>
      <c r="NBD413" s="3"/>
      <c r="NBE413" s="3"/>
      <c r="NBF413" s="3"/>
      <c r="NBG413" s="3"/>
      <c r="NBH413" s="3"/>
      <c r="NBI413" s="3"/>
      <c r="NBJ413" s="3"/>
      <c r="NBK413" s="3"/>
      <c r="NBL413" s="3"/>
      <c r="NBM413" s="3"/>
      <c r="NBN413" s="3"/>
      <c r="NBO413" s="3"/>
      <c r="NBP413" s="3"/>
      <c r="NBQ413" s="3"/>
      <c r="NBR413" s="3"/>
      <c r="NBS413" s="3"/>
      <c r="NBT413" s="3"/>
      <c r="NBU413" s="3"/>
      <c r="NBV413" s="3"/>
      <c r="NBW413" s="3"/>
      <c r="NBX413" s="3"/>
      <c r="NBY413" s="3"/>
      <c r="NBZ413" s="3"/>
      <c r="NCA413" s="3"/>
      <c r="NCB413" s="3"/>
      <c r="NCC413" s="3"/>
      <c r="NCD413" s="3"/>
      <c r="NCE413" s="3"/>
      <c r="NCF413" s="3"/>
      <c r="NCG413" s="3"/>
      <c r="NCH413" s="3"/>
      <c r="NCI413" s="3"/>
      <c r="NCJ413" s="3"/>
      <c r="NCK413" s="3"/>
      <c r="NCL413" s="3"/>
      <c r="NCM413" s="3"/>
      <c r="NCN413" s="3"/>
      <c r="NCO413" s="3"/>
      <c r="NCP413" s="3"/>
      <c r="NCQ413" s="3"/>
      <c r="NCR413" s="3"/>
      <c r="NCS413" s="3"/>
      <c r="NCT413" s="3"/>
      <c r="NCU413" s="3"/>
      <c r="NCV413" s="3"/>
      <c r="NCW413" s="3"/>
      <c r="NCX413" s="3"/>
      <c r="NCY413" s="3"/>
      <c r="NCZ413" s="3"/>
      <c r="NDA413" s="3"/>
      <c r="NDB413" s="3"/>
      <c r="NDC413" s="3"/>
      <c r="NDD413" s="3"/>
      <c r="NDE413" s="3"/>
      <c r="NDF413" s="3"/>
      <c r="NDG413" s="3"/>
      <c r="NDH413" s="3"/>
      <c r="NDI413" s="3"/>
      <c r="NDJ413" s="3"/>
      <c r="NDK413" s="3"/>
      <c r="NDL413" s="3"/>
      <c r="NDM413" s="3"/>
      <c r="NDN413" s="3"/>
      <c r="NDO413" s="3"/>
      <c r="NDP413" s="3"/>
      <c r="NDQ413" s="3"/>
      <c r="NDR413" s="3"/>
      <c r="NDS413" s="3"/>
      <c r="NDT413" s="3"/>
      <c r="NDU413" s="3"/>
      <c r="NDV413" s="3"/>
      <c r="NDW413" s="3"/>
      <c r="NDX413" s="3"/>
      <c r="NDY413" s="3"/>
      <c r="NDZ413" s="3"/>
      <c r="NEA413" s="3"/>
      <c r="NEB413" s="3"/>
      <c r="NEC413" s="3"/>
      <c r="NED413" s="3"/>
      <c r="NEE413" s="3"/>
      <c r="NEF413" s="3"/>
      <c r="NEG413" s="3"/>
      <c r="NEH413" s="3"/>
      <c r="NEI413" s="3"/>
      <c r="NEJ413" s="3"/>
      <c r="NEK413" s="3"/>
      <c r="NEL413" s="3"/>
      <c r="NEM413" s="3"/>
      <c r="NEN413" s="3"/>
      <c r="NEO413" s="3"/>
      <c r="NEP413" s="3"/>
      <c r="NEQ413" s="3"/>
      <c r="NER413" s="3"/>
      <c r="NES413" s="3"/>
      <c r="NET413" s="3"/>
      <c r="NEU413" s="3"/>
      <c r="NEV413" s="3"/>
      <c r="NEW413" s="3"/>
      <c r="NEX413" s="3"/>
      <c r="NEY413" s="3"/>
      <c r="NEZ413" s="3"/>
      <c r="NFA413" s="3"/>
      <c r="NFB413" s="3"/>
      <c r="NFC413" s="3"/>
      <c r="NFD413" s="3"/>
      <c r="NFE413" s="3"/>
      <c r="NFF413" s="3"/>
      <c r="NFG413" s="3"/>
      <c r="NFH413" s="3"/>
      <c r="NFI413" s="3"/>
      <c r="NFJ413" s="3"/>
      <c r="NFK413" s="3"/>
      <c r="NFL413" s="3"/>
      <c r="NFM413" s="3"/>
      <c r="NFN413" s="3"/>
      <c r="NFO413" s="3"/>
      <c r="NFP413" s="3"/>
      <c r="NFQ413" s="3"/>
      <c r="NFR413" s="3"/>
      <c r="NFS413" s="3"/>
      <c r="NFT413" s="3"/>
      <c r="NFU413" s="3"/>
      <c r="NFV413" s="3"/>
      <c r="NFW413" s="3"/>
      <c r="NFX413" s="3"/>
      <c r="NFY413" s="3"/>
      <c r="NFZ413" s="3"/>
      <c r="NGA413" s="3"/>
      <c r="NGB413" s="3"/>
      <c r="NGC413" s="3"/>
      <c r="NGD413" s="3"/>
      <c r="NGE413" s="3"/>
      <c r="NGF413" s="3"/>
      <c r="NGG413" s="3"/>
      <c r="NGH413" s="3"/>
      <c r="NGI413" s="3"/>
      <c r="NGJ413" s="3"/>
      <c r="NGK413" s="3"/>
      <c r="NGL413" s="3"/>
      <c r="NGM413" s="3"/>
      <c r="NGN413" s="3"/>
      <c r="NGO413" s="3"/>
      <c r="NGP413" s="3"/>
      <c r="NGQ413" s="3"/>
      <c r="NGR413" s="3"/>
      <c r="NGS413" s="3"/>
      <c r="NGT413" s="3"/>
      <c r="NGU413" s="3"/>
      <c r="NGV413" s="3"/>
      <c r="NGW413" s="3"/>
      <c r="NGX413" s="3"/>
      <c r="NGY413" s="3"/>
      <c r="NGZ413" s="3"/>
      <c r="NHA413" s="3"/>
      <c r="NHB413" s="3"/>
      <c r="NHC413" s="3"/>
      <c r="NHD413" s="3"/>
      <c r="NHE413" s="3"/>
      <c r="NHF413" s="3"/>
      <c r="NHG413" s="3"/>
      <c r="NHH413" s="3"/>
      <c r="NHI413" s="3"/>
      <c r="NHJ413" s="3"/>
      <c r="NHK413" s="3"/>
      <c r="NHL413" s="3"/>
      <c r="NHM413" s="3"/>
      <c r="NHN413" s="3"/>
      <c r="NHO413" s="3"/>
      <c r="NHP413" s="3"/>
      <c r="NHQ413" s="3"/>
      <c r="NHR413" s="3"/>
      <c r="NHS413" s="3"/>
      <c r="NHT413" s="3"/>
      <c r="NHU413" s="3"/>
      <c r="NHV413" s="3"/>
      <c r="NHW413" s="3"/>
      <c r="NHX413" s="3"/>
      <c r="NHY413" s="3"/>
      <c r="NHZ413" s="3"/>
      <c r="NIA413" s="3"/>
      <c r="NIB413" s="3"/>
      <c r="NIC413" s="3"/>
      <c r="NID413" s="3"/>
      <c r="NIE413" s="3"/>
      <c r="NIF413" s="3"/>
      <c r="NIG413" s="3"/>
      <c r="NIH413" s="3"/>
      <c r="NII413" s="3"/>
      <c r="NIJ413" s="3"/>
      <c r="NIK413" s="3"/>
      <c r="NIL413" s="3"/>
      <c r="NIM413" s="3"/>
      <c r="NIN413" s="3"/>
      <c r="NIO413" s="3"/>
      <c r="NIP413" s="3"/>
      <c r="NIQ413" s="3"/>
      <c r="NIR413" s="3"/>
      <c r="NIS413" s="3"/>
      <c r="NIT413" s="3"/>
      <c r="NIU413" s="3"/>
      <c r="NIV413" s="3"/>
      <c r="NIW413" s="3"/>
      <c r="NIX413" s="3"/>
      <c r="NIY413" s="3"/>
      <c r="NIZ413" s="3"/>
      <c r="NJA413" s="3"/>
      <c r="NJB413" s="3"/>
      <c r="NJC413" s="3"/>
      <c r="NJD413" s="3"/>
      <c r="NJE413" s="3"/>
      <c r="NJF413" s="3"/>
      <c r="NJG413" s="3"/>
      <c r="NJH413" s="3"/>
      <c r="NJI413" s="3"/>
      <c r="NJJ413" s="3"/>
      <c r="NJK413" s="3"/>
      <c r="NJL413" s="3"/>
      <c r="NJM413" s="3"/>
      <c r="NJN413" s="3"/>
      <c r="NJO413" s="3"/>
      <c r="NJP413" s="3"/>
      <c r="NJQ413" s="3"/>
      <c r="NJR413" s="3"/>
      <c r="NJS413" s="3"/>
      <c r="NJT413" s="3"/>
      <c r="NJU413" s="3"/>
      <c r="NJV413" s="3"/>
      <c r="NJW413" s="3"/>
      <c r="NJX413" s="3"/>
      <c r="NJY413" s="3"/>
      <c r="NJZ413" s="3"/>
      <c r="NKA413" s="3"/>
      <c r="NKB413" s="3"/>
      <c r="NKC413" s="3"/>
      <c r="NKD413" s="3"/>
      <c r="NKE413" s="3"/>
      <c r="NKF413" s="3"/>
      <c r="NKG413" s="3"/>
      <c r="NKH413" s="3"/>
      <c r="NKI413" s="3"/>
      <c r="NKJ413" s="3"/>
      <c r="NKK413" s="3"/>
      <c r="NKL413" s="3"/>
      <c r="NKM413" s="3"/>
      <c r="NKN413" s="3"/>
      <c r="NKO413" s="3"/>
      <c r="NKP413" s="3"/>
      <c r="NKQ413" s="3"/>
      <c r="NKR413" s="3"/>
      <c r="NKS413" s="3"/>
      <c r="NKT413" s="3"/>
      <c r="NKU413" s="3"/>
      <c r="NKV413" s="3"/>
      <c r="NKW413" s="3"/>
      <c r="NKX413" s="3"/>
      <c r="NKY413" s="3"/>
      <c r="NKZ413" s="3"/>
      <c r="NLA413" s="3"/>
      <c r="NLB413" s="3"/>
      <c r="NLC413" s="3"/>
      <c r="NLD413" s="3"/>
      <c r="NLE413" s="3"/>
      <c r="NLF413" s="3"/>
      <c r="NLG413" s="3"/>
      <c r="NLH413" s="3"/>
      <c r="NLI413" s="3"/>
      <c r="NLJ413" s="3"/>
      <c r="NLK413" s="3"/>
      <c r="NLL413" s="3"/>
      <c r="NLM413" s="3"/>
      <c r="NLN413" s="3"/>
      <c r="NLO413" s="3"/>
      <c r="NLP413" s="3"/>
      <c r="NLQ413" s="3"/>
      <c r="NLR413" s="3"/>
      <c r="NLS413" s="3"/>
      <c r="NLT413" s="3"/>
      <c r="NLU413" s="3"/>
      <c r="NLV413" s="3"/>
      <c r="NLW413" s="3"/>
      <c r="NLX413" s="3"/>
      <c r="NLY413" s="3"/>
      <c r="NLZ413" s="3"/>
      <c r="NMA413" s="3"/>
      <c r="NMB413" s="3"/>
      <c r="NMC413" s="3"/>
      <c r="NMD413" s="3"/>
      <c r="NME413" s="3"/>
      <c r="NMF413" s="3"/>
      <c r="NMG413" s="3"/>
      <c r="NMH413" s="3"/>
      <c r="NMI413" s="3"/>
      <c r="NMJ413" s="3"/>
      <c r="NMK413" s="3"/>
      <c r="NML413" s="3"/>
      <c r="NMM413" s="3"/>
      <c r="NMN413" s="3"/>
      <c r="NMO413" s="3"/>
      <c r="NMP413" s="3"/>
      <c r="NMQ413" s="3"/>
      <c r="NMR413" s="3"/>
      <c r="NMS413" s="3"/>
      <c r="NMT413" s="3"/>
      <c r="NMU413" s="3"/>
      <c r="NMV413" s="3"/>
      <c r="NMW413" s="3"/>
      <c r="NMX413" s="3"/>
      <c r="NMY413" s="3"/>
      <c r="NMZ413" s="3"/>
      <c r="NNA413" s="3"/>
      <c r="NNB413" s="3"/>
      <c r="NNC413" s="3"/>
      <c r="NND413" s="3"/>
      <c r="NNE413" s="3"/>
      <c r="NNF413" s="3"/>
      <c r="NNG413" s="3"/>
      <c r="NNH413" s="3"/>
      <c r="NNI413" s="3"/>
      <c r="NNJ413" s="3"/>
      <c r="NNK413" s="3"/>
      <c r="NNL413" s="3"/>
      <c r="NNM413" s="3"/>
      <c r="NNN413" s="3"/>
      <c r="NNO413" s="3"/>
      <c r="NNP413" s="3"/>
      <c r="NNQ413" s="3"/>
      <c r="NNR413" s="3"/>
      <c r="NNS413" s="3"/>
      <c r="NNT413" s="3"/>
      <c r="NNU413" s="3"/>
      <c r="NNV413" s="3"/>
      <c r="NNW413" s="3"/>
      <c r="NNX413" s="3"/>
      <c r="NNY413" s="3"/>
      <c r="NNZ413" s="3"/>
      <c r="NOA413" s="3"/>
      <c r="NOB413" s="3"/>
      <c r="NOC413" s="3"/>
      <c r="NOD413" s="3"/>
      <c r="NOE413" s="3"/>
      <c r="NOF413" s="3"/>
      <c r="NOG413" s="3"/>
      <c r="NOH413" s="3"/>
      <c r="NOI413" s="3"/>
      <c r="NOJ413" s="3"/>
      <c r="NOK413" s="3"/>
      <c r="NOL413" s="3"/>
      <c r="NOM413" s="3"/>
      <c r="NON413" s="3"/>
      <c r="NOO413" s="3"/>
      <c r="NOP413" s="3"/>
      <c r="NOQ413" s="3"/>
      <c r="NOR413" s="3"/>
      <c r="NOS413" s="3"/>
      <c r="NOT413" s="3"/>
      <c r="NOU413" s="3"/>
      <c r="NOV413" s="3"/>
      <c r="NOW413" s="3"/>
      <c r="NOX413" s="3"/>
      <c r="NOY413" s="3"/>
      <c r="NOZ413" s="3"/>
      <c r="NPA413" s="3"/>
      <c r="NPB413" s="3"/>
      <c r="NPC413" s="3"/>
      <c r="NPD413" s="3"/>
      <c r="NPE413" s="3"/>
      <c r="NPF413" s="3"/>
      <c r="NPG413" s="3"/>
      <c r="NPH413" s="3"/>
      <c r="NPI413" s="3"/>
      <c r="NPJ413" s="3"/>
      <c r="NPK413" s="3"/>
      <c r="NPL413" s="3"/>
      <c r="NPM413" s="3"/>
      <c r="NPN413" s="3"/>
      <c r="NPO413" s="3"/>
      <c r="NPP413" s="3"/>
      <c r="NPQ413" s="3"/>
      <c r="NPR413" s="3"/>
      <c r="NPS413" s="3"/>
      <c r="NPT413" s="3"/>
      <c r="NPU413" s="3"/>
      <c r="NPV413" s="3"/>
      <c r="NPW413" s="3"/>
      <c r="NPX413" s="3"/>
      <c r="NPY413" s="3"/>
      <c r="NPZ413" s="3"/>
      <c r="NQA413" s="3"/>
      <c r="NQB413" s="3"/>
      <c r="NQC413" s="3"/>
      <c r="NQD413" s="3"/>
      <c r="NQE413" s="3"/>
      <c r="NQF413" s="3"/>
      <c r="NQG413" s="3"/>
      <c r="NQH413" s="3"/>
      <c r="NQI413" s="3"/>
      <c r="NQJ413" s="3"/>
      <c r="NQK413" s="3"/>
      <c r="NQL413" s="3"/>
      <c r="NQM413" s="3"/>
      <c r="NQN413" s="3"/>
      <c r="NQO413" s="3"/>
      <c r="NQP413" s="3"/>
      <c r="NQQ413" s="3"/>
      <c r="NQR413" s="3"/>
      <c r="NQS413" s="3"/>
      <c r="NQT413" s="3"/>
      <c r="NQU413" s="3"/>
      <c r="NQV413" s="3"/>
      <c r="NQW413" s="3"/>
      <c r="NQX413" s="3"/>
      <c r="NQY413" s="3"/>
      <c r="NQZ413" s="3"/>
      <c r="NRA413" s="3"/>
      <c r="NRB413" s="3"/>
      <c r="NRC413" s="3"/>
      <c r="NRD413" s="3"/>
      <c r="NRE413" s="3"/>
      <c r="NRF413" s="3"/>
      <c r="NRG413" s="3"/>
      <c r="NRH413" s="3"/>
      <c r="NRI413" s="3"/>
      <c r="NRJ413" s="3"/>
      <c r="NRK413" s="3"/>
      <c r="NRL413" s="3"/>
      <c r="NRM413" s="3"/>
      <c r="NRN413" s="3"/>
      <c r="NRO413" s="3"/>
      <c r="NRP413" s="3"/>
      <c r="NRQ413" s="3"/>
      <c r="NRR413" s="3"/>
      <c r="NRS413" s="3"/>
      <c r="NRT413" s="3"/>
      <c r="NRU413" s="3"/>
      <c r="NRV413" s="3"/>
      <c r="NRW413" s="3"/>
      <c r="NRX413" s="3"/>
      <c r="NRY413" s="3"/>
      <c r="NRZ413" s="3"/>
      <c r="NSA413" s="3"/>
      <c r="NSB413" s="3"/>
      <c r="NSC413" s="3"/>
      <c r="NSD413" s="3"/>
      <c r="NSE413" s="3"/>
      <c r="NSF413" s="3"/>
      <c r="NSG413" s="3"/>
      <c r="NSH413" s="3"/>
      <c r="NSI413" s="3"/>
      <c r="NSJ413" s="3"/>
      <c r="NSK413" s="3"/>
      <c r="NSL413" s="3"/>
      <c r="NSM413" s="3"/>
      <c r="NSN413" s="3"/>
      <c r="NSO413" s="3"/>
      <c r="NSP413" s="3"/>
      <c r="NSQ413" s="3"/>
      <c r="NSR413" s="3"/>
      <c r="NSS413" s="3"/>
      <c r="NST413" s="3"/>
      <c r="NSU413" s="3"/>
      <c r="NSV413" s="3"/>
      <c r="NSW413" s="3"/>
      <c r="NSX413" s="3"/>
      <c r="NSY413" s="3"/>
      <c r="NSZ413" s="3"/>
      <c r="NTA413" s="3"/>
      <c r="NTB413" s="3"/>
      <c r="NTC413" s="3"/>
      <c r="NTD413" s="3"/>
      <c r="NTE413" s="3"/>
      <c r="NTF413" s="3"/>
      <c r="NTG413" s="3"/>
      <c r="NTH413" s="3"/>
      <c r="NTI413" s="3"/>
      <c r="NTJ413" s="3"/>
      <c r="NTK413" s="3"/>
      <c r="NTL413" s="3"/>
      <c r="NTM413" s="3"/>
      <c r="NTN413" s="3"/>
      <c r="NTO413" s="3"/>
      <c r="NTP413" s="3"/>
      <c r="NTQ413" s="3"/>
      <c r="NTR413" s="3"/>
      <c r="NTS413" s="3"/>
      <c r="NTT413" s="3"/>
      <c r="NTU413" s="3"/>
      <c r="NTV413" s="3"/>
      <c r="NTW413" s="3"/>
      <c r="NTX413" s="3"/>
      <c r="NTY413" s="3"/>
      <c r="NTZ413" s="3"/>
      <c r="NUA413" s="3"/>
      <c r="NUB413" s="3"/>
      <c r="NUC413" s="3"/>
      <c r="NUD413" s="3"/>
      <c r="NUE413" s="3"/>
      <c r="NUF413" s="3"/>
      <c r="NUG413" s="3"/>
      <c r="NUH413" s="3"/>
      <c r="NUI413" s="3"/>
      <c r="NUJ413" s="3"/>
      <c r="NUK413" s="3"/>
      <c r="NUL413" s="3"/>
      <c r="NUM413" s="3"/>
      <c r="NUN413" s="3"/>
      <c r="NUO413" s="3"/>
      <c r="NUP413" s="3"/>
      <c r="NUQ413" s="3"/>
      <c r="NUR413" s="3"/>
      <c r="NUS413" s="3"/>
      <c r="NUT413" s="3"/>
      <c r="NUU413" s="3"/>
      <c r="NUV413" s="3"/>
      <c r="NUW413" s="3"/>
      <c r="NUX413" s="3"/>
      <c r="NUY413" s="3"/>
      <c r="NUZ413" s="3"/>
      <c r="NVA413" s="3"/>
      <c r="NVB413" s="3"/>
      <c r="NVC413" s="3"/>
      <c r="NVD413" s="3"/>
      <c r="NVE413" s="3"/>
      <c r="NVF413" s="3"/>
      <c r="NVG413" s="3"/>
      <c r="NVH413" s="3"/>
      <c r="NVI413" s="3"/>
      <c r="NVJ413" s="3"/>
      <c r="NVK413" s="3"/>
      <c r="NVL413" s="3"/>
      <c r="NVM413" s="3"/>
      <c r="NVN413" s="3"/>
      <c r="NVO413" s="3"/>
      <c r="NVP413" s="3"/>
      <c r="NVQ413" s="3"/>
      <c r="NVR413" s="3"/>
      <c r="NVS413" s="3"/>
      <c r="NVT413" s="3"/>
      <c r="NVU413" s="3"/>
      <c r="NVV413" s="3"/>
      <c r="NVW413" s="3"/>
      <c r="NVX413" s="3"/>
      <c r="NVY413" s="3"/>
      <c r="NVZ413" s="3"/>
      <c r="NWA413" s="3"/>
      <c r="NWB413" s="3"/>
      <c r="NWC413" s="3"/>
      <c r="NWD413" s="3"/>
      <c r="NWE413" s="3"/>
      <c r="NWF413" s="3"/>
      <c r="NWG413" s="3"/>
      <c r="NWH413" s="3"/>
      <c r="NWI413" s="3"/>
      <c r="NWJ413" s="3"/>
      <c r="NWK413" s="3"/>
      <c r="NWL413" s="3"/>
      <c r="NWM413" s="3"/>
      <c r="NWN413" s="3"/>
      <c r="NWO413" s="3"/>
      <c r="NWP413" s="3"/>
      <c r="NWQ413" s="3"/>
      <c r="NWR413" s="3"/>
      <c r="NWS413" s="3"/>
      <c r="NWT413" s="3"/>
      <c r="NWU413" s="3"/>
      <c r="NWV413" s="3"/>
      <c r="NWW413" s="3"/>
      <c r="NWX413" s="3"/>
      <c r="NWY413" s="3"/>
      <c r="NWZ413" s="3"/>
      <c r="NXA413" s="3"/>
      <c r="NXB413" s="3"/>
      <c r="NXC413" s="3"/>
      <c r="NXD413" s="3"/>
      <c r="NXE413" s="3"/>
      <c r="NXF413" s="3"/>
      <c r="NXG413" s="3"/>
      <c r="NXH413" s="3"/>
      <c r="NXI413" s="3"/>
      <c r="NXJ413" s="3"/>
      <c r="NXK413" s="3"/>
      <c r="NXL413" s="3"/>
      <c r="NXM413" s="3"/>
      <c r="NXN413" s="3"/>
      <c r="NXO413" s="3"/>
      <c r="NXP413" s="3"/>
      <c r="NXQ413" s="3"/>
      <c r="NXR413" s="3"/>
      <c r="NXS413" s="3"/>
      <c r="NXT413" s="3"/>
      <c r="NXU413" s="3"/>
      <c r="NXV413" s="3"/>
      <c r="NXW413" s="3"/>
      <c r="NXX413" s="3"/>
      <c r="NXY413" s="3"/>
      <c r="NXZ413" s="3"/>
      <c r="NYA413" s="3"/>
      <c r="NYB413" s="3"/>
      <c r="NYC413" s="3"/>
      <c r="NYD413" s="3"/>
      <c r="NYE413" s="3"/>
      <c r="NYF413" s="3"/>
      <c r="NYG413" s="3"/>
      <c r="NYH413" s="3"/>
      <c r="NYI413" s="3"/>
      <c r="NYJ413" s="3"/>
      <c r="NYK413" s="3"/>
      <c r="NYL413" s="3"/>
      <c r="NYM413" s="3"/>
      <c r="NYN413" s="3"/>
      <c r="NYO413" s="3"/>
      <c r="NYP413" s="3"/>
      <c r="NYQ413" s="3"/>
      <c r="NYR413" s="3"/>
      <c r="NYS413" s="3"/>
      <c r="NYT413" s="3"/>
      <c r="NYU413" s="3"/>
      <c r="NYV413" s="3"/>
      <c r="NYW413" s="3"/>
      <c r="NYX413" s="3"/>
      <c r="NYY413" s="3"/>
      <c r="NYZ413" s="3"/>
      <c r="NZA413" s="3"/>
      <c r="NZB413" s="3"/>
      <c r="NZC413" s="3"/>
      <c r="NZD413" s="3"/>
      <c r="NZE413" s="3"/>
      <c r="NZF413" s="3"/>
      <c r="NZG413" s="3"/>
      <c r="NZH413" s="3"/>
      <c r="NZI413" s="3"/>
      <c r="NZJ413" s="3"/>
      <c r="NZK413" s="3"/>
      <c r="NZL413" s="3"/>
      <c r="NZM413" s="3"/>
      <c r="NZN413" s="3"/>
      <c r="NZO413" s="3"/>
      <c r="NZP413" s="3"/>
      <c r="NZQ413" s="3"/>
      <c r="NZR413" s="3"/>
      <c r="NZS413" s="3"/>
      <c r="NZT413" s="3"/>
      <c r="NZU413" s="3"/>
      <c r="NZV413" s="3"/>
      <c r="NZW413" s="3"/>
      <c r="NZX413" s="3"/>
      <c r="NZY413" s="3"/>
      <c r="NZZ413" s="3"/>
      <c r="OAA413" s="3"/>
      <c r="OAB413" s="3"/>
      <c r="OAC413" s="3"/>
      <c r="OAD413" s="3"/>
      <c r="OAE413" s="3"/>
      <c r="OAF413" s="3"/>
      <c r="OAG413" s="3"/>
      <c r="OAH413" s="3"/>
      <c r="OAI413" s="3"/>
      <c r="OAJ413" s="3"/>
      <c r="OAK413" s="3"/>
      <c r="OAL413" s="3"/>
      <c r="OAM413" s="3"/>
      <c r="OAN413" s="3"/>
      <c r="OAO413" s="3"/>
      <c r="OAP413" s="3"/>
      <c r="OAQ413" s="3"/>
      <c r="OAR413" s="3"/>
      <c r="OAS413" s="3"/>
      <c r="OAT413" s="3"/>
      <c r="OAU413" s="3"/>
      <c r="OAV413" s="3"/>
      <c r="OAW413" s="3"/>
      <c r="OAX413" s="3"/>
      <c r="OAY413" s="3"/>
      <c r="OAZ413" s="3"/>
      <c r="OBA413" s="3"/>
      <c r="OBB413" s="3"/>
      <c r="OBC413" s="3"/>
      <c r="OBD413" s="3"/>
      <c r="OBE413" s="3"/>
      <c r="OBF413" s="3"/>
      <c r="OBG413" s="3"/>
      <c r="OBH413" s="3"/>
      <c r="OBI413" s="3"/>
      <c r="OBJ413" s="3"/>
      <c r="OBK413" s="3"/>
      <c r="OBL413" s="3"/>
      <c r="OBM413" s="3"/>
      <c r="OBN413" s="3"/>
      <c r="OBO413" s="3"/>
      <c r="OBP413" s="3"/>
      <c r="OBQ413" s="3"/>
      <c r="OBR413" s="3"/>
      <c r="OBS413" s="3"/>
      <c r="OBT413" s="3"/>
      <c r="OBU413" s="3"/>
      <c r="OBV413" s="3"/>
      <c r="OBW413" s="3"/>
      <c r="OBX413" s="3"/>
      <c r="OBY413" s="3"/>
      <c r="OBZ413" s="3"/>
      <c r="OCA413" s="3"/>
      <c r="OCB413" s="3"/>
      <c r="OCC413" s="3"/>
      <c r="OCD413" s="3"/>
      <c r="OCE413" s="3"/>
      <c r="OCF413" s="3"/>
      <c r="OCG413" s="3"/>
      <c r="OCH413" s="3"/>
      <c r="OCI413" s="3"/>
      <c r="OCJ413" s="3"/>
      <c r="OCK413" s="3"/>
      <c r="OCL413" s="3"/>
      <c r="OCM413" s="3"/>
      <c r="OCN413" s="3"/>
      <c r="OCO413" s="3"/>
      <c r="OCP413" s="3"/>
      <c r="OCQ413" s="3"/>
      <c r="OCR413" s="3"/>
      <c r="OCS413" s="3"/>
      <c r="OCT413" s="3"/>
      <c r="OCU413" s="3"/>
      <c r="OCV413" s="3"/>
      <c r="OCW413" s="3"/>
      <c r="OCX413" s="3"/>
      <c r="OCY413" s="3"/>
      <c r="OCZ413" s="3"/>
      <c r="ODA413" s="3"/>
      <c r="ODB413" s="3"/>
      <c r="ODC413" s="3"/>
      <c r="ODD413" s="3"/>
      <c r="ODE413" s="3"/>
      <c r="ODF413" s="3"/>
      <c r="ODG413" s="3"/>
      <c r="ODH413" s="3"/>
      <c r="ODI413" s="3"/>
      <c r="ODJ413" s="3"/>
      <c r="ODK413" s="3"/>
      <c r="ODL413" s="3"/>
      <c r="ODM413" s="3"/>
      <c r="ODN413" s="3"/>
      <c r="ODO413" s="3"/>
      <c r="ODP413" s="3"/>
      <c r="ODQ413" s="3"/>
      <c r="ODR413" s="3"/>
      <c r="ODS413" s="3"/>
      <c r="ODT413" s="3"/>
      <c r="ODU413" s="3"/>
      <c r="ODV413" s="3"/>
      <c r="ODW413" s="3"/>
      <c r="ODX413" s="3"/>
      <c r="ODY413" s="3"/>
      <c r="ODZ413" s="3"/>
      <c r="OEA413" s="3"/>
      <c r="OEB413" s="3"/>
      <c r="OEC413" s="3"/>
      <c r="OED413" s="3"/>
      <c r="OEE413" s="3"/>
      <c r="OEF413" s="3"/>
      <c r="OEG413" s="3"/>
      <c r="OEH413" s="3"/>
      <c r="OEI413" s="3"/>
      <c r="OEJ413" s="3"/>
      <c r="OEK413" s="3"/>
      <c r="OEL413" s="3"/>
      <c r="OEM413" s="3"/>
      <c r="OEN413" s="3"/>
      <c r="OEO413" s="3"/>
      <c r="OEP413" s="3"/>
      <c r="OEQ413" s="3"/>
      <c r="OER413" s="3"/>
      <c r="OES413" s="3"/>
      <c r="OET413" s="3"/>
      <c r="OEU413" s="3"/>
      <c r="OEV413" s="3"/>
      <c r="OEW413" s="3"/>
      <c r="OEX413" s="3"/>
      <c r="OEY413" s="3"/>
      <c r="OEZ413" s="3"/>
      <c r="OFA413" s="3"/>
      <c r="OFB413" s="3"/>
      <c r="OFC413" s="3"/>
      <c r="OFD413" s="3"/>
      <c r="OFE413" s="3"/>
      <c r="OFF413" s="3"/>
      <c r="OFG413" s="3"/>
      <c r="OFH413" s="3"/>
      <c r="OFI413" s="3"/>
      <c r="OFJ413" s="3"/>
      <c r="OFK413" s="3"/>
      <c r="OFL413" s="3"/>
      <c r="OFM413" s="3"/>
      <c r="OFN413" s="3"/>
      <c r="OFO413" s="3"/>
      <c r="OFP413" s="3"/>
      <c r="OFQ413" s="3"/>
      <c r="OFR413" s="3"/>
      <c r="OFS413" s="3"/>
      <c r="OFT413" s="3"/>
      <c r="OFU413" s="3"/>
      <c r="OFV413" s="3"/>
      <c r="OFW413" s="3"/>
      <c r="OFX413" s="3"/>
      <c r="OFY413" s="3"/>
      <c r="OFZ413" s="3"/>
      <c r="OGA413" s="3"/>
      <c r="OGB413" s="3"/>
      <c r="OGC413" s="3"/>
      <c r="OGD413" s="3"/>
      <c r="OGE413" s="3"/>
      <c r="OGF413" s="3"/>
      <c r="OGG413" s="3"/>
      <c r="OGH413" s="3"/>
      <c r="OGI413" s="3"/>
      <c r="OGJ413" s="3"/>
      <c r="OGK413" s="3"/>
      <c r="OGL413" s="3"/>
      <c r="OGM413" s="3"/>
      <c r="OGN413" s="3"/>
      <c r="OGO413" s="3"/>
      <c r="OGP413" s="3"/>
      <c r="OGQ413" s="3"/>
      <c r="OGR413" s="3"/>
      <c r="OGS413" s="3"/>
      <c r="OGT413" s="3"/>
      <c r="OGU413" s="3"/>
      <c r="OGV413" s="3"/>
      <c r="OGW413" s="3"/>
      <c r="OGX413" s="3"/>
      <c r="OGY413" s="3"/>
      <c r="OGZ413" s="3"/>
      <c r="OHA413" s="3"/>
      <c r="OHB413" s="3"/>
      <c r="OHC413" s="3"/>
      <c r="OHD413" s="3"/>
      <c r="OHE413" s="3"/>
      <c r="OHF413" s="3"/>
      <c r="OHG413" s="3"/>
      <c r="OHH413" s="3"/>
      <c r="OHI413" s="3"/>
      <c r="OHJ413" s="3"/>
      <c r="OHK413" s="3"/>
      <c r="OHL413" s="3"/>
      <c r="OHM413" s="3"/>
      <c r="OHN413" s="3"/>
      <c r="OHO413" s="3"/>
      <c r="OHP413" s="3"/>
      <c r="OHQ413" s="3"/>
      <c r="OHR413" s="3"/>
      <c r="OHS413" s="3"/>
      <c r="OHT413" s="3"/>
      <c r="OHU413" s="3"/>
      <c r="OHV413" s="3"/>
      <c r="OHW413" s="3"/>
      <c r="OHX413" s="3"/>
      <c r="OHY413" s="3"/>
      <c r="OHZ413" s="3"/>
      <c r="OIA413" s="3"/>
      <c r="OIB413" s="3"/>
      <c r="OIC413" s="3"/>
      <c r="OID413" s="3"/>
      <c r="OIE413" s="3"/>
      <c r="OIF413" s="3"/>
      <c r="OIG413" s="3"/>
      <c r="OIH413" s="3"/>
      <c r="OII413" s="3"/>
      <c r="OIJ413" s="3"/>
      <c r="OIK413" s="3"/>
      <c r="OIL413" s="3"/>
      <c r="OIM413" s="3"/>
      <c r="OIN413" s="3"/>
      <c r="OIO413" s="3"/>
      <c r="OIP413" s="3"/>
      <c r="OIQ413" s="3"/>
      <c r="OIR413" s="3"/>
      <c r="OIS413" s="3"/>
      <c r="OIT413" s="3"/>
      <c r="OIU413" s="3"/>
      <c r="OIV413" s="3"/>
      <c r="OIW413" s="3"/>
      <c r="OIX413" s="3"/>
      <c r="OIY413" s="3"/>
      <c r="OIZ413" s="3"/>
      <c r="OJA413" s="3"/>
      <c r="OJB413" s="3"/>
      <c r="OJC413" s="3"/>
      <c r="OJD413" s="3"/>
      <c r="OJE413" s="3"/>
      <c r="OJF413" s="3"/>
      <c r="OJG413" s="3"/>
      <c r="OJH413" s="3"/>
      <c r="OJI413" s="3"/>
      <c r="OJJ413" s="3"/>
      <c r="OJK413" s="3"/>
      <c r="OJL413" s="3"/>
      <c r="OJM413" s="3"/>
      <c r="OJN413" s="3"/>
      <c r="OJO413" s="3"/>
      <c r="OJP413" s="3"/>
      <c r="OJQ413" s="3"/>
      <c r="OJR413" s="3"/>
      <c r="OJS413" s="3"/>
      <c r="OJT413" s="3"/>
      <c r="OJU413" s="3"/>
      <c r="OJV413" s="3"/>
      <c r="OJW413" s="3"/>
      <c r="OJX413" s="3"/>
      <c r="OJY413" s="3"/>
      <c r="OJZ413" s="3"/>
      <c r="OKA413" s="3"/>
      <c r="OKB413" s="3"/>
      <c r="OKC413" s="3"/>
      <c r="OKD413" s="3"/>
      <c r="OKE413" s="3"/>
      <c r="OKF413" s="3"/>
      <c r="OKG413" s="3"/>
      <c r="OKH413" s="3"/>
      <c r="OKI413" s="3"/>
      <c r="OKJ413" s="3"/>
      <c r="OKK413" s="3"/>
      <c r="OKL413" s="3"/>
      <c r="OKM413" s="3"/>
      <c r="OKN413" s="3"/>
      <c r="OKO413" s="3"/>
      <c r="OKP413" s="3"/>
      <c r="OKQ413" s="3"/>
      <c r="OKR413" s="3"/>
      <c r="OKS413" s="3"/>
      <c r="OKT413" s="3"/>
      <c r="OKU413" s="3"/>
      <c r="OKV413" s="3"/>
      <c r="OKW413" s="3"/>
      <c r="OKX413" s="3"/>
      <c r="OKY413" s="3"/>
      <c r="OKZ413" s="3"/>
      <c r="OLA413" s="3"/>
      <c r="OLB413" s="3"/>
      <c r="OLC413" s="3"/>
      <c r="OLD413" s="3"/>
      <c r="OLE413" s="3"/>
      <c r="OLF413" s="3"/>
      <c r="OLG413" s="3"/>
      <c r="OLH413" s="3"/>
      <c r="OLI413" s="3"/>
      <c r="OLJ413" s="3"/>
      <c r="OLK413" s="3"/>
      <c r="OLL413" s="3"/>
      <c r="OLM413" s="3"/>
      <c r="OLN413" s="3"/>
      <c r="OLO413" s="3"/>
      <c r="OLP413" s="3"/>
      <c r="OLQ413" s="3"/>
      <c r="OLR413" s="3"/>
      <c r="OLS413" s="3"/>
      <c r="OLT413" s="3"/>
      <c r="OLU413" s="3"/>
      <c r="OLV413" s="3"/>
      <c r="OLW413" s="3"/>
      <c r="OLX413" s="3"/>
      <c r="OLY413" s="3"/>
      <c r="OLZ413" s="3"/>
      <c r="OMA413" s="3"/>
      <c r="OMB413" s="3"/>
      <c r="OMC413" s="3"/>
      <c r="OMD413" s="3"/>
      <c r="OME413" s="3"/>
      <c r="OMF413" s="3"/>
      <c r="OMG413" s="3"/>
      <c r="OMH413" s="3"/>
      <c r="OMI413" s="3"/>
      <c r="OMJ413" s="3"/>
      <c r="OMK413" s="3"/>
      <c r="OML413" s="3"/>
      <c r="OMM413" s="3"/>
      <c r="OMN413" s="3"/>
      <c r="OMO413" s="3"/>
      <c r="OMP413" s="3"/>
      <c r="OMQ413" s="3"/>
      <c r="OMR413" s="3"/>
      <c r="OMS413" s="3"/>
      <c r="OMT413" s="3"/>
      <c r="OMU413" s="3"/>
      <c r="OMV413" s="3"/>
      <c r="OMW413" s="3"/>
      <c r="OMX413" s="3"/>
      <c r="OMY413" s="3"/>
      <c r="OMZ413" s="3"/>
      <c r="ONA413" s="3"/>
      <c r="ONB413" s="3"/>
      <c r="ONC413" s="3"/>
      <c r="OND413" s="3"/>
      <c r="ONE413" s="3"/>
      <c r="ONF413" s="3"/>
      <c r="ONG413" s="3"/>
      <c r="ONH413" s="3"/>
      <c r="ONI413" s="3"/>
      <c r="ONJ413" s="3"/>
      <c r="ONK413" s="3"/>
      <c r="ONL413" s="3"/>
      <c r="ONM413" s="3"/>
      <c r="ONN413" s="3"/>
      <c r="ONO413" s="3"/>
      <c r="ONP413" s="3"/>
      <c r="ONQ413" s="3"/>
      <c r="ONR413" s="3"/>
      <c r="ONS413" s="3"/>
      <c r="ONT413" s="3"/>
      <c r="ONU413" s="3"/>
      <c r="ONV413" s="3"/>
      <c r="ONW413" s="3"/>
      <c r="ONX413" s="3"/>
      <c r="ONY413" s="3"/>
      <c r="ONZ413" s="3"/>
      <c r="OOA413" s="3"/>
      <c r="OOB413" s="3"/>
      <c r="OOC413" s="3"/>
      <c r="OOD413" s="3"/>
      <c r="OOE413" s="3"/>
      <c r="OOF413" s="3"/>
      <c r="OOG413" s="3"/>
      <c r="OOH413" s="3"/>
      <c r="OOI413" s="3"/>
      <c r="OOJ413" s="3"/>
      <c r="OOK413" s="3"/>
      <c r="OOL413" s="3"/>
      <c r="OOM413" s="3"/>
      <c r="OON413" s="3"/>
      <c r="OOO413" s="3"/>
      <c r="OOP413" s="3"/>
      <c r="OOQ413" s="3"/>
      <c r="OOR413" s="3"/>
      <c r="OOS413" s="3"/>
      <c r="OOT413" s="3"/>
      <c r="OOU413" s="3"/>
      <c r="OOV413" s="3"/>
      <c r="OOW413" s="3"/>
      <c r="OOX413" s="3"/>
      <c r="OOY413" s="3"/>
      <c r="OOZ413" s="3"/>
      <c r="OPA413" s="3"/>
      <c r="OPB413" s="3"/>
      <c r="OPC413" s="3"/>
      <c r="OPD413" s="3"/>
      <c r="OPE413" s="3"/>
      <c r="OPF413" s="3"/>
      <c r="OPG413" s="3"/>
      <c r="OPH413" s="3"/>
      <c r="OPI413" s="3"/>
      <c r="OPJ413" s="3"/>
      <c r="OPK413" s="3"/>
      <c r="OPL413" s="3"/>
      <c r="OPM413" s="3"/>
      <c r="OPN413" s="3"/>
      <c r="OPO413" s="3"/>
      <c r="OPP413" s="3"/>
      <c r="OPQ413" s="3"/>
      <c r="OPR413" s="3"/>
      <c r="OPS413" s="3"/>
      <c r="OPT413" s="3"/>
      <c r="OPU413" s="3"/>
      <c r="OPV413" s="3"/>
      <c r="OPW413" s="3"/>
      <c r="OPX413" s="3"/>
      <c r="OPY413" s="3"/>
      <c r="OPZ413" s="3"/>
      <c r="OQA413" s="3"/>
      <c r="OQB413" s="3"/>
      <c r="OQC413" s="3"/>
      <c r="OQD413" s="3"/>
      <c r="OQE413" s="3"/>
      <c r="OQF413" s="3"/>
      <c r="OQG413" s="3"/>
      <c r="OQH413" s="3"/>
      <c r="OQI413" s="3"/>
      <c r="OQJ413" s="3"/>
      <c r="OQK413" s="3"/>
      <c r="OQL413" s="3"/>
      <c r="OQM413" s="3"/>
      <c r="OQN413" s="3"/>
      <c r="OQO413" s="3"/>
      <c r="OQP413" s="3"/>
      <c r="OQQ413" s="3"/>
      <c r="OQR413" s="3"/>
      <c r="OQS413" s="3"/>
      <c r="OQT413" s="3"/>
      <c r="OQU413" s="3"/>
      <c r="OQV413" s="3"/>
      <c r="OQW413" s="3"/>
      <c r="OQX413" s="3"/>
      <c r="OQY413" s="3"/>
      <c r="OQZ413" s="3"/>
      <c r="ORA413" s="3"/>
      <c r="ORB413" s="3"/>
      <c r="ORC413" s="3"/>
      <c r="ORD413" s="3"/>
      <c r="ORE413" s="3"/>
      <c r="ORF413" s="3"/>
      <c r="ORG413" s="3"/>
      <c r="ORH413" s="3"/>
      <c r="ORI413" s="3"/>
      <c r="ORJ413" s="3"/>
      <c r="ORK413" s="3"/>
      <c r="ORL413" s="3"/>
      <c r="ORM413" s="3"/>
      <c r="ORN413" s="3"/>
      <c r="ORO413" s="3"/>
      <c r="ORP413" s="3"/>
      <c r="ORQ413" s="3"/>
      <c r="ORR413" s="3"/>
      <c r="ORS413" s="3"/>
      <c r="ORT413" s="3"/>
      <c r="ORU413" s="3"/>
      <c r="ORV413" s="3"/>
      <c r="ORW413" s="3"/>
      <c r="ORX413" s="3"/>
      <c r="ORY413" s="3"/>
      <c r="ORZ413" s="3"/>
      <c r="OSA413" s="3"/>
      <c r="OSB413" s="3"/>
      <c r="OSC413" s="3"/>
      <c r="OSD413" s="3"/>
      <c r="OSE413" s="3"/>
      <c r="OSF413" s="3"/>
      <c r="OSG413" s="3"/>
      <c r="OSH413" s="3"/>
      <c r="OSI413" s="3"/>
      <c r="OSJ413" s="3"/>
      <c r="OSK413" s="3"/>
      <c r="OSL413" s="3"/>
      <c r="OSM413" s="3"/>
      <c r="OSN413" s="3"/>
      <c r="OSO413" s="3"/>
      <c r="OSP413" s="3"/>
      <c r="OSQ413" s="3"/>
      <c r="OSR413" s="3"/>
      <c r="OSS413" s="3"/>
      <c r="OST413" s="3"/>
      <c r="OSU413" s="3"/>
      <c r="OSV413" s="3"/>
      <c r="OSW413" s="3"/>
      <c r="OSX413" s="3"/>
      <c r="OSY413" s="3"/>
      <c r="OSZ413" s="3"/>
      <c r="OTA413" s="3"/>
      <c r="OTB413" s="3"/>
      <c r="OTC413" s="3"/>
      <c r="OTD413" s="3"/>
      <c r="OTE413" s="3"/>
      <c r="OTF413" s="3"/>
      <c r="OTG413" s="3"/>
      <c r="OTH413" s="3"/>
      <c r="OTI413" s="3"/>
      <c r="OTJ413" s="3"/>
      <c r="OTK413" s="3"/>
      <c r="OTL413" s="3"/>
      <c r="OTM413" s="3"/>
      <c r="OTN413" s="3"/>
      <c r="OTO413" s="3"/>
      <c r="OTP413" s="3"/>
      <c r="OTQ413" s="3"/>
      <c r="OTR413" s="3"/>
      <c r="OTS413" s="3"/>
      <c r="OTT413" s="3"/>
      <c r="OTU413" s="3"/>
      <c r="OTV413" s="3"/>
      <c r="OTW413" s="3"/>
      <c r="OTX413" s="3"/>
      <c r="OTY413" s="3"/>
      <c r="OTZ413" s="3"/>
      <c r="OUA413" s="3"/>
      <c r="OUB413" s="3"/>
      <c r="OUC413" s="3"/>
      <c r="OUD413" s="3"/>
      <c r="OUE413" s="3"/>
      <c r="OUF413" s="3"/>
      <c r="OUG413" s="3"/>
      <c r="OUH413" s="3"/>
      <c r="OUI413" s="3"/>
      <c r="OUJ413" s="3"/>
      <c r="OUK413" s="3"/>
      <c r="OUL413" s="3"/>
      <c r="OUM413" s="3"/>
      <c r="OUN413" s="3"/>
      <c r="OUO413" s="3"/>
      <c r="OUP413" s="3"/>
      <c r="OUQ413" s="3"/>
      <c r="OUR413" s="3"/>
      <c r="OUS413" s="3"/>
      <c r="OUT413" s="3"/>
      <c r="OUU413" s="3"/>
      <c r="OUV413" s="3"/>
      <c r="OUW413" s="3"/>
      <c r="OUX413" s="3"/>
      <c r="OUY413" s="3"/>
      <c r="OUZ413" s="3"/>
      <c r="OVA413" s="3"/>
      <c r="OVB413" s="3"/>
      <c r="OVC413" s="3"/>
      <c r="OVD413" s="3"/>
      <c r="OVE413" s="3"/>
      <c r="OVF413" s="3"/>
      <c r="OVG413" s="3"/>
      <c r="OVH413" s="3"/>
      <c r="OVI413" s="3"/>
      <c r="OVJ413" s="3"/>
      <c r="OVK413" s="3"/>
      <c r="OVL413" s="3"/>
      <c r="OVM413" s="3"/>
      <c r="OVN413" s="3"/>
      <c r="OVO413" s="3"/>
      <c r="OVP413" s="3"/>
      <c r="OVQ413" s="3"/>
      <c r="OVR413" s="3"/>
      <c r="OVS413" s="3"/>
      <c r="OVT413" s="3"/>
      <c r="OVU413" s="3"/>
      <c r="OVV413" s="3"/>
      <c r="OVW413" s="3"/>
      <c r="OVX413" s="3"/>
      <c r="OVY413" s="3"/>
      <c r="OVZ413" s="3"/>
      <c r="OWA413" s="3"/>
      <c r="OWB413" s="3"/>
      <c r="OWC413" s="3"/>
      <c r="OWD413" s="3"/>
      <c r="OWE413" s="3"/>
      <c r="OWF413" s="3"/>
      <c r="OWG413" s="3"/>
      <c r="OWH413" s="3"/>
      <c r="OWI413" s="3"/>
      <c r="OWJ413" s="3"/>
      <c r="OWK413" s="3"/>
      <c r="OWL413" s="3"/>
      <c r="OWM413" s="3"/>
      <c r="OWN413" s="3"/>
      <c r="OWO413" s="3"/>
      <c r="OWP413" s="3"/>
      <c r="OWQ413" s="3"/>
      <c r="OWR413" s="3"/>
      <c r="OWS413" s="3"/>
      <c r="OWT413" s="3"/>
      <c r="OWU413" s="3"/>
      <c r="OWV413" s="3"/>
      <c r="OWW413" s="3"/>
      <c r="OWX413" s="3"/>
      <c r="OWY413" s="3"/>
      <c r="OWZ413" s="3"/>
      <c r="OXA413" s="3"/>
      <c r="OXB413" s="3"/>
      <c r="OXC413" s="3"/>
      <c r="OXD413" s="3"/>
      <c r="OXE413" s="3"/>
      <c r="OXF413" s="3"/>
      <c r="OXG413" s="3"/>
      <c r="OXH413" s="3"/>
      <c r="OXI413" s="3"/>
      <c r="OXJ413" s="3"/>
      <c r="OXK413" s="3"/>
      <c r="OXL413" s="3"/>
      <c r="OXM413" s="3"/>
      <c r="OXN413" s="3"/>
      <c r="OXO413" s="3"/>
      <c r="OXP413" s="3"/>
      <c r="OXQ413" s="3"/>
      <c r="OXR413" s="3"/>
      <c r="OXS413" s="3"/>
      <c r="OXT413" s="3"/>
      <c r="OXU413" s="3"/>
      <c r="OXV413" s="3"/>
      <c r="OXW413" s="3"/>
      <c r="OXX413" s="3"/>
      <c r="OXY413" s="3"/>
      <c r="OXZ413" s="3"/>
      <c r="OYA413" s="3"/>
      <c r="OYB413" s="3"/>
      <c r="OYC413" s="3"/>
      <c r="OYD413" s="3"/>
      <c r="OYE413" s="3"/>
      <c r="OYF413" s="3"/>
      <c r="OYG413" s="3"/>
      <c r="OYH413" s="3"/>
      <c r="OYI413" s="3"/>
      <c r="OYJ413" s="3"/>
      <c r="OYK413" s="3"/>
      <c r="OYL413" s="3"/>
      <c r="OYM413" s="3"/>
      <c r="OYN413" s="3"/>
      <c r="OYO413" s="3"/>
      <c r="OYP413" s="3"/>
      <c r="OYQ413" s="3"/>
      <c r="OYR413" s="3"/>
      <c r="OYS413" s="3"/>
      <c r="OYT413" s="3"/>
      <c r="OYU413" s="3"/>
      <c r="OYV413" s="3"/>
      <c r="OYW413" s="3"/>
      <c r="OYX413" s="3"/>
      <c r="OYY413" s="3"/>
      <c r="OYZ413" s="3"/>
      <c r="OZA413" s="3"/>
      <c r="OZB413" s="3"/>
      <c r="OZC413" s="3"/>
      <c r="OZD413" s="3"/>
      <c r="OZE413" s="3"/>
      <c r="OZF413" s="3"/>
      <c r="OZG413" s="3"/>
      <c r="OZH413" s="3"/>
      <c r="OZI413" s="3"/>
      <c r="OZJ413" s="3"/>
      <c r="OZK413" s="3"/>
      <c r="OZL413" s="3"/>
      <c r="OZM413" s="3"/>
      <c r="OZN413" s="3"/>
      <c r="OZO413" s="3"/>
      <c r="OZP413" s="3"/>
      <c r="OZQ413" s="3"/>
      <c r="OZR413" s="3"/>
      <c r="OZS413" s="3"/>
      <c r="OZT413" s="3"/>
      <c r="OZU413" s="3"/>
      <c r="OZV413" s="3"/>
      <c r="OZW413" s="3"/>
      <c r="OZX413" s="3"/>
      <c r="OZY413" s="3"/>
      <c r="OZZ413" s="3"/>
      <c r="PAA413" s="3"/>
      <c r="PAB413" s="3"/>
      <c r="PAC413" s="3"/>
      <c r="PAD413" s="3"/>
      <c r="PAE413" s="3"/>
      <c r="PAF413" s="3"/>
      <c r="PAG413" s="3"/>
      <c r="PAH413" s="3"/>
      <c r="PAI413" s="3"/>
      <c r="PAJ413" s="3"/>
      <c r="PAK413" s="3"/>
      <c r="PAL413" s="3"/>
      <c r="PAM413" s="3"/>
      <c r="PAN413" s="3"/>
      <c r="PAO413" s="3"/>
      <c r="PAP413" s="3"/>
      <c r="PAQ413" s="3"/>
      <c r="PAR413" s="3"/>
      <c r="PAS413" s="3"/>
      <c r="PAT413" s="3"/>
      <c r="PAU413" s="3"/>
      <c r="PAV413" s="3"/>
      <c r="PAW413" s="3"/>
      <c r="PAX413" s="3"/>
      <c r="PAY413" s="3"/>
      <c r="PAZ413" s="3"/>
      <c r="PBA413" s="3"/>
      <c r="PBB413" s="3"/>
      <c r="PBC413" s="3"/>
      <c r="PBD413" s="3"/>
      <c r="PBE413" s="3"/>
      <c r="PBF413" s="3"/>
      <c r="PBG413" s="3"/>
      <c r="PBH413" s="3"/>
      <c r="PBI413" s="3"/>
      <c r="PBJ413" s="3"/>
      <c r="PBK413" s="3"/>
      <c r="PBL413" s="3"/>
      <c r="PBM413" s="3"/>
      <c r="PBN413" s="3"/>
      <c r="PBO413" s="3"/>
      <c r="PBP413" s="3"/>
      <c r="PBQ413" s="3"/>
      <c r="PBR413" s="3"/>
      <c r="PBS413" s="3"/>
      <c r="PBT413" s="3"/>
      <c r="PBU413" s="3"/>
      <c r="PBV413" s="3"/>
      <c r="PBW413" s="3"/>
      <c r="PBX413" s="3"/>
      <c r="PBY413" s="3"/>
      <c r="PBZ413" s="3"/>
      <c r="PCA413" s="3"/>
      <c r="PCB413" s="3"/>
      <c r="PCC413" s="3"/>
      <c r="PCD413" s="3"/>
      <c r="PCE413" s="3"/>
      <c r="PCF413" s="3"/>
      <c r="PCG413" s="3"/>
      <c r="PCH413" s="3"/>
      <c r="PCI413" s="3"/>
      <c r="PCJ413" s="3"/>
      <c r="PCK413" s="3"/>
      <c r="PCL413" s="3"/>
      <c r="PCM413" s="3"/>
      <c r="PCN413" s="3"/>
      <c r="PCO413" s="3"/>
      <c r="PCP413" s="3"/>
      <c r="PCQ413" s="3"/>
      <c r="PCR413" s="3"/>
      <c r="PCS413" s="3"/>
      <c r="PCT413" s="3"/>
      <c r="PCU413" s="3"/>
      <c r="PCV413" s="3"/>
      <c r="PCW413" s="3"/>
      <c r="PCX413" s="3"/>
      <c r="PCY413" s="3"/>
      <c r="PCZ413" s="3"/>
      <c r="PDA413" s="3"/>
      <c r="PDB413" s="3"/>
      <c r="PDC413" s="3"/>
      <c r="PDD413" s="3"/>
      <c r="PDE413" s="3"/>
      <c r="PDF413" s="3"/>
      <c r="PDG413" s="3"/>
      <c r="PDH413" s="3"/>
      <c r="PDI413" s="3"/>
      <c r="PDJ413" s="3"/>
      <c r="PDK413" s="3"/>
      <c r="PDL413" s="3"/>
      <c r="PDM413" s="3"/>
      <c r="PDN413" s="3"/>
      <c r="PDO413" s="3"/>
      <c r="PDP413" s="3"/>
      <c r="PDQ413" s="3"/>
      <c r="PDR413" s="3"/>
      <c r="PDS413" s="3"/>
      <c r="PDT413" s="3"/>
      <c r="PDU413" s="3"/>
      <c r="PDV413" s="3"/>
      <c r="PDW413" s="3"/>
      <c r="PDX413" s="3"/>
      <c r="PDY413" s="3"/>
      <c r="PDZ413" s="3"/>
      <c r="PEA413" s="3"/>
      <c r="PEB413" s="3"/>
      <c r="PEC413" s="3"/>
      <c r="PED413" s="3"/>
      <c r="PEE413" s="3"/>
      <c r="PEF413" s="3"/>
      <c r="PEG413" s="3"/>
      <c r="PEH413" s="3"/>
      <c r="PEI413" s="3"/>
      <c r="PEJ413" s="3"/>
      <c r="PEK413" s="3"/>
      <c r="PEL413" s="3"/>
      <c r="PEM413" s="3"/>
      <c r="PEN413" s="3"/>
      <c r="PEO413" s="3"/>
      <c r="PEP413" s="3"/>
      <c r="PEQ413" s="3"/>
      <c r="PER413" s="3"/>
      <c r="PES413" s="3"/>
      <c r="PET413" s="3"/>
      <c r="PEU413" s="3"/>
      <c r="PEV413" s="3"/>
      <c r="PEW413" s="3"/>
      <c r="PEX413" s="3"/>
      <c r="PEY413" s="3"/>
      <c r="PEZ413" s="3"/>
      <c r="PFA413" s="3"/>
      <c r="PFB413" s="3"/>
      <c r="PFC413" s="3"/>
      <c r="PFD413" s="3"/>
      <c r="PFE413" s="3"/>
      <c r="PFF413" s="3"/>
      <c r="PFG413" s="3"/>
      <c r="PFH413" s="3"/>
      <c r="PFI413" s="3"/>
      <c r="PFJ413" s="3"/>
      <c r="PFK413" s="3"/>
      <c r="PFL413" s="3"/>
      <c r="PFM413" s="3"/>
      <c r="PFN413" s="3"/>
      <c r="PFO413" s="3"/>
      <c r="PFP413" s="3"/>
      <c r="PFQ413" s="3"/>
      <c r="PFR413" s="3"/>
      <c r="PFS413" s="3"/>
      <c r="PFT413" s="3"/>
      <c r="PFU413" s="3"/>
      <c r="PFV413" s="3"/>
      <c r="PFW413" s="3"/>
      <c r="PFX413" s="3"/>
      <c r="PFY413" s="3"/>
      <c r="PFZ413" s="3"/>
      <c r="PGA413" s="3"/>
      <c r="PGB413" s="3"/>
      <c r="PGC413" s="3"/>
      <c r="PGD413" s="3"/>
      <c r="PGE413" s="3"/>
      <c r="PGF413" s="3"/>
      <c r="PGG413" s="3"/>
      <c r="PGH413" s="3"/>
      <c r="PGI413" s="3"/>
      <c r="PGJ413" s="3"/>
      <c r="PGK413" s="3"/>
      <c r="PGL413" s="3"/>
      <c r="PGM413" s="3"/>
      <c r="PGN413" s="3"/>
      <c r="PGO413" s="3"/>
      <c r="PGP413" s="3"/>
      <c r="PGQ413" s="3"/>
      <c r="PGR413" s="3"/>
      <c r="PGS413" s="3"/>
      <c r="PGT413" s="3"/>
      <c r="PGU413" s="3"/>
      <c r="PGV413" s="3"/>
      <c r="PGW413" s="3"/>
      <c r="PGX413" s="3"/>
      <c r="PGY413" s="3"/>
      <c r="PGZ413" s="3"/>
      <c r="PHA413" s="3"/>
      <c r="PHB413" s="3"/>
      <c r="PHC413" s="3"/>
      <c r="PHD413" s="3"/>
      <c r="PHE413" s="3"/>
      <c r="PHF413" s="3"/>
      <c r="PHG413" s="3"/>
      <c r="PHH413" s="3"/>
      <c r="PHI413" s="3"/>
      <c r="PHJ413" s="3"/>
      <c r="PHK413" s="3"/>
      <c r="PHL413" s="3"/>
      <c r="PHM413" s="3"/>
      <c r="PHN413" s="3"/>
      <c r="PHO413" s="3"/>
      <c r="PHP413" s="3"/>
      <c r="PHQ413" s="3"/>
      <c r="PHR413" s="3"/>
      <c r="PHS413" s="3"/>
      <c r="PHT413" s="3"/>
      <c r="PHU413" s="3"/>
      <c r="PHV413" s="3"/>
      <c r="PHW413" s="3"/>
      <c r="PHX413" s="3"/>
      <c r="PHY413" s="3"/>
      <c r="PHZ413" s="3"/>
      <c r="PIA413" s="3"/>
      <c r="PIB413" s="3"/>
      <c r="PIC413" s="3"/>
      <c r="PID413" s="3"/>
      <c r="PIE413" s="3"/>
      <c r="PIF413" s="3"/>
      <c r="PIG413" s="3"/>
      <c r="PIH413" s="3"/>
      <c r="PII413" s="3"/>
      <c r="PIJ413" s="3"/>
      <c r="PIK413" s="3"/>
      <c r="PIL413" s="3"/>
      <c r="PIM413" s="3"/>
      <c r="PIN413" s="3"/>
      <c r="PIO413" s="3"/>
      <c r="PIP413" s="3"/>
      <c r="PIQ413" s="3"/>
      <c r="PIR413" s="3"/>
      <c r="PIS413" s="3"/>
      <c r="PIT413" s="3"/>
      <c r="PIU413" s="3"/>
      <c r="PIV413" s="3"/>
      <c r="PIW413" s="3"/>
      <c r="PIX413" s="3"/>
      <c r="PIY413" s="3"/>
      <c r="PIZ413" s="3"/>
      <c r="PJA413" s="3"/>
      <c r="PJB413" s="3"/>
      <c r="PJC413" s="3"/>
      <c r="PJD413" s="3"/>
      <c r="PJE413" s="3"/>
      <c r="PJF413" s="3"/>
      <c r="PJG413" s="3"/>
      <c r="PJH413" s="3"/>
      <c r="PJI413" s="3"/>
      <c r="PJJ413" s="3"/>
      <c r="PJK413" s="3"/>
      <c r="PJL413" s="3"/>
      <c r="PJM413" s="3"/>
      <c r="PJN413" s="3"/>
      <c r="PJO413" s="3"/>
      <c r="PJP413" s="3"/>
      <c r="PJQ413" s="3"/>
      <c r="PJR413" s="3"/>
      <c r="PJS413" s="3"/>
      <c r="PJT413" s="3"/>
      <c r="PJU413" s="3"/>
      <c r="PJV413" s="3"/>
      <c r="PJW413" s="3"/>
      <c r="PJX413" s="3"/>
      <c r="PJY413" s="3"/>
      <c r="PJZ413" s="3"/>
      <c r="PKA413" s="3"/>
      <c r="PKB413" s="3"/>
      <c r="PKC413" s="3"/>
      <c r="PKD413" s="3"/>
      <c r="PKE413" s="3"/>
      <c r="PKF413" s="3"/>
      <c r="PKG413" s="3"/>
      <c r="PKH413" s="3"/>
      <c r="PKI413" s="3"/>
      <c r="PKJ413" s="3"/>
      <c r="PKK413" s="3"/>
      <c r="PKL413" s="3"/>
      <c r="PKM413" s="3"/>
      <c r="PKN413" s="3"/>
      <c r="PKO413" s="3"/>
      <c r="PKP413" s="3"/>
      <c r="PKQ413" s="3"/>
      <c r="PKR413" s="3"/>
      <c r="PKS413" s="3"/>
      <c r="PKT413" s="3"/>
      <c r="PKU413" s="3"/>
      <c r="PKV413" s="3"/>
      <c r="PKW413" s="3"/>
      <c r="PKX413" s="3"/>
      <c r="PKY413" s="3"/>
      <c r="PKZ413" s="3"/>
      <c r="PLA413" s="3"/>
      <c r="PLB413" s="3"/>
      <c r="PLC413" s="3"/>
      <c r="PLD413" s="3"/>
      <c r="PLE413" s="3"/>
      <c r="PLF413" s="3"/>
      <c r="PLG413" s="3"/>
      <c r="PLH413" s="3"/>
      <c r="PLI413" s="3"/>
      <c r="PLJ413" s="3"/>
      <c r="PLK413" s="3"/>
      <c r="PLL413" s="3"/>
      <c r="PLM413" s="3"/>
      <c r="PLN413" s="3"/>
      <c r="PLO413" s="3"/>
      <c r="PLP413" s="3"/>
      <c r="PLQ413" s="3"/>
      <c r="PLR413" s="3"/>
      <c r="PLS413" s="3"/>
      <c r="PLT413" s="3"/>
      <c r="PLU413" s="3"/>
      <c r="PLV413" s="3"/>
      <c r="PLW413" s="3"/>
      <c r="PLX413" s="3"/>
      <c r="PLY413" s="3"/>
      <c r="PLZ413" s="3"/>
      <c r="PMA413" s="3"/>
      <c r="PMB413" s="3"/>
      <c r="PMC413" s="3"/>
      <c r="PMD413" s="3"/>
      <c r="PME413" s="3"/>
      <c r="PMF413" s="3"/>
      <c r="PMG413" s="3"/>
      <c r="PMH413" s="3"/>
      <c r="PMI413" s="3"/>
      <c r="PMJ413" s="3"/>
      <c r="PMK413" s="3"/>
      <c r="PML413" s="3"/>
      <c r="PMM413" s="3"/>
      <c r="PMN413" s="3"/>
      <c r="PMO413" s="3"/>
      <c r="PMP413" s="3"/>
      <c r="PMQ413" s="3"/>
      <c r="PMR413" s="3"/>
      <c r="PMS413" s="3"/>
      <c r="PMT413" s="3"/>
      <c r="PMU413" s="3"/>
      <c r="PMV413" s="3"/>
      <c r="PMW413" s="3"/>
      <c r="PMX413" s="3"/>
      <c r="PMY413" s="3"/>
      <c r="PMZ413" s="3"/>
      <c r="PNA413" s="3"/>
      <c r="PNB413" s="3"/>
      <c r="PNC413" s="3"/>
      <c r="PND413" s="3"/>
      <c r="PNE413" s="3"/>
      <c r="PNF413" s="3"/>
      <c r="PNG413" s="3"/>
      <c r="PNH413" s="3"/>
      <c r="PNI413" s="3"/>
      <c r="PNJ413" s="3"/>
      <c r="PNK413" s="3"/>
      <c r="PNL413" s="3"/>
      <c r="PNM413" s="3"/>
      <c r="PNN413" s="3"/>
      <c r="PNO413" s="3"/>
      <c r="PNP413" s="3"/>
      <c r="PNQ413" s="3"/>
      <c r="PNR413" s="3"/>
      <c r="PNS413" s="3"/>
      <c r="PNT413" s="3"/>
      <c r="PNU413" s="3"/>
      <c r="PNV413" s="3"/>
      <c r="PNW413" s="3"/>
      <c r="PNX413" s="3"/>
      <c r="PNY413" s="3"/>
      <c r="PNZ413" s="3"/>
      <c r="POA413" s="3"/>
      <c r="POB413" s="3"/>
      <c r="POC413" s="3"/>
      <c r="POD413" s="3"/>
      <c r="POE413" s="3"/>
      <c r="POF413" s="3"/>
      <c r="POG413" s="3"/>
      <c r="POH413" s="3"/>
      <c r="POI413" s="3"/>
      <c r="POJ413" s="3"/>
      <c r="POK413" s="3"/>
      <c r="POL413" s="3"/>
      <c r="POM413" s="3"/>
      <c r="PON413" s="3"/>
      <c r="POO413" s="3"/>
      <c r="POP413" s="3"/>
      <c r="POQ413" s="3"/>
      <c r="POR413" s="3"/>
      <c r="POS413" s="3"/>
      <c r="POT413" s="3"/>
      <c r="POU413" s="3"/>
      <c r="POV413" s="3"/>
      <c r="POW413" s="3"/>
      <c r="POX413" s="3"/>
      <c r="POY413" s="3"/>
      <c r="POZ413" s="3"/>
      <c r="PPA413" s="3"/>
      <c r="PPB413" s="3"/>
      <c r="PPC413" s="3"/>
      <c r="PPD413" s="3"/>
      <c r="PPE413" s="3"/>
      <c r="PPF413" s="3"/>
      <c r="PPG413" s="3"/>
      <c r="PPH413" s="3"/>
      <c r="PPI413" s="3"/>
      <c r="PPJ413" s="3"/>
      <c r="PPK413" s="3"/>
      <c r="PPL413" s="3"/>
      <c r="PPM413" s="3"/>
      <c r="PPN413" s="3"/>
      <c r="PPO413" s="3"/>
      <c r="PPP413" s="3"/>
      <c r="PPQ413" s="3"/>
      <c r="PPR413" s="3"/>
      <c r="PPS413" s="3"/>
      <c r="PPT413" s="3"/>
      <c r="PPU413" s="3"/>
      <c r="PPV413" s="3"/>
      <c r="PPW413" s="3"/>
      <c r="PPX413" s="3"/>
      <c r="PPY413" s="3"/>
      <c r="PPZ413" s="3"/>
      <c r="PQA413" s="3"/>
      <c r="PQB413" s="3"/>
      <c r="PQC413" s="3"/>
      <c r="PQD413" s="3"/>
      <c r="PQE413" s="3"/>
      <c r="PQF413" s="3"/>
      <c r="PQG413" s="3"/>
      <c r="PQH413" s="3"/>
      <c r="PQI413" s="3"/>
      <c r="PQJ413" s="3"/>
      <c r="PQK413" s="3"/>
      <c r="PQL413" s="3"/>
      <c r="PQM413" s="3"/>
      <c r="PQN413" s="3"/>
      <c r="PQO413" s="3"/>
      <c r="PQP413" s="3"/>
      <c r="PQQ413" s="3"/>
      <c r="PQR413" s="3"/>
      <c r="PQS413" s="3"/>
      <c r="PQT413" s="3"/>
      <c r="PQU413" s="3"/>
      <c r="PQV413" s="3"/>
      <c r="PQW413" s="3"/>
      <c r="PQX413" s="3"/>
      <c r="PQY413" s="3"/>
      <c r="PQZ413" s="3"/>
      <c r="PRA413" s="3"/>
      <c r="PRB413" s="3"/>
      <c r="PRC413" s="3"/>
      <c r="PRD413" s="3"/>
      <c r="PRE413" s="3"/>
      <c r="PRF413" s="3"/>
      <c r="PRG413" s="3"/>
      <c r="PRH413" s="3"/>
      <c r="PRI413" s="3"/>
      <c r="PRJ413" s="3"/>
      <c r="PRK413" s="3"/>
      <c r="PRL413" s="3"/>
      <c r="PRM413" s="3"/>
      <c r="PRN413" s="3"/>
      <c r="PRO413" s="3"/>
      <c r="PRP413" s="3"/>
      <c r="PRQ413" s="3"/>
      <c r="PRR413" s="3"/>
      <c r="PRS413" s="3"/>
      <c r="PRT413" s="3"/>
      <c r="PRU413" s="3"/>
      <c r="PRV413" s="3"/>
      <c r="PRW413" s="3"/>
      <c r="PRX413" s="3"/>
      <c r="PRY413" s="3"/>
      <c r="PRZ413" s="3"/>
      <c r="PSA413" s="3"/>
      <c r="PSB413" s="3"/>
      <c r="PSC413" s="3"/>
      <c r="PSD413" s="3"/>
      <c r="PSE413" s="3"/>
      <c r="PSF413" s="3"/>
      <c r="PSG413" s="3"/>
      <c r="PSH413" s="3"/>
      <c r="PSI413" s="3"/>
      <c r="PSJ413" s="3"/>
      <c r="PSK413" s="3"/>
      <c r="PSL413" s="3"/>
      <c r="PSM413" s="3"/>
      <c r="PSN413" s="3"/>
      <c r="PSO413" s="3"/>
      <c r="PSP413" s="3"/>
      <c r="PSQ413" s="3"/>
      <c r="PSR413" s="3"/>
      <c r="PSS413" s="3"/>
      <c r="PST413" s="3"/>
      <c r="PSU413" s="3"/>
      <c r="PSV413" s="3"/>
      <c r="PSW413" s="3"/>
      <c r="PSX413" s="3"/>
      <c r="PSY413" s="3"/>
      <c r="PSZ413" s="3"/>
      <c r="PTA413" s="3"/>
      <c r="PTB413" s="3"/>
      <c r="PTC413" s="3"/>
      <c r="PTD413" s="3"/>
      <c r="PTE413" s="3"/>
      <c r="PTF413" s="3"/>
      <c r="PTG413" s="3"/>
      <c r="PTH413" s="3"/>
      <c r="PTI413" s="3"/>
      <c r="PTJ413" s="3"/>
      <c r="PTK413" s="3"/>
      <c r="PTL413" s="3"/>
      <c r="PTM413" s="3"/>
      <c r="PTN413" s="3"/>
      <c r="PTO413" s="3"/>
      <c r="PTP413" s="3"/>
      <c r="PTQ413" s="3"/>
      <c r="PTR413" s="3"/>
      <c r="PTS413" s="3"/>
      <c r="PTT413" s="3"/>
      <c r="PTU413" s="3"/>
      <c r="PTV413" s="3"/>
      <c r="PTW413" s="3"/>
      <c r="PTX413" s="3"/>
      <c r="PTY413" s="3"/>
      <c r="PTZ413" s="3"/>
      <c r="PUA413" s="3"/>
      <c r="PUB413" s="3"/>
      <c r="PUC413" s="3"/>
      <c r="PUD413" s="3"/>
      <c r="PUE413" s="3"/>
      <c r="PUF413" s="3"/>
      <c r="PUG413" s="3"/>
      <c r="PUH413" s="3"/>
      <c r="PUI413" s="3"/>
      <c r="PUJ413" s="3"/>
      <c r="PUK413" s="3"/>
      <c r="PUL413" s="3"/>
      <c r="PUM413" s="3"/>
      <c r="PUN413" s="3"/>
      <c r="PUO413" s="3"/>
      <c r="PUP413" s="3"/>
      <c r="PUQ413" s="3"/>
      <c r="PUR413" s="3"/>
      <c r="PUS413" s="3"/>
      <c r="PUT413" s="3"/>
      <c r="PUU413" s="3"/>
      <c r="PUV413" s="3"/>
      <c r="PUW413" s="3"/>
      <c r="PUX413" s="3"/>
      <c r="PUY413" s="3"/>
      <c r="PUZ413" s="3"/>
      <c r="PVA413" s="3"/>
      <c r="PVB413" s="3"/>
      <c r="PVC413" s="3"/>
      <c r="PVD413" s="3"/>
      <c r="PVE413" s="3"/>
      <c r="PVF413" s="3"/>
      <c r="PVG413" s="3"/>
      <c r="PVH413" s="3"/>
      <c r="PVI413" s="3"/>
      <c r="PVJ413" s="3"/>
      <c r="PVK413" s="3"/>
      <c r="PVL413" s="3"/>
      <c r="PVM413" s="3"/>
      <c r="PVN413" s="3"/>
      <c r="PVO413" s="3"/>
      <c r="PVP413" s="3"/>
      <c r="PVQ413" s="3"/>
      <c r="PVR413" s="3"/>
      <c r="PVS413" s="3"/>
      <c r="PVT413" s="3"/>
      <c r="PVU413" s="3"/>
      <c r="PVV413" s="3"/>
      <c r="PVW413" s="3"/>
      <c r="PVX413" s="3"/>
      <c r="PVY413" s="3"/>
      <c r="PVZ413" s="3"/>
      <c r="PWA413" s="3"/>
      <c r="PWB413" s="3"/>
      <c r="PWC413" s="3"/>
      <c r="PWD413" s="3"/>
      <c r="PWE413" s="3"/>
      <c r="PWF413" s="3"/>
      <c r="PWG413" s="3"/>
      <c r="PWH413" s="3"/>
      <c r="PWI413" s="3"/>
      <c r="PWJ413" s="3"/>
      <c r="PWK413" s="3"/>
      <c r="PWL413" s="3"/>
      <c r="PWM413" s="3"/>
      <c r="PWN413" s="3"/>
      <c r="PWO413" s="3"/>
      <c r="PWP413" s="3"/>
      <c r="PWQ413" s="3"/>
      <c r="PWR413" s="3"/>
      <c r="PWS413" s="3"/>
      <c r="PWT413" s="3"/>
      <c r="PWU413" s="3"/>
      <c r="PWV413" s="3"/>
      <c r="PWW413" s="3"/>
      <c r="PWX413" s="3"/>
      <c r="PWY413" s="3"/>
      <c r="PWZ413" s="3"/>
      <c r="PXA413" s="3"/>
      <c r="PXB413" s="3"/>
      <c r="PXC413" s="3"/>
      <c r="PXD413" s="3"/>
      <c r="PXE413" s="3"/>
      <c r="PXF413" s="3"/>
      <c r="PXG413" s="3"/>
      <c r="PXH413" s="3"/>
      <c r="PXI413" s="3"/>
      <c r="PXJ413" s="3"/>
      <c r="PXK413" s="3"/>
      <c r="PXL413" s="3"/>
      <c r="PXM413" s="3"/>
      <c r="PXN413" s="3"/>
      <c r="PXO413" s="3"/>
      <c r="PXP413" s="3"/>
      <c r="PXQ413" s="3"/>
      <c r="PXR413" s="3"/>
      <c r="PXS413" s="3"/>
      <c r="PXT413" s="3"/>
      <c r="PXU413" s="3"/>
      <c r="PXV413" s="3"/>
      <c r="PXW413" s="3"/>
      <c r="PXX413" s="3"/>
      <c r="PXY413" s="3"/>
      <c r="PXZ413" s="3"/>
      <c r="PYA413" s="3"/>
      <c r="PYB413" s="3"/>
      <c r="PYC413" s="3"/>
      <c r="PYD413" s="3"/>
      <c r="PYE413" s="3"/>
      <c r="PYF413" s="3"/>
      <c r="PYG413" s="3"/>
      <c r="PYH413" s="3"/>
      <c r="PYI413" s="3"/>
      <c r="PYJ413" s="3"/>
      <c r="PYK413" s="3"/>
      <c r="PYL413" s="3"/>
      <c r="PYM413" s="3"/>
      <c r="PYN413" s="3"/>
      <c r="PYO413" s="3"/>
      <c r="PYP413" s="3"/>
      <c r="PYQ413" s="3"/>
      <c r="PYR413" s="3"/>
      <c r="PYS413" s="3"/>
      <c r="PYT413" s="3"/>
      <c r="PYU413" s="3"/>
      <c r="PYV413" s="3"/>
      <c r="PYW413" s="3"/>
      <c r="PYX413" s="3"/>
      <c r="PYY413" s="3"/>
      <c r="PYZ413" s="3"/>
      <c r="PZA413" s="3"/>
      <c r="PZB413" s="3"/>
      <c r="PZC413" s="3"/>
      <c r="PZD413" s="3"/>
      <c r="PZE413" s="3"/>
      <c r="PZF413" s="3"/>
      <c r="PZG413" s="3"/>
      <c r="PZH413" s="3"/>
      <c r="PZI413" s="3"/>
      <c r="PZJ413" s="3"/>
      <c r="PZK413" s="3"/>
      <c r="PZL413" s="3"/>
      <c r="PZM413" s="3"/>
      <c r="PZN413" s="3"/>
      <c r="PZO413" s="3"/>
      <c r="PZP413" s="3"/>
      <c r="PZQ413" s="3"/>
      <c r="PZR413" s="3"/>
      <c r="PZS413" s="3"/>
      <c r="PZT413" s="3"/>
      <c r="PZU413" s="3"/>
      <c r="PZV413" s="3"/>
      <c r="PZW413" s="3"/>
      <c r="PZX413" s="3"/>
      <c r="PZY413" s="3"/>
      <c r="PZZ413" s="3"/>
      <c r="QAA413" s="3"/>
      <c r="QAB413" s="3"/>
      <c r="QAC413" s="3"/>
      <c r="QAD413" s="3"/>
      <c r="QAE413" s="3"/>
      <c r="QAF413" s="3"/>
      <c r="QAG413" s="3"/>
      <c r="QAH413" s="3"/>
      <c r="QAI413" s="3"/>
      <c r="QAJ413" s="3"/>
      <c r="QAK413" s="3"/>
      <c r="QAL413" s="3"/>
      <c r="QAM413" s="3"/>
      <c r="QAN413" s="3"/>
      <c r="QAO413" s="3"/>
      <c r="QAP413" s="3"/>
      <c r="QAQ413" s="3"/>
      <c r="QAR413" s="3"/>
      <c r="QAS413" s="3"/>
      <c r="QAT413" s="3"/>
      <c r="QAU413" s="3"/>
      <c r="QAV413" s="3"/>
      <c r="QAW413" s="3"/>
      <c r="QAX413" s="3"/>
      <c r="QAY413" s="3"/>
      <c r="QAZ413" s="3"/>
      <c r="QBA413" s="3"/>
      <c r="QBB413" s="3"/>
      <c r="QBC413" s="3"/>
      <c r="QBD413" s="3"/>
      <c r="QBE413" s="3"/>
      <c r="QBF413" s="3"/>
      <c r="QBG413" s="3"/>
      <c r="QBH413" s="3"/>
      <c r="QBI413" s="3"/>
      <c r="QBJ413" s="3"/>
      <c r="QBK413" s="3"/>
      <c r="QBL413" s="3"/>
      <c r="QBM413" s="3"/>
      <c r="QBN413" s="3"/>
      <c r="QBO413" s="3"/>
      <c r="QBP413" s="3"/>
      <c r="QBQ413" s="3"/>
      <c r="QBR413" s="3"/>
      <c r="QBS413" s="3"/>
      <c r="QBT413" s="3"/>
      <c r="QBU413" s="3"/>
      <c r="QBV413" s="3"/>
      <c r="QBW413" s="3"/>
      <c r="QBX413" s="3"/>
      <c r="QBY413" s="3"/>
      <c r="QBZ413" s="3"/>
      <c r="QCA413" s="3"/>
      <c r="QCB413" s="3"/>
      <c r="QCC413" s="3"/>
      <c r="QCD413" s="3"/>
      <c r="QCE413" s="3"/>
      <c r="QCF413" s="3"/>
      <c r="QCG413" s="3"/>
      <c r="QCH413" s="3"/>
      <c r="QCI413" s="3"/>
      <c r="QCJ413" s="3"/>
      <c r="QCK413" s="3"/>
      <c r="QCL413" s="3"/>
      <c r="QCM413" s="3"/>
      <c r="QCN413" s="3"/>
      <c r="QCO413" s="3"/>
      <c r="QCP413" s="3"/>
      <c r="QCQ413" s="3"/>
      <c r="QCR413" s="3"/>
      <c r="QCS413" s="3"/>
      <c r="QCT413" s="3"/>
      <c r="QCU413" s="3"/>
      <c r="QCV413" s="3"/>
      <c r="QCW413" s="3"/>
      <c r="QCX413" s="3"/>
      <c r="QCY413" s="3"/>
      <c r="QCZ413" s="3"/>
      <c r="QDA413" s="3"/>
      <c r="QDB413" s="3"/>
      <c r="QDC413" s="3"/>
      <c r="QDD413" s="3"/>
      <c r="QDE413" s="3"/>
      <c r="QDF413" s="3"/>
      <c r="QDG413" s="3"/>
      <c r="QDH413" s="3"/>
      <c r="QDI413" s="3"/>
      <c r="QDJ413" s="3"/>
      <c r="QDK413" s="3"/>
      <c r="QDL413" s="3"/>
      <c r="QDM413" s="3"/>
      <c r="QDN413" s="3"/>
      <c r="QDO413" s="3"/>
      <c r="QDP413" s="3"/>
      <c r="QDQ413" s="3"/>
      <c r="QDR413" s="3"/>
      <c r="QDS413" s="3"/>
      <c r="QDT413" s="3"/>
      <c r="QDU413" s="3"/>
      <c r="QDV413" s="3"/>
      <c r="QDW413" s="3"/>
      <c r="QDX413" s="3"/>
      <c r="QDY413" s="3"/>
      <c r="QDZ413" s="3"/>
      <c r="QEA413" s="3"/>
      <c r="QEB413" s="3"/>
      <c r="QEC413" s="3"/>
      <c r="QED413" s="3"/>
      <c r="QEE413" s="3"/>
      <c r="QEF413" s="3"/>
      <c r="QEG413" s="3"/>
      <c r="QEH413" s="3"/>
      <c r="QEI413" s="3"/>
      <c r="QEJ413" s="3"/>
      <c r="QEK413" s="3"/>
      <c r="QEL413" s="3"/>
      <c r="QEM413" s="3"/>
      <c r="QEN413" s="3"/>
      <c r="QEO413" s="3"/>
      <c r="QEP413" s="3"/>
      <c r="QEQ413" s="3"/>
      <c r="QER413" s="3"/>
      <c r="QES413" s="3"/>
      <c r="QET413" s="3"/>
      <c r="QEU413" s="3"/>
      <c r="QEV413" s="3"/>
      <c r="QEW413" s="3"/>
      <c r="QEX413" s="3"/>
      <c r="QEY413" s="3"/>
      <c r="QEZ413" s="3"/>
      <c r="QFA413" s="3"/>
      <c r="QFB413" s="3"/>
      <c r="QFC413" s="3"/>
      <c r="QFD413" s="3"/>
      <c r="QFE413" s="3"/>
      <c r="QFF413" s="3"/>
      <c r="QFG413" s="3"/>
      <c r="QFH413" s="3"/>
      <c r="QFI413" s="3"/>
      <c r="QFJ413" s="3"/>
      <c r="QFK413" s="3"/>
      <c r="QFL413" s="3"/>
      <c r="QFM413" s="3"/>
      <c r="QFN413" s="3"/>
      <c r="QFO413" s="3"/>
      <c r="QFP413" s="3"/>
      <c r="QFQ413" s="3"/>
      <c r="QFR413" s="3"/>
      <c r="QFS413" s="3"/>
      <c r="QFT413" s="3"/>
      <c r="QFU413" s="3"/>
      <c r="QFV413" s="3"/>
      <c r="QFW413" s="3"/>
      <c r="QFX413" s="3"/>
      <c r="QFY413" s="3"/>
      <c r="QFZ413" s="3"/>
      <c r="QGA413" s="3"/>
      <c r="QGB413" s="3"/>
      <c r="QGC413" s="3"/>
      <c r="QGD413" s="3"/>
      <c r="QGE413" s="3"/>
      <c r="QGF413" s="3"/>
      <c r="QGG413" s="3"/>
      <c r="QGH413" s="3"/>
      <c r="QGI413" s="3"/>
      <c r="QGJ413" s="3"/>
      <c r="QGK413" s="3"/>
      <c r="QGL413" s="3"/>
      <c r="QGM413" s="3"/>
      <c r="QGN413" s="3"/>
      <c r="QGO413" s="3"/>
      <c r="QGP413" s="3"/>
      <c r="QGQ413" s="3"/>
      <c r="QGR413" s="3"/>
      <c r="QGS413" s="3"/>
      <c r="QGT413" s="3"/>
      <c r="QGU413" s="3"/>
      <c r="QGV413" s="3"/>
      <c r="QGW413" s="3"/>
      <c r="QGX413" s="3"/>
      <c r="QGY413" s="3"/>
      <c r="QGZ413" s="3"/>
      <c r="QHA413" s="3"/>
      <c r="QHB413" s="3"/>
      <c r="QHC413" s="3"/>
      <c r="QHD413" s="3"/>
      <c r="QHE413" s="3"/>
      <c r="QHF413" s="3"/>
      <c r="QHG413" s="3"/>
      <c r="QHH413" s="3"/>
      <c r="QHI413" s="3"/>
      <c r="QHJ413" s="3"/>
      <c r="QHK413" s="3"/>
      <c r="QHL413" s="3"/>
      <c r="QHM413" s="3"/>
      <c r="QHN413" s="3"/>
      <c r="QHO413" s="3"/>
      <c r="QHP413" s="3"/>
      <c r="QHQ413" s="3"/>
      <c r="QHR413" s="3"/>
      <c r="QHS413" s="3"/>
      <c r="QHT413" s="3"/>
      <c r="QHU413" s="3"/>
      <c r="QHV413" s="3"/>
      <c r="QHW413" s="3"/>
      <c r="QHX413" s="3"/>
      <c r="QHY413" s="3"/>
      <c r="QHZ413" s="3"/>
      <c r="QIA413" s="3"/>
      <c r="QIB413" s="3"/>
      <c r="QIC413" s="3"/>
      <c r="QID413" s="3"/>
      <c r="QIE413" s="3"/>
      <c r="QIF413" s="3"/>
      <c r="QIG413" s="3"/>
      <c r="QIH413" s="3"/>
      <c r="QII413" s="3"/>
      <c r="QIJ413" s="3"/>
      <c r="QIK413" s="3"/>
      <c r="QIL413" s="3"/>
      <c r="QIM413" s="3"/>
      <c r="QIN413" s="3"/>
      <c r="QIO413" s="3"/>
      <c r="QIP413" s="3"/>
      <c r="QIQ413" s="3"/>
      <c r="QIR413" s="3"/>
      <c r="QIS413" s="3"/>
      <c r="QIT413" s="3"/>
      <c r="QIU413" s="3"/>
      <c r="QIV413" s="3"/>
      <c r="QIW413" s="3"/>
      <c r="QIX413" s="3"/>
      <c r="QIY413" s="3"/>
      <c r="QIZ413" s="3"/>
      <c r="QJA413" s="3"/>
      <c r="QJB413" s="3"/>
      <c r="QJC413" s="3"/>
      <c r="QJD413" s="3"/>
      <c r="QJE413" s="3"/>
      <c r="QJF413" s="3"/>
      <c r="QJG413" s="3"/>
      <c r="QJH413" s="3"/>
      <c r="QJI413" s="3"/>
      <c r="QJJ413" s="3"/>
      <c r="QJK413" s="3"/>
      <c r="QJL413" s="3"/>
      <c r="QJM413" s="3"/>
      <c r="QJN413" s="3"/>
      <c r="QJO413" s="3"/>
      <c r="QJP413" s="3"/>
      <c r="QJQ413" s="3"/>
      <c r="QJR413" s="3"/>
      <c r="QJS413" s="3"/>
      <c r="QJT413" s="3"/>
      <c r="QJU413" s="3"/>
      <c r="QJV413" s="3"/>
      <c r="QJW413" s="3"/>
      <c r="QJX413" s="3"/>
      <c r="QJY413" s="3"/>
      <c r="QJZ413" s="3"/>
      <c r="QKA413" s="3"/>
      <c r="QKB413" s="3"/>
      <c r="QKC413" s="3"/>
      <c r="QKD413" s="3"/>
      <c r="QKE413" s="3"/>
      <c r="QKF413" s="3"/>
      <c r="QKG413" s="3"/>
      <c r="QKH413" s="3"/>
      <c r="QKI413" s="3"/>
      <c r="QKJ413" s="3"/>
      <c r="QKK413" s="3"/>
      <c r="QKL413" s="3"/>
      <c r="QKM413" s="3"/>
      <c r="QKN413" s="3"/>
      <c r="QKO413" s="3"/>
      <c r="QKP413" s="3"/>
      <c r="QKQ413" s="3"/>
      <c r="QKR413" s="3"/>
      <c r="QKS413" s="3"/>
      <c r="QKT413" s="3"/>
      <c r="QKU413" s="3"/>
      <c r="QKV413" s="3"/>
      <c r="QKW413" s="3"/>
      <c r="QKX413" s="3"/>
      <c r="QKY413" s="3"/>
      <c r="QKZ413" s="3"/>
      <c r="QLA413" s="3"/>
      <c r="QLB413" s="3"/>
      <c r="QLC413" s="3"/>
      <c r="QLD413" s="3"/>
      <c r="QLE413" s="3"/>
      <c r="QLF413" s="3"/>
      <c r="QLG413" s="3"/>
      <c r="QLH413" s="3"/>
      <c r="QLI413" s="3"/>
      <c r="QLJ413" s="3"/>
      <c r="QLK413" s="3"/>
      <c r="QLL413" s="3"/>
      <c r="QLM413" s="3"/>
      <c r="QLN413" s="3"/>
      <c r="QLO413" s="3"/>
      <c r="QLP413" s="3"/>
      <c r="QLQ413" s="3"/>
      <c r="QLR413" s="3"/>
      <c r="QLS413" s="3"/>
      <c r="QLT413" s="3"/>
      <c r="QLU413" s="3"/>
      <c r="QLV413" s="3"/>
      <c r="QLW413" s="3"/>
      <c r="QLX413" s="3"/>
      <c r="QLY413" s="3"/>
      <c r="QLZ413" s="3"/>
      <c r="QMA413" s="3"/>
      <c r="QMB413" s="3"/>
      <c r="QMC413" s="3"/>
      <c r="QMD413" s="3"/>
      <c r="QME413" s="3"/>
      <c r="QMF413" s="3"/>
      <c r="QMG413" s="3"/>
      <c r="QMH413" s="3"/>
      <c r="QMI413" s="3"/>
      <c r="QMJ413" s="3"/>
      <c r="QMK413" s="3"/>
      <c r="QML413" s="3"/>
      <c r="QMM413" s="3"/>
      <c r="QMN413" s="3"/>
      <c r="QMO413" s="3"/>
      <c r="QMP413" s="3"/>
      <c r="QMQ413" s="3"/>
      <c r="QMR413" s="3"/>
      <c r="QMS413" s="3"/>
      <c r="QMT413" s="3"/>
      <c r="QMU413" s="3"/>
      <c r="QMV413" s="3"/>
      <c r="QMW413" s="3"/>
      <c r="QMX413" s="3"/>
      <c r="QMY413" s="3"/>
      <c r="QMZ413" s="3"/>
      <c r="QNA413" s="3"/>
      <c r="QNB413" s="3"/>
      <c r="QNC413" s="3"/>
      <c r="QND413" s="3"/>
      <c r="QNE413" s="3"/>
      <c r="QNF413" s="3"/>
      <c r="QNG413" s="3"/>
      <c r="QNH413" s="3"/>
      <c r="QNI413" s="3"/>
      <c r="QNJ413" s="3"/>
      <c r="QNK413" s="3"/>
      <c r="QNL413" s="3"/>
      <c r="QNM413" s="3"/>
      <c r="QNN413" s="3"/>
      <c r="QNO413" s="3"/>
      <c r="QNP413" s="3"/>
      <c r="QNQ413" s="3"/>
      <c r="QNR413" s="3"/>
      <c r="QNS413" s="3"/>
      <c r="QNT413" s="3"/>
      <c r="QNU413" s="3"/>
      <c r="QNV413" s="3"/>
      <c r="QNW413" s="3"/>
      <c r="QNX413" s="3"/>
      <c r="QNY413" s="3"/>
      <c r="QNZ413" s="3"/>
      <c r="QOA413" s="3"/>
      <c r="QOB413" s="3"/>
      <c r="QOC413" s="3"/>
      <c r="QOD413" s="3"/>
      <c r="QOE413" s="3"/>
      <c r="QOF413" s="3"/>
      <c r="QOG413" s="3"/>
      <c r="QOH413" s="3"/>
      <c r="QOI413" s="3"/>
      <c r="QOJ413" s="3"/>
      <c r="QOK413" s="3"/>
      <c r="QOL413" s="3"/>
      <c r="QOM413" s="3"/>
      <c r="QON413" s="3"/>
      <c r="QOO413" s="3"/>
      <c r="QOP413" s="3"/>
      <c r="QOQ413" s="3"/>
      <c r="QOR413" s="3"/>
      <c r="QOS413" s="3"/>
      <c r="QOT413" s="3"/>
      <c r="QOU413" s="3"/>
      <c r="QOV413" s="3"/>
      <c r="QOW413" s="3"/>
      <c r="QOX413" s="3"/>
      <c r="QOY413" s="3"/>
      <c r="QOZ413" s="3"/>
      <c r="QPA413" s="3"/>
      <c r="QPB413" s="3"/>
      <c r="QPC413" s="3"/>
      <c r="QPD413" s="3"/>
      <c r="QPE413" s="3"/>
      <c r="QPF413" s="3"/>
      <c r="QPG413" s="3"/>
      <c r="QPH413" s="3"/>
      <c r="QPI413" s="3"/>
      <c r="QPJ413" s="3"/>
      <c r="QPK413" s="3"/>
      <c r="QPL413" s="3"/>
      <c r="QPM413" s="3"/>
      <c r="QPN413" s="3"/>
      <c r="QPO413" s="3"/>
      <c r="QPP413" s="3"/>
      <c r="QPQ413" s="3"/>
      <c r="QPR413" s="3"/>
      <c r="QPS413" s="3"/>
      <c r="QPT413" s="3"/>
      <c r="QPU413" s="3"/>
      <c r="QPV413" s="3"/>
      <c r="QPW413" s="3"/>
      <c r="QPX413" s="3"/>
      <c r="QPY413" s="3"/>
      <c r="QPZ413" s="3"/>
      <c r="QQA413" s="3"/>
      <c r="QQB413" s="3"/>
      <c r="QQC413" s="3"/>
      <c r="QQD413" s="3"/>
      <c r="QQE413" s="3"/>
      <c r="QQF413" s="3"/>
      <c r="QQG413" s="3"/>
      <c r="QQH413" s="3"/>
      <c r="QQI413" s="3"/>
      <c r="QQJ413" s="3"/>
      <c r="QQK413" s="3"/>
      <c r="QQL413" s="3"/>
      <c r="QQM413" s="3"/>
      <c r="QQN413" s="3"/>
      <c r="QQO413" s="3"/>
      <c r="QQP413" s="3"/>
      <c r="QQQ413" s="3"/>
      <c r="QQR413" s="3"/>
      <c r="QQS413" s="3"/>
      <c r="QQT413" s="3"/>
      <c r="QQU413" s="3"/>
      <c r="QQV413" s="3"/>
      <c r="QQW413" s="3"/>
      <c r="QQX413" s="3"/>
      <c r="QQY413" s="3"/>
      <c r="QQZ413" s="3"/>
      <c r="QRA413" s="3"/>
      <c r="QRB413" s="3"/>
      <c r="QRC413" s="3"/>
      <c r="QRD413" s="3"/>
      <c r="QRE413" s="3"/>
      <c r="QRF413" s="3"/>
      <c r="QRG413" s="3"/>
      <c r="QRH413" s="3"/>
      <c r="QRI413" s="3"/>
      <c r="QRJ413" s="3"/>
      <c r="QRK413" s="3"/>
      <c r="QRL413" s="3"/>
      <c r="QRM413" s="3"/>
      <c r="QRN413" s="3"/>
      <c r="QRO413" s="3"/>
      <c r="QRP413" s="3"/>
      <c r="QRQ413" s="3"/>
      <c r="QRR413" s="3"/>
      <c r="QRS413" s="3"/>
      <c r="QRT413" s="3"/>
      <c r="QRU413" s="3"/>
      <c r="QRV413" s="3"/>
      <c r="QRW413" s="3"/>
      <c r="QRX413" s="3"/>
      <c r="QRY413" s="3"/>
      <c r="QRZ413" s="3"/>
      <c r="QSA413" s="3"/>
      <c r="QSB413" s="3"/>
      <c r="QSC413" s="3"/>
      <c r="QSD413" s="3"/>
      <c r="QSE413" s="3"/>
      <c r="QSF413" s="3"/>
      <c r="QSG413" s="3"/>
      <c r="QSH413" s="3"/>
      <c r="QSI413" s="3"/>
      <c r="QSJ413" s="3"/>
      <c r="QSK413" s="3"/>
      <c r="QSL413" s="3"/>
      <c r="QSM413" s="3"/>
      <c r="QSN413" s="3"/>
      <c r="QSO413" s="3"/>
      <c r="QSP413" s="3"/>
      <c r="QSQ413" s="3"/>
      <c r="QSR413" s="3"/>
      <c r="QSS413" s="3"/>
      <c r="QST413" s="3"/>
      <c r="QSU413" s="3"/>
      <c r="QSV413" s="3"/>
      <c r="QSW413" s="3"/>
      <c r="QSX413" s="3"/>
      <c r="QSY413" s="3"/>
      <c r="QSZ413" s="3"/>
      <c r="QTA413" s="3"/>
      <c r="QTB413" s="3"/>
      <c r="QTC413" s="3"/>
      <c r="QTD413" s="3"/>
      <c r="QTE413" s="3"/>
      <c r="QTF413" s="3"/>
      <c r="QTG413" s="3"/>
      <c r="QTH413" s="3"/>
      <c r="QTI413" s="3"/>
      <c r="QTJ413" s="3"/>
      <c r="QTK413" s="3"/>
      <c r="QTL413" s="3"/>
      <c r="QTM413" s="3"/>
      <c r="QTN413" s="3"/>
      <c r="QTO413" s="3"/>
      <c r="QTP413" s="3"/>
      <c r="QTQ413" s="3"/>
      <c r="QTR413" s="3"/>
      <c r="QTS413" s="3"/>
      <c r="QTT413" s="3"/>
      <c r="QTU413" s="3"/>
      <c r="QTV413" s="3"/>
      <c r="QTW413" s="3"/>
      <c r="QTX413" s="3"/>
      <c r="QTY413" s="3"/>
      <c r="QTZ413" s="3"/>
      <c r="QUA413" s="3"/>
      <c r="QUB413" s="3"/>
      <c r="QUC413" s="3"/>
      <c r="QUD413" s="3"/>
      <c r="QUE413" s="3"/>
      <c r="QUF413" s="3"/>
      <c r="QUG413" s="3"/>
      <c r="QUH413" s="3"/>
      <c r="QUI413" s="3"/>
      <c r="QUJ413" s="3"/>
      <c r="QUK413" s="3"/>
      <c r="QUL413" s="3"/>
      <c r="QUM413" s="3"/>
      <c r="QUN413" s="3"/>
      <c r="QUO413" s="3"/>
      <c r="QUP413" s="3"/>
      <c r="QUQ413" s="3"/>
      <c r="QUR413" s="3"/>
      <c r="QUS413" s="3"/>
      <c r="QUT413" s="3"/>
      <c r="QUU413" s="3"/>
      <c r="QUV413" s="3"/>
      <c r="QUW413" s="3"/>
      <c r="QUX413" s="3"/>
      <c r="QUY413" s="3"/>
      <c r="QUZ413" s="3"/>
      <c r="QVA413" s="3"/>
      <c r="QVB413" s="3"/>
      <c r="QVC413" s="3"/>
      <c r="QVD413" s="3"/>
      <c r="QVE413" s="3"/>
      <c r="QVF413" s="3"/>
      <c r="QVG413" s="3"/>
      <c r="QVH413" s="3"/>
      <c r="QVI413" s="3"/>
      <c r="QVJ413" s="3"/>
      <c r="QVK413" s="3"/>
      <c r="QVL413" s="3"/>
      <c r="QVM413" s="3"/>
      <c r="QVN413" s="3"/>
      <c r="QVO413" s="3"/>
      <c r="QVP413" s="3"/>
      <c r="QVQ413" s="3"/>
      <c r="QVR413" s="3"/>
      <c r="QVS413" s="3"/>
      <c r="QVT413" s="3"/>
      <c r="QVU413" s="3"/>
      <c r="QVV413" s="3"/>
      <c r="QVW413" s="3"/>
      <c r="QVX413" s="3"/>
      <c r="QVY413" s="3"/>
      <c r="QVZ413" s="3"/>
      <c r="QWA413" s="3"/>
      <c r="QWB413" s="3"/>
      <c r="QWC413" s="3"/>
      <c r="QWD413" s="3"/>
      <c r="QWE413" s="3"/>
      <c r="QWF413" s="3"/>
      <c r="QWG413" s="3"/>
      <c r="QWH413" s="3"/>
      <c r="QWI413" s="3"/>
      <c r="QWJ413" s="3"/>
      <c r="QWK413" s="3"/>
      <c r="QWL413" s="3"/>
      <c r="QWM413" s="3"/>
      <c r="QWN413" s="3"/>
      <c r="QWO413" s="3"/>
      <c r="QWP413" s="3"/>
      <c r="QWQ413" s="3"/>
      <c r="QWR413" s="3"/>
      <c r="QWS413" s="3"/>
      <c r="QWT413" s="3"/>
      <c r="QWU413" s="3"/>
      <c r="QWV413" s="3"/>
      <c r="QWW413" s="3"/>
      <c r="QWX413" s="3"/>
      <c r="QWY413" s="3"/>
      <c r="QWZ413" s="3"/>
      <c r="QXA413" s="3"/>
      <c r="QXB413" s="3"/>
      <c r="QXC413" s="3"/>
      <c r="QXD413" s="3"/>
      <c r="QXE413" s="3"/>
      <c r="QXF413" s="3"/>
      <c r="QXG413" s="3"/>
      <c r="QXH413" s="3"/>
      <c r="QXI413" s="3"/>
      <c r="QXJ413" s="3"/>
      <c r="QXK413" s="3"/>
      <c r="QXL413" s="3"/>
      <c r="QXM413" s="3"/>
      <c r="QXN413" s="3"/>
      <c r="QXO413" s="3"/>
      <c r="QXP413" s="3"/>
      <c r="QXQ413" s="3"/>
      <c r="QXR413" s="3"/>
      <c r="QXS413" s="3"/>
      <c r="QXT413" s="3"/>
      <c r="QXU413" s="3"/>
      <c r="QXV413" s="3"/>
      <c r="QXW413" s="3"/>
      <c r="QXX413" s="3"/>
      <c r="QXY413" s="3"/>
      <c r="QXZ413" s="3"/>
      <c r="QYA413" s="3"/>
      <c r="QYB413" s="3"/>
      <c r="QYC413" s="3"/>
      <c r="QYD413" s="3"/>
      <c r="QYE413" s="3"/>
      <c r="QYF413" s="3"/>
      <c r="QYG413" s="3"/>
      <c r="QYH413" s="3"/>
      <c r="QYI413" s="3"/>
      <c r="QYJ413" s="3"/>
      <c r="QYK413" s="3"/>
      <c r="QYL413" s="3"/>
      <c r="QYM413" s="3"/>
      <c r="QYN413" s="3"/>
      <c r="QYO413" s="3"/>
      <c r="QYP413" s="3"/>
      <c r="QYQ413" s="3"/>
      <c r="QYR413" s="3"/>
      <c r="QYS413" s="3"/>
      <c r="QYT413" s="3"/>
      <c r="QYU413" s="3"/>
      <c r="QYV413" s="3"/>
      <c r="QYW413" s="3"/>
      <c r="QYX413" s="3"/>
      <c r="QYY413" s="3"/>
      <c r="QYZ413" s="3"/>
      <c r="QZA413" s="3"/>
      <c r="QZB413" s="3"/>
      <c r="QZC413" s="3"/>
      <c r="QZD413" s="3"/>
      <c r="QZE413" s="3"/>
      <c r="QZF413" s="3"/>
      <c r="QZG413" s="3"/>
      <c r="QZH413" s="3"/>
      <c r="QZI413" s="3"/>
      <c r="QZJ413" s="3"/>
      <c r="QZK413" s="3"/>
      <c r="QZL413" s="3"/>
      <c r="QZM413" s="3"/>
      <c r="QZN413" s="3"/>
      <c r="QZO413" s="3"/>
      <c r="QZP413" s="3"/>
      <c r="QZQ413" s="3"/>
      <c r="QZR413" s="3"/>
      <c r="QZS413" s="3"/>
      <c r="QZT413" s="3"/>
      <c r="QZU413" s="3"/>
      <c r="QZV413" s="3"/>
      <c r="QZW413" s="3"/>
      <c r="QZX413" s="3"/>
      <c r="QZY413" s="3"/>
      <c r="QZZ413" s="3"/>
      <c r="RAA413" s="3"/>
      <c r="RAB413" s="3"/>
      <c r="RAC413" s="3"/>
      <c r="RAD413" s="3"/>
      <c r="RAE413" s="3"/>
      <c r="RAF413" s="3"/>
      <c r="RAG413" s="3"/>
      <c r="RAH413" s="3"/>
      <c r="RAI413" s="3"/>
      <c r="RAJ413" s="3"/>
      <c r="RAK413" s="3"/>
      <c r="RAL413" s="3"/>
      <c r="RAM413" s="3"/>
      <c r="RAN413" s="3"/>
      <c r="RAO413" s="3"/>
      <c r="RAP413" s="3"/>
      <c r="RAQ413" s="3"/>
      <c r="RAR413" s="3"/>
      <c r="RAS413" s="3"/>
      <c r="RAT413" s="3"/>
      <c r="RAU413" s="3"/>
      <c r="RAV413" s="3"/>
      <c r="RAW413" s="3"/>
      <c r="RAX413" s="3"/>
      <c r="RAY413" s="3"/>
      <c r="RAZ413" s="3"/>
      <c r="RBA413" s="3"/>
      <c r="RBB413" s="3"/>
      <c r="RBC413" s="3"/>
      <c r="RBD413" s="3"/>
      <c r="RBE413" s="3"/>
      <c r="RBF413" s="3"/>
      <c r="RBG413" s="3"/>
      <c r="RBH413" s="3"/>
      <c r="RBI413" s="3"/>
      <c r="RBJ413" s="3"/>
      <c r="RBK413" s="3"/>
      <c r="RBL413" s="3"/>
      <c r="RBM413" s="3"/>
      <c r="RBN413" s="3"/>
      <c r="RBO413" s="3"/>
      <c r="RBP413" s="3"/>
      <c r="RBQ413" s="3"/>
      <c r="RBR413" s="3"/>
      <c r="RBS413" s="3"/>
      <c r="RBT413" s="3"/>
      <c r="RBU413" s="3"/>
      <c r="RBV413" s="3"/>
      <c r="RBW413" s="3"/>
      <c r="RBX413" s="3"/>
      <c r="RBY413" s="3"/>
      <c r="RBZ413" s="3"/>
      <c r="RCA413" s="3"/>
      <c r="RCB413" s="3"/>
      <c r="RCC413" s="3"/>
      <c r="RCD413" s="3"/>
      <c r="RCE413" s="3"/>
      <c r="RCF413" s="3"/>
      <c r="RCG413" s="3"/>
      <c r="RCH413" s="3"/>
      <c r="RCI413" s="3"/>
      <c r="RCJ413" s="3"/>
      <c r="RCK413" s="3"/>
      <c r="RCL413" s="3"/>
      <c r="RCM413" s="3"/>
      <c r="RCN413" s="3"/>
      <c r="RCO413" s="3"/>
      <c r="RCP413" s="3"/>
      <c r="RCQ413" s="3"/>
      <c r="RCR413" s="3"/>
      <c r="RCS413" s="3"/>
      <c r="RCT413" s="3"/>
      <c r="RCU413" s="3"/>
      <c r="RCV413" s="3"/>
      <c r="RCW413" s="3"/>
      <c r="RCX413" s="3"/>
      <c r="RCY413" s="3"/>
      <c r="RCZ413" s="3"/>
      <c r="RDA413" s="3"/>
      <c r="RDB413" s="3"/>
      <c r="RDC413" s="3"/>
      <c r="RDD413" s="3"/>
      <c r="RDE413" s="3"/>
      <c r="RDF413" s="3"/>
      <c r="RDG413" s="3"/>
      <c r="RDH413" s="3"/>
      <c r="RDI413" s="3"/>
      <c r="RDJ413" s="3"/>
      <c r="RDK413" s="3"/>
      <c r="RDL413" s="3"/>
      <c r="RDM413" s="3"/>
      <c r="RDN413" s="3"/>
      <c r="RDO413" s="3"/>
      <c r="RDP413" s="3"/>
      <c r="RDQ413" s="3"/>
      <c r="RDR413" s="3"/>
      <c r="RDS413" s="3"/>
      <c r="RDT413" s="3"/>
      <c r="RDU413" s="3"/>
      <c r="RDV413" s="3"/>
      <c r="RDW413" s="3"/>
      <c r="RDX413" s="3"/>
      <c r="RDY413" s="3"/>
      <c r="RDZ413" s="3"/>
      <c r="REA413" s="3"/>
      <c r="REB413" s="3"/>
      <c r="REC413" s="3"/>
      <c r="RED413" s="3"/>
      <c r="REE413" s="3"/>
      <c r="REF413" s="3"/>
      <c r="REG413" s="3"/>
      <c r="REH413" s="3"/>
      <c r="REI413" s="3"/>
      <c r="REJ413" s="3"/>
      <c r="REK413" s="3"/>
      <c r="REL413" s="3"/>
      <c r="REM413" s="3"/>
      <c r="REN413" s="3"/>
      <c r="REO413" s="3"/>
      <c r="REP413" s="3"/>
      <c r="REQ413" s="3"/>
      <c r="RER413" s="3"/>
      <c r="RES413" s="3"/>
      <c r="RET413" s="3"/>
      <c r="REU413" s="3"/>
      <c r="REV413" s="3"/>
      <c r="REW413" s="3"/>
      <c r="REX413" s="3"/>
      <c r="REY413" s="3"/>
      <c r="REZ413" s="3"/>
      <c r="RFA413" s="3"/>
      <c r="RFB413" s="3"/>
      <c r="RFC413" s="3"/>
      <c r="RFD413" s="3"/>
      <c r="RFE413" s="3"/>
      <c r="RFF413" s="3"/>
      <c r="RFG413" s="3"/>
      <c r="RFH413" s="3"/>
      <c r="RFI413" s="3"/>
      <c r="RFJ413" s="3"/>
      <c r="RFK413" s="3"/>
      <c r="RFL413" s="3"/>
      <c r="RFM413" s="3"/>
      <c r="RFN413" s="3"/>
      <c r="RFO413" s="3"/>
      <c r="RFP413" s="3"/>
      <c r="RFQ413" s="3"/>
      <c r="RFR413" s="3"/>
      <c r="RFS413" s="3"/>
      <c r="RFT413" s="3"/>
      <c r="RFU413" s="3"/>
      <c r="RFV413" s="3"/>
      <c r="RFW413" s="3"/>
      <c r="RFX413" s="3"/>
      <c r="RFY413" s="3"/>
      <c r="RFZ413" s="3"/>
      <c r="RGA413" s="3"/>
      <c r="RGB413" s="3"/>
      <c r="RGC413" s="3"/>
      <c r="RGD413" s="3"/>
      <c r="RGE413" s="3"/>
      <c r="RGF413" s="3"/>
      <c r="RGG413" s="3"/>
      <c r="RGH413" s="3"/>
      <c r="RGI413" s="3"/>
      <c r="RGJ413" s="3"/>
      <c r="RGK413" s="3"/>
      <c r="RGL413" s="3"/>
      <c r="RGM413" s="3"/>
      <c r="RGN413" s="3"/>
      <c r="RGO413" s="3"/>
      <c r="RGP413" s="3"/>
      <c r="RGQ413" s="3"/>
      <c r="RGR413" s="3"/>
      <c r="RGS413" s="3"/>
      <c r="RGT413" s="3"/>
      <c r="RGU413" s="3"/>
      <c r="RGV413" s="3"/>
      <c r="RGW413" s="3"/>
      <c r="RGX413" s="3"/>
      <c r="RGY413" s="3"/>
      <c r="RGZ413" s="3"/>
      <c r="RHA413" s="3"/>
      <c r="RHB413" s="3"/>
      <c r="RHC413" s="3"/>
      <c r="RHD413" s="3"/>
      <c r="RHE413" s="3"/>
      <c r="RHF413" s="3"/>
      <c r="RHG413" s="3"/>
      <c r="RHH413" s="3"/>
      <c r="RHI413" s="3"/>
      <c r="RHJ413" s="3"/>
      <c r="RHK413" s="3"/>
      <c r="RHL413" s="3"/>
      <c r="RHM413" s="3"/>
      <c r="RHN413" s="3"/>
      <c r="RHO413" s="3"/>
      <c r="RHP413" s="3"/>
      <c r="RHQ413" s="3"/>
      <c r="RHR413" s="3"/>
      <c r="RHS413" s="3"/>
      <c r="RHT413" s="3"/>
      <c r="RHU413" s="3"/>
      <c r="RHV413" s="3"/>
      <c r="RHW413" s="3"/>
      <c r="RHX413" s="3"/>
      <c r="RHY413" s="3"/>
      <c r="RHZ413" s="3"/>
      <c r="RIA413" s="3"/>
      <c r="RIB413" s="3"/>
      <c r="RIC413" s="3"/>
      <c r="RID413" s="3"/>
      <c r="RIE413" s="3"/>
      <c r="RIF413" s="3"/>
      <c r="RIG413" s="3"/>
      <c r="RIH413" s="3"/>
      <c r="RII413" s="3"/>
      <c r="RIJ413" s="3"/>
      <c r="RIK413" s="3"/>
      <c r="RIL413" s="3"/>
      <c r="RIM413" s="3"/>
      <c r="RIN413" s="3"/>
      <c r="RIO413" s="3"/>
      <c r="RIP413" s="3"/>
      <c r="RIQ413" s="3"/>
      <c r="RIR413" s="3"/>
      <c r="RIS413" s="3"/>
      <c r="RIT413" s="3"/>
      <c r="RIU413" s="3"/>
      <c r="RIV413" s="3"/>
      <c r="RIW413" s="3"/>
      <c r="RIX413" s="3"/>
      <c r="RIY413" s="3"/>
      <c r="RIZ413" s="3"/>
      <c r="RJA413" s="3"/>
      <c r="RJB413" s="3"/>
      <c r="RJC413" s="3"/>
      <c r="RJD413" s="3"/>
      <c r="RJE413" s="3"/>
      <c r="RJF413" s="3"/>
      <c r="RJG413" s="3"/>
      <c r="RJH413" s="3"/>
      <c r="RJI413" s="3"/>
      <c r="RJJ413" s="3"/>
      <c r="RJK413" s="3"/>
      <c r="RJL413" s="3"/>
      <c r="RJM413" s="3"/>
      <c r="RJN413" s="3"/>
      <c r="RJO413" s="3"/>
      <c r="RJP413" s="3"/>
      <c r="RJQ413" s="3"/>
      <c r="RJR413" s="3"/>
      <c r="RJS413" s="3"/>
      <c r="RJT413" s="3"/>
      <c r="RJU413" s="3"/>
      <c r="RJV413" s="3"/>
      <c r="RJW413" s="3"/>
      <c r="RJX413" s="3"/>
      <c r="RJY413" s="3"/>
      <c r="RJZ413" s="3"/>
      <c r="RKA413" s="3"/>
      <c r="RKB413" s="3"/>
      <c r="RKC413" s="3"/>
      <c r="RKD413" s="3"/>
      <c r="RKE413" s="3"/>
      <c r="RKF413" s="3"/>
      <c r="RKG413" s="3"/>
      <c r="RKH413" s="3"/>
      <c r="RKI413" s="3"/>
      <c r="RKJ413" s="3"/>
      <c r="RKK413" s="3"/>
      <c r="RKL413" s="3"/>
      <c r="RKM413" s="3"/>
      <c r="RKN413" s="3"/>
      <c r="RKO413" s="3"/>
      <c r="RKP413" s="3"/>
      <c r="RKQ413" s="3"/>
      <c r="RKR413" s="3"/>
      <c r="RKS413" s="3"/>
      <c r="RKT413" s="3"/>
      <c r="RKU413" s="3"/>
      <c r="RKV413" s="3"/>
      <c r="RKW413" s="3"/>
      <c r="RKX413" s="3"/>
      <c r="RKY413" s="3"/>
      <c r="RKZ413" s="3"/>
      <c r="RLA413" s="3"/>
      <c r="RLB413" s="3"/>
      <c r="RLC413" s="3"/>
      <c r="RLD413" s="3"/>
      <c r="RLE413" s="3"/>
      <c r="RLF413" s="3"/>
      <c r="RLG413" s="3"/>
      <c r="RLH413" s="3"/>
      <c r="RLI413" s="3"/>
      <c r="RLJ413" s="3"/>
      <c r="RLK413" s="3"/>
      <c r="RLL413" s="3"/>
      <c r="RLM413" s="3"/>
      <c r="RLN413" s="3"/>
      <c r="RLO413" s="3"/>
      <c r="RLP413" s="3"/>
      <c r="RLQ413" s="3"/>
      <c r="RLR413" s="3"/>
      <c r="RLS413" s="3"/>
      <c r="RLT413" s="3"/>
      <c r="RLU413" s="3"/>
      <c r="RLV413" s="3"/>
      <c r="RLW413" s="3"/>
      <c r="RLX413" s="3"/>
      <c r="RLY413" s="3"/>
      <c r="RLZ413" s="3"/>
      <c r="RMA413" s="3"/>
      <c r="RMB413" s="3"/>
      <c r="RMC413" s="3"/>
      <c r="RMD413" s="3"/>
      <c r="RME413" s="3"/>
      <c r="RMF413" s="3"/>
      <c r="RMG413" s="3"/>
      <c r="RMH413" s="3"/>
      <c r="RMI413" s="3"/>
      <c r="RMJ413" s="3"/>
      <c r="RMK413" s="3"/>
      <c r="RML413" s="3"/>
      <c r="RMM413" s="3"/>
      <c r="RMN413" s="3"/>
      <c r="RMO413" s="3"/>
      <c r="RMP413" s="3"/>
      <c r="RMQ413" s="3"/>
      <c r="RMR413" s="3"/>
      <c r="RMS413" s="3"/>
      <c r="RMT413" s="3"/>
      <c r="RMU413" s="3"/>
      <c r="RMV413" s="3"/>
      <c r="RMW413" s="3"/>
      <c r="RMX413" s="3"/>
      <c r="RMY413" s="3"/>
      <c r="RMZ413" s="3"/>
      <c r="RNA413" s="3"/>
      <c r="RNB413" s="3"/>
      <c r="RNC413" s="3"/>
      <c r="RND413" s="3"/>
      <c r="RNE413" s="3"/>
      <c r="RNF413" s="3"/>
      <c r="RNG413" s="3"/>
      <c r="RNH413" s="3"/>
      <c r="RNI413" s="3"/>
      <c r="RNJ413" s="3"/>
      <c r="RNK413" s="3"/>
      <c r="RNL413" s="3"/>
      <c r="RNM413" s="3"/>
      <c r="RNN413" s="3"/>
      <c r="RNO413" s="3"/>
      <c r="RNP413" s="3"/>
      <c r="RNQ413" s="3"/>
      <c r="RNR413" s="3"/>
      <c r="RNS413" s="3"/>
      <c r="RNT413" s="3"/>
      <c r="RNU413" s="3"/>
      <c r="RNV413" s="3"/>
      <c r="RNW413" s="3"/>
      <c r="RNX413" s="3"/>
      <c r="RNY413" s="3"/>
      <c r="RNZ413" s="3"/>
      <c r="ROA413" s="3"/>
      <c r="ROB413" s="3"/>
      <c r="ROC413" s="3"/>
      <c r="ROD413" s="3"/>
      <c r="ROE413" s="3"/>
      <c r="ROF413" s="3"/>
      <c r="ROG413" s="3"/>
      <c r="ROH413" s="3"/>
      <c r="ROI413" s="3"/>
      <c r="ROJ413" s="3"/>
      <c r="ROK413" s="3"/>
      <c r="ROL413" s="3"/>
      <c r="ROM413" s="3"/>
      <c r="RON413" s="3"/>
      <c r="ROO413" s="3"/>
      <c r="ROP413" s="3"/>
      <c r="ROQ413" s="3"/>
      <c r="ROR413" s="3"/>
      <c r="ROS413" s="3"/>
      <c r="ROT413" s="3"/>
      <c r="ROU413" s="3"/>
      <c r="ROV413" s="3"/>
      <c r="ROW413" s="3"/>
      <c r="ROX413" s="3"/>
      <c r="ROY413" s="3"/>
      <c r="ROZ413" s="3"/>
      <c r="RPA413" s="3"/>
      <c r="RPB413" s="3"/>
      <c r="RPC413" s="3"/>
      <c r="RPD413" s="3"/>
      <c r="RPE413" s="3"/>
      <c r="RPF413" s="3"/>
      <c r="RPG413" s="3"/>
      <c r="RPH413" s="3"/>
      <c r="RPI413" s="3"/>
      <c r="RPJ413" s="3"/>
      <c r="RPK413" s="3"/>
      <c r="RPL413" s="3"/>
      <c r="RPM413" s="3"/>
      <c r="RPN413" s="3"/>
      <c r="RPO413" s="3"/>
      <c r="RPP413" s="3"/>
      <c r="RPQ413" s="3"/>
      <c r="RPR413" s="3"/>
      <c r="RPS413" s="3"/>
      <c r="RPT413" s="3"/>
      <c r="RPU413" s="3"/>
      <c r="RPV413" s="3"/>
      <c r="RPW413" s="3"/>
      <c r="RPX413" s="3"/>
      <c r="RPY413" s="3"/>
      <c r="RPZ413" s="3"/>
      <c r="RQA413" s="3"/>
      <c r="RQB413" s="3"/>
      <c r="RQC413" s="3"/>
      <c r="RQD413" s="3"/>
      <c r="RQE413" s="3"/>
      <c r="RQF413" s="3"/>
      <c r="RQG413" s="3"/>
      <c r="RQH413" s="3"/>
      <c r="RQI413" s="3"/>
      <c r="RQJ413" s="3"/>
      <c r="RQK413" s="3"/>
      <c r="RQL413" s="3"/>
      <c r="RQM413" s="3"/>
      <c r="RQN413" s="3"/>
      <c r="RQO413" s="3"/>
      <c r="RQP413" s="3"/>
      <c r="RQQ413" s="3"/>
      <c r="RQR413" s="3"/>
      <c r="RQS413" s="3"/>
      <c r="RQT413" s="3"/>
      <c r="RQU413" s="3"/>
      <c r="RQV413" s="3"/>
      <c r="RQW413" s="3"/>
      <c r="RQX413" s="3"/>
      <c r="RQY413" s="3"/>
      <c r="RQZ413" s="3"/>
      <c r="RRA413" s="3"/>
      <c r="RRB413" s="3"/>
      <c r="RRC413" s="3"/>
      <c r="RRD413" s="3"/>
      <c r="RRE413" s="3"/>
      <c r="RRF413" s="3"/>
      <c r="RRG413" s="3"/>
      <c r="RRH413" s="3"/>
      <c r="RRI413" s="3"/>
      <c r="RRJ413" s="3"/>
      <c r="RRK413" s="3"/>
      <c r="RRL413" s="3"/>
      <c r="RRM413" s="3"/>
      <c r="RRN413" s="3"/>
      <c r="RRO413" s="3"/>
      <c r="RRP413" s="3"/>
      <c r="RRQ413" s="3"/>
      <c r="RRR413" s="3"/>
      <c r="RRS413" s="3"/>
      <c r="RRT413" s="3"/>
      <c r="RRU413" s="3"/>
      <c r="RRV413" s="3"/>
      <c r="RRW413" s="3"/>
      <c r="RRX413" s="3"/>
      <c r="RRY413" s="3"/>
      <c r="RRZ413" s="3"/>
      <c r="RSA413" s="3"/>
      <c r="RSB413" s="3"/>
      <c r="RSC413" s="3"/>
      <c r="RSD413" s="3"/>
      <c r="RSE413" s="3"/>
      <c r="RSF413" s="3"/>
      <c r="RSG413" s="3"/>
      <c r="RSH413" s="3"/>
      <c r="RSI413" s="3"/>
      <c r="RSJ413" s="3"/>
      <c r="RSK413" s="3"/>
      <c r="RSL413" s="3"/>
      <c r="RSM413" s="3"/>
      <c r="RSN413" s="3"/>
      <c r="RSO413" s="3"/>
      <c r="RSP413" s="3"/>
      <c r="RSQ413" s="3"/>
      <c r="RSR413" s="3"/>
      <c r="RSS413" s="3"/>
      <c r="RST413" s="3"/>
      <c r="RSU413" s="3"/>
      <c r="RSV413" s="3"/>
      <c r="RSW413" s="3"/>
      <c r="RSX413" s="3"/>
      <c r="RSY413" s="3"/>
      <c r="RSZ413" s="3"/>
      <c r="RTA413" s="3"/>
      <c r="RTB413" s="3"/>
      <c r="RTC413" s="3"/>
      <c r="RTD413" s="3"/>
      <c r="RTE413" s="3"/>
      <c r="RTF413" s="3"/>
      <c r="RTG413" s="3"/>
      <c r="RTH413" s="3"/>
      <c r="RTI413" s="3"/>
      <c r="RTJ413" s="3"/>
      <c r="RTK413" s="3"/>
      <c r="RTL413" s="3"/>
      <c r="RTM413" s="3"/>
      <c r="RTN413" s="3"/>
      <c r="RTO413" s="3"/>
      <c r="RTP413" s="3"/>
      <c r="RTQ413" s="3"/>
      <c r="RTR413" s="3"/>
      <c r="RTS413" s="3"/>
      <c r="RTT413" s="3"/>
      <c r="RTU413" s="3"/>
      <c r="RTV413" s="3"/>
      <c r="RTW413" s="3"/>
      <c r="RTX413" s="3"/>
      <c r="RTY413" s="3"/>
      <c r="RTZ413" s="3"/>
      <c r="RUA413" s="3"/>
      <c r="RUB413" s="3"/>
      <c r="RUC413" s="3"/>
      <c r="RUD413" s="3"/>
      <c r="RUE413" s="3"/>
      <c r="RUF413" s="3"/>
      <c r="RUG413" s="3"/>
      <c r="RUH413" s="3"/>
      <c r="RUI413" s="3"/>
      <c r="RUJ413" s="3"/>
      <c r="RUK413" s="3"/>
      <c r="RUL413" s="3"/>
      <c r="RUM413" s="3"/>
      <c r="RUN413" s="3"/>
      <c r="RUO413" s="3"/>
      <c r="RUP413" s="3"/>
      <c r="RUQ413" s="3"/>
      <c r="RUR413" s="3"/>
      <c r="RUS413" s="3"/>
      <c r="RUT413" s="3"/>
      <c r="RUU413" s="3"/>
      <c r="RUV413" s="3"/>
      <c r="RUW413" s="3"/>
      <c r="RUX413" s="3"/>
      <c r="RUY413" s="3"/>
      <c r="RUZ413" s="3"/>
      <c r="RVA413" s="3"/>
      <c r="RVB413" s="3"/>
      <c r="RVC413" s="3"/>
      <c r="RVD413" s="3"/>
      <c r="RVE413" s="3"/>
      <c r="RVF413" s="3"/>
      <c r="RVG413" s="3"/>
      <c r="RVH413" s="3"/>
      <c r="RVI413" s="3"/>
      <c r="RVJ413" s="3"/>
      <c r="RVK413" s="3"/>
      <c r="RVL413" s="3"/>
      <c r="RVM413" s="3"/>
      <c r="RVN413" s="3"/>
      <c r="RVO413" s="3"/>
      <c r="RVP413" s="3"/>
      <c r="RVQ413" s="3"/>
      <c r="RVR413" s="3"/>
      <c r="RVS413" s="3"/>
      <c r="RVT413" s="3"/>
      <c r="RVU413" s="3"/>
      <c r="RVV413" s="3"/>
      <c r="RVW413" s="3"/>
      <c r="RVX413" s="3"/>
      <c r="RVY413" s="3"/>
      <c r="RVZ413" s="3"/>
      <c r="RWA413" s="3"/>
      <c r="RWB413" s="3"/>
      <c r="RWC413" s="3"/>
      <c r="RWD413" s="3"/>
      <c r="RWE413" s="3"/>
      <c r="RWF413" s="3"/>
      <c r="RWG413" s="3"/>
      <c r="RWH413" s="3"/>
      <c r="RWI413" s="3"/>
      <c r="RWJ413" s="3"/>
      <c r="RWK413" s="3"/>
      <c r="RWL413" s="3"/>
      <c r="RWM413" s="3"/>
      <c r="RWN413" s="3"/>
      <c r="RWO413" s="3"/>
      <c r="RWP413" s="3"/>
      <c r="RWQ413" s="3"/>
      <c r="RWR413" s="3"/>
      <c r="RWS413" s="3"/>
      <c r="RWT413" s="3"/>
      <c r="RWU413" s="3"/>
      <c r="RWV413" s="3"/>
      <c r="RWW413" s="3"/>
      <c r="RWX413" s="3"/>
      <c r="RWY413" s="3"/>
      <c r="RWZ413" s="3"/>
      <c r="RXA413" s="3"/>
      <c r="RXB413" s="3"/>
      <c r="RXC413" s="3"/>
      <c r="RXD413" s="3"/>
      <c r="RXE413" s="3"/>
      <c r="RXF413" s="3"/>
      <c r="RXG413" s="3"/>
      <c r="RXH413" s="3"/>
      <c r="RXI413" s="3"/>
      <c r="RXJ413" s="3"/>
      <c r="RXK413" s="3"/>
      <c r="RXL413" s="3"/>
      <c r="RXM413" s="3"/>
      <c r="RXN413" s="3"/>
      <c r="RXO413" s="3"/>
      <c r="RXP413" s="3"/>
      <c r="RXQ413" s="3"/>
      <c r="RXR413" s="3"/>
      <c r="RXS413" s="3"/>
      <c r="RXT413" s="3"/>
      <c r="RXU413" s="3"/>
      <c r="RXV413" s="3"/>
      <c r="RXW413" s="3"/>
      <c r="RXX413" s="3"/>
      <c r="RXY413" s="3"/>
      <c r="RXZ413" s="3"/>
      <c r="RYA413" s="3"/>
      <c r="RYB413" s="3"/>
      <c r="RYC413" s="3"/>
      <c r="RYD413" s="3"/>
      <c r="RYE413" s="3"/>
      <c r="RYF413" s="3"/>
      <c r="RYG413" s="3"/>
      <c r="RYH413" s="3"/>
      <c r="RYI413" s="3"/>
      <c r="RYJ413" s="3"/>
      <c r="RYK413" s="3"/>
      <c r="RYL413" s="3"/>
      <c r="RYM413" s="3"/>
      <c r="RYN413" s="3"/>
      <c r="RYO413" s="3"/>
      <c r="RYP413" s="3"/>
      <c r="RYQ413" s="3"/>
      <c r="RYR413" s="3"/>
      <c r="RYS413" s="3"/>
      <c r="RYT413" s="3"/>
      <c r="RYU413" s="3"/>
      <c r="RYV413" s="3"/>
      <c r="RYW413" s="3"/>
      <c r="RYX413" s="3"/>
      <c r="RYY413" s="3"/>
      <c r="RYZ413" s="3"/>
      <c r="RZA413" s="3"/>
      <c r="RZB413" s="3"/>
      <c r="RZC413" s="3"/>
      <c r="RZD413" s="3"/>
      <c r="RZE413" s="3"/>
      <c r="RZF413" s="3"/>
      <c r="RZG413" s="3"/>
      <c r="RZH413" s="3"/>
      <c r="RZI413" s="3"/>
      <c r="RZJ413" s="3"/>
      <c r="RZK413" s="3"/>
      <c r="RZL413" s="3"/>
      <c r="RZM413" s="3"/>
      <c r="RZN413" s="3"/>
      <c r="RZO413" s="3"/>
      <c r="RZP413" s="3"/>
      <c r="RZQ413" s="3"/>
      <c r="RZR413" s="3"/>
      <c r="RZS413" s="3"/>
      <c r="RZT413" s="3"/>
      <c r="RZU413" s="3"/>
      <c r="RZV413" s="3"/>
      <c r="RZW413" s="3"/>
      <c r="RZX413" s="3"/>
      <c r="RZY413" s="3"/>
      <c r="RZZ413" s="3"/>
      <c r="SAA413" s="3"/>
      <c r="SAB413" s="3"/>
      <c r="SAC413" s="3"/>
      <c r="SAD413" s="3"/>
      <c r="SAE413" s="3"/>
      <c r="SAF413" s="3"/>
      <c r="SAG413" s="3"/>
      <c r="SAH413" s="3"/>
      <c r="SAI413" s="3"/>
      <c r="SAJ413" s="3"/>
      <c r="SAK413" s="3"/>
      <c r="SAL413" s="3"/>
      <c r="SAM413" s="3"/>
      <c r="SAN413" s="3"/>
      <c r="SAO413" s="3"/>
      <c r="SAP413" s="3"/>
      <c r="SAQ413" s="3"/>
      <c r="SAR413" s="3"/>
      <c r="SAS413" s="3"/>
      <c r="SAT413" s="3"/>
      <c r="SAU413" s="3"/>
      <c r="SAV413" s="3"/>
      <c r="SAW413" s="3"/>
      <c r="SAX413" s="3"/>
      <c r="SAY413" s="3"/>
      <c r="SAZ413" s="3"/>
      <c r="SBA413" s="3"/>
      <c r="SBB413" s="3"/>
      <c r="SBC413" s="3"/>
      <c r="SBD413" s="3"/>
      <c r="SBE413" s="3"/>
      <c r="SBF413" s="3"/>
      <c r="SBG413" s="3"/>
      <c r="SBH413" s="3"/>
      <c r="SBI413" s="3"/>
      <c r="SBJ413" s="3"/>
      <c r="SBK413" s="3"/>
      <c r="SBL413" s="3"/>
      <c r="SBM413" s="3"/>
      <c r="SBN413" s="3"/>
      <c r="SBO413" s="3"/>
      <c r="SBP413" s="3"/>
      <c r="SBQ413" s="3"/>
      <c r="SBR413" s="3"/>
      <c r="SBS413" s="3"/>
      <c r="SBT413" s="3"/>
      <c r="SBU413" s="3"/>
      <c r="SBV413" s="3"/>
      <c r="SBW413" s="3"/>
      <c r="SBX413" s="3"/>
      <c r="SBY413" s="3"/>
      <c r="SBZ413" s="3"/>
      <c r="SCA413" s="3"/>
      <c r="SCB413" s="3"/>
      <c r="SCC413" s="3"/>
      <c r="SCD413" s="3"/>
      <c r="SCE413" s="3"/>
      <c r="SCF413" s="3"/>
      <c r="SCG413" s="3"/>
      <c r="SCH413" s="3"/>
      <c r="SCI413" s="3"/>
      <c r="SCJ413" s="3"/>
      <c r="SCK413" s="3"/>
      <c r="SCL413" s="3"/>
      <c r="SCM413" s="3"/>
      <c r="SCN413" s="3"/>
      <c r="SCO413" s="3"/>
      <c r="SCP413" s="3"/>
      <c r="SCQ413" s="3"/>
      <c r="SCR413" s="3"/>
      <c r="SCS413" s="3"/>
      <c r="SCT413" s="3"/>
      <c r="SCU413" s="3"/>
      <c r="SCV413" s="3"/>
      <c r="SCW413" s="3"/>
      <c r="SCX413" s="3"/>
      <c r="SCY413" s="3"/>
      <c r="SCZ413" s="3"/>
      <c r="SDA413" s="3"/>
      <c r="SDB413" s="3"/>
      <c r="SDC413" s="3"/>
      <c r="SDD413" s="3"/>
      <c r="SDE413" s="3"/>
      <c r="SDF413" s="3"/>
      <c r="SDG413" s="3"/>
      <c r="SDH413" s="3"/>
      <c r="SDI413" s="3"/>
      <c r="SDJ413" s="3"/>
      <c r="SDK413" s="3"/>
      <c r="SDL413" s="3"/>
      <c r="SDM413" s="3"/>
      <c r="SDN413" s="3"/>
      <c r="SDO413" s="3"/>
      <c r="SDP413" s="3"/>
      <c r="SDQ413" s="3"/>
      <c r="SDR413" s="3"/>
      <c r="SDS413" s="3"/>
      <c r="SDT413" s="3"/>
      <c r="SDU413" s="3"/>
      <c r="SDV413" s="3"/>
      <c r="SDW413" s="3"/>
      <c r="SDX413" s="3"/>
      <c r="SDY413" s="3"/>
      <c r="SDZ413" s="3"/>
      <c r="SEA413" s="3"/>
      <c r="SEB413" s="3"/>
      <c r="SEC413" s="3"/>
      <c r="SED413" s="3"/>
      <c r="SEE413" s="3"/>
      <c r="SEF413" s="3"/>
      <c r="SEG413" s="3"/>
      <c r="SEH413" s="3"/>
      <c r="SEI413" s="3"/>
      <c r="SEJ413" s="3"/>
      <c r="SEK413" s="3"/>
      <c r="SEL413" s="3"/>
      <c r="SEM413" s="3"/>
      <c r="SEN413" s="3"/>
      <c r="SEO413" s="3"/>
      <c r="SEP413" s="3"/>
      <c r="SEQ413" s="3"/>
      <c r="SER413" s="3"/>
      <c r="SES413" s="3"/>
      <c r="SET413" s="3"/>
      <c r="SEU413" s="3"/>
      <c r="SEV413" s="3"/>
      <c r="SEW413" s="3"/>
      <c r="SEX413" s="3"/>
      <c r="SEY413" s="3"/>
      <c r="SEZ413" s="3"/>
      <c r="SFA413" s="3"/>
      <c r="SFB413" s="3"/>
      <c r="SFC413" s="3"/>
      <c r="SFD413" s="3"/>
      <c r="SFE413" s="3"/>
      <c r="SFF413" s="3"/>
      <c r="SFG413" s="3"/>
      <c r="SFH413" s="3"/>
      <c r="SFI413" s="3"/>
      <c r="SFJ413" s="3"/>
      <c r="SFK413" s="3"/>
      <c r="SFL413" s="3"/>
      <c r="SFM413" s="3"/>
      <c r="SFN413" s="3"/>
      <c r="SFO413" s="3"/>
      <c r="SFP413" s="3"/>
      <c r="SFQ413" s="3"/>
      <c r="SFR413" s="3"/>
      <c r="SFS413" s="3"/>
      <c r="SFT413" s="3"/>
      <c r="SFU413" s="3"/>
      <c r="SFV413" s="3"/>
      <c r="SFW413" s="3"/>
      <c r="SFX413" s="3"/>
      <c r="SFY413" s="3"/>
      <c r="SFZ413" s="3"/>
      <c r="SGA413" s="3"/>
      <c r="SGB413" s="3"/>
      <c r="SGC413" s="3"/>
      <c r="SGD413" s="3"/>
      <c r="SGE413" s="3"/>
      <c r="SGF413" s="3"/>
      <c r="SGG413" s="3"/>
      <c r="SGH413" s="3"/>
      <c r="SGI413" s="3"/>
      <c r="SGJ413" s="3"/>
      <c r="SGK413" s="3"/>
      <c r="SGL413" s="3"/>
      <c r="SGM413" s="3"/>
      <c r="SGN413" s="3"/>
      <c r="SGO413" s="3"/>
      <c r="SGP413" s="3"/>
      <c r="SGQ413" s="3"/>
      <c r="SGR413" s="3"/>
      <c r="SGS413" s="3"/>
      <c r="SGT413" s="3"/>
      <c r="SGU413" s="3"/>
      <c r="SGV413" s="3"/>
      <c r="SGW413" s="3"/>
      <c r="SGX413" s="3"/>
      <c r="SGY413" s="3"/>
      <c r="SGZ413" s="3"/>
      <c r="SHA413" s="3"/>
      <c r="SHB413" s="3"/>
      <c r="SHC413" s="3"/>
      <c r="SHD413" s="3"/>
      <c r="SHE413" s="3"/>
      <c r="SHF413" s="3"/>
      <c r="SHG413" s="3"/>
      <c r="SHH413" s="3"/>
      <c r="SHI413" s="3"/>
      <c r="SHJ413" s="3"/>
      <c r="SHK413" s="3"/>
      <c r="SHL413" s="3"/>
      <c r="SHM413" s="3"/>
      <c r="SHN413" s="3"/>
      <c r="SHO413" s="3"/>
      <c r="SHP413" s="3"/>
      <c r="SHQ413" s="3"/>
      <c r="SHR413" s="3"/>
      <c r="SHS413" s="3"/>
      <c r="SHT413" s="3"/>
      <c r="SHU413" s="3"/>
      <c r="SHV413" s="3"/>
      <c r="SHW413" s="3"/>
      <c r="SHX413" s="3"/>
      <c r="SHY413" s="3"/>
      <c r="SHZ413" s="3"/>
      <c r="SIA413" s="3"/>
      <c r="SIB413" s="3"/>
      <c r="SIC413" s="3"/>
      <c r="SID413" s="3"/>
      <c r="SIE413" s="3"/>
      <c r="SIF413" s="3"/>
      <c r="SIG413" s="3"/>
      <c r="SIH413" s="3"/>
      <c r="SII413" s="3"/>
      <c r="SIJ413" s="3"/>
      <c r="SIK413" s="3"/>
      <c r="SIL413" s="3"/>
      <c r="SIM413" s="3"/>
      <c r="SIN413" s="3"/>
      <c r="SIO413" s="3"/>
      <c r="SIP413" s="3"/>
      <c r="SIQ413" s="3"/>
      <c r="SIR413" s="3"/>
      <c r="SIS413" s="3"/>
      <c r="SIT413" s="3"/>
      <c r="SIU413" s="3"/>
      <c r="SIV413" s="3"/>
      <c r="SIW413" s="3"/>
      <c r="SIX413" s="3"/>
      <c r="SIY413" s="3"/>
      <c r="SIZ413" s="3"/>
      <c r="SJA413" s="3"/>
      <c r="SJB413" s="3"/>
      <c r="SJC413" s="3"/>
      <c r="SJD413" s="3"/>
      <c r="SJE413" s="3"/>
      <c r="SJF413" s="3"/>
      <c r="SJG413" s="3"/>
      <c r="SJH413" s="3"/>
      <c r="SJI413" s="3"/>
      <c r="SJJ413" s="3"/>
      <c r="SJK413" s="3"/>
      <c r="SJL413" s="3"/>
      <c r="SJM413" s="3"/>
      <c r="SJN413" s="3"/>
      <c r="SJO413" s="3"/>
      <c r="SJP413" s="3"/>
      <c r="SJQ413" s="3"/>
      <c r="SJR413" s="3"/>
      <c r="SJS413" s="3"/>
      <c r="SJT413" s="3"/>
      <c r="SJU413" s="3"/>
      <c r="SJV413" s="3"/>
      <c r="SJW413" s="3"/>
      <c r="SJX413" s="3"/>
      <c r="SJY413" s="3"/>
      <c r="SJZ413" s="3"/>
      <c r="SKA413" s="3"/>
      <c r="SKB413" s="3"/>
      <c r="SKC413" s="3"/>
      <c r="SKD413" s="3"/>
      <c r="SKE413" s="3"/>
      <c r="SKF413" s="3"/>
      <c r="SKG413" s="3"/>
      <c r="SKH413" s="3"/>
      <c r="SKI413" s="3"/>
      <c r="SKJ413" s="3"/>
      <c r="SKK413" s="3"/>
      <c r="SKL413" s="3"/>
      <c r="SKM413" s="3"/>
      <c r="SKN413" s="3"/>
      <c r="SKO413" s="3"/>
      <c r="SKP413" s="3"/>
      <c r="SKQ413" s="3"/>
      <c r="SKR413" s="3"/>
      <c r="SKS413" s="3"/>
      <c r="SKT413" s="3"/>
      <c r="SKU413" s="3"/>
      <c r="SKV413" s="3"/>
      <c r="SKW413" s="3"/>
      <c r="SKX413" s="3"/>
      <c r="SKY413" s="3"/>
      <c r="SKZ413" s="3"/>
      <c r="SLA413" s="3"/>
      <c r="SLB413" s="3"/>
      <c r="SLC413" s="3"/>
      <c r="SLD413" s="3"/>
      <c r="SLE413" s="3"/>
      <c r="SLF413" s="3"/>
      <c r="SLG413" s="3"/>
      <c r="SLH413" s="3"/>
      <c r="SLI413" s="3"/>
      <c r="SLJ413" s="3"/>
      <c r="SLK413" s="3"/>
      <c r="SLL413" s="3"/>
      <c r="SLM413" s="3"/>
      <c r="SLN413" s="3"/>
      <c r="SLO413" s="3"/>
      <c r="SLP413" s="3"/>
      <c r="SLQ413" s="3"/>
      <c r="SLR413" s="3"/>
      <c r="SLS413" s="3"/>
      <c r="SLT413" s="3"/>
      <c r="SLU413" s="3"/>
      <c r="SLV413" s="3"/>
      <c r="SLW413" s="3"/>
      <c r="SLX413" s="3"/>
      <c r="SLY413" s="3"/>
      <c r="SLZ413" s="3"/>
      <c r="SMA413" s="3"/>
      <c r="SMB413" s="3"/>
      <c r="SMC413" s="3"/>
      <c r="SMD413" s="3"/>
      <c r="SME413" s="3"/>
      <c r="SMF413" s="3"/>
      <c r="SMG413" s="3"/>
      <c r="SMH413" s="3"/>
      <c r="SMI413" s="3"/>
      <c r="SMJ413" s="3"/>
      <c r="SMK413" s="3"/>
      <c r="SML413" s="3"/>
      <c r="SMM413" s="3"/>
      <c r="SMN413" s="3"/>
      <c r="SMO413" s="3"/>
      <c r="SMP413" s="3"/>
      <c r="SMQ413" s="3"/>
      <c r="SMR413" s="3"/>
      <c r="SMS413" s="3"/>
      <c r="SMT413" s="3"/>
      <c r="SMU413" s="3"/>
      <c r="SMV413" s="3"/>
      <c r="SMW413" s="3"/>
      <c r="SMX413" s="3"/>
      <c r="SMY413" s="3"/>
      <c r="SMZ413" s="3"/>
      <c r="SNA413" s="3"/>
      <c r="SNB413" s="3"/>
      <c r="SNC413" s="3"/>
      <c r="SND413" s="3"/>
      <c r="SNE413" s="3"/>
      <c r="SNF413" s="3"/>
      <c r="SNG413" s="3"/>
      <c r="SNH413" s="3"/>
      <c r="SNI413" s="3"/>
      <c r="SNJ413" s="3"/>
      <c r="SNK413" s="3"/>
      <c r="SNL413" s="3"/>
      <c r="SNM413" s="3"/>
      <c r="SNN413" s="3"/>
      <c r="SNO413" s="3"/>
      <c r="SNP413" s="3"/>
      <c r="SNQ413" s="3"/>
      <c r="SNR413" s="3"/>
      <c r="SNS413" s="3"/>
      <c r="SNT413" s="3"/>
      <c r="SNU413" s="3"/>
      <c r="SNV413" s="3"/>
      <c r="SNW413" s="3"/>
      <c r="SNX413" s="3"/>
      <c r="SNY413" s="3"/>
      <c r="SNZ413" s="3"/>
      <c r="SOA413" s="3"/>
      <c r="SOB413" s="3"/>
      <c r="SOC413" s="3"/>
      <c r="SOD413" s="3"/>
      <c r="SOE413" s="3"/>
      <c r="SOF413" s="3"/>
      <c r="SOG413" s="3"/>
      <c r="SOH413" s="3"/>
      <c r="SOI413" s="3"/>
      <c r="SOJ413" s="3"/>
      <c r="SOK413" s="3"/>
      <c r="SOL413" s="3"/>
      <c r="SOM413" s="3"/>
      <c r="SON413" s="3"/>
      <c r="SOO413" s="3"/>
      <c r="SOP413" s="3"/>
      <c r="SOQ413" s="3"/>
      <c r="SOR413" s="3"/>
      <c r="SOS413" s="3"/>
      <c r="SOT413" s="3"/>
      <c r="SOU413" s="3"/>
      <c r="SOV413" s="3"/>
      <c r="SOW413" s="3"/>
      <c r="SOX413" s="3"/>
      <c r="SOY413" s="3"/>
      <c r="SOZ413" s="3"/>
      <c r="SPA413" s="3"/>
      <c r="SPB413" s="3"/>
      <c r="SPC413" s="3"/>
      <c r="SPD413" s="3"/>
      <c r="SPE413" s="3"/>
      <c r="SPF413" s="3"/>
      <c r="SPG413" s="3"/>
      <c r="SPH413" s="3"/>
      <c r="SPI413" s="3"/>
      <c r="SPJ413" s="3"/>
      <c r="SPK413" s="3"/>
      <c r="SPL413" s="3"/>
      <c r="SPM413" s="3"/>
      <c r="SPN413" s="3"/>
      <c r="SPO413" s="3"/>
      <c r="SPP413" s="3"/>
      <c r="SPQ413" s="3"/>
      <c r="SPR413" s="3"/>
      <c r="SPS413" s="3"/>
      <c r="SPT413" s="3"/>
      <c r="SPU413" s="3"/>
      <c r="SPV413" s="3"/>
      <c r="SPW413" s="3"/>
      <c r="SPX413" s="3"/>
      <c r="SPY413" s="3"/>
      <c r="SPZ413" s="3"/>
      <c r="SQA413" s="3"/>
      <c r="SQB413" s="3"/>
      <c r="SQC413" s="3"/>
      <c r="SQD413" s="3"/>
      <c r="SQE413" s="3"/>
      <c r="SQF413" s="3"/>
      <c r="SQG413" s="3"/>
      <c r="SQH413" s="3"/>
      <c r="SQI413" s="3"/>
      <c r="SQJ413" s="3"/>
      <c r="SQK413" s="3"/>
      <c r="SQL413" s="3"/>
      <c r="SQM413" s="3"/>
      <c r="SQN413" s="3"/>
      <c r="SQO413" s="3"/>
      <c r="SQP413" s="3"/>
      <c r="SQQ413" s="3"/>
      <c r="SQR413" s="3"/>
      <c r="SQS413" s="3"/>
      <c r="SQT413" s="3"/>
      <c r="SQU413" s="3"/>
      <c r="SQV413" s="3"/>
      <c r="SQW413" s="3"/>
      <c r="SQX413" s="3"/>
      <c r="SQY413" s="3"/>
      <c r="SQZ413" s="3"/>
      <c r="SRA413" s="3"/>
      <c r="SRB413" s="3"/>
      <c r="SRC413" s="3"/>
      <c r="SRD413" s="3"/>
      <c r="SRE413" s="3"/>
      <c r="SRF413" s="3"/>
      <c r="SRG413" s="3"/>
      <c r="SRH413" s="3"/>
      <c r="SRI413" s="3"/>
      <c r="SRJ413" s="3"/>
      <c r="SRK413" s="3"/>
      <c r="SRL413" s="3"/>
      <c r="SRM413" s="3"/>
      <c r="SRN413" s="3"/>
      <c r="SRO413" s="3"/>
      <c r="SRP413" s="3"/>
      <c r="SRQ413" s="3"/>
      <c r="SRR413" s="3"/>
      <c r="SRS413" s="3"/>
      <c r="SRT413" s="3"/>
      <c r="SRU413" s="3"/>
      <c r="SRV413" s="3"/>
      <c r="SRW413" s="3"/>
      <c r="SRX413" s="3"/>
      <c r="SRY413" s="3"/>
      <c r="SRZ413" s="3"/>
      <c r="SSA413" s="3"/>
      <c r="SSB413" s="3"/>
      <c r="SSC413" s="3"/>
      <c r="SSD413" s="3"/>
      <c r="SSE413" s="3"/>
      <c r="SSF413" s="3"/>
      <c r="SSG413" s="3"/>
      <c r="SSH413" s="3"/>
      <c r="SSI413" s="3"/>
      <c r="SSJ413" s="3"/>
      <c r="SSK413" s="3"/>
      <c r="SSL413" s="3"/>
      <c r="SSM413" s="3"/>
      <c r="SSN413" s="3"/>
      <c r="SSO413" s="3"/>
      <c r="SSP413" s="3"/>
      <c r="SSQ413" s="3"/>
      <c r="SSR413" s="3"/>
      <c r="SSS413" s="3"/>
      <c r="SST413" s="3"/>
      <c r="SSU413" s="3"/>
      <c r="SSV413" s="3"/>
      <c r="SSW413" s="3"/>
      <c r="SSX413" s="3"/>
      <c r="SSY413" s="3"/>
      <c r="SSZ413" s="3"/>
      <c r="STA413" s="3"/>
      <c r="STB413" s="3"/>
      <c r="STC413" s="3"/>
      <c r="STD413" s="3"/>
      <c r="STE413" s="3"/>
      <c r="STF413" s="3"/>
      <c r="STG413" s="3"/>
      <c r="STH413" s="3"/>
      <c r="STI413" s="3"/>
      <c r="STJ413" s="3"/>
      <c r="STK413" s="3"/>
      <c r="STL413" s="3"/>
      <c r="STM413" s="3"/>
      <c r="STN413" s="3"/>
      <c r="STO413" s="3"/>
      <c r="STP413" s="3"/>
      <c r="STQ413" s="3"/>
      <c r="STR413" s="3"/>
      <c r="STS413" s="3"/>
      <c r="STT413" s="3"/>
      <c r="STU413" s="3"/>
      <c r="STV413" s="3"/>
      <c r="STW413" s="3"/>
      <c r="STX413" s="3"/>
      <c r="STY413" s="3"/>
      <c r="STZ413" s="3"/>
      <c r="SUA413" s="3"/>
      <c r="SUB413" s="3"/>
      <c r="SUC413" s="3"/>
      <c r="SUD413" s="3"/>
      <c r="SUE413" s="3"/>
      <c r="SUF413" s="3"/>
      <c r="SUG413" s="3"/>
      <c r="SUH413" s="3"/>
      <c r="SUI413" s="3"/>
      <c r="SUJ413" s="3"/>
      <c r="SUK413" s="3"/>
      <c r="SUL413" s="3"/>
      <c r="SUM413" s="3"/>
      <c r="SUN413" s="3"/>
      <c r="SUO413" s="3"/>
      <c r="SUP413" s="3"/>
      <c r="SUQ413" s="3"/>
      <c r="SUR413" s="3"/>
      <c r="SUS413" s="3"/>
      <c r="SUT413" s="3"/>
      <c r="SUU413" s="3"/>
      <c r="SUV413" s="3"/>
      <c r="SUW413" s="3"/>
      <c r="SUX413" s="3"/>
      <c r="SUY413" s="3"/>
      <c r="SUZ413" s="3"/>
      <c r="SVA413" s="3"/>
      <c r="SVB413" s="3"/>
      <c r="SVC413" s="3"/>
      <c r="SVD413" s="3"/>
      <c r="SVE413" s="3"/>
      <c r="SVF413" s="3"/>
      <c r="SVG413" s="3"/>
      <c r="SVH413" s="3"/>
      <c r="SVI413" s="3"/>
      <c r="SVJ413" s="3"/>
      <c r="SVK413" s="3"/>
      <c r="SVL413" s="3"/>
      <c r="SVM413" s="3"/>
      <c r="SVN413" s="3"/>
      <c r="SVO413" s="3"/>
      <c r="SVP413" s="3"/>
      <c r="SVQ413" s="3"/>
      <c r="SVR413" s="3"/>
      <c r="SVS413" s="3"/>
      <c r="SVT413" s="3"/>
      <c r="SVU413" s="3"/>
      <c r="SVV413" s="3"/>
      <c r="SVW413" s="3"/>
      <c r="SVX413" s="3"/>
      <c r="SVY413" s="3"/>
      <c r="SVZ413" s="3"/>
      <c r="SWA413" s="3"/>
      <c r="SWB413" s="3"/>
      <c r="SWC413" s="3"/>
      <c r="SWD413" s="3"/>
      <c r="SWE413" s="3"/>
      <c r="SWF413" s="3"/>
      <c r="SWG413" s="3"/>
      <c r="SWH413" s="3"/>
      <c r="SWI413" s="3"/>
      <c r="SWJ413" s="3"/>
      <c r="SWK413" s="3"/>
      <c r="SWL413" s="3"/>
      <c r="SWM413" s="3"/>
      <c r="SWN413" s="3"/>
      <c r="SWO413" s="3"/>
      <c r="SWP413" s="3"/>
      <c r="SWQ413" s="3"/>
      <c r="SWR413" s="3"/>
      <c r="SWS413" s="3"/>
      <c r="SWT413" s="3"/>
      <c r="SWU413" s="3"/>
      <c r="SWV413" s="3"/>
      <c r="SWW413" s="3"/>
      <c r="SWX413" s="3"/>
      <c r="SWY413" s="3"/>
      <c r="SWZ413" s="3"/>
      <c r="SXA413" s="3"/>
      <c r="SXB413" s="3"/>
      <c r="SXC413" s="3"/>
      <c r="SXD413" s="3"/>
      <c r="SXE413" s="3"/>
      <c r="SXF413" s="3"/>
      <c r="SXG413" s="3"/>
      <c r="SXH413" s="3"/>
      <c r="SXI413" s="3"/>
      <c r="SXJ413" s="3"/>
      <c r="SXK413" s="3"/>
      <c r="SXL413" s="3"/>
      <c r="SXM413" s="3"/>
      <c r="SXN413" s="3"/>
      <c r="SXO413" s="3"/>
      <c r="SXP413" s="3"/>
      <c r="SXQ413" s="3"/>
      <c r="SXR413" s="3"/>
      <c r="SXS413" s="3"/>
      <c r="SXT413" s="3"/>
      <c r="SXU413" s="3"/>
      <c r="SXV413" s="3"/>
      <c r="SXW413" s="3"/>
      <c r="SXX413" s="3"/>
      <c r="SXY413" s="3"/>
      <c r="SXZ413" s="3"/>
      <c r="SYA413" s="3"/>
      <c r="SYB413" s="3"/>
      <c r="SYC413" s="3"/>
      <c r="SYD413" s="3"/>
      <c r="SYE413" s="3"/>
      <c r="SYF413" s="3"/>
      <c r="SYG413" s="3"/>
      <c r="SYH413" s="3"/>
      <c r="SYI413" s="3"/>
      <c r="SYJ413" s="3"/>
      <c r="SYK413" s="3"/>
      <c r="SYL413" s="3"/>
      <c r="SYM413" s="3"/>
      <c r="SYN413" s="3"/>
      <c r="SYO413" s="3"/>
      <c r="SYP413" s="3"/>
      <c r="SYQ413" s="3"/>
      <c r="SYR413" s="3"/>
      <c r="SYS413" s="3"/>
      <c r="SYT413" s="3"/>
      <c r="SYU413" s="3"/>
      <c r="SYV413" s="3"/>
      <c r="SYW413" s="3"/>
      <c r="SYX413" s="3"/>
      <c r="SYY413" s="3"/>
      <c r="SYZ413" s="3"/>
      <c r="SZA413" s="3"/>
      <c r="SZB413" s="3"/>
      <c r="SZC413" s="3"/>
      <c r="SZD413" s="3"/>
      <c r="SZE413" s="3"/>
      <c r="SZF413" s="3"/>
      <c r="SZG413" s="3"/>
      <c r="SZH413" s="3"/>
      <c r="SZI413" s="3"/>
      <c r="SZJ413" s="3"/>
      <c r="SZK413" s="3"/>
      <c r="SZL413" s="3"/>
      <c r="SZM413" s="3"/>
      <c r="SZN413" s="3"/>
      <c r="SZO413" s="3"/>
      <c r="SZP413" s="3"/>
      <c r="SZQ413" s="3"/>
      <c r="SZR413" s="3"/>
      <c r="SZS413" s="3"/>
      <c r="SZT413" s="3"/>
      <c r="SZU413" s="3"/>
      <c r="SZV413" s="3"/>
      <c r="SZW413" s="3"/>
      <c r="SZX413" s="3"/>
      <c r="SZY413" s="3"/>
      <c r="SZZ413" s="3"/>
      <c r="TAA413" s="3"/>
      <c r="TAB413" s="3"/>
      <c r="TAC413" s="3"/>
      <c r="TAD413" s="3"/>
      <c r="TAE413" s="3"/>
      <c r="TAF413" s="3"/>
      <c r="TAG413" s="3"/>
      <c r="TAH413" s="3"/>
      <c r="TAI413" s="3"/>
      <c r="TAJ413" s="3"/>
      <c r="TAK413" s="3"/>
      <c r="TAL413" s="3"/>
      <c r="TAM413" s="3"/>
      <c r="TAN413" s="3"/>
      <c r="TAO413" s="3"/>
      <c r="TAP413" s="3"/>
      <c r="TAQ413" s="3"/>
      <c r="TAR413" s="3"/>
      <c r="TAS413" s="3"/>
      <c r="TAT413" s="3"/>
      <c r="TAU413" s="3"/>
      <c r="TAV413" s="3"/>
      <c r="TAW413" s="3"/>
      <c r="TAX413" s="3"/>
      <c r="TAY413" s="3"/>
      <c r="TAZ413" s="3"/>
      <c r="TBA413" s="3"/>
      <c r="TBB413" s="3"/>
      <c r="TBC413" s="3"/>
      <c r="TBD413" s="3"/>
      <c r="TBE413" s="3"/>
      <c r="TBF413" s="3"/>
      <c r="TBG413" s="3"/>
      <c r="TBH413" s="3"/>
      <c r="TBI413" s="3"/>
      <c r="TBJ413" s="3"/>
      <c r="TBK413" s="3"/>
      <c r="TBL413" s="3"/>
      <c r="TBM413" s="3"/>
      <c r="TBN413" s="3"/>
      <c r="TBO413" s="3"/>
      <c r="TBP413" s="3"/>
      <c r="TBQ413" s="3"/>
      <c r="TBR413" s="3"/>
      <c r="TBS413" s="3"/>
      <c r="TBT413" s="3"/>
      <c r="TBU413" s="3"/>
      <c r="TBV413" s="3"/>
      <c r="TBW413" s="3"/>
      <c r="TBX413" s="3"/>
      <c r="TBY413" s="3"/>
      <c r="TBZ413" s="3"/>
      <c r="TCA413" s="3"/>
      <c r="TCB413" s="3"/>
      <c r="TCC413" s="3"/>
      <c r="TCD413" s="3"/>
      <c r="TCE413" s="3"/>
      <c r="TCF413" s="3"/>
      <c r="TCG413" s="3"/>
      <c r="TCH413" s="3"/>
      <c r="TCI413" s="3"/>
      <c r="TCJ413" s="3"/>
      <c r="TCK413" s="3"/>
      <c r="TCL413" s="3"/>
      <c r="TCM413" s="3"/>
      <c r="TCN413" s="3"/>
      <c r="TCO413" s="3"/>
      <c r="TCP413" s="3"/>
      <c r="TCQ413" s="3"/>
      <c r="TCR413" s="3"/>
      <c r="TCS413" s="3"/>
      <c r="TCT413" s="3"/>
      <c r="TCU413" s="3"/>
      <c r="TCV413" s="3"/>
      <c r="TCW413" s="3"/>
      <c r="TCX413" s="3"/>
      <c r="TCY413" s="3"/>
      <c r="TCZ413" s="3"/>
      <c r="TDA413" s="3"/>
      <c r="TDB413" s="3"/>
      <c r="TDC413" s="3"/>
      <c r="TDD413" s="3"/>
      <c r="TDE413" s="3"/>
      <c r="TDF413" s="3"/>
      <c r="TDG413" s="3"/>
      <c r="TDH413" s="3"/>
      <c r="TDI413" s="3"/>
      <c r="TDJ413" s="3"/>
      <c r="TDK413" s="3"/>
      <c r="TDL413" s="3"/>
      <c r="TDM413" s="3"/>
      <c r="TDN413" s="3"/>
      <c r="TDO413" s="3"/>
      <c r="TDP413" s="3"/>
      <c r="TDQ413" s="3"/>
      <c r="TDR413" s="3"/>
      <c r="TDS413" s="3"/>
      <c r="TDT413" s="3"/>
      <c r="TDU413" s="3"/>
      <c r="TDV413" s="3"/>
      <c r="TDW413" s="3"/>
      <c r="TDX413" s="3"/>
      <c r="TDY413" s="3"/>
      <c r="TDZ413" s="3"/>
      <c r="TEA413" s="3"/>
      <c r="TEB413" s="3"/>
      <c r="TEC413" s="3"/>
      <c r="TED413" s="3"/>
      <c r="TEE413" s="3"/>
      <c r="TEF413" s="3"/>
      <c r="TEG413" s="3"/>
      <c r="TEH413" s="3"/>
      <c r="TEI413" s="3"/>
      <c r="TEJ413" s="3"/>
      <c r="TEK413" s="3"/>
      <c r="TEL413" s="3"/>
      <c r="TEM413" s="3"/>
      <c r="TEN413" s="3"/>
      <c r="TEO413" s="3"/>
      <c r="TEP413" s="3"/>
      <c r="TEQ413" s="3"/>
      <c r="TER413" s="3"/>
      <c r="TES413" s="3"/>
      <c r="TET413" s="3"/>
      <c r="TEU413" s="3"/>
      <c r="TEV413" s="3"/>
      <c r="TEW413" s="3"/>
      <c r="TEX413" s="3"/>
      <c r="TEY413" s="3"/>
      <c r="TEZ413" s="3"/>
      <c r="TFA413" s="3"/>
      <c r="TFB413" s="3"/>
      <c r="TFC413" s="3"/>
      <c r="TFD413" s="3"/>
      <c r="TFE413" s="3"/>
      <c r="TFF413" s="3"/>
      <c r="TFG413" s="3"/>
      <c r="TFH413" s="3"/>
      <c r="TFI413" s="3"/>
      <c r="TFJ413" s="3"/>
      <c r="TFK413" s="3"/>
      <c r="TFL413" s="3"/>
      <c r="TFM413" s="3"/>
      <c r="TFN413" s="3"/>
      <c r="TFO413" s="3"/>
      <c r="TFP413" s="3"/>
      <c r="TFQ413" s="3"/>
      <c r="TFR413" s="3"/>
      <c r="TFS413" s="3"/>
      <c r="TFT413" s="3"/>
      <c r="TFU413" s="3"/>
      <c r="TFV413" s="3"/>
      <c r="TFW413" s="3"/>
      <c r="TFX413" s="3"/>
      <c r="TFY413" s="3"/>
      <c r="TFZ413" s="3"/>
      <c r="TGA413" s="3"/>
      <c r="TGB413" s="3"/>
      <c r="TGC413" s="3"/>
      <c r="TGD413" s="3"/>
      <c r="TGE413" s="3"/>
      <c r="TGF413" s="3"/>
      <c r="TGG413" s="3"/>
      <c r="TGH413" s="3"/>
      <c r="TGI413" s="3"/>
      <c r="TGJ413" s="3"/>
      <c r="TGK413" s="3"/>
      <c r="TGL413" s="3"/>
      <c r="TGM413" s="3"/>
      <c r="TGN413" s="3"/>
      <c r="TGO413" s="3"/>
      <c r="TGP413" s="3"/>
      <c r="TGQ413" s="3"/>
      <c r="TGR413" s="3"/>
      <c r="TGS413" s="3"/>
      <c r="TGT413" s="3"/>
      <c r="TGU413" s="3"/>
      <c r="TGV413" s="3"/>
      <c r="TGW413" s="3"/>
      <c r="TGX413" s="3"/>
      <c r="TGY413" s="3"/>
      <c r="TGZ413" s="3"/>
      <c r="THA413" s="3"/>
      <c r="THB413" s="3"/>
      <c r="THC413" s="3"/>
      <c r="THD413" s="3"/>
      <c r="THE413" s="3"/>
      <c r="THF413" s="3"/>
      <c r="THG413" s="3"/>
      <c r="THH413" s="3"/>
      <c r="THI413" s="3"/>
      <c r="THJ413" s="3"/>
      <c r="THK413" s="3"/>
      <c r="THL413" s="3"/>
      <c r="THM413" s="3"/>
      <c r="THN413" s="3"/>
      <c r="THO413" s="3"/>
      <c r="THP413" s="3"/>
      <c r="THQ413" s="3"/>
      <c r="THR413" s="3"/>
      <c r="THS413" s="3"/>
      <c r="THT413" s="3"/>
      <c r="THU413" s="3"/>
      <c r="THV413" s="3"/>
      <c r="THW413" s="3"/>
      <c r="THX413" s="3"/>
      <c r="THY413" s="3"/>
      <c r="THZ413" s="3"/>
      <c r="TIA413" s="3"/>
      <c r="TIB413" s="3"/>
      <c r="TIC413" s="3"/>
      <c r="TID413" s="3"/>
      <c r="TIE413" s="3"/>
      <c r="TIF413" s="3"/>
      <c r="TIG413" s="3"/>
      <c r="TIH413" s="3"/>
      <c r="TII413" s="3"/>
      <c r="TIJ413" s="3"/>
      <c r="TIK413" s="3"/>
      <c r="TIL413" s="3"/>
      <c r="TIM413" s="3"/>
      <c r="TIN413" s="3"/>
      <c r="TIO413" s="3"/>
      <c r="TIP413" s="3"/>
      <c r="TIQ413" s="3"/>
      <c r="TIR413" s="3"/>
      <c r="TIS413" s="3"/>
      <c r="TIT413" s="3"/>
      <c r="TIU413" s="3"/>
      <c r="TIV413" s="3"/>
      <c r="TIW413" s="3"/>
      <c r="TIX413" s="3"/>
      <c r="TIY413" s="3"/>
      <c r="TIZ413" s="3"/>
      <c r="TJA413" s="3"/>
      <c r="TJB413" s="3"/>
      <c r="TJC413" s="3"/>
      <c r="TJD413" s="3"/>
      <c r="TJE413" s="3"/>
      <c r="TJF413" s="3"/>
      <c r="TJG413" s="3"/>
      <c r="TJH413" s="3"/>
      <c r="TJI413" s="3"/>
      <c r="TJJ413" s="3"/>
      <c r="TJK413" s="3"/>
      <c r="TJL413" s="3"/>
      <c r="TJM413" s="3"/>
      <c r="TJN413" s="3"/>
      <c r="TJO413" s="3"/>
      <c r="TJP413" s="3"/>
      <c r="TJQ413" s="3"/>
      <c r="TJR413" s="3"/>
      <c r="TJS413" s="3"/>
      <c r="TJT413" s="3"/>
      <c r="TJU413" s="3"/>
      <c r="TJV413" s="3"/>
      <c r="TJW413" s="3"/>
      <c r="TJX413" s="3"/>
      <c r="TJY413" s="3"/>
      <c r="TJZ413" s="3"/>
      <c r="TKA413" s="3"/>
      <c r="TKB413" s="3"/>
      <c r="TKC413" s="3"/>
      <c r="TKD413" s="3"/>
      <c r="TKE413" s="3"/>
      <c r="TKF413" s="3"/>
      <c r="TKG413" s="3"/>
      <c r="TKH413" s="3"/>
      <c r="TKI413" s="3"/>
      <c r="TKJ413" s="3"/>
      <c r="TKK413" s="3"/>
      <c r="TKL413" s="3"/>
      <c r="TKM413" s="3"/>
      <c r="TKN413" s="3"/>
      <c r="TKO413" s="3"/>
      <c r="TKP413" s="3"/>
      <c r="TKQ413" s="3"/>
      <c r="TKR413" s="3"/>
      <c r="TKS413" s="3"/>
      <c r="TKT413" s="3"/>
      <c r="TKU413" s="3"/>
      <c r="TKV413" s="3"/>
      <c r="TKW413" s="3"/>
      <c r="TKX413" s="3"/>
      <c r="TKY413" s="3"/>
      <c r="TKZ413" s="3"/>
      <c r="TLA413" s="3"/>
      <c r="TLB413" s="3"/>
      <c r="TLC413" s="3"/>
      <c r="TLD413" s="3"/>
      <c r="TLE413" s="3"/>
      <c r="TLF413" s="3"/>
      <c r="TLG413" s="3"/>
      <c r="TLH413" s="3"/>
      <c r="TLI413" s="3"/>
      <c r="TLJ413" s="3"/>
      <c r="TLK413" s="3"/>
      <c r="TLL413" s="3"/>
      <c r="TLM413" s="3"/>
      <c r="TLN413" s="3"/>
      <c r="TLO413" s="3"/>
      <c r="TLP413" s="3"/>
      <c r="TLQ413" s="3"/>
      <c r="TLR413" s="3"/>
      <c r="TLS413" s="3"/>
      <c r="TLT413" s="3"/>
      <c r="TLU413" s="3"/>
      <c r="TLV413" s="3"/>
      <c r="TLW413" s="3"/>
      <c r="TLX413" s="3"/>
      <c r="TLY413" s="3"/>
      <c r="TLZ413" s="3"/>
      <c r="TMA413" s="3"/>
      <c r="TMB413" s="3"/>
      <c r="TMC413" s="3"/>
      <c r="TMD413" s="3"/>
      <c r="TME413" s="3"/>
      <c r="TMF413" s="3"/>
      <c r="TMG413" s="3"/>
      <c r="TMH413" s="3"/>
      <c r="TMI413" s="3"/>
      <c r="TMJ413" s="3"/>
      <c r="TMK413" s="3"/>
      <c r="TML413" s="3"/>
      <c r="TMM413" s="3"/>
      <c r="TMN413" s="3"/>
      <c r="TMO413" s="3"/>
      <c r="TMP413" s="3"/>
      <c r="TMQ413" s="3"/>
      <c r="TMR413" s="3"/>
      <c r="TMS413" s="3"/>
      <c r="TMT413" s="3"/>
      <c r="TMU413" s="3"/>
      <c r="TMV413" s="3"/>
      <c r="TMW413" s="3"/>
      <c r="TMX413" s="3"/>
      <c r="TMY413" s="3"/>
      <c r="TMZ413" s="3"/>
      <c r="TNA413" s="3"/>
      <c r="TNB413" s="3"/>
      <c r="TNC413" s="3"/>
      <c r="TND413" s="3"/>
      <c r="TNE413" s="3"/>
      <c r="TNF413" s="3"/>
      <c r="TNG413" s="3"/>
      <c r="TNH413" s="3"/>
      <c r="TNI413" s="3"/>
      <c r="TNJ413" s="3"/>
      <c r="TNK413" s="3"/>
      <c r="TNL413" s="3"/>
      <c r="TNM413" s="3"/>
      <c r="TNN413" s="3"/>
      <c r="TNO413" s="3"/>
      <c r="TNP413" s="3"/>
      <c r="TNQ413" s="3"/>
      <c r="TNR413" s="3"/>
      <c r="TNS413" s="3"/>
      <c r="TNT413" s="3"/>
      <c r="TNU413" s="3"/>
      <c r="TNV413" s="3"/>
      <c r="TNW413" s="3"/>
      <c r="TNX413" s="3"/>
      <c r="TNY413" s="3"/>
      <c r="TNZ413" s="3"/>
      <c r="TOA413" s="3"/>
      <c r="TOB413" s="3"/>
      <c r="TOC413" s="3"/>
      <c r="TOD413" s="3"/>
      <c r="TOE413" s="3"/>
      <c r="TOF413" s="3"/>
      <c r="TOG413" s="3"/>
      <c r="TOH413" s="3"/>
      <c r="TOI413" s="3"/>
      <c r="TOJ413" s="3"/>
      <c r="TOK413" s="3"/>
      <c r="TOL413" s="3"/>
      <c r="TOM413" s="3"/>
      <c r="TON413" s="3"/>
      <c r="TOO413" s="3"/>
      <c r="TOP413" s="3"/>
      <c r="TOQ413" s="3"/>
      <c r="TOR413" s="3"/>
      <c r="TOS413" s="3"/>
      <c r="TOT413" s="3"/>
      <c r="TOU413" s="3"/>
      <c r="TOV413" s="3"/>
      <c r="TOW413" s="3"/>
      <c r="TOX413" s="3"/>
      <c r="TOY413" s="3"/>
      <c r="TOZ413" s="3"/>
      <c r="TPA413" s="3"/>
      <c r="TPB413" s="3"/>
      <c r="TPC413" s="3"/>
      <c r="TPD413" s="3"/>
      <c r="TPE413" s="3"/>
      <c r="TPF413" s="3"/>
      <c r="TPG413" s="3"/>
      <c r="TPH413" s="3"/>
      <c r="TPI413" s="3"/>
      <c r="TPJ413" s="3"/>
      <c r="TPK413" s="3"/>
      <c r="TPL413" s="3"/>
      <c r="TPM413" s="3"/>
      <c r="TPN413" s="3"/>
      <c r="TPO413" s="3"/>
      <c r="TPP413" s="3"/>
      <c r="TPQ413" s="3"/>
      <c r="TPR413" s="3"/>
      <c r="TPS413" s="3"/>
      <c r="TPT413" s="3"/>
      <c r="TPU413" s="3"/>
      <c r="TPV413" s="3"/>
      <c r="TPW413" s="3"/>
      <c r="TPX413" s="3"/>
      <c r="TPY413" s="3"/>
      <c r="TPZ413" s="3"/>
      <c r="TQA413" s="3"/>
      <c r="TQB413" s="3"/>
      <c r="TQC413" s="3"/>
      <c r="TQD413" s="3"/>
      <c r="TQE413" s="3"/>
      <c r="TQF413" s="3"/>
      <c r="TQG413" s="3"/>
      <c r="TQH413" s="3"/>
      <c r="TQI413" s="3"/>
      <c r="TQJ413" s="3"/>
      <c r="TQK413" s="3"/>
      <c r="TQL413" s="3"/>
      <c r="TQM413" s="3"/>
      <c r="TQN413" s="3"/>
      <c r="TQO413" s="3"/>
      <c r="TQP413" s="3"/>
      <c r="TQQ413" s="3"/>
      <c r="TQR413" s="3"/>
      <c r="TQS413" s="3"/>
      <c r="TQT413" s="3"/>
      <c r="TQU413" s="3"/>
      <c r="TQV413" s="3"/>
      <c r="TQW413" s="3"/>
      <c r="TQX413" s="3"/>
      <c r="TQY413" s="3"/>
      <c r="TQZ413" s="3"/>
      <c r="TRA413" s="3"/>
      <c r="TRB413" s="3"/>
      <c r="TRC413" s="3"/>
      <c r="TRD413" s="3"/>
      <c r="TRE413" s="3"/>
      <c r="TRF413" s="3"/>
      <c r="TRG413" s="3"/>
      <c r="TRH413" s="3"/>
      <c r="TRI413" s="3"/>
      <c r="TRJ413" s="3"/>
      <c r="TRK413" s="3"/>
      <c r="TRL413" s="3"/>
      <c r="TRM413" s="3"/>
      <c r="TRN413" s="3"/>
      <c r="TRO413" s="3"/>
      <c r="TRP413" s="3"/>
      <c r="TRQ413" s="3"/>
      <c r="TRR413" s="3"/>
      <c r="TRS413" s="3"/>
      <c r="TRT413" s="3"/>
      <c r="TRU413" s="3"/>
      <c r="TRV413" s="3"/>
      <c r="TRW413" s="3"/>
      <c r="TRX413" s="3"/>
      <c r="TRY413" s="3"/>
      <c r="TRZ413" s="3"/>
      <c r="TSA413" s="3"/>
      <c r="TSB413" s="3"/>
      <c r="TSC413" s="3"/>
      <c r="TSD413" s="3"/>
      <c r="TSE413" s="3"/>
      <c r="TSF413" s="3"/>
      <c r="TSG413" s="3"/>
      <c r="TSH413" s="3"/>
      <c r="TSI413" s="3"/>
      <c r="TSJ413" s="3"/>
      <c r="TSK413" s="3"/>
      <c r="TSL413" s="3"/>
      <c r="TSM413" s="3"/>
      <c r="TSN413" s="3"/>
      <c r="TSO413" s="3"/>
      <c r="TSP413" s="3"/>
      <c r="TSQ413" s="3"/>
      <c r="TSR413" s="3"/>
      <c r="TSS413" s="3"/>
      <c r="TST413" s="3"/>
      <c r="TSU413" s="3"/>
      <c r="TSV413" s="3"/>
      <c r="TSW413" s="3"/>
      <c r="TSX413" s="3"/>
      <c r="TSY413" s="3"/>
      <c r="TSZ413" s="3"/>
      <c r="TTA413" s="3"/>
      <c r="TTB413" s="3"/>
      <c r="TTC413" s="3"/>
      <c r="TTD413" s="3"/>
      <c r="TTE413" s="3"/>
      <c r="TTF413" s="3"/>
      <c r="TTG413" s="3"/>
      <c r="TTH413" s="3"/>
      <c r="TTI413" s="3"/>
      <c r="TTJ413" s="3"/>
      <c r="TTK413" s="3"/>
      <c r="TTL413" s="3"/>
      <c r="TTM413" s="3"/>
      <c r="TTN413" s="3"/>
      <c r="TTO413" s="3"/>
      <c r="TTP413" s="3"/>
      <c r="TTQ413" s="3"/>
      <c r="TTR413" s="3"/>
      <c r="TTS413" s="3"/>
      <c r="TTT413" s="3"/>
      <c r="TTU413" s="3"/>
      <c r="TTV413" s="3"/>
      <c r="TTW413" s="3"/>
      <c r="TTX413" s="3"/>
      <c r="TTY413" s="3"/>
      <c r="TTZ413" s="3"/>
      <c r="TUA413" s="3"/>
      <c r="TUB413" s="3"/>
      <c r="TUC413" s="3"/>
      <c r="TUD413" s="3"/>
      <c r="TUE413" s="3"/>
      <c r="TUF413" s="3"/>
      <c r="TUG413" s="3"/>
      <c r="TUH413" s="3"/>
      <c r="TUI413" s="3"/>
      <c r="TUJ413" s="3"/>
      <c r="TUK413" s="3"/>
      <c r="TUL413" s="3"/>
      <c r="TUM413" s="3"/>
      <c r="TUN413" s="3"/>
      <c r="TUO413" s="3"/>
      <c r="TUP413" s="3"/>
      <c r="TUQ413" s="3"/>
      <c r="TUR413" s="3"/>
      <c r="TUS413" s="3"/>
      <c r="TUT413" s="3"/>
      <c r="TUU413" s="3"/>
      <c r="TUV413" s="3"/>
      <c r="TUW413" s="3"/>
      <c r="TUX413" s="3"/>
      <c r="TUY413" s="3"/>
      <c r="TUZ413" s="3"/>
      <c r="TVA413" s="3"/>
      <c r="TVB413" s="3"/>
      <c r="TVC413" s="3"/>
      <c r="TVD413" s="3"/>
      <c r="TVE413" s="3"/>
      <c r="TVF413" s="3"/>
      <c r="TVG413" s="3"/>
      <c r="TVH413" s="3"/>
      <c r="TVI413" s="3"/>
      <c r="TVJ413" s="3"/>
      <c r="TVK413" s="3"/>
      <c r="TVL413" s="3"/>
      <c r="TVM413" s="3"/>
      <c r="TVN413" s="3"/>
      <c r="TVO413" s="3"/>
      <c r="TVP413" s="3"/>
      <c r="TVQ413" s="3"/>
      <c r="TVR413" s="3"/>
      <c r="TVS413" s="3"/>
      <c r="TVT413" s="3"/>
      <c r="TVU413" s="3"/>
      <c r="TVV413" s="3"/>
      <c r="TVW413" s="3"/>
      <c r="TVX413" s="3"/>
      <c r="TVY413" s="3"/>
      <c r="TVZ413" s="3"/>
      <c r="TWA413" s="3"/>
      <c r="TWB413" s="3"/>
      <c r="TWC413" s="3"/>
      <c r="TWD413" s="3"/>
      <c r="TWE413" s="3"/>
      <c r="TWF413" s="3"/>
      <c r="TWG413" s="3"/>
      <c r="TWH413" s="3"/>
      <c r="TWI413" s="3"/>
      <c r="TWJ413" s="3"/>
      <c r="TWK413" s="3"/>
      <c r="TWL413" s="3"/>
      <c r="TWM413" s="3"/>
      <c r="TWN413" s="3"/>
      <c r="TWO413" s="3"/>
      <c r="TWP413" s="3"/>
      <c r="TWQ413" s="3"/>
      <c r="TWR413" s="3"/>
      <c r="TWS413" s="3"/>
      <c r="TWT413" s="3"/>
      <c r="TWU413" s="3"/>
      <c r="TWV413" s="3"/>
      <c r="TWW413" s="3"/>
      <c r="TWX413" s="3"/>
      <c r="TWY413" s="3"/>
      <c r="TWZ413" s="3"/>
      <c r="TXA413" s="3"/>
      <c r="TXB413" s="3"/>
      <c r="TXC413" s="3"/>
      <c r="TXD413" s="3"/>
      <c r="TXE413" s="3"/>
      <c r="TXF413" s="3"/>
      <c r="TXG413" s="3"/>
      <c r="TXH413" s="3"/>
      <c r="TXI413" s="3"/>
      <c r="TXJ413" s="3"/>
      <c r="TXK413" s="3"/>
      <c r="TXL413" s="3"/>
      <c r="TXM413" s="3"/>
      <c r="TXN413" s="3"/>
      <c r="TXO413" s="3"/>
      <c r="TXP413" s="3"/>
      <c r="TXQ413" s="3"/>
      <c r="TXR413" s="3"/>
      <c r="TXS413" s="3"/>
      <c r="TXT413" s="3"/>
      <c r="TXU413" s="3"/>
      <c r="TXV413" s="3"/>
      <c r="TXW413" s="3"/>
      <c r="TXX413" s="3"/>
      <c r="TXY413" s="3"/>
      <c r="TXZ413" s="3"/>
      <c r="TYA413" s="3"/>
      <c r="TYB413" s="3"/>
      <c r="TYC413" s="3"/>
      <c r="TYD413" s="3"/>
      <c r="TYE413" s="3"/>
      <c r="TYF413" s="3"/>
      <c r="TYG413" s="3"/>
      <c r="TYH413" s="3"/>
      <c r="TYI413" s="3"/>
      <c r="TYJ413" s="3"/>
      <c r="TYK413" s="3"/>
      <c r="TYL413" s="3"/>
      <c r="TYM413" s="3"/>
      <c r="TYN413" s="3"/>
      <c r="TYO413" s="3"/>
      <c r="TYP413" s="3"/>
      <c r="TYQ413" s="3"/>
      <c r="TYR413" s="3"/>
      <c r="TYS413" s="3"/>
      <c r="TYT413" s="3"/>
      <c r="TYU413" s="3"/>
      <c r="TYV413" s="3"/>
      <c r="TYW413" s="3"/>
      <c r="TYX413" s="3"/>
      <c r="TYY413" s="3"/>
      <c r="TYZ413" s="3"/>
      <c r="TZA413" s="3"/>
      <c r="TZB413" s="3"/>
      <c r="TZC413" s="3"/>
      <c r="TZD413" s="3"/>
      <c r="TZE413" s="3"/>
      <c r="TZF413" s="3"/>
      <c r="TZG413" s="3"/>
      <c r="TZH413" s="3"/>
      <c r="TZI413" s="3"/>
      <c r="TZJ413" s="3"/>
      <c r="TZK413" s="3"/>
      <c r="TZL413" s="3"/>
      <c r="TZM413" s="3"/>
      <c r="TZN413" s="3"/>
      <c r="TZO413" s="3"/>
      <c r="TZP413" s="3"/>
      <c r="TZQ413" s="3"/>
      <c r="TZR413" s="3"/>
      <c r="TZS413" s="3"/>
      <c r="TZT413" s="3"/>
      <c r="TZU413" s="3"/>
      <c r="TZV413" s="3"/>
      <c r="TZW413" s="3"/>
      <c r="TZX413" s="3"/>
      <c r="TZY413" s="3"/>
      <c r="TZZ413" s="3"/>
      <c r="UAA413" s="3"/>
      <c r="UAB413" s="3"/>
      <c r="UAC413" s="3"/>
      <c r="UAD413" s="3"/>
      <c r="UAE413" s="3"/>
      <c r="UAF413" s="3"/>
      <c r="UAG413" s="3"/>
      <c r="UAH413" s="3"/>
      <c r="UAI413" s="3"/>
      <c r="UAJ413" s="3"/>
      <c r="UAK413" s="3"/>
      <c r="UAL413" s="3"/>
      <c r="UAM413" s="3"/>
      <c r="UAN413" s="3"/>
      <c r="UAO413" s="3"/>
      <c r="UAP413" s="3"/>
      <c r="UAQ413" s="3"/>
      <c r="UAR413" s="3"/>
      <c r="UAS413" s="3"/>
      <c r="UAT413" s="3"/>
      <c r="UAU413" s="3"/>
      <c r="UAV413" s="3"/>
      <c r="UAW413" s="3"/>
      <c r="UAX413" s="3"/>
      <c r="UAY413" s="3"/>
      <c r="UAZ413" s="3"/>
      <c r="UBA413" s="3"/>
      <c r="UBB413" s="3"/>
      <c r="UBC413" s="3"/>
      <c r="UBD413" s="3"/>
      <c r="UBE413" s="3"/>
      <c r="UBF413" s="3"/>
      <c r="UBG413" s="3"/>
      <c r="UBH413" s="3"/>
      <c r="UBI413" s="3"/>
      <c r="UBJ413" s="3"/>
      <c r="UBK413" s="3"/>
      <c r="UBL413" s="3"/>
      <c r="UBM413" s="3"/>
      <c r="UBN413" s="3"/>
      <c r="UBO413" s="3"/>
      <c r="UBP413" s="3"/>
      <c r="UBQ413" s="3"/>
      <c r="UBR413" s="3"/>
      <c r="UBS413" s="3"/>
      <c r="UBT413" s="3"/>
      <c r="UBU413" s="3"/>
      <c r="UBV413" s="3"/>
      <c r="UBW413" s="3"/>
      <c r="UBX413" s="3"/>
      <c r="UBY413" s="3"/>
      <c r="UBZ413" s="3"/>
      <c r="UCA413" s="3"/>
      <c r="UCB413" s="3"/>
      <c r="UCC413" s="3"/>
      <c r="UCD413" s="3"/>
      <c r="UCE413" s="3"/>
      <c r="UCF413" s="3"/>
      <c r="UCG413" s="3"/>
      <c r="UCH413" s="3"/>
      <c r="UCI413" s="3"/>
      <c r="UCJ413" s="3"/>
      <c r="UCK413" s="3"/>
      <c r="UCL413" s="3"/>
      <c r="UCM413" s="3"/>
      <c r="UCN413" s="3"/>
      <c r="UCO413" s="3"/>
      <c r="UCP413" s="3"/>
      <c r="UCQ413" s="3"/>
      <c r="UCR413" s="3"/>
      <c r="UCS413" s="3"/>
      <c r="UCT413" s="3"/>
      <c r="UCU413" s="3"/>
      <c r="UCV413" s="3"/>
      <c r="UCW413" s="3"/>
      <c r="UCX413" s="3"/>
      <c r="UCY413" s="3"/>
      <c r="UCZ413" s="3"/>
      <c r="UDA413" s="3"/>
      <c r="UDB413" s="3"/>
      <c r="UDC413" s="3"/>
      <c r="UDD413" s="3"/>
      <c r="UDE413" s="3"/>
      <c r="UDF413" s="3"/>
      <c r="UDG413" s="3"/>
      <c r="UDH413" s="3"/>
      <c r="UDI413" s="3"/>
      <c r="UDJ413" s="3"/>
      <c r="UDK413" s="3"/>
      <c r="UDL413" s="3"/>
      <c r="UDM413" s="3"/>
      <c r="UDN413" s="3"/>
      <c r="UDO413" s="3"/>
      <c r="UDP413" s="3"/>
      <c r="UDQ413" s="3"/>
      <c r="UDR413" s="3"/>
      <c r="UDS413" s="3"/>
      <c r="UDT413" s="3"/>
      <c r="UDU413" s="3"/>
      <c r="UDV413" s="3"/>
      <c r="UDW413" s="3"/>
      <c r="UDX413" s="3"/>
      <c r="UDY413" s="3"/>
      <c r="UDZ413" s="3"/>
      <c r="UEA413" s="3"/>
      <c r="UEB413" s="3"/>
      <c r="UEC413" s="3"/>
      <c r="UED413" s="3"/>
      <c r="UEE413" s="3"/>
      <c r="UEF413" s="3"/>
      <c r="UEG413" s="3"/>
      <c r="UEH413" s="3"/>
      <c r="UEI413" s="3"/>
      <c r="UEJ413" s="3"/>
      <c r="UEK413" s="3"/>
      <c r="UEL413" s="3"/>
      <c r="UEM413" s="3"/>
      <c r="UEN413" s="3"/>
      <c r="UEO413" s="3"/>
      <c r="UEP413" s="3"/>
      <c r="UEQ413" s="3"/>
      <c r="UER413" s="3"/>
      <c r="UES413" s="3"/>
      <c r="UET413" s="3"/>
      <c r="UEU413" s="3"/>
      <c r="UEV413" s="3"/>
      <c r="UEW413" s="3"/>
      <c r="UEX413" s="3"/>
      <c r="UEY413" s="3"/>
      <c r="UEZ413" s="3"/>
      <c r="UFA413" s="3"/>
      <c r="UFB413" s="3"/>
      <c r="UFC413" s="3"/>
      <c r="UFD413" s="3"/>
      <c r="UFE413" s="3"/>
      <c r="UFF413" s="3"/>
      <c r="UFG413" s="3"/>
      <c r="UFH413" s="3"/>
      <c r="UFI413" s="3"/>
      <c r="UFJ413" s="3"/>
      <c r="UFK413" s="3"/>
      <c r="UFL413" s="3"/>
      <c r="UFM413" s="3"/>
      <c r="UFN413" s="3"/>
      <c r="UFO413" s="3"/>
      <c r="UFP413" s="3"/>
      <c r="UFQ413" s="3"/>
      <c r="UFR413" s="3"/>
      <c r="UFS413" s="3"/>
      <c r="UFT413" s="3"/>
      <c r="UFU413" s="3"/>
      <c r="UFV413" s="3"/>
      <c r="UFW413" s="3"/>
      <c r="UFX413" s="3"/>
      <c r="UFY413" s="3"/>
      <c r="UFZ413" s="3"/>
      <c r="UGA413" s="3"/>
      <c r="UGB413" s="3"/>
      <c r="UGC413" s="3"/>
      <c r="UGD413" s="3"/>
      <c r="UGE413" s="3"/>
      <c r="UGF413" s="3"/>
      <c r="UGG413" s="3"/>
      <c r="UGH413" s="3"/>
      <c r="UGI413" s="3"/>
      <c r="UGJ413" s="3"/>
      <c r="UGK413" s="3"/>
      <c r="UGL413" s="3"/>
      <c r="UGM413" s="3"/>
      <c r="UGN413" s="3"/>
      <c r="UGO413" s="3"/>
      <c r="UGP413" s="3"/>
      <c r="UGQ413" s="3"/>
      <c r="UGR413" s="3"/>
      <c r="UGS413" s="3"/>
      <c r="UGT413" s="3"/>
      <c r="UGU413" s="3"/>
      <c r="UGV413" s="3"/>
      <c r="UGW413" s="3"/>
      <c r="UGX413" s="3"/>
      <c r="UGY413" s="3"/>
      <c r="UGZ413" s="3"/>
      <c r="UHA413" s="3"/>
      <c r="UHB413" s="3"/>
      <c r="UHC413" s="3"/>
      <c r="UHD413" s="3"/>
      <c r="UHE413" s="3"/>
      <c r="UHF413" s="3"/>
      <c r="UHG413" s="3"/>
      <c r="UHH413" s="3"/>
      <c r="UHI413" s="3"/>
      <c r="UHJ413" s="3"/>
      <c r="UHK413" s="3"/>
      <c r="UHL413" s="3"/>
      <c r="UHM413" s="3"/>
      <c r="UHN413" s="3"/>
      <c r="UHO413" s="3"/>
      <c r="UHP413" s="3"/>
      <c r="UHQ413" s="3"/>
      <c r="UHR413" s="3"/>
      <c r="UHS413" s="3"/>
      <c r="UHT413" s="3"/>
      <c r="UHU413" s="3"/>
      <c r="UHV413" s="3"/>
      <c r="UHW413" s="3"/>
      <c r="UHX413" s="3"/>
      <c r="UHY413" s="3"/>
      <c r="UHZ413" s="3"/>
      <c r="UIA413" s="3"/>
      <c r="UIB413" s="3"/>
      <c r="UIC413" s="3"/>
      <c r="UID413" s="3"/>
      <c r="UIE413" s="3"/>
      <c r="UIF413" s="3"/>
      <c r="UIG413" s="3"/>
      <c r="UIH413" s="3"/>
      <c r="UII413" s="3"/>
      <c r="UIJ413" s="3"/>
      <c r="UIK413" s="3"/>
      <c r="UIL413" s="3"/>
      <c r="UIM413" s="3"/>
      <c r="UIN413" s="3"/>
      <c r="UIO413" s="3"/>
      <c r="UIP413" s="3"/>
      <c r="UIQ413" s="3"/>
      <c r="UIR413" s="3"/>
      <c r="UIS413" s="3"/>
      <c r="UIT413" s="3"/>
      <c r="UIU413" s="3"/>
      <c r="UIV413" s="3"/>
      <c r="UIW413" s="3"/>
      <c r="UIX413" s="3"/>
      <c r="UIY413" s="3"/>
      <c r="UIZ413" s="3"/>
      <c r="UJA413" s="3"/>
      <c r="UJB413" s="3"/>
      <c r="UJC413" s="3"/>
      <c r="UJD413" s="3"/>
      <c r="UJE413" s="3"/>
      <c r="UJF413" s="3"/>
      <c r="UJG413" s="3"/>
      <c r="UJH413" s="3"/>
      <c r="UJI413" s="3"/>
      <c r="UJJ413" s="3"/>
      <c r="UJK413" s="3"/>
      <c r="UJL413" s="3"/>
      <c r="UJM413" s="3"/>
      <c r="UJN413" s="3"/>
      <c r="UJO413" s="3"/>
      <c r="UJP413" s="3"/>
      <c r="UJQ413" s="3"/>
      <c r="UJR413" s="3"/>
      <c r="UJS413" s="3"/>
      <c r="UJT413" s="3"/>
      <c r="UJU413" s="3"/>
      <c r="UJV413" s="3"/>
      <c r="UJW413" s="3"/>
      <c r="UJX413" s="3"/>
      <c r="UJY413" s="3"/>
      <c r="UJZ413" s="3"/>
      <c r="UKA413" s="3"/>
      <c r="UKB413" s="3"/>
      <c r="UKC413" s="3"/>
      <c r="UKD413" s="3"/>
      <c r="UKE413" s="3"/>
      <c r="UKF413" s="3"/>
      <c r="UKG413" s="3"/>
      <c r="UKH413" s="3"/>
      <c r="UKI413" s="3"/>
      <c r="UKJ413" s="3"/>
      <c r="UKK413" s="3"/>
      <c r="UKL413" s="3"/>
      <c r="UKM413" s="3"/>
      <c r="UKN413" s="3"/>
      <c r="UKO413" s="3"/>
      <c r="UKP413" s="3"/>
      <c r="UKQ413" s="3"/>
      <c r="UKR413" s="3"/>
      <c r="UKS413" s="3"/>
      <c r="UKT413" s="3"/>
      <c r="UKU413" s="3"/>
      <c r="UKV413" s="3"/>
      <c r="UKW413" s="3"/>
      <c r="UKX413" s="3"/>
      <c r="UKY413" s="3"/>
      <c r="UKZ413" s="3"/>
      <c r="ULA413" s="3"/>
      <c r="ULB413" s="3"/>
      <c r="ULC413" s="3"/>
      <c r="ULD413" s="3"/>
      <c r="ULE413" s="3"/>
      <c r="ULF413" s="3"/>
      <c r="ULG413" s="3"/>
      <c r="ULH413" s="3"/>
      <c r="ULI413" s="3"/>
      <c r="ULJ413" s="3"/>
      <c r="ULK413" s="3"/>
      <c r="ULL413" s="3"/>
      <c r="ULM413" s="3"/>
      <c r="ULN413" s="3"/>
      <c r="ULO413" s="3"/>
      <c r="ULP413" s="3"/>
      <c r="ULQ413" s="3"/>
      <c r="ULR413" s="3"/>
      <c r="ULS413" s="3"/>
      <c r="ULT413" s="3"/>
      <c r="ULU413" s="3"/>
      <c r="ULV413" s="3"/>
      <c r="ULW413" s="3"/>
      <c r="ULX413" s="3"/>
      <c r="ULY413" s="3"/>
      <c r="ULZ413" s="3"/>
      <c r="UMA413" s="3"/>
      <c r="UMB413" s="3"/>
      <c r="UMC413" s="3"/>
      <c r="UMD413" s="3"/>
      <c r="UME413" s="3"/>
      <c r="UMF413" s="3"/>
      <c r="UMG413" s="3"/>
      <c r="UMH413" s="3"/>
      <c r="UMI413" s="3"/>
      <c r="UMJ413" s="3"/>
      <c r="UMK413" s="3"/>
      <c r="UML413" s="3"/>
      <c r="UMM413" s="3"/>
      <c r="UMN413" s="3"/>
      <c r="UMO413" s="3"/>
      <c r="UMP413" s="3"/>
      <c r="UMQ413" s="3"/>
      <c r="UMR413" s="3"/>
      <c r="UMS413" s="3"/>
      <c r="UMT413" s="3"/>
      <c r="UMU413" s="3"/>
      <c r="UMV413" s="3"/>
      <c r="UMW413" s="3"/>
      <c r="UMX413" s="3"/>
      <c r="UMY413" s="3"/>
      <c r="UMZ413" s="3"/>
      <c r="UNA413" s="3"/>
      <c r="UNB413" s="3"/>
      <c r="UNC413" s="3"/>
      <c r="UND413" s="3"/>
      <c r="UNE413" s="3"/>
      <c r="UNF413" s="3"/>
      <c r="UNG413" s="3"/>
      <c r="UNH413" s="3"/>
      <c r="UNI413" s="3"/>
      <c r="UNJ413" s="3"/>
      <c r="UNK413" s="3"/>
      <c r="UNL413" s="3"/>
      <c r="UNM413" s="3"/>
      <c r="UNN413" s="3"/>
      <c r="UNO413" s="3"/>
      <c r="UNP413" s="3"/>
      <c r="UNQ413" s="3"/>
      <c r="UNR413" s="3"/>
      <c r="UNS413" s="3"/>
      <c r="UNT413" s="3"/>
      <c r="UNU413" s="3"/>
      <c r="UNV413" s="3"/>
      <c r="UNW413" s="3"/>
      <c r="UNX413" s="3"/>
      <c r="UNY413" s="3"/>
      <c r="UNZ413" s="3"/>
      <c r="UOA413" s="3"/>
      <c r="UOB413" s="3"/>
      <c r="UOC413" s="3"/>
      <c r="UOD413" s="3"/>
      <c r="UOE413" s="3"/>
      <c r="UOF413" s="3"/>
      <c r="UOG413" s="3"/>
      <c r="UOH413" s="3"/>
      <c r="UOI413" s="3"/>
      <c r="UOJ413" s="3"/>
      <c r="UOK413" s="3"/>
      <c r="UOL413" s="3"/>
      <c r="UOM413" s="3"/>
      <c r="UON413" s="3"/>
      <c r="UOO413" s="3"/>
      <c r="UOP413" s="3"/>
      <c r="UOQ413" s="3"/>
      <c r="UOR413" s="3"/>
      <c r="UOS413" s="3"/>
      <c r="UOT413" s="3"/>
      <c r="UOU413" s="3"/>
      <c r="UOV413" s="3"/>
      <c r="UOW413" s="3"/>
      <c r="UOX413" s="3"/>
      <c r="UOY413" s="3"/>
      <c r="UOZ413" s="3"/>
      <c r="UPA413" s="3"/>
      <c r="UPB413" s="3"/>
      <c r="UPC413" s="3"/>
      <c r="UPD413" s="3"/>
      <c r="UPE413" s="3"/>
      <c r="UPF413" s="3"/>
      <c r="UPG413" s="3"/>
      <c r="UPH413" s="3"/>
      <c r="UPI413" s="3"/>
      <c r="UPJ413" s="3"/>
      <c r="UPK413" s="3"/>
      <c r="UPL413" s="3"/>
      <c r="UPM413" s="3"/>
      <c r="UPN413" s="3"/>
      <c r="UPO413" s="3"/>
      <c r="UPP413" s="3"/>
      <c r="UPQ413" s="3"/>
      <c r="UPR413" s="3"/>
      <c r="UPS413" s="3"/>
      <c r="UPT413" s="3"/>
      <c r="UPU413" s="3"/>
      <c r="UPV413" s="3"/>
      <c r="UPW413" s="3"/>
      <c r="UPX413" s="3"/>
      <c r="UPY413" s="3"/>
      <c r="UPZ413" s="3"/>
      <c r="UQA413" s="3"/>
      <c r="UQB413" s="3"/>
      <c r="UQC413" s="3"/>
      <c r="UQD413" s="3"/>
      <c r="UQE413" s="3"/>
      <c r="UQF413" s="3"/>
      <c r="UQG413" s="3"/>
      <c r="UQH413" s="3"/>
      <c r="UQI413" s="3"/>
      <c r="UQJ413" s="3"/>
      <c r="UQK413" s="3"/>
      <c r="UQL413" s="3"/>
      <c r="UQM413" s="3"/>
      <c r="UQN413" s="3"/>
      <c r="UQO413" s="3"/>
      <c r="UQP413" s="3"/>
      <c r="UQQ413" s="3"/>
      <c r="UQR413" s="3"/>
      <c r="UQS413" s="3"/>
      <c r="UQT413" s="3"/>
      <c r="UQU413" s="3"/>
      <c r="UQV413" s="3"/>
      <c r="UQW413" s="3"/>
      <c r="UQX413" s="3"/>
      <c r="UQY413" s="3"/>
      <c r="UQZ413" s="3"/>
      <c r="URA413" s="3"/>
      <c r="URB413" s="3"/>
      <c r="URC413" s="3"/>
      <c r="URD413" s="3"/>
      <c r="URE413" s="3"/>
      <c r="URF413" s="3"/>
      <c r="URG413" s="3"/>
      <c r="URH413" s="3"/>
      <c r="URI413" s="3"/>
      <c r="URJ413" s="3"/>
      <c r="URK413" s="3"/>
      <c r="URL413" s="3"/>
      <c r="URM413" s="3"/>
      <c r="URN413" s="3"/>
      <c r="URO413" s="3"/>
      <c r="URP413" s="3"/>
      <c r="URQ413" s="3"/>
      <c r="URR413" s="3"/>
      <c r="URS413" s="3"/>
      <c r="URT413" s="3"/>
      <c r="URU413" s="3"/>
      <c r="URV413" s="3"/>
      <c r="URW413" s="3"/>
      <c r="URX413" s="3"/>
      <c r="URY413" s="3"/>
      <c r="URZ413" s="3"/>
      <c r="USA413" s="3"/>
      <c r="USB413" s="3"/>
      <c r="USC413" s="3"/>
      <c r="USD413" s="3"/>
      <c r="USE413" s="3"/>
      <c r="USF413" s="3"/>
      <c r="USG413" s="3"/>
      <c r="USH413" s="3"/>
      <c r="USI413" s="3"/>
      <c r="USJ413" s="3"/>
      <c r="USK413" s="3"/>
      <c r="USL413" s="3"/>
      <c r="USM413" s="3"/>
      <c r="USN413" s="3"/>
      <c r="USO413" s="3"/>
      <c r="USP413" s="3"/>
      <c r="USQ413" s="3"/>
      <c r="USR413" s="3"/>
      <c r="USS413" s="3"/>
      <c r="UST413" s="3"/>
      <c r="USU413" s="3"/>
      <c r="USV413" s="3"/>
      <c r="USW413" s="3"/>
      <c r="USX413" s="3"/>
      <c r="USY413" s="3"/>
      <c r="USZ413" s="3"/>
      <c r="UTA413" s="3"/>
      <c r="UTB413" s="3"/>
      <c r="UTC413" s="3"/>
      <c r="UTD413" s="3"/>
      <c r="UTE413" s="3"/>
      <c r="UTF413" s="3"/>
      <c r="UTG413" s="3"/>
      <c r="UTH413" s="3"/>
      <c r="UTI413" s="3"/>
      <c r="UTJ413" s="3"/>
      <c r="UTK413" s="3"/>
      <c r="UTL413" s="3"/>
      <c r="UTM413" s="3"/>
      <c r="UTN413" s="3"/>
      <c r="UTO413" s="3"/>
      <c r="UTP413" s="3"/>
      <c r="UTQ413" s="3"/>
      <c r="UTR413" s="3"/>
      <c r="UTS413" s="3"/>
      <c r="UTT413" s="3"/>
      <c r="UTU413" s="3"/>
      <c r="UTV413" s="3"/>
      <c r="UTW413" s="3"/>
      <c r="UTX413" s="3"/>
      <c r="UTY413" s="3"/>
      <c r="UTZ413" s="3"/>
      <c r="UUA413" s="3"/>
      <c r="UUB413" s="3"/>
      <c r="UUC413" s="3"/>
      <c r="UUD413" s="3"/>
      <c r="UUE413" s="3"/>
      <c r="UUF413" s="3"/>
      <c r="UUG413" s="3"/>
      <c r="UUH413" s="3"/>
      <c r="UUI413" s="3"/>
      <c r="UUJ413" s="3"/>
      <c r="UUK413" s="3"/>
      <c r="UUL413" s="3"/>
      <c r="UUM413" s="3"/>
      <c r="UUN413" s="3"/>
      <c r="UUO413" s="3"/>
      <c r="UUP413" s="3"/>
      <c r="UUQ413" s="3"/>
      <c r="UUR413" s="3"/>
      <c r="UUS413" s="3"/>
      <c r="UUT413" s="3"/>
      <c r="UUU413" s="3"/>
      <c r="UUV413" s="3"/>
      <c r="UUW413" s="3"/>
      <c r="UUX413" s="3"/>
      <c r="UUY413" s="3"/>
      <c r="UUZ413" s="3"/>
      <c r="UVA413" s="3"/>
      <c r="UVB413" s="3"/>
      <c r="UVC413" s="3"/>
      <c r="UVD413" s="3"/>
      <c r="UVE413" s="3"/>
      <c r="UVF413" s="3"/>
      <c r="UVG413" s="3"/>
      <c r="UVH413" s="3"/>
      <c r="UVI413" s="3"/>
      <c r="UVJ413" s="3"/>
      <c r="UVK413" s="3"/>
      <c r="UVL413" s="3"/>
      <c r="UVM413" s="3"/>
      <c r="UVN413" s="3"/>
      <c r="UVO413" s="3"/>
      <c r="UVP413" s="3"/>
      <c r="UVQ413" s="3"/>
      <c r="UVR413" s="3"/>
      <c r="UVS413" s="3"/>
      <c r="UVT413" s="3"/>
      <c r="UVU413" s="3"/>
      <c r="UVV413" s="3"/>
      <c r="UVW413" s="3"/>
      <c r="UVX413" s="3"/>
      <c r="UVY413" s="3"/>
      <c r="UVZ413" s="3"/>
      <c r="UWA413" s="3"/>
      <c r="UWB413" s="3"/>
      <c r="UWC413" s="3"/>
      <c r="UWD413" s="3"/>
      <c r="UWE413" s="3"/>
      <c r="UWF413" s="3"/>
      <c r="UWG413" s="3"/>
      <c r="UWH413" s="3"/>
      <c r="UWI413" s="3"/>
      <c r="UWJ413" s="3"/>
      <c r="UWK413" s="3"/>
      <c r="UWL413" s="3"/>
      <c r="UWM413" s="3"/>
      <c r="UWN413" s="3"/>
      <c r="UWO413" s="3"/>
      <c r="UWP413" s="3"/>
      <c r="UWQ413" s="3"/>
      <c r="UWR413" s="3"/>
      <c r="UWS413" s="3"/>
      <c r="UWT413" s="3"/>
      <c r="UWU413" s="3"/>
      <c r="UWV413" s="3"/>
      <c r="UWW413" s="3"/>
      <c r="UWX413" s="3"/>
      <c r="UWY413" s="3"/>
      <c r="UWZ413" s="3"/>
      <c r="UXA413" s="3"/>
      <c r="UXB413" s="3"/>
      <c r="UXC413" s="3"/>
      <c r="UXD413" s="3"/>
      <c r="UXE413" s="3"/>
      <c r="UXF413" s="3"/>
      <c r="UXG413" s="3"/>
      <c r="UXH413" s="3"/>
      <c r="UXI413" s="3"/>
      <c r="UXJ413" s="3"/>
      <c r="UXK413" s="3"/>
      <c r="UXL413" s="3"/>
      <c r="UXM413" s="3"/>
      <c r="UXN413" s="3"/>
      <c r="UXO413" s="3"/>
      <c r="UXP413" s="3"/>
      <c r="UXQ413" s="3"/>
      <c r="UXR413" s="3"/>
      <c r="UXS413" s="3"/>
      <c r="UXT413" s="3"/>
      <c r="UXU413" s="3"/>
      <c r="UXV413" s="3"/>
      <c r="UXW413" s="3"/>
      <c r="UXX413" s="3"/>
      <c r="UXY413" s="3"/>
      <c r="UXZ413" s="3"/>
      <c r="UYA413" s="3"/>
      <c r="UYB413" s="3"/>
      <c r="UYC413" s="3"/>
      <c r="UYD413" s="3"/>
      <c r="UYE413" s="3"/>
      <c r="UYF413" s="3"/>
      <c r="UYG413" s="3"/>
      <c r="UYH413" s="3"/>
      <c r="UYI413" s="3"/>
      <c r="UYJ413" s="3"/>
      <c r="UYK413" s="3"/>
      <c r="UYL413" s="3"/>
      <c r="UYM413" s="3"/>
      <c r="UYN413" s="3"/>
      <c r="UYO413" s="3"/>
      <c r="UYP413" s="3"/>
      <c r="UYQ413" s="3"/>
      <c r="UYR413" s="3"/>
      <c r="UYS413" s="3"/>
      <c r="UYT413" s="3"/>
      <c r="UYU413" s="3"/>
      <c r="UYV413" s="3"/>
      <c r="UYW413" s="3"/>
      <c r="UYX413" s="3"/>
      <c r="UYY413" s="3"/>
      <c r="UYZ413" s="3"/>
      <c r="UZA413" s="3"/>
      <c r="UZB413" s="3"/>
      <c r="UZC413" s="3"/>
      <c r="UZD413" s="3"/>
      <c r="UZE413" s="3"/>
      <c r="UZF413" s="3"/>
      <c r="UZG413" s="3"/>
      <c r="UZH413" s="3"/>
      <c r="UZI413" s="3"/>
      <c r="UZJ413" s="3"/>
      <c r="UZK413" s="3"/>
      <c r="UZL413" s="3"/>
      <c r="UZM413" s="3"/>
      <c r="UZN413" s="3"/>
      <c r="UZO413" s="3"/>
      <c r="UZP413" s="3"/>
      <c r="UZQ413" s="3"/>
      <c r="UZR413" s="3"/>
      <c r="UZS413" s="3"/>
      <c r="UZT413" s="3"/>
      <c r="UZU413" s="3"/>
      <c r="UZV413" s="3"/>
      <c r="UZW413" s="3"/>
      <c r="UZX413" s="3"/>
      <c r="UZY413" s="3"/>
      <c r="UZZ413" s="3"/>
      <c r="VAA413" s="3"/>
      <c r="VAB413" s="3"/>
      <c r="VAC413" s="3"/>
      <c r="VAD413" s="3"/>
      <c r="VAE413" s="3"/>
      <c r="VAF413" s="3"/>
      <c r="VAG413" s="3"/>
      <c r="VAH413" s="3"/>
      <c r="VAI413" s="3"/>
      <c r="VAJ413" s="3"/>
      <c r="VAK413" s="3"/>
      <c r="VAL413" s="3"/>
      <c r="VAM413" s="3"/>
      <c r="VAN413" s="3"/>
      <c r="VAO413" s="3"/>
      <c r="VAP413" s="3"/>
      <c r="VAQ413" s="3"/>
      <c r="VAR413" s="3"/>
      <c r="VAS413" s="3"/>
      <c r="VAT413" s="3"/>
      <c r="VAU413" s="3"/>
      <c r="VAV413" s="3"/>
      <c r="VAW413" s="3"/>
      <c r="VAX413" s="3"/>
      <c r="VAY413" s="3"/>
      <c r="VAZ413" s="3"/>
      <c r="VBA413" s="3"/>
      <c r="VBB413" s="3"/>
      <c r="VBC413" s="3"/>
      <c r="VBD413" s="3"/>
      <c r="VBE413" s="3"/>
      <c r="VBF413" s="3"/>
      <c r="VBG413" s="3"/>
      <c r="VBH413" s="3"/>
      <c r="VBI413" s="3"/>
      <c r="VBJ413" s="3"/>
      <c r="VBK413" s="3"/>
      <c r="VBL413" s="3"/>
      <c r="VBM413" s="3"/>
      <c r="VBN413" s="3"/>
      <c r="VBO413" s="3"/>
      <c r="VBP413" s="3"/>
      <c r="VBQ413" s="3"/>
      <c r="VBR413" s="3"/>
      <c r="VBS413" s="3"/>
      <c r="VBT413" s="3"/>
      <c r="VBU413" s="3"/>
      <c r="VBV413" s="3"/>
      <c r="VBW413" s="3"/>
      <c r="VBX413" s="3"/>
      <c r="VBY413" s="3"/>
      <c r="VBZ413" s="3"/>
      <c r="VCA413" s="3"/>
      <c r="VCB413" s="3"/>
      <c r="VCC413" s="3"/>
      <c r="VCD413" s="3"/>
      <c r="VCE413" s="3"/>
      <c r="VCF413" s="3"/>
      <c r="VCG413" s="3"/>
      <c r="VCH413" s="3"/>
      <c r="VCI413" s="3"/>
      <c r="VCJ413" s="3"/>
      <c r="VCK413" s="3"/>
      <c r="VCL413" s="3"/>
      <c r="VCM413" s="3"/>
      <c r="VCN413" s="3"/>
      <c r="VCO413" s="3"/>
      <c r="VCP413" s="3"/>
      <c r="VCQ413" s="3"/>
      <c r="VCR413" s="3"/>
      <c r="VCS413" s="3"/>
      <c r="VCT413" s="3"/>
      <c r="VCU413" s="3"/>
      <c r="VCV413" s="3"/>
      <c r="VCW413" s="3"/>
      <c r="VCX413" s="3"/>
      <c r="VCY413" s="3"/>
      <c r="VCZ413" s="3"/>
      <c r="VDA413" s="3"/>
      <c r="VDB413" s="3"/>
      <c r="VDC413" s="3"/>
      <c r="VDD413" s="3"/>
      <c r="VDE413" s="3"/>
      <c r="VDF413" s="3"/>
      <c r="VDG413" s="3"/>
      <c r="VDH413" s="3"/>
      <c r="VDI413" s="3"/>
      <c r="VDJ413" s="3"/>
      <c r="VDK413" s="3"/>
      <c r="VDL413" s="3"/>
      <c r="VDM413" s="3"/>
      <c r="VDN413" s="3"/>
      <c r="VDO413" s="3"/>
      <c r="VDP413" s="3"/>
      <c r="VDQ413" s="3"/>
      <c r="VDR413" s="3"/>
      <c r="VDS413" s="3"/>
      <c r="VDT413" s="3"/>
      <c r="VDU413" s="3"/>
      <c r="VDV413" s="3"/>
      <c r="VDW413" s="3"/>
      <c r="VDX413" s="3"/>
      <c r="VDY413" s="3"/>
      <c r="VDZ413" s="3"/>
      <c r="VEA413" s="3"/>
      <c r="VEB413" s="3"/>
      <c r="VEC413" s="3"/>
      <c r="VED413" s="3"/>
      <c r="VEE413" s="3"/>
      <c r="VEF413" s="3"/>
      <c r="VEG413" s="3"/>
      <c r="VEH413" s="3"/>
      <c r="VEI413" s="3"/>
      <c r="VEJ413" s="3"/>
      <c r="VEK413" s="3"/>
      <c r="VEL413" s="3"/>
      <c r="VEM413" s="3"/>
      <c r="VEN413" s="3"/>
      <c r="VEO413" s="3"/>
      <c r="VEP413" s="3"/>
      <c r="VEQ413" s="3"/>
      <c r="VER413" s="3"/>
      <c r="VES413" s="3"/>
      <c r="VET413" s="3"/>
      <c r="VEU413" s="3"/>
      <c r="VEV413" s="3"/>
      <c r="VEW413" s="3"/>
      <c r="VEX413" s="3"/>
      <c r="VEY413" s="3"/>
      <c r="VEZ413" s="3"/>
      <c r="VFA413" s="3"/>
      <c r="VFB413" s="3"/>
      <c r="VFC413" s="3"/>
      <c r="VFD413" s="3"/>
      <c r="VFE413" s="3"/>
      <c r="VFF413" s="3"/>
      <c r="VFG413" s="3"/>
      <c r="VFH413" s="3"/>
      <c r="VFI413" s="3"/>
      <c r="VFJ413" s="3"/>
      <c r="VFK413" s="3"/>
      <c r="VFL413" s="3"/>
      <c r="VFM413" s="3"/>
      <c r="VFN413" s="3"/>
      <c r="VFO413" s="3"/>
      <c r="VFP413" s="3"/>
      <c r="VFQ413" s="3"/>
      <c r="VFR413" s="3"/>
      <c r="VFS413" s="3"/>
      <c r="VFT413" s="3"/>
      <c r="VFU413" s="3"/>
      <c r="VFV413" s="3"/>
      <c r="VFW413" s="3"/>
      <c r="VFX413" s="3"/>
      <c r="VFY413" s="3"/>
      <c r="VFZ413" s="3"/>
      <c r="VGA413" s="3"/>
      <c r="VGB413" s="3"/>
      <c r="VGC413" s="3"/>
      <c r="VGD413" s="3"/>
      <c r="VGE413" s="3"/>
      <c r="VGF413" s="3"/>
      <c r="VGG413" s="3"/>
      <c r="VGH413" s="3"/>
      <c r="VGI413" s="3"/>
      <c r="VGJ413" s="3"/>
      <c r="VGK413" s="3"/>
      <c r="VGL413" s="3"/>
      <c r="VGM413" s="3"/>
      <c r="VGN413" s="3"/>
      <c r="VGO413" s="3"/>
      <c r="VGP413" s="3"/>
      <c r="VGQ413" s="3"/>
      <c r="VGR413" s="3"/>
      <c r="VGS413" s="3"/>
      <c r="VGT413" s="3"/>
      <c r="VGU413" s="3"/>
      <c r="VGV413" s="3"/>
      <c r="VGW413" s="3"/>
      <c r="VGX413" s="3"/>
      <c r="VGY413" s="3"/>
      <c r="VGZ413" s="3"/>
      <c r="VHA413" s="3"/>
      <c r="VHB413" s="3"/>
      <c r="VHC413" s="3"/>
      <c r="VHD413" s="3"/>
      <c r="VHE413" s="3"/>
      <c r="VHF413" s="3"/>
      <c r="VHG413" s="3"/>
      <c r="VHH413" s="3"/>
      <c r="VHI413" s="3"/>
      <c r="VHJ413" s="3"/>
      <c r="VHK413" s="3"/>
      <c r="VHL413" s="3"/>
      <c r="VHM413" s="3"/>
      <c r="VHN413" s="3"/>
      <c r="VHO413" s="3"/>
      <c r="VHP413" s="3"/>
      <c r="VHQ413" s="3"/>
      <c r="VHR413" s="3"/>
      <c r="VHS413" s="3"/>
      <c r="VHT413" s="3"/>
      <c r="VHU413" s="3"/>
      <c r="VHV413" s="3"/>
      <c r="VHW413" s="3"/>
      <c r="VHX413" s="3"/>
      <c r="VHY413" s="3"/>
      <c r="VHZ413" s="3"/>
      <c r="VIA413" s="3"/>
      <c r="VIB413" s="3"/>
      <c r="VIC413" s="3"/>
      <c r="VID413" s="3"/>
      <c r="VIE413" s="3"/>
      <c r="VIF413" s="3"/>
      <c r="VIG413" s="3"/>
      <c r="VIH413" s="3"/>
      <c r="VII413" s="3"/>
      <c r="VIJ413" s="3"/>
      <c r="VIK413" s="3"/>
      <c r="VIL413" s="3"/>
      <c r="VIM413" s="3"/>
      <c r="VIN413" s="3"/>
      <c r="VIO413" s="3"/>
      <c r="VIP413" s="3"/>
      <c r="VIQ413" s="3"/>
      <c r="VIR413" s="3"/>
      <c r="VIS413" s="3"/>
      <c r="VIT413" s="3"/>
      <c r="VIU413" s="3"/>
      <c r="VIV413" s="3"/>
      <c r="VIW413" s="3"/>
      <c r="VIX413" s="3"/>
      <c r="VIY413" s="3"/>
      <c r="VIZ413" s="3"/>
      <c r="VJA413" s="3"/>
      <c r="VJB413" s="3"/>
      <c r="VJC413" s="3"/>
      <c r="VJD413" s="3"/>
      <c r="VJE413" s="3"/>
      <c r="VJF413" s="3"/>
      <c r="VJG413" s="3"/>
      <c r="VJH413" s="3"/>
      <c r="VJI413" s="3"/>
      <c r="VJJ413" s="3"/>
      <c r="VJK413" s="3"/>
      <c r="VJL413" s="3"/>
      <c r="VJM413" s="3"/>
      <c r="VJN413" s="3"/>
      <c r="VJO413" s="3"/>
      <c r="VJP413" s="3"/>
      <c r="VJQ413" s="3"/>
      <c r="VJR413" s="3"/>
      <c r="VJS413" s="3"/>
      <c r="VJT413" s="3"/>
      <c r="VJU413" s="3"/>
      <c r="VJV413" s="3"/>
      <c r="VJW413" s="3"/>
      <c r="VJX413" s="3"/>
      <c r="VJY413" s="3"/>
      <c r="VJZ413" s="3"/>
      <c r="VKA413" s="3"/>
      <c r="VKB413" s="3"/>
      <c r="VKC413" s="3"/>
      <c r="VKD413" s="3"/>
      <c r="VKE413" s="3"/>
      <c r="VKF413" s="3"/>
      <c r="VKG413" s="3"/>
      <c r="VKH413" s="3"/>
      <c r="VKI413" s="3"/>
      <c r="VKJ413" s="3"/>
      <c r="VKK413" s="3"/>
      <c r="VKL413" s="3"/>
      <c r="VKM413" s="3"/>
      <c r="VKN413" s="3"/>
      <c r="VKO413" s="3"/>
      <c r="VKP413" s="3"/>
      <c r="VKQ413" s="3"/>
      <c r="VKR413" s="3"/>
      <c r="VKS413" s="3"/>
      <c r="VKT413" s="3"/>
      <c r="VKU413" s="3"/>
      <c r="VKV413" s="3"/>
      <c r="VKW413" s="3"/>
      <c r="VKX413" s="3"/>
      <c r="VKY413" s="3"/>
      <c r="VKZ413" s="3"/>
      <c r="VLA413" s="3"/>
      <c r="VLB413" s="3"/>
      <c r="VLC413" s="3"/>
      <c r="VLD413" s="3"/>
      <c r="VLE413" s="3"/>
      <c r="VLF413" s="3"/>
      <c r="VLG413" s="3"/>
      <c r="VLH413" s="3"/>
      <c r="VLI413" s="3"/>
      <c r="VLJ413" s="3"/>
      <c r="VLK413" s="3"/>
      <c r="VLL413" s="3"/>
      <c r="VLM413" s="3"/>
      <c r="VLN413" s="3"/>
      <c r="VLO413" s="3"/>
      <c r="VLP413" s="3"/>
      <c r="VLQ413" s="3"/>
      <c r="VLR413" s="3"/>
      <c r="VLS413" s="3"/>
      <c r="VLT413" s="3"/>
      <c r="VLU413" s="3"/>
      <c r="VLV413" s="3"/>
      <c r="VLW413" s="3"/>
      <c r="VLX413" s="3"/>
      <c r="VLY413" s="3"/>
      <c r="VLZ413" s="3"/>
      <c r="VMA413" s="3"/>
      <c r="VMB413" s="3"/>
      <c r="VMC413" s="3"/>
      <c r="VMD413" s="3"/>
      <c r="VME413" s="3"/>
      <c r="VMF413" s="3"/>
      <c r="VMG413" s="3"/>
      <c r="VMH413" s="3"/>
      <c r="VMI413" s="3"/>
      <c r="VMJ413" s="3"/>
      <c r="VMK413" s="3"/>
      <c r="VML413" s="3"/>
      <c r="VMM413" s="3"/>
      <c r="VMN413" s="3"/>
      <c r="VMO413" s="3"/>
      <c r="VMP413" s="3"/>
      <c r="VMQ413" s="3"/>
      <c r="VMR413" s="3"/>
      <c r="VMS413" s="3"/>
      <c r="VMT413" s="3"/>
      <c r="VMU413" s="3"/>
      <c r="VMV413" s="3"/>
      <c r="VMW413" s="3"/>
      <c r="VMX413" s="3"/>
      <c r="VMY413" s="3"/>
      <c r="VMZ413" s="3"/>
      <c r="VNA413" s="3"/>
      <c r="VNB413" s="3"/>
      <c r="VNC413" s="3"/>
      <c r="VND413" s="3"/>
      <c r="VNE413" s="3"/>
      <c r="VNF413" s="3"/>
      <c r="VNG413" s="3"/>
      <c r="VNH413" s="3"/>
      <c r="VNI413" s="3"/>
      <c r="VNJ413" s="3"/>
      <c r="VNK413" s="3"/>
      <c r="VNL413" s="3"/>
      <c r="VNM413" s="3"/>
      <c r="VNN413" s="3"/>
      <c r="VNO413" s="3"/>
      <c r="VNP413" s="3"/>
      <c r="VNQ413" s="3"/>
      <c r="VNR413" s="3"/>
      <c r="VNS413" s="3"/>
      <c r="VNT413" s="3"/>
      <c r="VNU413" s="3"/>
      <c r="VNV413" s="3"/>
      <c r="VNW413" s="3"/>
      <c r="VNX413" s="3"/>
      <c r="VNY413" s="3"/>
      <c r="VNZ413" s="3"/>
      <c r="VOA413" s="3"/>
      <c r="VOB413" s="3"/>
      <c r="VOC413" s="3"/>
      <c r="VOD413" s="3"/>
      <c r="VOE413" s="3"/>
      <c r="VOF413" s="3"/>
      <c r="VOG413" s="3"/>
      <c r="VOH413" s="3"/>
      <c r="VOI413" s="3"/>
      <c r="VOJ413" s="3"/>
      <c r="VOK413" s="3"/>
      <c r="VOL413" s="3"/>
      <c r="VOM413" s="3"/>
      <c r="VON413" s="3"/>
      <c r="VOO413" s="3"/>
      <c r="VOP413" s="3"/>
      <c r="VOQ413" s="3"/>
      <c r="VOR413" s="3"/>
      <c r="VOS413" s="3"/>
      <c r="VOT413" s="3"/>
      <c r="VOU413" s="3"/>
      <c r="VOV413" s="3"/>
      <c r="VOW413" s="3"/>
      <c r="VOX413" s="3"/>
      <c r="VOY413" s="3"/>
      <c r="VOZ413" s="3"/>
      <c r="VPA413" s="3"/>
      <c r="VPB413" s="3"/>
      <c r="VPC413" s="3"/>
      <c r="VPD413" s="3"/>
      <c r="VPE413" s="3"/>
      <c r="VPF413" s="3"/>
      <c r="VPG413" s="3"/>
      <c r="VPH413" s="3"/>
      <c r="VPI413" s="3"/>
      <c r="VPJ413" s="3"/>
      <c r="VPK413" s="3"/>
      <c r="VPL413" s="3"/>
      <c r="VPM413" s="3"/>
      <c r="VPN413" s="3"/>
      <c r="VPO413" s="3"/>
      <c r="VPP413" s="3"/>
      <c r="VPQ413" s="3"/>
      <c r="VPR413" s="3"/>
      <c r="VPS413" s="3"/>
      <c r="VPT413" s="3"/>
      <c r="VPU413" s="3"/>
      <c r="VPV413" s="3"/>
      <c r="VPW413" s="3"/>
      <c r="VPX413" s="3"/>
      <c r="VPY413" s="3"/>
      <c r="VPZ413" s="3"/>
      <c r="VQA413" s="3"/>
      <c r="VQB413" s="3"/>
      <c r="VQC413" s="3"/>
      <c r="VQD413" s="3"/>
      <c r="VQE413" s="3"/>
      <c r="VQF413" s="3"/>
      <c r="VQG413" s="3"/>
      <c r="VQH413" s="3"/>
      <c r="VQI413" s="3"/>
      <c r="VQJ413" s="3"/>
      <c r="VQK413" s="3"/>
      <c r="VQL413" s="3"/>
      <c r="VQM413" s="3"/>
      <c r="VQN413" s="3"/>
      <c r="VQO413" s="3"/>
      <c r="VQP413" s="3"/>
      <c r="VQQ413" s="3"/>
      <c r="VQR413" s="3"/>
      <c r="VQS413" s="3"/>
      <c r="VQT413" s="3"/>
      <c r="VQU413" s="3"/>
      <c r="VQV413" s="3"/>
      <c r="VQW413" s="3"/>
      <c r="VQX413" s="3"/>
      <c r="VQY413" s="3"/>
      <c r="VQZ413" s="3"/>
      <c r="VRA413" s="3"/>
      <c r="VRB413" s="3"/>
      <c r="VRC413" s="3"/>
      <c r="VRD413" s="3"/>
      <c r="VRE413" s="3"/>
      <c r="VRF413" s="3"/>
      <c r="VRG413" s="3"/>
      <c r="VRH413" s="3"/>
      <c r="VRI413" s="3"/>
      <c r="VRJ413" s="3"/>
      <c r="VRK413" s="3"/>
      <c r="VRL413" s="3"/>
      <c r="VRM413" s="3"/>
      <c r="VRN413" s="3"/>
      <c r="VRO413" s="3"/>
      <c r="VRP413" s="3"/>
      <c r="VRQ413" s="3"/>
      <c r="VRR413" s="3"/>
      <c r="VRS413" s="3"/>
      <c r="VRT413" s="3"/>
      <c r="VRU413" s="3"/>
      <c r="VRV413" s="3"/>
      <c r="VRW413" s="3"/>
      <c r="VRX413" s="3"/>
      <c r="VRY413" s="3"/>
      <c r="VRZ413" s="3"/>
      <c r="VSA413" s="3"/>
      <c r="VSB413" s="3"/>
      <c r="VSC413" s="3"/>
      <c r="VSD413" s="3"/>
      <c r="VSE413" s="3"/>
      <c r="VSF413" s="3"/>
      <c r="VSG413" s="3"/>
      <c r="VSH413" s="3"/>
      <c r="VSI413" s="3"/>
      <c r="VSJ413" s="3"/>
      <c r="VSK413" s="3"/>
      <c r="VSL413" s="3"/>
      <c r="VSM413" s="3"/>
      <c r="VSN413" s="3"/>
      <c r="VSO413" s="3"/>
      <c r="VSP413" s="3"/>
      <c r="VSQ413" s="3"/>
      <c r="VSR413" s="3"/>
      <c r="VSS413" s="3"/>
      <c r="VST413" s="3"/>
      <c r="VSU413" s="3"/>
      <c r="VSV413" s="3"/>
      <c r="VSW413" s="3"/>
      <c r="VSX413" s="3"/>
      <c r="VSY413" s="3"/>
      <c r="VSZ413" s="3"/>
      <c r="VTA413" s="3"/>
      <c r="VTB413" s="3"/>
      <c r="VTC413" s="3"/>
      <c r="VTD413" s="3"/>
      <c r="VTE413" s="3"/>
      <c r="VTF413" s="3"/>
      <c r="VTG413" s="3"/>
      <c r="VTH413" s="3"/>
      <c r="VTI413" s="3"/>
      <c r="VTJ413" s="3"/>
      <c r="VTK413" s="3"/>
      <c r="VTL413" s="3"/>
      <c r="VTM413" s="3"/>
      <c r="VTN413" s="3"/>
      <c r="VTO413" s="3"/>
      <c r="VTP413" s="3"/>
      <c r="VTQ413" s="3"/>
      <c r="VTR413" s="3"/>
      <c r="VTS413" s="3"/>
      <c r="VTT413" s="3"/>
      <c r="VTU413" s="3"/>
      <c r="VTV413" s="3"/>
      <c r="VTW413" s="3"/>
      <c r="VTX413" s="3"/>
      <c r="VTY413" s="3"/>
      <c r="VTZ413" s="3"/>
      <c r="VUA413" s="3"/>
      <c r="VUB413" s="3"/>
      <c r="VUC413" s="3"/>
      <c r="VUD413" s="3"/>
      <c r="VUE413" s="3"/>
      <c r="VUF413" s="3"/>
      <c r="VUG413" s="3"/>
      <c r="VUH413" s="3"/>
      <c r="VUI413" s="3"/>
      <c r="VUJ413" s="3"/>
      <c r="VUK413" s="3"/>
      <c r="VUL413" s="3"/>
      <c r="VUM413" s="3"/>
      <c r="VUN413" s="3"/>
      <c r="VUO413" s="3"/>
      <c r="VUP413" s="3"/>
      <c r="VUQ413" s="3"/>
      <c r="VUR413" s="3"/>
      <c r="VUS413" s="3"/>
      <c r="VUT413" s="3"/>
      <c r="VUU413" s="3"/>
      <c r="VUV413" s="3"/>
      <c r="VUW413" s="3"/>
      <c r="VUX413" s="3"/>
      <c r="VUY413" s="3"/>
      <c r="VUZ413" s="3"/>
      <c r="VVA413" s="3"/>
      <c r="VVB413" s="3"/>
      <c r="VVC413" s="3"/>
      <c r="VVD413" s="3"/>
      <c r="VVE413" s="3"/>
      <c r="VVF413" s="3"/>
      <c r="VVG413" s="3"/>
      <c r="VVH413" s="3"/>
      <c r="VVI413" s="3"/>
      <c r="VVJ413" s="3"/>
      <c r="VVK413" s="3"/>
      <c r="VVL413" s="3"/>
      <c r="VVM413" s="3"/>
      <c r="VVN413" s="3"/>
      <c r="VVO413" s="3"/>
      <c r="VVP413" s="3"/>
      <c r="VVQ413" s="3"/>
      <c r="VVR413" s="3"/>
      <c r="VVS413" s="3"/>
      <c r="VVT413" s="3"/>
      <c r="VVU413" s="3"/>
      <c r="VVV413" s="3"/>
      <c r="VVW413" s="3"/>
      <c r="VVX413" s="3"/>
      <c r="VVY413" s="3"/>
      <c r="VVZ413" s="3"/>
      <c r="VWA413" s="3"/>
      <c r="VWB413" s="3"/>
      <c r="VWC413" s="3"/>
      <c r="VWD413" s="3"/>
      <c r="VWE413" s="3"/>
      <c r="VWF413" s="3"/>
      <c r="VWG413" s="3"/>
      <c r="VWH413" s="3"/>
      <c r="VWI413" s="3"/>
      <c r="VWJ413" s="3"/>
      <c r="VWK413" s="3"/>
      <c r="VWL413" s="3"/>
      <c r="VWM413" s="3"/>
      <c r="VWN413" s="3"/>
      <c r="VWO413" s="3"/>
      <c r="VWP413" s="3"/>
      <c r="VWQ413" s="3"/>
      <c r="VWR413" s="3"/>
      <c r="VWS413" s="3"/>
      <c r="VWT413" s="3"/>
      <c r="VWU413" s="3"/>
      <c r="VWV413" s="3"/>
      <c r="VWW413" s="3"/>
      <c r="VWX413" s="3"/>
      <c r="VWY413" s="3"/>
      <c r="VWZ413" s="3"/>
      <c r="VXA413" s="3"/>
      <c r="VXB413" s="3"/>
      <c r="VXC413" s="3"/>
      <c r="VXD413" s="3"/>
      <c r="VXE413" s="3"/>
      <c r="VXF413" s="3"/>
      <c r="VXG413" s="3"/>
      <c r="VXH413" s="3"/>
      <c r="VXI413" s="3"/>
      <c r="VXJ413" s="3"/>
      <c r="VXK413" s="3"/>
      <c r="VXL413" s="3"/>
      <c r="VXM413" s="3"/>
      <c r="VXN413" s="3"/>
      <c r="VXO413" s="3"/>
      <c r="VXP413" s="3"/>
      <c r="VXQ413" s="3"/>
      <c r="VXR413" s="3"/>
      <c r="VXS413" s="3"/>
      <c r="VXT413" s="3"/>
      <c r="VXU413" s="3"/>
      <c r="VXV413" s="3"/>
      <c r="VXW413" s="3"/>
      <c r="VXX413" s="3"/>
      <c r="VXY413" s="3"/>
      <c r="VXZ413" s="3"/>
      <c r="VYA413" s="3"/>
      <c r="VYB413" s="3"/>
      <c r="VYC413" s="3"/>
      <c r="VYD413" s="3"/>
      <c r="VYE413" s="3"/>
      <c r="VYF413" s="3"/>
      <c r="VYG413" s="3"/>
      <c r="VYH413" s="3"/>
      <c r="VYI413" s="3"/>
      <c r="VYJ413" s="3"/>
      <c r="VYK413" s="3"/>
      <c r="VYL413" s="3"/>
      <c r="VYM413" s="3"/>
      <c r="VYN413" s="3"/>
      <c r="VYO413" s="3"/>
      <c r="VYP413" s="3"/>
      <c r="VYQ413" s="3"/>
      <c r="VYR413" s="3"/>
      <c r="VYS413" s="3"/>
      <c r="VYT413" s="3"/>
      <c r="VYU413" s="3"/>
      <c r="VYV413" s="3"/>
      <c r="VYW413" s="3"/>
      <c r="VYX413" s="3"/>
      <c r="VYY413" s="3"/>
      <c r="VYZ413" s="3"/>
      <c r="VZA413" s="3"/>
      <c r="VZB413" s="3"/>
      <c r="VZC413" s="3"/>
      <c r="VZD413" s="3"/>
      <c r="VZE413" s="3"/>
      <c r="VZF413" s="3"/>
      <c r="VZG413" s="3"/>
      <c r="VZH413" s="3"/>
      <c r="VZI413" s="3"/>
      <c r="VZJ413" s="3"/>
      <c r="VZK413" s="3"/>
      <c r="VZL413" s="3"/>
      <c r="VZM413" s="3"/>
      <c r="VZN413" s="3"/>
      <c r="VZO413" s="3"/>
      <c r="VZP413" s="3"/>
      <c r="VZQ413" s="3"/>
      <c r="VZR413" s="3"/>
      <c r="VZS413" s="3"/>
      <c r="VZT413" s="3"/>
      <c r="VZU413" s="3"/>
      <c r="VZV413" s="3"/>
      <c r="VZW413" s="3"/>
      <c r="VZX413" s="3"/>
      <c r="VZY413" s="3"/>
      <c r="VZZ413" s="3"/>
      <c r="WAA413" s="3"/>
      <c r="WAB413" s="3"/>
      <c r="WAC413" s="3"/>
      <c r="WAD413" s="3"/>
      <c r="WAE413" s="3"/>
      <c r="WAF413" s="3"/>
      <c r="WAG413" s="3"/>
      <c r="WAH413" s="3"/>
      <c r="WAI413" s="3"/>
      <c r="WAJ413" s="3"/>
      <c r="WAK413" s="3"/>
      <c r="WAL413" s="3"/>
      <c r="WAM413" s="3"/>
      <c r="WAN413" s="3"/>
      <c r="WAO413" s="3"/>
      <c r="WAP413" s="3"/>
      <c r="WAQ413" s="3"/>
      <c r="WAR413" s="3"/>
      <c r="WAS413" s="3"/>
      <c r="WAT413" s="3"/>
      <c r="WAU413" s="3"/>
      <c r="WAV413" s="3"/>
      <c r="WAW413" s="3"/>
      <c r="WAX413" s="3"/>
      <c r="WAY413" s="3"/>
      <c r="WAZ413" s="3"/>
      <c r="WBA413" s="3"/>
      <c r="WBB413" s="3"/>
      <c r="WBC413" s="3"/>
      <c r="WBD413" s="3"/>
      <c r="WBE413" s="3"/>
      <c r="WBF413" s="3"/>
      <c r="WBG413" s="3"/>
      <c r="WBH413" s="3"/>
      <c r="WBI413" s="3"/>
      <c r="WBJ413" s="3"/>
      <c r="WBK413" s="3"/>
      <c r="WBL413" s="3"/>
      <c r="WBM413" s="3"/>
      <c r="WBN413" s="3"/>
      <c r="WBO413" s="3"/>
      <c r="WBP413" s="3"/>
      <c r="WBQ413" s="3"/>
      <c r="WBR413" s="3"/>
      <c r="WBS413" s="3"/>
      <c r="WBT413" s="3"/>
      <c r="WBU413" s="3"/>
      <c r="WBV413" s="3"/>
      <c r="WBW413" s="3"/>
      <c r="WBX413" s="3"/>
      <c r="WBY413" s="3"/>
      <c r="WBZ413" s="3"/>
      <c r="WCA413" s="3"/>
      <c r="WCB413" s="3"/>
      <c r="WCC413" s="3"/>
      <c r="WCD413" s="3"/>
      <c r="WCE413" s="3"/>
      <c r="WCF413" s="3"/>
      <c r="WCG413" s="3"/>
      <c r="WCH413" s="3"/>
      <c r="WCI413" s="3"/>
      <c r="WCJ413" s="3"/>
      <c r="WCK413" s="3"/>
      <c r="WCL413" s="3"/>
      <c r="WCM413" s="3"/>
      <c r="WCN413" s="3"/>
      <c r="WCO413" s="3"/>
      <c r="WCP413" s="3"/>
      <c r="WCQ413" s="3"/>
      <c r="WCR413" s="3"/>
      <c r="WCS413" s="3"/>
      <c r="WCT413" s="3"/>
      <c r="WCU413" s="3"/>
      <c r="WCV413" s="3"/>
      <c r="WCW413" s="3"/>
      <c r="WCX413" s="3"/>
      <c r="WCY413" s="3"/>
      <c r="WCZ413" s="3"/>
      <c r="WDA413" s="3"/>
      <c r="WDB413" s="3"/>
      <c r="WDC413" s="3"/>
      <c r="WDD413" s="3"/>
      <c r="WDE413" s="3"/>
      <c r="WDF413" s="3"/>
      <c r="WDG413" s="3"/>
      <c r="WDH413" s="3"/>
      <c r="WDI413" s="3"/>
      <c r="WDJ413" s="3"/>
      <c r="WDK413" s="3"/>
      <c r="WDL413" s="3"/>
      <c r="WDM413" s="3"/>
      <c r="WDN413" s="3"/>
      <c r="WDO413" s="3"/>
      <c r="WDP413" s="3"/>
      <c r="WDQ413" s="3"/>
      <c r="WDR413" s="3"/>
      <c r="WDS413" s="3"/>
      <c r="WDT413" s="3"/>
      <c r="WDU413" s="3"/>
      <c r="WDV413" s="3"/>
      <c r="WDW413" s="3"/>
      <c r="WDX413" s="3"/>
      <c r="WDY413" s="3"/>
      <c r="WDZ413" s="3"/>
      <c r="WEA413" s="3"/>
      <c r="WEB413" s="3"/>
      <c r="WEC413" s="3"/>
      <c r="WED413" s="3"/>
      <c r="WEE413" s="3"/>
      <c r="WEF413" s="3"/>
      <c r="WEG413" s="3"/>
      <c r="WEH413" s="3"/>
      <c r="WEI413" s="3"/>
      <c r="WEJ413" s="3"/>
      <c r="WEK413" s="3"/>
      <c r="WEL413" s="3"/>
      <c r="WEM413" s="3"/>
      <c r="WEN413" s="3"/>
      <c r="WEO413" s="3"/>
      <c r="WEP413" s="3"/>
      <c r="WEQ413" s="3"/>
      <c r="WER413" s="3"/>
      <c r="WES413" s="3"/>
      <c r="WET413" s="3"/>
      <c r="WEU413" s="3"/>
      <c r="WEV413" s="3"/>
      <c r="WEW413" s="3"/>
      <c r="WEX413" s="3"/>
      <c r="WEY413" s="3"/>
      <c r="WEZ413" s="3"/>
      <c r="WFA413" s="3"/>
      <c r="WFB413" s="3"/>
      <c r="WFC413" s="3"/>
      <c r="WFD413" s="3"/>
      <c r="WFE413" s="3"/>
      <c r="WFF413" s="3"/>
      <c r="WFG413" s="3"/>
      <c r="WFH413" s="3"/>
      <c r="WFI413" s="3"/>
      <c r="WFJ413" s="3"/>
      <c r="WFK413" s="3"/>
      <c r="WFL413" s="3"/>
      <c r="WFM413" s="3"/>
      <c r="WFN413" s="3"/>
      <c r="WFO413" s="3"/>
      <c r="WFP413" s="3"/>
      <c r="WFQ413" s="3"/>
      <c r="WFR413" s="3"/>
      <c r="WFS413" s="3"/>
      <c r="WFT413" s="3"/>
      <c r="WFU413" s="3"/>
      <c r="WFV413" s="3"/>
      <c r="WFW413" s="3"/>
      <c r="WFX413" s="3"/>
      <c r="WFY413" s="3"/>
      <c r="WFZ413" s="3"/>
      <c r="WGA413" s="3"/>
      <c r="WGB413" s="3"/>
      <c r="WGC413" s="3"/>
      <c r="WGD413" s="3"/>
      <c r="WGE413" s="3"/>
      <c r="WGF413" s="3"/>
      <c r="WGG413" s="3"/>
      <c r="WGH413" s="3"/>
      <c r="WGI413" s="3"/>
      <c r="WGJ413" s="3"/>
      <c r="WGK413" s="3"/>
      <c r="WGL413" s="3"/>
      <c r="WGM413" s="3"/>
      <c r="WGN413" s="3"/>
      <c r="WGO413" s="3"/>
      <c r="WGP413" s="3"/>
      <c r="WGQ413" s="3"/>
      <c r="WGR413" s="3"/>
      <c r="WGS413" s="3"/>
      <c r="WGT413" s="3"/>
      <c r="WGU413" s="3"/>
      <c r="WGV413" s="3"/>
      <c r="WGW413" s="3"/>
      <c r="WGX413" s="3"/>
      <c r="WGY413" s="3"/>
      <c r="WGZ413" s="3"/>
      <c r="WHA413" s="3"/>
      <c r="WHB413" s="3"/>
      <c r="WHC413" s="3"/>
      <c r="WHD413" s="3"/>
      <c r="WHE413" s="3"/>
      <c r="WHF413" s="3"/>
      <c r="WHG413" s="3"/>
      <c r="WHH413" s="3"/>
      <c r="WHI413" s="3"/>
      <c r="WHJ413" s="3"/>
      <c r="WHK413" s="3"/>
      <c r="WHL413" s="3"/>
      <c r="WHM413" s="3"/>
      <c r="WHN413" s="3"/>
      <c r="WHO413" s="3"/>
      <c r="WHP413" s="3"/>
      <c r="WHQ413" s="3"/>
      <c r="WHR413" s="3"/>
      <c r="WHS413" s="3"/>
      <c r="WHT413" s="3"/>
      <c r="WHU413" s="3"/>
      <c r="WHV413" s="3"/>
      <c r="WHW413" s="3"/>
      <c r="WHX413" s="3"/>
      <c r="WHY413" s="3"/>
      <c r="WHZ413" s="3"/>
      <c r="WIA413" s="3"/>
      <c r="WIB413" s="3"/>
      <c r="WIC413" s="3"/>
      <c r="WID413" s="3"/>
      <c r="WIE413" s="3"/>
      <c r="WIF413" s="3"/>
      <c r="WIG413" s="3"/>
      <c r="WIH413" s="3"/>
      <c r="WII413" s="3"/>
      <c r="WIJ413" s="3"/>
      <c r="WIK413" s="3"/>
      <c r="WIL413" s="3"/>
      <c r="WIM413" s="3"/>
      <c r="WIN413" s="3"/>
      <c r="WIO413" s="3"/>
      <c r="WIP413" s="3"/>
      <c r="WIQ413" s="3"/>
      <c r="WIR413" s="3"/>
      <c r="WIS413" s="3"/>
      <c r="WIT413" s="3"/>
      <c r="WIU413" s="3"/>
      <c r="WIV413" s="3"/>
      <c r="WIW413" s="3"/>
      <c r="WIX413" s="3"/>
      <c r="WIY413" s="3"/>
      <c r="WIZ413" s="3"/>
      <c r="WJA413" s="3"/>
      <c r="WJB413" s="3"/>
      <c r="WJC413" s="3"/>
      <c r="WJD413" s="3"/>
      <c r="WJE413" s="3"/>
      <c r="WJF413" s="3"/>
      <c r="WJG413" s="3"/>
      <c r="WJH413" s="3"/>
      <c r="WJI413" s="3"/>
      <c r="WJJ413" s="3"/>
      <c r="WJK413" s="3"/>
      <c r="WJL413" s="3"/>
      <c r="WJM413" s="3"/>
      <c r="WJN413" s="3"/>
      <c r="WJO413" s="3"/>
      <c r="WJP413" s="3"/>
      <c r="WJQ413" s="3"/>
      <c r="WJR413" s="3"/>
      <c r="WJS413" s="3"/>
      <c r="WJT413" s="3"/>
      <c r="WJU413" s="3"/>
      <c r="WJV413" s="3"/>
      <c r="WJW413" s="3"/>
      <c r="WJX413" s="3"/>
      <c r="WJY413" s="3"/>
      <c r="WJZ413" s="3"/>
      <c r="WKA413" s="3"/>
      <c r="WKB413" s="3"/>
      <c r="WKC413" s="3"/>
      <c r="WKD413" s="3"/>
      <c r="WKE413" s="3"/>
      <c r="WKF413" s="3"/>
      <c r="WKG413" s="3"/>
      <c r="WKH413" s="3"/>
      <c r="WKI413" s="3"/>
      <c r="WKJ413" s="3"/>
      <c r="WKK413" s="3"/>
      <c r="WKL413" s="3"/>
      <c r="WKM413" s="3"/>
      <c r="WKN413" s="3"/>
      <c r="WKO413" s="3"/>
      <c r="WKP413" s="3"/>
      <c r="WKQ413" s="3"/>
      <c r="WKR413" s="3"/>
      <c r="WKS413" s="3"/>
      <c r="WKT413" s="3"/>
      <c r="WKU413" s="3"/>
      <c r="WKV413" s="3"/>
      <c r="WKW413" s="3"/>
      <c r="WKX413" s="3"/>
      <c r="WKY413" s="3"/>
      <c r="WKZ413" s="3"/>
      <c r="WLA413" s="3"/>
      <c r="WLB413" s="3"/>
      <c r="WLC413" s="3"/>
      <c r="WLD413" s="3"/>
      <c r="WLE413" s="3"/>
      <c r="WLF413" s="3"/>
      <c r="WLG413" s="3"/>
      <c r="WLH413" s="3"/>
      <c r="WLI413" s="3"/>
      <c r="WLJ413" s="3"/>
      <c r="WLK413" s="3"/>
      <c r="WLL413" s="3"/>
      <c r="WLM413" s="3"/>
      <c r="WLN413" s="3"/>
      <c r="WLO413" s="3"/>
      <c r="WLP413" s="3"/>
      <c r="WLQ413" s="3"/>
      <c r="WLR413" s="3"/>
      <c r="WLS413" s="3"/>
      <c r="WLT413" s="3"/>
      <c r="WLU413" s="3"/>
      <c r="WLV413" s="3"/>
      <c r="WLW413" s="3"/>
      <c r="WLX413" s="3"/>
      <c r="WLY413" s="3"/>
      <c r="WLZ413" s="3"/>
      <c r="WMA413" s="3"/>
      <c r="WMB413" s="3"/>
      <c r="WMC413" s="3"/>
      <c r="WMD413" s="3"/>
      <c r="WME413" s="3"/>
      <c r="WMF413" s="3"/>
      <c r="WMG413" s="3"/>
      <c r="WMH413" s="3"/>
      <c r="WMI413" s="3"/>
      <c r="WMJ413" s="3"/>
      <c r="WMK413" s="3"/>
      <c r="WML413" s="3"/>
      <c r="WMM413" s="3"/>
      <c r="WMN413" s="3"/>
      <c r="WMO413" s="3"/>
      <c r="WMP413" s="3"/>
      <c r="WMQ413" s="3"/>
      <c r="WMR413" s="3"/>
      <c r="WMS413" s="3"/>
      <c r="WMT413" s="3"/>
      <c r="WMU413" s="3"/>
      <c r="WMV413" s="3"/>
      <c r="WMW413" s="3"/>
      <c r="WMX413" s="3"/>
      <c r="WMY413" s="3"/>
      <c r="WMZ413" s="3"/>
      <c r="WNA413" s="3"/>
      <c r="WNB413" s="3"/>
      <c r="WNC413" s="3"/>
      <c r="WND413" s="3"/>
      <c r="WNE413" s="3"/>
      <c r="WNF413" s="3"/>
      <c r="WNG413" s="3"/>
      <c r="WNH413" s="3"/>
      <c r="WNI413" s="3"/>
      <c r="WNJ413" s="3"/>
      <c r="WNK413" s="3"/>
      <c r="WNL413" s="3"/>
      <c r="WNM413" s="3"/>
      <c r="WNN413" s="3"/>
      <c r="WNO413" s="3"/>
      <c r="WNP413" s="3"/>
      <c r="WNQ413" s="3"/>
      <c r="WNR413" s="3"/>
      <c r="WNS413" s="3"/>
      <c r="WNT413" s="3"/>
      <c r="WNU413" s="3"/>
      <c r="WNV413" s="3"/>
      <c r="WNW413" s="3"/>
      <c r="WNX413" s="3"/>
      <c r="WNY413" s="3"/>
      <c r="WNZ413" s="3"/>
      <c r="WOA413" s="3"/>
      <c r="WOB413" s="3"/>
      <c r="WOC413" s="3"/>
      <c r="WOD413" s="3"/>
      <c r="WOE413" s="3"/>
      <c r="WOF413" s="3"/>
      <c r="WOG413" s="3"/>
      <c r="WOH413" s="3"/>
      <c r="WOI413" s="3"/>
      <c r="WOJ413" s="3"/>
      <c r="WOK413" s="3"/>
      <c r="WOL413" s="3"/>
      <c r="WOM413" s="3"/>
      <c r="WON413" s="3"/>
      <c r="WOO413" s="3"/>
      <c r="WOP413" s="3"/>
      <c r="WOQ413" s="3"/>
      <c r="WOR413" s="3"/>
      <c r="WOS413" s="3"/>
      <c r="WOT413" s="3"/>
      <c r="WOU413" s="3"/>
      <c r="WOV413" s="3"/>
      <c r="WOW413" s="3"/>
      <c r="WOX413" s="3"/>
      <c r="WOY413" s="3"/>
      <c r="WOZ413" s="3"/>
      <c r="WPA413" s="3"/>
      <c r="WPB413" s="3"/>
      <c r="WPC413" s="3"/>
      <c r="WPD413" s="3"/>
      <c r="WPE413" s="3"/>
      <c r="WPF413" s="3"/>
      <c r="WPG413" s="3"/>
      <c r="WPH413" s="3"/>
      <c r="WPI413" s="3"/>
      <c r="WPJ413" s="3"/>
      <c r="WPK413" s="3"/>
      <c r="WPL413" s="3"/>
      <c r="WPM413" s="3"/>
      <c r="WPN413" s="3"/>
      <c r="WPO413" s="3"/>
      <c r="WPP413" s="3"/>
      <c r="WPQ413" s="3"/>
      <c r="WPR413" s="3"/>
      <c r="WPS413" s="3"/>
      <c r="WPT413" s="3"/>
      <c r="WPU413" s="3"/>
      <c r="WPV413" s="3"/>
      <c r="WPW413" s="3"/>
      <c r="WPX413" s="3"/>
      <c r="WPY413" s="3"/>
      <c r="WPZ413" s="3"/>
      <c r="WQA413" s="3"/>
      <c r="WQB413" s="3"/>
      <c r="WQC413" s="3"/>
      <c r="WQD413" s="3"/>
      <c r="WQE413" s="3"/>
      <c r="WQF413" s="3"/>
      <c r="WQG413" s="3"/>
      <c r="WQH413" s="3"/>
      <c r="WQI413" s="3"/>
      <c r="WQJ413" s="3"/>
      <c r="WQK413" s="3"/>
      <c r="WQL413" s="3"/>
      <c r="WQM413" s="3"/>
      <c r="WQN413" s="3"/>
      <c r="WQO413" s="3"/>
      <c r="WQP413" s="3"/>
      <c r="WQQ413" s="3"/>
      <c r="WQR413" s="3"/>
      <c r="WQS413" s="3"/>
      <c r="WQT413" s="3"/>
      <c r="WQU413" s="3"/>
      <c r="WQV413" s="3"/>
      <c r="WQW413" s="3"/>
      <c r="WQX413" s="3"/>
      <c r="WQY413" s="3"/>
      <c r="WQZ413" s="3"/>
      <c r="WRA413" s="3"/>
      <c r="WRB413" s="3"/>
      <c r="WRC413" s="3"/>
      <c r="WRD413" s="3"/>
      <c r="WRE413" s="3"/>
      <c r="WRF413" s="3"/>
      <c r="WRG413" s="3"/>
      <c r="WRH413" s="3"/>
      <c r="WRI413" s="3"/>
      <c r="WRJ413" s="3"/>
      <c r="WRK413" s="3"/>
      <c r="WRL413" s="3"/>
      <c r="WRM413" s="3"/>
      <c r="WRN413" s="3"/>
      <c r="WRO413" s="3"/>
      <c r="WRP413" s="3"/>
      <c r="WRQ413" s="3"/>
      <c r="WRR413" s="3"/>
      <c r="WRS413" s="3"/>
      <c r="WRT413" s="3"/>
      <c r="WRU413" s="3"/>
      <c r="WRV413" s="3"/>
      <c r="WRW413" s="3"/>
      <c r="WRX413" s="3"/>
      <c r="WRY413" s="3"/>
      <c r="WRZ413" s="3"/>
      <c r="WSA413" s="3"/>
      <c r="WSB413" s="3"/>
      <c r="WSC413" s="3"/>
      <c r="WSD413" s="3"/>
      <c r="WSE413" s="3"/>
      <c r="WSF413" s="3"/>
      <c r="WSG413" s="3"/>
      <c r="WSH413" s="3"/>
      <c r="WSI413" s="3"/>
      <c r="WSJ413" s="3"/>
      <c r="WSK413" s="3"/>
      <c r="WSL413" s="3"/>
      <c r="WSM413" s="3"/>
      <c r="WSN413" s="3"/>
      <c r="WSO413" s="3"/>
      <c r="WSP413" s="3"/>
      <c r="WSQ413" s="3"/>
      <c r="WSR413" s="3"/>
      <c r="WSS413" s="3"/>
      <c r="WST413" s="3"/>
      <c r="WSU413" s="3"/>
      <c r="WSV413" s="3"/>
      <c r="WSW413" s="3"/>
      <c r="WSX413" s="3"/>
      <c r="WSY413" s="3"/>
      <c r="WSZ413" s="3"/>
      <c r="WTA413" s="3"/>
      <c r="WTB413" s="3"/>
      <c r="WTC413" s="3"/>
      <c r="WTD413" s="3"/>
      <c r="WTE413" s="3"/>
      <c r="WTF413" s="3"/>
      <c r="WTG413" s="3"/>
      <c r="WTH413" s="3"/>
      <c r="WTI413" s="3"/>
      <c r="WTJ413" s="3"/>
      <c r="WTK413" s="3"/>
      <c r="WTL413" s="3"/>
      <c r="WTM413" s="3"/>
      <c r="WTN413" s="3"/>
      <c r="WTO413" s="3"/>
      <c r="WTP413" s="3"/>
      <c r="WTQ413" s="3"/>
      <c r="WTR413" s="3"/>
      <c r="WTS413" s="3"/>
      <c r="WTT413" s="3"/>
      <c r="WTU413" s="3"/>
      <c r="WTV413" s="3"/>
      <c r="WTW413" s="3"/>
      <c r="WTX413" s="3"/>
      <c r="WTY413" s="3"/>
      <c r="WTZ413" s="3"/>
      <c r="WUA413" s="3"/>
      <c r="WUB413" s="3"/>
      <c r="WUC413" s="3"/>
      <c r="WUD413" s="3"/>
      <c r="WUE413" s="3"/>
      <c r="WUF413" s="3"/>
      <c r="WUG413" s="3"/>
      <c r="WUH413" s="3"/>
      <c r="WUI413" s="3"/>
      <c r="WUJ413" s="3"/>
      <c r="WUK413" s="3"/>
      <c r="WUL413" s="3"/>
      <c r="WUM413" s="3"/>
      <c r="WUN413" s="3"/>
      <c r="WUO413" s="3"/>
      <c r="WUP413" s="3"/>
      <c r="WUQ413" s="3"/>
      <c r="WUR413" s="3"/>
      <c r="WUS413" s="3"/>
      <c r="WUT413" s="3"/>
      <c r="WUU413" s="3"/>
      <c r="WUV413" s="3"/>
      <c r="WUW413" s="3"/>
      <c r="WUX413" s="3"/>
      <c r="WUY413" s="3"/>
      <c r="WUZ413" s="3"/>
      <c r="WVA413" s="3"/>
      <c r="WVB413" s="3"/>
      <c r="WVC413" s="3"/>
      <c r="WVD413" s="3"/>
      <c r="WVE413" s="3"/>
      <c r="WVF413" s="3"/>
      <c r="WVG413" s="3"/>
      <c r="WVH413" s="3"/>
      <c r="WVI413" s="3"/>
      <c r="WVJ413" s="3"/>
      <c r="WVK413" s="3"/>
      <c r="WVL413" s="3"/>
      <c r="WVM413" s="3"/>
    </row>
    <row r="414" spans="1:16133" s="3" customFormat="1" ht="15.75" thickBot="1" x14ac:dyDescent="0.3">
      <c r="A414" s="15" t="s">
        <v>1158</v>
      </c>
      <c r="B414" s="15" t="str">
        <f t="shared" si="8"/>
        <v>KE214</v>
      </c>
      <c r="C414" s="15" t="s">
        <v>1159</v>
      </c>
      <c r="D414" s="15">
        <v>23</v>
      </c>
      <c r="E414" s="3" t="s">
        <v>2382</v>
      </c>
    </row>
    <row r="415" spans="1:16133" s="3" customFormat="1" ht="15.75" thickBot="1" x14ac:dyDescent="0.3">
      <c r="A415" s="15" t="s">
        <v>1162</v>
      </c>
      <c r="B415" s="15" t="str">
        <f t="shared" si="8"/>
        <v>KE214</v>
      </c>
      <c r="C415" s="15" t="s">
        <v>1163</v>
      </c>
      <c r="D415" s="15">
        <v>23</v>
      </c>
      <c r="E415" s="3" t="s">
        <v>2382</v>
      </c>
    </row>
    <row r="416" spans="1:16133" s="3" customFormat="1" ht="15.75" thickBot="1" x14ac:dyDescent="0.3">
      <c r="A416" s="15" t="s">
        <v>1166</v>
      </c>
      <c r="B416" s="15" t="str">
        <f t="shared" si="8"/>
        <v>KE214</v>
      </c>
      <c r="C416" s="15" t="s">
        <v>1167</v>
      </c>
      <c r="D416" s="15">
        <v>23</v>
      </c>
      <c r="E416" s="3" t="s">
        <v>2382</v>
      </c>
    </row>
    <row r="417" spans="1:16133" s="3" customFormat="1" ht="15.75" thickBot="1" x14ac:dyDescent="0.3">
      <c r="A417" s="15" t="s">
        <v>1170</v>
      </c>
      <c r="B417" s="15" t="str">
        <f t="shared" si="8"/>
        <v>KE214</v>
      </c>
      <c r="C417" s="15" t="s">
        <v>1171</v>
      </c>
      <c r="D417" s="15">
        <v>23</v>
      </c>
      <c r="E417" s="3" t="s">
        <v>2382</v>
      </c>
    </row>
    <row r="418" spans="1:16133" s="3" customFormat="1" ht="15.75" thickBot="1" x14ac:dyDescent="0.3">
      <c r="A418" s="15" t="s">
        <v>1172</v>
      </c>
      <c r="B418" s="15" t="str">
        <f t="shared" si="8"/>
        <v>KE214</v>
      </c>
      <c r="C418" s="15" t="s">
        <v>1173</v>
      </c>
      <c r="D418" s="15">
        <v>23</v>
      </c>
      <c r="E418" s="3" t="s">
        <v>2382</v>
      </c>
    </row>
    <row r="419" spans="1:16133" s="3" customFormat="1" ht="15.75" thickBot="1" x14ac:dyDescent="0.3">
      <c r="A419" s="15" t="s">
        <v>1174</v>
      </c>
      <c r="B419" s="15" t="str">
        <f t="shared" si="8"/>
        <v>KE214</v>
      </c>
      <c r="C419" s="15" t="s">
        <v>1175</v>
      </c>
      <c r="D419" s="15">
        <v>23</v>
      </c>
      <c r="E419" s="3" t="s">
        <v>2382</v>
      </c>
    </row>
    <row r="420" spans="1:16133" s="3" customFormat="1" ht="15.75" thickBot="1" x14ac:dyDescent="0.3">
      <c r="A420" s="15" t="s">
        <v>1176</v>
      </c>
      <c r="B420" s="15" t="str">
        <f t="shared" si="8"/>
        <v>KE214</v>
      </c>
      <c r="C420" s="15" t="s">
        <v>1177</v>
      </c>
      <c r="D420" s="15">
        <v>23</v>
      </c>
      <c r="E420" s="3" t="s">
        <v>2382</v>
      </c>
    </row>
    <row r="421" spans="1:16133" s="3" customFormat="1" ht="15.75" thickBot="1" x14ac:dyDescent="0.3">
      <c r="A421" s="15" t="s">
        <v>1178</v>
      </c>
      <c r="B421" s="15" t="str">
        <f t="shared" si="8"/>
        <v>KE214</v>
      </c>
      <c r="C421" s="15" t="s">
        <v>1179</v>
      </c>
      <c r="D421" s="15">
        <v>23</v>
      </c>
      <c r="E421" s="3" t="s">
        <v>2382</v>
      </c>
    </row>
    <row r="422" spans="1:16133" s="3" customFormat="1" ht="15.75" thickBot="1" x14ac:dyDescent="0.3">
      <c r="A422" s="15" t="s">
        <v>1180</v>
      </c>
      <c r="B422" s="15" t="str">
        <f t="shared" si="8"/>
        <v>KE214</v>
      </c>
      <c r="C422" s="15" t="s">
        <v>1181</v>
      </c>
      <c r="D422" s="15">
        <v>24</v>
      </c>
      <c r="E422" s="3" t="s">
        <v>2382</v>
      </c>
    </row>
    <row r="423" spans="1:16133" s="3" customFormat="1" ht="15.75" thickBot="1" x14ac:dyDescent="0.3">
      <c r="A423" s="15" t="s">
        <v>1182</v>
      </c>
      <c r="B423" s="15" t="str">
        <f t="shared" si="8"/>
        <v>KE214</v>
      </c>
      <c r="C423" s="15" t="s">
        <v>1183</v>
      </c>
      <c r="D423" s="15">
        <v>24</v>
      </c>
      <c r="E423" s="3" t="s">
        <v>2382</v>
      </c>
      <c r="BC423" s="2"/>
    </row>
    <row r="424" spans="1:16133" s="3" customFormat="1" ht="15.75" thickBot="1" x14ac:dyDescent="0.3">
      <c r="A424" s="15" t="s">
        <v>1184</v>
      </c>
      <c r="B424" s="15" t="str">
        <f t="shared" si="8"/>
        <v>KE214</v>
      </c>
      <c r="C424" s="15" t="s">
        <v>1185</v>
      </c>
      <c r="D424" s="15">
        <v>24</v>
      </c>
      <c r="E424" s="3" t="s">
        <v>2382</v>
      </c>
    </row>
    <row r="425" spans="1:16133" s="2" customFormat="1" ht="15.75" thickBot="1" x14ac:dyDescent="0.3">
      <c r="A425" s="15" t="s">
        <v>1188</v>
      </c>
      <c r="B425" s="15" t="str">
        <f t="shared" si="8"/>
        <v>KE214</v>
      </c>
      <c r="C425" s="15" t="s">
        <v>1189</v>
      </c>
      <c r="D425" s="15">
        <v>23</v>
      </c>
      <c r="E425" s="3" t="s">
        <v>2382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/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r="OJ425" s="3"/>
      <c r="OK425" s="3"/>
      <c r="OL425" s="3"/>
      <c r="OM425" s="3"/>
      <c r="ON425" s="3"/>
      <c r="OO425" s="3"/>
      <c r="OP425" s="3"/>
      <c r="OQ425" s="3"/>
      <c r="OR425" s="3"/>
      <c r="OS425" s="3"/>
      <c r="OT425" s="3"/>
      <c r="OU425" s="3"/>
      <c r="OV425" s="3"/>
      <c r="OW425" s="3"/>
      <c r="OX425" s="3"/>
      <c r="OY425" s="3"/>
      <c r="OZ425" s="3"/>
      <c r="PA425" s="3"/>
      <c r="PB425" s="3"/>
      <c r="PC425" s="3"/>
      <c r="PD425" s="3"/>
      <c r="PE425" s="3"/>
      <c r="PF425" s="3"/>
      <c r="PG425" s="3"/>
      <c r="PH425" s="3"/>
      <c r="PI425" s="3"/>
      <c r="PJ425" s="3"/>
      <c r="PK425" s="3"/>
      <c r="PL425" s="3"/>
      <c r="PM425" s="3"/>
      <c r="PN425" s="3"/>
      <c r="PO425" s="3"/>
      <c r="PP425" s="3"/>
      <c r="PQ425" s="3"/>
      <c r="PR425" s="3"/>
      <c r="PS425" s="3"/>
      <c r="PT425" s="3"/>
      <c r="PU425" s="3"/>
      <c r="PV425" s="3"/>
      <c r="PW425" s="3"/>
      <c r="PX425" s="3"/>
      <c r="PY425" s="3"/>
      <c r="PZ425" s="3"/>
      <c r="QA425" s="3"/>
      <c r="QB425" s="3"/>
      <c r="QC425" s="3"/>
      <c r="QD425" s="3"/>
      <c r="QE425" s="3"/>
      <c r="QF425" s="3"/>
      <c r="QG425" s="3"/>
      <c r="QH425" s="3"/>
      <c r="QI425" s="3"/>
      <c r="QJ425" s="3"/>
      <c r="QK425" s="3"/>
      <c r="QL425" s="3"/>
      <c r="QM425" s="3"/>
      <c r="QN425" s="3"/>
      <c r="QO425" s="3"/>
      <c r="QP425" s="3"/>
      <c r="QQ425" s="3"/>
      <c r="QR425" s="3"/>
      <c r="QS425" s="3"/>
      <c r="QT425" s="3"/>
      <c r="QU425" s="3"/>
      <c r="QV425" s="3"/>
      <c r="QW425" s="3"/>
      <c r="QX425" s="3"/>
      <c r="QY425" s="3"/>
      <c r="QZ425" s="3"/>
      <c r="RA425" s="3"/>
      <c r="RB425" s="3"/>
      <c r="RC425" s="3"/>
      <c r="RD425" s="3"/>
      <c r="RE425" s="3"/>
      <c r="RF425" s="3"/>
      <c r="RG425" s="3"/>
      <c r="RH425" s="3"/>
      <c r="RI425" s="3"/>
      <c r="RJ425" s="3"/>
      <c r="RK425" s="3"/>
      <c r="RL425" s="3"/>
      <c r="RM425" s="3"/>
      <c r="RN425" s="3"/>
      <c r="RO425" s="3"/>
      <c r="RP425" s="3"/>
      <c r="RQ425" s="3"/>
      <c r="RR425" s="3"/>
      <c r="RS425" s="3"/>
      <c r="RT425" s="3"/>
      <c r="RU425" s="3"/>
      <c r="RV425" s="3"/>
      <c r="RW425" s="3"/>
      <c r="RX425" s="3"/>
      <c r="RY425" s="3"/>
      <c r="RZ425" s="3"/>
      <c r="SA425" s="3"/>
      <c r="SB425" s="3"/>
      <c r="SC425" s="3"/>
      <c r="SD425" s="3"/>
      <c r="SE425" s="3"/>
      <c r="SF425" s="3"/>
      <c r="SG425" s="3"/>
      <c r="SH425" s="3"/>
      <c r="SI425" s="3"/>
      <c r="SJ425" s="3"/>
      <c r="SK425" s="3"/>
      <c r="SL425" s="3"/>
      <c r="SM425" s="3"/>
      <c r="SN425" s="3"/>
      <c r="SO425" s="3"/>
      <c r="SP425" s="3"/>
      <c r="SQ425" s="3"/>
      <c r="SR425" s="3"/>
      <c r="SS425" s="3"/>
      <c r="ST425" s="3"/>
      <c r="SU425" s="3"/>
      <c r="SV425" s="3"/>
      <c r="SW425" s="3"/>
      <c r="SX425" s="3"/>
      <c r="SY425" s="3"/>
      <c r="SZ425" s="3"/>
      <c r="TA425" s="3"/>
      <c r="TB425" s="3"/>
      <c r="TC425" s="3"/>
      <c r="TD425" s="3"/>
      <c r="TE425" s="3"/>
      <c r="TF425" s="3"/>
      <c r="TG425" s="3"/>
      <c r="TH425" s="3"/>
      <c r="TI425" s="3"/>
      <c r="TJ425" s="3"/>
      <c r="TK425" s="3"/>
      <c r="TL425" s="3"/>
      <c r="TM425" s="3"/>
      <c r="TN425" s="3"/>
      <c r="TO425" s="3"/>
      <c r="TP425" s="3"/>
      <c r="TQ425" s="3"/>
      <c r="TR425" s="3"/>
      <c r="TS425" s="3"/>
      <c r="TT425" s="3"/>
      <c r="TU425" s="3"/>
      <c r="TV425" s="3"/>
      <c r="TW425" s="3"/>
      <c r="TX425" s="3"/>
      <c r="TY425" s="3"/>
      <c r="TZ425" s="3"/>
      <c r="UA425" s="3"/>
      <c r="UB425" s="3"/>
      <c r="UC425" s="3"/>
      <c r="UD425" s="3"/>
      <c r="UE425" s="3"/>
      <c r="UF425" s="3"/>
      <c r="UG425" s="3"/>
      <c r="UH425" s="3"/>
      <c r="UI425" s="3"/>
      <c r="UJ425" s="3"/>
      <c r="UK425" s="3"/>
      <c r="UL425" s="3"/>
      <c r="UM425" s="3"/>
      <c r="UN425" s="3"/>
      <c r="UO425" s="3"/>
      <c r="UP425" s="3"/>
      <c r="UQ425" s="3"/>
      <c r="UR425" s="3"/>
      <c r="US425" s="3"/>
      <c r="UT425" s="3"/>
      <c r="UU425" s="3"/>
      <c r="UV425" s="3"/>
      <c r="UW425" s="3"/>
      <c r="UX425" s="3"/>
      <c r="UY425" s="3"/>
      <c r="UZ425" s="3"/>
      <c r="VA425" s="3"/>
      <c r="VB425" s="3"/>
      <c r="VC425" s="3"/>
      <c r="VD425" s="3"/>
      <c r="VE425" s="3"/>
      <c r="VF425" s="3"/>
      <c r="VG425" s="3"/>
      <c r="VH425" s="3"/>
      <c r="VI425" s="3"/>
      <c r="VJ425" s="3"/>
      <c r="VK425" s="3"/>
      <c r="VL425" s="3"/>
      <c r="VM425" s="3"/>
      <c r="VN425" s="3"/>
      <c r="VO425" s="3"/>
      <c r="VP425" s="3"/>
      <c r="VQ425" s="3"/>
      <c r="VR425" s="3"/>
      <c r="VS425" s="3"/>
      <c r="VT425" s="3"/>
      <c r="VU425" s="3"/>
      <c r="VV425" s="3"/>
      <c r="VW425" s="3"/>
      <c r="VX425" s="3"/>
      <c r="VY425" s="3"/>
      <c r="VZ425" s="3"/>
      <c r="WA425" s="3"/>
      <c r="WB425" s="3"/>
      <c r="WC425" s="3"/>
      <c r="WD425" s="3"/>
      <c r="WE425" s="3"/>
      <c r="WF425" s="3"/>
      <c r="WG425" s="3"/>
      <c r="WH425" s="3"/>
      <c r="WI425" s="3"/>
      <c r="WJ425" s="3"/>
      <c r="WK425" s="3"/>
      <c r="WL425" s="3"/>
      <c r="WM425" s="3"/>
      <c r="WN425" s="3"/>
      <c r="WO425" s="3"/>
      <c r="WP425" s="3"/>
      <c r="WQ425" s="3"/>
      <c r="WR425" s="3"/>
      <c r="WS425" s="3"/>
      <c r="WT425" s="3"/>
      <c r="WU425" s="3"/>
      <c r="WV425" s="3"/>
      <c r="WW425" s="3"/>
      <c r="WX425" s="3"/>
      <c r="WY425" s="3"/>
      <c r="WZ425" s="3"/>
      <c r="XA425" s="3"/>
      <c r="XB425" s="3"/>
      <c r="XC425" s="3"/>
      <c r="XD425" s="3"/>
      <c r="XE425" s="3"/>
      <c r="XF425" s="3"/>
      <c r="XG425" s="3"/>
      <c r="XH425" s="3"/>
      <c r="XI425" s="3"/>
      <c r="XJ425" s="3"/>
      <c r="XK425" s="3"/>
      <c r="XL425" s="3"/>
      <c r="XM425" s="3"/>
      <c r="XN425" s="3"/>
      <c r="XO425" s="3"/>
      <c r="XP425" s="3"/>
      <c r="XQ425" s="3"/>
      <c r="XR425" s="3"/>
      <c r="XS425" s="3"/>
      <c r="XT425" s="3"/>
      <c r="XU425" s="3"/>
      <c r="XV425" s="3"/>
      <c r="XW425" s="3"/>
      <c r="XX425" s="3"/>
      <c r="XY425" s="3"/>
      <c r="XZ425" s="3"/>
      <c r="YA425" s="3"/>
      <c r="YB425" s="3"/>
      <c r="YC425" s="3"/>
      <c r="YD425" s="3"/>
      <c r="YE425" s="3"/>
      <c r="YF425" s="3"/>
      <c r="YG425" s="3"/>
      <c r="YH425" s="3"/>
      <c r="YI425" s="3"/>
      <c r="YJ425" s="3"/>
      <c r="YK425" s="3"/>
      <c r="YL425" s="3"/>
      <c r="YM425" s="3"/>
      <c r="YN425" s="3"/>
      <c r="YO425" s="3"/>
      <c r="YP425" s="3"/>
      <c r="YQ425" s="3"/>
      <c r="YR425" s="3"/>
      <c r="YS425" s="3"/>
      <c r="YT425" s="3"/>
      <c r="YU425" s="3"/>
      <c r="YV425" s="3"/>
      <c r="YW425" s="3"/>
      <c r="YX425" s="3"/>
      <c r="YY425" s="3"/>
      <c r="YZ425" s="3"/>
      <c r="ZA425" s="3"/>
      <c r="ZB425" s="3"/>
      <c r="ZC425" s="3"/>
      <c r="ZD425" s="3"/>
      <c r="ZE425" s="3"/>
      <c r="ZF425" s="3"/>
      <c r="ZG425" s="3"/>
      <c r="ZH425" s="3"/>
      <c r="ZI425" s="3"/>
      <c r="ZJ425" s="3"/>
      <c r="ZK425" s="3"/>
      <c r="ZL425" s="3"/>
      <c r="ZM425" s="3"/>
      <c r="ZN425" s="3"/>
      <c r="ZO425" s="3"/>
      <c r="ZP425" s="3"/>
      <c r="ZQ425" s="3"/>
      <c r="ZR425" s="3"/>
      <c r="ZS425" s="3"/>
      <c r="ZT425" s="3"/>
      <c r="ZU425" s="3"/>
      <c r="ZV425" s="3"/>
      <c r="ZW425" s="3"/>
      <c r="ZX425" s="3"/>
      <c r="ZY425" s="3"/>
      <c r="ZZ425" s="3"/>
      <c r="AAA425" s="3"/>
      <c r="AAB425" s="3"/>
      <c r="AAC425" s="3"/>
      <c r="AAD425" s="3"/>
      <c r="AAE425" s="3"/>
      <c r="AAF425" s="3"/>
      <c r="AAG425" s="3"/>
      <c r="AAH425" s="3"/>
      <c r="AAI425" s="3"/>
      <c r="AAJ425" s="3"/>
      <c r="AAK425" s="3"/>
      <c r="AAL425" s="3"/>
      <c r="AAM425" s="3"/>
      <c r="AAN425" s="3"/>
      <c r="AAO425" s="3"/>
      <c r="AAP425" s="3"/>
      <c r="AAQ425" s="3"/>
      <c r="AAR425" s="3"/>
      <c r="AAS425" s="3"/>
      <c r="AAT425" s="3"/>
      <c r="AAU425" s="3"/>
      <c r="AAV425" s="3"/>
      <c r="AAW425" s="3"/>
      <c r="AAX425" s="3"/>
      <c r="AAY425" s="3"/>
      <c r="AAZ425" s="3"/>
      <c r="ABA425" s="3"/>
      <c r="ABB425" s="3"/>
      <c r="ABC425" s="3"/>
      <c r="ABD425" s="3"/>
      <c r="ABE425" s="3"/>
      <c r="ABF425" s="3"/>
      <c r="ABG425" s="3"/>
      <c r="ABH425" s="3"/>
      <c r="ABI425" s="3"/>
      <c r="ABJ425" s="3"/>
      <c r="ABK425" s="3"/>
      <c r="ABL425" s="3"/>
      <c r="ABM425" s="3"/>
      <c r="ABN425" s="3"/>
      <c r="ABO425" s="3"/>
      <c r="ABP425" s="3"/>
      <c r="ABQ425" s="3"/>
      <c r="ABR425" s="3"/>
      <c r="ABS425" s="3"/>
      <c r="ABT425" s="3"/>
      <c r="ABU425" s="3"/>
      <c r="ABV425" s="3"/>
      <c r="ABW425" s="3"/>
      <c r="ABX425" s="3"/>
      <c r="ABY425" s="3"/>
      <c r="ABZ425" s="3"/>
      <c r="ACA425" s="3"/>
      <c r="ACB425" s="3"/>
      <c r="ACC425" s="3"/>
      <c r="ACD425" s="3"/>
      <c r="ACE425" s="3"/>
      <c r="ACF425" s="3"/>
      <c r="ACG425" s="3"/>
      <c r="ACH425" s="3"/>
      <c r="ACI425" s="3"/>
      <c r="ACJ425" s="3"/>
      <c r="ACK425" s="3"/>
      <c r="ACL425" s="3"/>
      <c r="ACM425" s="3"/>
      <c r="ACN425" s="3"/>
      <c r="ACO425" s="3"/>
      <c r="ACP425" s="3"/>
      <c r="ACQ425" s="3"/>
      <c r="ACR425" s="3"/>
      <c r="ACS425" s="3"/>
      <c r="ACT425" s="3"/>
      <c r="ACU425" s="3"/>
      <c r="ACV425" s="3"/>
      <c r="ACW425" s="3"/>
      <c r="ACX425" s="3"/>
      <c r="ACY425" s="3"/>
      <c r="ACZ425" s="3"/>
      <c r="ADA425" s="3"/>
      <c r="ADB425" s="3"/>
      <c r="ADC425" s="3"/>
      <c r="ADD425" s="3"/>
      <c r="ADE425" s="3"/>
      <c r="ADF425" s="3"/>
      <c r="ADG425" s="3"/>
      <c r="ADH425" s="3"/>
      <c r="ADI425" s="3"/>
      <c r="ADJ425" s="3"/>
      <c r="ADK425" s="3"/>
      <c r="ADL425" s="3"/>
      <c r="ADM425" s="3"/>
      <c r="ADN425" s="3"/>
      <c r="ADO425" s="3"/>
      <c r="ADP425" s="3"/>
      <c r="ADQ425" s="3"/>
      <c r="ADR425" s="3"/>
      <c r="ADS425" s="3"/>
      <c r="ADT425" s="3"/>
      <c r="ADU425" s="3"/>
      <c r="ADV425" s="3"/>
      <c r="ADW425" s="3"/>
      <c r="ADX425" s="3"/>
      <c r="ADY425" s="3"/>
      <c r="ADZ425" s="3"/>
      <c r="AEA425" s="3"/>
      <c r="AEB425" s="3"/>
      <c r="AEC425" s="3"/>
      <c r="AED425" s="3"/>
      <c r="AEE425" s="3"/>
      <c r="AEF425" s="3"/>
      <c r="AEG425" s="3"/>
      <c r="AEH425" s="3"/>
      <c r="AEI425" s="3"/>
      <c r="AEJ425" s="3"/>
      <c r="AEK425" s="3"/>
      <c r="AEL425" s="3"/>
      <c r="AEM425" s="3"/>
      <c r="AEN425" s="3"/>
      <c r="AEO425" s="3"/>
      <c r="AEP425" s="3"/>
      <c r="AEQ425" s="3"/>
      <c r="AER425" s="3"/>
      <c r="AES425" s="3"/>
      <c r="AET425" s="3"/>
      <c r="AEU425" s="3"/>
      <c r="AEV425" s="3"/>
      <c r="AEW425" s="3"/>
      <c r="AEX425" s="3"/>
      <c r="AEY425" s="3"/>
      <c r="AEZ425" s="3"/>
      <c r="AFA425" s="3"/>
      <c r="AFB425" s="3"/>
      <c r="AFC425" s="3"/>
      <c r="AFD425" s="3"/>
      <c r="AFE425" s="3"/>
      <c r="AFF425" s="3"/>
      <c r="AFG425" s="3"/>
      <c r="AFH425" s="3"/>
      <c r="AFI425" s="3"/>
      <c r="AFJ425" s="3"/>
      <c r="AFK425" s="3"/>
      <c r="AFL425" s="3"/>
      <c r="AFM425" s="3"/>
      <c r="AFN425" s="3"/>
      <c r="AFO425" s="3"/>
      <c r="AFP425" s="3"/>
      <c r="AFQ425" s="3"/>
      <c r="AFR425" s="3"/>
      <c r="AFS425" s="3"/>
      <c r="AFT425" s="3"/>
      <c r="AFU425" s="3"/>
      <c r="AFV425" s="3"/>
      <c r="AFW425" s="3"/>
      <c r="AFX425" s="3"/>
      <c r="AFY425" s="3"/>
      <c r="AFZ425" s="3"/>
      <c r="AGA425" s="3"/>
      <c r="AGB425" s="3"/>
      <c r="AGC425" s="3"/>
      <c r="AGD425" s="3"/>
      <c r="AGE425" s="3"/>
      <c r="AGF425" s="3"/>
      <c r="AGG425" s="3"/>
      <c r="AGH425" s="3"/>
      <c r="AGI425" s="3"/>
      <c r="AGJ425" s="3"/>
      <c r="AGK425" s="3"/>
      <c r="AGL425" s="3"/>
      <c r="AGM425" s="3"/>
      <c r="AGN425" s="3"/>
      <c r="AGO425" s="3"/>
      <c r="AGP425" s="3"/>
      <c r="AGQ425" s="3"/>
      <c r="AGR425" s="3"/>
      <c r="AGS425" s="3"/>
      <c r="AGT425" s="3"/>
      <c r="AGU425" s="3"/>
      <c r="AGV425" s="3"/>
      <c r="AGW425" s="3"/>
      <c r="AGX425" s="3"/>
      <c r="AGY425" s="3"/>
      <c r="AGZ425" s="3"/>
      <c r="AHA425" s="3"/>
      <c r="AHB425" s="3"/>
      <c r="AHC425" s="3"/>
      <c r="AHD425" s="3"/>
      <c r="AHE425" s="3"/>
      <c r="AHF425" s="3"/>
      <c r="AHG425" s="3"/>
      <c r="AHH425" s="3"/>
      <c r="AHI425" s="3"/>
      <c r="AHJ425" s="3"/>
      <c r="AHK425" s="3"/>
      <c r="AHL425" s="3"/>
      <c r="AHM425" s="3"/>
      <c r="AHN425" s="3"/>
      <c r="AHO425" s="3"/>
      <c r="AHP425" s="3"/>
      <c r="AHQ425" s="3"/>
      <c r="AHR425" s="3"/>
      <c r="AHS425" s="3"/>
      <c r="AHT425" s="3"/>
      <c r="AHU425" s="3"/>
      <c r="AHV425" s="3"/>
      <c r="AHW425" s="3"/>
      <c r="AHX425" s="3"/>
      <c r="AHY425" s="3"/>
      <c r="AHZ425" s="3"/>
      <c r="AIA425" s="3"/>
      <c r="AIB425" s="3"/>
      <c r="AIC425" s="3"/>
      <c r="AID425" s="3"/>
      <c r="AIE425" s="3"/>
      <c r="AIF425" s="3"/>
      <c r="AIG425" s="3"/>
      <c r="AIH425" s="3"/>
      <c r="AII425" s="3"/>
      <c r="AIJ425" s="3"/>
      <c r="AIK425" s="3"/>
      <c r="AIL425" s="3"/>
      <c r="AIM425" s="3"/>
      <c r="AIN425" s="3"/>
      <c r="AIO425" s="3"/>
      <c r="AIP425" s="3"/>
      <c r="AIQ425" s="3"/>
      <c r="AIR425" s="3"/>
      <c r="AIS425" s="3"/>
      <c r="AIT425" s="3"/>
      <c r="AIU425" s="3"/>
      <c r="AIV425" s="3"/>
      <c r="AIW425" s="3"/>
      <c r="AIX425" s="3"/>
      <c r="AIY425" s="3"/>
      <c r="AIZ425" s="3"/>
      <c r="AJA425" s="3"/>
      <c r="AJB425" s="3"/>
      <c r="AJC425" s="3"/>
      <c r="AJD425" s="3"/>
      <c r="AJE425" s="3"/>
      <c r="AJF425" s="3"/>
      <c r="AJG425" s="3"/>
      <c r="AJH425" s="3"/>
      <c r="AJI425" s="3"/>
      <c r="AJJ425" s="3"/>
      <c r="AJK425" s="3"/>
      <c r="AJL425" s="3"/>
      <c r="AJM425" s="3"/>
      <c r="AJN425" s="3"/>
      <c r="AJO425" s="3"/>
      <c r="AJP425" s="3"/>
      <c r="AJQ425" s="3"/>
      <c r="AJR425" s="3"/>
      <c r="AJS425" s="3"/>
      <c r="AJT425" s="3"/>
      <c r="AJU425" s="3"/>
      <c r="AJV425" s="3"/>
      <c r="AJW425" s="3"/>
      <c r="AJX425" s="3"/>
      <c r="AJY425" s="3"/>
      <c r="AJZ425" s="3"/>
      <c r="AKA425" s="3"/>
      <c r="AKB425" s="3"/>
      <c r="AKC425" s="3"/>
      <c r="AKD425" s="3"/>
      <c r="AKE425" s="3"/>
      <c r="AKF425" s="3"/>
      <c r="AKG425" s="3"/>
      <c r="AKH425" s="3"/>
      <c r="AKI425" s="3"/>
      <c r="AKJ425" s="3"/>
      <c r="AKK425" s="3"/>
      <c r="AKL425" s="3"/>
      <c r="AKM425" s="3"/>
      <c r="AKN425" s="3"/>
      <c r="AKO425" s="3"/>
      <c r="AKP425" s="3"/>
      <c r="AKQ425" s="3"/>
      <c r="AKR425" s="3"/>
      <c r="AKS425" s="3"/>
      <c r="AKT425" s="3"/>
      <c r="AKU425" s="3"/>
      <c r="AKV425" s="3"/>
      <c r="AKW425" s="3"/>
      <c r="AKX425" s="3"/>
      <c r="AKY425" s="3"/>
      <c r="AKZ425" s="3"/>
      <c r="ALA425" s="3"/>
      <c r="ALB425" s="3"/>
      <c r="ALC425" s="3"/>
      <c r="ALD425" s="3"/>
      <c r="ALE425" s="3"/>
      <c r="ALF425" s="3"/>
      <c r="ALG425" s="3"/>
      <c r="ALH425" s="3"/>
      <c r="ALI425" s="3"/>
      <c r="ALJ425" s="3"/>
      <c r="ALK425" s="3"/>
      <c r="ALL425" s="3"/>
      <c r="ALM425" s="3"/>
      <c r="ALN425" s="3"/>
      <c r="ALO425" s="3"/>
      <c r="ALP425" s="3"/>
      <c r="ALQ425" s="3"/>
      <c r="ALR425" s="3"/>
      <c r="ALS425" s="3"/>
      <c r="ALT425" s="3"/>
      <c r="ALU425" s="3"/>
      <c r="ALV425" s="3"/>
      <c r="ALW425" s="3"/>
      <c r="ALX425" s="3"/>
      <c r="ALY425" s="3"/>
      <c r="ALZ425" s="3"/>
      <c r="AMA425" s="3"/>
      <c r="AMB425" s="3"/>
      <c r="AMC425" s="3"/>
      <c r="AMD425" s="3"/>
      <c r="AME425" s="3"/>
      <c r="AMF425" s="3"/>
      <c r="AMG425" s="3"/>
      <c r="AMH425" s="3"/>
      <c r="AMI425" s="3"/>
      <c r="AMJ425" s="3"/>
      <c r="AMK425" s="3"/>
      <c r="AML425" s="3"/>
      <c r="AMM425" s="3"/>
      <c r="AMN425" s="3"/>
      <c r="AMO425" s="3"/>
      <c r="AMP425" s="3"/>
      <c r="AMQ425" s="3"/>
      <c r="AMR425" s="3"/>
      <c r="AMS425" s="3"/>
      <c r="AMT425" s="3"/>
      <c r="AMU425" s="3"/>
      <c r="AMV425" s="3"/>
      <c r="AMW425" s="3"/>
      <c r="AMX425" s="3"/>
      <c r="AMY425" s="3"/>
      <c r="AMZ425" s="3"/>
      <c r="ANA425" s="3"/>
      <c r="ANB425" s="3"/>
      <c r="ANC425" s="3"/>
      <c r="AND425" s="3"/>
      <c r="ANE425" s="3"/>
      <c r="ANF425" s="3"/>
      <c r="ANG425" s="3"/>
      <c r="ANH425" s="3"/>
      <c r="ANI425" s="3"/>
      <c r="ANJ425" s="3"/>
      <c r="ANK425" s="3"/>
      <c r="ANL425" s="3"/>
      <c r="ANM425" s="3"/>
      <c r="ANN425" s="3"/>
      <c r="ANO425" s="3"/>
      <c r="ANP425" s="3"/>
      <c r="ANQ425" s="3"/>
      <c r="ANR425" s="3"/>
      <c r="ANS425" s="3"/>
      <c r="ANT425" s="3"/>
      <c r="ANU425" s="3"/>
      <c r="ANV425" s="3"/>
      <c r="ANW425" s="3"/>
      <c r="ANX425" s="3"/>
      <c r="ANY425" s="3"/>
      <c r="ANZ425" s="3"/>
      <c r="AOA425" s="3"/>
      <c r="AOB425" s="3"/>
      <c r="AOC425" s="3"/>
      <c r="AOD425" s="3"/>
      <c r="AOE425" s="3"/>
      <c r="AOF425" s="3"/>
      <c r="AOG425" s="3"/>
      <c r="AOH425" s="3"/>
      <c r="AOI425" s="3"/>
      <c r="AOJ425" s="3"/>
      <c r="AOK425" s="3"/>
      <c r="AOL425" s="3"/>
      <c r="AOM425" s="3"/>
      <c r="AON425" s="3"/>
      <c r="AOO425" s="3"/>
      <c r="AOP425" s="3"/>
      <c r="AOQ425" s="3"/>
      <c r="AOR425" s="3"/>
      <c r="AOS425" s="3"/>
      <c r="AOT425" s="3"/>
      <c r="AOU425" s="3"/>
      <c r="AOV425" s="3"/>
      <c r="AOW425" s="3"/>
      <c r="AOX425" s="3"/>
      <c r="AOY425" s="3"/>
      <c r="AOZ425" s="3"/>
      <c r="APA425" s="3"/>
      <c r="APB425" s="3"/>
      <c r="APC425" s="3"/>
      <c r="APD425" s="3"/>
      <c r="APE425" s="3"/>
      <c r="APF425" s="3"/>
      <c r="APG425" s="3"/>
      <c r="APH425" s="3"/>
      <c r="API425" s="3"/>
      <c r="APJ425" s="3"/>
      <c r="APK425" s="3"/>
      <c r="APL425" s="3"/>
      <c r="APM425" s="3"/>
      <c r="APN425" s="3"/>
      <c r="APO425" s="3"/>
      <c r="APP425" s="3"/>
      <c r="APQ425" s="3"/>
      <c r="APR425" s="3"/>
      <c r="APS425" s="3"/>
      <c r="APT425" s="3"/>
      <c r="APU425" s="3"/>
      <c r="APV425" s="3"/>
      <c r="APW425" s="3"/>
      <c r="APX425" s="3"/>
      <c r="APY425" s="3"/>
      <c r="APZ425" s="3"/>
      <c r="AQA425" s="3"/>
      <c r="AQB425" s="3"/>
      <c r="AQC425" s="3"/>
      <c r="AQD425" s="3"/>
      <c r="AQE425" s="3"/>
      <c r="AQF425" s="3"/>
      <c r="AQG425" s="3"/>
      <c r="AQH425" s="3"/>
      <c r="AQI425" s="3"/>
      <c r="AQJ425" s="3"/>
      <c r="AQK425" s="3"/>
      <c r="AQL425" s="3"/>
      <c r="AQM425" s="3"/>
      <c r="AQN425" s="3"/>
      <c r="AQO425" s="3"/>
      <c r="AQP425" s="3"/>
      <c r="AQQ425" s="3"/>
      <c r="AQR425" s="3"/>
      <c r="AQS425" s="3"/>
      <c r="AQT425" s="3"/>
      <c r="AQU425" s="3"/>
      <c r="AQV425" s="3"/>
      <c r="AQW425" s="3"/>
      <c r="AQX425" s="3"/>
      <c r="AQY425" s="3"/>
      <c r="AQZ425" s="3"/>
      <c r="ARA425" s="3"/>
      <c r="ARB425" s="3"/>
      <c r="ARC425" s="3"/>
      <c r="ARD425" s="3"/>
      <c r="ARE425" s="3"/>
      <c r="ARF425" s="3"/>
      <c r="ARG425" s="3"/>
      <c r="ARH425" s="3"/>
      <c r="ARI425" s="3"/>
      <c r="ARJ425" s="3"/>
      <c r="ARK425" s="3"/>
      <c r="ARL425" s="3"/>
      <c r="ARM425" s="3"/>
      <c r="ARN425" s="3"/>
      <c r="ARO425" s="3"/>
      <c r="ARP425" s="3"/>
      <c r="ARQ425" s="3"/>
      <c r="ARR425" s="3"/>
      <c r="ARS425" s="3"/>
      <c r="ART425" s="3"/>
      <c r="ARU425" s="3"/>
      <c r="ARV425" s="3"/>
      <c r="ARW425" s="3"/>
      <c r="ARX425" s="3"/>
      <c r="ARY425" s="3"/>
      <c r="ARZ425" s="3"/>
      <c r="ASA425" s="3"/>
      <c r="ASB425" s="3"/>
      <c r="ASC425" s="3"/>
      <c r="ASD425" s="3"/>
      <c r="ASE425" s="3"/>
      <c r="ASF425" s="3"/>
      <c r="ASG425" s="3"/>
      <c r="ASH425" s="3"/>
      <c r="ASI425" s="3"/>
      <c r="ASJ425" s="3"/>
      <c r="ASK425" s="3"/>
      <c r="ASL425" s="3"/>
      <c r="ASM425" s="3"/>
      <c r="ASN425" s="3"/>
      <c r="ASO425" s="3"/>
      <c r="ASP425" s="3"/>
      <c r="ASQ425" s="3"/>
      <c r="ASR425" s="3"/>
      <c r="ASS425" s="3"/>
      <c r="AST425" s="3"/>
      <c r="ASU425" s="3"/>
      <c r="ASV425" s="3"/>
      <c r="ASW425" s="3"/>
      <c r="ASX425" s="3"/>
      <c r="ASY425" s="3"/>
      <c r="ASZ425" s="3"/>
      <c r="ATA425" s="3"/>
      <c r="ATB425" s="3"/>
      <c r="ATC425" s="3"/>
      <c r="ATD425" s="3"/>
      <c r="ATE425" s="3"/>
      <c r="ATF425" s="3"/>
      <c r="ATG425" s="3"/>
      <c r="ATH425" s="3"/>
      <c r="ATI425" s="3"/>
      <c r="ATJ425" s="3"/>
      <c r="ATK425" s="3"/>
      <c r="ATL425" s="3"/>
      <c r="ATM425" s="3"/>
      <c r="ATN425" s="3"/>
      <c r="ATO425" s="3"/>
      <c r="ATP425" s="3"/>
      <c r="ATQ425" s="3"/>
      <c r="ATR425" s="3"/>
      <c r="ATS425" s="3"/>
      <c r="ATT425" s="3"/>
      <c r="ATU425" s="3"/>
      <c r="ATV425" s="3"/>
      <c r="ATW425" s="3"/>
      <c r="ATX425" s="3"/>
      <c r="ATY425" s="3"/>
      <c r="ATZ425" s="3"/>
      <c r="AUA425" s="3"/>
      <c r="AUB425" s="3"/>
      <c r="AUC425" s="3"/>
      <c r="AUD425" s="3"/>
      <c r="AUE425" s="3"/>
      <c r="AUF425" s="3"/>
      <c r="AUG425" s="3"/>
      <c r="AUH425" s="3"/>
      <c r="AUI425" s="3"/>
      <c r="AUJ425" s="3"/>
      <c r="AUK425" s="3"/>
      <c r="AUL425" s="3"/>
      <c r="AUM425" s="3"/>
      <c r="AUN425" s="3"/>
      <c r="AUO425" s="3"/>
      <c r="AUP425" s="3"/>
      <c r="AUQ425" s="3"/>
      <c r="AUR425" s="3"/>
      <c r="AUS425" s="3"/>
      <c r="AUT425" s="3"/>
      <c r="AUU425" s="3"/>
      <c r="AUV425" s="3"/>
      <c r="AUW425" s="3"/>
      <c r="AUX425" s="3"/>
      <c r="AUY425" s="3"/>
      <c r="AUZ425" s="3"/>
      <c r="AVA425" s="3"/>
      <c r="AVB425" s="3"/>
      <c r="AVC425" s="3"/>
      <c r="AVD425" s="3"/>
      <c r="AVE425" s="3"/>
      <c r="AVF425" s="3"/>
      <c r="AVG425" s="3"/>
      <c r="AVH425" s="3"/>
      <c r="AVI425" s="3"/>
      <c r="AVJ425" s="3"/>
      <c r="AVK425" s="3"/>
      <c r="AVL425" s="3"/>
      <c r="AVM425" s="3"/>
      <c r="AVN425" s="3"/>
      <c r="AVO425" s="3"/>
      <c r="AVP425" s="3"/>
      <c r="AVQ425" s="3"/>
      <c r="AVR425" s="3"/>
      <c r="AVS425" s="3"/>
      <c r="AVT425" s="3"/>
      <c r="AVU425" s="3"/>
      <c r="AVV425" s="3"/>
      <c r="AVW425" s="3"/>
      <c r="AVX425" s="3"/>
      <c r="AVY425" s="3"/>
      <c r="AVZ425" s="3"/>
      <c r="AWA425" s="3"/>
      <c r="AWB425" s="3"/>
      <c r="AWC425" s="3"/>
      <c r="AWD425" s="3"/>
      <c r="AWE425" s="3"/>
      <c r="AWF425" s="3"/>
      <c r="AWG425" s="3"/>
      <c r="AWH425" s="3"/>
      <c r="AWI425" s="3"/>
      <c r="AWJ425" s="3"/>
      <c r="AWK425" s="3"/>
      <c r="AWL425" s="3"/>
      <c r="AWM425" s="3"/>
      <c r="AWN425" s="3"/>
      <c r="AWO425" s="3"/>
      <c r="AWP425" s="3"/>
      <c r="AWQ425" s="3"/>
      <c r="AWR425" s="3"/>
      <c r="AWS425" s="3"/>
      <c r="AWT425" s="3"/>
      <c r="AWU425" s="3"/>
      <c r="AWV425" s="3"/>
      <c r="AWW425" s="3"/>
      <c r="AWX425" s="3"/>
      <c r="AWY425" s="3"/>
      <c r="AWZ425" s="3"/>
      <c r="AXA425" s="3"/>
      <c r="AXB425" s="3"/>
      <c r="AXC425" s="3"/>
      <c r="AXD425" s="3"/>
      <c r="AXE425" s="3"/>
      <c r="AXF425" s="3"/>
      <c r="AXG425" s="3"/>
      <c r="AXH425" s="3"/>
      <c r="AXI425" s="3"/>
      <c r="AXJ425" s="3"/>
      <c r="AXK425" s="3"/>
      <c r="AXL425" s="3"/>
      <c r="AXM425" s="3"/>
      <c r="AXN425" s="3"/>
      <c r="AXO425" s="3"/>
      <c r="AXP425" s="3"/>
      <c r="AXQ425" s="3"/>
      <c r="AXR425" s="3"/>
      <c r="AXS425" s="3"/>
      <c r="AXT425" s="3"/>
      <c r="AXU425" s="3"/>
      <c r="AXV425" s="3"/>
      <c r="AXW425" s="3"/>
      <c r="AXX425" s="3"/>
      <c r="AXY425" s="3"/>
      <c r="AXZ425" s="3"/>
      <c r="AYA425" s="3"/>
      <c r="AYB425" s="3"/>
      <c r="AYC425" s="3"/>
      <c r="AYD425" s="3"/>
      <c r="AYE425" s="3"/>
      <c r="AYF425" s="3"/>
      <c r="AYG425" s="3"/>
      <c r="AYH425" s="3"/>
      <c r="AYI425" s="3"/>
      <c r="AYJ425" s="3"/>
      <c r="AYK425" s="3"/>
      <c r="AYL425" s="3"/>
      <c r="AYM425" s="3"/>
      <c r="AYN425" s="3"/>
      <c r="AYO425" s="3"/>
      <c r="AYP425" s="3"/>
      <c r="AYQ425" s="3"/>
      <c r="AYR425" s="3"/>
      <c r="AYS425" s="3"/>
      <c r="AYT425" s="3"/>
      <c r="AYU425" s="3"/>
      <c r="AYV425" s="3"/>
      <c r="AYW425" s="3"/>
      <c r="AYX425" s="3"/>
      <c r="AYY425" s="3"/>
      <c r="AYZ425" s="3"/>
      <c r="AZA425" s="3"/>
      <c r="AZB425" s="3"/>
      <c r="AZC425" s="3"/>
      <c r="AZD425" s="3"/>
      <c r="AZE425" s="3"/>
      <c r="AZF425" s="3"/>
      <c r="AZG425" s="3"/>
      <c r="AZH425" s="3"/>
      <c r="AZI425" s="3"/>
      <c r="AZJ425" s="3"/>
      <c r="AZK425" s="3"/>
      <c r="AZL425" s="3"/>
      <c r="AZM425" s="3"/>
      <c r="AZN425" s="3"/>
      <c r="AZO425" s="3"/>
      <c r="AZP425" s="3"/>
      <c r="AZQ425" s="3"/>
      <c r="AZR425" s="3"/>
      <c r="AZS425" s="3"/>
      <c r="AZT425" s="3"/>
      <c r="AZU425" s="3"/>
      <c r="AZV425" s="3"/>
      <c r="AZW425" s="3"/>
      <c r="AZX425" s="3"/>
      <c r="AZY425" s="3"/>
      <c r="AZZ425" s="3"/>
      <c r="BAA425" s="3"/>
      <c r="BAB425" s="3"/>
      <c r="BAC425" s="3"/>
      <c r="BAD425" s="3"/>
      <c r="BAE425" s="3"/>
      <c r="BAF425" s="3"/>
      <c r="BAG425" s="3"/>
      <c r="BAH425" s="3"/>
      <c r="BAI425" s="3"/>
      <c r="BAJ425" s="3"/>
      <c r="BAK425" s="3"/>
      <c r="BAL425" s="3"/>
      <c r="BAM425" s="3"/>
      <c r="BAN425" s="3"/>
      <c r="BAO425" s="3"/>
      <c r="BAP425" s="3"/>
      <c r="BAQ425" s="3"/>
      <c r="BAR425" s="3"/>
      <c r="BAS425" s="3"/>
      <c r="BAT425" s="3"/>
      <c r="BAU425" s="3"/>
      <c r="BAV425" s="3"/>
      <c r="BAW425" s="3"/>
      <c r="BAX425" s="3"/>
      <c r="BAY425" s="3"/>
      <c r="BAZ425" s="3"/>
      <c r="BBA425" s="3"/>
      <c r="BBB425" s="3"/>
      <c r="BBC425" s="3"/>
      <c r="BBD425" s="3"/>
      <c r="BBE425" s="3"/>
      <c r="BBF425" s="3"/>
      <c r="BBG425" s="3"/>
      <c r="BBH425" s="3"/>
      <c r="BBI425" s="3"/>
      <c r="BBJ425" s="3"/>
      <c r="BBK425" s="3"/>
      <c r="BBL425" s="3"/>
      <c r="BBM425" s="3"/>
      <c r="BBN425" s="3"/>
      <c r="BBO425" s="3"/>
      <c r="BBP425" s="3"/>
      <c r="BBQ425" s="3"/>
      <c r="BBR425" s="3"/>
      <c r="BBS425" s="3"/>
      <c r="BBT425" s="3"/>
      <c r="BBU425" s="3"/>
      <c r="BBV425" s="3"/>
      <c r="BBW425" s="3"/>
      <c r="BBX425" s="3"/>
      <c r="BBY425" s="3"/>
      <c r="BBZ425" s="3"/>
      <c r="BCA425" s="3"/>
      <c r="BCB425" s="3"/>
      <c r="BCC425" s="3"/>
      <c r="BCD425" s="3"/>
      <c r="BCE425" s="3"/>
      <c r="BCF425" s="3"/>
      <c r="BCG425" s="3"/>
      <c r="BCH425" s="3"/>
      <c r="BCI425" s="3"/>
      <c r="BCJ425" s="3"/>
      <c r="BCK425" s="3"/>
      <c r="BCL425" s="3"/>
      <c r="BCM425" s="3"/>
      <c r="BCN425" s="3"/>
      <c r="BCO425" s="3"/>
      <c r="BCP425" s="3"/>
      <c r="BCQ425" s="3"/>
      <c r="BCR425" s="3"/>
      <c r="BCS425" s="3"/>
      <c r="BCT425" s="3"/>
      <c r="BCU425" s="3"/>
      <c r="BCV425" s="3"/>
      <c r="BCW425" s="3"/>
      <c r="BCX425" s="3"/>
      <c r="BCY425" s="3"/>
      <c r="BCZ425" s="3"/>
      <c r="BDA425" s="3"/>
      <c r="BDB425" s="3"/>
      <c r="BDC425" s="3"/>
      <c r="BDD425" s="3"/>
      <c r="BDE425" s="3"/>
      <c r="BDF425" s="3"/>
      <c r="BDG425" s="3"/>
      <c r="BDH425" s="3"/>
      <c r="BDI425" s="3"/>
      <c r="BDJ425" s="3"/>
      <c r="BDK425" s="3"/>
      <c r="BDL425" s="3"/>
      <c r="BDM425" s="3"/>
      <c r="BDN425" s="3"/>
      <c r="BDO425" s="3"/>
      <c r="BDP425" s="3"/>
      <c r="BDQ425" s="3"/>
      <c r="BDR425" s="3"/>
      <c r="BDS425" s="3"/>
      <c r="BDT425" s="3"/>
      <c r="BDU425" s="3"/>
      <c r="BDV425" s="3"/>
      <c r="BDW425" s="3"/>
      <c r="BDX425" s="3"/>
      <c r="BDY425" s="3"/>
      <c r="BDZ425" s="3"/>
      <c r="BEA425" s="3"/>
      <c r="BEB425" s="3"/>
      <c r="BEC425" s="3"/>
      <c r="BED425" s="3"/>
      <c r="BEE425" s="3"/>
      <c r="BEF425" s="3"/>
      <c r="BEG425" s="3"/>
      <c r="BEH425" s="3"/>
      <c r="BEI425" s="3"/>
      <c r="BEJ425" s="3"/>
      <c r="BEK425" s="3"/>
      <c r="BEL425" s="3"/>
      <c r="BEM425" s="3"/>
      <c r="BEN425" s="3"/>
      <c r="BEO425" s="3"/>
      <c r="BEP425" s="3"/>
      <c r="BEQ425" s="3"/>
      <c r="BER425" s="3"/>
      <c r="BES425" s="3"/>
      <c r="BET425" s="3"/>
      <c r="BEU425" s="3"/>
      <c r="BEV425" s="3"/>
      <c r="BEW425" s="3"/>
      <c r="BEX425" s="3"/>
      <c r="BEY425" s="3"/>
      <c r="BEZ425" s="3"/>
      <c r="BFA425" s="3"/>
      <c r="BFB425" s="3"/>
      <c r="BFC425" s="3"/>
      <c r="BFD425" s="3"/>
      <c r="BFE425" s="3"/>
      <c r="BFF425" s="3"/>
      <c r="BFG425" s="3"/>
      <c r="BFH425" s="3"/>
      <c r="BFI425" s="3"/>
      <c r="BFJ425" s="3"/>
      <c r="BFK425" s="3"/>
      <c r="BFL425" s="3"/>
      <c r="BFM425" s="3"/>
      <c r="BFN425" s="3"/>
      <c r="BFO425" s="3"/>
      <c r="BFP425" s="3"/>
      <c r="BFQ425" s="3"/>
      <c r="BFR425" s="3"/>
      <c r="BFS425" s="3"/>
      <c r="BFT425" s="3"/>
      <c r="BFU425" s="3"/>
      <c r="BFV425" s="3"/>
      <c r="BFW425" s="3"/>
      <c r="BFX425" s="3"/>
      <c r="BFY425" s="3"/>
      <c r="BFZ425" s="3"/>
      <c r="BGA425" s="3"/>
      <c r="BGB425" s="3"/>
      <c r="BGC425" s="3"/>
      <c r="BGD425" s="3"/>
      <c r="BGE425" s="3"/>
      <c r="BGF425" s="3"/>
      <c r="BGG425" s="3"/>
      <c r="BGH425" s="3"/>
      <c r="BGI425" s="3"/>
      <c r="BGJ425" s="3"/>
      <c r="BGK425" s="3"/>
      <c r="BGL425" s="3"/>
      <c r="BGM425" s="3"/>
      <c r="BGN425" s="3"/>
      <c r="BGO425" s="3"/>
      <c r="BGP425" s="3"/>
      <c r="BGQ425" s="3"/>
      <c r="BGR425" s="3"/>
      <c r="BGS425" s="3"/>
      <c r="BGT425" s="3"/>
      <c r="BGU425" s="3"/>
      <c r="BGV425" s="3"/>
      <c r="BGW425" s="3"/>
      <c r="BGX425" s="3"/>
      <c r="BGY425" s="3"/>
      <c r="BGZ425" s="3"/>
      <c r="BHA425" s="3"/>
      <c r="BHB425" s="3"/>
      <c r="BHC425" s="3"/>
      <c r="BHD425" s="3"/>
      <c r="BHE425" s="3"/>
      <c r="BHF425" s="3"/>
      <c r="BHG425" s="3"/>
      <c r="BHH425" s="3"/>
      <c r="BHI425" s="3"/>
      <c r="BHJ425" s="3"/>
      <c r="BHK425" s="3"/>
      <c r="BHL425" s="3"/>
      <c r="BHM425" s="3"/>
      <c r="BHN425" s="3"/>
      <c r="BHO425" s="3"/>
      <c r="BHP425" s="3"/>
      <c r="BHQ425" s="3"/>
      <c r="BHR425" s="3"/>
      <c r="BHS425" s="3"/>
      <c r="BHT425" s="3"/>
      <c r="BHU425" s="3"/>
      <c r="BHV425" s="3"/>
      <c r="BHW425" s="3"/>
      <c r="BHX425" s="3"/>
      <c r="BHY425" s="3"/>
      <c r="BHZ425" s="3"/>
      <c r="BIA425" s="3"/>
      <c r="BIB425" s="3"/>
      <c r="BIC425" s="3"/>
      <c r="BID425" s="3"/>
      <c r="BIE425" s="3"/>
      <c r="BIF425" s="3"/>
      <c r="BIG425" s="3"/>
      <c r="BIH425" s="3"/>
      <c r="BII425" s="3"/>
      <c r="BIJ425" s="3"/>
      <c r="BIK425" s="3"/>
      <c r="BIL425" s="3"/>
      <c r="BIM425" s="3"/>
      <c r="BIN425" s="3"/>
      <c r="BIO425" s="3"/>
      <c r="BIP425" s="3"/>
      <c r="BIQ425" s="3"/>
      <c r="BIR425" s="3"/>
      <c r="BIS425" s="3"/>
      <c r="BIT425" s="3"/>
      <c r="BIU425" s="3"/>
      <c r="BIV425" s="3"/>
      <c r="BIW425" s="3"/>
      <c r="BIX425" s="3"/>
      <c r="BIY425" s="3"/>
      <c r="BIZ425" s="3"/>
      <c r="BJA425" s="3"/>
      <c r="BJB425" s="3"/>
      <c r="BJC425" s="3"/>
      <c r="BJD425" s="3"/>
      <c r="BJE425" s="3"/>
      <c r="BJF425" s="3"/>
      <c r="BJG425" s="3"/>
      <c r="BJH425" s="3"/>
      <c r="BJI425" s="3"/>
      <c r="BJJ425" s="3"/>
      <c r="BJK425" s="3"/>
      <c r="BJL425" s="3"/>
      <c r="BJM425" s="3"/>
      <c r="BJN425" s="3"/>
      <c r="BJO425" s="3"/>
      <c r="BJP425" s="3"/>
      <c r="BJQ425" s="3"/>
      <c r="BJR425" s="3"/>
      <c r="BJS425" s="3"/>
      <c r="BJT425" s="3"/>
      <c r="BJU425" s="3"/>
      <c r="BJV425" s="3"/>
      <c r="BJW425" s="3"/>
      <c r="BJX425" s="3"/>
      <c r="BJY425" s="3"/>
      <c r="BJZ425" s="3"/>
      <c r="BKA425" s="3"/>
      <c r="BKB425" s="3"/>
      <c r="BKC425" s="3"/>
      <c r="BKD425" s="3"/>
      <c r="BKE425" s="3"/>
      <c r="BKF425" s="3"/>
      <c r="BKG425" s="3"/>
      <c r="BKH425" s="3"/>
      <c r="BKI425" s="3"/>
      <c r="BKJ425" s="3"/>
      <c r="BKK425" s="3"/>
      <c r="BKL425" s="3"/>
      <c r="BKM425" s="3"/>
      <c r="BKN425" s="3"/>
      <c r="BKO425" s="3"/>
      <c r="BKP425" s="3"/>
      <c r="BKQ425" s="3"/>
      <c r="BKR425" s="3"/>
      <c r="BKS425" s="3"/>
      <c r="BKT425" s="3"/>
      <c r="BKU425" s="3"/>
      <c r="BKV425" s="3"/>
      <c r="BKW425" s="3"/>
      <c r="BKX425" s="3"/>
      <c r="BKY425" s="3"/>
      <c r="BKZ425" s="3"/>
      <c r="BLA425" s="3"/>
      <c r="BLB425" s="3"/>
      <c r="BLC425" s="3"/>
      <c r="BLD425" s="3"/>
      <c r="BLE425" s="3"/>
      <c r="BLF425" s="3"/>
      <c r="BLG425" s="3"/>
      <c r="BLH425" s="3"/>
      <c r="BLI425" s="3"/>
      <c r="BLJ425" s="3"/>
      <c r="BLK425" s="3"/>
      <c r="BLL425" s="3"/>
      <c r="BLM425" s="3"/>
      <c r="BLN425" s="3"/>
      <c r="BLO425" s="3"/>
      <c r="BLP425" s="3"/>
      <c r="BLQ425" s="3"/>
      <c r="BLR425" s="3"/>
      <c r="BLS425" s="3"/>
      <c r="BLT425" s="3"/>
      <c r="BLU425" s="3"/>
      <c r="BLV425" s="3"/>
      <c r="BLW425" s="3"/>
      <c r="BLX425" s="3"/>
      <c r="BLY425" s="3"/>
      <c r="BLZ425" s="3"/>
      <c r="BMA425" s="3"/>
      <c r="BMB425" s="3"/>
      <c r="BMC425" s="3"/>
      <c r="BMD425" s="3"/>
      <c r="BME425" s="3"/>
      <c r="BMF425" s="3"/>
      <c r="BMG425" s="3"/>
      <c r="BMH425" s="3"/>
      <c r="BMI425" s="3"/>
      <c r="BMJ425" s="3"/>
      <c r="BMK425" s="3"/>
      <c r="BML425" s="3"/>
      <c r="BMM425" s="3"/>
      <c r="BMN425" s="3"/>
      <c r="BMO425" s="3"/>
      <c r="BMP425" s="3"/>
      <c r="BMQ425" s="3"/>
      <c r="BMR425" s="3"/>
      <c r="BMS425" s="3"/>
      <c r="BMT425" s="3"/>
      <c r="BMU425" s="3"/>
      <c r="BMV425" s="3"/>
      <c r="BMW425" s="3"/>
      <c r="BMX425" s="3"/>
      <c r="BMY425" s="3"/>
      <c r="BMZ425" s="3"/>
      <c r="BNA425" s="3"/>
      <c r="BNB425" s="3"/>
      <c r="BNC425" s="3"/>
      <c r="BND425" s="3"/>
      <c r="BNE425" s="3"/>
      <c r="BNF425" s="3"/>
      <c r="BNG425" s="3"/>
      <c r="BNH425" s="3"/>
      <c r="BNI425" s="3"/>
      <c r="BNJ425" s="3"/>
      <c r="BNK425" s="3"/>
      <c r="BNL425" s="3"/>
      <c r="BNM425" s="3"/>
      <c r="BNN425" s="3"/>
      <c r="BNO425" s="3"/>
      <c r="BNP425" s="3"/>
      <c r="BNQ425" s="3"/>
      <c r="BNR425" s="3"/>
      <c r="BNS425" s="3"/>
      <c r="BNT425" s="3"/>
      <c r="BNU425" s="3"/>
      <c r="BNV425" s="3"/>
      <c r="BNW425" s="3"/>
      <c r="BNX425" s="3"/>
      <c r="BNY425" s="3"/>
      <c r="BNZ425" s="3"/>
      <c r="BOA425" s="3"/>
      <c r="BOB425" s="3"/>
      <c r="BOC425" s="3"/>
      <c r="BOD425" s="3"/>
      <c r="BOE425" s="3"/>
      <c r="BOF425" s="3"/>
      <c r="BOG425" s="3"/>
      <c r="BOH425" s="3"/>
      <c r="BOI425" s="3"/>
      <c r="BOJ425" s="3"/>
      <c r="BOK425" s="3"/>
      <c r="BOL425" s="3"/>
      <c r="BOM425" s="3"/>
      <c r="BON425" s="3"/>
      <c r="BOO425" s="3"/>
      <c r="BOP425" s="3"/>
      <c r="BOQ425" s="3"/>
      <c r="BOR425" s="3"/>
      <c r="BOS425" s="3"/>
      <c r="BOT425" s="3"/>
      <c r="BOU425" s="3"/>
      <c r="BOV425" s="3"/>
      <c r="BOW425" s="3"/>
      <c r="BOX425" s="3"/>
      <c r="BOY425" s="3"/>
      <c r="BOZ425" s="3"/>
      <c r="BPA425" s="3"/>
      <c r="BPB425" s="3"/>
      <c r="BPC425" s="3"/>
      <c r="BPD425" s="3"/>
      <c r="BPE425" s="3"/>
      <c r="BPF425" s="3"/>
      <c r="BPG425" s="3"/>
      <c r="BPH425" s="3"/>
      <c r="BPI425" s="3"/>
      <c r="BPJ425" s="3"/>
      <c r="BPK425" s="3"/>
      <c r="BPL425" s="3"/>
      <c r="BPM425" s="3"/>
      <c r="BPN425" s="3"/>
      <c r="BPO425" s="3"/>
      <c r="BPP425" s="3"/>
      <c r="BPQ425" s="3"/>
      <c r="BPR425" s="3"/>
      <c r="BPS425" s="3"/>
      <c r="BPT425" s="3"/>
      <c r="BPU425" s="3"/>
      <c r="BPV425" s="3"/>
      <c r="BPW425" s="3"/>
      <c r="BPX425" s="3"/>
      <c r="BPY425" s="3"/>
      <c r="BPZ425" s="3"/>
      <c r="BQA425" s="3"/>
      <c r="BQB425" s="3"/>
      <c r="BQC425" s="3"/>
      <c r="BQD425" s="3"/>
      <c r="BQE425" s="3"/>
      <c r="BQF425" s="3"/>
      <c r="BQG425" s="3"/>
      <c r="BQH425" s="3"/>
      <c r="BQI425" s="3"/>
      <c r="BQJ425" s="3"/>
      <c r="BQK425" s="3"/>
      <c r="BQL425" s="3"/>
      <c r="BQM425" s="3"/>
      <c r="BQN425" s="3"/>
      <c r="BQO425" s="3"/>
      <c r="BQP425" s="3"/>
      <c r="BQQ425" s="3"/>
      <c r="BQR425" s="3"/>
      <c r="BQS425" s="3"/>
      <c r="BQT425" s="3"/>
      <c r="BQU425" s="3"/>
      <c r="BQV425" s="3"/>
      <c r="BQW425" s="3"/>
      <c r="BQX425" s="3"/>
      <c r="BQY425" s="3"/>
      <c r="BQZ425" s="3"/>
      <c r="BRA425" s="3"/>
      <c r="BRB425" s="3"/>
      <c r="BRC425" s="3"/>
      <c r="BRD425" s="3"/>
      <c r="BRE425" s="3"/>
      <c r="BRF425" s="3"/>
      <c r="BRG425" s="3"/>
      <c r="BRH425" s="3"/>
      <c r="BRI425" s="3"/>
      <c r="BRJ425" s="3"/>
      <c r="BRK425" s="3"/>
      <c r="BRL425" s="3"/>
      <c r="BRM425" s="3"/>
      <c r="BRN425" s="3"/>
      <c r="BRO425" s="3"/>
      <c r="BRP425" s="3"/>
      <c r="BRQ425" s="3"/>
      <c r="BRR425" s="3"/>
      <c r="BRS425" s="3"/>
      <c r="BRT425" s="3"/>
      <c r="BRU425" s="3"/>
      <c r="BRV425" s="3"/>
      <c r="BRW425" s="3"/>
      <c r="BRX425" s="3"/>
      <c r="BRY425" s="3"/>
      <c r="BRZ425" s="3"/>
      <c r="BSA425" s="3"/>
      <c r="BSB425" s="3"/>
      <c r="BSC425" s="3"/>
      <c r="BSD425" s="3"/>
      <c r="BSE425" s="3"/>
      <c r="BSF425" s="3"/>
      <c r="BSG425" s="3"/>
      <c r="BSH425" s="3"/>
      <c r="BSI425" s="3"/>
      <c r="BSJ425" s="3"/>
      <c r="BSK425" s="3"/>
      <c r="BSL425" s="3"/>
      <c r="BSM425" s="3"/>
      <c r="BSN425" s="3"/>
      <c r="BSO425" s="3"/>
      <c r="BSP425" s="3"/>
      <c r="BSQ425" s="3"/>
      <c r="BSR425" s="3"/>
      <c r="BSS425" s="3"/>
      <c r="BST425" s="3"/>
      <c r="BSU425" s="3"/>
      <c r="BSV425" s="3"/>
      <c r="BSW425" s="3"/>
      <c r="BSX425" s="3"/>
      <c r="BSY425" s="3"/>
      <c r="BSZ425" s="3"/>
      <c r="BTA425" s="3"/>
      <c r="BTB425" s="3"/>
      <c r="BTC425" s="3"/>
      <c r="BTD425" s="3"/>
      <c r="BTE425" s="3"/>
      <c r="BTF425" s="3"/>
      <c r="BTG425" s="3"/>
      <c r="BTH425" s="3"/>
      <c r="BTI425" s="3"/>
      <c r="BTJ425" s="3"/>
      <c r="BTK425" s="3"/>
      <c r="BTL425" s="3"/>
      <c r="BTM425" s="3"/>
      <c r="BTN425" s="3"/>
      <c r="BTO425" s="3"/>
      <c r="BTP425" s="3"/>
      <c r="BTQ425" s="3"/>
      <c r="BTR425" s="3"/>
      <c r="BTS425" s="3"/>
      <c r="BTT425" s="3"/>
      <c r="BTU425" s="3"/>
      <c r="BTV425" s="3"/>
      <c r="BTW425" s="3"/>
      <c r="BTX425" s="3"/>
      <c r="BTY425" s="3"/>
      <c r="BTZ425" s="3"/>
      <c r="BUA425" s="3"/>
      <c r="BUB425" s="3"/>
      <c r="BUC425" s="3"/>
      <c r="BUD425" s="3"/>
      <c r="BUE425" s="3"/>
      <c r="BUF425" s="3"/>
      <c r="BUG425" s="3"/>
      <c r="BUH425" s="3"/>
      <c r="BUI425" s="3"/>
      <c r="BUJ425" s="3"/>
      <c r="BUK425" s="3"/>
      <c r="BUL425" s="3"/>
      <c r="BUM425" s="3"/>
      <c r="BUN425" s="3"/>
      <c r="BUO425" s="3"/>
      <c r="BUP425" s="3"/>
      <c r="BUQ425" s="3"/>
      <c r="BUR425" s="3"/>
      <c r="BUS425" s="3"/>
      <c r="BUT425" s="3"/>
      <c r="BUU425" s="3"/>
      <c r="BUV425" s="3"/>
      <c r="BUW425" s="3"/>
      <c r="BUX425" s="3"/>
      <c r="BUY425" s="3"/>
      <c r="BUZ425" s="3"/>
      <c r="BVA425" s="3"/>
      <c r="BVB425" s="3"/>
      <c r="BVC425" s="3"/>
      <c r="BVD425" s="3"/>
      <c r="BVE425" s="3"/>
      <c r="BVF425" s="3"/>
      <c r="BVG425" s="3"/>
      <c r="BVH425" s="3"/>
      <c r="BVI425" s="3"/>
      <c r="BVJ425" s="3"/>
      <c r="BVK425" s="3"/>
      <c r="BVL425" s="3"/>
      <c r="BVM425" s="3"/>
      <c r="BVN425" s="3"/>
      <c r="BVO425" s="3"/>
      <c r="BVP425" s="3"/>
      <c r="BVQ425" s="3"/>
      <c r="BVR425" s="3"/>
      <c r="BVS425" s="3"/>
      <c r="BVT425" s="3"/>
      <c r="BVU425" s="3"/>
      <c r="BVV425" s="3"/>
      <c r="BVW425" s="3"/>
      <c r="BVX425" s="3"/>
      <c r="BVY425" s="3"/>
      <c r="BVZ425" s="3"/>
      <c r="BWA425" s="3"/>
      <c r="BWB425" s="3"/>
      <c r="BWC425" s="3"/>
      <c r="BWD425" s="3"/>
      <c r="BWE425" s="3"/>
      <c r="BWF425" s="3"/>
      <c r="BWG425" s="3"/>
      <c r="BWH425" s="3"/>
      <c r="BWI425" s="3"/>
      <c r="BWJ425" s="3"/>
      <c r="BWK425" s="3"/>
      <c r="BWL425" s="3"/>
      <c r="BWM425" s="3"/>
      <c r="BWN425" s="3"/>
      <c r="BWO425" s="3"/>
      <c r="BWP425" s="3"/>
      <c r="BWQ425" s="3"/>
      <c r="BWR425" s="3"/>
      <c r="BWS425" s="3"/>
      <c r="BWT425" s="3"/>
      <c r="BWU425" s="3"/>
      <c r="BWV425" s="3"/>
      <c r="BWW425" s="3"/>
      <c r="BWX425" s="3"/>
      <c r="BWY425" s="3"/>
      <c r="BWZ425" s="3"/>
      <c r="BXA425" s="3"/>
      <c r="BXB425" s="3"/>
      <c r="BXC425" s="3"/>
      <c r="BXD425" s="3"/>
      <c r="BXE425" s="3"/>
      <c r="BXF425" s="3"/>
      <c r="BXG425" s="3"/>
      <c r="BXH425" s="3"/>
      <c r="BXI425" s="3"/>
      <c r="BXJ425" s="3"/>
      <c r="BXK425" s="3"/>
      <c r="BXL425" s="3"/>
      <c r="BXM425" s="3"/>
      <c r="BXN425" s="3"/>
      <c r="BXO425" s="3"/>
      <c r="BXP425" s="3"/>
      <c r="BXQ425" s="3"/>
      <c r="BXR425" s="3"/>
      <c r="BXS425" s="3"/>
      <c r="BXT425" s="3"/>
      <c r="BXU425" s="3"/>
      <c r="BXV425" s="3"/>
      <c r="BXW425" s="3"/>
      <c r="BXX425" s="3"/>
      <c r="BXY425" s="3"/>
      <c r="BXZ425" s="3"/>
      <c r="BYA425" s="3"/>
      <c r="BYB425" s="3"/>
      <c r="BYC425" s="3"/>
      <c r="BYD425" s="3"/>
      <c r="BYE425" s="3"/>
      <c r="BYF425" s="3"/>
      <c r="BYG425" s="3"/>
      <c r="BYH425" s="3"/>
      <c r="BYI425" s="3"/>
      <c r="BYJ425" s="3"/>
      <c r="BYK425" s="3"/>
      <c r="BYL425" s="3"/>
      <c r="BYM425" s="3"/>
      <c r="BYN425" s="3"/>
      <c r="BYO425" s="3"/>
      <c r="BYP425" s="3"/>
      <c r="BYQ425" s="3"/>
      <c r="BYR425" s="3"/>
      <c r="BYS425" s="3"/>
      <c r="BYT425" s="3"/>
      <c r="BYU425" s="3"/>
      <c r="BYV425" s="3"/>
      <c r="BYW425" s="3"/>
      <c r="BYX425" s="3"/>
      <c r="BYY425" s="3"/>
      <c r="BYZ425" s="3"/>
      <c r="BZA425" s="3"/>
      <c r="BZB425" s="3"/>
      <c r="BZC425" s="3"/>
      <c r="BZD425" s="3"/>
      <c r="BZE425" s="3"/>
      <c r="BZF425" s="3"/>
      <c r="BZG425" s="3"/>
      <c r="BZH425" s="3"/>
      <c r="BZI425" s="3"/>
      <c r="BZJ425" s="3"/>
      <c r="BZK425" s="3"/>
      <c r="BZL425" s="3"/>
      <c r="BZM425" s="3"/>
      <c r="BZN425" s="3"/>
      <c r="BZO425" s="3"/>
      <c r="BZP425" s="3"/>
      <c r="BZQ425" s="3"/>
      <c r="BZR425" s="3"/>
      <c r="BZS425" s="3"/>
      <c r="BZT425" s="3"/>
      <c r="BZU425" s="3"/>
      <c r="BZV425" s="3"/>
      <c r="BZW425" s="3"/>
      <c r="BZX425" s="3"/>
      <c r="BZY425" s="3"/>
      <c r="BZZ425" s="3"/>
      <c r="CAA425" s="3"/>
      <c r="CAB425" s="3"/>
      <c r="CAC425" s="3"/>
      <c r="CAD425" s="3"/>
      <c r="CAE425" s="3"/>
      <c r="CAF425" s="3"/>
      <c r="CAG425" s="3"/>
      <c r="CAH425" s="3"/>
      <c r="CAI425" s="3"/>
      <c r="CAJ425" s="3"/>
      <c r="CAK425" s="3"/>
      <c r="CAL425" s="3"/>
      <c r="CAM425" s="3"/>
      <c r="CAN425" s="3"/>
      <c r="CAO425" s="3"/>
      <c r="CAP425" s="3"/>
      <c r="CAQ425" s="3"/>
      <c r="CAR425" s="3"/>
      <c r="CAS425" s="3"/>
      <c r="CAT425" s="3"/>
      <c r="CAU425" s="3"/>
      <c r="CAV425" s="3"/>
      <c r="CAW425" s="3"/>
      <c r="CAX425" s="3"/>
      <c r="CAY425" s="3"/>
      <c r="CAZ425" s="3"/>
      <c r="CBA425" s="3"/>
      <c r="CBB425" s="3"/>
      <c r="CBC425" s="3"/>
      <c r="CBD425" s="3"/>
      <c r="CBE425" s="3"/>
      <c r="CBF425" s="3"/>
      <c r="CBG425" s="3"/>
      <c r="CBH425" s="3"/>
      <c r="CBI425" s="3"/>
      <c r="CBJ425" s="3"/>
      <c r="CBK425" s="3"/>
      <c r="CBL425" s="3"/>
      <c r="CBM425" s="3"/>
      <c r="CBN425" s="3"/>
      <c r="CBO425" s="3"/>
      <c r="CBP425" s="3"/>
      <c r="CBQ425" s="3"/>
      <c r="CBR425" s="3"/>
      <c r="CBS425" s="3"/>
      <c r="CBT425" s="3"/>
      <c r="CBU425" s="3"/>
      <c r="CBV425" s="3"/>
      <c r="CBW425" s="3"/>
      <c r="CBX425" s="3"/>
      <c r="CBY425" s="3"/>
      <c r="CBZ425" s="3"/>
      <c r="CCA425" s="3"/>
      <c r="CCB425" s="3"/>
      <c r="CCC425" s="3"/>
      <c r="CCD425" s="3"/>
      <c r="CCE425" s="3"/>
      <c r="CCF425" s="3"/>
      <c r="CCG425" s="3"/>
      <c r="CCH425" s="3"/>
      <c r="CCI425" s="3"/>
      <c r="CCJ425" s="3"/>
      <c r="CCK425" s="3"/>
      <c r="CCL425" s="3"/>
      <c r="CCM425" s="3"/>
      <c r="CCN425" s="3"/>
      <c r="CCO425" s="3"/>
      <c r="CCP425" s="3"/>
      <c r="CCQ425" s="3"/>
      <c r="CCR425" s="3"/>
      <c r="CCS425" s="3"/>
      <c r="CCT425" s="3"/>
      <c r="CCU425" s="3"/>
      <c r="CCV425" s="3"/>
      <c r="CCW425" s="3"/>
      <c r="CCX425" s="3"/>
      <c r="CCY425" s="3"/>
      <c r="CCZ425" s="3"/>
      <c r="CDA425" s="3"/>
      <c r="CDB425" s="3"/>
      <c r="CDC425" s="3"/>
      <c r="CDD425" s="3"/>
      <c r="CDE425" s="3"/>
      <c r="CDF425" s="3"/>
      <c r="CDG425" s="3"/>
      <c r="CDH425" s="3"/>
      <c r="CDI425" s="3"/>
      <c r="CDJ425" s="3"/>
      <c r="CDK425" s="3"/>
      <c r="CDL425" s="3"/>
      <c r="CDM425" s="3"/>
      <c r="CDN425" s="3"/>
      <c r="CDO425" s="3"/>
      <c r="CDP425" s="3"/>
      <c r="CDQ425" s="3"/>
      <c r="CDR425" s="3"/>
      <c r="CDS425" s="3"/>
      <c r="CDT425" s="3"/>
      <c r="CDU425" s="3"/>
      <c r="CDV425" s="3"/>
      <c r="CDW425" s="3"/>
      <c r="CDX425" s="3"/>
      <c r="CDY425" s="3"/>
      <c r="CDZ425" s="3"/>
      <c r="CEA425" s="3"/>
      <c r="CEB425" s="3"/>
      <c r="CEC425" s="3"/>
      <c r="CED425" s="3"/>
      <c r="CEE425" s="3"/>
      <c r="CEF425" s="3"/>
      <c r="CEG425" s="3"/>
      <c r="CEH425" s="3"/>
      <c r="CEI425" s="3"/>
      <c r="CEJ425" s="3"/>
      <c r="CEK425" s="3"/>
      <c r="CEL425" s="3"/>
      <c r="CEM425" s="3"/>
      <c r="CEN425" s="3"/>
      <c r="CEO425" s="3"/>
      <c r="CEP425" s="3"/>
      <c r="CEQ425" s="3"/>
      <c r="CER425" s="3"/>
      <c r="CES425" s="3"/>
      <c r="CET425" s="3"/>
      <c r="CEU425" s="3"/>
      <c r="CEV425" s="3"/>
      <c r="CEW425" s="3"/>
      <c r="CEX425" s="3"/>
      <c r="CEY425" s="3"/>
      <c r="CEZ425" s="3"/>
      <c r="CFA425" s="3"/>
      <c r="CFB425" s="3"/>
      <c r="CFC425" s="3"/>
      <c r="CFD425" s="3"/>
      <c r="CFE425" s="3"/>
      <c r="CFF425" s="3"/>
      <c r="CFG425" s="3"/>
      <c r="CFH425" s="3"/>
      <c r="CFI425" s="3"/>
      <c r="CFJ425" s="3"/>
      <c r="CFK425" s="3"/>
      <c r="CFL425" s="3"/>
      <c r="CFM425" s="3"/>
      <c r="CFN425" s="3"/>
      <c r="CFO425" s="3"/>
      <c r="CFP425" s="3"/>
      <c r="CFQ425" s="3"/>
      <c r="CFR425" s="3"/>
      <c r="CFS425" s="3"/>
      <c r="CFT425" s="3"/>
      <c r="CFU425" s="3"/>
      <c r="CFV425" s="3"/>
      <c r="CFW425" s="3"/>
      <c r="CFX425" s="3"/>
      <c r="CFY425" s="3"/>
      <c r="CFZ425" s="3"/>
      <c r="CGA425" s="3"/>
      <c r="CGB425" s="3"/>
      <c r="CGC425" s="3"/>
      <c r="CGD425" s="3"/>
      <c r="CGE425" s="3"/>
      <c r="CGF425" s="3"/>
      <c r="CGG425" s="3"/>
      <c r="CGH425" s="3"/>
      <c r="CGI425" s="3"/>
      <c r="CGJ425" s="3"/>
      <c r="CGK425" s="3"/>
      <c r="CGL425" s="3"/>
      <c r="CGM425" s="3"/>
      <c r="CGN425" s="3"/>
      <c r="CGO425" s="3"/>
      <c r="CGP425" s="3"/>
      <c r="CGQ425" s="3"/>
      <c r="CGR425" s="3"/>
      <c r="CGS425" s="3"/>
      <c r="CGT425" s="3"/>
      <c r="CGU425" s="3"/>
      <c r="CGV425" s="3"/>
      <c r="CGW425" s="3"/>
      <c r="CGX425" s="3"/>
      <c r="CGY425" s="3"/>
      <c r="CGZ425" s="3"/>
      <c r="CHA425" s="3"/>
      <c r="CHB425" s="3"/>
      <c r="CHC425" s="3"/>
      <c r="CHD425" s="3"/>
      <c r="CHE425" s="3"/>
      <c r="CHF425" s="3"/>
      <c r="CHG425" s="3"/>
      <c r="CHH425" s="3"/>
      <c r="CHI425" s="3"/>
      <c r="CHJ425" s="3"/>
      <c r="CHK425" s="3"/>
      <c r="CHL425" s="3"/>
      <c r="CHM425" s="3"/>
      <c r="CHN425" s="3"/>
      <c r="CHO425" s="3"/>
      <c r="CHP425" s="3"/>
      <c r="CHQ425" s="3"/>
      <c r="CHR425" s="3"/>
      <c r="CHS425" s="3"/>
      <c r="CHT425" s="3"/>
      <c r="CHU425" s="3"/>
      <c r="CHV425" s="3"/>
      <c r="CHW425" s="3"/>
      <c r="CHX425" s="3"/>
      <c r="CHY425" s="3"/>
      <c r="CHZ425" s="3"/>
      <c r="CIA425" s="3"/>
      <c r="CIB425" s="3"/>
      <c r="CIC425" s="3"/>
      <c r="CID425" s="3"/>
      <c r="CIE425" s="3"/>
      <c r="CIF425" s="3"/>
      <c r="CIG425" s="3"/>
      <c r="CIH425" s="3"/>
      <c r="CII425" s="3"/>
      <c r="CIJ425" s="3"/>
      <c r="CIK425" s="3"/>
      <c r="CIL425" s="3"/>
      <c r="CIM425" s="3"/>
      <c r="CIN425" s="3"/>
      <c r="CIO425" s="3"/>
      <c r="CIP425" s="3"/>
      <c r="CIQ425" s="3"/>
      <c r="CIR425" s="3"/>
      <c r="CIS425" s="3"/>
      <c r="CIT425" s="3"/>
      <c r="CIU425" s="3"/>
      <c r="CIV425" s="3"/>
      <c r="CIW425" s="3"/>
      <c r="CIX425" s="3"/>
      <c r="CIY425" s="3"/>
      <c r="CIZ425" s="3"/>
      <c r="CJA425" s="3"/>
      <c r="CJB425" s="3"/>
      <c r="CJC425" s="3"/>
      <c r="CJD425" s="3"/>
      <c r="CJE425" s="3"/>
      <c r="CJF425" s="3"/>
      <c r="CJG425" s="3"/>
      <c r="CJH425" s="3"/>
      <c r="CJI425" s="3"/>
      <c r="CJJ425" s="3"/>
      <c r="CJK425" s="3"/>
      <c r="CJL425" s="3"/>
      <c r="CJM425" s="3"/>
      <c r="CJN425" s="3"/>
      <c r="CJO425" s="3"/>
      <c r="CJP425" s="3"/>
      <c r="CJQ425" s="3"/>
      <c r="CJR425" s="3"/>
      <c r="CJS425" s="3"/>
      <c r="CJT425" s="3"/>
      <c r="CJU425" s="3"/>
      <c r="CJV425" s="3"/>
      <c r="CJW425" s="3"/>
      <c r="CJX425" s="3"/>
      <c r="CJY425" s="3"/>
      <c r="CJZ425" s="3"/>
      <c r="CKA425" s="3"/>
      <c r="CKB425" s="3"/>
      <c r="CKC425" s="3"/>
      <c r="CKD425" s="3"/>
      <c r="CKE425" s="3"/>
      <c r="CKF425" s="3"/>
      <c r="CKG425" s="3"/>
      <c r="CKH425" s="3"/>
      <c r="CKI425" s="3"/>
      <c r="CKJ425" s="3"/>
      <c r="CKK425" s="3"/>
      <c r="CKL425" s="3"/>
      <c r="CKM425" s="3"/>
      <c r="CKN425" s="3"/>
      <c r="CKO425" s="3"/>
      <c r="CKP425" s="3"/>
      <c r="CKQ425" s="3"/>
      <c r="CKR425" s="3"/>
      <c r="CKS425" s="3"/>
      <c r="CKT425" s="3"/>
      <c r="CKU425" s="3"/>
      <c r="CKV425" s="3"/>
      <c r="CKW425" s="3"/>
      <c r="CKX425" s="3"/>
      <c r="CKY425" s="3"/>
      <c r="CKZ425" s="3"/>
      <c r="CLA425" s="3"/>
      <c r="CLB425" s="3"/>
      <c r="CLC425" s="3"/>
      <c r="CLD425" s="3"/>
      <c r="CLE425" s="3"/>
      <c r="CLF425" s="3"/>
      <c r="CLG425" s="3"/>
      <c r="CLH425" s="3"/>
      <c r="CLI425" s="3"/>
      <c r="CLJ425" s="3"/>
      <c r="CLK425" s="3"/>
      <c r="CLL425" s="3"/>
      <c r="CLM425" s="3"/>
      <c r="CLN425" s="3"/>
      <c r="CLO425" s="3"/>
      <c r="CLP425" s="3"/>
      <c r="CLQ425" s="3"/>
      <c r="CLR425" s="3"/>
      <c r="CLS425" s="3"/>
      <c r="CLT425" s="3"/>
      <c r="CLU425" s="3"/>
      <c r="CLV425" s="3"/>
      <c r="CLW425" s="3"/>
      <c r="CLX425" s="3"/>
      <c r="CLY425" s="3"/>
      <c r="CLZ425" s="3"/>
      <c r="CMA425" s="3"/>
      <c r="CMB425" s="3"/>
      <c r="CMC425" s="3"/>
      <c r="CMD425" s="3"/>
      <c r="CME425" s="3"/>
      <c r="CMF425" s="3"/>
      <c r="CMG425" s="3"/>
      <c r="CMH425" s="3"/>
      <c r="CMI425" s="3"/>
      <c r="CMJ425" s="3"/>
      <c r="CMK425" s="3"/>
      <c r="CML425" s="3"/>
      <c r="CMM425" s="3"/>
      <c r="CMN425" s="3"/>
      <c r="CMO425" s="3"/>
      <c r="CMP425" s="3"/>
      <c r="CMQ425" s="3"/>
      <c r="CMR425" s="3"/>
      <c r="CMS425" s="3"/>
      <c r="CMT425" s="3"/>
      <c r="CMU425" s="3"/>
      <c r="CMV425" s="3"/>
      <c r="CMW425" s="3"/>
      <c r="CMX425" s="3"/>
      <c r="CMY425" s="3"/>
      <c r="CMZ425" s="3"/>
      <c r="CNA425" s="3"/>
      <c r="CNB425" s="3"/>
      <c r="CNC425" s="3"/>
      <c r="CND425" s="3"/>
      <c r="CNE425" s="3"/>
      <c r="CNF425" s="3"/>
      <c r="CNG425" s="3"/>
      <c r="CNH425" s="3"/>
      <c r="CNI425" s="3"/>
      <c r="CNJ425" s="3"/>
      <c r="CNK425" s="3"/>
      <c r="CNL425" s="3"/>
      <c r="CNM425" s="3"/>
      <c r="CNN425" s="3"/>
      <c r="CNO425" s="3"/>
      <c r="CNP425" s="3"/>
      <c r="CNQ425" s="3"/>
      <c r="CNR425" s="3"/>
      <c r="CNS425" s="3"/>
      <c r="CNT425" s="3"/>
      <c r="CNU425" s="3"/>
      <c r="CNV425" s="3"/>
      <c r="CNW425" s="3"/>
      <c r="CNX425" s="3"/>
      <c r="CNY425" s="3"/>
      <c r="CNZ425" s="3"/>
      <c r="COA425" s="3"/>
      <c r="COB425" s="3"/>
      <c r="COC425" s="3"/>
      <c r="COD425" s="3"/>
      <c r="COE425" s="3"/>
      <c r="COF425" s="3"/>
      <c r="COG425" s="3"/>
      <c r="COH425" s="3"/>
      <c r="COI425" s="3"/>
      <c r="COJ425" s="3"/>
      <c r="COK425" s="3"/>
      <c r="COL425" s="3"/>
      <c r="COM425" s="3"/>
      <c r="CON425" s="3"/>
      <c r="COO425" s="3"/>
      <c r="COP425" s="3"/>
      <c r="COQ425" s="3"/>
      <c r="COR425" s="3"/>
      <c r="COS425" s="3"/>
      <c r="COT425" s="3"/>
      <c r="COU425" s="3"/>
      <c r="COV425" s="3"/>
      <c r="COW425" s="3"/>
      <c r="COX425" s="3"/>
      <c r="COY425" s="3"/>
      <c r="COZ425" s="3"/>
      <c r="CPA425" s="3"/>
      <c r="CPB425" s="3"/>
      <c r="CPC425" s="3"/>
      <c r="CPD425" s="3"/>
      <c r="CPE425" s="3"/>
      <c r="CPF425" s="3"/>
      <c r="CPG425" s="3"/>
      <c r="CPH425" s="3"/>
      <c r="CPI425" s="3"/>
      <c r="CPJ425" s="3"/>
      <c r="CPK425" s="3"/>
      <c r="CPL425" s="3"/>
      <c r="CPM425" s="3"/>
      <c r="CPN425" s="3"/>
      <c r="CPO425" s="3"/>
      <c r="CPP425" s="3"/>
      <c r="CPQ425" s="3"/>
      <c r="CPR425" s="3"/>
      <c r="CPS425" s="3"/>
      <c r="CPT425" s="3"/>
      <c r="CPU425" s="3"/>
      <c r="CPV425" s="3"/>
      <c r="CPW425" s="3"/>
      <c r="CPX425" s="3"/>
      <c r="CPY425" s="3"/>
      <c r="CPZ425" s="3"/>
      <c r="CQA425" s="3"/>
      <c r="CQB425" s="3"/>
      <c r="CQC425" s="3"/>
      <c r="CQD425" s="3"/>
      <c r="CQE425" s="3"/>
      <c r="CQF425" s="3"/>
      <c r="CQG425" s="3"/>
      <c r="CQH425" s="3"/>
      <c r="CQI425" s="3"/>
      <c r="CQJ425" s="3"/>
      <c r="CQK425" s="3"/>
      <c r="CQL425" s="3"/>
      <c r="CQM425" s="3"/>
      <c r="CQN425" s="3"/>
      <c r="CQO425" s="3"/>
      <c r="CQP425" s="3"/>
      <c r="CQQ425" s="3"/>
      <c r="CQR425" s="3"/>
      <c r="CQS425" s="3"/>
      <c r="CQT425" s="3"/>
      <c r="CQU425" s="3"/>
      <c r="CQV425" s="3"/>
      <c r="CQW425" s="3"/>
      <c r="CQX425" s="3"/>
      <c r="CQY425" s="3"/>
      <c r="CQZ425" s="3"/>
      <c r="CRA425" s="3"/>
      <c r="CRB425" s="3"/>
      <c r="CRC425" s="3"/>
      <c r="CRD425" s="3"/>
      <c r="CRE425" s="3"/>
      <c r="CRF425" s="3"/>
      <c r="CRG425" s="3"/>
      <c r="CRH425" s="3"/>
      <c r="CRI425" s="3"/>
      <c r="CRJ425" s="3"/>
      <c r="CRK425" s="3"/>
      <c r="CRL425" s="3"/>
      <c r="CRM425" s="3"/>
      <c r="CRN425" s="3"/>
      <c r="CRO425" s="3"/>
      <c r="CRP425" s="3"/>
      <c r="CRQ425" s="3"/>
      <c r="CRR425" s="3"/>
      <c r="CRS425" s="3"/>
      <c r="CRT425" s="3"/>
      <c r="CRU425" s="3"/>
      <c r="CRV425" s="3"/>
      <c r="CRW425" s="3"/>
      <c r="CRX425" s="3"/>
      <c r="CRY425" s="3"/>
      <c r="CRZ425" s="3"/>
      <c r="CSA425" s="3"/>
      <c r="CSB425" s="3"/>
      <c r="CSC425" s="3"/>
      <c r="CSD425" s="3"/>
      <c r="CSE425" s="3"/>
      <c r="CSF425" s="3"/>
      <c r="CSG425" s="3"/>
      <c r="CSH425" s="3"/>
      <c r="CSI425" s="3"/>
      <c r="CSJ425" s="3"/>
      <c r="CSK425" s="3"/>
      <c r="CSL425" s="3"/>
      <c r="CSM425" s="3"/>
      <c r="CSN425" s="3"/>
      <c r="CSO425" s="3"/>
      <c r="CSP425" s="3"/>
      <c r="CSQ425" s="3"/>
      <c r="CSR425" s="3"/>
      <c r="CSS425" s="3"/>
      <c r="CST425" s="3"/>
      <c r="CSU425" s="3"/>
      <c r="CSV425" s="3"/>
      <c r="CSW425" s="3"/>
      <c r="CSX425" s="3"/>
      <c r="CSY425" s="3"/>
      <c r="CSZ425" s="3"/>
      <c r="CTA425" s="3"/>
      <c r="CTB425" s="3"/>
      <c r="CTC425" s="3"/>
      <c r="CTD425" s="3"/>
      <c r="CTE425" s="3"/>
      <c r="CTF425" s="3"/>
      <c r="CTG425" s="3"/>
      <c r="CTH425" s="3"/>
      <c r="CTI425" s="3"/>
      <c r="CTJ425" s="3"/>
      <c r="CTK425" s="3"/>
      <c r="CTL425" s="3"/>
      <c r="CTM425" s="3"/>
      <c r="CTN425" s="3"/>
      <c r="CTO425" s="3"/>
      <c r="CTP425" s="3"/>
      <c r="CTQ425" s="3"/>
      <c r="CTR425" s="3"/>
      <c r="CTS425" s="3"/>
      <c r="CTT425" s="3"/>
      <c r="CTU425" s="3"/>
      <c r="CTV425" s="3"/>
      <c r="CTW425" s="3"/>
      <c r="CTX425" s="3"/>
      <c r="CTY425" s="3"/>
      <c r="CTZ425" s="3"/>
      <c r="CUA425" s="3"/>
      <c r="CUB425" s="3"/>
      <c r="CUC425" s="3"/>
      <c r="CUD425" s="3"/>
      <c r="CUE425" s="3"/>
      <c r="CUF425" s="3"/>
      <c r="CUG425" s="3"/>
      <c r="CUH425" s="3"/>
      <c r="CUI425" s="3"/>
      <c r="CUJ425" s="3"/>
      <c r="CUK425" s="3"/>
      <c r="CUL425" s="3"/>
      <c r="CUM425" s="3"/>
      <c r="CUN425" s="3"/>
      <c r="CUO425" s="3"/>
      <c r="CUP425" s="3"/>
      <c r="CUQ425" s="3"/>
      <c r="CUR425" s="3"/>
      <c r="CUS425" s="3"/>
      <c r="CUT425" s="3"/>
      <c r="CUU425" s="3"/>
      <c r="CUV425" s="3"/>
      <c r="CUW425" s="3"/>
      <c r="CUX425" s="3"/>
      <c r="CUY425" s="3"/>
      <c r="CUZ425" s="3"/>
      <c r="CVA425" s="3"/>
      <c r="CVB425" s="3"/>
      <c r="CVC425" s="3"/>
      <c r="CVD425" s="3"/>
      <c r="CVE425" s="3"/>
      <c r="CVF425" s="3"/>
      <c r="CVG425" s="3"/>
      <c r="CVH425" s="3"/>
      <c r="CVI425" s="3"/>
      <c r="CVJ425" s="3"/>
      <c r="CVK425" s="3"/>
      <c r="CVL425" s="3"/>
      <c r="CVM425" s="3"/>
      <c r="CVN425" s="3"/>
      <c r="CVO425" s="3"/>
      <c r="CVP425" s="3"/>
      <c r="CVQ425" s="3"/>
      <c r="CVR425" s="3"/>
      <c r="CVS425" s="3"/>
      <c r="CVT425" s="3"/>
      <c r="CVU425" s="3"/>
      <c r="CVV425" s="3"/>
      <c r="CVW425" s="3"/>
      <c r="CVX425" s="3"/>
      <c r="CVY425" s="3"/>
      <c r="CVZ425" s="3"/>
      <c r="CWA425" s="3"/>
      <c r="CWB425" s="3"/>
      <c r="CWC425" s="3"/>
      <c r="CWD425" s="3"/>
      <c r="CWE425" s="3"/>
      <c r="CWF425" s="3"/>
      <c r="CWG425" s="3"/>
      <c r="CWH425" s="3"/>
      <c r="CWI425" s="3"/>
      <c r="CWJ425" s="3"/>
      <c r="CWK425" s="3"/>
      <c r="CWL425" s="3"/>
      <c r="CWM425" s="3"/>
      <c r="CWN425" s="3"/>
      <c r="CWO425" s="3"/>
      <c r="CWP425" s="3"/>
      <c r="CWQ425" s="3"/>
      <c r="CWR425" s="3"/>
      <c r="CWS425" s="3"/>
      <c r="CWT425" s="3"/>
      <c r="CWU425" s="3"/>
      <c r="CWV425" s="3"/>
      <c r="CWW425" s="3"/>
      <c r="CWX425" s="3"/>
      <c r="CWY425" s="3"/>
      <c r="CWZ425" s="3"/>
      <c r="CXA425" s="3"/>
      <c r="CXB425" s="3"/>
      <c r="CXC425" s="3"/>
      <c r="CXD425" s="3"/>
      <c r="CXE425" s="3"/>
      <c r="CXF425" s="3"/>
      <c r="CXG425" s="3"/>
      <c r="CXH425" s="3"/>
      <c r="CXI425" s="3"/>
      <c r="CXJ425" s="3"/>
      <c r="CXK425" s="3"/>
      <c r="CXL425" s="3"/>
      <c r="CXM425" s="3"/>
      <c r="CXN425" s="3"/>
      <c r="CXO425" s="3"/>
      <c r="CXP425" s="3"/>
      <c r="CXQ425" s="3"/>
      <c r="CXR425" s="3"/>
      <c r="CXS425" s="3"/>
      <c r="CXT425" s="3"/>
      <c r="CXU425" s="3"/>
      <c r="CXV425" s="3"/>
      <c r="CXW425" s="3"/>
      <c r="CXX425" s="3"/>
      <c r="CXY425" s="3"/>
      <c r="CXZ425" s="3"/>
      <c r="CYA425" s="3"/>
      <c r="CYB425" s="3"/>
      <c r="CYC425" s="3"/>
      <c r="CYD425" s="3"/>
      <c r="CYE425" s="3"/>
      <c r="CYF425" s="3"/>
      <c r="CYG425" s="3"/>
      <c r="CYH425" s="3"/>
      <c r="CYI425" s="3"/>
      <c r="CYJ425" s="3"/>
      <c r="CYK425" s="3"/>
      <c r="CYL425" s="3"/>
      <c r="CYM425" s="3"/>
      <c r="CYN425" s="3"/>
      <c r="CYO425" s="3"/>
      <c r="CYP425" s="3"/>
      <c r="CYQ425" s="3"/>
      <c r="CYR425" s="3"/>
      <c r="CYS425" s="3"/>
      <c r="CYT425" s="3"/>
      <c r="CYU425" s="3"/>
      <c r="CYV425" s="3"/>
      <c r="CYW425" s="3"/>
      <c r="CYX425" s="3"/>
      <c r="CYY425" s="3"/>
      <c r="CYZ425" s="3"/>
      <c r="CZA425" s="3"/>
      <c r="CZB425" s="3"/>
      <c r="CZC425" s="3"/>
      <c r="CZD425" s="3"/>
      <c r="CZE425" s="3"/>
      <c r="CZF425" s="3"/>
      <c r="CZG425" s="3"/>
      <c r="CZH425" s="3"/>
      <c r="CZI425" s="3"/>
      <c r="CZJ425" s="3"/>
      <c r="CZK425" s="3"/>
      <c r="CZL425" s="3"/>
      <c r="CZM425" s="3"/>
      <c r="CZN425" s="3"/>
      <c r="CZO425" s="3"/>
      <c r="CZP425" s="3"/>
      <c r="CZQ425" s="3"/>
      <c r="CZR425" s="3"/>
      <c r="CZS425" s="3"/>
      <c r="CZT425" s="3"/>
      <c r="CZU425" s="3"/>
      <c r="CZV425" s="3"/>
      <c r="CZW425" s="3"/>
      <c r="CZX425" s="3"/>
      <c r="CZY425" s="3"/>
      <c r="CZZ425" s="3"/>
      <c r="DAA425" s="3"/>
      <c r="DAB425" s="3"/>
      <c r="DAC425" s="3"/>
      <c r="DAD425" s="3"/>
      <c r="DAE425" s="3"/>
      <c r="DAF425" s="3"/>
      <c r="DAG425" s="3"/>
      <c r="DAH425" s="3"/>
      <c r="DAI425" s="3"/>
      <c r="DAJ425" s="3"/>
      <c r="DAK425" s="3"/>
      <c r="DAL425" s="3"/>
      <c r="DAM425" s="3"/>
      <c r="DAN425" s="3"/>
      <c r="DAO425" s="3"/>
      <c r="DAP425" s="3"/>
      <c r="DAQ425" s="3"/>
      <c r="DAR425" s="3"/>
      <c r="DAS425" s="3"/>
      <c r="DAT425" s="3"/>
      <c r="DAU425" s="3"/>
      <c r="DAV425" s="3"/>
      <c r="DAW425" s="3"/>
      <c r="DAX425" s="3"/>
      <c r="DAY425" s="3"/>
      <c r="DAZ425" s="3"/>
      <c r="DBA425" s="3"/>
      <c r="DBB425" s="3"/>
      <c r="DBC425" s="3"/>
      <c r="DBD425" s="3"/>
      <c r="DBE425" s="3"/>
      <c r="DBF425" s="3"/>
      <c r="DBG425" s="3"/>
      <c r="DBH425" s="3"/>
      <c r="DBI425" s="3"/>
      <c r="DBJ425" s="3"/>
      <c r="DBK425" s="3"/>
      <c r="DBL425" s="3"/>
      <c r="DBM425" s="3"/>
      <c r="DBN425" s="3"/>
      <c r="DBO425" s="3"/>
      <c r="DBP425" s="3"/>
      <c r="DBQ425" s="3"/>
      <c r="DBR425" s="3"/>
      <c r="DBS425" s="3"/>
      <c r="DBT425" s="3"/>
      <c r="DBU425" s="3"/>
      <c r="DBV425" s="3"/>
      <c r="DBW425" s="3"/>
      <c r="DBX425" s="3"/>
      <c r="DBY425" s="3"/>
      <c r="DBZ425" s="3"/>
      <c r="DCA425" s="3"/>
      <c r="DCB425" s="3"/>
      <c r="DCC425" s="3"/>
      <c r="DCD425" s="3"/>
      <c r="DCE425" s="3"/>
      <c r="DCF425" s="3"/>
      <c r="DCG425" s="3"/>
      <c r="DCH425" s="3"/>
      <c r="DCI425" s="3"/>
      <c r="DCJ425" s="3"/>
      <c r="DCK425" s="3"/>
      <c r="DCL425" s="3"/>
      <c r="DCM425" s="3"/>
      <c r="DCN425" s="3"/>
      <c r="DCO425" s="3"/>
      <c r="DCP425" s="3"/>
      <c r="DCQ425" s="3"/>
      <c r="DCR425" s="3"/>
      <c r="DCS425" s="3"/>
      <c r="DCT425" s="3"/>
      <c r="DCU425" s="3"/>
      <c r="DCV425" s="3"/>
      <c r="DCW425" s="3"/>
      <c r="DCX425" s="3"/>
      <c r="DCY425" s="3"/>
      <c r="DCZ425" s="3"/>
      <c r="DDA425" s="3"/>
      <c r="DDB425" s="3"/>
      <c r="DDC425" s="3"/>
      <c r="DDD425" s="3"/>
      <c r="DDE425" s="3"/>
      <c r="DDF425" s="3"/>
      <c r="DDG425" s="3"/>
      <c r="DDH425" s="3"/>
      <c r="DDI425" s="3"/>
      <c r="DDJ425" s="3"/>
      <c r="DDK425" s="3"/>
      <c r="DDL425" s="3"/>
      <c r="DDM425" s="3"/>
      <c r="DDN425" s="3"/>
      <c r="DDO425" s="3"/>
      <c r="DDP425" s="3"/>
      <c r="DDQ425" s="3"/>
      <c r="DDR425" s="3"/>
      <c r="DDS425" s="3"/>
      <c r="DDT425" s="3"/>
      <c r="DDU425" s="3"/>
      <c r="DDV425" s="3"/>
      <c r="DDW425" s="3"/>
      <c r="DDX425" s="3"/>
      <c r="DDY425" s="3"/>
      <c r="DDZ425" s="3"/>
      <c r="DEA425" s="3"/>
      <c r="DEB425" s="3"/>
      <c r="DEC425" s="3"/>
      <c r="DED425" s="3"/>
      <c r="DEE425" s="3"/>
      <c r="DEF425" s="3"/>
      <c r="DEG425" s="3"/>
      <c r="DEH425" s="3"/>
      <c r="DEI425" s="3"/>
      <c r="DEJ425" s="3"/>
      <c r="DEK425" s="3"/>
      <c r="DEL425" s="3"/>
      <c r="DEM425" s="3"/>
      <c r="DEN425" s="3"/>
      <c r="DEO425" s="3"/>
      <c r="DEP425" s="3"/>
      <c r="DEQ425" s="3"/>
      <c r="DER425" s="3"/>
      <c r="DES425" s="3"/>
      <c r="DET425" s="3"/>
      <c r="DEU425" s="3"/>
      <c r="DEV425" s="3"/>
      <c r="DEW425" s="3"/>
      <c r="DEX425" s="3"/>
      <c r="DEY425" s="3"/>
      <c r="DEZ425" s="3"/>
      <c r="DFA425" s="3"/>
      <c r="DFB425" s="3"/>
      <c r="DFC425" s="3"/>
      <c r="DFD425" s="3"/>
      <c r="DFE425" s="3"/>
      <c r="DFF425" s="3"/>
      <c r="DFG425" s="3"/>
      <c r="DFH425" s="3"/>
      <c r="DFI425" s="3"/>
      <c r="DFJ425" s="3"/>
      <c r="DFK425" s="3"/>
      <c r="DFL425" s="3"/>
      <c r="DFM425" s="3"/>
      <c r="DFN425" s="3"/>
      <c r="DFO425" s="3"/>
      <c r="DFP425" s="3"/>
      <c r="DFQ425" s="3"/>
      <c r="DFR425" s="3"/>
      <c r="DFS425" s="3"/>
      <c r="DFT425" s="3"/>
      <c r="DFU425" s="3"/>
      <c r="DFV425" s="3"/>
      <c r="DFW425" s="3"/>
      <c r="DFX425" s="3"/>
      <c r="DFY425" s="3"/>
      <c r="DFZ425" s="3"/>
      <c r="DGA425" s="3"/>
      <c r="DGB425" s="3"/>
      <c r="DGC425" s="3"/>
      <c r="DGD425" s="3"/>
      <c r="DGE425" s="3"/>
      <c r="DGF425" s="3"/>
      <c r="DGG425" s="3"/>
      <c r="DGH425" s="3"/>
      <c r="DGI425" s="3"/>
      <c r="DGJ425" s="3"/>
      <c r="DGK425" s="3"/>
      <c r="DGL425" s="3"/>
      <c r="DGM425" s="3"/>
      <c r="DGN425" s="3"/>
      <c r="DGO425" s="3"/>
      <c r="DGP425" s="3"/>
      <c r="DGQ425" s="3"/>
      <c r="DGR425" s="3"/>
      <c r="DGS425" s="3"/>
      <c r="DGT425" s="3"/>
      <c r="DGU425" s="3"/>
      <c r="DGV425" s="3"/>
      <c r="DGW425" s="3"/>
      <c r="DGX425" s="3"/>
      <c r="DGY425" s="3"/>
      <c r="DGZ425" s="3"/>
      <c r="DHA425" s="3"/>
      <c r="DHB425" s="3"/>
      <c r="DHC425" s="3"/>
      <c r="DHD425" s="3"/>
      <c r="DHE425" s="3"/>
      <c r="DHF425" s="3"/>
      <c r="DHG425" s="3"/>
      <c r="DHH425" s="3"/>
      <c r="DHI425" s="3"/>
      <c r="DHJ425" s="3"/>
      <c r="DHK425" s="3"/>
      <c r="DHL425" s="3"/>
      <c r="DHM425" s="3"/>
      <c r="DHN425" s="3"/>
      <c r="DHO425" s="3"/>
      <c r="DHP425" s="3"/>
      <c r="DHQ425" s="3"/>
      <c r="DHR425" s="3"/>
      <c r="DHS425" s="3"/>
      <c r="DHT425" s="3"/>
      <c r="DHU425" s="3"/>
      <c r="DHV425" s="3"/>
      <c r="DHW425" s="3"/>
      <c r="DHX425" s="3"/>
      <c r="DHY425" s="3"/>
      <c r="DHZ425" s="3"/>
      <c r="DIA425" s="3"/>
      <c r="DIB425" s="3"/>
      <c r="DIC425" s="3"/>
      <c r="DID425" s="3"/>
      <c r="DIE425" s="3"/>
      <c r="DIF425" s="3"/>
      <c r="DIG425" s="3"/>
      <c r="DIH425" s="3"/>
      <c r="DII425" s="3"/>
      <c r="DIJ425" s="3"/>
      <c r="DIK425" s="3"/>
      <c r="DIL425" s="3"/>
      <c r="DIM425" s="3"/>
      <c r="DIN425" s="3"/>
      <c r="DIO425" s="3"/>
      <c r="DIP425" s="3"/>
      <c r="DIQ425" s="3"/>
      <c r="DIR425" s="3"/>
      <c r="DIS425" s="3"/>
      <c r="DIT425" s="3"/>
      <c r="DIU425" s="3"/>
      <c r="DIV425" s="3"/>
      <c r="DIW425" s="3"/>
      <c r="DIX425" s="3"/>
      <c r="DIY425" s="3"/>
      <c r="DIZ425" s="3"/>
      <c r="DJA425" s="3"/>
      <c r="DJB425" s="3"/>
      <c r="DJC425" s="3"/>
      <c r="DJD425" s="3"/>
      <c r="DJE425" s="3"/>
      <c r="DJF425" s="3"/>
      <c r="DJG425" s="3"/>
      <c r="DJH425" s="3"/>
      <c r="DJI425" s="3"/>
      <c r="DJJ425" s="3"/>
      <c r="DJK425" s="3"/>
      <c r="DJL425" s="3"/>
      <c r="DJM425" s="3"/>
      <c r="DJN425" s="3"/>
      <c r="DJO425" s="3"/>
      <c r="DJP425" s="3"/>
      <c r="DJQ425" s="3"/>
      <c r="DJR425" s="3"/>
      <c r="DJS425" s="3"/>
      <c r="DJT425" s="3"/>
      <c r="DJU425" s="3"/>
      <c r="DJV425" s="3"/>
      <c r="DJW425" s="3"/>
      <c r="DJX425" s="3"/>
      <c r="DJY425" s="3"/>
      <c r="DJZ425" s="3"/>
      <c r="DKA425" s="3"/>
      <c r="DKB425" s="3"/>
      <c r="DKC425" s="3"/>
      <c r="DKD425" s="3"/>
      <c r="DKE425" s="3"/>
      <c r="DKF425" s="3"/>
      <c r="DKG425" s="3"/>
      <c r="DKH425" s="3"/>
      <c r="DKI425" s="3"/>
      <c r="DKJ425" s="3"/>
      <c r="DKK425" s="3"/>
      <c r="DKL425" s="3"/>
      <c r="DKM425" s="3"/>
      <c r="DKN425" s="3"/>
      <c r="DKO425" s="3"/>
      <c r="DKP425" s="3"/>
      <c r="DKQ425" s="3"/>
      <c r="DKR425" s="3"/>
      <c r="DKS425" s="3"/>
      <c r="DKT425" s="3"/>
      <c r="DKU425" s="3"/>
      <c r="DKV425" s="3"/>
      <c r="DKW425" s="3"/>
      <c r="DKX425" s="3"/>
      <c r="DKY425" s="3"/>
      <c r="DKZ425" s="3"/>
      <c r="DLA425" s="3"/>
      <c r="DLB425" s="3"/>
      <c r="DLC425" s="3"/>
      <c r="DLD425" s="3"/>
      <c r="DLE425" s="3"/>
      <c r="DLF425" s="3"/>
      <c r="DLG425" s="3"/>
      <c r="DLH425" s="3"/>
      <c r="DLI425" s="3"/>
      <c r="DLJ425" s="3"/>
      <c r="DLK425" s="3"/>
      <c r="DLL425" s="3"/>
      <c r="DLM425" s="3"/>
      <c r="DLN425" s="3"/>
      <c r="DLO425" s="3"/>
      <c r="DLP425" s="3"/>
      <c r="DLQ425" s="3"/>
      <c r="DLR425" s="3"/>
      <c r="DLS425" s="3"/>
      <c r="DLT425" s="3"/>
      <c r="DLU425" s="3"/>
      <c r="DLV425" s="3"/>
      <c r="DLW425" s="3"/>
      <c r="DLX425" s="3"/>
      <c r="DLY425" s="3"/>
      <c r="DLZ425" s="3"/>
      <c r="DMA425" s="3"/>
      <c r="DMB425" s="3"/>
      <c r="DMC425" s="3"/>
      <c r="DMD425" s="3"/>
      <c r="DME425" s="3"/>
      <c r="DMF425" s="3"/>
      <c r="DMG425" s="3"/>
      <c r="DMH425" s="3"/>
      <c r="DMI425" s="3"/>
      <c r="DMJ425" s="3"/>
      <c r="DMK425" s="3"/>
      <c r="DML425" s="3"/>
      <c r="DMM425" s="3"/>
      <c r="DMN425" s="3"/>
      <c r="DMO425" s="3"/>
      <c r="DMP425" s="3"/>
      <c r="DMQ425" s="3"/>
      <c r="DMR425" s="3"/>
      <c r="DMS425" s="3"/>
      <c r="DMT425" s="3"/>
      <c r="DMU425" s="3"/>
      <c r="DMV425" s="3"/>
      <c r="DMW425" s="3"/>
      <c r="DMX425" s="3"/>
      <c r="DMY425" s="3"/>
      <c r="DMZ425" s="3"/>
      <c r="DNA425" s="3"/>
      <c r="DNB425" s="3"/>
      <c r="DNC425" s="3"/>
      <c r="DND425" s="3"/>
      <c r="DNE425" s="3"/>
      <c r="DNF425" s="3"/>
      <c r="DNG425" s="3"/>
      <c r="DNH425" s="3"/>
      <c r="DNI425" s="3"/>
      <c r="DNJ425" s="3"/>
      <c r="DNK425" s="3"/>
      <c r="DNL425" s="3"/>
      <c r="DNM425" s="3"/>
      <c r="DNN425" s="3"/>
      <c r="DNO425" s="3"/>
      <c r="DNP425" s="3"/>
      <c r="DNQ425" s="3"/>
      <c r="DNR425" s="3"/>
      <c r="DNS425" s="3"/>
      <c r="DNT425" s="3"/>
      <c r="DNU425" s="3"/>
      <c r="DNV425" s="3"/>
      <c r="DNW425" s="3"/>
      <c r="DNX425" s="3"/>
      <c r="DNY425" s="3"/>
      <c r="DNZ425" s="3"/>
      <c r="DOA425" s="3"/>
      <c r="DOB425" s="3"/>
      <c r="DOC425" s="3"/>
      <c r="DOD425" s="3"/>
      <c r="DOE425" s="3"/>
      <c r="DOF425" s="3"/>
      <c r="DOG425" s="3"/>
      <c r="DOH425" s="3"/>
      <c r="DOI425" s="3"/>
      <c r="DOJ425" s="3"/>
      <c r="DOK425" s="3"/>
      <c r="DOL425" s="3"/>
      <c r="DOM425" s="3"/>
      <c r="DON425" s="3"/>
      <c r="DOO425" s="3"/>
      <c r="DOP425" s="3"/>
      <c r="DOQ425" s="3"/>
      <c r="DOR425" s="3"/>
      <c r="DOS425" s="3"/>
      <c r="DOT425" s="3"/>
      <c r="DOU425" s="3"/>
      <c r="DOV425" s="3"/>
      <c r="DOW425" s="3"/>
      <c r="DOX425" s="3"/>
      <c r="DOY425" s="3"/>
      <c r="DOZ425" s="3"/>
      <c r="DPA425" s="3"/>
      <c r="DPB425" s="3"/>
      <c r="DPC425" s="3"/>
      <c r="DPD425" s="3"/>
      <c r="DPE425" s="3"/>
      <c r="DPF425" s="3"/>
      <c r="DPG425" s="3"/>
      <c r="DPH425" s="3"/>
      <c r="DPI425" s="3"/>
      <c r="DPJ425" s="3"/>
      <c r="DPK425" s="3"/>
      <c r="DPL425" s="3"/>
      <c r="DPM425" s="3"/>
      <c r="DPN425" s="3"/>
      <c r="DPO425" s="3"/>
      <c r="DPP425" s="3"/>
      <c r="DPQ425" s="3"/>
      <c r="DPR425" s="3"/>
      <c r="DPS425" s="3"/>
      <c r="DPT425" s="3"/>
      <c r="DPU425" s="3"/>
      <c r="DPV425" s="3"/>
      <c r="DPW425" s="3"/>
      <c r="DPX425" s="3"/>
      <c r="DPY425" s="3"/>
      <c r="DPZ425" s="3"/>
      <c r="DQA425" s="3"/>
      <c r="DQB425" s="3"/>
      <c r="DQC425" s="3"/>
      <c r="DQD425" s="3"/>
      <c r="DQE425" s="3"/>
      <c r="DQF425" s="3"/>
      <c r="DQG425" s="3"/>
      <c r="DQH425" s="3"/>
      <c r="DQI425" s="3"/>
      <c r="DQJ425" s="3"/>
      <c r="DQK425" s="3"/>
      <c r="DQL425" s="3"/>
      <c r="DQM425" s="3"/>
      <c r="DQN425" s="3"/>
      <c r="DQO425" s="3"/>
      <c r="DQP425" s="3"/>
      <c r="DQQ425" s="3"/>
      <c r="DQR425" s="3"/>
      <c r="DQS425" s="3"/>
      <c r="DQT425" s="3"/>
      <c r="DQU425" s="3"/>
      <c r="DQV425" s="3"/>
      <c r="DQW425" s="3"/>
      <c r="DQX425" s="3"/>
      <c r="DQY425" s="3"/>
      <c r="DQZ425" s="3"/>
      <c r="DRA425" s="3"/>
      <c r="DRB425" s="3"/>
      <c r="DRC425" s="3"/>
      <c r="DRD425" s="3"/>
      <c r="DRE425" s="3"/>
      <c r="DRF425" s="3"/>
      <c r="DRG425" s="3"/>
      <c r="DRH425" s="3"/>
      <c r="DRI425" s="3"/>
      <c r="DRJ425" s="3"/>
      <c r="DRK425" s="3"/>
      <c r="DRL425" s="3"/>
      <c r="DRM425" s="3"/>
      <c r="DRN425" s="3"/>
      <c r="DRO425" s="3"/>
      <c r="DRP425" s="3"/>
      <c r="DRQ425" s="3"/>
      <c r="DRR425" s="3"/>
      <c r="DRS425" s="3"/>
      <c r="DRT425" s="3"/>
      <c r="DRU425" s="3"/>
      <c r="DRV425" s="3"/>
      <c r="DRW425" s="3"/>
      <c r="DRX425" s="3"/>
      <c r="DRY425" s="3"/>
      <c r="DRZ425" s="3"/>
      <c r="DSA425" s="3"/>
      <c r="DSB425" s="3"/>
      <c r="DSC425" s="3"/>
      <c r="DSD425" s="3"/>
      <c r="DSE425" s="3"/>
      <c r="DSF425" s="3"/>
      <c r="DSG425" s="3"/>
      <c r="DSH425" s="3"/>
      <c r="DSI425" s="3"/>
      <c r="DSJ425" s="3"/>
      <c r="DSK425" s="3"/>
      <c r="DSL425" s="3"/>
      <c r="DSM425" s="3"/>
      <c r="DSN425" s="3"/>
      <c r="DSO425" s="3"/>
      <c r="DSP425" s="3"/>
      <c r="DSQ425" s="3"/>
      <c r="DSR425" s="3"/>
      <c r="DSS425" s="3"/>
      <c r="DST425" s="3"/>
      <c r="DSU425" s="3"/>
      <c r="DSV425" s="3"/>
      <c r="DSW425" s="3"/>
      <c r="DSX425" s="3"/>
      <c r="DSY425" s="3"/>
      <c r="DSZ425" s="3"/>
      <c r="DTA425" s="3"/>
      <c r="DTB425" s="3"/>
      <c r="DTC425" s="3"/>
      <c r="DTD425" s="3"/>
      <c r="DTE425" s="3"/>
      <c r="DTF425" s="3"/>
      <c r="DTG425" s="3"/>
      <c r="DTH425" s="3"/>
      <c r="DTI425" s="3"/>
      <c r="DTJ425" s="3"/>
      <c r="DTK425" s="3"/>
      <c r="DTL425" s="3"/>
      <c r="DTM425" s="3"/>
      <c r="DTN425" s="3"/>
      <c r="DTO425" s="3"/>
      <c r="DTP425" s="3"/>
      <c r="DTQ425" s="3"/>
      <c r="DTR425" s="3"/>
      <c r="DTS425" s="3"/>
      <c r="DTT425" s="3"/>
      <c r="DTU425" s="3"/>
      <c r="DTV425" s="3"/>
      <c r="DTW425" s="3"/>
      <c r="DTX425" s="3"/>
      <c r="DTY425" s="3"/>
      <c r="DTZ425" s="3"/>
      <c r="DUA425" s="3"/>
      <c r="DUB425" s="3"/>
      <c r="DUC425" s="3"/>
      <c r="DUD425" s="3"/>
      <c r="DUE425" s="3"/>
      <c r="DUF425" s="3"/>
      <c r="DUG425" s="3"/>
      <c r="DUH425" s="3"/>
      <c r="DUI425" s="3"/>
      <c r="DUJ425" s="3"/>
      <c r="DUK425" s="3"/>
      <c r="DUL425" s="3"/>
      <c r="DUM425" s="3"/>
      <c r="DUN425" s="3"/>
      <c r="DUO425" s="3"/>
      <c r="DUP425" s="3"/>
      <c r="DUQ425" s="3"/>
      <c r="DUR425" s="3"/>
      <c r="DUS425" s="3"/>
      <c r="DUT425" s="3"/>
      <c r="DUU425" s="3"/>
      <c r="DUV425" s="3"/>
      <c r="DUW425" s="3"/>
      <c r="DUX425" s="3"/>
      <c r="DUY425" s="3"/>
      <c r="DUZ425" s="3"/>
      <c r="DVA425" s="3"/>
      <c r="DVB425" s="3"/>
      <c r="DVC425" s="3"/>
      <c r="DVD425" s="3"/>
      <c r="DVE425" s="3"/>
      <c r="DVF425" s="3"/>
      <c r="DVG425" s="3"/>
      <c r="DVH425" s="3"/>
      <c r="DVI425" s="3"/>
      <c r="DVJ425" s="3"/>
      <c r="DVK425" s="3"/>
      <c r="DVL425" s="3"/>
      <c r="DVM425" s="3"/>
      <c r="DVN425" s="3"/>
      <c r="DVO425" s="3"/>
      <c r="DVP425" s="3"/>
      <c r="DVQ425" s="3"/>
      <c r="DVR425" s="3"/>
      <c r="DVS425" s="3"/>
      <c r="DVT425" s="3"/>
      <c r="DVU425" s="3"/>
      <c r="DVV425" s="3"/>
      <c r="DVW425" s="3"/>
      <c r="DVX425" s="3"/>
      <c r="DVY425" s="3"/>
      <c r="DVZ425" s="3"/>
      <c r="DWA425" s="3"/>
      <c r="DWB425" s="3"/>
      <c r="DWC425" s="3"/>
      <c r="DWD425" s="3"/>
      <c r="DWE425" s="3"/>
      <c r="DWF425" s="3"/>
      <c r="DWG425" s="3"/>
      <c r="DWH425" s="3"/>
      <c r="DWI425" s="3"/>
      <c r="DWJ425" s="3"/>
      <c r="DWK425" s="3"/>
      <c r="DWL425" s="3"/>
      <c r="DWM425" s="3"/>
      <c r="DWN425" s="3"/>
      <c r="DWO425" s="3"/>
      <c r="DWP425" s="3"/>
      <c r="DWQ425" s="3"/>
      <c r="DWR425" s="3"/>
      <c r="DWS425" s="3"/>
      <c r="DWT425" s="3"/>
      <c r="DWU425" s="3"/>
      <c r="DWV425" s="3"/>
      <c r="DWW425" s="3"/>
      <c r="DWX425" s="3"/>
      <c r="DWY425" s="3"/>
      <c r="DWZ425" s="3"/>
      <c r="DXA425" s="3"/>
      <c r="DXB425" s="3"/>
      <c r="DXC425" s="3"/>
      <c r="DXD425" s="3"/>
      <c r="DXE425" s="3"/>
      <c r="DXF425" s="3"/>
      <c r="DXG425" s="3"/>
      <c r="DXH425" s="3"/>
      <c r="DXI425" s="3"/>
      <c r="DXJ425" s="3"/>
      <c r="DXK425" s="3"/>
      <c r="DXL425" s="3"/>
      <c r="DXM425" s="3"/>
      <c r="DXN425" s="3"/>
      <c r="DXO425" s="3"/>
      <c r="DXP425" s="3"/>
      <c r="DXQ425" s="3"/>
      <c r="DXR425" s="3"/>
      <c r="DXS425" s="3"/>
      <c r="DXT425" s="3"/>
      <c r="DXU425" s="3"/>
      <c r="DXV425" s="3"/>
      <c r="DXW425" s="3"/>
      <c r="DXX425" s="3"/>
      <c r="DXY425" s="3"/>
      <c r="DXZ425" s="3"/>
      <c r="DYA425" s="3"/>
      <c r="DYB425" s="3"/>
      <c r="DYC425" s="3"/>
      <c r="DYD425" s="3"/>
      <c r="DYE425" s="3"/>
      <c r="DYF425" s="3"/>
      <c r="DYG425" s="3"/>
      <c r="DYH425" s="3"/>
      <c r="DYI425" s="3"/>
      <c r="DYJ425" s="3"/>
      <c r="DYK425" s="3"/>
      <c r="DYL425" s="3"/>
      <c r="DYM425" s="3"/>
      <c r="DYN425" s="3"/>
      <c r="DYO425" s="3"/>
      <c r="DYP425" s="3"/>
      <c r="DYQ425" s="3"/>
      <c r="DYR425" s="3"/>
      <c r="DYS425" s="3"/>
      <c r="DYT425" s="3"/>
      <c r="DYU425" s="3"/>
      <c r="DYV425" s="3"/>
      <c r="DYW425" s="3"/>
      <c r="DYX425" s="3"/>
      <c r="DYY425" s="3"/>
      <c r="DYZ425" s="3"/>
      <c r="DZA425" s="3"/>
      <c r="DZB425" s="3"/>
      <c r="DZC425" s="3"/>
      <c r="DZD425" s="3"/>
      <c r="DZE425" s="3"/>
      <c r="DZF425" s="3"/>
      <c r="DZG425" s="3"/>
      <c r="DZH425" s="3"/>
      <c r="DZI425" s="3"/>
      <c r="DZJ425" s="3"/>
      <c r="DZK425" s="3"/>
      <c r="DZL425" s="3"/>
      <c r="DZM425" s="3"/>
      <c r="DZN425" s="3"/>
      <c r="DZO425" s="3"/>
      <c r="DZP425" s="3"/>
      <c r="DZQ425" s="3"/>
      <c r="DZR425" s="3"/>
      <c r="DZS425" s="3"/>
      <c r="DZT425" s="3"/>
      <c r="DZU425" s="3"/>
      <c r="DZV425" s="3"/>
      <c r="DZW425" s="3"/>
      <c r="DZX425" s="3"/>
      <c r="DZY425" s="3"/>
      <c r="DZZ425" s="3"/>
      <c r="EAA425" s="3"/>
      <c r="EAB425" s="3"/>
      <c r="EAC425" s="3"/>
      <c r="EAD425" s="3"/>
      <c r="EAE425" s="3"/>
      <c r="EAF425" s="3"/>
      <c r="EAG425" s="3"/>
      <c r="EAH425" s="3"/>
      <c r="EAI425" s="3"/>
      <c r="EAJ425" s="3"/>
      <c r="EAK425" s="3"/>
      <c r="EAL425" s="3"/>
      <c r="EAM425" s="3"/>
      <c r="EAN425" s="3"/>
      <c r="EAO425" s="3"/>
      <c r="EAP425" s="3"/>
      <c r="EAQ425" s="3"/>
      <c r="EAR425" s="3"/>
      <c r="EAS425" s="3"/>
      <c r="EAT425" s="3"/>
      <c r="EAU425" s="3"/>
      <c r="EAV425" s="3"/>
      <c r="EAW425" s="3"/>
      <c r="EAX425" s="3"/>
      <c r="EAY425" s="3"/>
      <c r="EAZ425" s="3"/>
      <c r="EBA425" s="3"/>
      <c r="EBB425" s="3"/>
      <c r="EBC425" s="3"/>
      <c r="EBD425" s="3"/>
      <c r="EBE425" s="3"/>
      <c r="EBF425" s="3"/>
      <c r="EBG425" s="3"/>
      <c r="EBH425" s="3"/>
      <c r="EBI425" s="3"/>
      <c r="EBJ425" s="3"/>
      <c r="EBK425" s="3"/>
      <c r="EBL425" s="3"/>
      <c r="EBM425" s="3"/>
      <c r="EBN425" s="3"/>
      <c r="EBO425" s="3"/>
      <c r="EBP425" s="3"/>
      <c r="EBQ425" s="3"/>
      <c r="EBR425" s="3"/>
      <c r="EBS425" s="3"/>
      <c r="EBT425" s="3"/>
      <c r="EBU425" s="3"/>
      <c r="EBV425" s="3"/>
      <c r="EBW425" s="3"/>
      <c r="EBX425" s="3"/>
      <c r="EBY425" s="3"/>
      <c r="EBZ425" s="3"/>
      <c r="ECA425" s="3"/>
      <c r="ECB425" s="3"/>
      <c r="ECC425" s="3"/>
      <c r="ECD425" s="3"/>
      <c r="ECE425" s="3"/>
      <c r="ECF425" s="3"/>
      <c r="ECG425" s="3"/>
      <c r="ECH425" s="3"/>
      <c r="ECI425" s="3"/>
      <c r="ECJ425" s="3"/>
      <c r="ECK425" s="3"/>
      <c r="ECL425" s="3"/>
      <c r="ECM425" s="3"/>
      <c r="ECN425" s="3"/>
      <c r="ECO425" s="3"/>
      <c r="ECP425" s="3"/>
      <c r="ECQ425" s="3"/>
      <c r="ECR425" s="3"/>
      <c r="ECS425" s="3"/>
      <c r="ECT425" s="3"/>
      <c r="ECU425" s="3"/>
      <c r="ECV425" s="3"/>
      <c r="ECW425" s="3"/>
      <c r="ECX425" s="3"/>
      <c r="ECY425" s="3"/>
      <c r="ECZ425" s="3"/>
      <c r="EDA425" s="3"/>
      <c r="EDB425" s="3"/>
      <c r="EDC425" s="3"/>
      <c r="EDD425" s="3"/>
      <c r="EDE425" s="3"/>
      <c r="EDF425" s="3"/>
      <c r="EDG425" s="3"/>
      <c r="EDH425" s="3"/>
      <c r="EDI425" s="3"/>
      <c r="EDJ425" s="3"/>
      <c r="EDK425" s="3"/>
      <c r="EDL425" s="3"/>
      <c r="EDM425" s="3"/>
      <c r="EDN425" s="3"/>
      <c r="EDO425" s="3"/>
      <c r="EDP425" s="3"/>
      <c r="EDQ425" s="3"/>
      <c r="EDR425" s="3"/>
      <c r="EDS425" s="3"/>
      <c r="EDT425" s="3"/>
      <c r="EDU425" s="3"/>
      <c r="EDV425" s="3"/>
      <c r="EDW425" s="3"/>
      <c r="EDX425" s="3"/>
      <c r="EDY425" s="3"/>
      <c r="EDZ425" s="3"/>
      <c r="EEA425" s="3"/>
      <c r="EEB425" s="3"/>
      <c r="EEC425" s="3"/>
      <c r="EED425" s="3"/>
      <c r="EEE425" s="3"/>
      <c r="EEF425" s="3"/>
      <c r="EEG425" s="3"/>
      <c r="EEH425" s="3"/>
      <c r="EEI425" s="3"/>
      <c r="EEJ425" s="3"/>
      <c r="EEK425" s="3"/>
      <c r="EEL425" s="3"/>
      <c r="EEM425" s="3"/>
      <c r="EEN425" s="3"/>
      <c r="EEO425" s="3"/>
      <c r="EEP425" s="3"/>
      <c r="EEQ425" s="3"/>
      <c r="EER425" s="3"/>
      <c r="EES425" s="3"/>
      <c r="EET425" s="3"/>
      <c r="EEU425" s="3"/>
      <c r="EEV425" s="3"/>
      <c r="EEW425" s="3"/>
      <c r="EEX425" s="3"/>
      <c r="EEY425" s="3"/>
      <c r="EEZ425" s="3"/>
      <c r="EFA425" s="3"/>
      <c r="EFB425" s="3"/>
      <c r="EFC425" s="3"/>
      <c r="EFD425" s="3"/>
      <c r="EFE425" s="3"/>
      <c r="EFF425" s="3"/>
      <c r="EFG425" s="3"/>
      <c r="EFH425" s="3"/>
      <c r="EFI425" s="3"/>
      <c r="EFJ425" s="3"/>
      <c r="EFK425" s="3"/>
      <c r="EFL425" s="3"/>
      <c r="EFM425" s="3"/>
      <c r="EFN425" s="3"/>
      <c r="EFO425" s="3"/>
      <c r="EFP425" s="3"/>
      <c r="EFQ425" s="3"/>
      <c r="EFR425" s="3"/>
      <c r="EFS425" s="3"/>
      <c r="EFT425" s="3"/>
      <c r="EFU425" s="3"/>
      <c r="EFV425" s="3"/>
      <c r="EFW425" s="3"/>
      <c r="EFX425" s="3"/>
      <c r="EFY425" s="3"/>
      <c r="EFZ425" s="3"/>
      <c r="EGA425" s="3"/>
      <c r="EGB425" s="3"/>
      <c r="EGC425" s="3"/>
      <c r="EGD425" s="3"/>
      <c r="EGE425" s="3"/>
      <c r="EGF425" s="3"/>
      <c r="EGG425" s="3"/>
      <c r="EGH425" s="3"/>
      <c r="EGI425" s="3"/>
      <c r="EGJ425" s="3"/>
      <c r="EGK425" s="3"/>
      <c r="EGL425" s="3"/>
      <c r="EGM425" s="3"/>
      <c r="EGN425" s="3"/>
      <c r="EGO425" s="3"/>
      <c r="EGP425" s="3"/>
      <c r="EGQ425" s="3"/>
      <c r="EGR425" s="3"/>
      <c r="EGS425" s="3"/>
      <c r="EGT425" s="3"/>
      <c r="EGU425" s="3"/>
      <c r="EGV425" s="3"/>
      <c r="EGW425" s="3"/>
      <c r="EGX425" s="3"/>
      <c r="EGY425" s="3"/>
      <c r="EGZ425" s="3"/>
      <c r="EHA425" s="3"/>
      <c r="EHB425" s="3"/>
      <c r="EHC425" s="3"/>
      <c r="EHD425" s="3"/>
      <c r="EHE425" s="3"/>
      <c r="EHF425" s="3"/>
      <c r="EHG425" s="3"/>
      <c r="EHH425" s="3"/>
      <c r="EHI425" s="3"/>
      <c r="EHJ425" s="3"/>
      <c r="EHK425" s="3"/>
      <c r="EHL425" s="3"/>
      <c r="EHM425" s="3"/>
      <c r="EHN425" s="3"/>
      <c r="EHO425" s="3"/>
      <c r="EHP425" s="3"/>
      <c r="EHQ425" s="3"/>
      <c r="EHR425" s="3"/>
      <c r="EHS425" s="3"/>
      <c r="EHT425" s="3"/>
      <c r="EHU425" s="3"/>
      <c r="EHV425" s="3"/>
      <c r="EHW425" s="3"/>
      <c r="EHX425" s="3"/>
      <c r="EHY425" s="3"/>
      <c r="EHZ425" s="3"/>
      <c r="EIA425" s="3"/>
      <c r="EIB425" s="3"/>
      <c r="EIC425" s="3"/>
      <c r="EID425" s="3"/>
      <c r="EIE425" s="3"/>
      <c r="EIF425" s="3"/>
      <c r="EIG425" s="3"/>
      <c r="EIH425" s="3"/>
      <c r="EII425" s="3"/>
      <c r="EIJ425" s="3"/>
      <c r="EIK425" s="3"/>
      <c r="EIL425" s="3"/>
      <c r="EIM425" s="3"/>
      <c r="EIN425" s="3"/>
      <c r="EIO425" s="3"/>
      <c r="EIP425" s="3"/>
      <c r="EIQ425" s="3"/>
      <c r="EIR425" s="3"/>
      <c r="EIS425" s="3"/>
      <c r="EIT425" s="3"/>
      <c r="EIU425" s="3"/>
      <c r="EIV425" s="3"/>
      <c r="EIW425" s="3"/>
      <c r="EIX425" s="3"/>
      <c r="EIY425" s="3"/>
      <c r="EIZ425" s="3"/>
      <c r="EJA425" s="3"/>
      <c r="EJB425" s="3"/>
      <c r="EJC425" s="3"/>
      <c r="EJD425" s="3"/>
      <c r="EJE425" s="3"/>
      <c r="EJF425" s="3"/>
      <c r="EJG425" s="3"/>
      <c r="EJH425" s="3"/>
      <c r="EJI425" s="3"/>
      <c r="EJJ425" s="3"/>
      <c r="EJK425" s="3"/>
      <c r="EJL425" s="3"/>
      <c r="EJM425" s="3"/>
      <c r="EJN425" s="3"/>
      <c r="EJO425" s="3"/>
      <c r="EJP425" s="3"/>
      <c r="EJQ425" s="3"/>
      <c r="EJR425" s="3"/>
      <c r="EJS425" s="3"/>
      <c r="EJT425" s="3"/>
      <c r="EJU425" s="3"/>
      <c r="EJV425" s="3"/>
      <c r="EJW425" s="3"/>
      <c r="EJX425" s="3"/>
      <c r="EJY425" s="3"/>
      <c r="EJZ425" s="3"/>
      <c r="EKA425" s="3"/>
      <c r="EKB425" s="3"/>
      <c r="EKC425" s="3"/>
      <c r="EKD425" s="3"/>
      <c r="EKE425" s="3"/>
      <c r="EKF425" s="3"/>
      <c r="EKG425" s="3"/>
      <c r="EKH425" s="3"/>
      <c r="EKI425" s="3"/>
      <c r="EKJ425" s="3"/>
      <c r="EKK425" s="3"/>
      <c r="EKL425" s="3"/>
      <c r="EKM425" s="3"/>
      <c r="EKN425" s="3"/>
      <c r="EKO425" s="3"/>
      <c r="EKP425" s="3"/>
      <c r="EKQ425" s="3"/>
      <c r="EKR425" s="3"/>
      <c r="EKS425" s="3"/>
      <c r="EKT425" s="3"/>
      <c r="EKU425" s="3"/>
      <c r="EKV425" s="3"/>
      <c r="EKW425" s="3"/>
      <c r="EKX425" s="3"/>
      <c r="EKY425" s="3"/>
      <c r="EKZ425" s="3"/>
      <c r="ELA425" s="3"/>
      <c r="ELB425" s="3"/>
      <c r="ELC425" s="3"/>
      <c r="ELD425" s="3"/>
      <c r="ELE425" s="3"/>
      <c r="ELF425" s="3"/>
      <c r="ELG425" s="3"/>
      <c r="ELH425" s="3"/>
      <c r="ELI425" s="3"/>
      <c r="ELJ425" s="3"/>
      <c r="ELK425" s="3"/>
      <c r="ELL425" s="3"/>
      <c r="ELM425" s="3"/>
      <c r="ELN425" s="3"/>
      <c r="ELO425" s="3"/>
      <c r="ELP425" s="3"/>
      <c r="ELQ425" s="3"/>
      <c r="ELR425" s="3"/>
      <c r="ELS425" s="3"/>
      <c r="ELT425" s="3"/>
      <c r="ELU425" s="3"/>
      <c r="ELV425" s="3"/>
      <c r="ELW425" s="3"/>
      <c r="ELX425" s="3"/>
      <c r="ELY425" s="3"/>
      <c r="ELZ425" s="3"/>
      <c r="EMA425" s="3"/>
      <c r="EMB425" s="3"/>
      <c r="EMC425" s="3"/>
      <c r="EMD425" s="3"/>
      <c r="EME425" s="3"/>
      <c r="EMF425" s="3"/>
      <c r="EMG425" s="3"/>
      <c r="EMH425" s="3"/>
      <c r="EMI425" s="3"/>
      <c r="EMJ425" s="3"/>
      <c r="EMK425" s="3"/>
      <c r="EML425" s="3"/>
      <c r="EMM425" s="3"/>
      <c r="EMN425" s="3"/>
      <c r="EMO425" s="3"/>
      <c r="EMP425" s="3"/>
      <c r="EMQ425" s="3"/>
      <c r="EMR425" s="3"/>
      <c r="EMS425" s="3"/>
      <c r="EMT425" s="3"/>
      <c r="EMU425" s="3"/>
      <c r="EMV425" s="3"/>
      <c r="EMW425" s="3"/>
      <c r="EMX425" s="3"/>
      <c r="EMY425" s="3"/>
      <c r="EMZ425" s="3"/>
      <c r="ENA425" s="3"/>
      <c r="ENB425" s="3"/>
      <c r="ENC425" s="3"/>
      <c r="END425" s="3"/>
      <c r="ENE425" s="3"/>
      <c r="ENF425" s="3"/>
      <c r="ENG425" s="3"/>
      <c r="ENH425" s="3"/>
      <c r="ENI425" s="3"/>
      <c r="ENJ425" s="3"/>
      <c r="ENK425" s="3"/>
      <c r="ENL425" s="3"/>
      <c r="ENM425" s="3"/>
      <c r="ENN425" s="3"/>
      <c r="ENO425" s="3"/>
      <c r="ENP425" s="3"/>
      <c r="ENQ425" s="3"/>
      <c r="ENR425" s="3"/>
      <c r="ENS425" s="3"/>
      <c r="ENT425" s="3"/>
      <c r="ENU425" s="3"/>
      <c r="ENV425" s="3"/>
      <c r="ENW425" s="3"/>
      <c r="ENX425" s="3"/>
      <c r="ENY425" s="3"/>
      <c r="ENZ425" s="3"/>
      <c r="EOA425" s="3"/>
      <c r="EOB425" s="3"/>
      <c r="EOC425" s="3"/>
      <c r="EOD425" s="3"/>
      <c r="EOE425" s="3"/>
      <c r="EOF425" s="3"/>
      <c r="EOG425" s="3"/>
      <c r="EOH425" s="3"/>
      <c r="EOI425" s="3"/>
      <c r="EOJ425" s="3"/>
      <c r="EOK425" s="3"/>
      <c r="EOL425" s="3"/>
      <c r="EOM425" s="3"/>
      <c r="EON425" s="3"/>
      <c r="EOO425" s="3"/>
      <c r="EOP425" s="3"/>
      <c r="EOQ425" s="3"/>
      <c r="EOR425" s="3"/>
      <c r="EOS425" s="3"/>
      <c r="EOT425" s="3"/>
      <c r="EOU425" s="3"/>
      <c r="EOV425" s="3"/>
      <c r="EOW425" s="3"/>
      <c r="EOX425" s="3"/>
      <c r="EOY425" s="3"/>
      <c r="EOZ425" s="3"/>
      <c r="EPA425" s="3"/>
      <c r="EPB425" s="3"/>
      <c r="EPC425" s="3"/>
      <c r="EPD425" s="3"/>
      <c r="EPE425" s="3"/>
      <c r="EPF425" s="3"/>
      <c r="EPG425" s="3"/>
      <c r="EPH425" s="3"/>
      <c r="EPI425" s="3"/>
      <c r="EPJ425" s="3"/>
      <c r="EPK425" s="3"/>
      <c r="EPL425" s="3"/>
      <c r="EPM425" s="3"/>
      <c r="EPN425" s="3"/>
      <c r="EPO425" s="3"/>
      <c r="EPP425" s="3"/>
      <c r="EPQ425" s="3"/>
      <c r="EPR425" s="3"/>
      <c r="EPS425" s="3"/>
      <c r="EPT425" s="3"/>
      <c r="EPU425" s="3"/>
      <c r="EPV425" s="3"/>
      <c r="EPW425" s="3"/>
      <c r="EPX425" s="3"/>
      <c r="EPY425" s="3"/>
      <c r="EPZ425" s="3"/>
      <c r="EQA425" s="3"/>
      <c r="EQB425" s="3"/>
      <c r="EQC425" s="3"/>
      <c r="EQD425" s="3"/>
      <c r="EQE425" s="3"/>
      <c r="EQF425" s="3"/>
      <c r="EQG425" s="3"/>
      <c r="EQH425" s="3"/>
      <c r="EQI425" s="3"/>
      <c r="EQJ425" s="3"/>
      <c r="EQK425" s="3"/>
      <c r="EQL425" s="3"/>
      <c r="EQM425" s="3"/>
      <c r="EQN425" s="3"/>
      <c r="EQO425" s="3"/>
      <c r="EQP425" s="3"/>
      <c r="EQQ425" s="3"/>
      <c r="EQR425" s="3"/>
      <c r="EQS425" s="3"/>
      <c r="EQT425" s="3"/>
      <c r="EQU425" s="3"/>
      <c r="EQV425" s="3"/>
      <c r="EQW425" s="3"/>
      <c r="EQX425" s="3"/>
      <c r="EQY425" s="3"/>
      <c r="EQZ425" s="3"/>
      <c r="ERA425" s="3"/>
      <c r="ERB425" s="3"/>
      <c r="ERC425" s="3"/>
      <c r="ERD425" s="3"/>
      <c r="ERE425" s="3"/>
      <c r="ERF425" s="3"/>
      <c r="ERG425" s="3"/>
      <c r="ERH425" s="3"/>
      <c r="ERI425" s="3"/>
      <c r="ERJ425" s="3"/>
      <c r="ERK425" s="3"/>
      <c r="ERL425" s="3"/>
      <c r="ERM425" s="3"/>
      <c r="ERN425" s="3"/>
      <c r="ERO425" s="3"/>
      <c r="ERP425" s="3"/>
      <c r="ERQ425" s="3"/>
      <c r="ERR425" s="3"/>
      <c r="ERS425" s="3"/>
      <c r="ERT425" s="3"/>
      <c r="ERU425" s="3"/>
      <c r="ERV425" s="3"/>
      <c r="ERW425" s="3"/>
      <c r="ERX425" s="3"/>
      <c r="ERY425" s="3"/>
      <c r="ERZ425" s="3"/>
      <c r="ESA425" s="3"/>
      <c r="ESB425" s="3"/>
      <c r="ESC425" s="3"/>
      <c r="ESD425" s="3"/>
      <c r="ESE425" s="3"/>
      <c r="ESF425" s="3"/>
      <c r="ESG425" s="3"/>
      <c r="ESH425" s="3"/>
      <c r="ESI425" s="3"/>
      <c r="ESJ425" s="3"/>
      <c r="ESK425" s="3"/>
      <c r="ESL425" s="3"/>
      <c r="ESM425" s="3"/>
      <c r="ESN425" s="3"/>
      <c r="ESO425" s="3"/>
      <c r="ESP425" s="3"/>
      <c r="ESQ425" s="3"/>
      <c r="ESR425" s="3"/>
      <c r="ESS425" s="3"/>
      <c r="EST425" s="3"/>
      <c r="ESU425" s="3"/>
      <c r="ESV425" s="3"/>
      <c r="ESW425" s="3"/>
      <c r="ESX425" s="3"/>
      <c r="ESY425" s="3"/>
      <c r="ESZ425" s="3"/>
      <c r="ETA425" s="3"/>
      <c r="ETB425" s="3"/>
      <c r="ETC425" s="3"/>
      <c r="ETD425" s="3"/>
      <c r="ETE425" s="3"/>
      <c r="ETF425" s="3"/>
      <c r="ETG425" s="3"/>
      <c r="ETH425" s="3"/>
      <c r="ETI425" s="3"/>
      <c r="ETJ425" s="3"/>
      <c r="ETK425" s="3"/>
      <c r="ETL425" s="3"/>
      <c r="ETM425" s="3"/>
      <c r="ETN425" s="3"/>
      <c r="ETO425" s="3"/>
      <c r="ETP425" s="3"/>
      <c r="ETQ425" s="3"/>
      <c r="ETR425" s="3"/>
      <c r="ETS425" s="3"/>
      <c r="ETT425" s="3"/>
      <c r="ETU425" s="3"/>
      <c r="ETV425" s="3"/>
      <c r="ETW425" s="3"/>
      <c r="ETX425" s="3"/>
      <c r="ETY425" s="3"/>
      <c r="ETZ425" s="3"/>
      <c r="EUA425" s="3"/>
      <c r="EUB425" s="3"/>
      <c r="EUC425" s="3"/>
      <c r="EUD425" s="3"/>
      <c r="EUE425" s="3"/>
      <c r="EUF425" s="3"/>
      <c r="EUG425" s="3"/>
      <c r="EUH425" s="3"/>
      <c r="EUI425" s="3"/>
      <c r="EUJ425" s="3"/>
      <c r="EUK425" s="3"/>
      <c r="EUL425" s="3"/>
      <c r="EUM425" s="3"/>
      <c r="EUN425" s="3"/>
      <c r="EUO425" s="3"/>
      <c r="EUP425" s="3"/>
      <c r="EUQ425" s="3"/>
      <c r="EUR425" s="3"/>
      <c r="EUS425" s="3"/>
      <c r="EUT425" s="3"/>
      <c r="EUU425" s="3"/>
      <c r="EUV425" s="3"/>
      <c r="EUW425" s="3"/>
      <c r="EUX425" s="3"/>
      <c r="EUY425" s="3"/>
      <c r="EUZ425" s="3"/>
      <c r="EVA425" s="3"/>
      <c r="EVB425" s="3"/>
      <c r="EVC425" s="3"/>
      <c r="EVD425" s="3"/>
      <c r="EVE425" s="3"/>
      <c r="EVF425" s="3"/>
      <c r="EVG425" s="3"/>
      <c r="EVH425" s="3"/>
      <c r="EVI425" s="3"/>
      <c r="EVJ425" s="3"/>
      <c r="EVK425" s="3"/>
      <c r="EVL425" s="3"/>
      <c r="EVM425" s="3"/>
      <c r="EVN425" s="3"/>
      <c r="EVO425" s="3"/>
      <c r="EVP425" s="3"/>
      <c r="EVQ425" s="3"/>
      <c r="EVR425" s="3"/>
      <c r="EVS425" s="3"/>
      <c r="EVT425" s="3"/>
      <c r="EVU425" s="3"/>
      <c r="EVV425" s="3"/>
      <c r="EVW425" s="3"/>
      <c r="EVX425" s="3"/>
      <c r="EVY425" s="3"/>
      <c r="EVZ425" s="3"/>
      <c r="EWA425" s="3"/>
      <c r="EWB425" s="3"/>
      <c r="EWC425" s="3"/>
      <c r="EWD425" s="3"/>
      <c r="EWE425" s="3"/>
      <c r="EWF425" s="3"/>
      <c r="EWG425" s="3"/>
      <c r="EWH425" s="3"/>
      <c r="EWI425" s="3"/>
      <c r="EWJ425" s="3"/>
      <c r="EWK425" s="3"/>
      <c r="EWL425" s="3"/>
      <c r="EWM425" s="3"/>
      <c r="EWN425" s="3"/>
      <c r="EWO425" s="3"/>
      <c r="EWP425" s="3"/>
      <c r="EWQ425" s="3"/>
      <c r="EWR425" s="3"/>
      <c r="EWS425" s="3"/>
      <c r="EWT425" s="3"/>
      <c r="EWU425" s="3"/>
      <c r="EWV425" s="3"/>
      <c r="EWW425" s="3"/>
      <c r="EWX425" s="3"/>
      <c r="EWY425" s="3"/>
      <c r="EWZ425" s="3"/>
      <c r="EXA425" s="3"/>
      <c r="EXB425" s="3"/>
      <c r="EXC425" s="3"/>
      <c r="EXD425" s="3"/>
      <c r="EXE425" s="3"/>
      <c r="EXF425" s="3"/>
      <c r="EXG425" s="3"/>
      <c r="EXH425" s="3"/>
      <c r="EXI425" s="3"/>
      <c r="EXJ425" s="3"/>
      <c r="EXK425" s="3"/>
      <c r="EXL425" s="3"/>
      <c r="EXM425" s="3"/>
      <c r="EXN425" s="3"/>
      <c r="EXO425" s="3"/>
      <c r="EXP425" s="3"/>
      <c r="EXQ425" s="3"/>
      <c r="EXR425" s="3"/>
      <c r="EXS425" s="3"/>
      <c r="EXT425" s="3"/>
      <c r="EXU425" s="3"/>
      <c r="EXV425" s="3"/>
      <c r="EXW425" s="3"/>
      <c r="EXX425" s="3"/>
      <c r="EXY425" s="3"/>
      <c r="EXZ425" s="3"/>
      <c r="EYA425" s="3"/>
      <c r="EYB425" s="3"/>
      <c r="EYC425" s="3"/>
      <c r="EYD425" s="3"/>
      <c r="EYE425" s="3"/>
      <c r="EYF425" s="3"/>
      <c r="EYG425" s="3"/>
      <c r="EYH425" s="3"/>
      <c r="EYI425" s="3"/>
      <c r="EYJ425" s="3"/>
      <c r="EYK425" s="3"/>
      <c r="EYL425" s="3"/>
      <c r="EYM425" s="3"/>
      <c r="EYN425" s="3"/>
      <c r="EYO425" s="3"/>
      <c r="EYP425" s="3"/>
      <c r="EYQ425" s="3"/>
      <c r="EYR425" s="3"/>
      <c r="EYS425" s="3"/>
      <c r="EYT425" s="3"/>
      <c r="EYU425" s="3"/>
      <c r="EYV425" s="3"/>
      <c r="EYW425" s="3"/>
      <c r="EYX425" s="3"/>
      <c r="EYY425" s="3"/>
      <c r="EYZ425" s="3"/>
      <c r="EZA425" s="3"/>
      <c r="EZB425" s="3"/>
      <c r="EZC425" s="3"/>
      <c r="EZD425" s="3"/>
      <c r="EZE425" s="3"/>
      <c r="EZF425" s="3"/>
      <c r="EZG425" s="3"/>
      <c r="EZH425" s="3"/>
      <c r="EZI425" s="3"/>
      <c r="EZJ425" s="3"/>
      <c r="EZK425" s="3"/>
      <c r="EZL425" s="3"/>
      <c r="EZM425" s="3"/>
      <c r="EZN425" s="3"/>
      <c r="EZO425" s="3"/>
      <c r="EZP425" s="3"/>
      <c r="EZQ425" s="3"/>
      <c r="EZR425" s="3"/>
      <c r="EZS425" s="3"/>
      <c r="EZT425" s="3"/>
      <c r="EZU425" s="3"/>
      <c r="EZV425" s="3"/>
      <c r="EZW425" s="3"/>
      <c r="EZX425" s="3"/>
      <c r="EZY425" s="3"/>
      <c r="EZZ425" s="3"/>
      <c r="FAA425" s="3"/>
      <c r="FAB425" s="3"/>
      <c r="FAC425" s="3"/>
      <c r="FAD425" s="3"/>
      <c r="FAE425" s="3"/>
      <c r="FAF425" s="3"/>
      <c r="FAG425" s="3"/>
      <c r="FAH425" s="3"/>
      <c r="FAI425" s="3"/>
      <c r="FAJ425" s="3"/>
      <c r="FAK425" s="3"/>
      <c r="FAL425" s="3"/>
      <c r="FAM425" s="3"/>
      <c r="FAN425" s="3"/>
      <c r="FAO425" s="3"/>
      <c r="FAP425" s="3"/>
      <c r="FAQ425" s="3"/>
      <c r="FAR425" s="3"/>
      <c r="FAS425" s="3"/>
      <c r="FAT425" s="3"/>
      <c r="FAU425" s="3"/>
      <c r="FAV425" s="3"/>
      <c r="FAW425" s="3"/>
      <c r="FAX425" s="3"/>
      <c r="FAY425" s="3"/>
      <c r="FAZ425" s="3"/>
      <c r="FBA425" s="3"/>
      <c r="FBB425" s="3"/>
      <c r="FBC425" s="3"/>
      <c r="FBD425" s="3"/>
      <c r="FBE425" s="3"/>
      <c r="FBF425" s="3"/>
      <c r="FBG425" s="3"/>
      <c r="FBH425" s="3"/>
      <c r="FBI425" s="3"/>
      <c r="FBJ425" s="3"/>
      <c r="FBK425" s="3"/>
      <c r="FBL425" s="3"/>
      <c r="FBM425" s="3"/>
      <c r="FBN425" s="3"/>
      <c r="FBO425" s="3"/>
      <c r="FBP425" s="3"/>
      <c r="FBQ425" s="3"/>
      <c r="FBR425" s="3"/>
      <c r="FBS425" s="3"/>
      <c r="FBT425" s="3"/>
      <c r="FBU425" s="3"/>
      <c r="FBV425" s="3"/>
      <c r="FBW425" s="3"/>
      <c r="FBX425" s="3"/>
      <c r="FBY425" s="3"/>
      <c r="FBZ425" s="3"/>
      <c r="FCA425" s="3"/>
      <c r="FCB425" s="3"/>
      <c r="FCC425" s="3"/>
      <c r="FCD425" s="3"/>
      <c r="FCE425" s="3"/>
      <c r="FCF425" s="3"/>
      <c r="FCG425" s="3"/>
      <c r="FCH425" s="3"/>
      <c r="FCI425" s="3"/>
      <c r="FCJ425" s="3"/>
      <c r="FCK425" s="3"/>
      <c r="FCL425" s="3"/>
      <c r="FCM425" s="3"/>
      <c r="FCN425" s="3"/>
      <c r="FCO425" s="3"/>
      <c r="FCP425" s="3"/>
      <c r="FCQ425" s="3"/>
      <c r="FCR425" s="3"/>
      <c r="FCS425" s="3"/>
      <c r="FCT425" s="3"/>
      <c r="FCU425" s="3"/>
      <c r="FCV425" s="3"/>
      <c r="FCW425" s="3"/>
      <c r="FCX425" s="3"/>
      <c r="FCY425" s="3"/>
      <c r="FCZ425" s="3"/>
      <c r="FDA425" s="3"/>
      <c r="FDB425" s="3"/>
      <c r="FDC425" s="3"/>
      <c r="FDD425" s="3"/>
      <c r="FDE425" s="3"/>
      <c r="FDF425" s="3"/>
      <c r="FDG425" s="3"/>
      <c r="FDH425" s="3"/>
      <c r="FDI425" s="3"/>
      <c r="FDJ425" s="3"/>
      <c r="FDK425" s="3"/>
      <c r="FDL425" s="3"/>
      <c r="FDM425" s="3"/>
      <c r="FDN425" s="3"/>
      <c r="FDO425" s="3"/>
      <c r="FDP425" s="3"/>
      <c r="FDQ425" s="3"/>
      <c r="FDR425" s="3"/>
      <c r="FDS425" s="3"/>
      <c r="FDT425" s="3"/>
      <c r="FDU425" s="3"/>
      <c r="FDV425" s="3"/>
      <c r="FDW425" s="3"/>
      <c r="FDX425" s="3"/>
      <c r="FDY425" s="3"/>
      <c r="FDZ425" s="3"/>
      <c r="FEA425" s="3"/>
      <c r="FEB425" s="3"/>
      <c r="FEC425" s="3"/>
      <c r="FED425" s="3"/>
      <c r="FEE425" s="3"/>
      <c r="FEF425" s="3"/>
      <c r="FEG425" s="3"/>
      <c r="FEH425" s="3"/>
      <c r="FEI425" s="3"/>
      <c r="FEJ425" s="3"/>
      <c r="FEK425" s="3"/>
      <c r="FEL425" s="3"/>
      <c r="FEM425" s="3"/>
      <c r="FEN425" s="3"/>
      <c r="FEO425" s="3"/>
      <c r="FEP425" s="3"/>
      <c r="FEQ425" s="3"/>
      <c r="FER425" s="3"/>
      <c r="FES425" s="3"/>
      <c r="FET425" s="3"/>
      <c r="FEU425" s="3"/>
      <c r="FEV425" s="3"/>
      <c r="FEW425" s="3"/>
      <c r="FEX425" s="3"/>
      <c r="FEY425" s="3"/>
      <c r="FEZ425" s="3"/>
      <c r="FFA425" s="3"/>
      <c r="FFB425" s="3"/>
      <c r="FFC425" s="3"/>
      <c r="FFD425" s="3"/>
      <c r="FFE425" s="3"/>
      <c r="FFF425" s="3"/>
      <c r="FFG425" s="3"/>
      <c r="FFH425" s="3"/>
      <c r="FFI425" s="3"/>
      <c r="FFJ425" s="3"/>
      <c r="FFK425" s="3"/>
      <c r="FFL425" s="3"/>
      <c r="FFM425" s="3"/>
      <c r="FFN425" s="3"/>
      <c r="FFO425" s="3"/>
      <c r="FFP425" s="3"/>
      <c r="FFQ425" s="3"/>
      <c r="FFR425" s="3"/>
      <c r="FFS425" s="3"/>
      <c r="FFT425" s="3"/>
      <c r="FFU425" s="3"/>
      <c r="FFV425" s="3"/>
      <c r="FFW425" s="3"/>
      <c r="FFX425" s="3"/>
      <c r="FFY425" s="3"/>
      <c r="FFZ425" s="3"/>
      <c r="FGA425" s="3"/>
      <c r="FGB425" s="3"/>
      <c r="FGC425" s="3"/>
      <c r="FGD425" s="3"/>
      <c r="FGE425" s="3"/>
      <c r="FGF425" s="3"/>
      <c r="FGG425" s="3"/>
      <c r="FGH425" s="3"/>
      <c r="FGI425" s="3"/>
      <c r="FGJ425" s="3"/>
      <c r="FGK425" s="3"/>
      <c r="FGL425" s="3"/>
      <c r="FGM425" s="3"/>
      <c r="FGN425" s="3"/>
      <c r="FGO425" s="3"/>
      <c r="FGP425" s="3"/>
      <c r="FGQ425" s="3"/>
      <c r="FGR425" s="3"/>
      <c r="FGS425" s="3"/>
      <c r="FGT425" s="3"/>
      <c r="FGU425" s="3"/>
      <c r="FGV425" s="3"/>
      <c r="FGW425" s="3"/>
      <c r="FGX425" s="3"/>
      <c r="FGY425" s="3"/>
      <c r="FGZ425" s="3"/>
      <c r="FHA425" s="3"/>
      <c r="FHB425" s="3"/>
      <c r="FHC425" s="3"/>
      <c r="FHD425" s="3"/>
      <c r="FHE425" s="3"/>
      <c r="FHF425" s="3"/>
      <c r="FHG425" s="3"/>
      <c r="FHH425" s="3"/>
      <c r="FHI425" s="3"/>
      <c r="FHJ425" s="3"/>
      <c r="FHK425" s="3"/>
      <c r="FHL425" s="3"/>
      <c r="FHM425" s="3"/>
      <c r="FHN425" s="3"/>
      <c r="FHO425" s="3"/>
      <c r="FHP425" s="3"/>
      <c r="FHQ425" s="3"/>
      <c r="FHR425" s="3"/>
      <c r="FHS425" s="3"/>
      <c r="FHT425" s="3"/>
      <c r="FHU425" s="3"/>
      <c r="FHV425" s="3"/>
      <c r="FHW425" s="3"/>
      <c r="FHX425" s="3"/>
      <c r="FHY425" s="3"/>
      <c r="FHZ425" s="3"/>
      <c r="FIA425" s="3"/>
      <c r="FIB425" s="3"/>
      <c r="FIC425" s="3"/>
      <c r="FID425" s="3"/>
      <c r="FIE425" s="3"/>
      <c r="FIF425" s="3"/>
      <c r="FIG425" s="3"/>
      <c r="FIH425" s="3"/>
      <c r="FII425" s="3"/>
      <c r="FIJ425" s="3"/>
      <c r="FIK425" s="3"/>
      <c r="FIL425" s="3"/>
      <c r="FIM425" s="3"/>
      <c r="FIN425" s="3"/>
      <c r="FIO425" s="3"/>
      <c r="FIP425" s="3"/>
      <c r="FIQ425" s="3"/>
      <c r="FIR425" s="3"/>
      <c r="FIS425" s="3"/>
      <c r="FIT425" s="3"/>
      <c r="FIU425" s="3"/>
      <c r="FIV425" s="3"/>
      <c r="FIW425" s="3"/>
      <c r="FIX425" s="3"/>
      <c r="FIY425" s="3"/>
      <c r="FIZ425" s="3"/>
      <c r="FJA425" s="3"/>
      <c r="FJB425" s="3"/>
      <c r="FJC425" s="3"/>
      <c r="FJD425" s="3"/>
      <c r="FJE425" s="3"/>
      <c r="FJF425" s="3"/>
      <c r="FJG425" s="3"/>
      <c r="FJH425" s="3"/>
      <c r="FJI425" s="3"/>
      <c r="FJJ425" s="3"/>
      <c r="FJK425" s="3"/>
      <c r="FJL425" s="3"/>
      <c r="FJM425" s="3"/>
      <c r="FJN425" s="3"/>
      <c r="FJO425" s="3"/>
      <c r="FJP425" s="3"/>
      <c r="FJQ425" s="3"/>
      <c r="FJR425" s="3"/>
      <c r="FJS425" s="3"/>
      <c r="FJT425" s="3"/>
      <c r="FJU425" s="3"/>
      <c r="FJV425" s="3"/>
      <c r="FJW425" s="3"/>
      <c r="FJX425" s="3"/>
      <c r="FJY425" s="3"/>
      <c r="FJZ425" s="3"/>
      <c r="FKA425" s="3"/>
      <c r="FKB425" s="3"/>
      <c r="FKC425" s="3"/>
      <c r="FKD425" s="3"/>
      <c r="FKE425" s="3"/>
      <c r="FKF425" s="3"/>
      <c r="FKG425" s="3"/>
      <c r="FKH425" s="3"/>
      <c r="FKI425" s="3"/>
      <c r="FKJ425" s="3"/>
      <c r="FKK425" s="3"/>
      <c r="FKL425" s="3"/>
      <c r="FKM425" s="3"/>
      <c r="FKN425" s="3"/>
      <c r="FKO425" s="3"/>
      <c r="FKP425" s="3"/>
      <c r="FKQ425" s="3"/>
      <c r="FKR425" s="3"/>
      <c r="FKS425" s="3"/>
      <c r="FKT425" s="3"/>
      <c r="FKU425" s="3"/>
      <c r="FKV425" s="3"/>
      <c r="FKW425" s="3"/>
      <c r="FKX425" s="3"/>
      <c r="FKY425" s="3"/>
      <c r="FKZ425" s="3"/>
      <c r="FLA425" s="3"/>
      <c r="FLB425" s="3"/>
      <c r="FLC425" s="3"/>
      <c r="FLD425" s="3"/>
      <c r="FLE425" s="3"/>
      <c r="FLF425" s="3"/>
      <c r="FLG425" s="3"/>
      <c r="FLH425" s="3"/>
      <c r="FLI425" s="3"/>
      <c r="FLJ425" s="3"/>
      <c r="FLK425" s="3"/>
      <c r="FLL425" s="3"/>
      <c r="FLM425" s="3"/>
      <c r="FLN425" s="3"/>
      <c r="FLO425" s="3"/>
      <c r="FLP425" s="3"/>
      <c r="FLQ425" s="3"/>
      <c r="FLR425" s="3"/>
      <c r="FLS425" s="3"/>
      <c r="FLT425" s="3"/>
      <c r="FLU425" s="3"/>
      <c r="FLV425" s="3"/>
      <c r="FLW425" s="3"/>
      <c r="FLX425" s="3"/>
      <c r="FLY425" s="3"/>
      <c r="FLZ425" s="3"/>
      <c r="FMA425" s="3"/>
      <c r="FMB425" s="3"/>
      <c r="FMC425" s="3"/>
      <c r="FMD425" s="3"/>
      <c r="FME425" s="3"/>
      <c r="FMF425" s="3"/>
      <c r="FMG425" s="3"/>
      <c r="FMH425" s="3"/>
      <c r="FMI425" s="3"/>
      <c r="FMJ425" s="3"/>
      <c r="FMK425" s="3"/>
      <c r="FML425" s="3"/>
      <c r="FMM425" s="3"/>
      <c r="FMN425" s="3"/>
      <c r="FMO425" s="3"/>
      <c r="FMP425" s="3"/>
      <c r="FMQ425" s="3"/>
      <c r="FMR425" s="3"/>
      <c r="FMS425" s="3"/>
      <c r="FMT425" s="3"/>
      <c r="FMU425" s="3"/>
      <c r="FMV425" s="3"/>
      <c r="FMW425" s="3"/>
      <c r="FMX425" s="3"/>
      <c r="FMY425" s="3"/>
      <c r="FMZ425" s="3"/>
      <c r="FNA425" s="3"/>
      <c r="FNB425" s="3"/>
      <c r="FNC425" s="3"/>
      <c r="FND425" s="3"/>
      <c r="FNE425" s="3"/>
      <c r="FNF425" s="3"/>
      <c r="FNG425" s="3"/>
      <c r="FNH425" s="3"/>
      <c r="FNI425" s="3"/>
      <c r="FNJ425" s="3"/>
      <c r="FNK425" s="3"/>
      <c r="FNL425" s="3"/>
      <c r="FNM425" s="3"/>
      <c r="FNN425" s="3"/>
      <c r="FNO425" s="3"/>
      <c r="FNP425" s="3"/>
      <c r="FNQ425" s="3"/>
      <c r="FNR425" s="3"/>
      <c r="FNS425" s="3"/>
      <c r="FNT425" s="3"/>
      <c r="FNU425" s="3"/>
      <c r="FNV425" s="3"/>
      <c r="FNW425" s="3"/>
      <c r="FNX425" s="3"/>
      <c r="FNY425" s="3"/>
      <c r="FNZ425" s="3"/>
      <c r="FOA425" s="3"/>
      <c r="FOB425" s="3"/>
      <c r="FOC425" s="3"/>
      <c r="FOD425" s="3"/>
      <c r="FOE425" s="3"/>
      <c r="FOF425" s="3"/>
      <c r="FOG425" s="3"/>
      <c r="FOH425" s="3"/>
      <c r="FOI425" s="3"/>
      <c r="FOJ425" s="3"/>
      <c r="FOK425" s="3"/>
      <c r="FOL425" s="3"/>
      <c r="FOM425" s="3"/>
      <c r="FON425" s="3"/>
      <c r="FOO425" s="3"/>
      <c r="FOP425" s="3"/>
      <c r="FOQ425" s="3"/>
      <c r="FOR425" s="3"/>
      <c r="FOS425" s="3"/>
      <c r="FOT425" s="3"/>
      <c r="FOU425" s="3"/>
      <c r="FOV425" s="3"/>
      <c r="FOW425" s="3"/>
      <c r="FOX425" s="3"/>
      <c r="FOY425" s="3"/>
      <c r="FOZ425" s="3"/>
      <c r="FPA425" s="3"/>
      <c r="FPB425" s="3"/>
      <c r="FPC425" s="3"/>
      <c r="FPD425" s="3"/>
      <c r="FPE425" s="3"/>
      <c r="FPF425" s="3"/>
      <c r="FPG425" s="3"/>
      <c r="FPH425" s="3"/>
      <c r="FPI425" s="3"/>
      <c r="FPJ425" s="3"/>
      <c r="FPK425" s="3"/>
      <c r="FPL425" s="3"/>
      <c r="FPM425" s="3"/>
      <c r="FPN425" s="3"/>
      <c r="FPO425" s="3"/>
      <c r="FPP425" s="3"/>
      <c r="FPQ425" s="3"/>
      <c r="FPR425" s="3"/>
      <c r="FPS425" s="3"/>
      <c r="FPT425" s="3"/>
      <c r="FPU425" s="3"/>
      <c r="FPV425" s="3"/>
      <c r="FPW425" s="3"/>
      <c r="FPX425" s="3"/>
      <c r="FPY425" s="3"/>
      <c r="FPZ425" s="3"/>
      <c r="FQA425" s="3"/>
      <c r="FQB425" s="3"/>
      <c r="FQC425" s="3"/>
      <c r="FQD425" s="3"/>
      <c r="FQE425" s="3"/>
      <c r="FQF425" s="3"/>
      <c r="FQG425" s="3"/>
      <c r="FQH425" s="3"/>
      <c r="FQI425" s="3"/>
      <c r="FQJ425" s="3"/>
      <c r="FQK425" s="3"/>
      <c r="FQL425" s="3"/>
      <c r="FQM425" s="3"/>
      <c r="FQN425" s="3"/>
      <c r="FQO425" s="3"/>
      <c r="FQP425" s="3"/>
      <c r="FQQ425" s="3"/>
      <c r="FQR425" s="3"/>
      <c r="FQS425" s="3"/>
      <c r="FQT425" s="3"/>
      <c r="FQU425" s="3"/>
      <c r="FQV425" s="3"/>
      <c r="FQW425" s="3"/>
      <c r="FQX425" s="3"/>
      <c r="FQY425" s="3"/>
      <c r="FQZ425" s="3"/>
      <c r="FRA425" s="3"/>
      <c r="FRB425" s="3"/>
      <c r="FRC425" s="3"/>
      <c r="FRD425" s="3"/>
      <c r="FRE425" s="3"/>
      <c r="FRF425" s="3"/>
      <c r="FRG425" s="3"/>
      <c r="FRH425" s="3"/>
      <c r="FRI425" s="3"/>
      <c r="FRJ425" s="3"/>
      <c r="FRK425" s="3"/>
      <c r="FRL425" s="3"/>
      <c r="FRM425" s="3"/>
      <c r="FRN425" s="3"/>
      <c r="FRO425" s="3"/>
      <c r="FRP425" s="3"/>
      <c r="FRQ425" s="3"/>
      <c r="FRR425" s="3"/>
      <c r="FRS425" s="3"/>
      <c r="FRT425" s="3"/>
      <c r="FRU425" s="3"/>
      <c r="FRV425" s="3"/>
      <c r="FRW425" s="3"/>
      <c r="FRX425" s="3"/>
      <c r="FRY425" s="3"/>
      <c r="FRZ425" s="3"/>
      <c r="FSA425" s="3"/>
      <c r="FSB425" s="3"/>
      <c r="FSC425" s="3"/>
      <c r="FSD425" s="3"/>
      <c r="FSE425" s="3"/>
      <c r="FSF425" s="3"/>
      <c r="FSG425" s="3"/>
      <c r="FSH425" s="3"/>
      <c r="FSI425" s="3"/>
      <c r="FSJ425" s="3"/>
      <c r="FSK425" s="3"/>
      <c r="FSL425" s="3"/>
      <c r="FSM425" s="3"/>
      <c r="FSN425" s="3"/>
      <c r="FSO425" s="3"/>
      <c r="FSP425" s="3"/>
      <c r="FSQ425" s="3"/>
      <c r="FSR425" s="3"/>
      <c r="FSS425" s="3"/>
      <c r="FST425" s="3"/>
      <c r="FSU425" s="3"/>
      <c r="FSV425" s="3"/>
      <c r="FSW425" s="3"/>
      <c r="FSX425" s="3"/>
      <c r="FSY425" s="3"/>
      <c r="FSZ425" s="3"/>
      <c r="FTA425" s="3"/>
      <c r="FTB425" s="3"/>
      <c r="FTC425" s="3"/>
      <c r="FTD425" s="3"/>
      <c r="FTE425" s="3"/>
      <c r="FTF425" s="3"/>
      <c r="FTG425" s="3"/>
      <c r="FTH425" s="3"/>
      <c r="FTI425" s="3"/>
      <c r="FTJ425" s="3"/>
      <c r="FTK425" s="3"/>
      <c r="FTL425" s="3"/>
      <c r="FTM425" s="3"/>
      <c r="FTN425" s="3"/>
      <c r="FTO425" s="3"/>
      <c r="FTP425" s="3"/>
      <c r="FTQ425" s="3"/>
      <c r="FTR425" s="3"/>
      <c r="FTS425" s="3"/>
      <c r="FTT425" s="3"/>
      <c r="FTU425" s="3"/>
      <c r="FTV425" s="3"/>
      <c r="FTW425" s="3"/>
      <c r="FTX425" s="3"/>
      <c r="FTY425" s="3"/>
      <c r="FTZ425" s="3"/>
      <c r="FUA425" s="3"/>
      <c r="FUB425" s="3"/>
      <c r="FUC425" s="3"/>
      <c r="FUD425" s="3"/>
      <c r="FUE425" s="3"/>
      <c r="FUF425" s="3"/>
      <c r="FUG425" s="3"/>
      <c r="FUH425" s="3"/>
      <c r="FUI425" s="3"/>
      <c r="FUJ425" s="3"/>
      <c r="FUK425" s="3"/>
      <c r="FUL425" s="3"/>
      <c r="FUM425" s="3"/>
      <c r="FUN425" s="3"/>
      <c r="FUO425" s="3"/>
      <c r="FUP425" s="3"/>
      <c r="FUQ425" s="3"/>
      <c r="FUR425" s="3"/>
      <c r="FUS425" s="3"/>
      <c r="FUT425" s="3"/>
      <c r="FUU425" s="3"/>
      <c r="FUV425" s="3"/>
      <c r="FUW425" s="3"/>
      <c r="FUX425" s="3"/>
      <c r="FUY425" s="3"/>
      <c r="FUZ425" s="3"/>
      <c r="FVA425" s="3"/>
      <c r="FVB425" s="3"/>
      <c r="FVC425" s="3"/>
      <c r="FVD425" s="3"/>
      <c r="FVE425" s="3"/>
      <c r="FVF425" s="3"/>
      <c r="FVG425" s="3"/>
      <c r="FVH425" s="3"/>
      <c r="FVI425" s="3"/>
      <c r="FVJ425" s="3"/>
      <c r="FVK425" s="3"/>
      <c r="FVL425" s="3"/>
      <c r="FVM425" s="3"/>
      <c r="FVN425" s="3"/>
      <c r="FVO425" s="3"/>
      <c r="FVP425" s="3"/>
      <c r="FVQ425" s="3"/>
      <c r="FVR425" s="3"/>
      <c r="FVS425" s="3"/>
      <c r="FVT425" s="3"/>
      <c r="FVU425" s="3"/>
      <c r="FVV425" s="3"/>
      <c r="FVW425" s="3"/>
      <c r="FVX425" s="3"/>
      <c r="FVY425" s="3"/>
      <c r="FVZ425" s="3"/>
      <c r="FWA425" s="3"/>
      <c r="FWB425" s="3"/>
      <c r="FWC425" s="3"/>
      <c r="FWD425" s="3"/>
      <c r="FWE425" s="3"/>
      <c r="FWF425" s="3"/>
      <c r="FWG425" s="3"/>
      <c r="FWH425" s="3"/>
      <c r="FWI425" s="3"/>
      <c r="FWJ425" s="3"/>
      <c r="FWK425" s="3"/>
      <c r="FWL425" s="3"/>
      <c r="FWM425" s="3"/>
      <c r="FWN425" s="3"/>
      <c r="FWO425" s="3"/>
      <c r="FWP425" s="3"/>
      <c r="FWQ425" s="3"/>
      <c r="FWR425" s="3"/>
      <c r="FWS425" s="3"/>
      <c r="FWT425" s="3"/>
      <c r="FWU425" s="3"/>
      <c r="FWV425" s="3"/>
      <c r="FWW425" s="3"/>
      <c r="FWX425" s="3"/>
      <c r="FWY425" s="3"/>
      <c r="FWZ425" s="3"/>
      <c r="FXA425" s="3"/>
      <c r="FXB425" s="3"/>
      <c r="FXC425" s="3"/>
      <c r="FXD425" s="3"/>
      <c r="FXE425" s="3"/>
      <c r="FXF425" s="3"/>
      <c r="FXG425" s="3"/>
      <c r="FXH425" s="3"/>
      <c r="FXI425" s="3"/>
      <c r="FXJ425" s="3"/>
      <c r="FXK425" s="3"/>
      <c r="FXL425" s="3"/>
      <c r="FXM425" s="3"/>
      <c r="FXN425" s="3"/>
      <c r="FXO425" s="3"/>
      <c r="FXP425" s="3"/>
      <c r="FXQ425" s="3"/>
      <c r="FXR425" s="3"/>
      <c r="FXS425" s="3"/>
      <c r="FXT425" s="3"/>
      <c r="FXU425" s="3"/>
      <c r="FXV425" s="3"/>
      <c r="FXW425" s="3"/>
      <c r="FXX425" s="3"/>
      <c r="FXY425" s="3"/>
      <c r="FXZ425" s="3"/>
      <c r="FYA425" s="3"/>
      <c r="FYB425" s="3"/>
      <c r="FYC425" s="3"/>
      <c r="FYD425" s="3"/>
      <c r="FYE425" s="3"/>
      <c r="FYF425" s="3"/>
      <c r="FYG425" s="3"/>
      <c r="FYH425" s="3"/>
      <c r="FYI425" s="3"/>
      <c r="FYJ425" s="3"/>
      <c r="FYK425" s="3"/>
      <c r="FYL425" s="3"/>
      <c r="FYM425" s="3"/>
      <c r="FYN425" s="3"/>
      <c r="FYO425" s="3"/>
      <c r="FYP425" s="3"/>
      <c r="FYQ425" s="3"/>
      <c r="FYR425" s="3"/>
      <c r="FYS425" s="3"/>
      <c r="FYT425" s="3"/>
      <c r="FYU425" s="3"/>
      <c r="FYV425" s="3"/>
      <c r="FYW425" s="3"/>
      <c r="FYX425" s="3"/>
      <c r="FYY425" s="3"/>
      <c r="FYZ425" s="3"/>
      <c r="FZA425" s="3"/>
      <c r="FZB425" s="3"/>
      <c r="FZC425" s="3"/>
      <c r="FZD425" s="3"/>
      <c r="FZE425" s="3"/>
      <c r="FZF425" s="3"/>
      <c r="FZG425" s="3"/>
      <c r="FZH425" s="3"/>
      <c r="FZI425" s="3"/>
      <c r="FZJ425" s="3"/>
      <c r="FZK425" s="3"/>
      <c r="FZL425" s="3"/>
      <c r="FZM425" s="3"/>
      <c r="FZN425" s="3"/>
      <c r="FZO425" s="3"/>
      <c r="FZP425" s="3"/>
      <c r="FZQ425" s="3"/>
      <c r="FZR425" s="3"/>
      <c r="FZS425" s="3"/>
      <c r="FZT425" s="3"/>
      <c r="FZU425" s="3"/>
      <c r="FZV425" s="3"/>
      <c r="FZW425" s="3"/>
      <c r="FZX425" s="3"/>
      <c r="FZY425" s="3"/>
      <c r="FZZ425" s="3"/>
      <c r="GAA425" s="3"/>
      <c r="GAB425" s="3"/>
      <c r="GAC425" s="3"/>
      <c r="GAD425" s="3"/>
      <c r="GAE425" s="3"/>
      <c r="GAF425" s="3"/>
      <c r="GAG425" s="3"/>
      <c r="GAH425" s="3"/>
      <c r="GAI425" s="3"/>
      <c r="GAJ425" s="3"/>
      <c r="GAK425" s="3"/>
      <c r="GAL425" s="3"/>
      <c r="GAM425" s="3"/>
      <c r="GAN425" s="3"/>
      <c r="GAO425" s="3"/>
      <c r="GAP425" s="3"/>
      <c r="GAQ425" s="3"/>
      <c r="GAR425" s="3"/>
      <c r="GAS425" s="3"/>
      <c r="GAT425" s="3"/>
      <c r="GAU425" s="3"/>
      <c r="GAV425" s="3"/>
      <c r="GAW425" s="3"/>
      <c r="GAX425" s="3"/>
      <c r="GAY425" s="3"/>
      <c r="GAZ425" s="3"/>
      <c r="GBA425" s="3"/>
      <c r="GBB425" s="3"/>
      <c r="GBC425" s="3"/>
      <c r="GBD425" s="3"/>
      <c r="GBE425" s="3"/>
      <c r="GBF425" s="3"/>
      <c r="GBG425" s="3"/>
      <c r="GBH425" s="3"/>
      <c r="GBI425" s="3"/>
      <c r="GBJ425" s="3"/>
      <c r="GBK425" s="3"/>
      <c r="GBL425" s="3"/>
      <c r="GBM425" s="3"/>
      <c r="GBN425" s="3"/>
      <c r="GBO425" s="3"/>
      <c r="GBP425" s="3"/>
      <c r="GBQ425" s="3"/>
      <c r="GBR425" s="3"/>
      <c r="GBS425" s="3"/>
      <c r="GBT425" s="3"/>
      <c r="GBU425" s="3"/>
      <c r="GBV425" s="3"/>
      <c r="GBW425" s="3"/>
      <c r="GBX425" s="3"/>
      <c r="GBY425" s="3"/>
      <c r="GBZ425" s="3"/>
      <c r="GCA425" s="3"/>
      <c r="GCB425" s="3"/>
      <c r="GCC425" s="3"/>
      <c r="GCD425" s="3"/>
      <c r="GCE425" s="3"/>
      <c r="GCF425" s="3"/>
      <c r="GCG425" s="3"/>
      <c r="GCH425" s="3"/>
      <c r="GCI425" s="3"/>
      <c r="GCJ425" s="3"/>
      <c r="GCK425" s="3"/>
      <c r="GCL425" s="3"/>
      <c r="GCM425" s="3"/>
      <c r="GCN425" s="3"/>
      <c r="GCO425" s="3"/>
      <c r="GCP425" s="3"/>
      <c r="GCQ425" s="3"/>
      <c r="GCR425" s="3"/>
      <c r="GCS425" s="3"/>
      <c r="GCT425" s="3"/>
      <c r="GCU425" s="3"/>
      <c r="GCV425" s="3"/>
      <c r="GCW425" s="3"/>
      <c r="GCX425" s="3"/>
      <c r="GCY425" s="3"/>
      <c r="GCZ425" s="3"/>
      <c r="GDA425" s="3"/>
      <c r="GDB425" s="3"/>
      <c r="GDC425" s="3"/>
      <c r="GDD425" s="3"/>
      <c r="GDE425" s="3"/>
      <c r="GDF425" s="3"/>
      <c r="GDG425" s="3"/>
      <c r="GDH425" s="3"/>
      <c r="GDI425" s="3"/>
      <c r="GDJ425" s="3"/>
      <c r="GDK425" s="3"/>
      <c r="GDL425" s="3"/>
      <c r="GDM425" s="3"/>
      <c r="GDN425" s="3"/>
      <c r="GDO425" s="3"/>
      <c r="GDP425" s="3"/>
      <c r="GDQ425" s="3"/>
      <c r="GDR425" s="3"/>
      <c r="GDS425" s="3"/>
      <c r="GDT425" s="3"/>
      <c r="GDU425" s="3"/>
      <c r="GDV425" s="3"/>
      <c r="GDW425" s="3"/>
      <c r="GDX425" s="3"/>
      <c r="GDY425" s="3"/>
      <c r="GDZ425" s="3"/>
      <c r="GEA425" s="3"/>
      <c r="GEB425" s="3"/>
      <c r="GEC425" s="3"/>
      <c r="GED425" s="3"/>
      <c r="GEE425" s="3"/>
      <c r="GEF425" s="3"/>
      <c r="GEG425" s="3"/>
      <c r="GEH425" s="3"/>
      <c r="GEI425" s="3"/>
      <c r="GEJ425" s="3"/>
      <c r="GEK425" s="3"/>
      <c r="GEL425" s="3"/>
      <c r="GEM425" s="3"/>
      <c r="GEN425" s="3"/>
      <c r="GEO425" s="3"/>
      <c r="GEP425" s="3"/>
      <c r="GEQ425" s="3"/>
      <c r="GER425" s="3"/>
      <c r="GES425" s="3"/>
      <c r="GET425" s="3"/>
      <c r="GEU425" s="3"/>
      <c r="GEV425" s="3"/>
      <c r="GEW425" s="3"/>
      <c r="GEX425" s="3"/>
      <c r="GEY425" s="3"/>
      <c r="GEZ425" s="3"/>
      <c r="GFA425" s="3"/>
      <c r="GFB425" s="3"/>
      <c r="GFC425" s="3"/>
      <c r="GFD425" s="3"/>
      <c r="GFE425" s="3"/>
      <c r="GFF425" s="3"/>
      <c r="GFG425" s="3"/>
      <c r="GFH425" s="3"/>
      <c r="GFI425" s="3"/>
      <c r="GFJ425" s="3"/>
      <c r="GFK425" s="3"/>
      <c r="GFL425" s="3"/>
      <c r="GFM425" s="3"/>
      <c r="GFN425" s="3"/>
      <c r="GFO425" s="3"/>
      <c r="GFP425" s="3"/>
      <c r="GFQ425" s="3"/>
      <c r="GFR425" s="3"/>
      <c r="GFS425" s="3"/>
      <c r="GFT425" s="3"/>
      <c r="GFU425" s="3"/>
      <c r="GFV425" s="3"/>
      <c r="GFW425" s="3"/>
      <c r="GFX425" s="3"/>
      <c r="GFY425" s="3"/>
      <c r="GFZ425" s="3"/>
      <c r="GGA425" s="3"/>
      <c r="GGB425" s="3"/>
      <c r="GGC425" s="3"/>
      <c r="GGD425" s="3"/>
      <c r="GGE425" s="3"/>
      <c r="GGF425" s="3"/>
      <c r="GGG425" s="3"/>
      <c r="GGH425" s="3"/>
      <c r="GGI425" s="3"/>
      <c r="GGJ425" s="3"/>
      <c r="GGK425" s="3"/>
      <c r="GGL425" s="3"/>
      <c r="GGM425" s="3"/>
      <c r="GGN425" s="3"/>
      <c r="GGO425" s="3"/>
      <c r="GGP425" s="3"/>
      <c r="GGQ425" s="3"/>
      <c r="GGR425" s="3"/>
      <c r="GGS425" s="3"/>
      <c r="GGT425" s="3"/>
      <c r="GGU425" s="3"/>
      <c r="GGV425" s="3"/>
      <c r="GGW425" s="3"/>
      <c r="GGX425" s="3"/>
      <c r="GGY425" s="3"/>
      <c r="GGZ425" s="3"/>
      <c r="GHA425" s="3"/>
      <c r="GHB425" s="3"/>
      <c r="GHC425" s="3"/>
      <c r="GHD425" s="3"/>
      <c r="GHE425" s="3"/>
      <c r="GHF425" s="3"/>
      <c r="GHG425" s="3"/>
      <c r="GHH425" s="3"/>
      <c r="GHI425" s="3"/>
      <c r="GHJ425" s="3"/>
      <c r="GHK425" s="3"/>
      <c r="GHL425" s="3"/>
      <c r="GHM425" s="3"/>
      <c r="GHN425" s="3"/>
      <c r="GHO425" s="3"/>
      <c r="GHP425" s="3"/>
      <c r="GHQ425" s="3"/>
      <c r="GHR425" s="3"/>
      <c r="GHS425" s="3"/>
      <c r="GHT425" s="3"/>
      <c r="GHU425" s="3"/>
      <c r="GHV425" s="3"/>
      <c r="GHW425" s="3"/>
      <c r="GHX425" s="3"/>
      <c r="GHY425" s="3"/>
      <c r="GHZ425" s="3"/>
      <c r="GIA425" s="3"/>
      <c r="GIB425" s="3"/>
      <c r="GIC425" s="3"/>
      <c r="GID425" s="3"/>
      <c r="GIE425" s="3"/>
      <c r="GIF425" s="3"/>
      <c r="GIG425" s="3"/>
      <c r="GIH425" s="3"/>
      <c r="GII425" s="3"/>
      <c r="GIJ425" s="3"/>
      <c r="GIK425" s="3"/>
      <c r="GIL425" s="3"/>
      <c r="GIM425" s="3"/>
      <c r="GIN425" s="3"/>
      <c r="GIO425" s="3"/>
      <c r="GIP425" s="3"/>
      <c r="GIQ425" s="3"/>
      <c r="GIR425" s="3"/>
      <c r="GIS425" s="3"/>
      <c r="GIT425" s="3"/>
      <c r="GIU425" s="3"/>
      <c r="GIV425" s="3"/>
      <c r="GIW425" s="3"/>
      <c r="GIX425" s="3"/>
      <c r="GIY425" s="3"/>
      <c r="GIZ425" s="3"/>
      <c r="GJA425" s="3"/>
      <c r="GJB425" s="3"/>
      <c r="GJC425" s="3"/>
      <c r="GJD425" s="3"/>
      <c r="GJE425" s="3"/>
      <c r="GJF425" s="3"/>
      <c r="GJG425" s="3"/>
      <c r="GJH425" s="3"/>
      <c r="GJI425" s="3"/>
      <c r="GJJ425" s="3"/>
      <c r="GJK425" s="3"/>
      <c r="GJL425" s="3"/>
      <c r="GJM425" s="3"/>
      <c r="GJN425" s="3"/>
      <c r="GJO425" s="3"/>
      <c r="GJP425" s="3"/>
      <c r="GJQ425" s="3"/>
      <c r="GJR425" s="3"/>
      <c r="GJS425" s="3"/>
      <c r="GJT425" s="3"/>
      <c r="GJU425" s="3"/>
      <c r="GJV425" s="3"/>
      <c r="GJW425" s="3"/>
      <c r="GJX425" s="3"/>
      <c r="GJY425" s="3"/>
      <c r="GJZ425" s="3"/>
      <c r="GKA425" s="3"/>
      <c r="GKB425" s="3"/>
      <c r="GKC425" s="3"/>
      <c r="GKD425" s="3"/>
      <c r="GKE425" s="3"/>
      <c r="GKF425" s="3"/>
      <c r="GKG425" s="3"/>
      <c r="GKH425" s="3"/>
      <c r="GKI425" s="3"/>
      <c r="GKJ425" s="3"/>
      <c r="GKK425" s="3"/>
      <c r="GKL425" s="3"/>
      <c r="GKM425" s="3"/>
      <c r="GKN425" s="3"/>
      <c r="GKO425" s="3"/>
      <c r="GKP425" s="3"/>
      <c r="GKQ425" s="3"/>
      <c r="GKR425" s="3"/>
      <c r="GKS425" s="3"/>
      <c r="GKT425" s="3"/>
      <c r="GKU425" s="3"/>
      <c r="GKV425" s="3"/>
      <c r="GKW425" s="3"/>
      <c r="GKX425" s="3"/>
      <c r="GKY425" s="3"/>
      <c r="GKZ425" s="3"/>
      <c r="GLA425" s="3"/>
      <c r="GLB425" s="3"/>
      <c r="GLC425" s="3"/>
      <c r="GLD425" s="3"/>
      <c r="GLE425" s="3"/>
      <c r="GLF425" s="3"/>
      <c r="GLG425" s="3"/>
      <c r="GLH425" s="3"/>
      <c r="GLI425" s="3"/>
      <c r="GLJ425" s="3"/>
      <c r="GLK425" s="3"/>
      <c r="GLL425" s="3"/>
      <c r="GLM425" s="3"/>
      <c r="GLN425" s="3"/>
      <c r="GLO425" s="3"/>
      <c r="GLP425" s="3"/>
      <c r="GLQ425" s="3"/>
      <c r="GLR425" s="3"/>
      <c r="GLS425" s="3"/>
      <c r="GLT425" s="3"/>
      <c r="GLU425" s="3"/>
      <c r="GLV425" s="3"/>
      <c r="GLW425" s="3"/>
      <c r="GLX425" s="3"/>
      <c r="GLY425" s="3"/>
      <c r="GLZ425" s="3"/>
      <c r="GMA425" s="3"/>
      <c r="GMB425" s="3"/>
      <c r="GMC425" s="3"/>
      <c r="GMD425" s="3"/>
      <c r="GME425" s="3"/>
      <c r="GMF425" s="3"/>
      <c r="GMG425" s="3"/>
      <c r="GMH425" s="3"/>
      <c r="GMI425" s="3"/>
      <c r="GMJ425" s="3"/>
      <c r="GMK425" s="3"/>
      <c r="GML425" s="3"/>
      <c r="GMM425" s="3"/>
      <c r="GMN425" s="3"/>
      <c r="GMO425" s="3"/>
      <c r="GMP425" s="3"/>
      <c r="GMQ425" s="3"/>
      <c r="GMR425" s="3"/>
      <c r="GMS425" s="3"/>
      <c r="GMT425" s="3"/>
      <c r="GMU425" s="3"/>
      <c r="GMV425" s="3"/>
      <c r="GMW425" s="3"/>
      <c r="GMX425" s="3"/>
      <c r="GMY425" s="3"/>
      <c r="GMZ425" s="3"/>
      <c r="GNA425" s="3"/>
      <c r="GNB425" s="3"/>
      <c r="GNC425" s="3"/>
      <c r="GND425" s="3"/>
      <c r="GNE425" s="3"/>
      <c r="GNF425" s="3"/>
      <c r="GNG425" s="3"/>
      <c r="GNH425" s="3"/>
      <c r="GNI425" s="3"/>
      <c r="GNJ425" s="3"/>
      <c r="GNK425" s="3"/>
      <c r="GNL425" s="3"/>
      <c r="GNM425" s="3"/>
      <c r="GNN425" s="3"/>
      <c r="GNO425" s="3"/>
      <c r="GNP425" s="3"/>
      <c r="GNQ425" s="3"/>
      <c r="GNR425" s="3"/>
      <c r="GNS425" s="3"/>
      <c r="GNT425" s="3"/>
      <c r="GNU425" s="3"/>
      <c r="GNV425" s="3"/>
      <c r="GNW425" s="3"/>
      <c r="GNX425" s="3"/>
      <c r="GNY425" s="3"/>
      <c r="GNZ425" s="3"/>
      <c r="GOA425" s="3"/>
      <c r="GOB425" s="3"/>
      <c r="GOC425" s="3"/>
      <c r="GOD425" s="3"/>
      <c r="GOE425" s="3"/>
      <c r="GOF425" s="3"/>
      <c r="GOG425" s="3"/>
      <c r="GOH425" s="3"/>
      <c r="GOI425" s="3"/>
      <c r="GOJ425" s="3"/>
      <c r="GOK425" s="3"/>
      <c r="GOL425" s="3"/>
      <c r="GOM425" s="3"/>
      <c r="GON425" s="3"/>
      <c r="GOO425" s="3"/>
      <c r="GOP425" s="3"/>
      <c r="GOQ425" s="3"/>
      <c r="GOR425" s="3"/>
      <c r="GOS425" s="3"/>
      <c r="GOT425" s="3"/>
      <c r="GOU425" s="3"/>
      <c r="GOV425" s="3"/>
      <c r="GOW425" s="3"/>
      <c r="GOX425" s="3"/>
      <c r="GOY425" s="3"/>
      <c r="GOZ425" s="3"/>
      <c r="GPA425" s="3"/>
      <c r="GPB425" s="3"/>
      <c r="GPC425" s="3"/>
      <c r="GPD425" s="3"/>
      <c r="GPE425" s="3"/>
      <c r="GPF425" s="3"/>
      <c r="GPG425" s="3"/>
      <c r="GPH425" s="3"/>
      <c r="GPI425" s="3"/>
      <c r="GPJ425" s="3"/>
      <c r="GPK425" s="3"/>
      <c r="GPL425" s="3"/>
      <c r="GPM425" s="3"/>
      <c r="GPN425" s="3"/>
      <c r="GPO425" s="3"/>
      <c r="GPP425" s="3"/>
      <c r="GPQ425" s="3"/>
      <c r="GPR425" s="3"/>
      <c r="GPS425" s="3"/>
      <c r="GPT425" s="3"/>
      <c r="GPU425" s="3"/>
      <c r="GPV425" s="3"/>
      <c r="GPW425" s="3"/>
      <c r="GPX425" s="3"/>
      <c r="GPY425" s="3"/>
      <c r="GPZ425" s="3"/>
      <c r="GQA425" s="3"/>
      <c r="GQB425" s="3"/>
      <c r="GQC425" s="3"/>
      <c r="GQD425" s="3"/>
      <c r="GQE425" s="3"/>
      <c r="GQF425" s="3"/>
      <c r="GQG425" s="3"/>
      <c r="GQH425" s="3"/>
      <c r="GQI425" s="3"/>
      <c r="GQJ425" s="3"/>
      <c r="GQK425" s="3"/>
      <c r="GQL425" s="3"/>
      <c r="GQM425" s="3"/>
      <c r="GQN425" s="3"/>
      <c r="GQO425" s="3"/>
      <c r="GQP425" s="3"/>
      <c r="GQQ425" s="3"/>
      <c r="GQR425" s="3"/>
      <c r="GQS425" s="3"/>
      <c r="GQT425" s="3"/>
      <c r="GQU425" s="3"/>
      <c r="GQV425" s="3"/>
      <c r="GQW425" s="3"/>
      <c r="GQX425" s="3"/>
      <c r="GQY425" s="3"/>
      <c r="GQZ425" s="3"/>
      <c r="GRA425" s="3"/>
      <c r="GRB425" s="3"/>
      <c r="GRC425" s="3"/>
      <c r="GRD425" s="3"/>
      <c r="GRE425" s="3"/>
      <c r="GRF425" s="3"/>
      <c r="GRG425" s="3"/>
      <c r="GRH425" s="3"/>
      <c r="GRI425" s="3"/>
      <c r="GRJ425" s="3"/>
      <c r="GRK425" s="3"/>
      <c r="GRL425" s="3"/>
      <c r="GRM425" s="3"/>
      <c r="GRN425" s="3"/>
      <c r="GRO425" s="3"/>
      <c r="GRP425" s="3"/>
      <c r="GRQ425" s="3"/>
      <c r="GRR425" s="3"/>
      <c r="GRS425" s="3"/>
      <c r="GRT425" s="3"/>
      <c r="GRU425" s="3"/>
      <c r="GRV425" s="3"/>
      <c r="GRW425" s="3"/>
      <c r="GRX425" s="3"/>
      <c r="GRY425" s="3"/>
      <c r="GRZ425" s="3"/>
      <c r="GSA425" s="3"/>
      <c r="GSB425" s="3"/>
      <c r="GSC425" s="3"/>
      <c r="GSD425" s="3"/>
      <c r="GSE425" s="3"/>
      <c r="GSF425" s="3"/>
      <c r="GSG425" s="3"/>
      <c r="GSH425" s="3"/>
      <c r="GSI425" s="3"/>
      <c r="GSJ425" s="3"/>
      <c r="GSK425" s="3"/>
      <c r="GSL425" s="3"/>
      <c r="GSM425" s="3"/>
      <c r="GSN425" s="3"/>
      <c r="GSO425" s="3"/>
      <c r="GSP425" s="3"/>
      <c r="GSQ425" s="3"/>
      <c r="GSR425" s="3"/>
      <c r="GSS425" s="3"/>
      <c r="GST425" s="3"/>
      <c r="GSU425" s="3"/>
      <c r="GSV425" s="3"/>
      <c r="GSW425" s="3"/>
      <c r="GSX425" s="3"/>
      <c r="GSY425" s="3"/>
      <c r="GSZ425" s="3"/>
      <c r="GTA425" s="3"/>
      <c r="GTB425" s="3"/>
      <c r="GTC425" s="3"/>
      <c r="GTD425" s="3"/>
      <c r="GTE425" s="3"/>
      <c r="GTF425" s="3"/>
      <c r="GTG425" s="3"/>
      <c r="GTH425" s="3"/>
      <c r="GTI425" s="3"/>
      <c r="GTJ425" s="3"/>
      <c r="GTK425" s="3"/>
      <c r="GTL425" s="3"/>
      <c r="GTM425" s="3"/>
      <c r="GTN425" s="3"/>
      <c r="GTO425" s="3"/>
      <c r="GTP425" s="3"/>
      <c r="GTQ425" s="3"/>
      <c r="GTR425" s="3"/>
      <c r="GTS425" s="3"/>
      <c r="GTT425" s="3"/>
      <c r="GTU425" s="3"/>
      <c r="GTV425" s="3"/>
      <c r="GTW425" s="3"/>
      <c r="GTX425" s="3"/>
      <c r="GTY425" s="3"/>
      <c r="GTZ425" s="3"/>
      <c r="GUA425" s="3"/>
      <c r="GUB425" s="3"/>
      <c r="GUC425" s="3"/>
      <c r="GUD425" s="3"/>
      <c r="GUE425" s="3"/>
      <c r="GUF425" s="3"/>
      <c r="GUG425" s="3"/>
      <c r="GUH425" s="3"/>
      <c r="GUI425" s="3"/>
      <c r="GUJ425" s="3"/>
      <c r="GUK425" s="3"/>
      <c r="GUL425" s="3"/>
      <c r="GUM425" s="3"/>
      <c r="GUN425" s="3"/>
      <c r="GUO425" s="3"/>
      <c r="GUP425" s="3"/>
      <c r="GUQ425" s="3"/>
      <c r="GUR425" s="3"/>
      <c r="GUS425" s="3"/>
      <c r="GUT425" s="3"/>
      <c r="GUU425" s="3"/>
      <c r="GUV425" s="3"/>
      <c r="GUW425" s="3"/>
      <c r="GUX425" s="3"/>
      <c r="GUY425" s="3"/>
      <c r="GUZ425" s="3"/>
      <c r="GVA425" s="3"/>
      <c r="GVB425" s="3"/>
      <c r="GVC425" s="3"/>
      <c r="GVD425" s="3"/>
      <c r="GVE425" s="3"/>
      <c r="GVF425" s="3"/>
      <c r="GVG425" s="3"/>
      <c r="GVH425" s="3"/>
      <c r="GVI425" s="3"/>
      <c r="GVJ425" s="3"/>
      <c r="GVK425" s="3"/>
      <c r="GVL425" s="3"/>
      <c r="GVM425" s="3"/>
      <c r="GVN425" s="3"/>
      <c r="GVO425" s="3"/>
      <c r="GVP425" s="3"/>
      <c r="GVQ425" s="3"/>
      <c r="GVR425" s="3"/>
      <c r="GVS425" s="3"/>
      <c r="GVT425" s="3"/>
      <c r="GVU425" s="3"/>
      <c r="GVV425" s="3"/>
      <c r="GVW425" s="3"/>
      <c r="GVX425" s="3"/>
      <c r="GVY425" s="3"/>
      <c r="GVZ425" s="3"/>
      <c r="GWA425" s="3"/>
      <c r="GWB425" s="3"/>
      <c r="GWC425" s="3"/>
      <c r="GWD425" s="3"/>
      <c r="GWE425" s="3"/>
      <c r="GWF425" s="3"/>
      <c r="GWG425" s="3"/>
      <c r="GWH425" s="3"/>
      <c r="GWI425" s="3"/>
      <c r="GWJ425" s="3"/>
      <c r="GWK425" s="3"/>
      <c r="GWL425" s="3"/>
      <c r="GWM425" s="3"/>
      <c r="GWN425" s="3"/>
      <c r="GWO425" s="3"/>
      <c r="GWP425" s="3"/>
      <c r="GWQ425" s="3"/>
      <c r="GWR425" s="3"/>
      <c r="GWS425" s="3"/>
      <c r="GWT425" s="3"/>
      <c r="GWU425" s="3"/>
      <c r="GWV425" s="3"/>
      <c r="GWW425" s="3"/>
      <c r="GWX425" s="3"/>
      <c r="GWY425" s="3"/>
      <c r="GWZ425" s="3"/>
      <c r="GXA425" s="3"/>
      <c r="GXB425" s="3"/>
      <c r="GXC425" s="3"/>
      <c r="GXD425" s="3"/>
      <c r="GXE425" s="3"/>
      <c r="GXF425" s="3"/>
      <c r="GXG425" s="3"/>
      <c r="GXH425" s="3"/>
      <c r="GXI425" s="3"/>
      <c r="GXJ425" s="3"/>
      <c r="GXK425" s="3"/>
      <c r="GXL425" s="3"/>
      <c r="GXM425" s="3"/>
      <c r="GXN425" s="3"/>
      <c r="GXO425" s="3"/>
      <c r="GXP425" s="3"/>
      <c r="GXQ425" s="3"/>
      <c r="GXR425" s="3"/>
      <c r="GXS425" s="3"/>
      <c r="GXT425" s="3"/>
      <c r="GXU425" s="3"/>
      <c r="GXV425" s="3"/>
      <c r="GXW425" s="3"/>
      <c r="GXX425" s="3"/>
      <c r="GXY425" s="3"/>
      <c r="GXZ425" s="3"/>
      <c r="GYA425" s="3"/>
      <c r="GYB425" s="3"/>
      <c r="GYC425" s="3"/>
      <c r="GYD425" s="3"/>
      <c r="GYE425" s="3"/>
      <c r="GYF425" s="3"/>
      <c r="GYG425" s="3"/>
      <c r="GYH425" s="3"/>
      <c r="GYI425" s="3"/>
      <c r="GYJ425" s="3"/>
      <c r="GYK425" s="3"/>
      <c r="GYL425" s="3"/>
      <c r="GYM425" s="3"/>
      <c r="GYN425" s="3"/>
      <c r="GYO425" s="3"/>
      <c r="GYP425" s="3"/>
      <c r="GYQ425" s="3"/>
      <c r="GYR425" s="3"/>
      <c r="GYS425" s="3"/>
      <c r="GYT425" s="3"/>
      <c r="GYU425" s="3"/>
      <c r="GYV425" s="3"/>
      <c r="GYW425" s="3"/>
      <c r="GYX425" s="3"/>
      <c r="GYY425" s="3"/>
      <c r="GYZ425" s="3"/>
      <c r="GZA425" s="3"/>
      <c r="GZB425" s="3"/>
      <c r="GZC425" s="3"/>
      <c r="GZD425" s="3"/>
      <c r="GZE425" s="3"/>
      <c r="GZF425" s="3"/>
      <c r="GZG425" s="3"/>
      <c r="GZH425" s="3"/>
      <c r="GZI425" s="3"/>
      <c r="GZJ425" s="3"/>
      <c r="GZK425" s="3"/>
      <c r="GZL425" s="3"/>
      <c r="GZM425" s="3"/>
      <c r="GZN425" s="3"/>
      <c r="GZO425" s="3"/>
      <c r="GZP425" s="3"/>
      <c r="GZQ425" s="3"/>
      <c r="GZR425" s="3"/>
      <c r="GZS425" s="3"/>
      <c r="GZT425" s="3"/>
      <c r="GZU425" s="3"/>
      <c r="GZV425" s="3"/>
      <c r="GZW425" s="3"/>
      <c r="GZX425" s="3"/>
      <c r="GZY425" s="3"/>
      <c r="GZZ425" s="3"/>
      <c r="HAA425" s="3"/>
      <c r="HAB425" s="3"/>
      <c r="HAC425" s="3"/>
      <c r="HAD425" s="3"/>
      <c r="HAE425" s="3"/>
      <c r="HAF425" s="3"/>
      <c r="HAG425" s="3"/>
      <c r="HAH425" s="3"/>
      <c r="HAI425" s="3"/>
      <c r="HAJ425" s="3"/>
      <c r="HAK425" s="3"/>
      <c r="HAL425" s="3"/>
      <c r="HAM425" s="3"/>
      <c r="HAN425" s="3"/>
      <c r="HAO425" s="3"/>
      <c r="HAP425" s="3"/>
      <c r="HAQ425" s="3"/>
      <c r="HAR425" s="3"/>
      <c r="HAS425" s="3"/>
      <c r="HAT425" s="3"/>
      <c r="HAU425" s="3"/>
      <c r="HAV425" s="3"/>
      <c r="HAW425" s="3"/>
      <c r="HAX425" s="3"/>
      <c r="HAY425" s="3"/>
      <c r="HAZ425" s="3"/>
      <c r="HBA425" s="3"/>
      <c r="HBB425" s="3"/>
      <c r="HBC425" s="3"/>
      <c r="HBD425" s="3"/>
      <c r="HBE425" s="3"/>
      <c r="HBF425" s="3"/>
      <c r="HBG425" s="3"/>
      <c r="HBH425" s="3"/>
      <c r="HBI425" s="3"/>
      <c r="HBJ425" s="3"/>
      <c r="HBK425" s="3"/>
      <c r="HBL425" s="3"/>
      <c r="HBM425" s="3"/>
      <c r="HBN425" s="3"/>
      <c r="HBO425" s="3"/>
      <c r="HBP425" s="3"/>
      <c r="HBQ425" s="3"/>
      <c r="HBR425" s="3"/>
      <c r="HBS425" s="3"/>
      <c r="HBT425" s="3"/>
      <c r="HBU425" s="3"/>
      <c r="HBV425" s="3"/>
      <c r="HBW425" s="3"/>
      <c r="HBX425" s="3"/>
      <c r="HBY425" s="3"/>
      <c r="HBZ425" s="3"/>
      <c r="HCA425" s="3"/>
      <c r="HCB425" s="3"/>
      <c r="HCC425" s="3"/>
      <c r="HCD425" s="3"/>
      <c r="HCE425" s="3"/>
      <c r="HCF425" s="3"/>
      <c r="HCG425" s="3"/>
      <c r="HCH425" s="3"/>
      <c r="HCI425" s="3"/>
      <c r="HCJ425" s="3"/>
      <c r="HCK425" s="3"/>
      <c r="HCL425" s="3"/>
      <c r="HCM425" s="3"/>
      <c r="HCN425" s="3"/>
      <c r="HCO425" s="3"/>
      <c r="HCP425" s="3"/>
      <c r="HCQ425" s="3"/>
      <c r="HCR425" s="3"/>
      <c r="HCS425" s="3"/>
      <c r="HCT425" s="3"/>
      <c r="HCU425" s="3"/>
      <c r="HCV425" s="3"/>
      <c r="HCW425" s="3"/>
      <c r="HCX425" s="3"/>
      <c r="HCY425" s="3"/>
      <c r="HCZ425" s="3"/>
      <c r="HDA425" s="3"/>
      <c r="HDB425" s="3"/>
      <c r="HDC425" s="3"/>
      <c r="HDD425" s="3"/>
      <c r="HDE425" s="3"/>
      <c r="HDF425" s="3"/>
      <c r="HDG425" s="3"/>
      <c r="HDH425" s="3"/>
      <c r="HDI425" s="3"/>
      <c r="HDJ425" s="3"/>
      <c r="HDK425" s="3"/>
      <c r="HDL425" s="3"/>
      <c r="HDM425" s="3"/>
      <c r="HDN425" s="3"/>
      <c r="HDO425" s="3"/>
      <c r="HDP425" s="3"/>
      <c r="HDQ425" s="3"/>
      <c r="HDR425" s="3"/>
      <c r="HDS425" s="3"/>
      <c r="HDT425" s="3"/>
      <c r="HDU425" s="3"/>
      <c r="HDV425" s="3"/>
      <c r="HDW425" s="3"/>
      <c r="HDX425" s="3"/>
      <c r="HDY425" s="3"/>
      <c r="HDZ425" s="3"/>
      <c r="HEA425" s="3"/>
      <c r="HEB425" s="3"/>
      <c r="HEC425" s="3"/>
      <c r="HED425" s="3"/>
      <c r="HEE425" s="3"/>
      <c r="HEF425" s="3"/>
      <c r="HEG425" s="3"/>
      <c r="HEH425" s="3"/>
      <c r="HEI425" s="3"/>
      <c r="HEJ425" s="3"/>
      <c r="HEK425" s="3"/>
      <c r="HEL425" s="3"/>
      <c r="HEM425" s="3"/>
      <c r="HEN425" s="3"/>
      <c r="HEO425" s="3"/>
      <c r="HEP425" s="3"/>
      <c r="HEQ425" s="3"/>
      <c r="HER425" s="3"/>
      <c r="HES425" s="3"/>
      <c r="HET425" s="3"/>
      <c r="HEU425" s="3"/>
      <c r="HEV425" s="3"/>
      <c r="HEW425" s="3"/>
      <c r="HEX425" s="3"/>
      <c r="HEY425" s="3"/>
      <c r="HEZ425" s="3"/>
      <c r="HFA425" s="3"/>
      <c r="HFB425" s="3"/>
      <c r="HFC425" s="3"/>
      <c r="HFD425" s="3"/>
      <c r="HFE425" s="3"/>
      <c r="HFF425" s="3"/>
      <c r="HFG425" s="3"/>
      <c r="HFH425" s="3"/>
      <c r="HFI425" s="3"/>
      <c r="HFJ425" s="3"/>
      <c r="HFK425" s="3"/>
      <c r="HFL425" s="3"/>
      <c r="HFM425" s="3"/>
      <c r="HFN425" s="3"/>
      <c r="HFO425" s="3"/>
      <c r="HFP425" s="3"/>
      <c r="HFQ425" s="3"/>
      <c r="HFR425" s="3"/>
      <c r="HFS425" s="3"/>
      <c r="HFT425" s="3"/>
      <c r="HFU425" s="3"/>
      <c r="HFV425" s="3"/>
      <c r="HFW425" s="3"/>
      <c r="HFX425" s="3"/>
      <c r="HFY425" s="3"/>
      <c r="HFZ425" s="3"/>
      <c r="HGA425" s="3"/>
      <c r="HGB425" s="3"/>
      <c r="HGC425" s="3"/>
      <c r="HGD425" s="3"/>
      <c r="HGE425" s="3"/>
      <c r="HGF425" s="3"/>
      <c r="HGG425" s="3"/>
      <c r="HGH425" s="3"/>
      <c r="HGI425" s="3"/>
      <c r="HGJ425" s="3"/>
      <c r="HGK425" s="3"/>
      <c r="HGL425" s="3"/>
      <c r="HGM425" s="3"/>
      <c r="HGN425" s="3"/>
      <c r="HGO425" s="3"/>
      <c r="HGP425" s="3"/>
      <c r="HGQ425" s="3"/>
      <c r="HGR425" s="3"/>
      <c r="HGS425" s="3"/>
      <c r="HGT425" s="3"/>
      <c r="HGU425" s="3"/>
      <c r="HGV425" s="3"/>
      <c r="HGW425" s="3"/>
      <c r="HGX425" s="3"/>
      <c r="HGY425" s="3"/>
      <c r="HGZ425" s="3"/>
      <c r="HHA425" s="3"/>
      <c r="HHB425" s="3"/>
      <c r="HHC425" s="3"/>
      <c r="HHD425" s="3"/>
      <c r="HHE425" s="3"/>
      <c r="HHF425" s="3"/>
      <c r="HHG425" s="3"/>
      <c r="HHH425" s="3"/>
      <c r="HHI425" s="3"/>
      <c r="HHJ425" s="3"/>
      <c r="HHK425" s="3"/>
      <c r="HHL425" s="3"/>
      <c r="HHM425" s="3"/>
      <c r="HHN425" s="3"/>
      <c r="HHO425" s="3"/>
      <c r="HHP425" s="3"/>
      <c r="HHQ425" s="3"/>
      <c r="HHR425" s="3"/>
      <c r="HHS425" s="3"/>
      <c r="HHT425" s="3"/>
      <c r="HHU425" s="3"/>
      <c r="HHV425" s="3"/>
      <c r="HHW425" s="3"/>
      <c r="HHX425" s="3"/>
      <c r="HHY425" s="3"/>
      <c r="HHZ425" s="3"/>
      <c r="HIA425" s="3"/>
      <c r="HIB425" s="3"/>
      <c r="HIC425" s="3"/>
      <c r="HID425" s="3"/>
      <c r="HIE425" s="3"/>
      <c r="HIF425" s="3"/>
      <c r="HIG425" s="3"/>
      <c r="HIH425" s="3"/>
      <c r="HII425" s="3"/>
      <c r="HIJ425" s="3"/>
      <c r="HIK425" s="3"/>
      <c r="HIL425" s="3"/>
      <c r="HIM425" s="3"/>
      <c r="HIN425" s="3"/>
      <c r="HIO425" s="3"/>
      <c r="HIP425" s="3"/>
      <c r="HIQ425" s="3"/>
      <c r="HIR425" s="3"/>
      <c r="HIS425" s="3"/>
      <c r="HIT425" s="3"/>
      <c r="HIU425" s="3"/>
      <c r="HIV425" s="3"/>
      <c r="HIW425" s="3"/>
      <c r="HIX425" s="3"/>
      <c r="HIY425" s="3"/>
      <c r="HIZ425" s="3"/>
      <c r="HJA425" s="3"/>
      <c r="HJB425" s="3"/>
      <c r="HJC425" s="3"/>
      <c r="HJD425" s="3"/>
      <c r="HJE425" s="3"/>
      <c r="HJF425" s="3"/>
      <c r="HJG425" s="3"/>
      <c r="HJH425" s="3"/>
      <c r="HJI425" s="3"/>
      <c r="HJJ425" s="3"/>
      <c r="HJK425" s="3"/>
      <c r="HJL425" s="3"/>
      <c r="HJM425" s="3"/>
      <c r="HJN425" s="3"/>
      <c r="HJO425" s="3"/>
      <c r="HJP425" s="3"/>
      <c r="HJQ425" s="3"/>
      <c r="HJR425" s="3"/>
      <c r="HJS425" s="3"/>
      <c r="HJT425" s="3"/>
      <c r="HJU425" s="3"/>
      <c r="HJV425" s="3"/>
      <c r="HJW425" s="3"/>
      <c r="HJX425" s="3"/>
      <c r="HJY425" s="3"/>
      <c r="HJZ425" s="3"/>
      <c r="HKA425" s="3"/>
      <c r="HKB425" s="3"/>
      <c r="HKC425" s="3"/>
      <c r="HKD425" s="3"/>
      <c r="HKE425" s="3"/>
      <c r="HKF425" s="3"/>
      <c r="HKG425" s="3"/>
      <c r="HKH425" s="3"/>
      <c r="HKI425" s="3"/>
      <c r="HKJ425" s="3"/>
      <c r="HKK425" s="3"/>
      <c r="HKL425" s="3"/>
      <c r="HKM425" s="3"/>
      <c r="HKN425" s="3"/>
      <c r="HKO425" s="3"/>
      <c r="HKP425" s="3"/>
      <c r="HKQ425" s="3"/>
      <c r="HKR425" s="3"/>
      <c r="HKS425" s="3"/>
      <c r="HKT425" s="3"/>
      <c r="HKU425" s="3"/>
      <c r="HKV425" s="3"/>
      <c r="HKW425" s="3"/>
      <c r="HKX425" s="3"/>
      <c r="HKY425" s="3"/>
      <c r="HKZ425" s="3"/>
      <c r="HLA425" s="3"/>
      <c r="HLB425" s="3"/>
      <c r="HLC425" s="3"/>
      <c r="HLD425" s="3"/>
      <c r="HLE425" s="3"/>
      <c r="HLF425" s="3"/>
      <c r="HLG425" s="3"/>
      <c r="HLH425" s="3"/>
      <c r="HLI425" s="3"/>
      <c r="HLJ425" s="3"/>
      <c r="HLK425" s="3"/>
      <c r="HLL425" s="3"/>
      <c r="HLM425" s="3"/>
      <c r="HLN425" s="3"/>
      <c r="HLO425" s="3"/>
      <c r="HLP425" s="3"/>
      <c r="HLQ425" s="3"/>
      <c r="HLR425" s="3"/>
      <c r="HLS425" s="3"/>
      <c r="HLT425" s="3"/>
      <c r="HLU425" s="3"/>
      <c r="HLV425" s="3"/>
      <c r="HLW425" s="3"/>
      <c r="HLX425" s="3"/>
      <c r="HLY425" s="3"/>
      <c r="HLZ425" s="3"/>
      <c r="HMA425" s="3"/>
      <c r="HMB425" s="3"/>
      <c r="HMC425" s="3"/>
      <c r="HMD425" s="3"/>
      <c r="HME425" s="3"/>
      <c r="HMF425" s="3"/>
      <c r="HMG425" s="3"/>
      <c r="HMH425" s="3"/>
      <c r="HMI425" s="3"/>
      <c r="HMJ425" s="3"/>
      <c r="HMK425" s="3"/>
      <c r="HML425" s="3"/>
      <c r="HMM425" s="3"/>
      <c r="HMN425" s="3"/>
      <c r="HMO425" s="3"/>
      <c r="HMP425" s="3"/>
      <c r="HMQ425" s="3"/>
      <c r="HMR425" s="3"/>
      <c r="HMS425" s="3"/>
      <c r="HMT425" s="3"/>
      <c r="HMU425" s="3"/>
      <c r="HMV425" s="3"/>
      <c r="HMW425" s="3"/>
      <c r="HMX425" s="3"/>
      <c r="HMY425" s="3"/>
      <c r="HMZ425" s="3"/>
      <c r="HNA425" s="3"/>
      <c r="HNB425" s="3"/>
      <c r="HNC425" s="3"/>
      <c r="HND425" s="3"/>
      <c r="HNE425" s="3"/>
      <c r="HNF425" s="3"/>
      <c r="HNG425" s="3"/>
      <c r="HNH425" s="3"/>
      <c r="HNI425" s="3"/>
      <c r="HNJ425" s="3"/>
      <c r="HNK425" s="3"/>
      <c r="HNL425" s="3"/>
      <c r="HNM425" s="3"/>
      <c r="HNN425" s="3"/>
      <c r="HNO425" s="3"/>
      <c r="HNP425" s="3"/>
      <c r="HNQ425" s="3"/>
      <c r="HNR425" s="3"/>
      <c r="HNS425" s="3"/>
      <c r="HNT425" s="3"/>
      <c r="HNU425" s="3"/>
      <c r="HNV425" s="3"/>
      <c r="HNW425" s="3"/>
      <c r="HNX425" s="3"/>
      <c r="HNY425" s="3"/>
      <c r="HNZ425" s="3"/>
      <c r="HOA425" s="3"/>
      <c r="HOB425" s="3"/>
      <c r="HOC425" s="3"/>
      <c r="HOD425" s="3"/>
      <c r="HOE425" s="3"/>
      <c r="HOF425" s="3"/>
      <c r="HOG425" s="3"/>
      <c r="HOH425" s="3"/>
      <c r="HOI425" s="3"/>
      <c r="HOJ425" s="3"/>
      <c r="HOK425" s="3"/>
      <c r="HOL425" s="3"/>
      <c r="HOM425" s="3"/>
      <c r="HON425" s="3"/>
      <c r="HOO425" s="3"/>
      <c r="HOP425" s="3"/>
      <c r="HOQ425" s="3"/>
      <c r="HOR425" s="3"/>
      <c r="HOS425" s="3"/>
      <c r="HOT425" s="3"/>
      <c r="HOU425" s="3"/>
      <c r="HOV425" s="3"/>
      <c r="HOW425" s="3"/>
      <c r="HOX425" s="3"/>
      <c r="HOY425" s="3"/>
      <c r="HOZ425" s="3"/>
      <c r="HPA425" s="3"/>
      <c r="HPB425" s="3"/>
      <c r="HPC425" s="3"/>
      <c r="HPD425" s="3"/>
      <c r="HPE425" s="3"/>
      <c r="HPF425" s="3"/>
      <c r="HPG425" s="3"/>
      <c r="HPH425" s="3"/>
      <c r="HPI425" s="3"/>
      <c r="HPJ425" s="3"/>
      <c r="HPK425" s="3"/>
      <c r="HPL425" s="3"/>
      <c r="HPM425" s="3"/>
      <c r="HPN425" s="3"/>
      <c r="HPO425" s="3"/>
      <c r="HPP425" s="3"/>
      <c r="HPQ425" s="3"/>
      <c r="HPR425" s="3"/>
      <c r="HPS425" s="3"/>
      <c r="HPT425" s="3"/>
      <c r="HPU425" s="3"/>
      <c r="HPV425" s="3"/>
      <c r="HPW425" s="3"/>
      <c r="HPX425" s="3"/>
      <c r="HPY425" s="3"/>
      <c r="HPZ425" s="3"/>
      <c r="HQA425" s="3"/>
      <c r="HQB425" s="3"/>
      <c r="HQC425" s="3"/>
      <c r="HQD425" s="3"/>
      <c r="HQE425" s="3"/>
      <c r="HQF425" s="3"/>
      <c r="HQG425" s="3"/>
      <c r="HQH425" s="3"/>
      <c r="HQI425" s="3"/>
      <c r="HQJ425" s="3"/>
      <c r="HQK425" s="3"/>
      <c r="HQL425" s="3"/>
      <c r="HQM425" s="3"/>
      <c r="HQN425" s="3"/>
      <c r="HQO425" s="3"/>
      <c r="HQP425" s="3"/>
      <c r="HQQ425" s="3"/>
      <c r="HQR425" s="3"/>
      <c r="HQS425" s="3"/>
      <c r="HQT425" s="3"/>
      <c r="HQU425" s="3"/>
      <c r="HQV425" s="3"/>
      <c r="HQW425" s="3"/>
      <c r="HQX425" s="3"/>
      <c r="HQY425" s="3"/>
      <c r="HQZ425" s="3"/>
      <c r="HRA425" s="3"/>
      <c r="HRB425" s="3"/>
      <c r="HRC425" s="3"/>
      <c r="HRD425" s="3"/>
      <c r="HRE425" s="3"/>
      <c r="HRF425" s="3"/>
      <c r="HRG425" s="3"/>
      <c r="HRH425" s="3"/>
      <c r="HRI425" s="3"/>
      <c r="HRJ425" s="3"/>
      <c r="HRK425" s="3"/>
      <c r="HRL425" s="3"/>
      <c r="HRM425" s="3"/>
      <c r="HRN425" s="3"/>
      <c r="HRO425" s="3"/>
      <c r="HRP425" s="3"/>
      <c r="HRQ425" s="3"/>
      <c r="HRR425" s="3"/>
      <c r="HRS425" s="3"/>
      <c r="HRT425" s="3"/>
      <c r="HRU425" s="3"/>
      <c r="HRV425" s="3"/>
      <c r="HRW425" s="3"/>
      <c r="HRX425" s="3"/>
      <c r="HRY425" s="3"/>
      <c r="HRZ425" s="3"/>
      <c r="HSA425" s="3"/>
      <c r="HSB425" s="3"/>
      <c r="HSC425" s="3"/>
      <c r="HSD425" s="3"/>
      <c r="HSE425" s="3"/>
      <c r="HSF425" s="3"/>
      <c r="HSG425" s="3"/>
      <c r="HSH425" s="3"/>
      <c r="HSI425" s="3"/>
      <c r="HSJ425" s="3"/>
      <c r="HSK425" s="3"/>
      <c r="HSL425" s="3"/>
      <c r="HSM425" s="3"/>
      <c r="HSN425" s="3"/>
      <c r="HSO425" s="3"/>
      <c r="HSP425" s="3"/>
      <c r="HSQ425" s="3"/>
      <c r="HSR425" s="3"/>
      <c r="HSS425" s="3"/>
      <c r="HST425" s="3"/>
      <c r="HSU425" s="3"/>
      <c r="HSV425" s="3"/>
      <c r="HSW425" s="3"/>
      <c r="HSX425" s="3"/>
      <c r="HSY425" s="3"/>
      <c r="HSZ425" s="3"/>
      <c r="HTA425" s="3"/>
      <c r="HTB425" s="3"/>
      <c r="HTC425" s="3"/>
      <c r="HTD425" s="3"/>
      <c r="HTE425" s="3"/>
      <c r="HTF425" s="3"/>
      <c r="HTG425" s="3"/>
      <c r="HTH425" s="3"/>
      <c r="HTI425" s="3"/>
      <c r="HTJ425" s="3"/>
      <c r="HTK425" s="3"/>
      <c r="HTL425" s="3"/>
      <c r="HTM425" s="3"/>
      <c r="HTN425" s="3"/>
      <c r="HTO425" s="3"/>
      <c r="HTP425" s="3"/>
      <c r="HTQ425" s="3"/>
      <c r="HTR425" s="3"/>
      <c r="HTS425" s="3"/>
      <c r="HTT425" s="3"/>
      <c r="HTU425" s="3"/>
      <c r="HTV425" s="3"/>
      <c r="HTW425" s="3"/>
      <c r="HTX425" s="3"/>
      <c r="HTY425" s="3"/>
      <c r="HTZ425" s="3"/>
      <c r="HUA425" s="3"/>
      <c r="HUB425" s="3"/>
      <c r="HUC425" s="3"/>
      <c r="HUD425" s="3"/>
      <c r="HUE425" s="3"/>
      <c r="HUF425" s="3"/>
      <c r="HUG425" s="3"/>
      <c r="HUH425" s="3"/>
      <c r="HUI425" s="3"/>
      <c r="HUJ425" s="3"/>
      <c r="HUK425" s="3"/>
      <c r="HUL425" s="3"/>
      <c r="HUM425" s="3"/>
      <c r="HUN425" s="3"/>
      <c r="HUO425" s="3"/>
      <c r="HUP425" s="3"/>
      <c r="HUQ425" s="3"/>
      <c r="HUR425" s="3"/>
      <c r="HUS425" s="3"/>
      <c r="HUT425" s="3"/>
      <c r="HUU425" s="3"/>
      <c r="HUV425" s="3"/>
      <c r="HUW425" s="3"/>
      <c r="HUX425" s="3"/>
      <c r="HUY425" s="3"/>
      <c r="HUZ425" s="3"/>
      <c r="HVA425" s="3"/>
      <c r="HVB425" s="3"/>
      <c r="HVC425" s="3"/>
      <c r="HVD425" s="3"/>
      <c r="HVE425" s="3"/>
      <c r="HVF425" s="3"/>
      <c r="HVG425" s="3"/>
      <c r="HVH425" s="3"/>
      <c r="HVI425" s="3"/>
      <c r="HVJ425" s="3"/>
      <c r="HVK425" s="3"/>
      <c r="HVL425" s="3"/>
      <c r="HVM425" s="3"/>
      <c r="HVN425" s="3"/>
      <c r="HVO425" s="3"/>
      <c r="HVP425" s="3"/>
      <c r="HVQ425" s="3"/>
      <c r="HVR425" s="3"/>
      <c r="HVS425" s="3"/>
      <c r="HVT425" s="3"/>
      <c r="HVU425" s="3"/>
      <c r="HVV425" s="3"/>
      <c r="HVW425" s="3"/>
      <c r="HVX425" s="3"/>
      <c r="HVY425" s="3"/>
      <c r="HVZ425" s="3"/>
      <c r="HWA425" s="3"/>
      <c r="HWB425" s="3"/>
      <c r="HWC425" s="3"/>
      <c r="HWD425" s="3"/>
      <c r="HWE425" s="3"/>
      <c r="HWF425" s="3"/>
      <c r="HWG425" s="3"/>
      <c r="HWH425" s="3"/>
      <c r="HWI425" s="3"/>
      <c r="HWJ425" s="3"/>
      <c r="HWK425" s="3"/>
      <c r="HWL425" s="3"/>
      <c r="HWM425" s="3"/>
      <c r="HWN425" s="3"/>
      <c r="HWO425" s="3"/>
      <c r="HWP425" s="3"/>
      <c r="HWQ425" s="3"/>
      <c r="HWR425" s="3"/>
      <c r="HWS425" s="3"/>
      <c r="HWT425" s="3"/>
      <c r="HWU425" s="3"/>
      <c r="HWV425" s="3"/>
      <c r="HWW425" s="3"/>
      <c r="HWX425" s="3"/>
      <c r="HWY425" s="3"/>
      <c r="HWZ425" s="3"/>
      <c r="HXA425" s="3"/>
      <c r="HXB425" s="3"/>
      <c r="HXC425" s="3"/>
      <c r="HXD425" s="3"/>
      <c r="HXE425" s="3"/>
      <c r="HXF425" s="3"/>
      <c r="HXG425" s="3"/>
      <c r="HXH425" s="3"/>
      <c r="HXI425" s="3"/>
      <c r="HXJ425" s="3"/>
      <c r="HXK425" s="3"/>
      <c r="HXL425" s="3"/>
      <c r="HXM425" s="3"/>
      <c r="HXN425" s="3"/>
      <c r="HXO425" s="3"/>
      <c r="HXP425" s="3"/>
      <c r="HXQ425" s="3"/>
      <c r="HXR425" s="3"/>
      <c r="HXS425" s="3"/>
      <c r="HXT425" s="3"/>
      <c r="HXU425" s="3"/>
      <c r="HXV425" s="3"/>
      <c r="HXW425" s="3"/>
      <c r="HXX425" s="3"/>
      <c r="HXY425" s="3"/>
      <c r="HXZ425" s="3"/>
      <c r="HYA425" s="3"/>
      <c r="HYB425" s="3"/>
      <c r="HYC425" s="3"/>
      <c r="HYD425" s="3"/>
      <c r="HYE425" s="3"/>
      <c r="HYF425" s="3"/>
      <c r="HYG425" s="3"/>
      <c r="HYH425" s="3"/>
      <c r="HYI425" s="3"/>
      <c r="HYJ425" s="3"/>
      <c r="HYK425" s="3"/>
      <c r="HYL425" s="3"/>
      <c r="HYM425" s="3"/>
      <c r="HYN425" s="3"/>
      <c r="HYO425" s="3"/>
      <c r="HYP425" s="3"/>
      <c r="HYQ425" s="3"/>
      <c r="HYR425" s="3"/>
      <c r="HYS425" s="3"/>
      <c r="HYT425" s="3"/>
      <c r="HYU425" s="3"/>
      <c r="HYV425" s="3"/>
      <c r="HYW425" s="3"/>
      <c r="HYX425" s="3"/>
      <c r="HYY425" s="3"/>
      <c r="HYZ425" s="3"/>
      <c r="HZA425" s="3"/>
      <c r="HZB425" s="3"/>
      <c r="HZC425" s="3"/>
      <c r="HZD425" s="3"/>
      <c r="HZE425" s="3"/>
      <c r="HZF425" s="3"/>
      <c r="HZG425" s="3"/>
      <c r="HZH425" s="3"/>
      <c r="HZI425" s="3"/>
      <c r="HZJ425" s="3"/>
      <c r="HZK425" s="3"/>
      <c r="HZL425" s="3"/>
      <c r="HZM425" s="3"/>
      <c r="HZN425" s="3"/>
      <c r="HZO425" s="3"/>
      <c r="HZP425" s="3"/>
      <c r="HZQ425" s="3"/>
      <c r="HZR425" s="3"/>
      <c r="HZS425" s="3"/>
      <c r="HZT425" s="3"/>
      <c r="HZU425" s="3"/>
      <c r="HZV425" s="3"/>
      <c r="HZW425" s="3"/>
      <c r="HZX425" s="3"/>
      <c r="HZY425" s="3"/>
      <c r="HZZ425" s="3"/>
      <c r="IAA425" s="3"/>
      <c r="IAB425" s="3"/>
      <c r="IAC425" s="3"/>
      <c r="IAD425" s="3"/>
      <c r="IAE425" s="3"/>
      <c r="IAF425" s="3"/>
      <c r="IAG425" s="3"/>
      <c r="IAH425" s="3"/>
      <c r="IAI425" s="3"/>
      <c r="IAJ425" s="3"/>
      <c r="IAK425" s="3"/>
      <c r="IAL425" s="3"/>
      <c r="IAM425" s="3"/>
      <c r="IAN425" s="3"/>
      <c r="IAO425" s="3"/>
      <c r="IAP425" s="3"/>
      <c r="IAQ425" s="3"/>
      <c r="IAR425" s="3"/>
      <c r="IAS425" s="3"/>
      <c r="IAT425" s="3"/>
      <c r="IAU425" s="3"/>
      <c r="IAV425" s="3"/>
      <c r="IAW425" s="3"/>
      <c r="IAX425" s="3"/>
      <c r="IAY425" s="3"/>
      <c r="IAZ425" s="3"/>
      <c r="IBA425" s="3"/>
      <c r="IBB425" s="3"/>
      <c r="IBC425" s="3"/>
      <c r="IBD425" s="3"/>
      <c r="IBE425" s="3"/>
      <c r="IBF425" s="3"/>
      <c r="IBG425" s="3"/>
      <c r="IBH425" s="3"/>
      <c r="IBI425" s="3"/>
      <c r="IBJ425" s="3"/>
      <c r="IBK425" s="3"/>
      <c r="IBL425" s="3"/>
      <c r="IBM425" s="3"/>
      <c r="IBN425" s="3"/>
      <c r="IBO425" s="3"/>
      <c r="IBP425" s="3"/>
      <c r="IBQ425" s="3"/>
      <c r="IBR425" s="3"/>
      <c r="IBS425" s="3"/>
      <c r="IBT425" s="3"/>
      <c r="IBU425" s="3"/>
      <c r="IBV425" s="3"/>
      <c r="IBW425" s="3"/>
      <c r="IBX425" s="3"/>
      <c r="IBY425" s="3"/>
      <c r="IBZ425" s="3"/>
      <c r="ICA425" s="3"/>
      <c r="ICB425" s="3"/>
      <c r="ICC425" s="3"/>
      <c r="ICD425" s="3"/>
      <c r="ICE425" s="3"/>
      <c r="ICF425" s="3"/>
      <c r="ICG425" s="3"/>
      <c r="ICH425" s="3"/>
      <c r="ICI425" s="3"/>
      <c r="ICJ425" s="3"/>
      <c r="ICK425" s="3"/>
      <c r="ICL425" s="3"/>
      <c r="ICM425" s="3"/>
      <c r="ICN425" s="3"/>
      <c r="ICO425" s="3"/>
      <c r="ICP425" s="3"/>
      <c r="ICQ425" s="3"/>
      <c r="ICR425" s="3"/>
      <c r="ICS425" s="3"/>
      <c r="ICT425" s="3"/>
      <c r="ICU425" s="3"/>
      <c r="ICV425" s="3"/>
      <c r="ICW425" s="3"/>
      <c r="ICX425" s="3"/>
      <c r="ICY425" s="3"/>
      <c r="ICZ425" s="3"/>
      <c r="IDA425" s="3"/>
      <c r="IDB425" s="3"/>
      <c r="IDC425" s="3"/>
      <c r="IDD425" s="3"/>
      <c r="IDE425" s="3"/>
      <c r="IDF425" s="3"/>
      <c r="IDG425" s="3"/>
      <c r="IDH425" s="3"/>
      <c r="IDI425" s="3"/>
      <c r="IDJ425" s="3"/>
      <c r="IDK425" s="3"/>
      <c r="IDL425" s="3"/>
      <c r="IDM425" s="3"/>
      <c r="IDN425" s="3"/>
      <c r="IDO425" s="3"/>
      <c r="IDP425" s="3"/>
      <c r="IDQ425" s="3"/>
      <c r="IDR425" s="3"/>
      <c r="IDS425" s="3"/>
      <c r="IDT425" s="3"/>
      <c r="IDU425" s="3"/>
      <c r="IDV425" s="3"/>
      <c r="IDW425" s="3"/>
      <c r="IDX425" s="3"/>
      <c r="IDY425" s="3"/>
      <c r="IDZ425" s="3"/>
      <c r="IEA425" s="3"/>
      <c r="IEB425" s="3"/>
      <c r="IEC425" s="3"/>
      <c r="IED425" s="3"/>
      <c r="IEE425" s="3"/>
      <c r="IEF425" s="3"/>
      <c r="IEG425" s="3"/>
      <c r="IEH425" s="3"/>
      <c r="IEI425" s="3"/>
      <c r="IEJ425" s="3"/>
      <c r="IEK425" s="3"/>
      <c r="IEL425" s="3"/>
      <c r="IEM425" s="3"/>
      <c r="IEN425" s="3"/>
      <c r="IEO425" s="3"/>
      <c r="IEP425" s="3"/>
      <c r="IEQ425" s="3"/>
      <c r="IER425" s="3"/>
      <c r="IES425" s="3"/>
      <c r="IET425" s="3"/>
      <c r="IEU425" s="3"/>
      <c r="IEV425" s="3"/>
      <c r="IEW425" s="3"/>
      <c r="IEX425" s="3"/>
      <c r="IEY425" s="3"/>
      <c r="IEZ425" s="3"/>
      <c r="IFA425" s="3"/>
      <c r="IFB425" s="3"/>
      <c r="IFC425" s="3"/>
      <c r="IFD425" s="3"/>
      <c r="IFE425" s="3"/>
      <c r="IFF425" s="3"/>
      <c r="IFG425" s="3"/>
      <c r="IFH425" s="3"/>
      <c r="IFI425" s="3"/>
      <c r="IFJ425" s="3"/>
      <c r="IFK425" s="3"/>
      <c r="IFL425" s="3"/>
      <c r="IFM425" s="3"/>
      <c r="IFN425" s="3"/>
      <c r="IFO425" s="3"/>
      <c r="IFP425" s="3"/>
      <c r="IFQ425" s="3"/>
      <c r="IFR425" s="3"/>
      <c r="IFS425" s="3"/>
      <c r="IFT425" s="3"/>
      <c r="IFU425" s="3"/>
      <c r="IFV425" s="3"/>
      <c r="IFW425" s="3"/>
      <c r="IFX425" s="3"/>
      <c r="IFY425" s="3"/>
      <c r="IFZ425" s="3"/>
      <c r="IGA425" s="3"/>
      <c r="IGB425" s="3"/>
      <c r="IGC425" s="3"/>
      <c r="IGD425" s="3"/>
      <c r="IGE425" s="3"/>
      <c r="IGF425" s="3"/>
      <c r="IGG425" s="3"/>
      <c r="IGH425" s="3"/>
      <c r="IGI425" s="3"/>
      <c r="IGJ425" s="3"/>
      <c r="IGK425" s="3"/>
      <c r="IGL425" s="3"/>
      <c r="IGM425" s="3"/>
      <c r="IGN425" s="3"/>
      <c r="IGO425" s="3"/>
      <c r="IGP425" s="3"/>
      <c r="IGQ425" s="3"/>
      <c r="IGR425" s="3"/>
      <c r="IGS425" s="3"/>
      <c r="IGT425" s="3"/>
      <c r="IGU425" s="3"/>
      <c r="IGV425" s="3"/>
      <c r="IGW425" s="3"/>
      <c r="IGX425" s="3"/>
      <c r="IGY425" s="3"/>
      <c r="IGZ425" s="3"/>
      <c r="IHA425" s="3"/>
      <c r="IHB425" s="3"/>
      <c r="IHC425" s="3"/>
      <c r="IHD425" s="3"/>
      <c r="IHE425" s="3"/>
      <c r="IHF425" s="3"/>
      <c r="IHG425" s="3"/>
      <c r="IHH425" s="3"/>
      <c r="IHI425" s="3"/>
      <c r="IHJ425" s="3"/>
      <c r="IHK425" s="3"/>
      <c r="IHL425" s="3"/>
      <c r="IHM425" s="3"/>
      <c r="IHN425" s="3"/>
      <c r="IHO425" s="3"/>
      <c r="IHP425" s="3"/>
      <c r="IHQ425" s="3"/>
      <c r="IHR425" s="3"/>
      <c r="IHS425" s="3"/>
      <c r="IHT425" s="3"/>
      <c r="IHU425" s="3"/>
      <c r="IHV425" s="3"/>
      <c r="IHW425" s="3"/>
      <c r="IHX425" s="3"/>
      <c r="IHY425" s="3"/>
      <c r="IHZ425" s="3"/>
      <c r="IIA425" s="3"/>
      <c r="IIB425" s="3"/>
      <c r="IIC425" s="3"/>
      <c r="IID425" s="3"/>
      <c r="IIE425" s="3"/>
      <c r="IIF425" s="3"/>
      <c r="IIG425" s="3"/>
      <c r="IIH425" s="3"/>
      <c r="III425" s="3"/>
      <c r="IIJ425" s="3"/>
      <c r="IIK425" s="3"/>
      <c r="IIL425" s="3"/>
      <c r="IIM425" s="3"/>
      <c r="IIN425" s="3"/>
      <c r="IIO425" s="3"/>
      <c r="IIP425" s="3"/>
      <c r="IIQ425" s="3"/>
      <c r="IIR425" s="3"/>
      <c r="IIS425" s="3"/>
      <c r="IIT425" s="3"/>
      <c r="IIU425" s="3"/>
      <c r="IIV425" s="3"/>
      <c r="IIW425" s="3"/>
      <c r="IIX425" s="3"/>
      <c r="IIY425" s="3"/>
      <c r="IIZ425" s="3"/>
      <c r="IJA425" s="3"/>
      <c r="IJB425" s="3"/>
      <c r="IJC425" s="3"/>
      <c r="IJD425" s="3"/>
      <c r="IJE425" s="3"/>
      <c r="IJF425" s="3"/>
      <c r="IJG425" s="3"/>
      <c r="IJH425" s="3"/>
      <c r="IJI425" s="3"/>
      <c r="IJJ425" s="3"/>
      <c r="IJK425" s="3"/>
      <c r="IJL425" s="3"/>
      <c r="IJM425" s="3"/>
      <c r="IJN425" s="3"/>
      <c r="IJO425" s="3"/>
      <c r="IJP425" s="3"/>
      <c r="IJQ425" s="3"/>
      <c r="IJR425" s="3"/>
      <c r="IJS425" s="3"/>
      <c r="IJT425" s="3"/>
      <c r="IJU425" s="3"/>
      <c r="IJV425" s="3"/>
      <c r="IJW425" s="3"/>
      <c r="IJX425" s="3"/>
      <c r="IJY425" s="3"/>
      <c r="IJZ425" s="3"/>
      <c r="IKA425" s="3"/>
      <c r="IKB425" s="3"/>
      <c r="IKC425" s="3"/>
      <c r="IKD425" s="3"/>
      <c r="IKE425" s="3"/>
      <c r="IKF425" s="3"/>
      <c r="IKG425" s="3"/>
      <c r="IKH425" s="3"/>
      <c r="IKI425" s="3"/>
      <c r="IKJ425" s="3"/>
      <c r="IKK425" s="3"/>
      <c r="IKL425" s="3"/>
      <c r="IKM425" s="3"/>
      <c r="IKN425" s="3"/>
      <c r="IKO425" s="3"/>
      <c r="IKP425" s="3"/>
      <c r="IKQ425" s="3"/>
      <c r="IKR425" s="3"/>
      <c r="IKS425" s="3"/>
      <c r="IKT425" s="3"/>
      <c r="IKU425" s="3"/>
      <c r="IKV425" s="3"/>
      <c r="IKW425" s="3"/>
      <c r="IKX425" s="3"/>
      <c r="IKY425" s="3"/>
      <c r="IKZ425" s="3"/>
      <c r="ILA425" s="3"/>
      <c r="ILB425" s="3"/>
      <c r="ILC425" s="3"/>
      <c r="ILD425" s="3"/>
      <c r="ILE425" s="3"/>
      <c r="ILF425" s="3"/>
      <c r="ILG425" s="3"/>
      <c r="ILH425" s="3"/>
      <c r="ILI425" s="3"/>
      <c r="ILJ425" s="3"/>
      <c r="ILK425" s="3"/>
      <c r="ILL425" s="3"/>
      <c r="ILM425" s="3"/>
      <c r="ILN425" s="3"/>
      <c r="ILO425" s="3"/>
      <c r="ILP425" s="3"/>
      <c r="ILQ425" s="3"/>
      <c r="ILR425" s="3"/>
      <c r="ILS425" s="3"/>
      <c r="ILT425" s="3"/>
      <c r="ILU425" s="3"/>
      <c r="ILV425" s="3"/>
      <c r="ILW425" s="3"/>
      <c r="ILX425" s="3"/>
      <c r="ILY425" s="3"/>
      <c r="ILZ425" s="3"/>
      <c r="IMA425" s="3"/>
      <c r="IMB425" s="3"/>
      <c r="IMC425" s="3"/>
      <c r="IMD425" s="3"/>
      <c r="IME425" s="3"/>
      <c r="IMF425" s="3"/>
      <c r="IMG425" s="3"/>
      <c r="IMH425" s="3"/>
      <c r="IMI425" s="3"/>
      <c r="IMJ425" s="3"/>
      <c r="IMK425" s="3"/>
      <c r="IML425" s="3"/>
      <c r="IMM425" s="3"/>
      <c r="IMN425" s="3"/>
      <c r="IMO425" s="3"/>
      <c r="IMP425" s="3"/>
      <c r="IMQ425" s="3"/>
      <c r="IMR425" s="3"/>
      <c r="IMS425" s="3"/>
      <c r="IMT425" s="3"/>
      <c r="IMU425" s="3"/>
      <c r="IMV425" s="3"/>
      <c r="IMW425" s="3"/>
      <c r="IMX425" s="3"/>
      <c r="IMY425" s="3"/>
      <c r="IMZ425" s="3"/>
      <c r="INA425" s="3"/>
      <c r="INB425" s="3"/>
      <c r="INC425" s="3"/>
      <c r="IND425" s="3"/>
      <c r="INE425" s="3"/>
      <c r="INF425" s="3"/>
      <c r="ING425" s="3"/>
      <c r="INH425" s="3"/>
      <c r="INI425" s="3"/>
      <c r="INJ425" s="3"/>
      <c r="INK425" s="3"/>
      <c r="INL425" s="3"/>
      <c r="INM425" s="3"/>
      <c r="INN425" s="3"/>
      <c r="INO425" s="3"/>
      <c r="INP425" s="3"/>
      <c r="INQ425" s="3"/>
      <c r="INR425" s="3"/>
      <c r="INS425" s="3"/>
      <c r="INT425" s="3"/>
      <c r="INU425" s="3"/>
      <c r="INV425" s="3"/>
      <c r="INW425" s="3"/>
      <c r="INX425" s="3"/>
      <c r="INY425" s="3"/>
      <c r="INZ425" s="3"/>
      <c r="IOA425" s="3"/>
      <c r="IOB425" s="3"/>
      <c r="IOC425" s="3"/>
      <c r="IOD425" s="3"/>
      <c r="IOE425" s="3"/>
      <c r="IOF425" s="3"/>
      <c r="IOG425" s="3"/>
      <c r="IOH425" s="3"/>
      <c r="IOI425" s="3"/>
      <c r="IOJ425" s="3"/>
      <c r="IOK425" s="3"/>
      <c r="IOL425" s="3"/>
      <c r="IOM425" s="3"/>
      <c r="ION425" s="3"/>
      <c r="IOO425" s="3"/>
      <c r="IOP425" s="3"/>
      <c r="IOQ425" s="3"/>
      <c r="IOR425" s="3"/>
      <c r="IOS425" s="3"/>
      <c r="IOT425" s="3"/>
      <c r="IOU425" s="3"/>
      <c r="IOV425" s="3"/>
      <c r="IOW425" s="3"/>
      <c r="IOX425" s="3"/>
      <c r="IOY425" s="3"/>
      <c r="IOZ425" s="3"/>
      <c r="IPA425" s="3"/>
      <c r="IPB425" s="3"/>
      <c r="IPC425" s="3"/>
      <c r="IPD425" s="3"/>
      <c r="IPE425" s="3"/>
      <c r="IPF425" s="3"/>
      <c r="IPG425" s="3"/>
      <c r="IPH425" s="3"/>
      <c r="IPI425" s="3"/>
      <c r="IPJ425" s="3"/>
      <c r="IPK425" s="3"/>
      <c r="IPL425" s="3"/>
      <c r="IPM425" s="3"/>
      <c r="IPN425" s="3"/>
      <c r="IPO425" s="3"/>
      <c r="IPP425" s="3"/>
      <c r="IPQ425" s="3"/>
      <c r="IPR425" s="3"/>
      <c r="IPS425" s="3"/>
      <c r="IPT425" s="3"/>
      <c r="IPU425" s="3"/>
      <c r="IPV425" s="3"/>
      <c r="IPW425" s="3"/>
      <c r="IPX425" s="3"/>
      <c r="IPY425" s="3"/>
      <c r="IPZ425" s="3"/>
      <c r="IQA425" s="3"/>
      <c r="IQB425" s="3"/>
      <c r="IQC425" s="3"/>
      <c r="IQD425" s="3"/>
      <c r="IQE425" s="3"/>
      <c r="IQF425" s="3"/>
      <c r="IQG425" s="3"/>
      <c r="IQH425" s="3"/>
      <c r="IQI425" s="3"/>
      <c r="IQJ425" s="3"/>
      <c r="IQK425" s="3"/>
      <c r="IQL425" s="3"/>
      <c r="IQM425" s="3"/>
      <c r="IQN425" s="3"/>
      <c r="IQO425" s="3"/>
      <c r="IQP425" s="3"/>
      <c r="IQQ425" s="3"/>
      <c r="IQR425" s="3"/>
      <c r="IQS425" s="3"/>
      <c r="IQT425" s="3"/>
      <c r="IQU425" s="3"/>
      <c r="IQV425" s="3"/>
      <c r="IQW425" s="3"/>
      <c r="IQX425" s="3"/>
      <c r="IQY425" s="3"/>
      <c r="IQZ425" s="3"/>
      <c r="IRA425" s="3"/>
      <c r="IRB425" s="3"/>
      <c r="IRC425" s="3"/>
      <c r="IRD425" s="3"/>
      <c r="IRE425" s="3"/>
      <c r="IRF425" s="3"/>
      <c r="IRG425" s="3"/>
      <c r="IRH425" s="3"/>
      <c r="IRI425" s="3"/>
      <c r="IRJ425" s="3"/>
      <c r="IRK425" s="3"/>
      <c r="IRL425" s="3"/>
      <c r="IRM425" s="3"/>
      <c r="IRN425" s="3"/>
      <c r="IRO425" s="3"/>
      <c r="IRP425" s="3"/>
      <c r="IRQ425" s="3"/>
      <c r="IRR425" s="3"/>
      <c r="IRS425" s="3"/>
      <c r="IRT425" s="3"/>
      <c r="IRU425" s="3"/>
      <c r="IRV425" s="3"/>
      <c r="IRW425" s="3"/>
      <c r="IRX425" s="3"/>
      <c r="IRY425" s="3"/>
      <c r="IRZ425" s="3"/>
      <c r="ISA425" s="3"/>
      <c r="ISB425" s="3"/>
      <c r="ISC425" s="3"/>
      <c r="ISD425" s="3"/>
      <c r="ISE425" s="3"/>
      <c r="ISF425" s="3"/>
      <c r="ISG425" s="3"/>
      <c r="ISH425" s="3"/>
      <c r="ISI425" s="3"/>
      <c r="ISJ425" s="3"/>
      <c r="ISK425" s="3"/>
      <c r="ISL425" s="3"/>
      <c r="ISM425" s="3"/>
      <c r="ISN425" s="3"/>
      <c r="ISO425" s="3"/>
      <c r="ISP425" s="3"/>
      <c r="ISQ425" s="3"/>
      <c r="ISR425" s="3"/>
      <c r="ISS425" s="3"/>
      <c r="IST425" s="3"/>
      <c r="ISU425" s="3"/>
      <c r="ISV425" s="3"/>
      <c r="ISW425" s="3"/>
      <c r="ISX425" s="3"/>
      <c r="ISY425" s="3"/>
      <c r="ISZ425" s="3"/>
      <c r="ITA425" s="3"/>
      <c r="ITB425" s="3"/>
      <c r="ITC425" s="3"/>
      <c r="ITD425" s="3"/>
      <c r="ITE425" s="3"/>
      <c r="ITF425" s="3"/>
      <c r="ITG425" s="3"/>
      <c r="ITH425" s="3"/>
      <c r="ITI425" s="3"/>
      <c r="ITJ425" s="3"/>
      <c r="ITK425" s="3"/>
      <c r="ITL425" s="3"/>
      <c r="ITM425" s="3"/>
      <c r="ITN425" s="3"/>
      <c r="ITO425" s="3"/>
      <c r="ITP425" s="3"/>
      <c r="ITQ425" s="3"/>
      <c r="ITR425" s="3"/>
      <c r="ITS425" s="3"/>
      <c r="ITT425" s="3"/>
      <c r="ITU425" s="3"/>
      <c r="ITV425" s="3"/>
      <c r="ITW425" s="3"/>
      <c r="ITX425" s="3"/>
      <c r="ITY425" s="3"/>
      <c r="ITZ425" s="3"/>
      <c r="IUA425" s="3"/>
      <c r="IUB425" s="3"/>
      <c r="IUC425" s="3"/>
      <c r="IUD425" s="3"/>
      <c r="IUE425" s="3"/>
      <c r="IUF425" s="3"/>
      <c r="IUG425" s="3"/>
      <c r="IUH425" s="3"/>
      <c r="IUI425" s="3"/>
      <c r="IUJ425" s="3"/>
      <c r="IUK425" s="3"/>
      <c r="IUL425" s="3"/>
      <c r="IUM425" s="3"/>
      <c r="IUN425" s="3"/>
      <c r="IUO425" s="3"/>
      <c r="IUP425" s="3"/>
      <c r="IUQ425" s="3"/>
      <c r="IUR425" s="3"/>
      <c r="IUS425" s="3"/>
      <c r="IUT425" s="3"/>
      <c r="IUU425" s="3"/>
      <c r="IUV425" s="3"/>
      <c r="IUW425" s="3"/>
      <c r="IUX425" s="3"/>
      <c r="IUY425" s="3"/>
      <c r="IUZ425" s="3"/>
      <c r="IVA425" s="3"/>
      <c r="IVB425" s="3"/>
      <c r="IVC425" s="3"/>
      <c r="IVD425" s="3"/>
      <c r="IVE425" s="3"/>
      <c r="IVF425" s="3"/>
      <c r="IVG425" s="3"/>
      <c r="IVH425" s="3"/>
      <c r="IVI425" s="3"/>
      <c r="IVJ425" s="3"/>
      <c r="IVK425" s="3"/>
      <c r="IVL425" s="3"/>
      <c r="IVM425" s="3"/>
      <c r="IVN425" s="3"/>
      <c r="IVO425" s="3"/>
      <c r="IVP425" s="3"/>
      <c r="IVQ425" s="3"/>
      <c r="IVR425" s="3"/>
      <c r="IVS425" s="3"/>
      <c r="IVT425" s="3"/>
      <c r="IVU425" s="3"/>
      <c r="IVV425" s="3"/>
      <c r="IVW425" s="3"/>
      <c r="IVX425" s="3"/>
      <c r="IVY425" s="3"/>
      <c r="IVZ425" s="3"/>
      <c r="IWA425" s="3"/>
      <c r="IWB425" s="3"/>
      <c r="IWC425" s="3"/>
      <c r="IWD425" s="3"/>
      <c r="IWE425" s="3"/>
      <c r="IWF425" s="3"/>
      <c r="IWG425" s="3"/>
      <c r="IWH425" s="3"/>
      <c r="IWI425" s="3"/>
      <c r="IWJ425" s="3"/>
      <c r="IWK425" s="3"/>
      <c r="IWL425" s="3"/>
      <c r="IWM425" s="3"/>
      <c r="IWN425" s="3"/>
      <c r="IWO425" s="3"/>
      <c r="IWP425" s="3"/>
      <c r="IWQ425" s="3"/>
      <c r="IWR425" s="3"/>
      <c r="IWS425" s="3"/>
      <c r="IWT425" s="3"/>
      <c r="IWU425" s="3"/>
      <c r="IWV425" s="3"/>
      <c r="IWW425" s="3"/>
      <c r="IWX425" s="3"/>
      <c r="IWY425" s="3"/>
      <c r="IWZ425" s="3"/>
      <c r="IXA425" s="3"/>
      <c r="IXB425" s="3"/>
      <c r="IXC425" s="3"/>
      <c r="IXD425" s="3"/>
      <c r="IXE425" s="3"/>
      <c r="IXF425" s="3"/>
      <c r="IXG425" s="3"/>
      <c r="IXH425" s="3"/>
      <c r="IXI425" s="3"/>
      <c r="IXJ425" s="3"/>
      <c r="IXK425" s="3"/>
      <c r="IXL425" s="3"/>
      <c r="IXM425" s="3"/>
      <c r="IXN425" s="3"/>
      <c r="IXO425" s="3"/>
      <c r="IXP425" s="3"/>
      <c r="IXQ425" s="3"/>
      <c r="IXR425" s="3"/>
      <c r="IXS425" s="3"/>
      <c r="IXT425" s="3"/>
      <c r="IXU425" s="3"/>
      <c r="IXV425" s="3"/>
      <c r="IXW425" s="3"/>
      <c r="IXX425" s="3"/>
      <c r="IXY425" s="3"/>
      <c r="IXZ425" s="3"/>
      <c r="IYA425" s="3"/>
      <c r="IYB425" s="3"/>
      <c r="IYC425" s="3"/>
      <c r="IYD425" s="3"/>
      <c r="IYE425" s="3"/>
      <c r="IYF425" s="3"/>
      <c r="IYG425" s="3"/>
      <c r="IYH425" s="3"/>
      <c r="IYI425" s="3"/>
      <c r="IYJ425" s="3"/>
      <c r="IYK425" s="3"/>
      <c r="IYL425" s="3"/>
      <c r="IYM425" s="3"/>
      <c r="IYN425" s="3"/>
      <c r="IYO425" s="3"/>
      <c r="IYP425" s="3"/>
      <c r="IYQ425" s="3"/>
      <c r="IYR425" s="3"/>
      <c r="IYS425" s="3"/>
      <c r="IYT425" s="3"/>
      <c r="IYU425" s="3"/>
      <c r="IYV425" s="3"/>
      <c r="IYW425" s="3"/>
      <c r="IYX425" s="3"/>
      <c r="IYY425" s="3"/>
      <c r="IYZ425" s="3"/>
      <c r="IZA425" s="3"/>
      <c r="IZB425" s="3"/>
      <c r="IZC425" s="3"/>
      <c r="IZD425" s="3"/>
      <c r="IZE425" s="3"/>
      <c r="IZF425" s="3"/>
      <c r="IZG425" s="3"/>
      <c r="IZH425" s="3"/>
      <c r="IZI425" s="3"/>
      <c r="IZJ425" s="3"/>
      <c r="IZK425" s="3"/>
      <c r="IZL425" s="3"/>
      <c r="IZM425" s="3"/>
      <c r="IZN425" s="3"/>
      <c r="IZO425" s="3"/>
      <c r="IZP425" s="3"/>
      <c r="IZQ425" s="3"/>
      <c r="IZR425" s="3"/>
      <c r="IZS425" s="3"/>
      <c r="IZT425" s="3"/>
      <c r="IZU425" s="3"/>
      <c r="IZV425" s="3"/>
      <c r="IZW425" s="3"/>
      <c r="IZX425" s="3"/>
      <c r="IZY425" s="3"/>
      <c r="IZZ425" s="3"/>
      <c r="JAA425" s="3"/>
      <c r="JAB425" s="3"/>
      <c r="JAC425" s="3"/>
      <c r="JAD425" s="3"/>
      <c r="JAE425" s="3"/>
      <c r="JAF425" s="3"/>
      <c r="JAG425" s="3"/>
      <c r="JAH425" s="3"/>
      <c r="JAI425" s="3"/>
      <c r="JAJ425" s="3"/>
      <c r="JAK425" s="3"/>
      <c r="JAL425" s="3"/>
      <c r="JAM425" s="3"/>
      <c r="JAN425" s="3"/>
      <c r="JAO425" s="3"/>
      <c r="JAP425" s="3"/>
      <c r="JAQ425" s="3"/>
      <c r="JAR425" s="3"/>
      <c r="JAS425" s="3"/>
      <c r="JAT425" s="3"/>
      <c r="JAU425" s="3"/>
      <c r="JAV425" s="3"/>
      <c r="JAW425" s="3"/>
      <c r="JAX425" s="3"/>
      <c r="JAY425" s="3"/>
      <c r="JAZ425" s="3"/>
      <c r="JBA425" s="3"/>
      <c r="JBB425" s="3"/>
      <c r="JBC425" s="3"/>
      <c r="JBD425" s="3"/>
      <c r="JBE425" s="3"/>
      <c r="JBF425" s="3"/>
      <c r="JBG425" s="3"/>
      <c r="JBH425" s="3"/>
      <c r="JBI425" s="3"/>
      <c r="JBJ425" s="3"/>
      <c r="JBK425" s="3"/>
      <c r="JBL425" s="3"/>
      <c r="JBM425" s="3"/>
      <c r="JBN425" s="3"/>
      <c r="JBO425" s="3"/>
      <c r="JBP425" s="3"/>
      <c r="JBQ425" s="3"/>
      <c r="JBR425" s="3"/>
      <c r="JBS425" s="3"/>
      <c r="JBT425" s="3"/>
      <c r="JBU425" s="3"/>
      <c r="JBV425" s="3"/>
      <c r="JBW425" s="3"/>
      <c r="JBX425" s="3"/>
      <c r="JBY425" s="3"/>
      <c r="JBZ425" s="3"/>
      <c r="JCA425" s="3"/>
      <c r="JCB425" s="3"/>
      <c r="JCC425" s="3"/>
      <c r="JCD425" s="3"/>
      <c r="JCE425" s="3"/>
      <c r="JCF425" s="3"/>
      <c r="JCG425" s="3"/>
      <c r="JCH425" s="3"/>
      <c r="JCI425" s="3"/>
      <c r="JCJ425" s="3"/>
      <c r="JCK425" s="3"/>
      <c r="JCL425" s="3"/>
      <c r="JCM425" s="3"/>
      <c r="JCN425" s="3"/>
      <c r="JCO425" s="3"/>
      <c r="JCP425" s="3"/>
      <c r="JCQ425" s="3"/>
      <c r="JCR425" s="3"/>
      <c r="JCS425" s="3"/>
      <c r="JCT425" s="3"/>
      <c r="JCU425" s="3"/>
      <c r="JCV425" s="3"/>
      <c r="JCW425" s="3"/>
      <c r="JCX425" s="3"/>
      <c r="JCY425" s="3"/>
      <c r="JCZ425" s="3"/>
      <c r="JDA425" s="3"/>
      <c r="JDB425" s="3"/>
      <c r="JDC425" s="3"/>
      <c r="JDD425" s="3"/>
      <c r="JDE425" s="3"/>
      <c r="JDF425" s="3"/>
      <c r="JDG425" s="3"/>
      <c r="JDH425" s="3"/>
      <c r="JDI425" s="3"/>
      <c r="JDJ425" s="3"/>
      <c r="JDK425" s="3"/>
      <c r="JDL425" s="3"/>
      <c r="JDM425" s="3"/>
      <c r="JDN425" s="3"/>
      <c r="JDO425" s="3"/>
      <c r="JDP425" s="3"/>
      <c r="JDQ425" s="3"/>
      <c r="JDR425" s="3"/>
      <c r="JDS425" s="3"/>
      <c r="JDT425" s="3"/>
      <c r="JDU425" s="3"/>
      <c r="JDV425" s="3"/>
      <c r="JDW425" s="3"/>
      <c r="JDX425" s="3"/>
      <c r="JDY425" s="3"/>
      <c r="JDZ425" s="3"/>
      <c r="JEA425" s="3"/>
      <c r="JEB425" s="3"/>
      <c r="JEC425" s="3"/>
      <c r="JED425" s="3"/>
      <c r="JEE425" s="3"/>
      <c r="JEF425" s="3"/>
      <c r="JEG425" s="3"/>
      <c r="JEH425" s="3"/>
      <c r="JEI425" s="3"/>
      <c r="JEJ425" s="3"/>
      <c r="JEK425" s="3"/>
      <c r="JEL425" s="3"/>
      <c r="JEM425" s="3"/>
      <c r="JEN425" s="3"/>
      <c r="JEO425" s="3"/>
      <c r="JEP425" s="3"/>
      <c r="JEQ425" s="3"/>
      <c r="JER425" s="3"/>
      <c r="JES425" s="3"/>
      <c r="JET425" s="3"/>
      <c r="JEU425" s="3"/>
      <c r="JEV425" s="3"/>
      <c r="JEW425" s="3"/>
      <c r="JEX425" s="3"/>
      <c r="JEY425" s="3"/>
      <c r="JEZ425" s="3"/>
      <c r="JFA425" s="3"/>
      <c r="JFB425" s="3"/>
      <c r="JFC425" s="3"/>
      <c r="JFD425" s="3"/>
      <c r="JFE425" s="3"/>
      <c r="JFF425" s="3"/>
      <c r="JFG425" s="3"/>
      <c r="JFH425" s="3"/>
      <c r="JFI425" s="3"/>
      <c r="JFJ425" s="3"/>
      <c r="JFK425" s="3"/>
      <c r="JFL425" s="3"/>
      <c r="JFM425" s="3"/>
      <c r="JFN425" s="3"/>
      <c r="JFO425" s="3"/>
      <c r="JFP425" s="3"/>
      <c r="JFQ425" s="3"/>
      <c r="JFR425" s="3"/>
      <c r="JFS425" s="3"/>
      <c r="JFT425" s="3"/>
      <c r="JFU425" s="3"/>
      <c r="JFV425" s="3"/>
      <c r="JFW425" s="3"/>
      <c r="JFX425" s="3"/>
      <c r="JFY425" s="3"/>
      <c r="JFZ425" s="3"/>
      <c r="JGA425" s="3"/>
      <c r="JGB425" s="3"/>
      <c r="JGC425" s="3"/>
      <c r="JGD425" s="3"/>
      <c r="JGE425" s="3"/>
      <c r="JGF425" s="3"/>
      <c r="JGG425" s="3"/>
      <c r="JGH425" s="3"/>
      <c r="JGI425" s="3"/>
      <c r="JGJ425" s="3"/>
      <c r="JGK425" s="3"/>
      <c r="JGL425" s="3"/>
      <c r="JGM425" s="3"/>
      <c r="JGN425" s="3"/>
      <c r="JGO425" s="3"/>
      <c r="JGP425" s="3"/>
      <c r="JGQ425" s="3"/>
      <c r="JGR425" s="3"/>
      <c r="JGS425" s="3"/>
      <c r="JGT425" s="3"/>
      <c r="JGU425" s="3"/>
      <c r="JGV425" s="3"/>
      <c r="JGW425" s="3"/>
      <c r="JGX425" s="3"/>
      <c r="JGY425" s="3"/>
      <c r="JGZ425" s="3"/>
      <c r="JHA425" s="3"/>
      <c r="JHB425" s="3"/>
      <c r="JHC425" s="3"/>
      <c r="JHD425" s="3"/>
      <c r="JHE425" s="3"/>
      <c r="JHF425" s="3"/>
      <c r="JHG425" s="3"/>
      <c r="JHH425" s="3"/>
      <c r="JHI425" s="3"/>
      <c r="JHJ425" s="3"/>
      <c r="JHK425" s="3"/>
      <c r="JHL425" s="3"/>
      <c r="JHM425" s="3"/>
      <c r="JHN425" s="3"/>
      <c r="JHO425" s="3"/>
      <c r="JHP425" s="3"/>
      <c r="JHQ425" s="3"/>
      <c r="JHR425" s="3"/>
      <c r="JHS425" s="3"/>
      <c r="JHT425" s="3"/>
      <c r="JHU425" s="3"/>
      <c r="JHV425" s="3"/>
      <c r="JHW425" s="3"/>
      <c r="JHX425" s="3"/>
      <c r="JHY425" s="3"/>
      <c r="JHZ425" s="3"/>
      <c r="JIA425" s="3"/>
      <c r="JIB425" s="3"/>
      <c r="JIC425" s="3"/>
      <c r="JID425" s="3"/>
      <c r="JIE425" s="3"/>
      <c r="JIF425" s="3"/>
      <c r="JIG425" s="3"/>
      <c r="JIH425" s="3"/>
      <c r="JII425" s="3"/>
      <c r="JIJ425" s="3"/>
      <c r="JIK425" s="3"/>
      <c r="JIL425" s="3"/>
      <c r="JIM425" s="3"/>
      <c r="JIN425" s="3"/>
      <c r="JIO425" s="3"/>
      <c r="JIP425" s="3"/>
      <c r="JIQ425" s="3"/>
      <c r="JIR425" s="3"/>
      <c r="JIS425" s="3"/>
      <c r="JIT425" s="3"/>
      <c r="JIU425" s="3"/>
      <c r="JIV425" s="3"/>
      <c r="JIW425" s="3"/>
      <c r="JIX425" s="3"/>
      <c r="JIY425" s="3"/>
      <c r="JIZ425" s="3"/>
      <c r="JJA425" s="3"/>
      <c r="JJB425" s="3"/>
      <c r="JJC425" s="3"/>
      <c r="JJD425" s="3"/>
      <c r="JJE425" s="3"/>
      <c r="JJF425" s="3"/>
      <c r="JJG425" s="3"/>
      <c r="JJH425" s="3"/>
      <c r="JJI425" s="3"/>
      <c r="JJJ425" s="3"/>
      <c r="JJK425" s="3"/>
      <c r="JJL425" s="3"/>
      <c r="JJM425" s="3"/>
      <c r="JJN425" s="3"/>
      <c r="JJO425" s="3"/>
      <c r="JJP425" s="3"/>
      <c r="JJQ425" s="3"/>
      <c r="JJR425" s="3"/>
      <c r="JJS425" s="3"/>
      <c r="JJT425" s="3"/>
      <c r="JJU425" s="3"/>
      <c r="JJV425" s="3"/>
      <c r="JJW425" s="3"/>
      <c r="JJX425" s="3"/>
      <c r="JJY425" s="3"/>
      <c r="JJZ425" s="3"/>
      <c r="JKA425" s="3"/>
      <c r="JKB425" s="3"/>
      <c r="JKC425" s="3"/>
      <c r="JKD425" s="3"/>
      <c r="JKE425" s="3"/>
      <c r="JKF425" s="3"/>
      <c r="JKG425" s="3"/>
      <c r="JKH425" s="3"/>
      <c r="JKI425" s="3"/>
      <c r="JKJ425" s="3"/>
      <c r="JKK425" s="3"/>
      <c r="JKL425" s="3"/>
      <c r="JKM425" s="3"/>
      <c r="JKN425" s="3"/>
      <c r="JKO425" s="3"/>
      <c r="JKP425" s="3"/>
      <c r="JKQ425" s="3"/>
      <c r="JKR425" s="3"/>
      <c r="JKS425" s="3"/>
      <c r="JKT425" s="3"/>
      <c r="JKU425" s="3"/>
      <c r="JKV425" s="3"/>
      <c r="JKW425" s="3"/>
      <c r="JKX425" s="3"/>
      <c r="JKY425" s="3"/>
      <c r="JKZ425" s="3"/>
      <c r="JLA425" s="3"/>
      <c r="JLB425" s="3"/>
      <c r="JLC425" s="3"/>
      <c r="JLD425" s="3"/>
      <c r="JLE425" s="3"/>
      <c r="JLF425" s="3"/>
      <c r="JLG425" s="3"/>
      <c r="JLH425" s="3"/>
      <c r="JLI425" s="3"/>
      <c r="JLJ425" s="3"/>
      <c r="JLK425" s="3"/>
      <c r="JLL425" s="3"/>
      <c r="JLM425" s="3"/>
      <c r="JLN425" s="3"/>
      <c r="JLO425" s="3"/>
      <c r="JLP425" s="3"/>
      <c r="JLQ425" s="3"/>
      <c r="JLR425" s="3"/>
      <c r="JLS425" s="3"/>
      <c r="JLT425" s="3"/>
      <c r="JLU425" s="3"/>
      <c r="JLV425" s="3"/>
      <c r="JLW425" s="3"/>
      <c r="JLX425" s="3"/>
      <c r="JLY425" s="3"/>
      <c r="JLZ425" s="3"/>
      <c r="JMA425" s="3"/>
      <c r="JMB425" s="3"/>
      <c r="JMC425" s="3"/>
      <c r="JMD425" s="3"/>
      <c r="JME425" s="3"/>
      <c r="JMF425" s="3"/>
      <c r="JMG425" s="3"/>
      <c r="JMH425" s="3"/>
      <c r="JMI425" s="3"/>
      <c r="JMJ425" s="3"/>
      <c r="JMK425" s="3"/>
      <c r="JML425" s="3"/>
      <c r="JMM425" s="3"/>
      <c r="JMN425" s="3"/>
      <c r="JMO425" s="3"/>
      <c r="JMP425" s="3"/>
      <c r="JMQ425" s="3"/>
      <c r="JMR425" s="3"/>
      <c r="JMS425" s="3"/>
      <c r="JMT425" s="3"/>
      <c r="JMU425" s="3"/>
      <c r="JMV425" s="3"/>
      <c r="JMW425" s="3"/>
      <c r="JMX425" s="3"/>
      <c r="JMY425" s="3"/>
      <c r="JMZ425" s="3"/>
      <c r="JNA425" s="3"/>
      <c r="JNB425" s="3"/>
      <c r="JNC425" s="3"/>
      <c r="JND425" s="3"/>
      <c r="JNE425" s="3"/>
      <c r="JNF425" s="3"/>
      <c r="JNG425" s="3"/>
      <c r="JNH425" s="3"/>
      <c r="JNI425" s="3"/>
      <c r="JNJ425" s="3"/>
      <c r="JNK425" s="3"/>
      <c r="JNL425" s="3"/>
      <c r="JNM425" s="3"/>
      <c r="JNN425" s="3"/>
      <c r="JNO425" s="3"/>
      <c r="JNP425" s="3"/>
      <c r="JNQ425" s="3"/>
      <c r="JNR425" s="3"/>
      <c r="JNS425" s="3"/>
      <c r="JNT425" s="3"/>
      <c r="JNU425" s="3"/>
      <c r="JNV425" s="3"/>
      <c r="JNW425" s="3"/>
      <c r="JNX425" s="3"/>
      <c r="JNY425" s="3"/>
      <c r="JNZ425" s="3"/>
      <c r="JOA425" s="3"/>
      <c r="JOB425" s="3"/>
      <c r="JOC425" s="3"/>
      <c r="JOD425" s="3"/>
      <c r="JOE425" s="3"/>
      <c r="JOF425" s="3"/>
      <c r="JOG425" s="3"/>
      <c r="JOH425" s="3"/>
      <c r="JOI425" s="3"/>
      <c r="JOJ425" s="3"/>
      <c r="JOK425" s="3"/>
      <c r="JOL425" s="3"/>
      <c r="JOM425" s="3"/>
      <c r="JON425" s="3"/>
      <c r="JOO425" s="3"/>
      <c r="JOP425" s="3"/>
      <c r="JOQ425" s="3"/>
      <c r="JOR425" s="3"/>
      <c r="JOS425" s="3"/>
      <c r="JOT425" s="3"/>
      <c r="JOU425" s="3"/>
      <c r="JOV425" s="3"/>
      <c r="JOW425" s="3"/>
      <c r="JOX425" s="3"/>
      <c r="JOY425" s="3"/>
      <c r="JOZ425" s="3"/>
      <c r="JPA425" s="3"/>
      <c r="JPB425" s="3"/>
      <c r="JPC425" s="3"/>
      <c r="JPD425" s="3"/>
      <c r="JPE425" s="3"/>
      <c r="JPF425" s="3"/>
      <c r="JPG425" s="3"/>
      <c r="JPH425" s="3"/>
      <c r="JPI425" s="3"/>
      <c r="JPJ425" s="3"/>
      <c r="JPK425" s="3"/>
      <c r="JPL425" s="3"/>
      <c r="JPM425" s="3"/>
      <c r="JPN425" s="3"/>
      <c r="JPO425" s="3"/>
      <c r="JPP425" s="3"/>
      <c r="JPQ425" s="3"/>
      <c r="JPR425" s="3"/>
      <c r="JPS425" s="3"/>
      <c r="JPT425" s="3"/>
      <c r="JPU425" s="3"/>
      <c r="JPV425" s="3"/>
      <c r="JPW425" s="3"/>
      <c r="JPX425" s="3"/>
      <c r="JPY425" s="3"/>
      <c r="JPZ425" s="3"/>
      <c r="JQA425" s="3"/>
      <c r="JQB425" s="3"/>
      <c r="JQC425" s="3"/>
      <c r="JQD425" s="3"/>
      <c r="JQE425" s="3"/>
      <c r="JQF425" s="3"/>
      <c r="JQG425" s="3"/>
      <c r="JQH425" s="3"/>
      <c r="JQI425" s="3"/>
      <c r="JQJ425" s="3"/>
      <c r="JQK425" s="3"/>
      <c r="JQL425" s="3"/>
      <c r="JQM425" s="3"/>
      <c r="JQN425" s="3"/>
      <c r="JQO425" s="3"/>
      <c r="JQP425" s="3"/>
      <c r="JQQ425" s="3"/>
      <c r="JQR425" s="3"/>
      <c r="JQS425" s="3"/>
      <c r="JQT425" s="3"/>
      <c r="JQU425" s="3"/>
      <c r="JQV425" s="3"/>
      <c r="JQW425" s="3"/>
      <c r="JQX425" s="3"/>
      <c r="JQY425" s="3"/>
      <c r="JQZ425" s="3"/>
      <c r="JRA425" s="3"/>
      <c r="JRB425" s="3"/>
      <c r="JRC425" s="3"/>
      <c r="JRD425" s="3"/>
      <c r="JRE425" s="3"/>
      <c r="JRF425" s="3"/>
      <c r="JRG425" s="3"/>
      <c r="JRH425" s="3"/>
      <c r="JRI425" s="3"/>
      <c r="JRJ425" s="3"/>
      <c r="JRK425" s="3"/>
      <c r="JRL425" s="3"/>
      <c r="JRM425" s="3"/>
      <c r="JRN425" s="3"/>
      <c r="JRO425" s="3"/>
      <c r="JRP425" s="3"/>
      <c r="JRQ425" s="3"/>
      <c r="JRR425" s="3"/>
      <c r="JRS425" s="3"/>
      <c r="JRT425" s="3"/>
      <c r="JRU425" s="3"/>
      <c r="JRV425" s="3"/>
      <c r="JRW425" s="3"/>
      <c r="JRX425" s="3"/>
      <c r="JRY425" s="3"/>
      <c r="JRZ425" s="3"/>
      <c r="JSA425" s="3"/>
      <c r="JSB425" s="3"/>
      <c r="JSC425" s="3"/>
      <c r="JSD425" s="3"/>
      <c r="JSE425" s="3"/>
      <c r="JSF425" s="3"/>
      <c r="JSG425" s="3"/>
      <c r="JSH425" s="3"/>
      <c r="JSI425" s="3"/>
      <c r="JSJ425" s="3"/>
      <c r="JSK425" s="3"/>
      <c r="JSL425" s="3"/>
      <c r="JSM425" s="3"/>
      <c r="JSN425" s="3"/>
      <c r="JSO425" s="3"/>
      <c r="JSP425" s="3"/>
      <c r="JSQ425" s="3"/>
      <c r="JSR425" s="3"/>
      <c r="JSS425" s="3"/>
      <c r="JST425" s="3"/>
      <c r="JSU425" s="3"/>
      <c r="JSV425" s="3"/>
      <c r="JSW425" s="3"/>
      <c r="JSX425" s="3"/>
      <c r="JSY425" s="3"/>
      <c r="JSZ425" s="3"/>
      <c r="JTA425" s="3"/>
      <c r="JTB425" s="3"/>
      <c r="JTC425" s="3"/>
      <c r="JTD425" s="3"/>
      <c r="JTE425" s="3"/>
      <c r="JTF425" s="3"/>
      <c r="JTG425" s="3"/>
      <c r="JTH425" s="3"/>
      <c r="JTI425" s="3"/>
      <c r="JTJ425" s="3"/>
      <c r="JTK425" s="3"/>
      <c r="JTL425" s="3"/>
      <c r="JTM425" s="3"/>
      <c r="JTN425" s="3"/>
      <c r="JTO425" s="3"/>
      <c r="JTP425" s="3"/>
      <c r="JTQ425" s="3"/>
      <c r="JTR425" s="3"/>
      <c r="JTS425" s="3"/>
      <c r="JTT425" s="3"/>
      <c r="JTU425" s="3"/>
      <c r="JTV425" s="3"/>
      <c r="JTW425" s="3"/>
      <c r="JTX425" s="3"/>
      <c r="JTY425" s="3"/>
      <c r="JTZ425" s="3"/>
      <c r="JUA425" s="3"/>
      <c r="JUB425" s="3"/>
      <c r="JUC425" s="3"/>
      <c r="JUD425" s="3"/>
      <c r="JUE425" s="3"/>
      <c r="JUF425" s="3"/>
      <c r="JUG425" s="3"/>
      <c r="JUH425" s="3"/>
      <c r="JUI425" s="3"/>
      <c r="JUJ425" s="3"/>
      <c r="JUK425" s="3"/>
      <c r="JUL425" s="3"/>
      <c r="JUM425" s="3"/>
      <c r="JUN425" s="3"/>
      <c r="JUO425" s="3"/>
      <c r="JUP425" s="3"/>
      <c r="JUQ425" s="3"/>
      <c r="JUR425" s="3"/>
      <c r="JUS425" s="3"/>
      <c r="JUT425" s="3"/>
      <c r="JUU425" s="3"/>
      <c r="JUV425" s="3"/>
      <c r="JUW425" s="3"/>
      <c r="JUX425" s="3"/>
      <c r="JUY425" s="3"/>
      <c r="JUZ425" s="3"/>
      <c r="JVA425" s="3"/>
      <c r="JVB425" s="3"/>
      <c r="JVC425" s="3"/>
      <c r="JVD425" s="3"/>
      <c r="JVE425" s="3"/>
      <c r="JVF425" s="3"/>
      <c r="JVG425" s="3"/>
      <c r="JVH425" s="3"/>
      <c r="JVI425" s="3"/>
      <c r="JVJ425" s="3"/>
      <c r="JVK425" s="3"/>
      <c r="JVL425" s="3"/>
      <c r="JVM425" s="3"/>
      <c r="JVN425" s="3"/>
      <c r="JVO425" s="3"/>
      <c r="JVP425" s="3"/>
      <c r="JVQ425" s="3"/>
      <c r="JVR425" s="3"/>
      <c r="JVS425" s="3"/>
      <c r="JVT425" s="3"/>
      <c r="JVU425" s="3"/>
      <c r="JVV425" s="3"/>
      <c r="JVW425" s="3"/>
      <c r="JVX425" s="3"/>
      <c r="JVY425" s="3"/>
      <c r="JVZ425" s="3"/>
      <c r="JWA425" s="3"/>
      <c r="JWB425" s="3"/>
      <c r="JWC425" s="3"/>
      <c r="JWD425" s="3"/>
      <c r="JWE425" s="3"/>
      <c r="JWF425" s="3"/>
      <c r="JWG425" s="3"/>
      <c r="JWH425" s="3"/>
      <c r="JWI425" s="3"/>
      <c r="JWJ425" s="3"/>
      <c r="JWK425" s="3"/>
      <c r="JWL425" s="3"/>
      <c r="JWM425" s="3"/>
      <c r="JWN425" s="3"/>
      <c r="JWO425" s="3"/>
      <c r="JWP425" s="3"/>
      <c r="JWQ425" s="3"/>
      <c r="JWR425" s="3"/>
      <c r="JWS425" s="3"/>
      <c r="JWT425" s="3"/>
      <c r="JWU425" s="3"/>
      <c r="JWV425" s="3"/>
      <c r="JWW425" s="3"/>
      <c r="JWX425" s="3"/>
      <c r="JWY425" s="3"/>
      <c r="JWZ425" s="3"/>
      <c r="JXA425" s="3"/>
      <c r="JXB425" s="3"/>
      <c r="JXC425" s="3"/>
      <c r="JXD425" s="3"/>
      <c r="JXE425" s="3"/>
      <c r="JXF425" s="3"/>
      <c r="JXG425" s="3"/>
      <c r="JXH425" s="3"/>
      <c r="JXI425" s="3"/>
      <c r="JXJ425" s="3"/>
      <c r="JXK425" s="3"/>
      <c r="JXL425" s="3"/>
      <c r="JXM425" s="3"/>
      <c r="JXN425" s="3"/>
      <c r="JXO425" s="3"/>
      <c r="JXP425" s="3"/>
      <c r="JXQ425" s="3"/>
      <c r="JXR425" s="3"/>
      <c r="JXS425" s="3"/>
      <c r="JXT425" s="3"/>
      <c r="JXU425" s="3"/>
      <c r="JXV425" s="3"/>
      <c r="JXW425" s="3"/>
      <c r="JXX425" s="3"/>
      <c r="JXY425" s="3"/>
      <c r="JXZ425" s="3"/>
      <c r="JYA425" s="3"/>
      <c r="JYB425" s="3"/>
      <c r="JYC425" s="3"/>
      <c r="JYD425" s="3"/>
      <c r="JYE425" s="3"/>
      <c r="JYF425" s="3"/>
      <c r="JYG425" s="3"/>
      <c r="JYH425" s="3"/>
      <c r="JYI425" s="3"/>
      <c r="JYJ425" s="3"/>
      <c r="JYK425" s="3"/>
      <c r="JYL425" s="3"/>
      <c r="JYM425" s="3"/>
      <c r="JYN425" s="3"/>
      <c r="JYO425" s="3"/>
      <c r="JYP425" s="3"/>
      <c r="JYQ425" s="3"/>
      <c r="JYR425" s="3"/>
      <c r="JYS425" s="3"/>
      <c r="JYT425" s="3"/>
      <c r="JYU425" s="3"/>
      <c r="JYV425" s="3"/>
      <c r="JYW425" s="3"/>
      <c r="JYX425" s="3"/>
      <c r="JYY425" s="3"/>
      <c r="JYZ425" s="3"/>
      <c r="JZA425" s="3"/>
      <c r="JZB425" s="3"/>
      <c r="JZC425" s="3"/>
      <c r="JZD425" s="3"/>
      <c r="JZE425" s="3"/>
      <c r="JZF425" s="3"/>
      <c r="JZG425" s="3"/>
      <c r="JZH425" s="3"/>
      <c r="JZI425" s="3"/>
      <c r="JZJ425" s="3"/>
      <c r="JZK425" s="3"/>
      <c r="JZL425" s="3"/>
      <c r="JZM425" s="3"/>
      <c r="JZN425" s="3"/>
      <c r="JZO425" s="3"/>
      <c r="JZP425" s="3"/>
      <c r="JZQ425" s="3"/>
      <c r="JZR425" s="3"/>
      <c r="JZS425" s="3"/>
      <c r="JZT425" s="3"/>
      <c r="JZU425" s="3"/>
      <c r="JZV425" s="3"/>
      <c r="JZW425" s="3"/>
      <c r="JZX425" s="3"/>
      <c r="JZY425" s="3"/>
      <c r="JZZ425" s="3"/>
      <c r="KAA425" s="3"/>
      <c r="KAB425" s="3"/>
      <c r="KAC425" s="3"/>
      <c r="KAD425" s="3"/>
      <c r="KAE425" s="3"/>
      <c r="KAF425" s="3"/>
      <c r="KAG425" s="3"/>
      <c r="KAH425" s="3"/>
      <c r="KAI425" s="3"/>
      <c r="KAJ425" s="3"/>
      <c r="KAK425" s="3"/>
      <c r="KAL425" s="3"/>
      <c r="KAM425" s="3"/>
      <c r="KAN425" s="3"/>
      <c r="KAO425" s="3"/>
      <c r="KAP425" s="3"/>
      <c r="KAQ425" s="3"/>
      <c r="KAR425" s="3"/>
      <c r="KAS425" s="3"/>
      <c r="KAT425" s="3"/>
      <c r="KAU425" s="3"/>
      <c r="KAV425" s="3"/>
      <c r="KAW425" s="3"/>
      <c r="KAX425" s="3"/>
      <c r="KAY425" s="3"/>
      <c r="KAZ425" s="3"/>
      <c r="KBA425" s="3"/>
      <c r="KBB425" s="3"/>
      <c r="KBC425" s="3"/>
      <c r="KBD425" s="3"/>
      <c r="KBE425" s="3"/>
      <c r="KBF425" s="3"/>
      <c r="KBG425" s="3"/>
      <c r="KBH425" s="3"/>
      <c r="KBI425" s="3"/>
      <c r="KBJ425" s="3"/>
      <c r="KBK425" s="3"/>
      <c r="KBL425" s="3"/>
      <c r="KBM425" s="3"/>
      <c r="KBN425" s="3"/>
      <c r="KBO425" s="3"/>
      <c r="KBP425" s="3"/>
      <c r="KBQ425" s="3"/>
      <c r="KBR425" s="3"/>
      <c r="KBS425" s="3"/>
      <c r="KBT425" s="3"/>
      <c r="KBU425" s="3"/>
      <c r="KBV425" s="3"/>
      <c r="KBW425" s="3"/>
      <c r="KBX425" s="3"/>
      <c r="KBY425" s="3"/>
      <c r="KBZ425" s="3"/>
      <c r="KCA425" s="3"/>
      <c r="KCB425" s="3"/>
      <c r="KCC425" s="3"/>
      <c r="KCD425" s="3"/>
      <c r="KCE425" s="3"/>
      <c r="KCF425" s="3"/>
      <c r="KCG425" s="3"/>
      <c r="KCH425" s="3"/>
      <c r="KCI425" s="3"/>
      <c r="KCJ425" s="3"/>
      <c r="KCK425" s="3"/>
      <c r="KCL425" s="3"/>
      <c r="KCM425" s="3"/>
      <c r="KCN425" s="3"/>
      <c r="KCO425" s="3"/>
      <c r="KCP425" s="3"/>
      <c r="KCQ425" s="3"/>
      <c r="KCR425" s="3"/>
      <c r="KCS425" s="3"/>
      <c r="KCT425" s="3"/>
      <c r="KCU425" s="3"/>
      <c r="KCV425" s="3"/>
      <c r="KCW425" s="3"/>
      <c r="KCX425" s="3"/>
      <c r="KCY425" s="3"/>
      <c r="KCZ425" s="3"/>
      <c r="KDA425" s="3"/>
      <c r="KDB425" s="3"/>
      <c r="KDC425" s="3"/>
      <c r="KDD425" s="3"/>
      <c r="KDE425" s="3"/>
      <c r="KDF425" s="3"/>
      <c r="KDG425" s="3"/>
      <c r="KDH425" s="3"/>
      <c r="KDI425" s="3"/>
      <c r="KDJ425" s="3"/>
      <c r="KDK425" s="3"/>
      <c r="KDL425" s="3"/>
      <c r="KDM425" s="3"/>
      <c r="KDN425" s="3"/>
      <c r="KDO425" s="3"/>
      <c r="KDP425" s="3"/>
      <c r="KDQ425" s="3"/>
      <c r="KDR425" s="3"/>
      <c r="KDS425" s="3"/>
      <c r="KDT425" s="3"/>
      <c r="KDU425" s="3"/>
      <c r="KDV425" s="3"/>
      <c r="KDW425" s="3"/>
      <c r="KDX425" s="3"/>
      <c r="KDY425" s="3"/>
      <c r="KDZ425" s="3"/>
      <c r="KEA425" s="3"/>
      <c r="KEB425" s="3"/>
      <c r="KEC425" s="3"/>
      <c r="KED425" s="3"/>
      <c r="KEE425" s="3"/>
      <c r="KEF425" s="3"/>
      <c r="KEG425" s="3"/>
      <c r="KEH425" s="3"/>
      <c r="KEI425" s="3"/>
      <c r="KEJ425" s="3"/>
      <c r="KEK425" s="3"/>
      <c r="KEL425" s="3"/>
      <c r="KEM425" s="3"/>
      <c r="KEN425" s="3"/>
      <c r="KEO425" s="3"/>
      <c r="KEP425" s="3"/>
      <c r="KEQ425" s="3"/>
      <c r="KER425" s="3"/>
      <c r="KES425" s="3"/>
      <c r="KET425" s="3"/>
      <c r="KEU425" s="3"/>
      <c r="KEV425" s="3"/>
      <c r="KEW425" s="3"/>
      <c r="KEX425" s="3"/>
      <c r="KEY425" s="3"/>
      <c r="KEZ425" s="3"/>
      <c r="KFA425" s="3"/>
      <c r="KFB425" s="3"/>
      <c r="KFC425" s="3"/>
      <c r="KFD425" s="3"/>
      <c r="KFE425" s="3"/>
      <c r="KFF425" s="3"/>
      <c r="KFG425" s="3"/>
      <c r="KFH425" s="3"/>
      <c r="KFI425" s="3"/>
      <c r="KFJ425" s="3"/>
      <c r="KFK425" s="3"/>
      <c r="KFL425" s="3"/>
      <c r="KFM425" s="3"/>
      <c r="KFN425" s="3"/>
      <c r="KFO425" s="3"/>
      <c r="KFP425" s="3"/>
      <c r="KFQ425" s="3"/>
      <c r="KFR425" s="3"/>
      <c r="KFS425" s="3"/>
      <c r="KFT425" s="3"/>
      <c r="KFU425" s="3"/>
      <c r="KFV425" s="3"/>
      <c r="KFW425" s="3"/>
      <c r="KFX425" s="3"/>
      <c r="KFY425" s="3"/>
      <c r="KFZ425" s="3"/>
      <c r="KGA425" s="3"/>
      <c r="KGB425" s="3"/>
      <c r="KGC425" s="3"/>
      <c r="KGD425" s="3"/>
      <c r="KGE425" s="3"/>
      <c r="KGF425" s="3"/>
      <c r="KGG425" s="3"/>
      <c r="KGH425" s="3"/>
      <c r="KGI425" s="3"/>
      <c r="KGJ425" s="3"/>
      <c r="KGK425" s="3"/>
      <c r="KGL425" s="3"/>
      <c r="KGM425" s="3"/>
      <c r="KGN425" s="3"/>
      <c r="KGO425" s="3"/>
      <c r="KGP425" s="3"/>
      <c r="KGQ425" s="3"/>
      <c r="KGR425" s="3"/>
      <c r="KGS425" s="3"/>
      <c r="KGT425" s="3"/>
      <c r="KGU425" s="3"/>
      <c r="KGV425" s="3"/>
      <c r="KGW425" s="3"/>
      <c r="KGX425" s="3"/>
      <c r="KGY425" s="3"/>
      <c r="KGZ425" s="3"/>
      <c r="KHA425" s="3"/>
      <c r="KHB425" s="3"/>
      <c r="KHC425" s="3"/>
      <c r="KHD425" s="3"/>
      <c r="KHE425" s="3"/>
      <c r="KHF425" s="3"/>
      <c r="KHG425" s="3"/>
      <c r="KHH425" s="3"/>
      <c r="KHI425" s="3"/>
      <c r="KHJ425" s="3"/>
      <c r="KHK425" s="3"/>
      <c r="KHL425" s="3"/>
      <c r="KHM425" s="3"/>
      <c r="KHN425" s="3"/>
      <c r="KHO425" s="3"/>
      <c r="KHP425" s="3"/>
      <c r="KHQ425" s="3"/>
      <c r="KHR425" s="3"/>
      <c r="KHS425" s="3"/>
      <c r="KHT425" s="3"/>
      <c r="KHU425" s="3"/>
      <c r="KHV425" s="3"/>
      <c r="KHW425" s="3"/>
      <c r="KHX425" s="3"/>
      <c r="KHY425" s="3"/>
      <c r="KHZ425" s="3"/>
      <c r="KIA425" s="3"/>
      <c r="KIB425" s="3"/>
      <c r="KIC425" s="3"/>
      <c r="KID425" s="3"/>
      <c r="KIE425" s="3"/>
      <c r="KIF425" s="3"/>
      <c r="KIG425" s="3"/>
      <c r="KIH425" s="3"/>
      <c r="KII425" s="3"/>
      <c r="KIJ425" s="3"/>
      <c r="KIK425" s="3"/>
      <c r="KIL425" s="3"/>
      <c r="KIM425" s="3"/>
      <c r="KIN425" s="3"/>
      <c r="KIO425" s="3"/>
      <c r="KIP425" s="3"/>
      <c r="KIQ425" s="3"/>
      <c r="KIR425" s="3"/>
      <c r="KIS425" s="3"/>
      <c r="KIT425" s="3"/>
      <c r="KIU425" s="3"/>
      <c r="KIV425" s="3"/>
      <c r="KIW425" s="3"/>
      <c r="KIX425" s="3"/>
      <c r="KIY425" s="3"/>
      <c r="KIZ425" s="3"/>
      <c r="KJA425" s="3"/>
      <c r="KJB425" s="3"/>
      <c r="KJC425" s="3"/>
      <c r="KJD425" s="3"/>
      <c r="KJE425" s="3"/>
      <c r="KJF425" s="3"/>
      <c r="KJG425" s="3"/>
      <c r="KJH425" s="3"/>
      <c r="KJI425" s="3"/>
      <c r="KJJ425" s="3"/>
      <c r="KJK425" s="3"/>
      <c r="KJL425" s="3"/>
      <c r="KJM425" s="3"/>
      <c r="KJN425" s="3"/>
      <c r="KJO425" s="3"/>
      <c r="KJP425" s="3"/>
      <c r="KJQ425" s="3"/>
      <c r="KJR425" s="3"/>
      <c r="KJS425" s="3"/>
      <c r="KJT425" s="3"/>
      <c r="KJU425" s="3"/>
      <c r="KJV425" s="3"/>
      <c r="KJW425" s="3"/>
      <c r="KJX425" s="3"/>
      <c r="KJY425" s="3"/>
      <c r="KJZ425" s="3"/>
      <c r="KKA425" s="3"/>
      <c r="KKB425" s="3"/>
      <c r="KKC425" s="3"/>
      <c r="KKD425" s="3"/>
      <c r="KKE425" s="3"/>
      <c r="KKF425" s="3"/>
      <c r="KKG425" s="3"/>
      <c r="KKH425" s="3"/>
      <c r="KKI425" s="3"/>
      <c r="KKJ425" s="3"/>
      <c r="KKK425" s="3"/>
      <c r="KKL425" s="3"/>
      <c r="KKM425" s="3"/>
      <c r="KKN425" s="3"/>
      <c r="KKO425" s="3"/>
      <c r="KKP425" s="3"/>
      <c r="KKQ425" s="3"/>
      <c r="KKR425" s="3"/>
      <c r="KKS425" s="3"/>
      <c r="KKT425" s="3"/>
      <c r="KKU425" s="3"/>
      <c r="KKV425" s="3"/>
      <c r="KKW425" s="3"/>
      <c r="KKX425" s="3"/>
      <c r="KKY425" s="3"/>
      <c r="KKZ425" s="3"/>
      <c r="KLA425" s="3"/>
      <c r="KLB425" s="3"/>
      <c r="KLC425" s="3"/>
      <c r="KLD425" s="3"/>
      <c r="KLE425" s="3"/>
      <c r="KLF425" s="3"/>
      <c r="KLG425" s="3"/>
      <c r="KLH425" s="3"/>
      <c r="KLI425" s="3"/>
      <c r="KLJ425" s="3"/>
      <c r="KLK425" s="3"/>
      <c r="KLL425" s="3"/>
      <c r="KLM425" s="3"/>
      <c r="KLN425" s="3"/>
      <c r="KLO425" s="3"/>
      <c r="KLP425" s="3"/>
      <c r="KLQ425" s="3"/>
      <c r="KLR425" s="3"/>
      <c r="KLS425" s="3"/>
      <c r="KLT425" s="3"/>
      <c r="KLU425" s="3"/>
      <c r="KLV425" s="3"/>
      <c r="KLW425" s="3"/>
      <c r="KLX425" s="3"/>
      <c r="KLY425" s="3"/>
      <c r="KLZ425" s="3"/>
      <c r="KMA425" s="3"/>
      <c r="KMB425" s="3"/>
      <c r="KMC425" s="3"/>
      <c r="KMD425" s="3"/>
      <c r="KME425" s="3"/>
      <c r="KMF425" s="3"/>
      <c r="KMG425" s="3"/>
      <c r="KMH425" s="3"/>
      <c r="KMI425" s="3"/>
      <c r="KMJ425" s="3"/>
      <c r="KMK425" s="3"/>
      <c r="KML425" s="3"/>
      <c r="KMM425" s="3"/>
      <c r="KMN425" s="3"/>
      <c r="KMO425" s="3"/>
      <c r="KMP425" s="3"/>
      <c r="KMQ425" s="3"/>
      <c r="KMR425" s="3"/>
      <c r="KMS425" s="3"/>
      <c r="KMT425" s="3"/>
      <c r="KMU425" s="3"/>
      <c r="KMV425" s="3"/>
      <c r="KMW425" s="3"/>
      <c r="KMX425" s="3"/>
      <c r="KMY425" s="3"/>
      <c r="KMZ425" s="3"/>
      <c r="KNA425" s="3"/>
      <c r="KNB425" s="3"/>
      <c r="KNC425" s="3"/>
      <c r="KND425" s="3"/>
      <c r="KNE425" s="3"/>
      <c r="KNF425" s="3"/>
      <c r="KNG425" s="3"/>
      <c r="KNH425" s="3"/>
      <c r="KNI425" s="3"/>
      <c r="KNJ425" s="3"/>
      <c r="KNK425" s="3"/>
      <c r="KNL425" s="3"/>
      <c r="KNM425" s="3"/>
      <c r="KNN425" s="3"/>
      <c r="KNO425" s="3"/>
      <c r="KNP425" s="3"/>
      <c r="KNQ425" s="3"/>
      <c r="KNR425" s="3"/>
      <c r="KNS425" s="3"/>
      <c r="KNT425" s="3"/>
      <c r="KNU425" s="3"/>
      <c r="KNV425" s="3"/>
      <c r="KNW425" s="3"/>
      <c r="KNX425" s="3"/>
      <c r="KNY425" s="3"/>
      <c r="KNZ425" s="3"/>
      <c r="KOA425" s="3"/>
      <c r="KOB425" s="3"/>
      <c r="KOC425" s="3"/>
      <c r="KOD425" s="3"/>
      <c r="KOE425" s="3"/>
      <c r="KOF425" s="3"/>
      <c r="KOG425" s="3"/>
      <c r="KOH425" s="3"/>
      <c r="KOI425" s="3"/>
      <c r="KOJ425" s="3"/>
      <c r="KOK425" s="3"/>
      <c r="KOL425" s="3"/>
      <c r="KOM425" s="3"/>
      <c r="KON425" s="3"/>
      <c r="KOO425" s="3"/>
      <c r="KOP425" s="3"/>
      <c r="KOQ425" s="3"/>
      <c r="KOR425" s="3"/>
      <c r="KOS425" s="3"/>
      <c r="KOT425" s="3"/>
      <c r="KOU425" s="3"/>
      <c r="KOV425" s="3"/>
      <c r="KOW425" s="3"/>
      <c r="KOX425" s="3"/>
      <c r="KOY425" s="3"/>
      <c r="KOZ425" s="3"/>
      <c r="KPA425" s="3"/>
      <c r="KPB425" s="3"/>
      <c r="KPC425" s="3"/>
      <c r="KPD425" s="3"/>
      <c r="KPE425" s="3"/>
      <c r="KPF425" s="3"/>
      <c r="KPG425" s="3"/>
      <c r="KPH425" s="3"/>
      <c r="KPI425" s="3"/>
      <c r="KPJ425" s="3"/>
      <c r="KPK425" s="3"/>
      <c r="KPL425" s="3"/>
      <c r="KPM425" s="3"/>
      <c r="KPN425" s="3"/>
      <c r="KPO425" s="3"/>
      <c r="KPP425" s="3"/>
      <c r="KPQ425" s="3"/>
      <c r="KPR425" s="3"/>
      <c r="KPS425" s="3"/>
      <c r="KPT425" s="3"/>
      <c r="KPU425" s="3"/>
      <c r="KPV425" s="3"/>
      <c r="KPW425" s="3"/>
      <c r="KPX425" s="3"/>
      <c r="KPY425" s="3"/>
      <c r="KPZ425" s="3"/>
      <c r="KQA425" s="3"/>
      <c r="KQB425" s="3"/>
      <c r="KQC425" s="3"/>
      <c r="KQD425" s="3"/>
      <c r="KQE425" s="3"/>
      <c r="KQF425" s="3"/>
      <c r="KQG425" s="3"/>
      <c r="KQH425" s="3"/>
      <c r="KQI425" s="3"/>
      <c r="KQJ425" s="3"/>
      <c r="KQK425" s="3"/>
      <c r="KQL425" s="3"/>
      <c r="KQM425" s="3"/>
      <c r="KQN425" s="3"/>
      <c r="KQO425" s="3"/>
      <c r="KQP425" s="3"/>
      <c r="KQQ425" s="3"/>
      <c r="KQR425" s="3"/>
      <c r="KQS425" s="3"/>
      <c r="KQT425" s="3"/>
      <c r="KQU425" s="3"/>
      <c r="KQV425" s="3"/>
      <c r="KQW425" s="3"/>
      <c r="KQX425" s="3"/>
      <c r="KQY425" s="3"/>
      <c r="KQZ425" s="3"/>
      <c r="KRA425" s="3"/>
      <c r="KRB425" s="3"/>
      <c r="KRC425" s="3"/>
      <c r="KRD425" s="3"/>
      <c r="KRE425" s="3"/>
      <c r="KRF425" s="3"/>
      <c r="KRG425" s="3"/>
      <c r="KRH425" s="3"/>
      <c r="KRI425" s="3"/>
      <c r="KRJ425" s="3"/>
      <c r="KRK425" s="3"/>
      <c r="KRL425" s="3"/>
      <c r="KRM425" s="3"/>
      <c r="KRN425" s="3"/>
      <c r="KRO425" s="3"/>
      <c r="KRP425" s="3"/>
      <c r="KRQ425" s="3"/>
      <c r="KRR425" s="3"/>
      <c r="KRS425" s="3"/>
      <c r="KRT425" s="3"/>
      <c r="KRU425" s="3"/>
      <c r="KRV425" s="3"/>
      <c r="KRW425" s="3"/>
      <c r="KRX425" s="3"/>
      <c r="KRY425" s="3"/>
      <c r="KRZ425" s="3"/>
      <c r="KSA425" s="3"/>
      <c r="KSB425" s="3"/>
      <c r="KSC425" s="3"/>
      <c r="KSD425" s="3"/>
      <c r="KSE425" s="3"/>
      <c r="KSF425" s="3"/>
      <c r="KSG425" s="3"/>
      <c r="KSH425" s="3"/>
      <c r="KSI425" s="3"/>
      <c r="KSJ425" s="3"/>
      <c r="KSK425" s="3"/>
      <c r="KSL425" s="3"/>
      <c r="KSM425" s="3"/>
      <c r="KSN425" s="3"/>
      <c r="KSO425" s="3"/>
      <c r="KSP425" s="3"/>
      <c r="KSQ425" s="3"/>
      <c r="KSR425" s="3"/>
      <c r="KSS425" s="3"/>
      <c r="KST425" s="3"/>
      <c r="KSU425" s="3"/>
      <c r="KSV425" s="3"/>
      <c r="KSW425" s="3"/>
      <c r="KSX425" s="3"/>
      <c r="KSY425" s="3"/>
      <c r="KSZ425" s="3"/>
      <c r="KTA425" s="3"/>
      <c r="KTB425" s="3"/>
      <c r="KTC425" s="3"/>
      <c r="KTD425" s="3"/>
      <c r="KTE425" s="3"/>
      <c r="KTF425" s="3"/>
      <c r="KTG425" s="3"/>
      <c r="KTH425" s="3"/>
      <c r="KTI425" s="3"/>
      <c r="KTJ425" s="3"/>
      <c r="KTK425" s="3"/>
      <c r="KTL425" s="3"/>
      <c r="KTM425" s="3"/>
      <c r="KTN425" s="3"/>
      <c r="KTO425" s="3"/>
      <c r="KTP425" s="3"/>
      <c r="KTQ425" s="3"/>
      <c r="KTR425" s="3"/>
      <c r="KTS425" s="3"/>
      <c r="KTT425" s="3"/>
      <c r="KTU425" s="3"/>
      <c r="KTV425" s="3"/>
      <c r="KTW425" s="3"/>
      <c r="KTX425" s="3"/>
      <c r="KTY425" s="3"/>
      <c r="KTZ425" s="3"/>
      <c r="KUA425" s="3"/>
      <c r="KUB425" s="3"/>
      <c r="KUC425" s="3"/>
      <c r="KUD425" s="3"/>
      <c r="KUE425" s="3"/>
      <c r="KUF425" s="3"/>
      <c r="KUG425" s="3"/>
      <c r="KUH425" s="3"/>
      <c r="KUI425" s="3"/>
      <c r="KUJ425" s="3"/>
      <c r="KUK425" s="3"/>
      <c r="KUL425" s="3"/>
      <c r="KUM425" s="3"/>
      <c r="KUN425" s="3"/>
      <c r="KUO425" s="3"/>
      <c r="KUP425" s="3"/>
      <c r="KUQ425" s="3"/>
      <c r="KUR425" s="3"/>
      <c r="KUS425" s="3"/>
      <c r="KUT425" s="3"/>
      <c r="KUU425" s="3"/>
      <c r="KUV425" s="3"/>
      <c r="KUW425" s="3"/>
      <c r="KUX425" s="3"/>
      <c r="KUY425" s="3"/>
      <c r="KUZ425" s="3"/>
      <c r="KVA425" s="3"/>
      <c r="KVB425" s="3"/>
      <c r="KVC425" s="3"/>
      <c r="KVD425" s="3"/>
      <c r="KVE425" s="3"/>
      <c r="KVF425" s="3"/>
      <c r="KVG425" s="3"/>
      <c r="KVH425" s="3"/>
      <c r="KVI425" s="3"/>
      <c r="KVJ425" s="3"/>
      <c r="KVK425" s="3"/>
      <c r="KVL425" s="3"/>
      <c r="KVM425" s="3"/>
      <c r="KVN425" s="3"/>
      <c r="KVO425" s="3"/>
      <c r="KVP425" s="3"/>
      <c r="KVQ425" s="3"/>
      <c r="KVR425" s="3"/>
      <c r="KVS425" s="3"/>
      <c r="KVT425" s="3"/>
      <c r="KVU425" s="3"/>
      <c r="KVV425" s="3"/>
      <c r="KVW425" s="3"/>
      <c r="KVX425" s="3"/>
      <c r="KVY425" s="3"/>
      <c r="KVZ425" s="3"/>
      <c r="KWA425" s="3"/>
      <c r="KWB425" s="3"/>
      <c r="KWC425" s="3"/>
      <c r="KWD425" s="3"/>
      <c r="KWE425" s="3"/>
      <c r="KWF425" s="3"/>
      <c r="KWG425" s="3"/>
      <c r="KWH425" s="3"/>
      <c r="KWI425" s="3"/>
      <c r="KWJ425" s="3"/>
      <c r="KWK425" s="3"/>
      <c r="KWL425" s="3"/>
      <c r="KWM425" s="3"/>
      <c r="KWN425" s="3"/>
      <c r="KWO425" s="3"/>
      <c r="KWP425" s="3"/>
      <c r="KWQ425" s="3"/>
      <c r="KWR425" s="3"/>
      <c r="KWS425" s="3"/>
      <c r="KWT425" s="3"/>
      <c r="KWU425" s="3"/>
      <c r="KWV425" s="3"/>
      <c r="KWW425" s="3"/>
      <c r="KWX425" s="3"/>
      <c r="KWY425" s="3"/>
      <c r="KWZ425" s="3"/>
      <c r="KXA425" s="3"/>
      <c r="KXB425" s="3"/>
      <c r="KXC425" s="3"/>
      <c r="KXD425" s="3"/>
      <c r="KXE425" s="3"/>
      <c r="KXF425" s="3"/>
      <c r="KXG425" s="3"/>
      <c r="KXH425" s="3"/>
      <c r="KXI425" s="3"/>
      <c r="KXJ425" s="3"/>
      <c r="KXK425" s="3"/>
      <c r="KXL425" s="3"/>
      <c r="KXM425" s="3"/>
      <c r="KXN425" s="3"/>
      <c r="KXO425" s="3"/>
      <c r="KXP425" s="3"/>
      <c r="KXQ425" s="3"/>
      <c r="KXR425" s="3"/>
      <c r="KXS425" s="3"/>
      <c r="KXT425" s="3"/>
      <c r="KXU425" s="3"/>
      <c r="KXV425" s="3"/>
      <c r="KXW425" s="3"/>
      <c r="KXX425" s="3"/>
      <c r="KXY425" s="3"/>
      <c r="KXZ425" s="3"/>
      <c r="KYA425" s="3"/>
      <c r="KYB425" s="3"/>
      <c r="KYC425" s="3"/>
      <c r="KYD425" s="3"/>
      <c r="KYE425" s="3"/>
      <c r="KYF425" s="3"/>
      <c r="KYG425" s="3"/>
      <c r="KYH425" s="3"/>
      <c r="KYI425" s="3"/>
      <c r="KYJ425" s="3"/>
      <c r="KYK425" s="3"/>
      <c r="KYL425" s="3"/>
      <c r="KYM425" s="3"/>
      <c r="KYN425" s="3"/>
      <c r="KYO425" s="3"/>
      <c r="KYP425" s="3"/>
      <c r="KYQ425" s="3"/>
      <c r="KYR425" s="3"/>
      <c r="KYS425" s="3"/>
      <c r="KYT425" s="3"/>
      <c r="KYU425" s="3"/>
      <c r="KYV425" s="3"/>
      <c r="KYW425" s="3"/>
      <c r="KYX425" s="3"/>
      <c r="KYY425" s="3"/>
      <c r="KYZ425" s="3"/>
      <c r="KZA425" s="3"/>
      <c r="KZB425" s="3"/>
      <c r="KZC425" s="3"/>
      <c r="KZD425" s="3"/>
      <c r="KZE425" s="3"/>
      <c r="KZF425" s="3"/>
      <c r="KZG425" s="3"/>
      <c r="KZH425" s="3"/>
      <c r="KZI425" s="3"/>
      <c r="KZJ425" s="3"/>
      <c r="KZK425" s="3"/>
      <c r="KZL425" s="3"/>
      <c r="KZM425" s="3"/>
      <c r="KZN425" s="3"/>
      <c r="KZO425" s="3"/>
      <c r="KZP425" s="3"/>
      <c r="KZQ425" s="3"/>
      <c r="KZR425" s="3"/>
      <c r="KZS425" s="3"/>
      <c r="KZT425" s="3"/>
      <c r="KZU425" s="3"/>
      <c r="KZV425" s="3"/>
      <c r="KZW425" s="3"/>
      <c r="KZX425" s="3"/>
      <c r="KZY425" s="3"/>
      <c r="KZZ425" s="3"/>
      <c r="LAA425" s="3"/>
      <c r="LAB425" s="3"/>
      <c r="LAC425" s="3"/>
      <c r="LAD425" s="3"/>
      <c r="LAE425" s="3"/>
      <c r="LAF425" s="3"/>
      <c r="LAG425" s="3"/>
      <c r="LAH425" s="3"/>
      <c r="LAI425" s="3"/>
      <c r="LAJ425" s="3"/>
      <c r="LAK425" s="3"/>
      <c r="LAL425" s="3"/>
      <c r="LAM425" s="3"/>
      <c r="LAN425" s="3"/>
      <c r="LAO425" s="3"/>
      <c r="LAP425" s="3"/>
      <c r="LAQ425" s="3"/>
      <c r="LAR425" s="3"/>
      <c r="LAS425" s="3"/>
      <c r="LAT425" s="3"/>
      <c r="LAU425" s="3"/>
      <c r="LAV425" s="3"/>
      <c r="LAW425" s="3"/>
      <c r="LAX425" s="3"/>
      <c r="LAY425" s="3"/>
      <c r="LAZ425" s="3"/>
      <c r="LBA425" s="3"/>
      <c r="LBB425" s="3"/>
      <c r="LBC425" s="3"/>
      <c r="LBD425" s="3"/>
      <c r="LBE425" s="3"/>
      <c r="LBF425" s="3"/>
      <c r="LBG425" s="3"/>
      <c r="LBH425" s="3"/>
      <c r="LBI425" s="3"/>
      <c r="LBJ425" s="3"/>
      <c r="LBK425" s="3"/>
      <c r="LBL425" s="3"/>
      <c r="LBM425" s="3"/>
      <c r="LBN425" s="3"/>
      <c r="LBO425" s="3"/>
      <c r="LBP425" s="3"/>
      <c r="LBQ425" s="3"/>
      <c r="LBR425" s="3"/>
      <c r="LBS425" s="3"/>
      <c r="LBT425" s="3"/>
      <c r="LBU425" s="3"/>
      <c r="LBV425" s="3"/>
      <c r="LBW425" s="3"/>
      <c r="LBX425" s="3"/>
      <c r="LBY425" s="3"/>
      <c r="LBZ425" s="3"/>
      <c r="LCA425" s="3"/>
      <c r="LCB425" s="3"/>
      <c r="LCC425" s="3"/>
      <c r="LCD425" s="3"/>
      <c r="LCE425" s="3"/>
      <c r="LCF425" s="3"/>
      <c r="LCG425" s="3"/>
      <c r="LCH425" s="3"/>
      <c r="LCI425" s="3"/>
      <c r="LCJ425" s="3"/>
      <c r="LCK425" s="3"/>
      <c r="LCL425" s="3"/>
      <c r="LCM425" s="3"/>
      <c r="LCN425" s="3"/>
      <c r="LCO425" s="3"/>
      <c r="LCP425" s="3"/>
      <c r="LCQ425" s="3"/>
      <c r="LCR425" s="3"/>
      <c r="LCS425" s="3"/>
      <c r="LCT425" s="3"/>
      <c r="LCU425" s="3"/>
      <c r="LCV425" s="3"/>
      <c r="LCW425" s="3"/>
      <c r="LCX425" s="3"/>
      <c r="LCY425" s="3"/>
      <c r="LCZ425" s="3"/>
      <c r="LDA425" s="3"/>
      <c r="LDB425" s="3"/>
      <c r="LDC425" s="3"/>
      <c r="LDD425" s="3"/>
      <c r="LDE425" s="3"/>
      <c r="LDF425" s="3"/>
      <c r="LDG425" s="3"/>
      <c r="LDH425" s="3"/>
      <c r="LDI425" s="3"/>
      <c r="LDJ425" s="3"/>
      <c r="LDK425" s="3"/>
      <c r="LDL425" s="3"/>
      <c r="LDM425" s="3"/>
      <c r="LDN425" s="3"/>
      <c r="LDO425" s="3"/>
      <c r="LDP425" s="3"/>
      <c r="LDQ425" s="3"/>
      <c r="LDR425" s="3"/>
      <c r="LDS425" s="3"/>
      <c r="LDT425" s="3"/>
      <c r="LDU425" s="3"/>
      <c r="LDV425" s="3"/>
      <c r="LDW425" s="3"/>
      <c r="LDX425" s="3"/>
      <c r="LDY425" s="3"/>
      <c r="LDZ425" s="3"/>
      <c r="LEA425" s="3"/>
      <c r="LEB425" s="3"/>
      <c r="LEC425" s="3"/>
      <c r="LED425" s="3"/>
      <c r="LEE425" s="3"/>
      <c r="LEF425" s="3"/>
      <c r="LEG425" s="3"/>
      <c r="LEH425" s="3"/>
      <c r="LEI425" s="3"/>
      <c r="LEJ425" s="3"/>
      <c r="LEK425" s="3"/>
      <c r="LEL425" s="3"/>
      <c r="LEM425" s="3"/>
      <c r="LEN425" s="3"/>
      <c r="LEO425" s="3"/>
      <c r="LEP425" s="3"/>
      <c r="LEQ425" s="3"/>
      <c r="LER425" s="3"/>
      <c r="LES425" s="3"/>
      <c r="LET425" s="3"/>
      <c r="LEU425" s="3"/>
      <c r="LEV425" s="3"/>
      <c r="LEW425" s="3"/>
      <c r="LEX425" s="3"/>
      <c r="LEY425" s="3"/>
      <c r="LEZ425" s="3"/>
      <c r="LFA425" s="3"/>
      <c r="LFB425" s="3"/>
      <c r="LFC425" s="3"/>
      <c r="LFD425" s="3"/>
      <c r="LFE425" s="3"/>
      <c r="LFF425" s="3"/>
      <c r="LFG425" s="3"/>
      <c r="LFH425" s="3"/>
      <c r="LFI425" s="3"/>
      <c r="LFJ425" s="3"/>
      <c r="LFK425" s="3"/>
      <c r="LFL425" s="3"/>
      <c r="LFM425" s="3"/>
      <c r="LFN425" s="3"/>
      <c r="LFO425" s="3"/>
      <c r="LFP425" s="3"/>
      <c r="LFQ425" s="3"/>
      <c r="LFR425" s="3"/>
      <c r="LFS425" s="3"/>
      <c r="LFT425" s="3"/>
      <c r="LFU425" s="3"/>
      <c r="LFV425" s="3"/>
      <c r="LFW425" s="3"/>
      <c r="LFX425" s="3"/>
      <c r="LFY425" s="3"/>
      <c r="LFZ425" s="3"/>
      <c r="LGA425" s="3"/>
      <c r="LGB425" s="3"/>
      <c r="LGC425" s="3"/>
      <c r="LGD425" s="3"/>
      <c r="LGE425" s="3"/>
      <c r="LGF425" s="3"/>
      <c r="LGG425" s="3"/>
      <c r="LGH425" s="3"/>
      <c r="LGI425" s="3"/>
      <c r="LGJ425" s="3"/>
      <c r="LGK425" s="3"/>
      <c r="LGL425" s="3"/>
      <c r="LGM425" s="3"/>
      <c r="LGN425" s="3"/>
      <c r="LGO425" s="3"/>
      <c r="LGP425" s="3"/>
      <c r="LGQ425" s="3"/>
      <c r="LGR425" s="3"/>
      <c r="LGS425" s="3"/>
      <c r="LGT425" s="3"/>
      <c r="LGU425" s="3"/>
      <c r="LGV425" s="3"/>
      <c r="LGW425" s="3"/>
      <c r="LGX425" s="3"/>
      <c r="LGY425" s="3"/>
      <c r="LGZ425" s="3"/>
      <c r="LHA425" s="3"/>
      <c r="LHB425" s="3"/>
      <c r="LHC425" s="3"/>
      <c r="LHD425" s="3"/>
      <c r="LHE425" s="3"/>
      <c r="LHF425" s="3"/>
      <c r="LHG425" s="3"/>
      <c r="LHH425" s="3"/>
      <c r="LHI425" s="3"/>
      <c r="LHJ425" s="3"/>
      <c r="LHK425" s="3"/>
      <c r="LHL425" s="3"/>
      <c r="LHM425" s="3"/>
      <c r="LHN425" s="3"/>
      <c r="LHO425" s="3"/>
      <c r="LHP425" s="3"/>
      <c r="LHQ425" s="3"/>
      <c r="LHR425" s="3"/>
      <c r="LHS425" s="3"/>
      <c r="LHT425" s="3"/>
      <c r="LHU425" s="3"/>
      <c r="LHV425" s="3"/>
      <c r="LHW425" s="3"/>
      <c r="LHX425" s="3"/>
      <c r="LHY425" s="3"/>
      <c r="LHZ425" s="3"/>
      <c r="LIA425" s="3"/>
      <c r="LIB425" s="3"/>
      <c r="LIC425" s="3"/>
      <c r="LID425" s="3"/>
      <c r="LIE425" s="3"/>
      <c r="LIF425" s="3"/>
      <c r="LIG425" s="3"/>
      <c r="LIH425" s="3"/>
      <c r="LII425" s="3"/>
      <c r="LIJ425" s="3"/>
      <c r="LIK425" s="3"/>
      <c r="LIL425" s="3"/>
      <c r="LIM425" s="3"/>
      <c r="LIN425" s="3"/>
      <c r="LIO425" s="3"/>
      <c r="LIP425" s="3"/>
      <c r="LIQ425" s="3"/>
      <c r="LIR425" s="3"/>
      <c r="LIS425" s="3"/>
      <c r="LIT425" s="3"/>
      <c r="LIU425" s="3"/>
      <c r="LIV425" s="3"/>
      <c r="LIW425" s="3"/>
      <c r="LIX425" s="3"/>
      <c r="LIY425" s="3"/>
      <c r="LIZ425" s="3"/>
      <c r="LJA425" s="3"/>
      <c r="LJB425" s="3"/>
      <c r="LJC425" s="3"/>
      <c r="LJD425" s="3"/>
      <c r="LJE425" s="3"/>
      <c r="LJF425" s="3"/>
      <c r="LJG425" s="3"/>
      <c r="LJH425" s="3"/>
      <c r="LJI425" s="3"/>
      <c r="LJJ425" s="3"/>
      <c r="LJK425" s="3"/>
      <c r="LJL425" s="3"/>
      <c r="LJM425" s="3"/>
      <c r="LJN425" s="3"/>
      <c r="LJO425" s="3"/>
      <c r="LJP425" s="3"/>
      <c r="LJQ425" s="3"/>
      <c r="LJR425" s="3"/>
      <c r="LJS425" s="3"/>
      <c r="LJT425" s="3"/>
      <c r="LJU425" s="3"/>
      <c r="LJV425" s="3"/>
      <c r="LJW425" s="3"/>
      <c r="LJX425" s="3"/>
      <c r="LJY425" s="3"/>
      <c r="LJZ425" s="3"/>
      <c r="LKA425" s="3"/>
      <c r="LKB425" s="3"/>
      <c r="LKC425" s="3"/>
      <c r="LKD425" s="3"/>
      <c r="LKE425" s="3"/>
      <c r="LKF425" s="3"/>
      <c r="LKG425" s="3"/>
      <c r="LKH425" s="3"/>
      <c r="LKI425" s="3"/>
      <c r="LKJ425" s="3"/>
      <c r="LKK425" s="3"/>
      <c r="LKL425" s="3"/>
      <c r="LKM425" s="3"/>
      <c r="LKN425" s="3"/>
      <c r="LKO425" s="3"/>
      <c r="LKP425" s="3"/>
      <c r="LKQ425" s="3"/>
      <c r="LKR425" s="3"/>
      <c r="LKS425" s="3"/>
      <c r="LKT425" s="3"/>
      <c r="LKU425" s="3"/>
      <c r="LKV425" s="3"/>
      <c r="LKW425" s="3"/>
      <c r="LKX425" s="3"/>
      <c r="LKY425" s="3"/>
      <c r="LKZ425" s="3"/>
      <c r="LLA425" s="3"/>
      <c r="LLB425" s="3"/>
      <c r="LLC425" s="3"/>
      <c r="LLD425" s="3"/>
      <c r="LLE425" s="3"/>
      <c r="LLF425" s="3"/>
      <c r="LLG425" s="3"/>
      <c r="LLH425" s="3"/>
      <c r="LLI425" s="3"/>
      <c r="LLJ425" s="3"/>
      <c r="LLK425" s="3"/>
      <c r="LLL425" s="3"/>
      <c r="LLM425" s="3"/>
      <c r="LLN425" s="3"/>
      <c r="LLO425" s="3"/>
      <c r="LLP425" s="3"/>
      <c r="LLQ425" s="3"/>
      <c r="LLR425" s="3"/>
      <c r="LLS425" s="3"/>
      <c r="LLT425" s="3"/>
      <c r="LLU425" s="3"/>
      <c r="LLV425" s="3"/>
      <c r="LLW425" s="3"/>
      <c r="LLX425" s="3"/>
      <c r="LLY425" s="3"/>
      <c r="LLZ425" s="3"/>
      <c r="LMA425" s="3"/>
      <c r="LMB425" s="3"/>
      <c r="LMC425" s="3"/>
      <c r="LMD425" s="3"/>
      <c r="LME425" s="3"/>
      <c r="LMF425" s="3"/>
      <c r="LMG425" s="3"/>
      <c r="LMH425" s="3"/>
      <c r="LMI425" s="3"/>
      <c r="LMJ425" s="3"/>
      <c r="LMK425" s="3"/>
      <c r="LML425" s="3"/>
      <c r="LMM425" s="3"/>
      <c r="LMN425" s="3"/>
      <c r="LMO425" s="3"/>
      <c r="LMP425" s="3"/>
      <c r="LMQ425" s="3"/>
      <c r="LMR425" s="3"/>
      <c r="LMS425" s="3"/>
      <c r="LMT425" s="3"/>
      <c r="LMU425" s="3"/>
      <c r="LMV425" s="3"/>
      <c r="LMW425" s="3"/>
      <c r="LMX425" s="3"/>
      <c r="LMY425" s="3"/>
      <c r="LMZ425" s="3"/>
      <c r="LNA425" s="3"/>
      <c r="LNB425" s="3"/>
      <c r="LNC425" s="3"/>
      <c r="LND425" s="3"/>
      <c r="LNE425" s="3"/>
      <c r="LNF425" s="3"/>
      <c r="LNG425" s="3"/>
      <c r="LNH425" s="3"/>
      <c r="LNI425" s="3"/>
      <c r="LNJ425" s="3"/>
      <c r="LNK425" s="3"/>
      <c r="LNL425" s="3"/>
      <c r="LNM425" s="3"/>
      <c r="LNN425" s="3"/>
      <c r="LNO425" s="3"/>
      <c r="LNP425" s="3"/>
      <c r="LNQ425" s="3"/>
      <c r="LNR425" s="3"/>
      <c r="LNS425" s="3"/>
      <c r="LNT425" s="3"/>
      <c r="LNU425" s="3"/>
      <c r="LNV425" s="3"/>
      <c r="LNW425" s="3"/>
      <c r="LNX425" s="3"/>
      <c r="LNY425" s="3"/>
      <c r="LNZ425" s="3"/>
      <c r="LOA425" s="3"/>
      <c r="LOB425" s="3"/>
      <c r="LOC425" s="3"/>
      <c r="LOD425" s="3"/>
      <c r="LOE425" s="3"/>
      <c r="LOF425" s="3"/>
      <c r="LOG425" s="3"/>
      <c r="LOH425" s="3"/>
      <c r="LOI425" s="3"/>
      <c r="LOJ425" s="3"/>
      <c r="LOK425" s="3"/>
      <c r="LOL425" s="3"/>
      <c r="LOM425" s="3"/>
      <c r="LON425" s="3"/>
      <c r="LOO425" s="3"/>
      <c r="LOP425" s="3"/>
      <c r="LOQ425" s="3"/>
      <c r="LOR425" s="3"/>
      <c r="LOS425" s="3"/>
      <c r="LOT425" s="3"/>
      <c r="LOU425" s="3"/>
      <c r="LOV425" s="3"/>
      <c r="LOW425" s="3"/>
      <c r="LOX425" s="3"/>
      <c r="LOY425" s="3"/>
      <c r="LOZ425" s="3"/>
      <c r="LPA425" s="3"/>
      <c r="LPB425" s="3"/>
      <c r="LPC425" s="3"/>
      <c r="LPD425" s="3"/>
      <c r="LPE425" s="3"/>
      <c r="LPF425" s="3"/>
      <c r="LPG425" s="3"/>
      <c r="LPH425" s="3"/>
      <c r="LPI425" s="3"/>
      <c r="LPJ425" s="3"/>
      <c r="LPK425" s="3"/>
      <c r="LPL425" s="3"/>
      <c r="LPM425" s="3"/>
      <c r="LPN425" s="3"/>
      <c r="LPO425" s="3"/>
      <c r="LPP425" s="3"/>
      <c r="LPQ425" s="3"/>
      <c r="LPR425" s="3"/>
      <c r="LPS425" s="3"/>
      <c r="LPT425" s="3"/>
      <c r="LPU425" s="3"/>
      <c r="LPV425" s="3"/>
      <c r="LPW425" s="3"/>
      <c r="LPX425" s="3"/>
      <c r="LPY425" s="3"/>
      <c r="LPZ425" s="3"/>
      <c r="LQA425" s="3"/>
      <c r="LQB425" s="3"/>
      <c r="LQC425" s="3"/>
      <c r="LQD425" s="3"/>
      <c r="LQE425" s="3"/>
      <c r="LQF425" s="3"/>
      <c r="LQG425" s="3"/>
      <c r="LQH425" s="3"/>
      <c r="LQI425" s="3"/>
      <c r="LQJ425" s="3"/>
      <c r="LQK425" s="3"/>
      <c r="LQL425" s="3"/>
      <c r="LQM425" s="3"/>
      <c r="LQN425" s="3"/>
      <c r="LQO425" s="3"/>
      <c r="LQP425" s="3"/>
      <c r="LQQ425" s="3"/>
      <c r="LQR425" s="3"/>
      <c r="LQS425" s="3"/>
      <c r="LQT425" s="3"/>
      <c r="LQU425" s="3"/>
      <c r="LQV425" s="3"/>
      <c r="LQW425" s="3"/>
      <c r="LQX425" s="3"/>
      <c r="LQY425" s="3"/>
      <c r="LQZ425" s="3"/>
      <c r="LRA425" s="3"/>
      <c r="LRB425" s="3"/>
      <c r="LRC425" s="3"/>
      <c r="LRD425" s="3"/>
      <c r="LRE425" s="3"/>
      <c r="LRF425" s="3"/>
      <c r="LRG425" s="3"/>
      <c r="LRH425" s="3"/>
      <c r="LRI425" s="3"/>
      <c r="LRJ425" s="3"/>
      <c r="LRK425" s="3"/>
      <c r="LRL425" s="3"/>
      <c r="LRM425" s="3"/>
      <c r="LRN425" s="3"/>
      <c r="LRO425" s="3"/>
      <c r="LRP425" s="3"/>
      <c r="LRQ425" s="3"/>
      <c r="LRR425" s="3"/>
      <c r="LRS425" s="3"/>
      <c r="LRT425" s="3"/>
      <c r="LRU425" s="3"/>
      <c r="LRV425" s="3"/>
      <c r="LRW425" s="3"/>
      <c r="LRX425" s="3"/>
      <c r="LRY425" s="3"/>
      <c r="LRZ425" s="3"/>
      <c r="LSA425" s="3"/>
      <c r="LSB425" s="3"/>
      <c r="LSC425" s="3"/>
      <c r="LSD425" s="3"/>
      <c r="LSE425" s="3"/>
      <c r="LSF425" s="3"/>
      <c r="LSG425" s="3"/>
      <c r="LSH425" s="3"/>
      <c r="LSI425" s="3"/>
      <c r="LSJ425" s="3"/>
      <c r="LSK425" s="3"/>
      <c r="LSL425" s="3"/>
      <c r="LSM425" s="3"/>
      <c r="LSN425" s="3"/>
      <c r="LSO425" s="3"/>
      <c r="LSP425" s="3"/>
      <c r="LSQ425" s="3"/>
      <c r="LSR425" s="3"/>
      <c r="LSS425" s="3"/>
      <c r="LST425" s="3"/>
      <c r="LSU425" s="3"/>
      <c r="LSV425" s="3"/>
      <c r="LSW425" s="3"/>
      <c r="LSX425" s="3"/>
      <c r="LSY425" s="3"/>
      <c r="LSZ425" s="3"/>
      <c r="LTA425" s="3"/>
      <c r="LTB425" s="3"/>
      <c r="LTC425" s="3"/>
      <c r="LTD425" s="3"/>
      <c r="LTE425" s="3"/>
      <c r="LTF425" s="3"/>
      <c r="LTG425" s="3"/>
      <c r="LTH425" s="3"/>
      <c r="LTI425" s="3"/>
      <c r="LTJ425" s="3"/>
      <c r="LTK425" s="3"/>
      <c r="LTL425" s="3"/>
      <c r="LTM425" s="3"/>
      <c r="LTN425" s="3"/>
      <c r="LTO425" s="3"/>
      <c r="LTP425" s="3"/>
      <c r="LTQ425" s="3"/>
      <c r="LTR425" s="3"/>
      <c r="LTS425" s="3"/>
      <c r="LTT425" s="3"/>
      <c r="LTU425" s="3"/>
      <c r="LTV425" s="3"/>
      <c r="LTW425" s="3"/>
      <c r="LTX425" s="3"/>
      <c r="LTY425" s="3"/>
      <c r="LTZ425" s="3"/>
      <c r="LUA425" s="3"/>
      <c r="LUB425" s="3"/>
      <c r="LUC425" s="3"/>
      <c r="LUD425" s="3"/>
      <c r="LUE425" s="3"/>
      <c r="LUF425" s="3"/>
      <c r="LUG425" s="3"/>
      <c r="LUH425" s="3"/>
      <c r="LUI425" s="3"/>
      <c r="LUJ425" s="3"/>
      <c r="LUK425" s="3"/>
      <c r="LUL425" s="3"/>
      <c r="LUM425" s="3"/>
      <c r="LUN425" s="3"/>
      <c r="LUO425" s="3"/>
      <c r="LUP425" s="3"/>
      <c r="LUQ425" s="3"/>
      <c r="LUR425" s="3"/>
      <c r="LUS425" s="3"/>
      <c r="LUT425" s="3"/>
      <c r="LUU425" s="3"/>
      <c r="LUV425" s="3"/>
      <c r="LUW425" s="3"/>
      <c r="LUX425" s="3"/>
      <c r="LUY425" s="3"/>
      <c r="LUZ425" s="3"/>
      <c r="LVA425" s="3"/>
      <c r="LVB425" s="3"/>
      <c r="LVC425" s="3"/>
      <c r="LVD425" s="3"/>
      <c r="LVE425" s="3"/>
      <c r="LVF425" s="3"/>
      <c r="LVG425" s="3"/>
      <c r="LVH425" s="3"/>
      <c r="LVI425" s="3"/>
      <c r="LVJ425" s="3"/>
      <c r="LVK425" s="3"/>
      <c r="LVL425" s="3"/>
      <c r="LVM425" s="3"/>
      <c r="LVN425" s="3"/>
      <c r="LVO425" s="3"/>
      <c r="LVP425" s="3"/>
      <c r="LVQ425" s="3"/>
      <c r="LVR425" s="3"/>
      <c r="LVS425" s="3"/>
      <c r="LVT425" s="3"/>
      <c r="LVU425" s="3"/>
      <c r="LVV425" s="3"/>
      <c r="LVW425" s="3"/>
      <c r="LVX425" s="3"/>
      <c r="LVY425" s="3"/>
      <c r="LVZ425" s="3"/>
      <c r="LWA425" s="3"/>
      <c r="LWB425" s="3"/>
      <c r="LWC425" s="3"/>
      <c r="LWD425" s="3"/>
      <c r="LWE425" s="3"/>
      <c r="LWF425" s="3"/>
      <c r="LWG425" s="3"/>
      <c r="LWH425" s="3"/>
      <c r="LWI425" s="3"/>
      <c r="LWJ425" s="3"/>
      <c r="LWK425" s="3"/>
      <c r="LWL425" s="3"/>
      <c r="LWM425" s="3"/>
      <c r="LWN425" s="3"/>
      <c r="LWO425" s="3"/>
      <c r="LWP425" s="3"/>
      <c r="LWQ425" s="3"/>
      <c r="LWR425" s="3"/>
      <c r="LWS425" s="3"/>
      <c r="LWT425" s="3"/>
      <c r="LWU425" s="3"/>
      <c r="LWV425" s="3"/>
      <c r="LWW425" s="3"/>
      <c r="LWX425" s="3"/>
      <c r="LWY425" s="3"/>
      <c r="LWZ425" s="3"/>
      <c r="LXA425" s="3"/>
      <c r="LXB425" s="3"/>
      <c r="LXC425" s="3"/>
      <c r="LXD425" s="3"/>
      <c r="LXE425" s="3"/>
      <c r="LXF425" s="3"/>
      <c r="LXG425" s="3"/>
      <c r="LXH425" s="3"/>
      <c r="LXI425" s="3"/>
      <c r="LXJ425" s="3"/>
      <c r="LXK425" s="3"/>
      <c r="LXL425" s="3"/>
      <c r="LXM425" s="3"/>
      <c r="LXN425" s="3"/>
      <c r="LXO425" s="3"/>
      <c r="LXP425" s="3"/>
      <c r="LXQ425" s="3"/>
      <c r="LXR425" s="3"/>
      <c r="LXS425" s="3"/>
      <c r="LXT425" s="3"/>
      <c r="LXU425" s="3"/>
      <c r="LXV425" s="3"/>
      <c r="LXW425" s="3"/>
      <c r="LXX425" s="3"/>
      <c r="LXY425" s="3"/>
      <c r="LXZ425" s="3"/>
      <c r="LYA425" s="3"/>
      <c r="LYB425" s="3"/>
      <c r="LYC425" s="3"/>
      <c r="LYD425" s="3"/>
      <c r="LYE425" s="3"/>
      <c r="LYF425" s="3"/>
      <c r="LYG425" s="3"/>
      <c r="LYH425" s="3"/>
      <c r="LYI425" s="3"/>
      <c r="LYJ425" s="3"/>
      <c r="LYK425" s="3"/>
      <c r="LYL425" s="3"/>
      <c r="LYM425" s="3"/>
      <c r="LYN425" s="3"/>
      <c r="LYO425" s="3"/>
      <c r="LYP425" s="3"/>
      <c r="LYQ425" s="3"/>
      <c r="LYR425" s="3"/>
      <c r="LYS425" s="3"/>
      <c r="LYT425" s="3"/>
      <c r="LYU425" s="3"/>
      <c r="LYV425" s="3"/>
      <c r="LYW425" s="3"/>
      <c r="LYX425" s="3"/>
      <c r="LYY425" s="3"/>
      <c r="LYZ425" s="3"/>
      <c r="LZA425" s="3"/>
      <c r="LZB425" s="3"/>
      <c r="LZC425" s="3"/>
      <c r="LZD425" s="3"/>
      <c r="LZE425" s="3"/>
      <c r="LZF425" s="3"/>
      <c r="LZG425" s="3"/>
      <c r="LZH425" s="3"/>
      <c r="LZI425" s="3"/>
      <c r="LZJ425" s="3"/>
      <c r="LZK425" s="3"/>
      <c r="LZL425" s="3"/>
      <c r="LZM425" s="3"/>
      <c r="LZN425" s="3"/>
      <c r="LZO425" s="3"/>
      <c r="LZP425" s="3"/>
      <c r="LZQ425" s="3"/>
      <c r="LZR425" s="3"/>
      <c r="LZS425" s="3"/>
      <c r="LZT425" s="3"/>
      <c r="LZU425" s="3"/>
      <c r="LZV425" s="3"/>
      <c r="LZW425" s="3"/>
      <c r="LZX425" s="3"/>
      <c r="LZY425" s="3"/>
      <c r="LZZ425" s="3"/>
      <c r="MAA425" s="3"/>
      <c r="MAB425" s="3"/>
      <c r="MAC425" s="3"/>
      <c r="MAD425" s="3"/>
      <c r="MAE425" s="3"/>
      <c r="MAF425" s="3"/>
      <c r="MAG425" s="3"/>
      <c r="MAH425" s="3"/>
      <c r="MAI425" s="3"/>
      <c r="MAJ425" s="3"/>
      <c r="MAK425" s="3"/>
      <c r="MAL425" s="3"/>
      <c r="MAM425" s="3"/>
      <c r="MAN425" s="3"/>
      <c r="MAO425" s="3"/>
      <c r="MAP425" s="3"/>
      <c r="MAQ425" s="3"/>
      <c r="MAR425" s="3"/>
      <c r="MAS425" s="3"/>
      <c r="MAT425" s="3"/>
      <c r="MAU425" s="3"/>
      <c r="MAV425" s="3"/>
      <c r="MAW425" s="3"/>
      <c r="MAX425" s="3"/>
      <c r="MAY425" s="3"/>
      <c r="MAZ425" s="3"/>
      <c r="MBA425" s="3"/>
      <c r="MBB425" s="3"/>
      <c r="MBC425" s="3"/>
      <c r="MBD425" s="3"/>
      <c r="MBE425" s="3"/>
      <c r="MBF425" s="3"/>
      <c r="MBG425" s="3"/>
      <c r="MBH425" s="3"/>
      <c r="MBI425" s="3"/>
      <c r="MBJ425" s="3"/>
      <c r="MBK425" s="3"/>
      <c r="MBL425" s="3"/>
      <c r="MBM425" s="3"/>
      <c r="MBN425" s="3"/>
      <c r="MBO425" s="3"/>
      <c r="MBP425" s="3"/>
      <c r="MBQ425" s="3"/>
      <c r="MBR425" s="3"/>
      <c r="MBS425" s="3"/>
      <c r="MBT425" s="3"/>
      <c r="MBU425" s="3"/>
      <c r="MBV425" s="3"/>
      <c r="MBW425" s="3"/>
      <c r="MBX425" s="3"/>
      <c r="MBY425" s="3"/>
      <c r="MBZ425" s="3"/>
      <c r="MCA425" s="3"/>
      <c r="MCB425" s="3"/>
      <c r="MCC425" s="3"/>
      <c r="MCD425" s="3"/>
      <c r="MCE425" s="3"/>
      <c r="MCF425" s="3"/>
      <c r="MCG425" s="3"/>
      <c r="MCH425" s="3"/>
      <c r="MCI425" s="3"/>
      <c r="MCJ425" s="3"/>
      <c r="MCK425" s="3"/>
      <c r="MCL425" s="3"/>
      <c r="MCM425" s="3"/>
      <c r="MCN425" s="3"/>
      <c r="MCO425" s="3"/>
      <c r="MCP425" s="3"/>
      <c r="MCQ425" s="3"/>
      <c r="MCR425" s="3"/>
      <c r="MCS425" s="3"/>
      <c r="MCT425" s="3"/>
      <c r="MCU425" s="3"/>
      <c r="MCV425" s="3"/>
      <c r="MCW425" s="3"/>
      <c r="MCX425" s="3"/>
      <c r="MCY425" s="3"/>
      <c r="MCZ425" s="3"/>
      <c r="MDA425" s="3"/>
      <c r="MDB425" s="3"/>
      <c r="MDC425" s="3"/>
      <c r="MDD425" s="3"/>
      <c r="MDE425" s="3"/>
      <c r="MDF425" s="3"/>
      <c r="MDG425" s="3"/>
      <c r="MDH425" s="3"/>
      <c r="MDI425" s="3"/>
      <c r="MDJ425" s="3"/>
      <c r="MDK425" s="3"/>
      <c r="MDL425" s="3"/>
      <c r="MDM425" s="3"/>
      <c r="MDN425" s="3"/>
      <c r="MDO425" s="3"/>
      <c r="MDP425" s="3"/>
      <c r="MDQ425" s="3"/>
      <c r="MDR425" s="3"/>
      <c r="MDS425" s="3"/>
      <c r="MDT425" s="3"/>
      <c r="MDU425" s="3"/>
      <c r="MDV425" s="3"/>
      <c r="MDW425" s="3"/>
      <c r="MDX425" s="3"/>
      <c r="MDY425" s="3"/>
      <c r="MDZ425" s="3"/>
      <c r="MEA425" s="3"/>
      <c r="MEB425" s="3"/>
      <c r="MEC425" s="3"/>
      <c r="MED425" s="3"/>
      <c r="MEE425" s="3"/>
      <c r="MEF425" s="3"/>
      <c r="MEG425" s="3"/>
      <c r="MEH425" s="3"/>
      <c r="MEI425" s="3"/>
      <c r="MEJ425" s="3"/>
      <c r="MEK425" s="3"/>
      <c r="MEL425" s="3"/>
      <c r="MEM425" s="3"/>
      <c r="MEN425" s="3"/>
      <c r="MEO425" s="3"/>
      <c r="MEP425" s="3"/>
      <c r="MEQ425" s="3"/>
      <c r="MER425" s="3"/>
      <c r="MES425" s="3"/>
      <c r="MET425" s="3"/>
      <c r="MEU425" s="3"/>
      <c r="MEV425" s="3"/>
      <c r="MEW425" s="3"/>
      <c r="MEX425" s="3"/>
      <c r="MEY425" s="3"/>
      <c r="MEZ425" s="3"/>
      <c r="MFA425" s="3"/>
      <c r="MFB425" s="3"/>
      <c r="MFC425" s="3"/>
      <c r="MFD425" s="3"/>
      <c r="MFE425" s="3"/>
      <c r="MFF425" s="3"/>
      <c r="MFG425" s="3"/>
      <c r="MFH425" s="3"/>
      <c r="MFI425" s="3"/>
      <c r="MFJ425" s="3"/>
      <c r="MFK425" s="3"/>
      <c r="MFL425" s="3"/>
      <c r="MFM425" s="3"/>
      <c r="MFN425" s="3"/>
      <c r="MFO425" s="3"/>
      <c r="MFP425" s="3"/>
      <c r="MFQ425" s="3"/>
      <c r="MFR425" s="3"/>
      <c r="MFS425" s="3"/>
      <c r="MFT425" s="3"/>
      <c r="MFU425" s="3"/>
      <c r="MFV425" s="3"/>
      <c r="MFW425" s="3"/>
      <c r="MFX425" s="3"/>
      <c r="MFY425" s="3"/>
      <c r="MFZ425" s="3"/>
      <c r="MGA425" s="3"/>
      <c r="MGB425" s="3"/>
      <c r="MGC425" s="3"/>
      <c r="MGD425" s="3"/>
      <c r="MGE425" s="3"/>
      <c r="MGF425" s="3"/>
      <c r="MGG425" s="3"/>
      <c r="MGH425" s="3"/>
      <c r="MGI425" s="3"/>
      <c r="MGJ425" s="3"/>
      <c r="MGK425" s="3"/>
      <c r="MGL425" s="3"/>
      <c r="MGM425" s="3"/>
      <c r="MGN425" s="3"/>
      <c r="MGO425" s="3"/>
      <c r="MGP425" s="3"/>
      <c r="MGQ425" s="3"/>
      <c r="MGR425" s="3"/>
      <c r="MGS425" s="3"/>
      <c r="MGT425" s="3"/>
      <c r="MGU425" s="3"/>
      <c r="MGV425" s="3"/>
      <c r="MGW425" s="3"/>
      <c r="MGX425" s="3"/>
      <c r="MGY425" s="3"/>
      <c r="MGZ425" s="3"/>
      <c r="MHA425" s="3"/>
      <c r="MHB425" s="3"/>
      <c r="MHC425" s="3"/>
      <c r="MHD425" s="3"/>
      <c r="MHE425" s="3"/>
      <c r="MHF425" s="3"/>
      <c r="MHG425" s="3"/>
      <c r="MHH425" s="3"/>
      <c r="MHI425" s="3"/>
      <c r="MHJ425" s="3"/>
      <c r="MHK425" s="3"/>
      <c r="MHL425" s="3"/>
      <c r="MHM425" s="3"/>
      <c r="MHN425" s="3"/>
      <c r="MHO425" s="3"/>
      <c r="MHP425" s="3"/>
      <c r="MHQ425" s="3"/>
      <c r="MHR425" s="3"/>
      <c r="MHS425" s="3"/>
      <c r="MHT425" s="3"/>
      <c r="MHU425" s="3"/>
      <c r="MHV425" s="3"/>
      <c r="MHW425" s="3"/>
      <c r="MHX425" s="3"/>
      <c r="MHY425" s="3"/>
      <c r="MHZ425" s="3"/>
      <c r="MIA425" s="3"/>
      <c r="MIB425" s="3"/>
      <c r="MIC425" s="3"/>
      <c r="MID425" s="3"/>
      <c r="MIE425" s="3"/>
      <c r="MIF425" s="3"/>
      <c r="MIG425" s="3"/>
      <c r="MIH425" s="3"/>
      <c r="MII425" s="3"/>
      <c r="MIJ425" s="3"/>
      <c r="MIK425" s="3"/>
      <c r="MIL425" s="3"/>
      <c r="MIM425" s="3"/>
      <c r="MIN425" s="3"/>
      <c r="MIO425" s="3"/>
      <c r="MIP425" s="3"/>
      <c r="MIQ425" s="3"/>
      <c r="MIR425" s="3"/>
      <c r="MIS425" s="3"/>
      <c r="MIT425" s="3"/>
      <c r="MIU425" s="3"/>
      <c r="MIV425" s="3"/>
      <c r="MIW425" s="3"/>
      <c r="MIX425" s="3"/>
      <c r="MIY425" s="3"/>
      <c r="MIZ425" s="3"/>
      <c r="MJA425" s="3"/>
      <c r="MJB425" s="3"/>
      <c r="MJC425" s="3"/>
      <c r="MJD425" s="3"/>
      <c r="MJE425" s="3"/>
      <c r="MJF425" s="3"/>
      <c r="MJG425" s="3"/>
      <c r="MJH425" s="3"/>
      <c r="MJI425" s="3"/>
      <c r="MJJ425" s="3"/>
      <c r="MJK425" s="3"/>
      <c r="MJL425" s="3"/>
      <c r="MJM425" s="3"/>
      <c r="MJN425" s="3"/>
      <c r="MJO425" s="3"/>
      <c r="MJP425" s="3"/>
      <c r="MJQ425" s="3"/>
      <c r="MJR425" s="3"/>
      <c r="MJS425" s="3"/>
      <c r="MJT425" s="3"/>
      <c r="MJU425" s="3"/>
      <c r="MJV425" s="3"/>
      <c r="MJW425" s="3"/>
      <c r="MJX425" s="3"/>
      <c r="MJY425" s="3"/>
      <c r="MJZ425" s="3"/>
      <c r="MKA425" s="3"/>
      <c r="MKB425" s="3"/>
      <c r="MKC425" s="3"/>
      <c r="MKD425" s="3"/>
      <c r="MKE425" s="3"/>
      <c r="MKF425" s="3"/>
      <c r="MKG425" s="3"/>
      <c r="MKH425" s="3"/>
      <c r="MKI425" s="3"/>
      <c r="MKJ425" s="3"/>
      <c r="MKK425" s="3"/>
      <c r="MKL425" s="3"/>
      <c r="MKM425" s="3"/>
      <c r="MKN425" s="3"/>
      <c r="MKO425" s="3"/>
      <c r="MKP425" s="3"/>
      <c r="MKQ425" s="3"/>
      <c r="MKR425" s="3"/>
      <c r="MKS425" s="3"/>
      <c r="MKT425" s="3"/>
      <c r="MKU425" s="3"/>
      <c r="MKV425" s="3"/>
      <c r="MKW425" s="3"/>
      <c r="MKX425" s="3"/>
      <c r="MKY425" s="3"/>
      <c r="MKZ425" s="3"/>
      <c r="MLA425" s="3"/>
      <c r="MLB425" s="3"/>
      <c r="MLC425" s="3"/>
      <c r="MLD425" s="3"/>
      <c r="MLE425" s="3"/>
      <c r="MLF425" s="3"/>
      <c r="MLG425" s="3"/>
      <c r="MLH425" s="3"/>
      <c r="MLI425" s="3"/>
      <c r="MLJ425" s="3"/>
      <c r="MLK425" s="3"/>
      <c r="MLL425" s="3"/>
      <c r="MLM425" s="3"/>
      <c r="MLN425" s="3"/>
      <c r="MLO425" s="3"/>
      <c r="MLP425" s="3"/>
      <c r="MLQ425" s="3"/>
      <c r="MLR425" s="3"/>
      <c r="MLS425" s="3"/>
      <c r="MLT425" s="3"/>
      <c r="MLU425" s="3"/>
      <c r="MLV425" s="3"/>
      <c r="MLW425" s="3"/>
      <c r="MLX425" s="3"/>
      <c r="MLY425" s="3"/>
      <c r="MLZ425" s="3"/>
      <c r="MMA425" s="3"/>
      <c r="MMB425" s="3"/>
      <c r="MMC425" s="3"/>
      <c r="MMD425" s="3"/>
      <c r="MME425" s="3"/>
      <c r="MMF425" s="3"/>
      <c r="MMG425" s="3"/>
      <c r="MMH425" s="3"/>
      <c r="MMI425" s="3"/>
      <c r="MMJ425" s="3"/>
      <c r="MMK425" s="3"/>
      <c r="MML425" s="3"/>
      <c r="MMM425" s="3"/>
      <c r="MMN425" s="3"/>
      <c r="MMO425" s="3"/>
      <c r="MMP425" s="3"/>
      <c r="MMQ425" s="3"/>
      <c r="MMR425" s="3"/>
      <c r="MMS425" s="3"/>
      <c r="MMT425" s="3"/>
      <c r="MMU425" s="3"/>
      <c r="MMV425" s="3"/>
      <c r="MMW425" s="3"/>
      <c r="MMX425" s="3"/>
      <c r="MMY425" s="3"/>
      <c r="MMZ425" s="3"/>
      <c r="MNA425" s="3"/>
      <c r="MNB425" s="3"/>
      <c r="MNC425" s="3"/>
      <c r="MND425" s="3"/>
      <c r="MNE425" s="3"/>
      <c r="MNF425" s="3"/>
      <c r="MNG425" s="3"/>
      <c r="MNH425" s="3"/>
      <c r="MNI425" s="3"/>
      <c r="MNJ425" s="3"/>
      <c r="MNK425" s="3"/>
      <c r="MNL425" s="3"/>
      <c r="MNM425" s="3"/>
      <c r="MNN425" s="3"/>
      <c r="MNO425" s="3"/>
      <c r="MNP425" s="3"/>
      <c r="MNQ425" s="3"/>
      <c r="MNR425" s="3"/>
      <c r="MNS425" s="3"/>
      <c r="MNT425" s="3"/>
      <c r="MNU425" s="3"/>
      <c r="MNV425" s="3"/>
      <c r="MNW425" s="3"/>
      <c r="MNX425" s="3"/>
      <c r="MNY425" s="3"/>
      <c r="MNZ425" s="3"/>
      <c r="MOA425" s="3"/>
      <c r="MOB425" s="3"/>
      <c r="MOC425" s="3"/>
      <c r="MOD425" s="3"/>
      <c r="MOE425" s="3"/>
      <c r="MOF425" s="3"/>
      <c r="MOG425" s="3"/>
      <c r="MOH425" s="3"/>
      <c r="MOI425" s="3"/>
      <c r="MOJ425" s="3"/>
      <c r="MOK425" s="3"/>
      <c r="MOL425" s="3"/>
      <c r="MOM425" s="3"/>
      <c r="MON425" s="3"/>
      <c r="MOO425" s="3"/>
      <c r="MOP425" s="3"/>
      <c r="MOQ425" s="3"/>
      <c r="MOR425" s="3"/>
      <c r="MOS425" s="3"/>
      <c r="MOT425" s="3"/>
      <c r="MOU425" s="3"/>
      <c r="MOV425" s="3"/>
      <c r="MOW425" s="3"/>
      <c r="MOX425" s="3"/>
      <c r="MOY425" s="3"/>
      <c r="MOZ425" s="3"/>
      <c r="MPA425" s="3"/>
      <c r="MPB425" s="3"/>
      <c r="MPC425" s="3"/>
      <c r="MPD425" s="3"/>
      <c r="MPE425" s="3"/>
      <c r="MPF425" s="3"/>
      <c r="MPG425" s="3"/>
      <c r="MPH425" s="3"/>
      <c r="MPI425" s="3"/>
      <c r="MPJ425" s="3"/>
      <c r="MPK425" s="3"/>
      <c r="MPL425" s="3"/>
      <c r="MPM425" s="3"/>
      <c r="MPN425" s="3"/>
      <c r="MPO425" s="3"/>
      <c r="MPP425" s="3"/>
      <c r="MPQ425" s="3"/>
      <c r="MPR425" s="3"/>
      <c r="MPS425" s="3"/>
      <c r="MPT425" s="3"/>
      <c r="MPU425" s="3"/>
      <c r="MPV425" s="3"/>
      <c r="MPW425" s="3"/>
      <c r="MPX425" s="3"/>
      <c r="MPY425" s="3"/>
      <c r="MPZ425" s="3"/>
      <c r="MQA425" s="3"/>
      <c r="MQB425" s="3"/>
      <c r="MQC425" s="3"/>
      <c r="MQD425" s="3"/>
      <c r="MQE425" s="3"/>
      <c r="MQF425" s="3"/>
      <c r="MQG425" s="3"/>
      <c r="MQH425" s="3"/>
      <c r="MQI425" s="3"/>
      <c r="MQJ425" s="3"/>
      <c r="MQK425" s="3"/>
      <c r="MQL425" s="3"/>
      <c r="MQM425" s="3"/>
      <c r="MQN425" s="3"/>
      <c r="MQO425" s="3"/>
      <c r="MQP425" s="3"/>
      <c r="MQQ425" s="3"/>
      <c r="MQR425" s="3"/>
      <c r="MQS425" s="3"/>
      <c r="MQT425" s="3"/>
      <c r="MQU425" s="3"/>
      <c r="MQV425" s="3"/>
      <c r="MQW425" s="3"/>
      <c r="MQX425" s="3"/>
      <c r="MQY425" s="3"/>
      <c r="MQZ425" s="3"/>
      <c r="MRA425" s="3"/>
      <c r="MRB425" s="3"/>
      <c r="MRC425" s="3"/>
      <c r="MRD425" s="3"/>
      <c r="MRE425" s="3"/>
      <c r="MRF425" s="3"/>
      <c r="MRG425" s="3"/>
      <c r="MRH425" s="3"/>
      <c r="MRI425" s="3"/>
      <c r="MRJ425" s="3"/>
      <c r="MRK425" s="3"/>
      <c r="MRL425" s="3"/>
      <c r="MRM425" s="3"/>
      <c r="MRN425" s="3"/>
      <c r="MRO425" s="3"/>
      <c r="MRP425" s="3"/>
      <c r="MRQ425" s="3"/>
      <c r="MRR425" s="3"/>
      <c r="MRS425" s="3"/>
      <c r="MRT425" s="3"/>
      <c r="MRU425" s="3"/>
      <c r="MRV425" s="3"/>
      <c r="MRW425" s="3"/>
      <c r="MRX425" s="3"/>
      <c r="MRY425" s="3"/>
      <c r="MRZ425" s="3"/>
      <c r="MSA425" s="3"/>
      <c r="MSB425" s="3"/>
      <c r="MSC425" s="3"/>
      <c r="MSD425" s="3"/>
      <c r="MSE425" s="3"/>
      <c r="MSF425" s="3"/>
      <c r="MSG425" s="3"/>
      <c r="MSH425" s="3"/>
      <c r="MSI425" s="3"/>
      <c r="MSJ425" s="3"/>
      <c r="MSK425" s="3"/>
      <c r="MSL425" s="3"/>
      <c r="MSM425" s="3"/>
      <c r="MSN425" s="3"/>
      <c r="MSO425" s="3"/>
      <c r="MSP425" s="3"/>
      <c r="MSQ425" s="3"/>
      <c r="MSR425" s="3"/>
      <c r="MSS425" s="3"/>
      <c r="MST425" s="3"/>
      <c r="MSU425" s="3"/>
      <c r="MSV425" s="3"/>
      <c r="MSW425" s="3"/>
      <c r="MSX425" s="3"/>
      <c r="MSY425" s="3"/>
      <c r="MSZ425" s="3"/>
      <c r="MTA425" s="3"/>
      <c r="MTB425" s="3"/>
      <c r="MTC425" s="3"/>
      <c r="MTD425" s="3"/>
      <c r="MTE425" s="3"/>
      <c r="MTF425" s="3"/>
      <c r="MTG425" s="3"/>
      <c r="MTH425" s="3"/>
      <c r="MTI425" s="3"/>
      <c r="MTJ425" s="3"/>
      <c r="MTK425" s="3"/>
      <c r="MTL425" s="3"/>
      <c r="MTM425" s="3"/>
      <c r="MTN425" s="3"/>
      <c r="MTO425" s="3"/>
      <c r="MTP425" s="3"/>
      <c r="MTQ425" s="3"/>
      <c r="MTR425" s="3"/>
      <c r="MTS425" s="3"/>
      <c r="MTT425" s="3"/>
      <c r="MTU425" s="3"/>
      <c r="MTV425" s="3"/>
      <c r="MTW425" s="3"/>
      <c r="MTX425" s="3"/>
      <c r="MTY425" s="3"/>
      <c r="MTZ425" s="3"/>
      <c r="MUA425" s="3"/>
      <c r="MUB425" s="3"/>
      <c r="MUC425" s="3"/>
      <c r="MUD425" s="3"/>
      <c r="MUE425" s="3"/>
      <c r="MUF425" s="3"/>
      <c r="MUG425" s="3"/>
      <c r="MUH425" s="3"/>
      <c r="MUI425" s="3"/>
      <c r="MUJ425" s="3"/>
      <c r="MUK425" s="3"/>
      <c r="MUL425" s="3"/>
      <c r="MUM425" s="3"/>
      <c r="MUN425" s="3"/>
      <c r="MUO425" s="3"/>
      <c r="MUP425" s="3"/>
      <c r="MUQ425" s="3"/>
      <c r="MUR425" s="3"/>
      <c r="MUS425" s="3"/>
      <c r="MUT425" s="3"/>
      <c r="MUU425" s="3"/>
      <c r="MUV425" s="3"/>
      <c r="MUW425" s="3"/>
      <c r="MUX425" s="3"/>
      <c r="MUY425" s="3"/>
      <c r="MUZ425" s="3"/>
      <c r="MVA425" s="3"/>
      <c r="MVB425" s="3"/>
      <c r="MVC425" s="3"/>
      <c r="MVD425" s="3"/>
      <c r="MVE425" s="3"/>
      <c r="MVF425" s="3"/>
      <c r="MVG425" s="3"/>
      <c r="MVH425" s="3"/>
      <c r="MVI425" s="3"/>
      <c r="MVJ425" s="3"/>
      <c r="MVK425" s="3"/>
      <c r="MVL425" s="3"/>
      <c r="MVM425" s="3"/>
      <c r="MVN425" s="3"/>
      <c r="MVO425" s="3"/>
      <c r="MVP425" s="3"/>
      <c r="MVQ425" s="3"/>
      <c r="MVR425" s="3"/>
      <c r="MVS425" s="3"/>
      <c r="MVT425" s="3"/>
      <c r="MVU425" s="3"/>
      <c r="MVV425" s="3"/>
      <c r="MVW425" s="3"/>
      <c r="MVX425" s="3"/>
      <c r="MVY425" s="3"/>
      <c r="MVZ425" s="3"/>
      <c r="MWA425" s="3"/>
      <c r="MWB425" s="3"/>
      <c r="MWC425" s="3"/>
      <c r="MWD425" s="3"/>
      <c r="MWE425" s="3"/>
      <c r="MWF425" s="3"/>
      <c r="MWG425" s="3"/>
      <c r="MWH425" s="3"/>
      <c r="MWI425" s="3"/>
      <c r="MWJ425" s="3"/>
      <c r="MWK425" s="3"/>
      <c r="MWL425" s="3"/>
      <c r="MWM425" s="3"/>
      <c r="MWN425" s="3"/>
      <c r="MWO425" s="3"/>
      <c r="MWP425" s="3"/>
      <c r="MWQ425" s="3"/>
      <c r="MWR425" s="3"/>
      <c r="MWS425" s="3"/>
      <c r="MWT425" s="3"/>
      <c r="MWU425" s="3"/>
      <c r="MWV425" s="3"/>
      <c r="MWW425" s="3"/>
      <c r="MWX425" s="3"/>
      <c r="MWY425" s="3"/>
      <c r="MWZ425" s="3"/>
      <c r="MXA425" s="3"/>
      <c r="MXB425" s="3"/>
      <c r="MXC425" s="3"/>
      <c r="MXD425" s="3"/>
      <c r="MXE425" s="3"/>
      <c r="MXF425" s="3"/>
      <c r="MXG425" s="3"/>
      <c r="MXH425" s="3"/>
      <c r="MXI425" s="3"/>
      <c r="MXJ425" s="3"/>
      <c r="MXK425" s="3"/>
      <c r="MXL425" s="3"/>
      <c r="MXM425" s="3"/>
      <c r="MXN425" s="3"/>
      <c r="MXO425" s="3"/>
      <c r="MXP425" s="3"/>
      <c r="MXQ425" s="3"/>
      <c r="MXR425" s="3"/>
      <c r="MXS425" s="3"/>
      <c r="MXT425" s="3"/>
      <c r="MXU425" s="3"/>
      <c r="MXV425" s="3"/>
      <c r="MXW425" s="3"/>
      <c r="MXX425" s="3"/>
      <c r="MXY425" s="3"/>
      <c r="MXZ425" s="3"/>
      <c r="MYA425" s="3"/>
      <c r="MYB425" s="3"/>
      <c r="MYC425" s="3"/>
      <c r="MYD425" s="3"/>
      <c r="MYE425" s="3"/>
      <c r="MYF425" s="3"/>
      <c r="MYG425" s="3"/>
      <c r="MYH425" s="3"/>
      <c r="MYI425" s="3"/>
      <c r="MYJ425" s="3"/>
      <c r="MYK425" s="3"/>
      <c r="MYL425" s="3"/>
      <c r="MYM425" s="3"/>
      <c r="MYN425" s="3"/>
      <c r="MYO425" s="3"/>
      <c r="MYP425" s="3"/>
      <c r="MYQ425" s="3"/>
      <c r="MYR425" s="3"/>
      <c r="MYS425" s="3"/>
      <c r="MYT425" s="3"/>
      <c r="MYU425" s="3"/>
      <c r="MYV425" s="3"/>
      <c r="MYW425" s="3"/>
      <c r="MYX425" s="3"/>
      <c r="MYY425" s="3"/>
      <c r="MYZ425" s="3"/>
      <c r="MZA425" s="3"/>
      <c r="MZB425" s="3"/>
      <c r="MZC425" s="3"/>
      <c r="MZD425" s="3"/>
      <c r="MZE425" s="3"/>
      <c r="MZF425" s="3"/>
      <c r="MZG425" s="3"/>
      <c r="MZH425" s="3"/>
      <c r="MZI425" s="3"/>
      <c r="MZJ425" s="3"/>
      <c r="MZK425" s="3"/>
      <c r="MZL425" s="3"/>
      <c r="MZM425" s="3"/>
      <c r="MZN425" s="3"/>
      <c r="MZO425" s="3"/>
      <c r="MZP425" s="3"/>
      <c r="MZQ425" s="3"/>
      <c r="MZR425" s="3"/>
      <c r="MZS425" s="3"/>
      <c r="MZT425" s="3"/>
      <c r="MZU425" s="3"/>
      <c r="MZV425" s="3"/>
      <c r="MZW425" s="3"/>
      <c r="MZX425" s="3"/>
      <c r="MZY425" s="3"/>
      <c r="MZZ425" s="3"/>
      <c r="NAA425" s="3"/>
      <c r="NAB425" s="3"/>
      <c r="NAC425" s="3"/>
      <c r="NAD425" s="3"/>
      <c r="NAE425" s="3"/>
      <c r="NAF425" s="3"/>
      <c r="NAG425" s="3"/>
      <c r="NAH425" s="3"/>
      <c r="NAI425" s="3"/>
      <c r="NAJ425" s="3"/>
      <c r="NAK425" s="3"/>
      <c r="NAL425" s="3"/>
      <c r="NAM425" s="3"/>
      <c r="NAN425" s="3"/>
      <c r="NAO425" s="3"/>
      <c r="NAP425" s="3"/>
      <c r="NAQ425" s="3"/>
      <c r="NAR425" s="3"/>
      <c r="NAS425" s="3"/>
      <c r="NAT425" s="3"/>
      <c r="NAU425" s="3"/>
      <c r="NAV425" s="3"/>
      <c r="NAW425" s="3"/>
      <c r="NAX425" s="3"/>
      <c r="NAY425" s="3"/>
      <c r="NAZ425" s="3"/>
      <c r="NBA425" s="3"/>
      <c r="NBB425" s="3"/>
      <c r="NBC425" s="3"/>
      <c r="NBD425" s="3"/>
      <c r="NBE425" s="3"/>
      <c r="NBF425" s="3"/>
      <c r="NBG425" s="3"/>
      <c r="NBH425" s="3"/>
      <c r="NBI425" s="3"/>
      <c r="NBJ425" s="3"/>
      <c r="NBK425" s="3"/>
      <c r="NBL425" s="3"/>
      <c r="NBM425" s="3"/>
      <c r="NBN425" s="3"/>
      <c r="NBO425" s="3"/>
      <c r="NBP425" s="3"/>
      <c r="NBQ425" s="3"/>
      <c r="NBR425" s="3"/>
      <c r="NBS425" s="3"/>
      <c r="NBT425" s="3"/>
      <c r="NBU425" s="3"/>
      <c r="NBV425" s="3"/>
      <c r="NBW425" s="3"/>
      <c r="NBX425" s="3"/>
      <c r="NBY425" s="3"/>
      <c r="NBZ425" s="3"/>
      <c r="NCA425" s="3"/>
      <c r="NCB425" s="3"/>
      <c r="NCC425" s="3"/>
      <c r="NCD425" s="3"/>
      <c r="NCE425" s="3"/>
      <c r="NCF425" s="3"/>
      <c r="NCG425" s="3"/>
      <c r="NCH425" s="3"/>
      <c r="NCI425" s="3"/>
      <c r="NCJ425" s="3"/>
      <c r="NCK425" s="3"/>
      <c r="NCL425" s="3"/>
      <c r="NCM425" s="3"/>
      <c r="NCN425" s="3"/>
      <c r="NCO425" s="3"/>
      <c r="NCP425" s="3"/>
      <c r="NCQ425" s="3"/>
      <c r="NCR425" s="3"/>
      <c r="NCS425" s="3"/>
      <c r="NCT425" s="3"/>
      <c r="NCU425" s="3"/>
      <c r="NCV425" s="3"/>
      <c r="NCW425" s="3"/>
      <c r="NCX425" s="3"/>
      <c r="NCY425" s="3"/>
      <c r="NCZ425" s="3"/>
      <c r="NDA425" s="3"/>
      <c r="NDB425" s="3"/>
      <c r="NDC425" s="3"/>
      <c r="NDD425" s="3"/>
      <c r="NDE425" s="3"/>
      <c r="NDF425" s="3"/>
      <c r="NDG425" s="3"/>
      <c r="NDH425" s="3"/>
      <c r="NDI425" s="3"/>
      <c r="NDJ425" s="3"/>
      <c r="NDK425" s="3"/>
      <c r="NDL425" s="3"/>
      <c r="NDM425" s="3"/>
      <c r="NDN425" s="3"/>
      <c r="NDO425" s="3"/>
      <c r="NDP425" s="3"/>
      <c r="NDQ425" s="3"/>
      <c r="NDR425" s="3"/>
      <c r="NDS425" s="3"/>
      <c r="NDT425" s="3"/>
      <c r="NDU425" s="3"/>
      <c r="NDV425" s="3"/>
      <c r="NDW425" s="3"/>
      <c r="NDX425" s="3"/>
      <c r="NDY425" s="3"/>
      <c r="NDZ425" s="3"/>
      <c r="NEA425" s="3"/>
      <c r="NEB425" s="3"/>
      <c r="NEC425" s="3"/>
      <c r="NED425" s="3"/>
      <c r="NEE425" s="3"/>
      <c r="NEF425" s="3"/>
      <c r="NEG425" s="3"/>
      <c r="NEH425" s="3"/>
      <c r="NEI425" s="3"/>
      <c r="NEJ425" s="3"/>
      <c r="NEK425" s="3"/>
      <c r="NEL425" s="3"/>
      <c r="NEM425" s="3"/>
      <c r="NEN425" s="3"/>
      <c r="NEO425" s="3"/>
      <c r="NEP425" s="3"/>
      <c r="NEQ425" s="3"/>
      <c r="NER425" s="3"/>
      <c r="NES425" s="3"/>
      <c r="NET425" s="3"/>
      <c r="NEU425" s="3"/>
      <c r="NEV425" s="3"/>
      <c r="NEW425" s="3"/>
      <c r="NEX425" s="3"/>
      <c r="NEY425" s="3"/>
      <c r="NEZ425" s="3"/>
      <c r="NFA425" s="3"/>
      <c r="NFB425" s="3"/>
      <c r="NFC425" s="3"/>
      <c r="NFD425" s="3"/>
      <c r="NFE425" s="3"/>
      <c r="NFF425" s="3"/>
      <c r="NFG425" s="3"/>
      <c r="NFH425" s="3"/>
      <c r="NFI425" s="3"/>
      <c r="NFJ425" s="3"/>
      <c r="NFK425" s="3"/>
      <c r="NFL425" s="3"/>
      <c r="NFM425" s="3"/>
      <c r="NFN425" s="3"/>
      <c r="NFO425" s="3"/>
      <c r="NFP425" s="3"/>
      <c r="NFQ425" s="3"/>
      <c r="NFR425" s="3"/>
      <c r="NFS425" s="3"/>
      <c r="NFT425" s="3"/>
      <c r="NFU425" s="3"/>
      <c r="NFV425" s="3"/>
      <c r="NFW425" s="3"/>
      <c r="NFX425" s="3"/>
      <c r="NFY425" s="3"/>
      <c r="NFZ425" s="3"/>
      <c r="NGA425" s="3"/>
      <c r="NGB425" s="3"/>
      <c r="NGC425" s="3"/>
      <c r="NGD425" s="3"/>
      <c r="NGE425" s="3"/>
      <c r="NGF425" s="3"/>
      <c r="NGG425" s="3"/>
      <c r="NGH425" s="3"/>
      <c r="NGI425" s="3"/>
      <c r="NGJ425" s="3"/>
      <c r="NGK425" s="3"/>
      <c r="NGL425" s="3"/>
      <c r="NGM425" s="3"/>
      <c r="NGN425" s="3"/>
      <c r="NGO425" s="3"/>
      <c r="NGP425" s="3"/>
      <c r="NGQ425" s="3"/>
      <c r="NGR425" s="3"/>
      <c r="NGS425" s="3"/>
      <c r="NGT425" s="3"/>
      <c r="NGU425" s="3"/>
      <c r="NGV425" s="3"/>
      <c r="NGW425" s="3"/>
      <c r="NGX425" s="3"/>
      <c r="NGY425" s="3"/>
      <c r="NGZ425" s="3"/>
      <c r="NHA425" s="3"/>
      <c r="NHB425" s="3"/>
      <c r="NHC425" s="3"/>
      <c r="NHD425" s="3"/>
      <c r="NHE425" s="3"/>
      <c r="NHF425" s="3"/>
      <c r="NHG425" s="3"/>
      <c r="NHH425" s="3"/>
      <c r="NHI425" s="3"/>
      <c r="NHJ425" s="3"/>
      <c r="NHK425" s="3"/>
      <c r="NHL425" s="3"/>
      <c r="NHM425" s="3"/>
      <c r="NHN425" s="3"/>
      <c r="NHO425" s="3"/>
      <c r="NHP425" s="3"/>
      <c r="NHQ425" s="3"/>
      <c r="NHR425" s="3"/>
      <c r="NHS425" s="3"/>
      <c r="NHT425" s="3"/>
      <c r="NHU425" s="3"/>
      <c r="NHV425" s="3"/>
      <c r="NHW425" s="3"/>
      <c r="NHX425" s="3"/>
      <c r="NHY425" s="3"/>
      <c r="NHZ425" s="3"/>
      <c r="NIA425" s="3"/>
      <c r="NIB425" s="3"/>
      <c r="NIC425" s="3"/>
      <c r="NID425" s="3"/>
      <c r="NIE425" s="3"/>
      <c r="NIF425" s="3"/>
      <c r="NIG425" s="3"/>
      <c r="NIH425" s="3"/>
      <c r="NII425" s="3"/>
      <c r="NIJ425" s="3"/>
      <c r="NIK425" s="3"/>
      <c r="NIL425" s="3"/>
      <c r="NIM425" s="3"/>
      <c r="NIN425" s="3"/>
      <c r="NIO425" s="3"/>
      <c r="NIP425" s="3"/>
      <c r="NIQ425" s="3"/>
      <c r="NIR425" s="3"/>
      <c r="NIS425" s="3"/>
      <c r="NIT425" s="3"/>
      <c r="NIU425" s="3"/>
      <c r="NIV425" s="3"/>
      <c r="NIW425" s="3"/>
      <c r="NIX425" s="3"/>
      <c r="NIY425" s="3"/>
      <c r="NIZ425" s="3"/>
      <c r="NJA425" s="3"/>
      <c r="NJB425" s="3"/>
      <c r="NJC425" s="3"/>
      <c r="NJD425" s="3"/>
      <c r="NJE425" s="3"/>
      <c r="NJF425" s="3"/>
      <c r="NJG425" s="3"/>
      <c r="NJH425" s="3"/>
      <c r="NJI425" s="3"/>
      <c r="NJJ425" s="3"/>
      <c r="NJK425" s="3"/>
      <c r="NJL425" s="3"/>
      <c r="NJM425" s="3"/>
      <c r="NJN425" s="3"/>
      <c r="NJO425" s="3"/>
      <c r="NJP425" s="3"/>
      <c r="NJQ425" s="3"/>
      <c r="NJR425" s="3"/>
      <c r="NJS425" s="3"/>
      <c r="NJT425" s="3"/>
      <c r="NJU425" s="3"/>
      <c r="NJV425" s="3"/>
      <c r="NJW425" s="3"/>
      <c r="NJX425" s="3"/>
      <c r="NJY425" s="3"/>
      <c r="NJZ425" s="3"/>
      <c r="NKA425" s="3"/>
      <c r="NKB425" s="3"/>
      <c r="NKC425" s="3"/>
      <c r="NKD425" s="3"/>
      <c r="NKE425" s="3"/>
      <c r="NKF425" s="3"/>
      <c r="NKG425" s="3"/>
      <c r="NKH425" s="3"/>
      <c r="NKI425" s="3"/>
      <c r="NKJ425" s="3"/>
      <c r="NKK425" s="3"/>
      <c r="NKL425" s="3"/>
      <c r="NKM425" s="3"/>
      <c r="NKN425" s="3"/>
      <c r="NKO425" s="3"/>
      <c r="NKP425" s="3"/>
      <c r="NKQ425" s="3"/>
      <c r="NKR425" s="3"/>
      <c r="NKS425" s="3"/>
      <c r="NKT425" s="3"/>
      <c r="NKU425" s="3"/>
      <c r="NKV425" s="3"/>
      <c r="NKW425" s="3"/>
      <c r="NKX425" s="3"/>
      <c r="NKY425" s="3"/>
      <c r="NKZ425" s="3"/>
      <c r="NLA425" s="3"/>
      <c r="NLB425" s="3"/>
      <c r="NLC425" s="3"/>
      <c r="NLD425" s="3"/>
      <c r="NLE425" s="3"/>
      <c r="NLF425" s="3"/>
      <c r="NLG425" s="3"/>
      <c r="NLH425" s="3"/>
      <c r="NLI425" s="3"/>
      <c r="NLJ425" s="3"/>
      <c r="NLK425" s="3"/>
      <c r="NLL425" s="3"/>
      <c r="NLM425" s="3"/>
      <c r="NLN425" s="3"/>
      <c r="NLO425" s="3"/>
      <c r="NLP425" s="3"/>
      <c r="NLQ425" s="3"/>
      <c r="NLR425" s="3"/>
      <c r="NLS425" s="3"/>
      <c r="NLT425" s="3"/>
      <c r="NLU425" s="3"/>
      <c r="NLV425" s="3"/>
      <c r="NLW425" s="3"/>
      <c r="NLX425" s="3"/>
      <c r="NLY425" s="3"/>
      <c r="NLZ425" s="3"/>
      <c r="NMA425" s="3"/>
      <c r="NMB425" s="3"/>
      <c r="NMC425" s="3"/>
      <c r="NMD425" s="3"/>
      <c r="NME425" s="3"/>
      <c r="NMF425" s="3"/>
      <c r="NMG425" s="3"/>
      <c r="NMH425" s="3"/>
      <c r="NMI425" s="3"/>
      <c r="NMJ425" s="3"/>
      <c r="NMK425" s="3"/>
      <c r="NML425" s="3"/>
      <c r="NMM425" s="3"/>
      <c r="NMN425" s="3"/>
      <c r="NMO425" s="3"/>
      <c r="NMP425" s="3"/>
      <c r="NMQ425" s="3"/>
      <c r="NMR425" s="3"/>
      <c r="NMS425" s="3"/>
      <c r="NMT425" s="3"/>
      <c r="NMU425" s="3"/>
      <c r="NMV425" s="3"/>
      <c r="NMW425" s="3"/>
      <c r="NMX425" s="3"/>
      <c r="NMY425" s="3"/>
      <c r="NMZ425" s="3"/>
      <c r="NNA425" s="3"/>
      <c r="NNB425" s="3"/>
      <c r="NNC425" s="3"/>
      <c r="NND425" s="3"/>
      <c r="NNE425" s="3"/>
      <c r="NNF425" s="3"/>
      <c r="NNG425" s="3"/>
      <c r="NNH425" s="3"/>
      <c r="NNI425" s="3"/>
      <c r="NNJ425" s="3"/>
      <c r="NNK425" s="3"/>
      <c r="NNL425" s="3"/>
      <c r="NNM425" s="3"/>
      <c r="NNN425" s="3"/>
      <c r="NNO425" s="3"/>
      <c r="NNP425" s="3"/>
      <c r="NNQ425" s="3"/>
      <c r="NNR425" s="3"/>
      <c r="NNS425" s="3"/>
      <c r="NNT425" s="3"/>
      <c r="NNU425" s="3"/>
      <c r="NNV425" s="3"/>
      <c r="NNW425" s="3"/>
      <c r="NNX425" s="3"/>
      <c r="NNY425" s="3"/>
      <c r="NNZ425" s="3"/>
      <c r="NOA425" s="3"/>
      <c r="NOB425" s="3"/>
      <c r="NOC425" s="3"/>
      <c r="NOD425" s="3"/>
      <c r="NOE425" s="3"/>
      <c r="NOF425" s="3"/>
      <c r="NOG425" s="3"/>
      <c r="NOH425" s="3"/>
      <c r="NOI425" s="3"/>
      <c r="NOJ425" s="3"/>
      <c r="NOK425" s="3"/>
      <c r="NOL425" s="3"/>
      <c r="NOM425" s="3"/>
      <c r="NON425" s="3"/>
      <c r="NOO425" s="3"/>
      <c r="NOP425" s="3"/>
      <c r="NOQ425" s="3"/>
      <c r="NOR425" s="3"/>
      <c r="NOS425" s="3"/>
      <c r="NOT425" s="3"/>
      <c r="NOU425" s="3"/>
      <c r="NOV425" s="3"/>
      <c r="NOW425" s="3"/>
      <c r="NOX425" s="3"/>
      <c r="NOY425" s="3"/>
      <c r="NOZ425" s="3"/>
      <c r="NPA425" s="3"/>
      <c r="NPB425" s="3"/>
      <c r="NPC425" s="3"/>
      <c r="NPD425" s="3"/>
      <c r="NPE425" s="3"/>
      <c r="NPF425" s="3"/>
      <c r="NPG425" s="3"/>
      <c r="NPH425" s="3"/>
      <c r="NPI425" s="3"/>
      <c r="NPJ425" s="3"/>
      <c r="NPK425" s="3"/>
      <c r="NPL425" s="3"/>
      <c r="NPM425" s="3"/>
      <c r="NPN425" s="3"/>
      <c r="NPO425" s="3"/>
      <c r="NPP425" s="3"/>
      <c r="NPQ425" s="3"/>
      <c r="NPR425" s="3"/>
      <c r="NPS425" s="3"/>
      <c r="NPT425" s="3"/>
      <c r="NPU425" s="3"/>
      <c r="NPV425" s="3"/>
      <c r="NPW425" s="3"/>
      <c r="NPX425" s="3"/>
      <c r="NPY425" s="3"/>
      <c r="NPZ425" s="3"/>
      <c r="NQA425" s="3"/>
      <c r="NQB425" s="3"/>
      <c r="NQC425" s="3"/>
      <c r="NQD425" s="3"/>
      <c r="NQE425" s="3"/>
      <c r="NQF425" s="3"/>
      <c r="NQG425" s="3"/>
      <c r="NQH425" s="3"/>
      <c r="NQI425" s="3"/>
      <c r="NQJ425" s="3"/>
      <c r="NQK425" s="3"/>
      <c r="NQL425" s="3"/>
      <c r="NQM425" s="3"/>
      <c r="NQN425" s="3"/>
      <c r="NQO425" s="3"/>
      <c r="NQP425" s="3"/>
      <c r="NQQ425" s="3"/>
      <c r="NQR425" s="3"/>
      <c r="NQS425" s="3"/>
      <c r="NQT425" s="3"/>
      <c r="NQU425" s="3"/>
      <c r="NQV425" s="3"/>
      <c r="NQW425" s="3"/>
      <c r="NQX425" s="3"/>
      <c r="NQY425" s="3"/>
      <c r="NQZ425" s="3"/>
      <c r="NRA425" s="3"/>
      <c r="NRB425" s="3"/>
      <c r="NRC425" s="3"/>
      <c r="NRD425" s="3"/>
      <c r="NRE425" s="3"/>
      <c r="NRF425" s="3"/>
      <c r="NRG425" s="3"/>
      <c r="NRH425" s="3"/>
      <c r="NRI425" s="3"/>
      <c r="NRJ425" s="3"/>
      <c r="NRK425" s="3"/>
      <c r="NRL425" s="3"/>
      <c r="NRM425" s="3"/>
      <c r="NRN425" s="3"/>
      <c r="NRO425" s="3"/>
      <c r="NRP425" s="3"/>
      <c r="NRQ425" s="3"/>
      <c r="NRR425" s="3"/>
      <c r="NRS425" s="3"/>
      <c r="NRT425" s="3"/>
      <c r="NRU425" s="3"/>
      <c r="NRV425" s="3"/>
      <c r="NRW425" s="3"/>
      <c r="NRX425" s="3"/>
      <c r="NRY425" s="3"/>
      <c r="NRZ425" s="3"/>
      <c r="NSA425" s="3"/>
      <c r="NSB425" s="3"/>
      <c r="NSC425" s="3"/>
      <c r="NSD425" s="3"/>
      <c r="NSE425" s="3"/>
      <c r="NSF425" s="3"/>
      <c r="NSG425" s="3"/>
      <c r="NSH425" s="3"/>
      <c r="NSI425" s="3"/>
      <c r="NSJ425" s="3"/>
      <c r="NSK425" s="3"/>
      <c r="NSL425" s="3"/>
      <c r="NSM425" s="3"/>
      <c r="NSN425" s="3"/>
      <c r="NSO425" s="3"/>
      <c r="NSP425" s="3"/>
      <c r="NSQ425" s="3"/>
      <c r="NSR425" s="3"/>
      <c r="NSS425" s="3"/>
      <c r="NST425" s="3"/>
      <c r="NSU425" s="3"/>
      <c r="NSV425" s="3"/>
      <c r="NSW425" s="3"/>
      <c r="NSX425" s="3"/>
      <c r="NSY425" s="3"/>
      <c r="NSZ425" s="3"/>
      <c r="NTA425" s="3"/>
      <c r="NTB425" s="3"/>
      <c r="NTC425" s="3"/>
      <c r="NTD425" s="3"/>
      <c r="NTE425" s="3"/>
      <c r="NTF425" s="3"/>
      <c r="NTG425" s="3"/>
      <c r="NTH425" s="3"/>
      <c r="NTI425" s="3"/>
      <c r="NTJ425" s="3"/>
      <c r="NTK425" s="3"/>
      <c r="NTL425" s="3"/>
      <c r="NTM425" s="3"/>
      <c r="NTN425" s="3"/>
      <c r="NTO425" s="3"/>
      <c r="NTP425" s="3"/>
      <c r="NTQ425" s="3"/>
      <c r="NTR425" s="3"/>
      <c r="NTS425" s="3"/>
      <c r="NTT425" s="3"/>
      <c r="NTU425" s="3"/>
      <c r="NTV425" s="3"/>
      <c r="NTW425" s="3"/>
      <c r="NTX425" s="3"/>
      <c r="NTY425" s="3"/>
      <c r="NTZ425" s="3"/>
      <c r="NUA425" s="3"/>
      <c r="NUB425" s="3"/>
      <c r="NUC425" s="3"/>
      <c r="NUD425" s="3"/>
      <c r="NUE425" s="3"/>
      <c r="NUF425" s="3"/>
      <c r="NUG425" s="3"/>
      <c r="NUH425" s="3"/>
      <c r="NUI425" s="3"/>
      <c r="NUJ425" s="3"/>
      <c r="NUK425" s="3"/>
      <c r="NUL425" s="3"/>
      <c r="NUM425" s="3"/>
      <c r="NUN425" s="3"/>
      <c r="NUO425" s="3"/>
      <c r="NUP425" s="3"/>
      <c r="NUQ425" s="3"/>
      <c r="NUR425" s="3"/>
      <c r="NUS425" s="3"/>
      <c r="NUT425" s="3"/>
      <c r="NUU425" s="3"/>
      <c r="NUV425" s="3"/>
      <c r="NUW425" s="3"/>
      <c r="NUX425" s="3"/>
      <c r="NUY425" s="3"/>
      <c r="NUZ425" s="3"/>
      <c r="NVA425" s="3"/>
      <c r="NVB425" s="3"/>
      <c r="NVC425" s="3"/>
      <c r="NVD425" s="3"/>
      <c r="NVE425" s="3"/>
      <c r="NVF425" s="3"/>
      <c r="NVG425" s="3"/>
      <c r="NVH425" s="3"/>
      <c r="NVI425" s="3"/>
      <c r="NVJ425" s="3"/>
      <c r="NVK425" s="3"/>
      <c r="NVL425" s="3"/>
      <c r="NVM425" s="3"/>
      <c r="NVN425" s="3"/>
      <c r="NVO425" s="3"/>
      <c r="NVP425" s="3"/>
      <c r="NVQ425" s="3"/>
      <c r="NVR425" s="3"/>
      <c r="NVS425" s="3"/>
      <c r="NVT425" s="3"/>
      <c r="NVU425" s="3"/>
      <c r="NVV425" s="3"/>
      <c r="NVW425" s="3"/>
      <c r="NVX425" s="3"/>
      <c r="NVY425" s="3"/>
      <c r="NVZ425" s="3"/>
      <c r="NWA425" s="3"/>
      <c r="NWB425" s="3"/>
      <c r="NWC425" s="3"/>
      <c r="NWD425" s="3"/>
      <c r="NWE425" s="3"/>
      <c r="NWF425" s="3"/>
      <c r="NWG425" s="3"/>
      <c r="NWH425" s="3"/>
      <c r="NWI425" s="3"/>
      <c r="NWJ425" s="3"/>
      <c r="NWK425" s="3"/>
      <c r="NWL425" s="3"/>
      <c r="NWM425" s="3"/>
      <c r="NWN425" s="3"/>
      <c r="NWO425" s="3"/>
      <c r="NWP425" s="3"/>
      <c r="NWQ425" s="3"/>
      <c r="NWR425" s="3"/>
      <c r="NWS425" s="3"/>
      <c r="NWT425" s="3"/>
      <c r="NWU425" s="3"/>
      <c r="NWV425" s="3"/>
      <c r="NWW425" s="3"/>
      <c r="NWX425" s="3"/>
      <c r="NWY425" s="3"/>
      <c r="NWZ425" s="3"/>
      <c r="NXA425" s="3"/>
      <c r="NXB425" s="3"/>
      <c r="NXC425" s="3"/>
      <c r="NXD425" s="3"/>
      <c r="NXE425" s="3"/>
      <c r="NXF425" s="3"/>
      <c r="NXG425" s="3"/>
      <c r="NXH425" s="3"/>
      <c r="NXI425" s="3"/>
      <c r="NXJ425" s="3"/>
      <c r="NXK425" s="3"/>
      <c r="NXL425" s="3"/>
      <c r="NXM425" s="3"/>
      <c r="NXN425" s="3"/>
      <c r="NXO425" s="3"/>
      <c r="NXP425" s="3"/>
      <c r="NXQ425" s="3"/>
      <c r="NXR425" s="3"/>
      <c r="NXS425" s="3"/>
      <c r="NXT425" s="3"/>
      <c r="NXU425" s="3"/>
      <c r="NXV425" s="3"/>
      <c r="NXW425" s="3"/>
      <c r="NXX425" s="3"/>
      <c r="NXY425" s="3"/>
      <c r="NXZ425" s="3"/>
      <c r="NYA425" s="3"/>
      <c r="NYB425" s="3"/>
      <c r="NYC425" s="3"/>
      <c r="NYD425" s="3"/>
      <c r="NYE425" s="3"/>
      <c r="NYF425" s="3"/>
      <c r="NYG425" s="3"/>
      <c r="NYH425" s="3"/>
      <c r="NYI425" s="3"/>
      <c r="NYJ425" s="3"/>
      <c r="NYK425" s="3"/>
      <c r="NYL425" s="3"/>
      <c r="NYM425" s="3"/>
      <c r="NYN425" s="3"/>
      <c r="NYO425" s="3"/>
      <c r="NYP425" s="3"/>
      <c r="NYQ425" s="3"/>
      <c r="NYR425" s="3"/>
      <c r="NYS425" s="3"/>
      <c r="NYT425" s="3"/>
      <c r="NYU425" s="3"/>
      <c r="NYV425" s="3"/>
      <c r="NYW425" s="3"/>
      <c r="NYX425" s="3"/>
      <c r="NYY425" s="3"/>
      <c r="NYZ425" s="3"/>
      <c r="NZA425" s="3"/>
      <c r="NZB425" s="3"/>
      <c r="NZC425" s="3"/>
      <c r="NZD425" s="3"/>
      <c r="NZE425" s="3"/>
      <c r="NZF425" s="3"/>
      <c r="NZG425" s="3"/>
      <c r="NZH425" s="3"/>
      <c r="NZI425" s="3"/>
      <c r="NZJ425" s="3"/>
      <c r="NZK425" s="3"/>
      <c r="NZL425" s="3"/>
      <c r="NZM425" s="3"/>
      <c r="NZN425" s="3"/>
      <c r="NZO425" s="3"/>
      <c r="NZP425" s="3"/>
      <c r="NZQ425" s="3"/>
      <c r="NZR425" s="3"/>
      <c r="NZS425" s="3"/>
      <c r="NZT425" s="3"/>
      <c r="NZU425" s="3"/>
      <c r="NZV425" s="3"/>
      <c r="NZW425" s="3"/>
      <c r="NZX425" s="3"/>
      <c r="NZY425" s="3"/>
      <c r="NZZ425" s="3"/>
      <c r="OAA425" s="3"/>
      <c r="OAB425" s="3"/>
      <c r="OAC425" s="3"/>
      <c r="OAD425" s="3"/>
      <c r="OAE425" s="3"/>
      <c r="OAF425" s="3"/>
      <c r="OAG425" s="3"/>
      <c r="OAH425" s="3"/>
      <c r="OAI425" s="3"/>
      <c r="OAJ425" s="3"/>
      <c r="OAK425" s="3"/>
      <c r="OAL425" s="3"/>
      <c r="OAM425" s="3"/>
      <c r="OAN425" s="3"/>
      <c r="OAO425" s="3"/>
      <c r="OAP425" s="3"/>
      <c r="OAQ425" s="3"/>
      <c r="OAR425" s="3"/>
      <c r="OAS425" s="3"/>
      <c r="OAT425" s="3"/>
      <c r="OAU425" s="3"/>
      <c r="OAV425" s="3"/>
      <c r="OAW425" s="3"/>
      <c r="OAX425" s="3"/>
      <c r="OAY425" s="3"/>
      <c r="OAZ425" s="3"/>
      <c r="OBA425" s="3"/>
      <c r="OBB425" s="3"/>
      <c r="OBC425" s="3"/>
      <c r="OBD425" s="3"/>
      <c r="OBE425" s="3"/>
      <c r="OBF425" s="3"/>
      <c r="OBG425" s="3"/>
      <c r="OBH425" s="3"/>
      <c r="OBI425" s="3"/>
      <c r="OBJ425" s="3"/>
      <c r="OBK425" s="3"/>
      <c r="OBL425" s="3"/>
      <c r="OBM425" s="3"/>
      <c r="OBN425" s="3"/>
      <c r="OBO425" s="3"/>
      <c r="OBP425" s="3"/>
      <c r="OBQ425" s="3"/>
      <c r="OBR425" s="3"/>
      <c r="OBS425" s="3"/>
      <c r="OBT425" s="3"/>
      <c r="OBU425" s="3"/>
      <c r="OBV425" s="3"/>
      <c r="OBW425" s="3"/>
      <c r="OBX425" s="3"/>
      <c r="OBY425" s="3"/>
      <c r="OBZ425" s="3"/>
      <c r="OCA425" s="3"/>
      <c r="OCB425" s="3"/>
      <c r="OCC425" s="3"/>
      <c r="OCD425" s="3"/>
      <c r="OCE425" s="3"/>
      <c r="OCF425" s="3"/>
      <c r="OCG425" s="3"/>
      <c r="OCH425" s="3"/>
      <c r="OCI425" s="3"/>
      <c r="OCJ425" s="3"/>
      <c r="OCK425" s="3"/>
      <c r="OCL425" s="3"/>
      <c r="OCM425" s="3"/>
      <c r="OCN425" s="3"/>
      <c r="OCO425" s="3"/>
      <c r="OCP425" s="3"/>
      <c r="OCQ425" s="3"/>
      <c r="OCR425" s="3"/>
      <c r="OCS425" s="3"/>
      <c r="OCT425" s="3"/>
      <c r="OCU425" s="3"/>
      <c r="OCV425" s="3"/>
      <c r="OCW425" s="3"/>
      <c r="OCX425" s="3"/>
      <c r="OCY425" s="3"/>
      <c r="OCZ425" s="3"/>
      <c r="ODA425" s="3"/>
      <c r="ODB425" s="3"/>
      <c r="ODC425" s="3"/>
      <c r="ODD425" s="3"/>
      <c r="ODE425" s="3"/>
      <c r="ODF425" s="3"/>
      <c r="ODG425" s="3"/>
      <c r="ODH425" s="3"/>
      <c r="ODI425" s="3"/>
      <c r="ODJ425" s="3"/>
      <c r="ODK425" s="3"/>
      <c r="ODL425" s="3"/>
      <c r="ODM425" s="3"/>
      <c r="ODN425" s="3"/>
      <c r="ODO425" s="3"/>
      <c r="ODP425" s="3"/>
      <c r="ODQ425" s="3"/>
      <c r="ODR425" s="3"/>
      <c r="ODS425" s="3"/>
      <c r="ODT425" s="3"/>
      <c r="ODU425" s="3"/>
      <c r="ODV425" s="3"/>
      <c r="ODW425" s="3"/>
      <c r="ODX425" s="3"/>
      <c r="ODY425" s="3"/>
      <c r="ODZ425" s="3"/>
      <c r="OEA425" s="3"/>
      <c r="OEB425" s="3"/>
      <c r="OEC425" s="3"/>
      <c r="OED425" s="3"/>
      <c r="OEE425" s="3"/>
      <c r="OEF425" s="3"/>
      <c r="OEG425" s="3"/>
      <c r="OEH425" s="3"/>
      <c r="OEI425" s="3"/>
      <c r="OEJ425" s="3"/>
      <c r="OEK425" s="3"/>
      <c r="OEL425" s="3"/>
      <c r="OEM425" s="3"/>
      <c r="OEN425" s="3"/>
      <c r="OEO425" s="3"/>
      <c r="OEP425" s="3"/>
      <c r="OEQ425" s="3"/>
      <c r="OER425" s="3"/>
      <c r="OES425" s="3"/>
      <c r="OET425" s="3"/>
      <c r="OEU425" s="3"/>
      <c r="OEV425" s="3"/>
      <c r="OEW425" s="3"/>
      <c r="OEX425" s="3"/>
      <c r="OEY425" s="3"/>
      <c r="OEZ425" s="3"/>
      <c r="OFA425" s="3"/>
      <c r="OFB425" s="3"/>
      <c r="OFC425" s="3"/>
      <c r="OFD425" s="3"/>
      <c r="OFE425" s="3"/>
      <c r="OFF425" s="3"/>
      <c r="OFG425" s="3"/>
      <c r="OFH425" s="3"/>
      <c r="OFI425" s="3"/>
      <c r="OFJ425" s="3"/>
      <c r="OFK425" s="3"/>
      <c r="OFL425" s="3"/>
      <c r="OFM425" s="3"/>
      <c r="OFN425" s="3"/>
      <c r="OFO425" s="3"/>
      <c r="OFP425" s="3"/>
      <c r="OFQ425" s="3"/>
      <c r="OFR425" s="3"/>
      <c r="OFS425" s="3"/>
      <c r="OFT425" s="3"/>
      <c r="OFU425" s="3"/>
      <c r="OFV425" s="3"/>
      <c r="OFW425" s="3"/>
      <c r="OFX425" s="3"/>
      <c r="OFY425" s="3"/>
      <c r="OFZ425" s="3"/>
      <c r="OGA425" s="3"/>
      <c r="OGB425" s="3"/>
      <c r="OGC425" s="3"/>
      <c r="OGD425" s="3"/>
      <c r="OGE425" s="3"/>
      <c r="OGF425" s="3"/>
      <c r="OGG425" s="3"/>
      <c r="OGH425" s="3"/>
      <c r="OGI425" s="3"/>
      <c r="OGJ425" s="3"/>
      <c r="OGK425" s="3"/>
      <c r="OGL425" s="3"/>
      <c r="OGM425" s="3"/>
      <c r="OGN425" s="3"/>
      <c r="OGO425" s="3"/>
      <c r="OGP425" s="3"/>
      <c r="OGQ425" s="3"/>
      <c r="OGR425" s="3"/>
      <c r="OGS425" s="3"/>
      <c r="OGT425" s="3"/>
      <c r="OGU425" s="3"/>
      <c r="OGV425" s="3"/>
      <c r="OGW425" s="3"/>
      <c r="OGX425" s="3"/>
      <c r="OGY425" s="3"/>
      <c r="OGZ425" s="3"/>
      <c r="OHA425" s="3"/>
      <c r="OHB425" s="3"/>
      <c r="OHC425" s="3"/>
      <c r="OHD425" s="3"/>
      <c r="OHE425" s="3"/>
      <c r="OHF425" s="3"/>
      <c r="OHG425" s="3"/>
      <c r="OHH425" s="3"/>
      <c r="OHI425" s="3"/>
      <c r="OHJ425" s="3"/>
      <c r="OHK425" s="3"/>
      <c r="OHL425" s="3"/>
      <c r="OHM425" s="3"/>
      <c r="OHN425" s="3"/>
      <c r="OHO425" s="3"/>
      <c r="OHP425" s="3"/>
      <c r="OHQ425" s="3"/>
      <c r="OHR425" s="3"/>
      <c r="OHS425" s="3"/>
      <c r="OHT425" s="3"/>
      <c r="OHU425" s="3"/>
      <c r="OHV425" s="3"/>
      <c r="OHW425" s="3"/>
      <c r="OHX425" s="3"/>
      <c r="OHY425" s="3"/>
      <c r="OHZ425" s="3"/>
      <c r="OIA425" s="3"/>
      <c r="OIB425" s="3"/>
      <c r="OIC425" s="3"/>
      <c r="OID425" s="3"/>
      <c r="OIE425" s="3"/>
      <c r="OIF425" s="3"/>
      <c r="OIG425" s="3"/>
      <c r="OIH425" s="3"/>
      <c r="OII425" s="3"/>
      <c r="OIJ425" s="3"/>
      <c r="OIK425" s="3"/>
      <c r="OIL425" s="3"/>
      <c r="OIM425" s="3"/>
      <c r="OIN425" s="3"/>
      <c r="OIO425" s="3"/>
      <c r="OIP425" s="3"/>
      <c r="OIQ425" s="3"/>
      <c r="OIR425" s="3"/>
      <c r="OIS425" s="3"/>
      <c r="OIT425" s="3"/>
      <c r="OIU425" s="3"/>
      <c r="OIV425" s="3"/>
      <c r="OIW425" s="3"/>
      <c r="OIX425" s="3"/>
      <c r="OIY425" s="3"/>
      <c r="OIZ425" s="3"/>
      <c r="OJA425" s="3"/>
      <c r="OJB425" s="3"/>
      <c r="OJC425" s="3"/>
      <c r="OJD425" s="3"/>
      <c r="OJE425" s="3"/>
      <c r="OJF425" s="3"/>
      <c r="OJG425" s="3"/>
      <c r="OJH425" s="3"/>
      <c r="OJI425" s="3"/>
      <c r="OJJ425" s="3"/>
      <c r="OJK425" s="3"/>
      <c r="OJL425" s="3"/>
      <c r="OJM425" s="3"/>
      <c r="OJN425" s="3"/>
      <c r="OJO425" s="3"/>
      <c r="OJP425" s="3"/>
      <c r="OJQ425" s="3"/>
      <c r="OJR425" s="3"/>
      <c r="OJS425" s="3"/>
      <c r="OJT425" s="3"/>
      <c r="OJU425" s="3"/>
      <c r="OJV425" s="3"/>
      <c r="OJW425" s="3"/>
      <c r="OJX425" s="3"/>
      <c r="OJY425" s="3"/>
      <c r="OJZ425" s="3"/>
      <c r="OKA425" s="3"/>
      <c r="OKB425" s="3"/>
      <c r="OKC425" s="3"/>
      <c r="OKD425" s="3"/>
      <c r="OKE425" s="3"/>
      <c r="OKF425" s="3"/>
      <c r="OKG425" s="3"/>
      <c r="OKH425" s="3"/>
      <c r="OKI425" s="3"/>
      <c r="OKJ425" s="3"/>
      <c r="OKK425" s="3"/>
      <c r="OKL425" s="3"/>
      <c r="OKM425" s="3"/>
      <c r="OKN425" s="3"/>
      <c r="OKO425" s="3"/>
      <c r="OKP425" s="3"/>
      <c r="OKQ425" s="3"/>
      <c r="OKR425" s="3"/>
      <c r="OKS425" s="3"/>
      <c r="OKT425" s="3"/>
      <c r="OKU425" s="3"/>
      <c r="OKV425" s="3"/>
      <c r="OKW425" s="3"/>
      <c r="OKX425" s="3"/>
      <c r="OKY425" s="3"/>
      <c r="OKZ425" s="3"/>
      <c r="OLA425" s="3"/>
      <c r="OLB425" s="3"/>
      <c r="OLC425" s="3"/>
      <c r="OLD425" s="3"/>
      <c r="OLE425" s="3"/>
      <c r="OLF425" s="3"/>
      <c r="OLG425" s="3"/>
      <c r="OLH425" s="3"/>
      <c r="OLI425" s="3"/>
      <c r="OLJ425" s="3"/>
      <c r="OLK425" s="3"/>
      <c r="OLL425" s="3"/>
      <c r="OLM425" s="3"/>
      <c r="OLN425" s="3"/>
      <c r="OLO425" s="3"/>
      <c r="OLP425" s="3"/>
      <c r="OLQ425" s="3"/>
      <c r="OLR425" s="3"/>
      <c r="OLS425" s="3"/>
      <c r="OLT425" s="3"/>
      <c r="OLU425" s="3"/>
      <c r="OLV425" s="3"/>
      <c r="OLW425" s="3"/>
      <c r="OLX425" s="3"/>
      <c r="OLY425" s="3"/>
      <c r="OLZ425" s="3"/>
      <c r="OMA425" s="3"/>
      <c r="OMB425" s="3"/>
      <c r="OMC425" s="3"/>
      <c r="OMD425" s="3"/>
      <c r="OME425" s="3"/>
      <c r="OMF425" s="3"/>
      <c r="OMG425" s="3"/>
      <c r="OMH425" s="3"/>
      <c r="OMI425" s="3"/>
      <c r="OMJ425" s="3"/>
      <c r="OMK425" s="3"/>
      <c r="OML425" s="3"/>
      <c r="OMM425" s="3"/>
      <c r="OMN425" s="3"/>
      <c r="OMO425" s="3"/>
      <c r="OMP425" s="3"/>
      <c r="OMQ425" s="3"/>
      <c r="OMR425" s="3"/>
      <c r="OMS425" s="3"/>
      <c r="OMT425" s="3"/>
      <c r="OMU425" s="3"/>
      <c r="OMV425" s="3"/>
      <c r="OMW425" s="3"/>
      <c r="OMX425" s="3"/>
      <c r="OMY425" s="3"/>
      <c r="OMZ425" s="3"/>
      <c r="ONA425" s="3"/>
      <c r="ONB425" s="3"/>
      <c r="ONC425" s="3"/>
      <c r="OND425" s="3"/>
      <c r="ONE425" s="3"/>
      <c r="ONF425" s="3"/>
      <c r="ONG425" s="3"/>
      <c r="ONH425" s="3"/>
      <c r="ONI425" s="3"/>
      <c r="ONJ425" s="3"/>
      <c r="ONK425" s="3"/>
      <c r="ONL425" s="3"/>
      <c r="ONM425" s="3"/>
      <c r="ONN425" s="3"/>
      <c r="ONO425" s="3"/>
      <c r="ONP425" s="3"/>
      <c r="ONQ425" s="3"/>
      <c r="ONR425" s="3"/>
      <c r="ONS425" s="3"/>
      <c r="ONT425" s="3"/>
      <c r="ONU425" s="3"/>
      <c r="ONV425" s="3"/>
      <c r="ONW425" s="3"/>
      <c r="ONX425" s="3"/>
      <c r="ONY425" s="3"/>
      <c r="ONZ425" s="3"/>
      <c r="OOA425" s="3"/>
      <c r="OOB425" s="3"/>
      <c r="OOC425" s="3"/>
      <c r="OOD425" s="3"/>
      <c r="OOE425" s="3"/>
      <c r="OOF425" s="3"/>
      <c r="OOG425" s="3"/>
      <c r="OOH425" s="3"/>
      <c r="OOI425" s="3"/>
      <c r="OOJ425" s="3"/>
      <c r="OOK425" s="3"/>
      <c r="OOL425" s="3"/>
      <c r="OOM425" s="3"/>
      <c r="OON425" s="3"/>
      <c r="OOO425" s="3"/>
      <c r="OOP425" s="3"/>
      <c r="OOQ425" s="3"/>
      <c r="OOR425" s="3"/>
      <c r="OOS425" s="3"/>
      <c r="OOT425" s="3"/>
      <c r="OOU425" s="3"/>
      <c r="OOV425" s="3"/>
      <c r="OOW425" s="3"/>
      <c r="OOX425" s="3"/>
      <c r="OOY425" s="3"/>
      <c r="OOZ425" s="3"/>
      <c r="OPA425" s="3"/>
      <c r="OPB425" s="3"/>
      <c r="OPC425" s="3"/>
      <c r="OPD425" s="3"/>
      <c r="OPE425" s="3"/>
      <c r="OPF425" s="3"/>
      <c r="OPG425" s="3"/>
      <c r="OPH425" s="3"/>
      <c r="OPI425" s="3"/>
      <c r="OPJ425" s="3"/>
      <c r="OPK425" s="3"/>
      <c r="OPL425" s="3"/>
      <c r="OPM425" s="3"/>
      <c r="OPN425" s="3"/>
      <c r="OPO425" s="3"/>
      <c r="OPP425" s="3"/>
      <c r="OPQ425" s="3"/>
      <c r="OPR425" s="3"/>
      <c r="OPS425" s="3"/>
      <c r="OPT425" s="3"/>
      <c r="OPU425" s="3"/>
      <c r="OPV425" s="3"/>
      <c r="OPW425" s="3"/>
      <c r="OPX425" s="3"/>
      <c r="OPY425" s="3"/>
      <c r="OPZ425" s="3"/>
      <c r="OQA425" s="3"/>
      <c r="OQB425" s="3"/>
      <c r="OQC425" s="3"/>
      <c r="OQD425" s="3"/>
      <c r="OQE425" s="3"/>
      <c r="OQF425" s="3"/>
      <c r="OQG425" s="3"/>
      <c r="OQH425" s="3"/>
      <c r="OQI425" s="3"/>
      <c r="OQJ425" s="3"/>
      <c r="OQK425" s="3"/>
      <c r="OQL425" s="3"/>
      <c r="OQM425" s="3"/>
      <c r="OQN425" s="3"/>
      <c r="OQO425" s="3"/>
      <c r="OQP425" s="3"/>
      <c r="OQQ425" s="3"/>
      <c r="OQR425" s="3"/>
      <c r="OQS425" s="3"/>
      <c r="OQT425" s="3"/>
      <c r="OQU425" s="3"/>
      <c r="OQV425" s="3"/>
      <c r="OQW425" s="3"/>
      <c r="OQX425" s="3"/>
      <c r="OQY425" s="3"/>
      <c r="OQZ425" s="3"/>
      <c r="ORA425" s="3"/>
      <c r="ORB425" s="3"/>
      <c r="ORC425" s="3"/>
      <c r="ORD425" s="3"/>
      <c r="ORE425" s="3"/>
      <c r="ORF425" s="3"/>
      <c r="ORG425" s="3"/>
      <c r="ORH425" s="3"/>
      <c r="ORI425" s="3"/>
      <c r="ORJ425" s="3"/>
      <c r="ORK425" s="3"/>
      <c r="ORL425" s="3"/>
      <c r="ORM425" s="3"/>
      <c r="ORN425" s="3"/>
      <c r="ORO425" s="3"/>
      <c r="ORP425" s="3"/>
      <c r="ORQ425" s="3"/>
      <c r="ORR425" s="3"/>
      <c r="ORS425" s="3"/>
      <c r="ORT425" s="3"/>
      <c r="ORU425" s="3"/>
      <c r="ORV425" s="3"/>
      <c r="ORW425" s="3"/>
      <c r="ORX425" s="3"/>
      <c r="ORY425" s="3"/>
      <c r="ORZ425" s="3"/>
      <c r="OSA425" s="3"/>
      <c r="OSB425" s="3"/>
      <c r="OSC425" s="3"/>
      <c r="OSD425" s="3"/>
      <c r="OSE425" s="3"/>
      <c r="OSF425" s="3"/>
      <c r="OSG425" s="3"/>
      <c r="OSH425" s="3"/>
      <c r="OSI425" s="3"/>
      <c r="OSJ425" s="3"/>
      <c r="OSK425" s="3"/>
      <c r="OSL425" s="3"/>
      <c r="OSM425" s="3"/>
      <c r="OSN425" s="3"/>
      <c r="OSO425" s="3"/>
      <c r="OSP425" s="3"/>
      <c r="OSQ425" s="3"/>
      <c r="OSR425" s="3"/>
      <c r="OSS425" s="3"/>
      <c r="OST425" s="3"/>
      <c r="OSU425" s="3"/>
      <c r="OSV425" s="3"/>
      <c r="OSW425" s="3"/>
      <c r="OSX425" s="3"/>
      <c r="OSY425" s="3"/>
      <c r="OSZ425" s="3"/>
      <c r="OTA425" s="3"/>
      <c r="OTB425" s="3"/>
      <c r="OTC425" s="3"/>
      <c r="OTD425" s="3"/>
      <c r="OTE425" s="3"/>
      <c r="OTF425" s="3"/>
      <c r="OTG425" s="3"/>
      <c r="OTH425" s="3"/>
      <c r="OTI425" s="3"/>
      <c r="OTJ425" s="3"/>
      <c r="OTK425" s="3"/>
      <c r="OTL425" s="3"/>
      <c r="OTM425" s="3"/>
      <c r="OTN425" s="3"/>
      <c r="OTO425" s="3"/>
      <c r="OTP425" s="3"/>
      <c r="OTQ425" s="3"/>
      <c r="OTR425" s="3"/>
      <c r="OTS425" s="3"/>
      <c r="OTT425" s="3"/>
      <c r="OTU425" s="3"/>
      <c r="OTV425" s="3"/>
      <c r="OTW425" s="3"/>
      <c r="OTX425" s="3"/>
      <c r="OTY425" s="3"/>
      <c r="OTZ425" s="3"/>
      <c r="OUA425" s="3"/>
      <c r="OUB425" s="3"/>
      <c r="OUC425" s="3"/>
      <c r="OUD425" s="3"/>
      <c r="OUE425" s="3"/>
      <c r="OUF425" s="3"/>
      <c r="OUG425" s="3"/>
      <c r="OUH425" s="3"/>
      <c r="OUI425" s="3"/>
      <c r="OUJ425" s="3"/>
      <c r="OUK425" s="3"/>
      <c r="OUL425" s="3"/>
      <c r="OUM425" s="3"/>
      <c r="OUN425" s="3"/>
      <c r="OUO425" s="3"/>
      <c r="OUP425" s="3"/>
      <c r="OUQ425" s="3"/>
      <c r="OUR425" s="3"/>
      <c r="OUS425" s="3"/>
      <c r="OUT425" s="3"/>
      <c r="OUU425" s="3"/>
      <c r="OUV425" s="3"/>
      <c r="OUW425" s="3"/>
      <c r="OUX425" s="3"/>
      <c r="OUY425" s="3"/>
      <c r="OUZ425" s="3"/>
      <c r="OVA425" s="3"/>
      <c r="OVB425" s="3"/>
      <c r="OVC425" s="3"/>
      <c r="OVD425" s="3"/>
      <c r="OVE425" s="3"/>
      <c r="OVF425" s="3"/>
      <c r="OVG425" s="3"/>
      <c r="OVH425" s="3"/>
      <c r="OVI425" s="3"/>
      <c r="OVJ425" s="3"/>
      <c r="OVK425" s="3"/>
      <c r="OVL425" s="3"/>
      <c r="OVM425" s="3"/>
      <c r="OVN425" s="3"/>
      <c r="OVO425" s="3"/>
      <c r="OVP425" s="3"/>
      <c r="OVQ425" s="3"/>
      <c r="OVR425" s="3"/>
      <c r="OVS425" s="3"/>
      <c r="OVT425" s="3"/>
      <c r="OVU425" s="3"/>
      <c r="OVV425" s="3"/>
      <c r="OVW425" s="3"/>
      <c r="OVX425" s="3"/>
      <c r="OVY425" s="3"/>
      <c r="OVZ425" s="3"/>
      <c r="OWA425" s="3"/>
      <c r="OWB425" s="3"/>
      <c r="OWC425" s="3"/>
      <c r="OWD425" s="3"/>
      <c r="OWE425" s="3"/>
      <c r="OWF425" s="3"/>
      <c r="OWG425" s="3"/>
      <c r="OWH425" s="3"/>
      <c r="OWI425" s="3"/>
      <c r="OWJ425" s="3"/>
      <c r="OWK425" s="3"/>
      <c r="OWL425" s="3"/>
      <c r="OWM425" s="3"/>
      <c r="OWN425" s="3"/>
      <c r="OWO425" s="3"/>
      <c r="OWP425" s="3"/>
      <c r="OWQ425" s="3"/>
      <c r="OWR425" s="3"/>
      <c r="OWS425" s="3"/>
      <c r="OWT425" s="3"/>
      <c r="OWU425" s="3"/>
      <c r="OWV425" s="3"/>
      <c r="OWW425" s="3"/>
      <c r="OWX425" s="3"/>
      <c r="OWY425" s="3"/>
      <c r="OWZ425" s="3"/>
      <c r="OXA425" s="3"/>
      <c r="OXB425" s="3"/>
      <c r="OXC425" s="3"/>
      <c r="OXD425" s="3"/>
      <c r="OXE425" s="3"/>
      <c r="OXF425" s="3"/>
      <c r="OXG425" s="3"/>
      <c r="OXH425" s="3"/>
      <c r="OXI425" s="3"/>
      <c r="OXJ425" s="3"/>
      <c r="OXK425" s="3"/>
      <c r="OXL425" s="3"/>
      <c r="OXM425" s="3"/>
      <c r="OXN425" s="3"/>
      <c r="OXO425" s="3"/>
      <c r="OXP425" s="3"/>
      <c r="OXQ425" s="3"/>
      <c r="OXR425" s="3"/>
      <c r="OXS425" s="3"/>
      <c r="OXT425" s="3"/>
      <c r="OXU425" s="3"/>
      <c r="OXV425" s="3"/>
      <c r="OXW425" s="3"/>
      <c r="OXX425" s="3"/>
      <c r="OXY425" s="3"/>
      <c r="OXZ425" s="3"/>
      <c r="OYA425" s="3"/>
      <c r="OYB425" s="3"/>
      <c r="OYC425" s="3"/>
      <c r="OYD425" s="3"/>
      <c r="OYE425" s="3"/>
      <c r="OYF425" s="3"/>
      <c r="OYG425" s="3"/>
      <c r="OYH425" s="3"/>
      <c r="OYI425" s="3"/>
      <c r="OYJ425" s="3"/>
      <c r="OYK425" s="3"/>
      <c r="OYL425" s="3"/>
      <c r="OYM425" s="3"/>
      <c r="OYN425" s="3"/>
      <c r="OYO425" s="3"/>
      <c r="OYP425" s="3"/>
      <c r="OYQ425" s="3"/>
      <c r="OYR425" s="3"/>
      <c r="OYS425" s="3"/>
      <c r="OYT425" s="3"/>
      <c r="OYU425" s="3"/>
      <c r="OYV425" s="3"/>
      <c r="OYW425" s="3"/>
      <c r="OYX425" s="3"/>
      <c r="OYY425" s="3"/>
      <c r="OYZ425" s="3"/>
      <c r="OZA425" s="3"/>
      <c r="OZB425" s="3"/>
      <c r="OZC425" s="3"/>
      <c r="OZD425" s="3"/>
      <c r="OZE425" s="3"/>
      <c r="OZF425" s="3"/>
      <c r="OZG425" s="3"/>
      <c r="OZH425" s="3"/>
      <c r="OZI425" s="3"/>
      <c r="OZJ425" s="3"/>
      <c r="OZK425" s="3"/>
      <c r="OZL425" s="3"/>
      <c r="OZM425" s="3"/>
      <c r="OZN425" s="3"/>
      <c r="OZO425" s="3"/>
      <c r="OZP425" s="3"/>
      <c r="OZQ425" s="3"/>
      <c r="OZR425" s="3"/>
      <c r="OZS425" s="3"/>
      <c r="OZT425" s="3"/>
      <c r="OZU425" s="3"/>
      <c r="OZV425" s="3"/>
      <c r="OZW425" s="3"/>
      <c r="OZX425" s="3"/>
      <c r="OZY425" s="3"/>
      <c r="OZZ425" s="3"/>
      <c r="PAA425" s="3"/>
      <c r="PAB425" s="3"/>
      <c r="PAC425" s="3"/>
      <c r="PAD425" s="3"/>
      <c r="PAE425" s="3"/>
      <c r="PAF425" s="3"/>
      <c r="PAG425" s="3"/>
      <c r="PAH425" s="3"/>
      <c r="PAI425" s="3"/>
      <c r="PAJ425" s="3"/>
      <c r="PAK425" s="3"/>
      <c r="PAL425" s="3"/>
      <c r="PAM425" s="3"/>
      <c r="PAN425" s="3"/>
      <c r="PAO425" s="3"/>
      <c r="PAP425" s="3"/>
      <c r="PAQ425" s="3"/>
      <c r="PAR425" s="3"/>
      <c r="PAS425" s="3"/>
      <c r="PAT425" s="3"/>
      <c r="PAU425" s="3"/>
      <c r="PAV425" s="3"/>
      <c r="PAW425" s="3"/>
      <c r="PAX425" s="3"/>
      <c r="PAY425" s="3"/>
      <c r="PAZ425" s="3"/>
      <c r="PBA425" s="3"/>
      <c r="PBB425" s="3"/>
      <c r="PBC425" s="3"/>
      <c r="PBD425" s="3"/>
      <c r="PBE425" s="3"/>
      <c r="PBF425" s="3"/>
      <c r="PBG425" s="3"/>
      <c r="PBH425" s="3"/>
      <c r="PBI425" s="3"/>
      <c r="PBJ425" s="3"/>
      <c r="PBK425" s="3"/>
      <c r="PBL425" s="3"/>
      <c r="PBM425" s="3"/>
      <c r="PBN425" s="3"/>
      <c r="PBO425" s="3"/>
      <c r="PBP425" s="3"/>
      <c r="PBQ425" s="3"/>
      <c r="PBR425" s="3"/>
      <c r="PBS425" s="3"/>
      <c r="PBT425" s="3"/>
      <c r="PBU425" s="3"/>
      <c r="PBV425" s="3"/>
      <c r="PBW425" s="3"/>
      <c r="PBX425" s="3"/>
      <c r="PBY425" s="3"/>
      <c r="PBZ425" s="3"/>
      <c r="PCA425" s="3"/>
      <c r="PCB425" s="3"/>
      <c r="PCC425" s="3"/>
      <c r="PCD425" s="3"/>
      <c r="PCE425" s="3"/>
      <c r="PCF425" s="3"/>
      <c r="PCG425" s="3"/>
      <c r="PCH425" s="3"/>
      <c r="PCI425" s="3"/>
      <c r="PCJ425" s="3"/>
      <c r="PCK425" s="3"/>
      <c r="PCL425" s="3"/>
      <c r="PCM425" s="3"/>
      <c r="PCN425" s="3"/>
      <c r="PCO425" s="3"/>
      <c r="PCP425" s="3"/>
      <c r="PCQ425" s="3"/>
      <c r="PCR425" s="3"/>
      <c r="PCS425" s="3"/>
      <c r="PCT425" s="3"/>
      <c r="PCU425" s="3"/>
      <c r="PCV425" s="3"/>
      <c r="PCW425" s="3"/>
      <c r="PCX425" s="3"/>
      <c r="PCY425" s="3"/>
      <c r="PCZ425" s="3"/>
      <c r="PDA425" s="3"/>
      <c r="PDB425" s="3"/>
      <c r="PDC425" s="3"/>
      <c r="PDD425" s="3"/>
      <c r="PDE425" s="3"/>
      <c r="PDF425" s="3"/>
      <c r="PDG425" s="3"/>
      <c r="PDH425" s="3"/>
      <c r="PDI425" s="3"/>
      <c r="PDJ425" s="3"/>
      <c r="PDK425" s="3"/>
      <c r="PDL425" s="3"/>
      <c r="PDM425" s="3"/>
      <c r="PDN425" s="3"/>
      <c r="PDO425" s="3"/>
      <c r="PDP425" s="3"/>
      <c r="PDQ425" s="3"/>
      <c r="PDR425" s="3"/>
      <c r="PDS425" s="3"/>
      <c r="PDT425" s="3"/>
      <c r="PDU425" s="3"/>
      <c r="PDV425" s="3"/>
      <c r="PDW425" s="3"/>
      <c r="PDX425" s="3"/>
      <c r="PDY425" s="3"/>
      <c r="PDZ425" s="3"/>
      <c r="PEA425" s="3"/>
      <c r="PEB425" s="3"/>
      <c r="PEC425" s="3"/>
      <c r="PED425" s="3"/>
      <c r="PEE425" s="3"/>
      <c r="PEF425" s="3"/>
      <c r="PEG425" s="3"/>
      <c r="PEH425" s="3"/>
      <c r="PEI425" s="3"/>
      <c r="PEJ425" s="3"/>
      <c r="PEK425" s="3"/>
      <c r="PEL425" s="3"/>
      <c r="PEM425" s="3"/>
      <c r="PEN425" s="3"/>
      <c r="PEO425" s="3"/>
      <c r="PEP425" s="3"/>
      <c r="PEQ425" s="3"/>
      <c r="PER425" s="3"/>
      <c r="PES425" s="3"/>
      <c r="PET425" s="3"/>
      <c r="PEU425" s="3"/>
      <c r="PEV425" s="3"/>
      <c r="PEW425" s="3"/>
      <c r="PEX425" s="3"/>
      <c r="PEY425" s="3"/>
      <c r="PEZ425" s="3"/>
      <c r="PFA425" s="3"/>
      <c r="PFB425" s="3"/>
      <c r="PFC425" s="3"/>
      <c r="PFD425" s="3"/>
      <c r="PFE425" s="3"/>
      <c r="PFF425" s="3"/>
      <c r="PFG425" s="3"/>
      <c r="PFH425" s="3"/>
      <c r="PFI425" s="3"/>
      <c r="PFJ425" s="3"/>
      <c r="PFK425" s="3"/>
      <c r="PFL425" s="3"/>
      <c r="PFM425" s="3"/>
      <c r="PFN425" s="3"/>
      <c r="PFO425" s="3"/>
      <c r="PFP425" s="3"/>
      <c r="PFQ425" s="3"/>
      <c r="PFR425" s="3"/>
      <c r="PFS425" s="3"/>
      <c r="PFT425" s="3"/>
      <c r="PFU425" s="3"/>
      <c r="PFV425" s="3"/>
      <c r="PFW425" s="3"/>
      <c r="PFX425" s="3"/>
      <c r="PFY425" s="3"/>
      <c r="PFZ425" s="3"/>
      <c r="PGA425" s="3"/>
      <c r="PGB425" s="3"/>
      <c r="PGC425" s="3"/>
      <c r="PGD425" s="3"/>
      <c r="PGE425" s="3"/>
      <c r="PGF425" s="3"/>
      <c r="PGG425" s="3"/>
      <c r="PGH425" s="3"/>
      <c r="PGI425" s="3"/>
      <c r="PGJ425" s="3"/>
      <c r="PGK425" s="3"/>
      <c r="PGL425" s="3"/>
      <c r="PGM425" s="3"/>
      <c r="PGN425" s="3"/>
      <c r="PGO425" s="3"/>
      <c r="PGP425" s="3"/>
      <c r="PGQ425" s="3"/>
      <c r="PGR425" s="3"/>
      <c r="PGS425" s="3"/>
      <c r="PGT425" s="3"/>
      <c r="PGU425" s="3"/>
      <c r="PGV425" s="3"/>
      <c r="PGW425" s="3"/>
      <c r="PGX425" s="3"/>
      <c r="PGY425" s="3"/>
      <c r="PGZ425" s="3"/>
      <c r="PHA425" s="3"/>
      <c r="PHB425" s="3"/>
      <c r="PHC425" s="3"/>
      <c r="PHD425" s="3"/>
      <c r="PHE425" s="3"/>
      <c r="PHF425" s="3"/>
      <c r="PHG425" s="3"/>
      <c r="PHH425" s="3"/>
      <c r="PHI425" s="3"/>
      <c r="PHJ425" s="3"/>
      <c r="PHK425" s="3"/>
      <c r="PHL425" s="3"/>
      <c r="PHM425" s="3"/>
      <c r="PHN425" s="3"/>
      <c r="PHO425" s="3"/>
      <c r="PHP425" s="3"/>
      <c r="PHQ425" s="3"/>
      <c r="PHR425" s="3"/>
      <c r="PHS425" s="3"/>
      <c r="PHT425" s="3"/>
      <c r="PHU425" s="3"/>
      <c r="PHV425" s="3"/>
      <c r="PHW425" s="3"/>
      <c r="PHX425" s="3"/>
      <c r="PHY425" s="3"/>
      <c r="PHZ425" s="3"/>
      <c r="PIA425" s="3"/>
      <c r="PIB425" s="3"/>
      <c r="PIC425" s="3"/>
      <c r="PID425" s="3"/>
      <c r="PIE425" s="3"/>
      <c r="PIF425" s="3"/>
      <c r="PIG425" s="3"/>
      <c r="PIH425" s="3"/>
      <c r="PII425" s="3"/>
      <c r="PIJ425" s="3"/>
      <c r="PIK425" s="3"/>
      <c r="PIL425" s="3"/>
      <c r="PIM425" s="3"/>
      <c r="PIN425" s="3"/>
      <c r="PIO425" s="3"/>
      <c r="PIP425" s="3"/>
      <c r="PIQ425" s="3"/>
      <c r="PIR425" s="3"/>
      <c r="PIS425" s="3"/>
      <c r="PIT425" s="3"/>
      <c r="PIU425" s="3"/>
      <c r="PIV425" s="3"/>
      <c r="PIW425" s="3"/>
      <c r="PIX425" s="3"/>
      <c r="PIY425" s="3"/>
      <c r="PIZ425" s="3"/>
      <c r="PJA425" s="3"/>
      <c r="PJB425" s="3"/>
      <c r="PJC425" s="3"/>
      <c r="PJD425" s="3"/>
      <c r="PJE425" s="3"/>
      <c r="PJF425" s="3"/>
      <c r="PJG425" s="3"/>
      <c r="PJH425" s="3"/>
      <c r="PJI425" s="3"/>
      <c r="PJJ425" s="3"/>
      <c r="PJK425" s="3"/>
      <c r="PJL425" s="3"/>
      <c r="PJM425" s="3"/>
      <c r="PJN425" s="3"/>
      <c r="PJO425" s="3"/>
      <c r="PJP425" s="3"/>
      <c r="PJQ425" s="3"/>
      <c r="PJR425" s="3"/>
      <c r="PJS425" s="3"/>
      <c r="PJT425" s="3"/>
      <c r="PJU425" s="3"/>
      <c r="PJV425" s="3"/>
      <c r="PJW425" s="3"/>
      <c r="PJX425" s="3"/>
      <c r="PJY425" s="3"/>
      <c r="PJZ425" s="3"/>
      <c r="PKA425" s="3"/>
      <c r="PKB425" s="3"/>
      <c r="PKC425" s="3"/>
      <c r="PKD425" s="3"/>
      <c r="PKE425" s="3"/>
      <c r="PKF425" s="3"/>
      <c r="PKG425" s="3"/>
      <c r="PKH425" s="3"/>
      <c r="PKI425" s="3"/>
      <c r="PKJ425" s="3"/>
      <c r="PKK425" s="3"/>
      <c r="PKL425" s="3"/>
      <c r="PKM425" s="3"/>
      <c r="PKN425" s="3"/>
      <c r="PKO425" s="3"/>
      <c r="PKP425" s="3"/>
      <c r="PKQ425" s="3"/>
      <c r="PKR425" s="3"/>
      <c r="PKS425" s="3"/>
      <c r="PKT425" s="3"/>
      <c r="PKU425" s="3"/>
      <c r="PKV425" s="3"/>
      <c r="PKW425" s="3"/>
      <c r="PKX425" s="3"/>
      <c r="PKY425" s="3"/>
      <c r="PKZ425" s="3"/>
      <c r="PLA425" s="3"/>
      <c r="PLB425" s="3"/>
      <c r="PLC425" s="3"/>
      <c r="PLD425" s="3"/>
      <c r="PLE425" s="3"/>
      <c r="PLF425" s="3"/>
      <c r="PLG425" s="3"/>
      <c r="PLH425" s="3"/>
      <c r="PLI425" s="3"/>
      <c r="PLJ425" s="3"/>
      <c r="PLK425" s="3"/>
      <c r="PLL425" s="3"/>
      <c r="PLM425" s="3"/>
      <c r="PLN425" s="3"/>
      <c r="PLO425" s="3"/>
      <c r="PLP425" s="3"/>
      <c r="PLQ425" s="3"/>
      <c r="PLR425" s="3"/>
      <c r="PLS425" s="3"/>
      <c r="PLT425" s="3"/>
      <c r="PLU425" s="3"/>
      <c r="PLV425" s="3"/>
      <c r="PLW425" s="3"/>
      <c r="PLX425" s="3"/>
      <c r="PLY425" s="3"/>
      <c r="PLZ425" s="3"/>
      <c r="PMA425" s="3"/>
      <c r="PMB425" s="3"/>
      <c r="PMC425" s="3"/>
      <c r="PMD425" s="3"/>
      <c r="PME425" s="3"/>
      <c r="PMF425" s="3"/>
      <c r="PMG425" s="3"/>
      <c r="PMH425" s="3"/>
      <c r="PMI425" s="3"/>
      <c r="PMJ425" s="3"/>
      <c r="PMK425" s="3"/>
      <c r="PML425" s="3"/>
      <c r="PMM425" s="3"/>
      <c r="PMN425" s="3"/>
      <c r="PMO425" s="3"/>
      <c r="PMP425" s="3"/>
      <c r="PMQ425" s="3"/>
      <c r="PMR425" s="3"/>
      <c r="PMS425" s="3"/>
      <c r="PMT425" s="3"/>
      <c r="PMU425" s="3"/>
      <c r="PMV425" s="3"/>
      <c r="PMW425" s="3"/>
      <c r="PMX425" s="3"/>
      <c r="PMY425" s="3"/>
      <c r="PMZ425" s="3"/>
      <c r="PNA425" s="3"/>
      <c r="PNB425" s="3"/>
      <c r="PNC425" s="3"/>
      <c r="PND425" s="3"/>
      <c r="PNE425" s="3"/>
      <c r="PNF425" s="3"/>
      <c r="PNG425" s="3"/>
      <c r="PNH425" s="3"/>
      <c r="PNI425" s="3"/>
      <c r="PNJ425" s="3"/>
      <c r="PNK425" s="3"/>
      <c r="PNL425" s="3"/>
      <c r="PNM425" s="3"/>
      <c r="PNN425" s="3"/>
      <c r="PNO425" s="3"/>
      <c r="PNP425" s="3"/>
      <c r="PNQ425" s="3"/>
      <c r="PNR425" s="3"/>
      <c r="PNS425" s="3"/>
      <c r="PNT425" s="3"/>
      <c r="PNU425" s="3"/>
      <c r="PNV425" s="3"/>
      <c r="PNW425" s="3"/>
      <c r="PNX425" s="3"/>
      <c r="PNY425" s="3"/>
      <c r="PNZ425" s="3"/>
      <c r="POA425" s="3"/>
      <c r="POB425" s="3"/>
      <c r="POC425" s="3"/>
      <c r="POD425" s="3"/>
      <c r="POE425" s="3"/>
      <c r="POF425" s="3"/>
      <c r="POG425" s="3"/>
      <c r="POH425" s="3"/>
      <c r="POI425" s="3"/>
      <c r="POJ425" s="3"/>
      <c r="POK425" s="3"/>
      <c r="POL425" s="3"/>
      <c r="POM425" s="3"/>
      <c r="PON425" s="3"/>
      <c r="POO425" s="3"/>
      <c r="POP425" s="3"/>
      <c r="POQ425" s="3"/>
      <c r="POR425" s="3"/>
      <c r="POS425" s="3"/>
      <c r="POT425" s="3"/>
      <c r="POU425" s="3"/>
      <c r="POV425" s="3"/>
      <c r="POW425" s="3"/>
      <c r="POX425" s="3"/>
      <c r="POY425" s="3"/>
      <c r="POZ425" s="3"/>
      <c r="PPA425" s="3"/>
      <c r="PPB425" s="3"/>
      <c r="PPC425" s="3"/>
      <c r="PPD425" s="3"/>
      <c r="PPE425" s="3"/>
      <c r="PPF425" s="3"/>
      <c r="PPG425" s="3"/>
      <c r="PPH425" s="3"/>
      <c r="PPI425" s="3"/>
      <c r="PPJ425" s="3"/>
      <c r="PPK425" s="3"/>
      <c r="PPL425" s="3"/>
      <c r="PPM425" s="3"/>
      <c r="PPN425" s="3"/>
      <c r="PPO425" s="3"/>
      <c r="PPP425" s="3"/>
      <c r="PPQ425" s="3"/>
      <c r="PPR425" s="3"/>
      <c r="PPS425" s="3"/>
      <c r="PPT425" s="3"/>
      <c r="PPU425" s="3"/>
      <c r="PPV425" s="3"/>
      <c r="PPW425" s="3"/>
      <c r="PPX425" s="3"/>
      <c r="PPY425" s="3"/>
      <c r="PPZ425" s="3"/>
      <c r="PQA425" s="3"/>
      <c r="PQB425" s="3"/>
      <c r="PQC425" s="3"/>
      <c r="PQD425" s="3"/>
      <c r="PQE425" s="3"/>
      <c r="PQF425" s="3"/>
      <c r="PQG425" s="3"/>
      <c r="PQH425" s="3"/>
      <c r="PQI425" s="3"/>
      <c r="PQJ425" s="3"/>
      <c r="PQK425" s="3"/>
      <c r="PQL425" s="3"/>
      <c r="PQM425" s="3"/>
      <c r="PQN425" s="3"/>
      <c r="PQO425" s="3"/>
      <c r="PQP425" s="3"/>
      <c r="PQQ425" s="3"/>
      <c r="PQR425" s="3"/>
      <c r="PQS425" s="3"/>
      <c r="PQT425" s="3"/>
      <c r="PQU425" s="3"/>
      <c r="PQV425" s="3"/>
      <c r="PQW425" s="3"/>
      <c r="PQX425" s="3"/>
      <c r="PQY425" s="3"/>
      <c r="PQZ425" s="3"/>
      <c r="PRA425" s="3"/>
      <c r="PRB425" s="3"/>
      <c r="PRC425" s="3"/>
      <c r="PRD425" s="3"/>
      <c r="PRE425" s="3"/>
      <c r="PRF425" s="3"/>
      <c r="PRG425" s="3"/>
      <c r="PRH425" s="3"/>
      <c r="PRI425" s="3"/>
      <c r="PRJ425" s="3"/>
      <c r="PRK425" s="3"/>
      <c r="PRL425" s="3"/>
      <c r="PRM425" s="3"/>
      <c r="PRN425" s="3"/>
      <c r="PRO425" s="3"/>
      <c r="PRP425" s="3"/>
      <c r="PRQ425" s="3"/>
      <c r="PRR425" s="3"/>
      <c r="PRS425" s="3"/>
      <c r="PRT425" s="3"/>
      <c r="PRU425" s="3"/>
      <c r="PRV425" s="3"/>
      <c r="PRW425" s="3"/>
      <c r="PRX425" s="3"/>
      <c r="PRY425" s="3"/>
      <c r="PRZ425" s="3"/>
      <c r="PSA425" s="3"/>
      <c r="PSB425" s="3"/>
      <c r="PSC425" s="3"/>
      <c r="PSD425" s="3"/>
      <c r="PSE425" s="3"/>
      <c r="PSF425" s="3"/>
      <c r="PSG425" s="3"/>
      <c r="PSH425" s="3"/>
      <c r="PSI425" s="3"/>
      <c r="PSJ425" s="3"/>
      <c r="PSK425" s="3"/>
      <c r="PSL425" s="3"/>
      <c r="PSM425" s="3"/>
      <c r="PSN425" s="3"/>
      <c r="PSO425" s="3"/>
      <c r="PSP425" s="3"/>
      <c r="PSQ425" s="3"/>
      <c r="PSR425" s="3"/>
      <c r="PSS425" s="3"/>
      <c r="PST425" s="3"/>
      <c r="PSU425" s="3"/>
      <c r="PSV425" s="3"/>
      <c r="PSW425" s="3"/>
      <c r="PSX425" s="3"/>
      <c r="PSY425" s="3"/>
      <c r="PSZ425" s="3"/>
      <c r="PTA425" s="3"/>
      <c r="PTB425" s="3"/>
      <c r="PTC425" s="3"/>
      <c r="PTD425" s="3"/>
      <c r="PTE425" s="3"/>
      <c r="PTF425" s="3"/>
      <c r="PTG425" s="3"/>
      <c r="PTH425" s="3"/>
      <c r="PTI425" s="3"/>
      <c r="PTJ425" s="3"/>
      <c r="PTK425" s="3"/>
      <c r="PTL425" s="3"/>
      <c r="PTM425" s="3"/>
      <c r="PTN425" s="3"/>
      <c r="PTO425" s="3"/>
      <c r="PTP425" s="3"/>
      <c r="PTQ425" s="3"/>
      <c r="PTR425" s="3"/>
      <c r="PTS425" s="3"/>
      <c r="PTT425" s="3"/>
      <c r="PTU425" s="3"/>
      <c r="PTV425" s="3"/>
      <c r="PTW425" s="3"/>
      <c r="PTX425" s="3"/>
      <c r="PTY425" s="3"/>
      <c r="PTZ425" s="3"/>
      <c r="PUA425" s="3"/>
      <c r="PUB425" s="3"/>
      <c r="PUC425" s="3"/>
      <c r="PUD425" s="3"/>
      <c r="PUE425" s="3"/>
      <c r="PUF425" s="3"/>
      <c r="PUG425" s="3"/>
      <c r="PUH425" s="3"/>
      <c r="PUI425" s="3"/>
      <c r="PUJ425" s="3"/>
      <c r="PUK425" s="3"/>
      <c r="PUL425" s="3"/>
      <c r="PUM425" s="3"/>
      <c r="PUN425" s="3"/>
      <c r="PUO425" s="3"/>
      <c r="PUP425" s="3"/>
      <c r="PUQ425" s="3"/>
      <c r="PUR425" s="3"/>
      <c r="PUS425" s="3"/>
      <c r="PUT425" s="3"/>
      <c r="PUU425" s="3"/>
      <c r="PUV425" s="3"/>
      <c r="PUW425" s="3"/>
      <c r="PUX425" s="3"/>
      <c r="PUY425" s="3"/>
      <c r="PUZ425" s="3"/>
      <c r="PVA425" s="3"/>
      <c r="PVB425" s="3"/>
      <c r="PVC425" s="3"/>
      <c r="PVD425" s="3"/>
      <c r="PVE425" s="3"/>
      <c r="PVF425" s="3"/>
      <c r="PVG425" s="3"/>
      <c r="PVH425" s="3"/>
      <c r="PVI425" s="3"/>
      <c r="PVJ425" s="3"/>
      <c r="PVK425" s="3"/>
      <c r="PVL425" s="3"/>
      <c r="PVM425" s="3"/>
      <c r="PVN425" s="3"/>
      <c r="PVO425" s="3"/>
      <c r="PVP425" s="3"/>
      <c r="PVQ425" s="3"/>
      <c r="PVR425" s="3"/>
      <c r="PVS425" s="3"/>
      <c r="PVT425" s="3"/>
      <c r="PVU425" s="3"/>
      <c r="PVV425" s="3"/>
      <c r="PVW425" s="3"/>
      <c r="PVX425" s="3"/>
      <c r="PVY425" s="3"/>
      <c r="PVZ425" s="3"/>
      <c r="PWA425" s="3"/>
      <c r="PWB425" s="3"/>
      <c r="PWC425" s="3"/>
      <c r="PWD425" s="3"/>
      <c r="PWE425" s="3"/>
      <c r="PWF425" s="3"/>
      <c r="PWG425" s="3"/>
      <c r="PWH425" s="3"/>
      <c r="PWI425" s="3"/>
      <c r="PWJ425" s="3"/>
      <c r="PWK425" s="3"/>
      <c r="PWL425" s="3"/>
      <c r="PWM425" s="3"/>
      <c r="PWN425" s="3"/>
      <c r="PWO425" s="3"/>
      <c r="PWP425" s="3"/>
      <c r="PWQ425" s="3"/>
      <c r="PWR425" s="3"/>
      <c r="PWS425" s="3"/>
      <c r="PWT425" s="3"/>
      <c r="PWU425" s="3"/>
      <c r="PWV425" s="3"/>
      <c r="PWW425" s="3"/>
      <c r="PWX425" s="3"/>
      <c r="PWY425" s="3"/>
      <c r="PWZ425" s="3"/>
      <c r="PXA425" s="3"/>
      <c r="PXB425" s="3"/>
      <c r="PXC425" s="3"/>
      <c r="PXD425" s="3"/>
      <c r="PXE425" s="3"/>
      <c r="PXF425" s="3"/>
      <c r="PXG425" s="3"/>
      <c r="PXH425" s="3"/>
      <c r="PXI425" s="3"/>
      <c r="PXJ425" s="3"/>
      <c r="PXK425" s="3"/>
      <c r="PXL425" s="3"/>
      <c r="PXM425" s="3"/>
      <c r="PXN425" s="3"/>
      <c r="PXO425" s="3"/>
      <c r="PXP425" s="3"/>
      <c r="PXQ425" s="3"/>
      <c r="PXR425" s="3"/>
      <c r="PXS425" s="3"/>
      <c r="PXT425" s="3"/>
      <c r="PXU425" s="3"/>
      <c r="PXV425" s="3"/>
      <c r="PXW425" s="3"/>
      <c r="PXX425" s="3"/>
      <c r="PXY425" s="3"/>
      <c r="PXZ425" s="3"/>
      <c r="PYA425" s="3"/>
      <c r="PYB425" s="3"/>
      <c r="PYC425" s="3"/>
      <c r="PYD425" s="3"/>
      <c r="PYE425" s="3"/>
      <c r="PYF425" s="3"/>
      <c r="PYG425" s="3"/>
      <c r="PYH425" s="3"/>
      <c r="PYI425" s="3"/>
      <c r="PYJ425" s="3"/>
      <c r="PYK425" s="3"/>
      <c r="PYL425" s="3"/>
      <c r="PYM425" s="3"/>
      <c r="PYN425" s="3"/>
      <c r="PYO425" s="3"/>
      <c r="PYP425" s="3"/>
      <c r="PYQ425" s="3"/>
      <c r="PYR425" s="3"/>
      <c r="PYS425" s="3"/>
      <c r="PYT425" s="3"/>
      <c r="PYU425" s="3"/>
      <c r="PYV425" s="3"/>
      <c r="PYW425" s="3"/>
      <c r="PYX425" s="3"/>
      <c r="PYY425" s="3"/>
      <c r="PYZ425" s="3"/>
      <c r="PZA425" s="3"/>
      <c r="PZB425" s="3"/>
      <c r="PZC425" s="3"/>
      <c r="PZD425" s="3"/>
      <c r="PZE425" s="3"/>
      <c r="PZF425" s="3"/>
      <c r="PZG425" s="3"/>
      <c r="PZH425" s="3"/>
      <c r="PZI425" s="3"/>
      <c r="PZJ425" s="3"/>
      <c r="PZK425" s="3"/>
      <c r="PZL425" s="3"/>
      <c r="PZM425" s="3"/>
      <c r="PZN425" s="3"/>
      <c r="PZO425" s="3"/>
      <c r="PZP425" s="3"/>
      <c r="PZQ425" s="3"/>
      <c r="PZR425" s="3"/>
      <c r="PZS425" s="3"/>
      <c r="PZT425" s="3"/>
      <c r="PZU425" s="3"/>
      <c r="PZV425" s="3"/>
      <c r="PZW425" s="3"/>
      <c r="PZX425" s="3"/>
      <c r="PZY425" s="3"/>
      <c r="PZZ425" s="3"/>
      <c r="QAA425" s="3"/>
      <c r="QAB425" s="3"/>
      <c r="QAC425" s="3"/>
      <c r="QAD425" s="3"/>
      <c r="QAE425" s="3"/>
      <c r="QAF425" s="3"/>
      <c r="QAG425" s="3"/>
      <c r="QAH425" s="3"/>
      <c r="QAI425" s="3"/>
      <c r="QAJ425" s="3"/>
      <c r="QAK425" s="3"/>
      <c r="QAL425" s="3"/>
      <c r="QAM425" s="3"/>
      <c r="QAN425" s="3"/>
      <c r="QAO425" s="3"/>
      <c r="QAP425" s="3"/>
      <c r="QAQ425" s="3"/>
      <c r="QAR425" s="3"/>
      <c r="QAS425" s="3"/>
      <c r="QAT425" s="3"/>
      <c r="QAU425" s="3"/>
      <c r="QAV425" s="3"/>
      <c r="QAW425" s="3"/>
      <c r="QAX425" s="3"/>
      <c r="QAY425" s="3"/>
      <c r="QAZ425" s="3"/>
      <c r="QBA425" s="3"/>
      <c r="QBB425" s="3"/>
      <c r="QBC425" s="3"/>
      <c r="QBD425" s="3"/>
      <c r="QBE425" s="3"/>
      <c r="QBF425" s="3"/>
      <c r="QBG425" s="3"/>
      <c r="QBH425" s="3"/>
      <c r="QBI425" s="3"/>
      <c r="QBJ425" s="3"/>
      <c r="QBK425" s="3"/>
      <c r="QBL425" s="3"/>
      <c r="QBM425" s="3"/>
      <c r="QBN425" s="3"/>
      <c r="QBO425" s="3"/>
      <c r="QBP425" s="3"/>
      <c r="QBQ425" s="3"/>
      <c r="QBR425" s="3"/>
      <c r="QBS425" s="3"/>
      <c r="QBT425" s="3"/>
      <c r="QBU425" s="3"/>
      <c r="QBV425" s="3"/>
      <c r="QBW425" s="3"/>
      <c r="QBX425" s="3"/>
      <c r="QBY425" s="3"/>
      <c r="QBZ425" s="3"/>
      <c r="QCA425" s="3"/>
      <c r="QCB425" s="3"/>
      <c r="QCC425" s="3"/>
      <c r="QCD425" s="3"/>
      <c r="QCE425" s="3"/>
      <c r="QCF425" s="3"/>
      <c r="QCG425" s="3"/>
      <c r="QCH425" s="3"/>
      <c r="QCI425" s="3"/>
      <c r="QCJ425" s="3"/>
      <c r="QCK425" s="3"/>
      <c r="QCL425" s="3"/>
      <c r="QCM425" s="3"/>
      <c r="QCN425" s="3"/>
      <c r="QCO425" s="3"/>
      <c r="QCP425" s="3"/>
      <c r="QCQ425" s="3"/>
      <c r="QCR425" s="3"/>
      <c r="QCS425" s="3"/>
      <c r="QCT425" s="3"/>
      <c r="QCU425" s="3"/>
      <c r="QCV425" s="3"/>
      <c r="QCW425" s="3"/>
      <c r="QCX425" s="3"/>
      <c r="QCY425" s="3"/>
      <c r="QCZ425" s="3"/>
      <c r="QDA425" s="3"/>
      <c r="QDB425" s="3"/>
      <c r="QDC425" s="3"/>
      <c r="QDD425" s="3"/>
      <c r="QDE425" s="3"/>
      <c r="QDF425" s="3"/>
      <c r="QDG425" s="3"/>
      <c r="QDH425" s="3"/>
      <c r="QDI425" s="3"/>
      <c r="QDJ425" s="3"/>
      <c r="QDK425" s="3"/>
      <c r="QDL425" s="3"/>
      <c r="QDM425" s="3"/>
      <c r="QDN425" s="3"/>
      <c r="QDO425" s="3"/>
      <c r="QDP425" s="3"/>
      <c r="QDQ425" s="3"/>
      <c r="QDR425" s="3"/>
      <c r="QDS425" s="3"/>
      <c r="QDT425" s="3"/>
      <c r="QDU425" s="3"/>
      <c r="QDV425" s="3"/>
      <c r="QDW425" s="3"/>
      <c r="QDX425" s="3"/>
      <c r="QDY425" s="3"/>
      <c r="QDZ425" s="3"/>
      <c r="QEA425" s="3"/>
      <c r="QEB425" s="3"/>
      <c r="QEC425" s="3"/>
      <c r="QED425" s="3"/>
      <c r="QEE425" s="3"/>
      <c r="QEF425" s="3"/>
      <c r="QEG425" s="3"/>
      <c r="QEH425" s="3"/>
      <c r="QEI425" s="3"/>
      <c r="QEJ425" s="3"/>
      <c r="QEK425" s="3"/>
      <c r="QEL425" s="3"/>
      <c r="QEM425" s="3"/>
      <c r="QEN425" s="3"/>
      <c r="QEO425" s="3"/>
      <c r="QEP425" s="3"/>
      <c r="QEQ425" s="3"/>
      <c r="QER425" s="3"/>
      <c r="QES425" s="3"/>
      <c r="QET425" s="3"/>
      <c r="QEU425" s="3"/>
      <c r="QEV425" s="3"/>
      <c r="QEW425" s="3"/>
      <c r="QEX425" s="3"/>
      <c r="QEY425" s="3"/>
      <c r="QEZ425" s="3"/>
      <c r="QFA425" s="3"/>
      <c r="QFB425" s="3"/>
      <c r="QFC425" s="3"/>
      <c r="QFD425" s="3"/>
      <c r="QFE425" s="3"/>
      <c r="QFF425" s="3"/>
      <c r="QFG425" s="3"/>
      <c r="QFH425" s="3"/>
      <c r="QFI425" s="3"/>
      <c r="QFJ425" s="3"/>
      <c r="QFK425" s="3"/>
      <c r="QFL425" s="3"/>
      <c r="QFM425" s="3"/>
      <c r="QFN425" s="3"/>
      <c r="QFO425" s="3"/>
      <c r="QFP425" s="3"/>
      <c r="QFQ425" s="3"/>
      <c r="QFR425" s="3"/>
      <c r="QFS425" s="3"/>
      <c r="QFT425" s="3"/>
      <c r="QFU425" s="3"/>
      <c r="QFV425" s="3"/>
      <c r="QFW425" s="3"/>
      <c r="QFX425" s="3"/>
      <c r="QFY425" s="3"/>
      <c r="QFZ425" s="3"/>
      <c r="QGA425" s="3"/>
      <c r="QGB425" s="3"/>
      <c r="QGC425" s="3"/>
      <c r="QGD425" s="3"/>
      <c r="QGE425" s="3"/>
      <c r="QGF425" s="3"/>
      <c r="QGG425" s="3"/>
      <c r="QGH425" s="3"/>
      <c r="QGI425" s="3"/>
      <c r="QGJ425" s="3"/>
      <c r="QGK425" s="3"/>
      <c r="QGL425" s="3"/>
      <c r="QGM425" s="3"/>
      <c r="QGN425" s="3"/>
      <c r="QGO425" s="3"/>
      <c r="QGP425" s="3"/>
      <c r="QGQ425" s="3"/>
      <c r="QGR425" s="3"/>
      <c r="QGS425" s="3"/>
      <c r="QGT425" s="3"/>
      <c r="QGU425" s="3"/>
      <c r="QGV425" s="3"/>
      <c r="QGW425" s="3"/>
      <c r="QGX425" s="3"/>
      <c r="QGY425" s="3"/>
      <c r="QGZ425" s="3"/>
      <c r="QHA425" s="3"/>
      <c r="QHB425" s="3"/>
      <c r="QHC425" s="3"/>
      <c r="QHD425" s="3"/>
      <c r="QHE425" s="3"/>
      <c r="QHF425" s="3"/>
      <c r="QHG425" s="3"/>
      <c r="QHH425" s="3"/>
      <c r="QHI425" s="3"/>
      <c r="QHJ425" s="3"/>
      <c r="QHK425" s="3"/>
      <c r="QHL425" s="3"/>
      <c r="QHM425" s="3"/>
      <c r="QHN425" s="3"/>
      <c r="QHO425" s="3"/>
      <c r="QHP425" s="3"/>
      <c r="QHQ425" s="3"/>
      <c r="QHR425" s="3"/>
      <c r="QHS425" s="3"/>
      <c r="QHT425" s="3"/>
      <c r="QHU425" s="3"/>
      <c r="QHV425" s="3"/>
      <c r="QHW425" s="3"/>
      <c r="QHX425" s="3"/>
      <c r="QHY425" s="3"/>
      <c r="QHZ425" s="3"/>
      <c r="QIA425" s="3"/>
      <c r="QIB425" s="3"/>
      <c r="QIC425" s="3"/>
      <c r="QID425" s="3"/>
      <c r="QIE425" s="3"/>
      <c r="QIF425" s="3"/>
      <c r="QIG425" s="3"/>
      <c r="QIH425" s="3"/>
      <c r="QII425" s="3"/>
      <c r="QIJ425" s="3"/>
      <c r="QIK425" s="3"/>
      <c r="QIL425" s="3"/>
      <c r="QIM425" s="3"/>
      <c r="QIN425" s="3"/>
      <c r="QIO425" s="3"/>
      <c r="QIP425" s="3"/>
      <c r="QIQ425" s="3"/>
      <c r="QIR425" s="3"/>
      <c r="QIS425" s="3"/>
      <c r="QIT425" s="3"/>
      <c r="QIU425" s="3"/>
      <c r="QIV425" s="3"/>
      <c r="QIW425" s="3"/>
      <c r="QIX425" s="3"/>
      <c r="QIY425" s="3"/>
      <c r="QIZ425" s="3"/>
      <c r="QJA425" s="3"/>
      <c r="QJB425" s="3"/>
      <c r="QJC425" s="3"/>
      <c r="QJD425" s="3"/>
      <c r="QJE425" s="3"/>
      <c r="QJF425" s="3"/>
      <c r="QJG425" s="3"/>
      <c r="QJH425" s="3"/>
      <c r="QJI425" s="3"/>
      <c r="QJJ425" s="3"/>
      <c r="QJK425" s="3"/>
      <c r="QJL425" s="3"/>
      <c r="QJM425" s="3"/>
      <c r="QJN425" s="3"/>
      <c r="QJO425" s="3"/>
      <c r="QJP425" s="3"/>
      <c r="QJQ425" s="3"/>
      <c r="QJR425" s="3"/>
      <c r="QJS425" s="3"/>
      <c r="QJT425" s="3"/>
      <c r="QJU425" s="3"/>
      <c r="QJV425" s="3"/>
      <c r="QJW425" s="3"/>
      <c r="QJX425" s="3"/>
      <c r="QJY425" s="3"/>
      <c r="QJZ425" s="3"/>
      <c r="QKA425" s="3"/>
      <c r="QKB425" s="3"/>
      <c r="QKC425" s="3"/>
      <c r="QKD425" s="3"/>
      <c r="QKE425" s="3"/>
      <c r="QKF425" s="3"/>
      <c r="QKG425" s="3"/>
      <c r="QKH425" s="3"/>
      <c r="QKI425" s="3"/>
      <c r="QKJ425" s="3"/>
      <c r="QKK425" s="3"/>
      <c r="QKL425" s="3"/>
      <c r="QKM425" s="3"/>
      <c r="QKN425" s="3"/>
      <c r="QKO425" s="3"/>
      <c r="QKP425" s="3"/>
      <c r="QKQ425" s="3"/>
      <c r="QKR425" s="3"/>
      <c r="QKS425" s="3"/>
      <c r="QKT425" s="3"/>
      <c r="QKU425" s="3"/>
      <c r="QKV425" s="3"/>
      <c r="QKW425" s="3"/>
      <c r="QKX425" s="3"/>
      <c r="QKY425" s="3"/>
      <c r="QKZ425" s="3"/>
      <c r="QLA425" s="3"/>
      <c r="QLB425" s="3"/>
      <c r="QLC425" s="3"/>
      <c r="QLD425" s="3"/>
      <c r="QLE425" s="3"/>
      <c r="QLF425" s="3"/>
      <c r="QLG425" s="3"/>
      <c r="QLH425" s="3"/>
      <c r="QLI425" s="3"/>
      <c r="QLJ425" s="3"/>
      <c r="QLK425" s="3"/>
      <c r="QLL425" s="3"/>
      <c r="QLM425" s="3"/>
      <c r="QLN425" s="3"/>
      <c r="QLO425" s="3"/>
      <c r="QLP425" s="3"/>
      <c r="QLQ425" s="3"/>
      <c r="QLR425" s="3"/>
      <c r="QLS425" s="3"/>
      <c r="QLT425" s="3"/>
      <c r="QLU425" s="3"/>
      <c r="QLV425" s="3"/>
      <c r="QLW425" s="3"/>
      <c r="QLX425" s="3"/>
      <c r="QLY425" s="3"/>
      <c r="QLZ425" s="3"/>
      <c r="QMA425" s="3"/>
      <c r="QMB425" s="3"/>
      <c r="QMC425" s="3"/>
      <c r="QMD425" s="3"/>
      <c r="QME425" s="3"/>
      <c r="QMF425" s="3"/>
      <c r="QMG425" s="3"/>
      <c r="QMH425" s="3"/>
      <c r="QMI425" s="3"/>
      <c r="QMJ425" s="3"/>
      <c r="QMK425" s="3"/>
      <c r="QML425" s="3"/>
      <c r="QMM425" s="3"/>
      <c r="QMN425" s="3"/>
      <c r="QMO425" s="3"/>
      <c r="QMP425" s="3"/>
      <c r="QMQ425" s="3"/>
      <c r="QMR425" s="3"/>
      <c r="QMS425" s="3"/>
      <c r="QMT425" s="3"/>
      <c r="QMU425" s="3"/>
      <c r="QMV425" s="3"/>
      <c r="QMW425" s="3"/>
      <c r="QMX425" s="3"/>
      <c r="QMY425" s="3"/>
      <c r="QMZ425" s="3"/>
      <c r="QNA425" s="3"/>
      <c r="QNB425" s="3"/>
      <c r="QNC425" s="3"/>
      <c r="QND425" s="3"/>
      <c r="QNE425" s="3"/>
      <c r="QNF425" s="3"/>
      <c r="QNG425" s="3"/>
      <c r="QNH425" s="3"/>
      <c r="QNI425" s="3"/>
      <c r="QNJ425" s="3"/>
      <c r="QNK425" s="3"/>
      <c r="QNL425" s="3"/>
      <c r="QNM425" s="3"/>
      <c r="QNN425" s="3"/>
      <c r="QNO425" s="3"/>
      <c r="QNP425" s="3"/>
      <c r="QNQ425" s="3"/>
      <c r="QNR425" s="3"/>
      <c r="QNS425" s="3"/>
      <c r="QNT425" s="3"/>
      <c r="QNU425" s="3"/>
      <c r="QNV425" s="3"/>
      <c r="QNW425" s="3"/>
      <c r="QNX425" s="3"/>
      <c r="QNY425" s="3"/>
      <c r="QNZ425" s="3"/>
      <c r="QOA425" s="3"/>
      <c r="QOB425" s="3"/>
      <c r="QOC425" s="3"/>
      <c r="QOD425" s="3"/>
      <c r="QOE425" s="3"/>
      <c r="QOF425" s="3"/>
      <c r="QOG425" s="3"/>
      <c r="QOH425" s="3"/>
      <c r="QOI425" s="3"/>
      <c r="QOJ425" s="3"/>
      <c r="QOK425" s="3"/>
      <c r="QOL425" s="3"/>
      <c r="QOM425" s="3"/>
      <c r="QON425" s="3"/>
      <c r="QOO425" s="3"/>
      <c r="QOP425" s="3"/>
      <c r="QOQ425" s="3"/>
      <c r="QOR425" s="3"/>
      <c r="QOS425" s="3"/>
      <c r="QOT425" s="3"/>
      <c r="QOU425" s="3"/>
      <c r="QOV425" s="3"/>
      <c r="QOW425" s="3"/>
      <c r="QOX425" s="3"/>
      <c r="QOY425" s="3"/>
      <c r="QOZ425" s="3"/>
      <c r="QPA425" s="3"/>
      <c r="QPB425" s="3"/>
      <c r="QPC425" s="3"/>
      <c r="QPD425" s="3"/>
      <c r="QPE425" s="3"/>
      <c r="QPF425" s="3"/>
      <c r="QPG425" s="3"/>
      <c r="QPH425" s="3"/>
      <c r="QPI425" s="3"/>
      <c r="QPJ425" s="3"/>
      <c r="QPK425" s="3"/>
      <c r="QPL425" s="3"/>
      <c r="QPM425" s="3"/>
      <c r="QPN425" s="3"/>
      <c r="QPO425" s="3"/>
      <c r="QPP425" s="3"/>
      <c r="QPQ425" s="3"/>
      <c r="QPR425" s="3"/>
      <c r="QPS425" s="3"/>
      <c r="QPT425" s="3"/>
      <c r="QPU425" s="3"/>
      <c r="QPV425" s="3"/>
      <c r="QPW425" s="3"/>
      <c r="QPX425" s="3"/>
      <c r="QPY425" s="3"/>
      <c r="QPZ425" s="3"/>
      <c r="QQA425" s="3"/>
      <c r="QQB425" s="3"/>
      <c r="QQC425" s="3"/>
      <c r="QQD425" s="3"/>
      <c r="QQE425" s="3"/>
      <c r="QQF425" s="3"/>
      <c r="QQG425" s="3"/>
      <c r="QQH425" s="3"/>
      <c r="QQI425" s="3"/>
      <c r="QQJ425" s="3"/>
      <c r="QQK425" s="3"/>
      <c r="QQL425" s="3"/>
      <c r="QQM425" s="3"/>
      <c r="QQN425" s="3"/>
      <c r="QQO425" s="3"/>
      <c r="QQP425" s="3"/>
      <c r="QQQ425" s="3"/>
      <c r="QQR425" s="3"/>
      <c r="QQS425" s="3"/>
      <c r="QQT425" s="3"/>
      <c r="QQU425" s="3"/>
      <c r="QQV425" s="3"/>
      <c r="QQW425" s="3"/>
      <c r="QQX425" s="3"/>
      <c r="QQY425" s="3"/>
      <c r="QQZ425" s="3"/>
      <c r="QRA425" s="3"/>
      <c r="QRB425" s="3"/>
      <c r="QRC425" s="3"/>
      <c r="QRD425" s="3"/>
      <c r="QRE425" s="3"/>
      <c r="QRF425" s="3"/>
      <c r="QRG425" s="3"/>
      <c r="QRH425" s="3"/>
      <c r="QRI425" s="3"/>
      <c r="QRJ425" s="3"/>
      <c r="QRK425" s="3"/>
      <c r="QRL425" s="3"/>
      <c r="QRM425" s="3"/>
      <c r="QRN425" s="3"/>
      <c r="QRO425" s="3"/>
      <c r="QRP425" s="3"/>
      <c r="QRQ425" s="3"/>
      <c r="QRR425" s="3"/>
      <c r="QRS425" s="3"/>
      <c r="QRT425" s="3"/>
      <c r="QRU425" s="3"/>
      <c r="QRV425" s="3"/>
      <c r="QRW425" s="3"/>
      <c r="QRX425" s="3"/>
      <c r="QRY425" s="3"/>
      <c r="QRZ425" s="3"/>
      <c r="QSA425" s="3"/>
      <c r="QSB425" s="3"/>
      <c r="QSC425" s="3"/>
      <c r="QSD425" s="3"/>
      <c r="QSE425" s="3"/>
      <c r="QSF425" s="3"/>
      <c r="QSG425" s="3"/>
      <c r="QSH425" s="3"/>
      <c r="QSI425" s="3"/>
      <c r="QSJ425" s="3"/>
      <c r="QSK425" s="3"/>
      <c r="QSL425" s="3"/>
      <c r="QSM425" s="3"/>
      <c r="QSN425" s="3"/>
      <c r="QSO425" s="3"/>
      <c r="QSP425" s="3"/>
      <c r="QSQ425" s="3"/>
      <c r="QSR425" s="3"/>
      <c r="QSS425" s="3"/>
      <c r="QST425" s="3"/>
      <c r="QSU425" s="3"/>
      <c r="QSV425" s="3"/>
      <c r="QSW425" s="3"/>
      <c r="QSX425" s="3"/>
      <c r="QSY425" s="3"/>
      <c r="QSZ425" s="3"/>
      <c r="QTA425" s="3"/>
      <c r="QTB425" s="3"/>
      <c r="QTC425" s="3"/>
      <c r="QTD425" s="3"/>
      <c r="QTE425" s="3"/>
      <c r="QTF425" s="3"/>
      <c r="QTG425" s="3"/>
      <c r="QTH425" s="3"/>
      <c r="QTI425" s="3"/>
      <c r="QTJ425" s="3"/>
      <c r="QTK425" s="3"/>
      <c r="QTL425" s="3"/>
      <c r="QTM425" s="3"/>
      <c r="QTN425" s="3"/>
      <c r="QTO425" s="3"/>
      <c r="QTP425" s="3"/>
      <c r="QTQ425" s="3"/>
      <c r="QTR425" s="3"/>
      <c r="QTS425" s="3"/>
      <c r="QTT425" s="3"/>
      <c r="QTU425" s="3"/>
      <c r="QTV425" s="3"/>
      <c r="QTW425" s="3"/>
      <c r="QTX425" s="3"/>
      <c r="QTY425" s="3"/>
      <c r="QTZ425" s="3"/>
      <c r="QUA425" s="3"/>
      <c r="QUB425" s="3"/>
      <c r="QUC425" s="3"/>
      <c r="QUD425" s="3"/>
      <c r="QUE425" s="3"/>
      <c r="QUF425" s="3"/>
      <c r="QUG425" s="3"/>
      <c r="QUH425" s="3"/>
      <c r="QUI425" s="3"/>
      <c r="QUJ425" s="3"/>
      <c r="QUK425" s="3"/>
      <c r="QUL425" s="3"/>
      <c r="QUM425" s="3"/>
      <c r="QUN425" s="3"/>
      <c r="QUO425" s="3"/>
      <c r="QUP425" s="3"/>
      <c r="QUQ425" s="3"/>
      <c r="QUR425" s="3"/>
      <c r="QUS425" s="3"/>
      <c r="QUT425" s="3"/>
      <c r="QUU425" s="3"/>
      <c r="QUV425" s="3"/>
      <c r="QUW425" s="3"/>
      <c r="QUX425" s="3"/>
      <c r="QUY425" s="3"/>
      <c r="QUZ425" s="3"/>
      <c r="QVA425" s="3"/>
      <c r="QVB425" s="3"/>
      <c r="QVC425" s="3"/>
      <c r="QVD425" s="3"/>
      <c r="QVE425" s="3"/>
      <c r="QVF425" s="3"/>
      <c r="QVG425" s="3"/>
      <c r="QVH425" s="3"/>
      <c r="QVI425" s="3"/>
      <c r="QVJ425" s="3"/>
      <c r="QVK425" s="3"/>
      <c r="QVL425" s="3"/>
      <c r="QVM425" s="3"/>
      <c r="QVN425" s="3"/>
      <c r="QVO425" s="3"/>
      <c r="QVP425" s="3"/>
      <c r="QVQ425" s="3"/>
      <c r="QVR425" s="3"/>
      <c r="QVS425" s="3"/>
      <c r="QVT425" s="3"/>
      <c r="QVU425" s="3"/>
      <c r="QVV425" s="3"/>
      <c r="QVW425" s="3"/>
      <c r="QVX425" s="3"/>
      <c r="QVY425" s="3"/>
      <c r="QVZ425" s="3"/>
      <c r="QWA425" s="3"/>
      <c r="QWB425" s="3"/>
      <c r="QWC425" s="3"/>
      <c r="QWD425" s="3"/>
      <c r="QWE425" s="3"/>
      <c r="QWF425" s="3"/>
      <c r="QWG425" s="3"/>
      <c r="QWH425" s="3"/>
      <c r="QWI425" s="3"/>
      <c r="QWJ425" s="3"/>
      <c r="QWK425" s="3"/>
      <c r="QWL425" s="3"/>
      <c r="QWM425" s="3"/>
      <c r="QWN425" s="3"/>
      <c r="QWO425" s="3"/>
      <c r="QWP425" s="3"/>
      <c r="QWQ425" s="3"/>
      <c r="QWR425" s="3"/>
      <c r="QWS425" s="3"/>
      <c r="QWT425" s="3"/>
      <c r="QWU425" s="3"/>
      <c r="QWV425" s="3"/>
      <c r="QWW425" s="3"/>
      <c r="QWX425" s="3"/>
      <c r="QWY425" s="3"/>
      <c r="QWZ425" s="3"/>
      <c r="QXA425" s="3"/>
      <c r="QXB425" s="3"/>
      <c r="QXC425" s="3"/>
      <c r="QXD425" s="3"/>
      <c r="QXE425" s="3"/>
      <c r="QXF425" s="3"/>
      <c r="QXG425" s="3"/>
      <c r="QXH425" s="3"/>
      <c r="QXI425" s="3"/>
      <c r="QXJ425" s="3"/>
      <c r="QXK425" s="3"/>
      <c r="QXL425" s="3"/>
      <c r="QXM425" s="3"/>
      <c r="QXN425" s="3"/>
      <c r="QXO425" s="3"/>
      <c r="QXP425" s="3"/>
      <c r="QXQ425" s="3"/>
      <c r="QXR425" s="3"/>
      <c r="QXS425" s="3"/>
      <c r="QXT425" s="3"/>
      <c r="QXU425" s="3"/>
      <c r="QXV425" s="3"/>
      <c r="QXW425" s="3"/>
      <c r="QXX425" s="3"/>
      <c r="QXY425" s="3"/>
      <c r="QXZ425" s="3"/>
      <c r="QYA425" s="3"/>
      <c r="QYB425" s="3"/>
      <c r="QYC425" s="3"/>
      <c r="QYD425" s="3"/>
      <c r="QYE425" s="3"/>
      <c r="QYF425" s="3"/>
      <c r="QYG425" s="3"/>
      <c r="QYH425" s="3"/>
      <c r="QYI425" s="3"/>
      <c r="QYJ425" s="3"/>
      <c r="QYK425" s="3"/>
      <c r="QYL425" s="3"/>
      <c r="QYM425" s="3"/>
      <c r="QYN425" s="3"/>
      <c r="QYO425" s="3"/>
      <c r="QYP425" s="3"/>
      <c r="QYQ425" s="3"/>
      <c r="QYR425" s="3"/>
      <c r="QYS425" s="3"/>
      <c r="QYT425" s="3"/>
      <c r="QYU425" s="3"/>
      <c r="QYV425" s="3"/>
      <c r="QYW425" s="3"/>
      <c r="QYX425" s="3"/>
      <c r="QYY425" s="3"/>
      <c r="QYZ425" s="3"/>
      <c r="QZA425" s="3"/>
      <c r="QZB425" s="3"/>
      <c r="QZC425" s="3"/>
      <c r="QZD425" s="3"/>
      <c r="QZE425" s="3"/>
      <c r="QZF425" s="3"/>
      <c r="QZG425" s="3"/>
      <c r="QZH425" s="3"/>
      <c r="QZI425" s="3"/>
      <c r="QZJ425" s="3"/>
      <c r="QZK425" s="3"/>
      <c r="QZL425" s="3"/>
      <c r="QZM425" s="3"/>
      <c r="QZN425" s="3"/>
      <c r="QZO425" s="3"/>
      <c r="QZP425" s="3"/>
      <c r="QZQ425" s="3"/>
      <c r="QZR425" s="3"/>
      <c r="QZS425" s="3"/>
      <c r="QZT425" s="3"/>
      <c r="QZU425" s="3"/>
      <c r="QZV425" s="3"/>
      <c r="QZW425" s="3"/>
      <c r="QZX425" s="3"/>
      <c r="QZY425" s="3"/>
      <c r="QZZ425" s="3"/>
      <c r="RAA425" s="3"/>
      <c r="RAB425" s="3"/>
      <c r="RAC425" s="3"/>
      <c r="RAD425" s="3"/>
      <c r="RAE425" s="3"/>
      <c r="RAF425" s="3"/>
      <c r="RAG425" s="3"/>
      <c r="RAH425" s="3"/>
      <c r="RAI425" s="3"/>
      <c r="RAJ425" s="3"/>
      <c r="RAK425" s="3"/>
      <c r="RAL425" s="3"/>
      <c r="RAM425" s="3"/>
      <c r="RAN425" s="3"/>
      <c r="RAO425" s="3"/>
      <c r="RAP425" s="3"/>
      <c r="RAQ425" s="3"/>
      <c r="RAR425" s="3"/>
      <c r="RAS425" s="3"/>
      <c r="RAT425" s="3"/>
      <c r="RAU425" s="3"/>
      <c r="RAV425" s="3"/>
      <c r="RAW425" s="3"/>
      <c r="RAX425" s="3"/>
      <c r="RAY425" s="3"/>
      <c r="RAZ425" s="3"/>
      <c r="RBA425" s="3"/>
      <c r="RBB425" s="3"/>
      <c r="RBC425" s="3"/>
      <c r="RBD425" s="3"/>
      <c r="RBE425" s="3"/>
      <c r="RBF425" s="3"/>
      <c r="RBG425" s="3"/>
      <c r="RBH425" s="3"/>
      <c r="RBI425" s="3"/>
      <c r="RBJ425" s="3"/>
      <c r="RBK425" s="3"/>
      <c r="RBL425" s="3"/>
      <c r="RBM425" s="3"/>
      <c r="RBN425" s="3"/>
      <c r="RBO425" s="3"/>
      <c r="RBP425" s="3"/>
      <c r="RBQ425" s="3"/>
      <c r="RBR425" s="3"/>
      <c r="RBS425" s="3"/>
      <c r="RBT425" s="3"/>
      <c r="RBU425" s="3"/>
      <c r="RBV425" s="3"/>
      <c r="RBW425" s="3"/>
      <c r="RBX425" s="3"/>
      <c r="RBY425" s="3"/>
      <c r="RBZ425" s="3"/>
      <c r="RCA425" s="3"/>
      <c r="RCB425" s="3"/>
      <c r="RCC425" s="3"/>
      <c r="RCD425" s="3"/>
      <c r="RCE425" s="3"/>
      <c r="RCF425" s="3"/>
      <c r="RCG425" s="3"/>
      <c r="RCH425" s="3"/>
      <c r="RCI425" s="3"/>
      <c r="RCJ425" s="3"/>
      <c r="RCK425" s="3"/>
      <c r="RCL425" s="3"/>
      <c r="RCM425" s="3"/>
      <c r="RCN425" s="3"/>
      <c r="RCO425" s="3"/>
      <c r="RCP425" s="3"/>
      <c r="RCQ425" s="3"/>
      <c r="RCR425" s="3"/>
      <c r="RCS425" s="3"/>
      <c r="RCT425" s="3"/>
      <c r="RCU425" s="3"/>
      <c r="RCV425" s="3"/>
      <c r="RCW425" s="3"/>
      <c r="RCX425" s="3"/>
      <c r="RCY425" s="3"/>
      <c r="RCZ425" s="3"/>
      <c r="RDA425" s="3"/>
      <c r="RDB425" s="3"/>
      <c r="RDC425" s="3"/>
      <c r="RDD425" s="3"/>
      <c r="RDE425" s="3"/>
      <c r="RDF425" s="3"/>
      <c r="RDG425" s="3"/>
      <c r="RDH425" s="3"/>
      <c r="RDI425" s="3"/>
      <c r="RDJ425" s="3"/>
      <c r="RDK425" s="3"/>
      <c r="RDL425" s="3"/>
      <c r="RDM425" s="3"/>
      <c r="RDN425" s="3"/>
      <c r="RDO425" s="3"/>
      <c r="RDP425" s="3"/>
      <c r="RDQ425" s="3"/>
      <c r="RDR425" s="3"/>
      <c r="RDS425" s="3"/>
      <c r="RDT425" s="3"/>
      <c r="RDU425" s="3"/>
      <c r="RDV425" s="3"/>
      <c r="RDW425" s="3"/>
      <c r="RDX425" s="3"/>
      <c r="RDY425" s="3"/>
      <c r="RDZ425" s="3"/>
      <c r="REA425" s="3"/>
      <c r="REB425" s="3"/>
      <c r="REC425" s="3"/>
      <c r="RED425" s="3"/>
      <c r="REE425" s="3"/>
      <c r="REF425" s="3"/>
      <c r="REG425" s="3"/>
      <c r="REH425" s="3"/>
      <c r="REI425" s="3"/>
      <c r="REJ425" s="3"/>
      <c r="REK425" s="3"/>
      <c r="REL425" s="3"/>
      <c r="REM425" s="3"/>
      <c r="REN425" s="3"/>
      <c r="REO425" s="3"/>
      <c r="REP425" s="3"/>
      <c r="REQ425" s="3"/>
      <c r="RER425" s="3"/>
      <c r="RES425" s="3"/>
      <c r="RET425" s="3"/>
      <c r="REU425" s="3"/>
      <c r="REV425" s="3"/>
      <c r="REW425" s="3"/>
      <c r="REX425" s="3"/>
      <c r="REY425" s="3"/>
      <c r="REZ425" s="3"/>
      <c r="RFA425" s="3"/>
      <c r="RFB425" s="3"/>
      <c r="RFC425" s="3"/>
      <c r="RFD425" s="3"/>
      <c r="RFE425" s="3"/>
      <c r="RFF425" s="3"/>
      <c r="RFG425" s="3"/>
      <c r="RFH425" s="3"/>
      <c r="RFI425" s="3"/>
      <c r="RFJ425" s="3"/>
      <c r="RFK425" s="3"/>
      <c r="RFL425" s="3"/>
      <c r="RFM425" s="3"/>
      <c r="RFN425" s="3"/>
      <c r="RFO425" s="3"/>
      <c r="RFP425" s="3"/>
      <c r="RFQ425" s="3"/>
      <c r="RFR425" s="3"/>
      <c r="RFS425" s="3"/>
      <c r="RFT425" s="3"/>
      <c r="RFU425" s="3"/>
      <c r="RFV425" s="3"/>
      <c r="RFW425" s="3"/>
      <c r="RFX425" s="3"/>
      <c r="RFY425" s="3"/>
      <c r="RFZ425" s="3"/>
      <c r="RGA425" s="3"/>
      <c r="RGB425" s="3"/>
      <c r="RGC425" s="3"/>
      <c r="RGD425" s="3"/>
      <c r="RGE425" s="3"/>
      <c r="RGF425" s="3"/>
      <c r="RGG425" s="3"/>
      <c r="RGH425" s="3"/>
      <c r="RGI425" s="3"/>
      <c r="RGJ425" s="3"/>
      <c r="RGK425" s="3"/>
      <c r="RGL425" s="3"/>
      <c r="RGM425" s="3"/>
      <c r="RGN425" s="3"/>
      <c r="RGO425" s="3"/>
      <c r="RGP425" s="3"/>
      <c r="RGQ425" s="3"/>
      <c r="RGR425" s="3"/>
      <c r="RGS425" s="3"/>
      <c r="RGT425" s="3"/>
      <c r="RGU425" s="3"/>
      <c r="RGV425" s="3"/>
      <c r="RGW425" s="3"/>
      <c r="RGX425" s="3"/>
      <c r="RGY425" s="3"/>
      <c r="RGZ425" s="3"/>
      <c r="RHA425" s="3"/>
      <c r="RHB425" s="3"/>
      <c r="RHC425" s="3"/>
      <c r="RHD425" s="3"/>
      <c r="RHE425" s="3"/>
      <c r="RHF425" s="3"/>
      <c r="RHG425" s="3"/>
      <c r="RHH425" s="3"/>
      <c r="RHI425" s="3"/>
      <c r="RHJ425" s="3"/>
      <c r="RHK425" s="3"/>
      <c r="RHL425" s="3"/>
      <c r="RHM425" s="3"/>
      <c r="RHN425" s="3"/>
      <c r="RHO425" s="3"/>
      <c r="RHP425" s="3"/>
      <c r="RHQ425" s="3"/>
      <c r="RHR425" s="3"/>
      <c r="RHS425" s="3"/>
      <c r="RHT425" s="3"/>
      <c r="RHU425" s="3"/>
      <c r="RHV425" s="3"/>
      <c r="RHW425" s="3"/>
      <c r="RHX425" s="3"/>
      <c r="RHY425" s="3"/>
      <c r="RHZ425" s="3"/>
      <c r="RIA425" s="3"/>
      <c r="RIB425" s="3"/>
      <c r="RIC425" s="3"/>
      <c r="RID425" s="3"/>
      <c r="RIE425" s="3"/>
      <c r="RIF425" s="3"/>
      <c r="RIG425" s="3"/>
      <c r="RIH425" s="3"/>
      <c r="RII425" s="3"/>
      <c r="RIJ425" s="3"/>
      <c r="RIK425" s="3"/>
      <c r="RIL425" s="3"/>
      <c r="RIM425" s="3"/>
      <c r="RIN425" s="3"/>
      <c r="RIO425" s="3"/>
      <c r="RIP425" s="3"/>
      <c r="RIQ425" s="3"/>
      <c r="RIR425" s="3"/>
      <c r="RIS425" s="3"/>
      <c r="RIT425" s="3"/>
      <c r="RIU425" s="3"/>
      <c r="RIV425" s="3"/>
      <c r="RIW425" s="3"/>
      <c r="RIX425" s="3"/>
      <c r="RIY425" s="3"/>
      <c r="RIZ425" s="3"/>
      <c r="RJA425" s="3"/>
      <c r="RJB425" s="3"/>
      <c r="RJC425" s="3"/>
      <c r="RJD425" s="3"/>
      <c r="RJE425" s="3"/>
      <c r="RJF425" s="3"/>
      <c r="RJG425" s="3"/>
      <c r="RJH425" s="3"/>
      <c r="RJI425" s="3"/>
      <c r="RJJ425" s="3"/>
      <c r="RJK425" s="3"/>
      <c r="RJL425" s="3"/>
      <c r="RJM425" s="3"/>
      <c r="RJN425" s="3"/>
      <c r="RJO425" s="3"/>
      <c r="RJP425" s="3"/>
      <c r="RJQ425" s="3"/>
      <c r="RJR425" s="3"/>
      <c r="RJS425" s="3"/>
      <c r="RJT425" s="3"/>
      <c r="RJU425" s="3"/>
      <c r="RJV425" s="3"/>
      <c r="RJW425" s="3"/>
      <c r="RJX425" s="3"/>
      <c r="RJY425" s="3"/>
      <c r="RJZ425" s="3"/>
      <c r="RKA425" s="3"/>
      <c r="RKB425" s="3"/>
      <c r="RKC425" s="3"/>
      <c r="RKD425" s="3"/>
      <c r="RKE425" s="3"/>
      <c r="RKF425" s="3"/>
      <c r="RKG425" s="3"/>
      <c r="RKH425" s="3"/>
      <c r="RKI425" s="3"/>
      <c r="RKJ425" s="3"/>
      <c r="RKK425" s="3"/>
      <c r="RKL425" s="3"/>
      <c r="RKM425" s="3"/>
      <c r="RKN425" s="3"/>
      <c r="RKO425" s="3"/>
      <c r="RKP425" s="3"/>
      <c r="RKQ425" s="3"/>
      <c r="RKR425" s="3"/>
      <c r="RKS425" s="3"/>
      <c r="RKT425" s="3"/>
      <c r="RKU425" s="3"/>
      <c r="RKV425" s="3"/>
      <c r="RKW425" s="3"/>
      <c r="RKX425" s="3"/>
      <c r="RKY425" s="3"/>
      <c r="RKZ425" s="3"/>
      <c r="RLA425" s="3"/>
      <c r="RLB425" s="3"/>
      <c r="RLC425" s="3"/>
      <c r="RLD425" s="3"/>
      <c r="RLE425" s="3"/>
      <c r="RLF425" s="3"/>
      <c r="RLG425" s="3"/>
      <c r="RLH425" s="3"/>
      <c r="RLI425" s="3"/>
      <c r="RLJ425" s="3"/>
      <c r="RLK425" s="3"/>
      <c r="RLL425" s="3"/>
      <c r="RLM425" s="3"/>
      <c r="RLN425" s="3"/>
      <c r="RLO425" s="3"/>
      <c r="RLP425" s="3"/>
      <c r="RLQ425" s="3"/>
      <c r="RLR425" s="3"/>
      <c r="RLS425" s="3"/>
      <c r="RLT425" s="3"/>
      <c r="RLU425" s="3"/>
      <c r="RLV425" s="3"/>
      <c r="RLW425" s="3"/>
      <c r="RLX425" s="3"/>
      <c r="RLY425" s="3"/>
      <c r="RLZ425" s="3"/>
      <c r="RMA425" s="3"/>
      <c r="RMB425" s="3"/>
      <c r="RMC425" s="3"/>
      <c r="RMD425" s="3"/>
      <c r="RME425" s="3"/>
      <c r="RMF425" s="3"/>
      <c r="RMG425" s="3"/>
      <c r="RMH425" s="3"/>
      <c r="RMI425" s="3"/>
      <c r="RMJ425" s="3"/>
      <c r="RMK425" s="3"/>
      <c r="RML425" s="3"/>
      <c r="RMM425" s="3"/>
      <c r="RMN425" s="3"/>
      <c r="RMO425" s="3"/>
      <c r="RMP425" s="3"/>
      <c r="RMQ425" s="3"/>
      <c r="RMR425" s="3"/>
      <c r="RMS425" s="3"/>
      <c r="RMT425" s="3"/>
      <c r="RMU425" s="3"/>
      <c r="RMV425" s="3"/>
      <c r="RMW425" s="3"/>
      <c r="RMX425" s="3"/>
      <c r="RMY425" s="3"/>
      <c r="RMZ425" s="3"/>
      <c r="RNA425" s="3"/>
      <c r="RNB425" s="3"/>
      <c r="RNC425" s="3"/>
      <c r="RND425" s="3"/>
      <c r="RNE425" s="3"/>
      <c r="RNF425" s="3"/>
      <c r="RNG425" s="3"/>
      <c r="RNH425" s="3"/>
      <c r="RNI425" s="3"/>
      <c r="RNJ425" s="3"/>
      <c r="RNK425" s="3"/>
      <c r="RNL425" s="3"/>
      <c r="RNM425" s="3"/>
      <c r="RNN425" s="3"/>
      <c r="RNO425" s="3"/>
      <c r="RNP425" s="3"/>
      <c r="RNQ425" s="3"/>
      <c r="RNR425" s="3"/>
      <c r="RNS425" s="3"/>
      <c r="RNT425" s="3"/>
      <c r="RNU425" s="3"/>
      <c r="RNV425" s="3"/>
      <c r="RNW425" s="3"/>
      <c r="RNX425" s="3"/>
      <c r="RNY425" s="3"/>
      <c r="RNZ425" s="3"/>
      <c r="ROA425" s="3"/>
      <c r="ROB425" s="3"/>
      <c r="ROC425" s="3"/>
      <c r="ROD425" s="3"/>
      <c r="ROE425" s="3"/>
      <c r="ROF425" s="3"/>
      <c r="ROG425" s="3"/>
      <c r="ROH425" s="3"/>
      <c r="ROI425" s="3"/>
      <c r="ROJ425" s="3"/>
      <c r="ROK425" s="3"/>
      <c r="ROL425" s="3"/>
      <c r="ROM425" s="3"/>
      <c r="RON425" s="3"/>
      <c r="ROO425" s="3"/>
      <c r="ROP425" s="3"/>
      <c r="ROQ425" s="3"/>
      <c r="ROR425" s="3"/>
      <c r="ROS425" s="3"/>
      <c r="ROT425" s="3"/>
      <c r="ROU425" s="3"/>
      <c r="ROV425" s="3"/>
      <c r="ROW425" s="3"/>
      <c r="ROX425" s="3"/>
      <c r="ROY425" s="3"/>
      <c r="ROZ425" s="3"/>
      <c r="RPA425" s="3"/>
      <c r="RPB425" s="3"/>
      <c r="RPC425" s="3"/>
      <c r="RPD425" s="3"/>
      <c r="RPE425" s="3"/>
      <c r="RPF425" s="3"/>
      <c r="RPG425" s="3"/>
      <c r="RPH425" s="3"/>
      <c r="RPI425" s="3"/>
      <c r="RPJ425" s="3"/>
      <c r="RPK425" s="3"/>
      <c r="RPL425" s="3"/>
      <c r="RPM425" s="3"/>
      <c r="RPN425" s="3"/>
      <c r="RPO425" s="3"/>
      <c r="RPP425" s="3"/>
      <c r="RPQ425" s="3"/>
      <c r="RPR425" s="3"/>
      <c r="RPS425" s="3"/>
      <c r="RPT425" s="3"/>
      <c r="RPU425" s="3"/>
      <c r="RPV425" s="3"/>
      <c r="RPW425" s="3"/>
      <c r="RPX425" s="3"/>
      <c r="RPY425" s="3"/>
      <c r="RPZ425" s="3"/>
      <c r="RQA425" s="3"/>
      <c r="RQB425" s="3"/>
      <c r="RQC425" s="3"/>
      <c r="RQD425" s="3"/>
      <c r="RQE425" s="3"/>
      <c r="RQF425" s="3"/>
      <c r="RQG425" s="3"/>
      <c r="RQH425" s="3"/>
      <c r="RQI425" s="3"/>
      <c r="RQJ425" s="3"/>
      <c r="RQK425" s="3"/>
      <c r="RQL425" s="3"/>
      <c r="RQM425" s="3"/>
      <c r="RQN425" s="3"/>
      <c r="RQO425" s="3"/>
      <c r="RQP425" s="3"/>
      <c r="RQQ425" s="3"/>
      <c r="RQR425" s="3"/>
      <c r="RQS425" s="3"/>
      <c r="RQT425" s="3"/>
      <c r="RQU425" s="3"/>
      <c r="RQV425" s="3"/>
      <c r="RQW425" s="3"/>
      <c r="RQX425" s="3"/>
      <c r="RQY425" s="3"/>
      <c r="RQZ425" s="3"/>
      <c r="RRA425" s="3"/>
      <c r="RRB425" s="3"/>
      <c r="RRC425" s="3"/>
      <c r="RRD425" s="3"/>
      <c r="RRE425" s="3"/>
      <c r="RRF425" s="3"/>
      <c r="RRG425" s="3"/>
      <c r="RRH425" s="3"/>
      <c r="RRI425" s="3"/>
      <c r="RRJ425" s="3"/>
      <c r="RRK425" s="3"/>
      <c r="RRL425" s="3"/>
      <c r="RRM425" s="3"/>
      <c r="RRN425" s="3"/>
      <c r="RRO425" s="3"/>
      <c r="RRP425" s="3"/>
      <c r="RRQ425" s="3"/>
      <c r="RRR425" s="3"/>
      <c r="RRS425" s="3"/>
      <c r="RRT425" s="3"/>
      <c r="RRU425" s="3"/>
      <c r="RRV425" s="3"/>
      <c r="RRW425" s="3"/>
      <c r="RRX425" s="3"/>
      <c r="RRY425" s="3"/>
      <c r="RRZ425" s="3"/>
      <c r="RSA425" s="3"/>
      <c r="RSB425" s="3"/>
      <c r="RSC425" s="3"/>
      <c r="RSD425" s="3"/>
      <c r="RSE425" s="3"/>
      <c r="RSF425" s="3"/>
      <c r="RSG425" s="3"/>
      <c r="RSH425" s="3"/>
      <c r="RSI425" s="3"/>
      <c r="RSJ425" s="3"/>
      <c r="RSK425" s="3"/>
      <c r="RSL425" s="3"/>
      <c r="RSM425" s="3"/>
      <c r="RSN425" s="3"/>
      <c r="RSO425" s="3"/>
      <c r="RSP425" s="3"/>
      <c r="RSQ425" s="3"/>
      <c r="RSR425" s="3"/>
      <c r="RSS425" s="3"/>
      <c r="RST425" s="3"/>
      <c r="RSU425" s="3"/>
      <c r="RSV425" s="3"/>
      <c r="RSW425" s="3"/>
      <c r="RSX425" s="3"/>
      <c r="RSY425" s="3"/>
      <c r="RSZ425" s="3"/>
      <c r="RTA425" s="3"/>
      <c r="RTB425" s="3"/>
      <c r="RTC425" s="3"/>
      <c r="RTD425" s="3"/>
      <c r="RTE425" s="3"/>
      <c r="RTF425" s="3"/>
      <c r="RTG425" s="3"/>
      <c r="RTH425" s="3"/>
      <c r="RTI425" s="3"/>
      <c r="RTJ425" s="3"/>
      <c r="RTK425" s="3"/>
      <c r="RTL425" s="3"/>
      <c r="RTM425" s="3"/>
      <c r="RTN425" s="3"/>
      <c r="RTO425" s="3"/>
      <c r="RTP425" s="3"/>
      <c r="RTQ425" s="3"/>
      <c r="RTR425" s="3"/>
      <c r="RTS425" s="3"/>
      <c r="RTT425" s="3"/>
      <c r="RTU425" s="3"/>
      <c r="RTV425" s="3"/>
      <c r="RTW425" s="3"/>
      <c r="RTX425" s="3"/>
      <c r="RTY425" s="3"/>
      <c r="RTZ425" s="3"/>
      <c r="RUA425" s="3"/>
      <c r="RUB425" s="3"/>
      <c r="RUC425" s="3"/>
      <c r="RUD425" s="3"/>
      <c r="RUE425" s="3"/>
      <c r="RUF425" s="3"/>
      <c r="RUG425" s="3"/>
      <c r="RUH425" s="3"/>
      <c r="RUI425" s="3"/>
      <c r="RUJ425" s="3"/>
      <c r="RUK425" s="3"/>
      <c r="RUL425" s="3"/>
      <c r="RUM425" s="3"/>
      <c r="RUN425" s="3"/>
      <c r="RUO425" s="3"/>
      <c r="RUP425" s="3"/>
      <c r="RUQ425" s="3"/>
      <c r="RUR425" s="3"/>
      <c r="RUS425" s="3"/>
      <c r="RUT425" s="3"/>
      <c r="RUU425" s="3"/>
      <c r="RUV425" s="3"/>
      <c r="RUW425" s="3"/>
      <c r="RUX425" s="3"/>
      <c r="RUY425" s="3"/>
      <c r="RUZ425" s="3"/>
      <c r="RVA425" s="3"/>
      <c r="RVB425" s="3"/>
      <c r="RVC425" s="3"/>
      <c r="RVD425" s="3"/>
      <c r="RVE425" s="3"/>
      <c r="RVF425" s="3"/>
      <c r="RVG425" s="3"/>
      <c r="RVH425" s="3"/>
      <c r="RVI425" s="3"/>
      <c r="RVJ425" s="3"/>
      <c r="RVK425" s="3"/>
      <c r="RVL425" s="3"/>
      <c r="RVM425" s="3"/>
      <c r="RVN425" s="3"/>
      <c r="RVO425" s="3"/>
      <c r="RVP425" s="3"/>
      <c r="RVQ425" s="3"/>
      <c r="RVR425" s="3"/>
      <c r="RVS425" s="3"/>
      <c r="RVT425" s="3"/>
      <c r="RVU425" s="3"/>
      <c r="RVV425" s="3"/>
      <c r="RVW425" s="3"/>
      <c r="RVX425" s="3"/>
      <c r="RVY425" s="3"/>
      <c r="RVZ425" s="3"/>
      <c r="RWA425" s="3"/>
      <c r="RWB425" s="3"/>
      <c r="RWC425" s="3"/>
      <c r="RWD425" s="3"/>
      <c r="RWE425" s="3"/>
      <c r="RWF425" s="3"/>
      <c r="RWG425" s="3"/>
      <c r="RWH425" s="3"/>
      <c r="RWI425" s="3"/>
      <c r="RWJ425" s="3"/>
      <c r="RWK425" s="3"/>
      <c r="RWL425" s="3"/>
      <c r="RWM425" s="3"/>
      <c r="RWN425" s="3"/>
      <c r="RWO425" s="3"/>
      <c r="RWP425" s="3"/>
      <c r="RWQ425" s="3"/>
      <c r="RWR425" s="3"/>
      <c r="RWS425" s="3"/>
      <c r="RWT425" s="3"/>
      <c r="RWU425" s="3"/>
      <c r="RWV425" s="3"/>
      <c r="RWW425" s="3"/>
      <c r="RWX425" s="3"/>
      <c r="RWY425" s="3"/>
      <c r="RWZ425" s="3"/>
      <c r="RXA425" s="3"/>
      <c r="RXB425" s="3"/>
      <c r="RXC425" s="3"/>
      <c r="RXD425" s="3"/>
      <c r="RXE425" s="3"/>
      <c r="RXF425" s="3"/>
      <c r="RXG425" s="3"/>
      <c r="RXH425" s="3"/>
      <c r="RXI425" s="3"/>
      <c r="RXJ425" s="3"/>
      <c r="RXK425" s="3"/>
      <c r="RXL425" s="3"/>
      <c r="RXM425" s="3"/>
      <c r="RXN425" s="3"/>
      <c r="RXO425" s="3"/>
      <c r="RXP425" s="3"/>
      <c r="RXQ425" s="3"/>
      <c r="RXR425" s="3"/>
      <c r="RXS425" s="3"/>
      <c r="RXT425" s="3"/>
      <c r="RXU425" s="3"/>
      <c r="RXV425" s="3"/>
      <c r="RXW425" s="3"/>
      <c r="RXX425" s="3"/>
      <c r="RXY425" s="3"/>
      <c r="RXZ425" s="3"/>
      <c r="RYA425" s="3"/>
      <c r="RYB425" s="3"/>
      <c r="RYC425" s="3"/>
      <c r="RYD425" s="3"/>
      <c r="RYE425" s="3"/>
      <c r="RYF425" s="3"/>
      <c r="RYG425" s="3"/>
      <c r="RYH425" s="3"/>
      <c r="RYI425" s="3"/>
      <c r="RYJ425" s="3"/>
      <c r="RYK425" s="3"/>
      <c r="RYL425" s="3"/>
      <c r="RYM425" s="3"/>
      <c r="RYN425" s="3"/>
      <c r="RYO425" s="3"/>
      <c r="RYP425" s="3"/>
      <c r="RYQ425" s="3"/>
      <c r="RYR425" s="3"/>
      <c r="RYS425" s="3"/>
      <c r="RYT425" s="3"/>
      <c r="RYU425" s="3"/>
      <c r="RYV425" s="3"/>
      <c r="RYW425" s="3"/>
      <c r="RYX425" s="3"/>
      <c r="RYY425" s="3"/>
      <c r="RYZ425" s="3"/>
      <c r="RZA425" s="3"/>
      <c r="RZB425" s="3"/>
      <c r="RZC425" s="3"/>
      <c r="RZD425" s="3"/>
      <c r="RZE425" s="3"/>
      <c r="RZF425" s="3"/>
      <c r="RZG425" s="3"/>
      <c r="RZH425" s="3"/>
      <c r="RZI425" s="3"/>
      <c r="RZJ425" s="3"/>
      <c r="RZK425" s="3"/>
      <c r="RZL425" s="3"/>
      <c r="RZM425" s="3"/>
      <c r="RZN425" s="3"/>
      <c r="RZO425" s="3"/>
      <c r="RZP425" s="3"/>
      <c r="RZQ425" s="3"/>
      <c r="RZR425" s="3"/>
      <c r="RZS425" s="3"/>
      <c r="RZT425" s="3"/>
      <c r="RZU425" s="3"/>
      <c r="RZV425" s="3"/>
      <c r="RZW425" s="3"/>
      <c r="RZX425" s="3"/>
      <c r="RZY425" s="3"/>
      <c r="RZZ425" s="3"/>
      <c r="SAA425" s="3"/>
      <c r="SAB425" s="3"/>
      <c r="SAC425" s="3"/>
      <c r="SAD425" s="3"/>
      <c r="SAE425" s="3"/>
      <c r="SAF425" s="3"/>
      <c r="SAG425" s="3"/>
      <c r="SAH425" s="3"/>
      <c r="SAI425" s="3"/>
      <c r="SAJ425" s="3"/>
      <c r="SAK425" s="3"/>
      <c r="SAL425" s="3"/>
      <c r="SAM425" s="3"/>
      <c r="SAN425" s="3"/>
      <c r="SAO425" s="3"/>
      <c r="SAP425" s="3"/>
      <c r="SAQ425" s="3"/>
      <c r="SAR425" s="3"/>
      <c r="SAS425" s="3"/>
      <c r="SAT425" s="3"/>
      <c r="SAU425" s="3"/>
      <c r="SAV425" s="3"/>
      <c r="SAW425" s="3"/>
      <c r="SAX425" s="3"/>
      <c r="SAY425" s="3"/>
      <c r="SAZ425" s="3"/>
      <c r="SBA425" s="3"/>
      <c r="SBB425" s="3"/>
      <c r="SBC425" s="3"/>
      <c r="SBD425" s="3"/>
      <c r="SBE425" s="3"/>
      <c r="SBF425" s="3"/>
      <c r="SBG425" s="3"/>
      <c r="SBH425" s="3"/>
      <c r="SBI425" s="3"/>
      <c r="SBJ425" s="3"/>
      <c r="SBK425" s="3"/>
      <c r="SBL425" s="3"/>
      <c r="SBM425" s="3"/>
      <c r="SBN425" s="3"/>
      <c r="SBO425" s="3"/>
      <c r="SBP425" s="3"/>
      <c r="SBQ425" s="3"/>
      <c r="SBR425" s="3"/>
      <c r="SBS425" s="3"/>
      <c r="SBT425" s="3"/>
      <c r="SBU425" s="3"/>
      <c r="SBV425" s="3"/>
      <c r="SBW425" s="3"/>
      <c r="SBX425" s="3"/>
      <c r="SBY425" s="3"/>
      <c r="SBZ425" s="3"/>
      <c r="SCA425" s="3"/>
      <c r="SCB425" s="3"/>
      <c r="SCC425" s="3"/>
      <c r="SCD425" s="3"/>
      <c r="SCE425" s="3"/>
      <c r="SCF425" s="3"/>
      <c r="SCG425" s="3"/>
      <c r="SCH425" s="3"/>
      <c r="SCI425" s="3"/>
      <c r="SCJ425" s="3"/>
      <c r="SCK425" s="3"/>
      <c r="SCL425" s="3"/>
      <c r="SCM425" s="3"/>
      <c r="SCN425" s="3"/>
      <c r="SCO425" s="3"/>
      <c r="SCP425" s="3"/>
      <c r="SCQ425" s="3"/>
      <c r="SCR425" s="3"/>
      <c r="SCS425" s="3"/>
      <c r="SCT425" s="3"/>
      <c r="SCU425" s="3"/>
      <c r="SCV425" s="3"/>
      <c r="SCW425" s="3"/>
      <c r="SCX425" s="3"/>
      <c r="SCY425" s="3"/>
      <c r="SCZ425" s="3"/>
      <c r="SDA425" s="3"/>
      <c r="SDB425" s="3"/>
      <c r="SDC425" s="3"/>
      <c r="SDD425" s="3"/>
      <c r="SDE425" s="3"/>
      <c r="SDF425" s="3"/>
      <c r="SDG425" s="3"/>
      <c r="SDH425" s="3"/>
      <c r="SDI425" s="3"/>
      <c r="SDJ425" s="3"/>
      <c r="SDK425" s="3"/>
      <c r="SDL425" s="3"/>
      <c r="SDM425" s="3"/>
      <c r="SDN425" s="3"/>
      <c r="SDO425" s="3"/>
      <c r="SDP425" s="3"/>
      <c r="SDQ425" s="3"/>
      <c r="SDR425" s="3"/>
      <c r="SDS425" s="3"/>
      <c r="SDT425" s="3"/>
      <c r="SDU425" s="3"/>
      <c r="SDV425" s="3"/>
      <c r="SDW425" s="3"/>
      <c r="SDX425" s="3"/>
      <c r="SDY425" s="3"/>
      <c r="SDZ425" s="3"/>
      <c r="SEA425" s="3"/>
      <c r="SEB425" s="3"/>
      <c r="SEC425" s="3"/>
      <c r="SED425" s="3"/>
      <c r="SEE425" s="3"/>
      <c r="SEF425" s="3"/>
      <c r="SEG425" s="3"/>
      <c r="SEH425" s="3"/>
      <c r="SEI425" s="3"/>
      <c r="SEJ425" s="3"/>
      <c r="SEK425" s="3"/>
      <c r="SEL425" s="3"/>
      <c r="SEM425" s="3"/>
      <c r="SEN425" s="3"/>
      <c r="SEO425" s="3"/>
      <c r="SEP425" s="3"/>
      <c r="SEQ425" s="3"/>
      <c r="SER425" s="3"/>
      <c r="SES425" s="3"/>
      <c r="SET425" s="3"/>
      <c r="SEU425" s="3"/>
      <c r="SEV425" s="3"/>
      <c r="SEW425" s="3"/>
      <c r="SEX425" s="3"/>
      <c r="SEY425" s="3"/>
      <c r="SEZ425" s="3"/>
      <c r="SFA425" s="3"/>
      <c r="SFB425" s="3"/>
      <c r="SFC425" s="3"/>
      <c r="SFD425" s="3"/>
      <c r="SFE425" s="3"/>
      <c r="SFF425" s="3"/>
      <c r="SFG425" s="3"/>
      <c r="SFH425" s="3"/>
      <c r="SFI425" s="3"/>
      <c r="SFJ425" s="3"/>
      <c r="SFK425" s="3"/>
      <c r="SFL425" s="3"/>
      <c r="SFM425" s="3"/>
      <c r="SFN425" s="3"/>
      <c r="SFO425" s="3"/>
      <c r="SFP425" s="3"/>
      <c r="SFQ425" s="3"/>
      <c r="SFR425" s="3"/>
      <c r="SFS425" s="3"/>
      <c r="SFT425" s="3"/>
      <c r="SFU425" s="3"/>
      <c r="SFV425" s="3"/>
      <c r="SFW425" s="3"/>
      <c r="SFX425" s="3"/>
      <c r="SFY425" s="3"/>
      <c r="SFZ425" s="3"/>
      <c r="SGA425" s="3"/>
      <c r="SGB425" s="3"/>
      <c r="SGC425" s="3"/>
      <c r="SGD425" s="3"/>
      <c r="SGE425" s="3"/>
      <c r="SGF425" s="3"/>
      <c r="SGG425" s="3"/>
      <c r="SGH425" s="3"/>
      <c r="SGI425" s="3"/>
      <c r="SGJ425" s="3"/>
      <c r="SGK425" s="3"/>
      <c r="SGL425" s="3"/>
      <c r="SGM425" s="3"/>
      <c r="SGN425" s="3"/>
      <c r="SGO425" s="3"/>
      <c r="SGP425" s="3"/>
      <c r="SGQ425" s="3"/>
      <c r="SGR425" s="3"/>
      <c r="SGS425" s="3"/>
      <c r="SGT425" s="3"/>
      <c r="SGU425" s="3"/>
      <c r="SGV425" s="3"/>
      <c r="SGW425" s="3"/>
      <c r="SGX425" s="3"/>
      <c r="SGY425" s="3"/>
      <c r="SGZ425" s="3"/>
      <c r="SHA425" s="3"/>
      <c r="SHB425" s="3"/>
      <c r="SHC425" s="3"/>
      <c r="SHD425" s="3"/>
      <c r="SHE425" s="3"/>
      <c r="SHF425" s="3"/>
      <c r="SHG425" s="3"/>
      <c r="SHH425" s="3"/>
      <c r="SHI425" s="3"/>
      <c r="SHJ425" s="3"/>
      <c r="SHK425" s="3"/>
      <c r="SHL425" s="3"/>
      <c r="SHM425" s="3"/>
      <c r="SHN425" s="3"/>
      <c r="SHO425" s="3"/>
      <c r="SHP425" s="3"/>
      <c r="SHQ425" s="3"/>
      <c r="SHR425" s="3"/>
      <c r="SHS425" s="3"/>
      <c r="SHT425" s="3"/>
      <c r="SHU425" s="3"/>
      <c r="SHV425" s="3"/>
      <c r="SHW425" s="3"/>
      <c r="SHX425" s="3"/>
      <c r="SHY425" s="3"/>
      <c r="SHZ425" s="3"/>
      <c r="SIA425" s="3"/>
      <c r="SIB425" s="3"/>
      <c r="SIC425" s="3"/>
      <c r="SID425" s="3"/>
      <c r="SIE425" s="3"/>
      <c r="SIF425" s="3"/>
      <c r="SIG425" s="3"/>
      <c r="SIH425" s="3"/>
      <c r="SII425" s="3"/>
      <c r="SIJ425" s="3"/>
      <c r="SIK425" s="3"/>
      <c r="SIL425" s="3"/>
      <c r="SIM425" s="3"/>
      <c r="SIN425" s="3"/>
      <c r="SIO425" s="3"/>
      <c r="SIP425" s="3"/>
      <c r="SIQ425" s="3"/>
      <c r="SIR425" s="3"/>
      <c r="SIS425" s="3"/>
      <c r="SIT425" s="3"/>
      <c r="SIU425" s="3"/>
      <c r="SIV425" s="3"/>
      <c r="SIW425" s="3"/>
      <c r="SIX425" s="3"/>
      <c r="SIY425" s="3"/>
      <c r="SIZ425" s="3"/>
      <c r="SJA425" s="3"/>
      <c r="SJB425" s="3"/>
      <c r="SJC425" s="3"/>
      <c r="SJD425" s="3"/>
      <c r="SJE425" s="3"/>
      <c r="SJF425" s="3"/>
      <c r="SJG425" s="3"/>
      <c r="SJH425" s="3"/>
      <c r="SJI425" s="3"/>
      <c r="SJJ425" s="3"/>
      <c r="SJK425" s="3"/>
      <c r="SJL425" s="3"/>
      <c r="SJM425" s="3"/>
      <c r="SJN425" s="3"/>
      <c r="SJO425" s="3"/>
      <c r="SJP425" s="3"/>
      <c r="SJQ425" s="3"/>
      <c r="SJR425" s="3"/>
      <c r="SJS425" s="3"/>
      <c r="SJT425" s="3"/>
      <c r="SJU425" s="3"/>
      <c r="SJV425" s="3"/>
      <c r="SJW425" s="3"/>
      <c r="SJX425" s="3"/>
      <c r="SJY425" s="3"/>
      <c r="SJZ425" s="3"/>
      <c r="SKA425" s="3"/>
      <c r="SKB425" s="3"/>
      <c r="SKC425" s="3"/>
      <c r="SKD425" s="3"/>
      <c r="SKE425" s="3"/>
      <c r="SKF425" s="3"/>
      <c r="SKG425" s="3"/>
      <c r="SKH425" s="3"/>
      <c r="SKI425" s="3"/>
      <c r="SKJ425" s="3"/>
      <c r="SKK425" s="3"/>
      <c r="SKL425" s="3"/>
      <c r="SKM425" s="3"/>
      <c r="SKN425" s="3"/>
      <c r="SKO425" s="3"/>
      <c r="SKP425" s="3"/>
      <c r="SKQ425" s="3"/>
      <c r="SKR425" s="3"/>
      <c r="SKS425" s="3"/>
      <c r="SKT425" s="3"/>
      <c r="SKU425" s="3"/>
      <c r="SKV425" s="3"/>
      <c r="SKW425" s="3"/>
      <c r="SKX425" s="3"/>
      <c r="SKY425" s="3"/>
      <c r="SKZ425" s="3"/>
      <c r="SLA425" s="3"/>
      <c r="SLB425" s="3"/>
      <c r="SLC425" s="3"/>
      <c r="SLD425" s="3"/>
      <c r="SLE425" s="3"/>
      <c r="SLF425" s="3"/>
      <c r="SLG425" s="3"/>
      <c r="SLH425" s="3"/>
      <c r="SLI425" s="3"/>
      <c r="SLJ425" s="3"/>
      <c r="SLK425" s="3"/>
      <c r="SLL425" s="3"/>
      <c r="SLM425" s="3"/>
      <c r="SLN425" s="3"/>
      <c r="SLO425" s="3"/>
      <c r="SLP425" s="3"/>
      <c r="SLQ425" s="3"/>
      <c r="SLR425" s="3"/>
      <c r="SLS425" s="3"/>
      <c r="SLT425" s="3"/>
      <c r="SLU425" s="3"/>
      <c r="SLV425" s="3"/>
      <c r="SLW425" s="3"/>
      <c r="SLX425" s="3"/>
      <c r="SLY425" s="3"/>
      <c r="SLZ425" s="3"/>
      <c r="SMA425" s="3"/>
      <c r="SMB425" s="3"/>
      <c r="SMC425" s="3"/>
      <c r="SMD425" s="3"/>
      <c r="SME425" s="3"/>
      <c r="SMF425" s="3"/>
      <c r="SMG425" s="3"/>
      <c r="SMH425" s="3"/>
      <c r="SMI425" s="3"/>
      <c r="SMJ425" s="3"/>
      <c r="SMK425" s="3"/>
      <c r="SML425" s="3"/>
      <c r="SMM425" s="3"/>
      <c r="SMN425" s="3"/>
      <c r="SMO425" s="3"/>
      <c r="SMP425" s="3"/>
      <c r="SMQ425" s="3"/>
      <c r="SMR425" s="3"/>
      <c r="SMS425" s="3"/>
      <c r="SMT425" s="3"/>
      <c r="SMU425" s="3"/>
      <c r="SMV425" s="3"/>
      <c r="SMW425" s="3"/>
      <c r="SMX425" s="3"/>
      <c r="SMY425" s="3"/>
      <c r="SMZ425" s="3"/>
      <c r="SNA425" s="3"/>
      <c r="SNB425" s="3"/>
      <c r="SNC425" s="3"/>
      <c r="SND425" s="3"/>
      <c r="SNE425" s="3"/>
      <c r="SNF425" s="3"/>
      <c r="SNG425" s="3"/>
      <c r="SNH425" s="3"/>
      <c r="SNI425" s="3"/>
      <c r="SNJ425" s="3"/>
      <c r="SNK425" s="3"/>
      <c r="SNL425" s="3"/>
      <c r="SNM425" s="3"/>
      <c r="SNN425" s="3"/>
      <c r="SNO425" s="3"/>
      <c r="SNP425" s="3"/>
      <c r="SNQ425" s="3"/>
      <c r="SNR425" s="3"/>
      <c r="SNS425" s="3"/>
      <c r="SNT425" s="3"/>
      <c r="SNU425" s="3"/>
      <c r="SNV425" s="3"/>
      <c r="SNW425" s="3"/>
      <c r="SNX425" s="3"/>
      <c r="SNY425" s="3"/>
      <c r="SNZ425" s="3"/>
      <c r="SOA425" s="3"/>
      <c r="SOB425" s="3"/>
      <c r="SOC425" s="3"/>
      <c r="SOD425" s="3"/>
      <c r="SOE425" s="3"/>
      <c r="SOF425" s="3"/>
      <c r="SOG425" s="3"/>
      <c r="SOH425" s="3"/>
      <c r="SOI425" s="3"/>
      <c r="SOJ425" s="3"/>
      <c r="SOK425" s="3"/>
      <c r="SOL425" s="3"/>
      <c r="SOM425" s="3"/>
      <c r="SON425" s="3"/>
      <c r="SOO425" s="3"/>
      <c r="SOP425" s="3"/>
      <c r="SOQ425" s="3"/>
      <c r="SOR425" s="3"/>
      <c r="SOS425" s="3"/>
      <c r="SOT425" s="3"/>
      <c r="SOU425" s="3"/>
      <c r="SOV425" s="3"/>
      <c r="SOW425" s="3"/>
      <c r="SOX425" s="3"/>
      <c r="SOY425" s="3"/>
      <c r="SOZ425" s="3"/>
      <c r="SPA425" s="3"/>
      <c r="SPB425" s="3"/>
      <c r="SPC425" s="3"/>
      <c r="SPD425" s="3"/>
      <c r="SPE425" s="3"/>
      <c r="SPF425" s="3"/>
      <c r="SPG425" s="3"/>
      <c r="SPH425" s="3"/>
      <c r="SPI425" s="3"/>
      <c r="SPJ425" s="3"/>
      <c r="SPK425" s="3"/>
      <c r="SPL425" s="3"/>
      <c r="SPM425" s="3"/>
      <c r="SPN425" s="3"/>
      <c r="SPO425" s="3"/>
      <c r="SPP425" s="3"/>
      <c r="SPQ425" s="3"/>
      <c r="SPR425" s="3"/>
      <c r="SPS425" s="3"/>
      <c r="SPT425" s="3"/>
      <c r="SPU425" s="3"/>
      <c r="SPV425" s="3"/>
      <c r="SPW425" s="3"/>
      <c r="SPX425" s="3"/>
      <c r="SPY425" s="3"/>
      <c r="SPZ425" s="3"/>
      <c r="SQA425" s="3"/>
      <c r="SQB425" s="3"/>
      <c r="SQC425" s="3"/>
      <c r="SQD425" s="3"/>
      <c r="SQE425" s="3"/>
      <c r="SQF425" s="3"/>
      <c r="SQG425" s="3"/>
      <c r="SQH425" s="3"/>
      <c r="SQI425" s="3"/>
      <c r="SQJ425" s="3"/>
      <c r="SQK425" s="3"/>
      <c r="SQL425" s="3"/>
      <c r="SQM425" s="3"/>
      <c r="SQN425" s="3"/>
      <c r="SQO425" s="3"/>
      <c r="SQP425" s="3"/>
      <c r="SQQ425" s="3"/>
      <c r="SQR425" s="3"/>
      <c r="SQS425" s="3"/>
      <c r="SQT425" s="3"/>
      <c r="SQU425" s="3"/>
      <c r="SQV425" s="3"/>
      <c r="SQW425" s="3"/>
      <c r="SQX425" s="3"/>
      <c r="SQY425" s="3"/>
      <c r="SQZ425" s="3"/>
      <c r="SRA425" s="3"/>
      <c r="SRB425" s="3"/>
      <c r="SRC425" s="3"/>
      <c r="SRD425" s="3"/>
      <c r="SRE425" s="3"/>
      <c r="SRF425" s="3"/>
      <c r="SRG425" s="3"/>
      <c r="SRH425" s="3"/>
      <c r="SRI425" s="3"/>
      <c r="SRJ425" s="3"/>
      <c r="SRK425" s="3"/>
      <c r="SRL425" s="3"/>
      <c r="SRM425" s="3"/>
      <c r="SRN425" s="3"/>
      <c r="SRO425" s="3"/>
      <c r="SRP425" s="3"/>
      <c r="SRQ425" s="3"/>
      <c r="SRR425" s="3"/>
      <c r="SRS425" s="3"/>
      <c r="SRT425" s="3"/>
      <c r="SRU425" s="3"/>
      <c r="SRV425" s="3"/>
      <c r="SRW425" s="3"/>
      <c r="SRX425" s="3"/>
      <c r="SRY425" s="3"/>
      <c r="SRZ425" s="3"/>
      <c r="SSA425" s="3"/>
      <c r="SSB425" s="3"/>
      <c r="SSC425" s="3"/>
      <c r="SSD425" s="3"/>
      <c r="SSE425" s="3"/>
      <c r="SSF425" s="3"/>
      <c r="SSG425" s="3"/>
      <c r="SSH425" s="3"/>
      <c r="SSI425" s="3"/>
      <c r="SSJ425" s="3"/>
      <c r="SSK425" s="3"/>
      <c r="SSL425" s="3"/>
      <c r="SSM425" s="3"/>
      <c r="SSN425" s="3"/>
      <c r="SSO425" s="3"/>
      <c r="SSP425" s="3"/>
      <c r="SSQ425" s="3"/>
      <c r="SSR425" s="3"/>
      <c r="SSS425" s="3"/>
      <c r="SST425" s="3"/>
      <c r="SSU425" s="3"/>
      <c r="SSV425" s="3"/>
      <c r="SSW425" s="3"/>
      <c r="SSX425" s="3"/>
      <c r="SSY425" s="3"/>
      <c r="SSZ425" s="3"/>
      <c r="STA425" s="3"/>
      <c r="STB425" s="3"/>
      <c r="STC425" s="3"/>
      <c r="STD425" s="3"/>
      <c r="STE425" s="3"/>
      <c r="STF425" s="3"/>
      <c r="STG425" s="3"/>
      <c r="STH425" s="3"/>
      <c r="STI425" s="3"/>
      <c r="STJ425" s="3"/>
      <c r="STK425" s="3"/>
      <c r="STL425" s="3"/>
      <c r="STM425" s="3"/>
      <c r="STN425" s="3"/>
      <c r="STO425" s="3"/>
      <c r="STP425" s="3"/>
      <c r="STQ425" s="3"/>
      <c r="STR425" s="3"/>
      <c r="STS425" s="3"/>
      <c r="STT425" s="3"/>
      <c r="STU425" s="3"/>
      <c r="STV425" s="3"/>
      <c r="STW425" s="3"/>
      <c r="STX425" s="3"/>
      <c r="STY425" s="3"/>
      <c r="STZ425" s="3"/>
      <c r="SUA425" s="3"/>
      <c r="SUB425" s="3"/>
      <c r="SUC425" s="3"/>
      <c r="SUD425" s="3"/>
      <c r="SUE425" s="3"/>
      <c r="SUF425" s="3"/>
      <c r="SUG425" s="3"/>
      <c r="SUH425" s="3"/>
      <c r="SUI425" s="3"/>
      <c r="SUJ425" s="3"/>
      <c r="SUK425" s="3"/>
      <c r="SUL425" s="3"/>
      <c r="SUM425" s="3"/>
      <c r="SUN425" s="3"/>
      <c r="SUO425" s="3"/>
      <c r="SUP425" s="3"/>
      <c r="SUQ425" s="3"/>
      <c r="SUR425" s="3"/>
      <c r="SUS425" s="3"/>
      <c r="SUT425" s="3"/>
      <c r="SUU425" s="3"/>
      <c r="SUV425" s="3"/>
      <c r="SUW425" s="3"/>
      <c r="SUX425" s="3"/>
      <c r="SUY425" s="3"/>
      <c r="SUZ425" s="3"/>
      <c r="SVA425" s="3"/>
      <c r="SVB425" s="3"/>
      <c r="SVC425" s="3"/>
      <c r="SVD425" s="3"/>
      <c r="SVE425" s="3"/>
      <c r="SVF425" s="3"/>
      <c r="SVG425" s="3"/>
      <c r="SVH425" s="3"/>
      <c r="SVI425" s="3"/>
      <c r="SVJ425" s="3"/>
      <c r="SVK425" s="3"/>
      <c r="SVL425" s="3"/>
      <c r="SVM425" s="3"/>
      <c r="SVN425" s="3"/>
      <c r="SVO425" s="3"/>
      <c r="SVP425" s="3"/>
      <c r="SVQ425" s="3"/>
      <c r="SVR425" s="3"/>
      <c r="SVS425" s="3"/>
      <c r="SVT425" s="3"/>
      <c r="SVU425" s="3"/>
      <c r="SVV425" s="3"/>
      <c r="SVW425" s="3"/>
      <c r="SVX425" s="3"/>
      <c r="SVY425" s="3"/>
      <c r="SVZ425" s="3"/>
      <c r="SWA425" s="3"/>
      <c r="SWB425" s="3"/>
      <c r="SWC425" s="3"/>
      <c r="SWD425" s="3"/>
      <c r="SWE425" s="3"/>
      <c r="SWF425" s="3"/>
      <c r="SWG425" s="3"/>
      <c r="SWH425" s="3"/>
      <c r="SWI425" s="3"/>
      <c r="SWJ425" s="3"/>
      <c r="SWK425" s="3"/>
      <c r="SWL425" s="3"/>
      <c r="SWM425" s="3"/>
      <c r="SWN425" s="3"/>
      <c r="SWO425" s="3"/>
      <c r="SWP425" s="3"/>
      <c r="SWQ425" s="3"/>
      <c r="SWR425" s="3"/>
      <c r="SWS425" s="3"/>
      <c r="SWT425" s="3"/>
      <c r="SWU425" s="3"/>
      <c r="SWV425" s="3"/>
      <c r="SWW425" s="3"/>
      <c r="SWX425" s="3"/>
      <c r="SWY425" s="3"/>
      <c r="SWZ425" s="3"/>
      <c r="SXA425" s="3"/>
      <c r="SXB425" s="3"/>
      <c r="SXC425" s="3"/>
      <c r="SXD425" s="3"/>
      <c r="SXE425" s="3"/>
      <c r="SXF425" s="3"/>
      <c r="SXG425" s="3"/>
      <c r="SXH425" s="3"/>
      <c r="SXI425" s="3"/>
      <c r="SXJ425" s="3"/>
      <c r="SXK425" s="3"/>
      <c r="SXL425" s="3"/>
      <c r="SXM425" s="3"/>
      <c r="SXN425" s="3"/>
      <c r="SXO425" s="3"/>
      <c r="SXP425" s="3"/>
      <c r="SXQ425" s="3"/>
      <c r="SXR425" s="3"/>
      <c r="SXS425" s="3"/>
      <c r="SXT425" s="3"/>
      <c r="SXU425" s="3"/>
      <c r="SXV425" s="3"/>
      <c r="SXW425" s="3"/>
      <c r="SXX425" s="3"/>
      <c r="SXY425" s="3"/>
      <c r="SXZ425" s="3"/>
      <c r="SYA425" s="3"/>
      <c r="SYB425" s="3"/>
      <c r="SYC425" s="3"/>
      <c r="SYD425" s="3"/>
      <c r="SYE425" s="3"/>
      <c r="SYF425" s="3"/>
      <c r="SYG425" s="3"/>
      <c r="SYH425" s="3"/>
      <c r="SYI425" s="3"/>
      <c r="SYJ425" s="3"/>
      <c r="SYK425" s="3"/>
      <c r="SYL425" s="3"/>
      <c r="SYM425" s="3"/>
      <c r="SYN425" s="3"/>
      <c r="SYO425" s="3"/>
      <c r="SYP425" s="3"/>
      <c r="SYQ425" s="3"/>
      <c r="SYR425" s="3"/>
      <c r="SYS425" s="3"/>
      <c r="SYT425" s="3"/>
      <c r="SYU425" s="3"/>
      <c r="SYV425" s="3"/>
      <c r="SYW425" s="3"/>
      <c r="SYX425" s="3"/>
      <c r="SYY425" s="3"/>
      <c r="SYZ425" s="3"/>
      <c r="SZA425" s="3"/>
      <c r="SZB425" s="3"/>
      <c r="SZC425" s="3"/>
      <c r="SZD425" s="3"/>
      <c r="SZE425" s="3"/>
      <c r="SZF425" s="3"/>
      <c r="SZG425" s="3"/>
      <c r="SZH425" s="3"/>
      <c r="SZI425" s="3"/>
      <c r="SZJ425" s="3"/>
      <c r="SZK425" s="3"/>
      <c r="SZL425" s="3"/>
      <c r="SZM425" s="3"/>
      <c r="SZN425" s="3"/>
      <c r="SZO425" s="3"/>
      <c r="SZP425" s="3"/>
      <c r="SZQ425" s="3"/>
      <c r="SZR425" s="3"/>
      <c r="SZS425" s="3"/>
      <c r="SZT425" s="3"/>
      <c r="SZU425" s="3"/>
      <c r="SZV425" s="3"/>
      <c r="SZW425" s="3"/>
      <c r="SZX425" s="3"/>
      <c r="SZY425" s="3"/>
      <c r="SZZ425" s="3"/>
      <c r="TAA425" s="3"/>
      <c r="TAB425" s="3"/>
      <c r="TAC425" s="3"/>
      <c r="TAD425" s="3"/>
      <c r="TAE425" s="3"/>
      <c r="TAF425" s="3"/>
      <c r="TAG425" s="3"/>
      <c r="TAH425" s="3"/>
      <c r="TAI425" s="3"/>
      <c r="TAJ425" s="3"/>
      <c r="TAK425" s="3"/>
      <c r="TAL425" s="3"/>
      <c r="TAM425" s="3"/>
      <c r="TAN425" s="3"/>
      <c r="TAO425" s="3"/>
      <c r="TAP425" s="3"/>
      <c r="TAQ425" s="3"/>
      <c r="TAR425" s="3"/>
      <c r="TAS425" s="3"/>
      <c r="TAT425" s="3"/>
      <c r="TAU425" s="3"/>
      <c r="TAV425" s="3"/>
      <c r="TAW425" s="3"/>
      <c r="TAX425" s="3"/>
      <c r="TAY425" s="3"/>
      <c r="TAZ425" s="3"/>
      <c r="TBA425" s="3"/>
      <c r="TBB425" s="3"/>
      <c r="TBC425" s="3"/>
      <c r="TBD425" s="3"/>
      <c r="TBE425" s="3"/>
      <c r="TBF425" s="3"/>
      <c r="TBG425" s="3"/>
      <c r="TBH425" s="3"/>
      <c r="TBI425" s="3"/>
      <c r="TBJ425" s="3"/>
      <c r="TBK425" s="3"/>
      <c r="TBL425" s="3"/>
      <c r="TBM425" s="3"/>
      <c r="TBN425" s="3"/>
      <c r="TBO425" s="3"/>
      <c r="TBP425" s="3"/>
      <c r="TBQ425" s="3"/>
      <c r="TBR425" s="3"/>
      <c r="TBS425" s="3"/>
      <c r="TBT425" s="3"/>
      <c r="TBU425" s="3"/>
      <c r="TBV425" s="3"/>
      <c r="TBW425" s="3"/>
      <c r="TBX425" s="3"/>
      <c r="TBY425" s="3"/>
      <c r="TBZ425" s="3"/>
      <c r="TCA425" s="3"/>
      <c r="TCB425" s="3"/>
      <c r="TCC425" s="3"/>
      <c r="TCD425" s="3"/>
      <c r="TCE425" s="3"/>
      <c r="TCF425" s="3"/>
      <c r="TCG425" s="3"/>
      <c r="TCH425" s="3"/>
      <c r="TCI425" s="3"/>
      <c r="TCJ425" s="3"/>
      <c r="TCK425" s="3"/>
      <c r="TCL425" s="3"/>
      <c r="TCM425" s="3"/>
      <c r="TCN425" s="3"/>
      <c r="TCO425" s="3"/>
      <c r="TCP425" s="3"/>
      <c r="TCQ425" s="3"/>
      <c r="TCR425" s="3"/>
      <c r="TCS425" s="3"/>
      <c r="TCT425" s="3"/>
      <c r="TCU425" s="3"/>
      <c r="TCV425" s="3"/>
      <c r="TCW425" s="3"/>
      <c r="TCX425" s="3"/>
      <c r="TCY425" s="3"/>
      <c r="TCZ425" s="3"/>
      <c r="TDA425" s="3"/>
      <c r="TDB425" s="3"/>
      <c r="TDC425" s="3"/>
      <c r="TDD425" s="3"/>
      <c r="TDE425" s="3"/>
      <c r="TDF425" s="3"/>
      <c r="TDG425" s="3"/>
      <c r="TDH425" s="3"/>
      <c r="TDI425" s="3"/>
      <c r="TDJ425" s="3"/>
      <c r="TDK425" s="3"/>
      <c r="TDL425" s="3"/>
      <c r="TDM425" s="3"/>
      <c r="TDN425" s="3"/>
      <c r="TDO425" s="3"/>
      <c r="TDP425" s="3"/>
      <c r="TDQ425" s="3"/>
      <c r="TDR425" s="3"/>
      <c r="TDS425" s="3"/>
      <c r="TDT425" s="3"/>
      <c r="TDU425" s="3"/>
      <c r="TDV425" s="3"/>
      <c r="TDW425" s="3"/>
      <c r="TDX425" s="3"/>
      <c r="TDY425" s="3"/>
      <c r="TDZ425" s="3"/>
      <c r="TEA425" s="3"/>
      <c r="TEB425" s="3"/>
      <c r="TEC425" s="3"/>
      <c r="TED425" s="3"/>
      <c r="TEE425" s="3"/>
      <c r="TEF425" s="3"/>
      <c r="TEG425" s="3"/>
      <c r="TEH425" s="3"/>
      <c r="TEI425" s="3"/>
      <c r="TEJ425" s="3"/>
      <c r="TEK425" s="3"/>
      <c r="TEL425" s="3"/>
      <c r="TEM425" s="3"/>
      <c r="TEN425" s="3"/>
      <c r="TEO425" s="3"/>
      <c r="TEP425" s="3"/>
      <c r="TEQ425" s="3"/>
      <c r="TER425" s="3"/>
      <c r="TES425" s="3"/>
      <c r="TET425" s="3"/>
      <c r="TEU425" s="3"/>
      <c r="TEV425" s="3"/>
      <c r="TEW425" s="3"/>
      <c r="TEX425" s="3"/>
      <c r="TEY425" s="3"/>
      <c r="TEZ425" s="3"/>
      <c r="TFA425" s="3"/>
      <c r="TFB425" s="3"/>
      <c r="TFC425" s="3"/>
      <c r="TFD425" s="3"/>
      <c r="TFE425" s="3"/>
      <c r="TFF425" s="3"/>
      <c r="TFG425" s="3"/>
      <c r="TFH425" s="3"/>
      <c r="TFI425" s="3"/>
      <c r="TFJ425" s="3"/>
      <c r="TFK425" s="3"/>
      <c r="TFL425" s="3"/>
      <c r="TFM425" s="3"/>
      <c r="TFN425" s="3"/>
      <c r="TFO425" s="3"/>
      <c r="TFP425" s="3"/>
      <c r="TFQ425" s="3"/>
      <c r="TFR425" s="3"/>
      <c r="TFS425" s="3"/>
      <c r="TFT425" s="3"/>
      <c r="TFU425" s="3"/>
      <c r="TFV425" s="3"/>
      <c r="TFW425" s="3"/>
      <c r="TFX425" s="3"/>
      <c r="TFY425" s="3"/>
      <c r="TFZ425" s="3"/>
      <c r="TGA425" s="3"/>
      <c r="TGB425" s="3"/>
      <c r="TGC425" s="3"/>
      <c r="TGD425" s="3"/>
      <c r="TGE425" s="3"/>
      <c r="TGF425" s="3"/>
      <c r="TGG425" s="3"/>
      <c r="TGH425" s="3"/>
      <c r="TGI425" s="3"/>
      <c r="TGJ425" s="3"/>
      <c r="TGK425" s="3"/>
      <c r="TGL425" s="3"/>
      <c r="TGM425" s="3"/>
      <c r="TGN425" s="3"/>
      <c r="TGO425" s="3"/>
      <c r="TGP425" s="3"/>
      <c r="TGQ425" s="3"/>
      <c r="TGR425" s="3"/>
      <c r="TGS425" s="3"/>
      <c r="TGT425" s="3"/>
      <c r="TGU425" s="3"/>
      <c r="TGV425" s="3"/>
      <c r="TGW425" s="3"/>
      <c r="TGX425" s="3"/>
      <c r="TGY425" s="3"/>
      <c r="TGZ425" s="3"/>
      <c r="THA425" s="3"/>
      <c r="THB425" s="3"/>
      <c r="THC425" s="3"/>
      <c r="THD425" s="3"/>
      <c r="THE425" s="3"/>
      <c r="THF425" s="3"/>
      <c r="THG425" s="3"/>
      <c r="THH425" s="3"/>
      <c r="THI425" s="3"/>
      <c r="THJ425" s="3"/>
      <c r="THK425" s="3"/>
      <c r="THL425" s="3"/>
      <c r="THM425" s="3"/>
      <c r="THN425" s="3"/>
      <c r="THO425" s="3"/>
      <c r="THP425" s="3"/>
      <c r="THQ425" s="3"/>
      <c r="THR425" s="3"/>
      <c r="THS425" s="3"/>
      <c r="THT425" s="3"/>
      <c r="THU425" s="3"/>
      <c r="THV425" s="3"/>
      <c r="THW425" s="3"/>
      <c r="THX425" s="3"/>
      <c r="THY425" s="3"/>
      <c r="THZ425" s="3"/>
      <c r="TIA425" s="3"/>
      <c r="TIB425" s="3"/>
      <c r="TIC425" s="3"/>
      <c r="TID425" s="3"/>
      <c r="TIE425" s="3"/>
      <c r="TIF425" s="3"/>
      <c r="TIG425" s="3"/>
      <c r="TIH425" s="3"/>
      <c r="TII425" s="3"/>
      <c r="TIJ425" s="3"/>
      <c r="TIK425" s="3"/>
      <c r="TIL425" s="3"/>
      <c r="TIM425" s="3"/>
      <c r="TIN425" s="3"/>
      <c r="TIO425" s="3"/>
      <c r="TIP425" s="3"/>
      <c r="TIQ425" s="3"/>
      <c r="TIR425" s="3"/>
      <c r="TIS425" s="3"/>
      <c r="TIT425" s="3"/>
      <c r="TIU425" s="3"/>
      <c r="TIV425" s="3"/>
      <c r="TIW425" s="3"/>
      <c r="TIX425" s="3"/>
      <c r="TIY425" s="3"/>
      <c r="TIZ425" s="3"/>
      <c r="TJA425" s="3"/>
      <c r="TJB425" s="3"/>
      <c r="TJC425" s="3"/>
      <c r="TJD425" s="3"/>
      <c r="TJE425" s="3"/>
      <c r="TJF425" s="3"/>
      <c r="TJG425" s="3"/>
      <c r="TJH425" s="3"/>
      <c r="TJI425" s="3"/>
      <c r="TJJ425" s="3"/>
      <c r="TJK425" s="3"/>
      <c r="TJL425" s="3"/>
      <c r="TJM425" s="3"/>
      <c r="TJN425" s="3"/>
      <c r="TJO425" s="3"/>
      <c r="TJP425" s="3"/>
      <c r="TJQ425" s="3"/>
      <c r="TJR425" s="3"/>
      <c r="TJS425" s="3"/>
      <c r="TJT425" s="3"/>
      <c r="TJU425" s="3"/>
      <c r="TJV425" s="3"/>
      <c r="TJW425" s="3"/>
      <c r="TJX425" s="3"/>
      <c r="TJY425" s="3"/>
      <c r="TJZ425" s="3"/>
      <c r="TKA425" s="3"/>
      <c r="TKB425" s="3"/>
      <c r="TKC425" s="3"/>
      <c r="TKD425" s="3"/>
      <c r="TKE425" s="3"/>
      <c r="TKF425" s="3"/>
      <c r="TKG425" s="3"/>
      <c r="TKH425" s="3"/>
      <c r="TKI425" s="3"/>
      <c r="TKJ425" s="3"/>
      <c r="TKK425" s="3"/>
      <c r="TKL425" s="3"/>
      <c r="TKM425" s="3"/>
      <c r="TKN425" s="3"/>
      <c r="TKO425" s="3"/>
      <c r="TKP425" s="3"/>
      <c r="TKQ425" s="3"/>
      <c r="TKR425" s="3"/>
      <c r="TKS425" s="3"/>
      <c r="TKT425" s="3"/>
      <c r="TKU425" s="3"/>
      <c r="TKV425" s="3"/>
      <c r="TKW425" s="3"/>
      <c r="TKX425" s="3"/>
      <c r="TKY425" s="3"/>
      <c r="TKZ425" s="3"/>
      <c r="TLA425" s="3"/>
      <c r="TLB425" s="3"/>
      <c r="TLC425" s="3"/>
      <c r="TLD425" s="3"/>
      <c r="TLE425" s="3"/>
      <c r="TLF425" s="3"/>
      <c r="TLG425" s="3"/>
      <c r="TLH425" s="3"/>
      <c r="TLI425" s="3"/>
      <c r="TLJ425" s="3"/>
      <c r="TLK425" s="3"/>
      <c r="TLL425" s="3"/>
      <c r="TLM425" s="3"/>
      <c r="TLN425" s="3"/>
      <c r="TLO425" s="3"/>
      <c r="TLP425" s="3"/>
      <c r="TLQ425" s="3"/>
      <c r="TLR425" s="3"/>
      <c r="TLS425" s="3"/>
      <c r="TLT425" s="3"/>
      <c r="TLU425" s="3"/>
      <c r="TLV425" s="3"/>
      <c r="TLW425" s="3"/>
      <c r="TLX425" s="3"/>
      <c r="TLY425" s="3"/>
      <c r="TLZ425" s="3"/>
      <c r="TMA425" s="3"/>
      <c r="TMB425" s="3"/>
      <c r="TMC425" s="3"/>
      <c r="TMD425" s="3"/>
      <c r="TME425" s="3"/>
      <c r="TMF425" s="3"/>
      <c r="TMG425" s="3"/>
      <c r="TMH425" s="3"/>
      <c r="TMI425" s="3"/>
      <c r="TMJ425" s="3"/>
      <c r="TMK425" s="3"/>
      <c r="TML425" s="3"/>
      <c r="TMM425" s="3"/>
      <c r="TMN425" s="3"/>
      <c r="TMO425" s="3"/>
      <c r="TMP425" s="3"/>
      <c r="TMQ425" s="3"/>
      <c r="TMR425" s="3"/>
      <c r="TMS425" s="3"/>
      <c r="TMT425" s="3"/>
      <c r="TMU425" s="3"/>
      <c r="TMV425" s="3"/>
      <c r="TMW425" s="3"/>
      <c r="TMX425" s="3"/>
      <c r="TMY425" s="3"/>
      <c r="TMZ425" s="3"/>
      <c r="TNA425" s="3"/>
      <c r="TNB425" s="3"/>
      <c r="TNC425" s="3"/>
      <c r="TND425" s="3"/>
      <c r="TNE425" s="3"/>
      <c r="TNF425" s="3"/>
      <c r="TNG425" s="3"/>
      <c r="TNH425" s="3"/>
      <c r="TNI425" s="3"/>
      <c r="TNJ425" s="3"/>
      <c r="TNK425" s="3"/>
      <c r="TNL425" s="3"/>
      <c r="TNM425" s="3"/>
      <c r="TNN425" s="3"/>
      <c r="TNO425" s="3"/>
      <c r="TNP425" s="3"/>
      <c r="TNQ425" s="3"/>
      <c r="TNR425" s="3"/>
      <c r="TNS425" s="3"/>
      <c r="TNT425" s="3"/>
      <c r="TNU425" s="3"/>
      <c r="TNV425" s="3"/>
      <c r="TNW425" s="3"/>
      <c r="TNX425" s="3"/>
      <c r="TNY425" s="3"/>
      <c r="TNZ425" s="3"/>
      <c r="TOA425" s="3"/>
      <c r="TOB425" s="3"/>
      <c r="TOC425" s="3"/>
      <c r="TOD425" s="3"/>
      <c r="TOE425" s="3"/>
      <c r="TOF425" s="3"/>
      <c r="TOG425" s="3"/>
      <c r="TOH425" s="3"/>
      <c r="TOI425" s="3"/>
      <c r="TOJ425" s="3"/>
      <c r="TOK425" s="3"/>
      <c r="TOL425" s="3"/>
      <c r="TOM425" s="3"/>
      <c r="TON425" s="3"/>
      <c r="TOO425" s="3"/>
      <c r="TOP425" s="3"/>
      <c r="TOQ425" s="3"/>
      <c r="TOR425" s="3"/>
      <c r="TOS425" s="3"/>
      <c r="TOT425" s="3"/>
      <c r="TOU425" s="3"/>
      <c r="TOV425" s="3"/>
      <c r="TOW425" s="3"/>
      <c r="TOX425" s="3"/>
      <c r="TOY425" s="3"/>
      <c r="TOZ425" s="3"/>
      <c r="TPA425" s="3"/>
      <c r="TPB425" s="3"/>
      <c r="TPC425" s="3"/>
      <c r="TPD425" s="3"/>
      <c r="TPE425" s="3"/>
      <c r="TPF425" s="3"/>
      <c r="TPG425" s="3"/>
      <c r="TPH425" s="3"/>
      <c r="TPI425" s="3"/>
      <c r="TPJ425" s="3"/>
      <c r="TPK425" s="3"/>
      <c r="TPL425" s="3"/>
      <c r="TPM425" s="3"/>
      <c r="TPN425" s="3"/>
      <c r="TPO425" s="3"/>
      <c r="TPP425" s="3"/>
      <c r="TPQ425" s="3"/>
      <c r="TPR425" s="3"/>
      <c r="TPS425" s="3"/>
      <c r="TPT425" s="3"/>
      <c r="TPU425" s="3"/>
      <c r="TPV425" s="3"/>
      <c r="TPW425" s="3"/>
      <c r="TPX425" s="3"/>
      <c r="TPY425" s="3"/>
      <c r="TPZ425" s="3"/>
      <c r="TQA425" s="3"/>
      <c r="TQB425" s="3"/>
      <c r="TQC425" s="3"/>
      <c r="TQD425" s="3"/>
      <c r="TQE425" s="3"/>
      <c r="TQF425" s="3"/>
      <c r="TQG425" s="3"/>
      <c r="TQH425" s="3"/>
      <c r="TQI425" s="3"/>
      <c r="TQJ425" s="3"/>
      <c r="TQK425" s="3"/>
      <c r="TQL425" s="3"/>
      <c r="TQM425" s="3"/>
      <c r="TQN425" s="3"/>
      <c r="TQO425" s="3"/>
      <c r="TQP425" s="3"/>
      <c r="TQQ425" s="3"/>
      <c r="TQR425" s="3"/>
      <c r="TQS425" s="3"/>
      <c r="TQT425" s="3"/>
      <c r="TQU425" s="3"/>
      <c r="TQV425" s="3"/>
      <c r="TQW425" s="3"/>
      <c r="TQX425" s="3"/>
      <c r="TQY425" s="3"/>
      <c r="TQZ425" s="3"/>
      <c r="TRA425" s="3"/>
      <c r="TRB425" s="3"/>
      <c r="TRC425" s="3"/>
      <c r="TRD425" s="3"/>
      <c r="TRE425" s="3"/>
      <c r="TRF425" s="3"/>
      <c r="TRG425" s="3"/>
      <c r="TRH425" s="3"/>
      <c r="TRI425" s="3"/>
      <c r="TRJ425" s="3"/>
      <c r="TRK425" s="3"/>
      <c r="TRL425" s="3"/>
      <c r="TRM425" s="3"/>
      <c r="TRN425" s="3"/>
      <c r="TRO425" s="3"/>
      <c r="TRP425" s="3"/>
      <c r="TRQ425" s="3"/>
      <c r="TRR425" s="3"/>
      <c r="TRS425" s="3"/>
      <c r="TRT425" s="3"/>
      <c r="TRU425" s="3"/>
      <c r="TRV425" s="3"/>
      <c r="TRW425" s="3"/>
      <c r="TRX425" s="3"/>
      <c r="TRY425" s="3"/>
      <c r="TRZ425" s="3"/>
      <c r="TSA425" s="3"/>
      <c r="TSB425" s="3"/>
      <c r="TSC425" s="3"/>
      <c r="TSD425" s="3"/>
      <c r="TSE425" s="3"/>
      <c r="TSF425" s="3"/>
      <c r="TSG425" s="3"/>
      <c r="TSH425" s="3"/>
      <c r="TSI425" s="3"/>
      <c r="TSJ425" s="3"/>
      <c r="TSK425" s="3"/>
      <c r="TSL425" s="3"/>
      <c r="TSM425" s="3"/>
      <c r="TSN425" s="3"/>
      <c r="TSO425" s="3"/>
      <c r="TSP425" s="3"/>
      <c r="TSQ425" s="3"/>
      <c r="TSR425" s="3"/>
      <c r="TSS425" s="3"/>
      <c r="TST425" s="3"/>
      <c r="TSU425" s="3"/>
      <c r="TSV425" s="3"/>
      <c r="TSW425" s="3"/>
      <c r="TSX425" s="3"/>
      <c r="TSY425" s="3"/>
      <c r="TSZ425" s="3"/>
      <c r="TTA425" s="3"/>
      <c r="TTB425" s="3"/>
      <c r="TTC425" s="3"/>
      <c r="TTD425" s="3"/>
      <c r="TTE425" s="3"/>
      <c r="TTF425" s="3"/>
      <c r="TTG425" s="3"/>
      <c r="TTH425" s="3"/>
      <c r="TTI425" s="3"/>
      <c r="TTJ425" s="3"/>
      <c r="TTK425" s="3"/>
      <c r="TTL425" s="3"/>
      <c r="TTM425" s="3"/>
      <c r="TTN425" s="3"/>
      <c r="TTO425" s="3"/>
      <c r="TTP425" s="3"/>
      <c r="TTQ425" s="3"/>
      <c r="TTR425" s="3"/>
      <c r="TTS425" s="3"/>
      <c r="TTT425" s="3"/>
      <c r="TTU425" s="3"/>
      <c r="TTV425" s="3"/>
      <c r="TTW425" s="3"/>
      <c r="TTX425" s="3"/>
      <c r="TTY425" s="3"/>
      <c r="TTZ425" s="3"/>
      <c r="TUA425" s="3"/>
      <c r="TUB425" s="3"/>
      <c r="TUC425" s="3"/>
      <c r="TUD425" s="3"/>
      <c r="TUE425" s="3"/>
      <c r="TUF425" s="3"/>
      <c r="TUG425" s="3"/>
      <c r="TUH425" s="3"/>
      <c r="TUI425" s="3"/>
      <c r="TUJ425" s="3"/>
      <c r="TUK425" s="3"/>
      <c r="TUL425" s="3"/>
      <c r="TUM425" s="3"/>
      <c r="TUN425" s="3"/>
      <c r="TUO425" s="3"/>
      <c r="TUP425" s="3"/>
      <c r="TUQ425" s="3"/>
      <c r="TUR425" s="3"/>
      <c r="TUS425" s="3"/>
      <c r="TUT425" s="3"/>
      <c r="TUU425" s="3"/>
      <c r="TUV425" s="3"/>
      <c r="TUW425" s="3"/>
      <c r="TUX425" s="3"/>
      <c r="TUY425" s="3"/>
      <c r="TUZ425" s="3"/>
      <c r="TVA425" s="3"/>
      <c r="TVB425" s="3"/>
      <c r="TVC425" s="3"/>
      <c r="TVD425" s="3"/>
      <c r="TVE425" s="3"/>
      <c r="TVF425" s="3"/>
      <c r="TVG425" s="3"/>
      <c r="TVH425" s="3"/>
      <c r="TVI425" s="3"/>
      <c r="TVJ425" s="3"/>
      <c r="TVK425" s="3"/>
      <c r="TVL425" s="3"/>
      <c r="TVM425" s="3"/>
      <c r="TVN425" s="3"/>
      <c r="TVO425" s="3"/>
      <c r="TVP425" s="3"/>
      <c r="TVQ425" s="3"/>
      <c r="TVR425" s="3"/>
      <c r="TVS425" s="3"/>
      <c r="TVT425" s="3"/>
      <c r="TVU425" s="3"/>
      <c r="TVV425" s="3"/>
      <c r="TVW425" s="3"/>
      <c r="TVX425" s="3"/>
      <c r="TVY425" s="3"/>
      <c r="TVZ425" s="3"/>
      <c r="TWA425" s="3"/>
      <c r="TWB425" s="3"/>
      <c r="TWC425" s="3"/>
      <c r="TWD425" s="3"/>
      <c r="TWE425" s="3"/>
      <c r="TWF425" s="3"/>
      <c r="TWG425" s="3"/>
      <c r="TWH425" s="3"/>
      <c r="TWI425" s="3"/>
      <c r="TWJ425" s="3"/>
      <c r="TWK425" s="3"/>
      <c r="TWL425" s="3"/>
      <c r="TWM425" s="3"/>
      <c r="TWN425" s="3"/>
      <c r="TWO425" s="3"/>
      <c r="TWP425" s="3"/>
      <c r="TWQ425" s="3"/>
      <c r="TWR425" s="3"/>
      <c r="TWS425" s="3"/>
      <c r="TWT425" s="3"/>
      <c r="TWU425" s="3"/>
      <c r="TWV425" s="3"/>
      <c r="TWW425" s="3"/>
      <c r="TWX425" s="3"/>
      <c r="TWY425" s="3"/>
      <c r="TWZ425" s="3"/>
      <c r="TXA425" s="3"/>
      <c r="TXB425" s="3"/>
      <c r="TXC425" s="3"/>
      <c r="TXD425" s="3"/>
      <c r="TXE425" s="3"/>
      <c r="TXF425" s="3"/>
      <c r="TXG425" s="3"/>
      <c r="TXH425" s="3"/>
      <c r="TXI425" s="3"/>
      <c r="TXJ425" s="3"/>
      <c r="TXK425" s="3"/>
      <c r="TXL425" s="3"/>
      <c r="TXM425" s="3"/>
      <c r="TXN425" s="3"/>
      <c r="TXO425" s="3"/>
      <c r="TXP425" s="3"/>
      <c r="TXQ425" s="3"/>
      <c r="TXR425" s="3"/>
      <c r="TXS425" s="3"/>
      <c r="TXT425" s="3"/>
      <c r="TXU425" s="3"/>
      <c r="TXV425" s="3"/>
      <c r="TXW425" s="3"/>
      <c r="TXX425" s="3"/>
      <c r="TXY425" s="3"/>
      <c r="TXZ425" s="3"/>
      <c r="TYA425" s="3"/>
      <c r="TYB425" s="3"/>
      <c r="TYC425" s="3"/>
      <c r="TYD425" s="3"/>
      <c r="TYE425" s="3"/>
      <c r="TYF425" s="3"/>
      <c r="TYG425" s="3"/>
      <c r="TYH425" s="3"/>
      <c r="TYI425" s="3"/>
      <c r="TYJ425" s="3"/>
      <c r="TYK425" s="3"/>
      <c r="TYL425" s="3"/>
      <c r="TYM425" s="3"/>
      <c r="TYN425" s="3"/>
      <c r="TYO425" s="3"/>
      <c r="TYP425" s="3"/>
      <c r="TYQ425" s="3"/>
      <c r="TYR425" s="3"/>
      <c r="TYS425" s="3"/>
      <c r="TYT425" s="3"/>
      <c r="TYU425" s="3"/>
      <c r="TYV425" s="3"/>
      <c r="TYW425" s="3"/>
      <c r="TYX425" s="3"/>
      <c r="TYY425" s="3"/>
      <c r="TYZ425" s="3"/>
      <c r="TZA425" s="3"/>
      <c r="TZB425" s="3"/>
      <c r="TZC425" s="3"/>
      <c r="TZD425" s="3"/>
      <c r="TZE425" s="3"/>
      <c r="TZF425" s="3"/>
      <c r="TZG425" s="3"/>
      <c r="TZH425" s="3"/>
      <c r="TZI425" s="3"/>
      <c r="TZJ425" s="3"/>
      <c r="TZK425" s="3"/>
      <c r="TZL425" s="3"/>
      <c r="TZM425" s="3"/>
      <c r="TZN425" s="3"/>
      <c r="TZO425" s="3"/>
      <c r="TZP425" s="3"/>
      <c r="TZQ425" s="3"/>
      <c r="TZR425" s="3"/>
      <c r="TZS425" s="3"/>
      <c r="TZT425" s="3"/>
      <c r="TZU425" s="3"/>
      <c r="TZV425" s="3"/>
      <c r="TZW425" s="3"/>
      <c r="TZX425" s="3"/>
      <c r="TZY425" s="3"/>
      <c r="TZZ425" s="3"/>
      <c r="UAA425" s="3"/>
      <c r="UAB425" s="3"/>
      <c r="UAC425" s="3"/>
      <c r="UAD425" s="3"/>
      <c r="UAE425" s="3"/>
      <c r="UAF425" s="3"/>
      <c r="UAG425" s="3"/>
      <c r="UAH425" s="3"/>
      <c r="UAI425" s="3"/>
      <c r="UAJ425" s="3"/>
      <c r="UAK425" s="3"/>
      <c r="UAL425" s="3"/>
      <c r="UAM425" s="3"/>
      <c r="UAN425" s="3"/>
      <c r="UAO425" s="3"/>
      <c r="UAP425" s="3"/>
      <c r="UAQ425" s="3"/>
      <c r="UAR425" s="3"/>
      <c r="UAS425" s="3"/>
      <c r="UAT425" s="3"/>
      <c r="UAU425" s="3"/>
      <c r="UAV425" s="3"/>
      <c r="UAW425" s="3"/>
      <c r="UAX425" s="3"/>
      <c r="UAY425" s="3"/>
      <c r="UAZ425" s="3"/>
      <c r="UBA425" s="3"/>
      <c r="UBB425" s="3"/>
      <c r="UBC425" s="3"/>
      <c r="UBD425" s="3"/>
      <c r="UBE425" s="3"/>
      <c r="UBF425" s="3"/>
      <c r="UBG425" s="3"/>
      <c r="UBH425" s="3"/>
      <c r="UBI425" s="3"/>
      <c r="UBJ425" s="3"/>
      <c r="UBK425" s="3"/>
      <c r="UBL425" s="3"/>
      <c r="UBM425" s="3"/>
      <c r="UBN425" s="3"/>
      <c r="UBO425" s="3"/>
      <c r="UBP425" s="3"/>
      <c r="UBQ425" s="3"/>
      <c r="UBR425" s="3"/>
      <c r="UBS425" s="3"/>
      <c r="UBT425" s="3"/>
      <c r="UBU425" s="3"/>
      <c r="UBV425" s="3"/>
      <c r="UBW425" s="3"/>
      <c r="UBX425" s="3"/>
      <c r="UBY425" s="3"/>
      <c r="UBZ425" s="3"/>
      <c r="UCA425" s="3"/>
      <c r="UCB425" s="3"/>
      <c r="UCC425" s="3"/>
      <c r="UCD425" s="3"/>
      <c r="UCE425" s="3"/>
      <c r="UCF425" s="3"/>
      <c r="UCG425" s="3"/>
      <c r="UCH425" s="3"/>
      <c r="UCI425" s="3"/>
      <c r="UCJ425" s="3"/>
      <c r="UCK425" s="3"/>
      <c r="UCL425" s="3"/>
      <c r="UCM425" s="3"/>
      <c r="UCN425" s="3"/>
      <c r="UCO425" s="3"/>
      <c r="UCP425" s="3"/>
      <c r="UCQ425" s="3"/>
      <c r="UCR425" s="3"/>
      <c r="UCS425" s="3"/>
      <c r="UCT425" s="3"/>
      <c r="UCU425" s="3"/>
      <c r="UCV425" s="3"/>
      <c r="UCW425" s="3"/>
      <c r="UCX425" s="3"/>
      <c r="UCY425" s="3"/>
      <c r="UCZ425" s="3"/>
      <c r="UDA425" s="3"/>
      <c r="UDB425" s="3"/>
      <c r="UDC425" s="3"/>
      <c r="UDD425" s="3"/>
      <c r="UDE425" s="3"/>
      <c r="UDF425" s="3"/>
      <c r="UDG425" s="3"/>
      <c r="UDH425" s="3"/>
      <c r="UDI425" s="3"/>
      <c r="UDJ425" s="3"/>
      <c r="UDK425" s="3"/>
      <c r="UDL425" s="3"/>
      <c r="UDM425" s="3"/>
      <c r="UDN425" s="3"/>
      <c r="UDO425" s="3"/>
      <c r="UDP425" s="3"/>
      <c r="UDQ425" s="3"/>
      <c r="UDR425" s="3"/>
      <c r="UDS425" s="3"/>
      <c r="UDT425" s="3"/>
      <c r="UDU425" s="3"/>
      <c r="UDV425" s="3"/>
      <c r="UDW425" s="3"/>
      <c r="UDX425" s="3"/>
      <c r="UDY425" s="3"/>
      <c r="UDZ425" s="3"/>
      <c r="UEA425" s="3"/>
      <c r="UEB425" s="3"/>
      <c r="UEC425" s="3"/>
      <c r="UED425" s="3"/>
      <c r="UEE425" s="3"/>
      <c r="UEF425" s="3"/>
      <c r="UEG425" s="3"/>
      <c r="UEH425" s="3"/>
      <c r="UEI425" s="3"/>
      <c r="UEJ425" s="3"/>
      <c r="UEK425" s="3"/>
      <c r="UEL425" s="3"/>
      <c r="UEM425" s="3"/>
      <c r="UEN425" s="3"/>
      <c r="UEO425" s="3"/>
      <c r="UEP425" s="3"/>
      <c r="UEQ425" s="3"/>
      <c r="UER425" s="3"/>
      <c r="UES425" s="3"/>
      <c r="UET425" s="3"/>
      <c r="UEU425" s="3"/>
      <c r="UEV425" s="3"/>
      <c r="UEW425" s="3"/>
      <c r="UEX425" s="3"/>
      <c r="UEY425" s="3"/>
      <c r="UEZ425" s="3"/>
      <c r="UFA425" s="3"/>
      <c r="UFB425" s="3"/>
      <c r="UFC425" s="3"/>
      <c r="UFD425" s="3"/>
      <c r="UFE425" s="3"/>
      <c r="UFF425" s="3"/>
      <c r="UFG425" s="3"/>
      <c r="UFH425" s="3"/>
      <c r="UFI425" s="3"/>
      <c r="UFJ425" s="3"/>
      <c r="UFK425" s="3"/>
      <c r="UFL425" s="3"/>
      <c r="UFM425" s="3"/>
      <c r="UFN425" s="3"/>
      <c r="UFO425" s="3"/>
      <c r="UFP425" s="3"/>
      <c r="UFQ425" s="3"/>
      <c r="UFR425" s="3"/>
      <c r="UFS425" s="3"/>
      <c r="UFT425" s="3"/>
      <c r="UFU425" s="3"/>
      <c r="UFV425" s="3"/>
      <c r="UFW425" s="3"/>
      <c r="UFX425" s="3"/>
      <c r="UFY425" s="3"/>
      <c r="UFZ425" s="3"/>
      <c r="UGA425" s="3"/>
      <c r="UGB425" s="3"/>
      <c r="UGC425" s="3"/>
      <c r="UGD425" s="3"/>
      <c r="UGE425" s="3"/>
      <c r="UGF425" s="3"/>
      <c r="UGG425" s="3"/>
      <c r="UGH425" s="3"/>
      <c r="UGI425" s="3"/>
      <c r="UGJ425" s="3"/>
      <c r="UGK425" s="3"/>
      <c r="UGL425" s="3"/>
      <c r="UGM425" s="3"/>
      <c r="UGN425" s="3"/>
      <c r="UGO425" s="3"/>
      <c r="UGP425" s="3"/>
      <c r="UGQ425" s="3"/>
      <c r="UGR425" s="3"/>
      <c r="UGS425" s="3"/>
      <c r="UGT425" s="3"/>
      <c r="UGU425" s="3"/>
      <c r="UGV425" s="3"/>
      <c r="UGW425" s="3"/>
      <c r="UGX425" s="3"/>
      <c r="UGY425" s="3"/>
      <c r="UGZ425" s="3"/>
      <c r="UHA425" s="3"/>
      <c r="UHB425" s="3"/>
      <c r="UHC425" s="3"/>
      <c r="UHD425" s="3"/>
      <c r="UHE425" s="3"/>
      <c r="UHF425" s="3"/>
      <c r="UHG425" s="3"/>
      <c r="UHH425" s="3"/>
      <c r="UHI425" s="3"/>
      <c r="UHJ425" s="3"/>
      <c r="UHK425" s="3"/>
      <c r="UHL425" s="3"/>
      <c r="UHM425" s="3"/>
      <c r="UHN425" s="3"/>
      <c r="UHO425" s="3"/>
      <c r="UHP425" s="3"/>
      <c r="UHQ425" s="3"/>
      <c r="UHR425" s="3"/>
      <c r="UHS425" s="3"/>
      <c r="UHT425" s="3"/>
      <c r="UHU425" s="3"/>
      <c r="UHV425" s="3"/>
      <c r="UHW425" s="3"/>
      <c r="UHX425" s="3"/>
      <c r="UHY425" s="3"/>
      <c r="UHZ425" s="3"/>
      <c r="UIA425" s="3"/>
      <c r="UIB425" s="3"/>
      <c r="UIC425" s="3"/>
      <c r="UID425" s="3"/>
      <c r="UIE425" s="3"/>
      <c r="UIF425" s="3"/>
      <c r="UIG425" s="3"/>
      <c r="UIH425" s="3"/>
      <c r="UII425" s="3"/>
      <c r="UIJ425" s="3"/>
      <c r="UIK425" s="3"/>
      <c r="UIL425" s="3"/>
      <c r="UIM425" s="3"/>
      <c r="UIN425" s="3"/>
      <c r="UIO425" s="3"/>
      <c r="UIP425" s="3"/>
      <c r="UIQ425" s="3"/>
      <c r="UIR425" s="3"/>
      <c r="UIS425" s="3"/>
      <c r="UIT425" s="3"/>
      <c r="UIU425" s="3"/>
      <c r="UIV425" s="3"/>
      <c r="UIW425" s="3"/>
      <c r="UIX425" s="3"/>
      <c r="UIY425" s="3"/>
      <c r="UIZ425" s="3"/>
      <c r="UJA425" s="3"/>
      <c r="UJB425" s="3"/>
      <c r="UJC425" s="3"/>
      <c r="UJD425" s="3"/>
      <c r="UJE425" s="3"/>
      <c r="UJF425" s="3"/>
      <c r="UJG425" s="3"/>
      <c r="UJH425" s="3"/>
      <c r="UJI425" s="3"/>
      <c r="UJJ425" s="3"/>
      <c r="UJK425" s="3"/>
      <c r="UJL425" s="3"/>
      <c r="UJM425" s="3"/>
      <c r="UJN425" s="3"/>
      <c r="UJO425" s="3"/>
      <c r="UJP425" s="3"/>
      <c r="UJQ425" s="3"/>
      <c r="UJR425" s="3"/>
      <c r="UJS425" s="3"/>
      <c r="UJT425" s="3"/>
      <c r="UJU425" s="3"/>
      <c r="UJV425" s="3"/>
      <c r="UJW425" s="3"/>
      <c r="UJX425" s="3"/>
      <c r="UJY425" s="3"/>
      <c r="UJZ425" s="3"/>
      <c r="UKA425" s="3"/>
      <c r="UKB425" s="3"/>
      <c r="UKC425" s="3"/>
      <c r="UKD425" s="3"/>
      <c r="UKE425" s="3"/>
      <c r="UKF425" s="3"/>
      <c r="UKG425" s="3"/>
      <c r="UKH425" s="3"/>
      <c r="UKI425" s="3"/>
      <c r="UKJ425" s="3"/>
      <c r="UKK425" s="3"/>
      <c r="UKL425" s="3"/>
      <c r="UKM425" s="3"/>
      <c r="UKN425" s="3"/>
      <c r="UKO425" s="3"/>
      <c r="UKP425" s="3"/>
      <c r="UKQ425" s="3"/>
      <c r="UKR425" s="3"/>
      <c r="UKS425" s="3"/>
      <c r="UKT425" s="3"/>
      <c r="UKU425" s="3"/>
      <c r="UKV425" s="3"/>
      <c r="UKW425" s="3"/>
      <c r="UKX425" s="3"/>
      <c r="UKY425" s="3"/>
      <c r="UKZ425" s="3"/>
      <c r="ULA425" s="3"/>
      <c r="ULB425" s="3"/>
      <c r="ULC425" s="3"/>
      <c r="ULD425" s="3"/>
      <c r="ULE425" s="3"/>
      <c r="ULF425" s="3"/>
      <c r="ULG425" s="3"/>
      <c r="ULH425" s="3"/>
      <c r="ULI425" s="3"/>
      <c r="ULJ425" s="3"/>
      <c r="ULK425" s="3"/>
      <c r="ULL425" s="3"/>
      <c r="ULM425" s="3"/>
      <c r="ULN425" s="3"/>
      <c r="ULO425" s="3"/>
      <c r="ULP425" s="3"/>
      <c r="ULQ425" s="3"/>
      <c r="ULR425" s="3"/>
      <c r="ULS425" s="3"/>
      <c r="ULT425" s="3"/>
      <c r="ULU425" s="3"/>
      <c r="ULV425" s="3"/>
      <c r="ULW425" s="3"/>
      <c r="ULX425" s="3"/>
      <c r="ULY425" s="3"/>
      <c r="ULZ425" s="3"/>
      <c r="UMA425" s="3"/>
      <c r="UMB425" s="3"/>
      <c r="UMC425" s="3"/>
      <c r="UMD425" s="3"/>
      <c r="UME425" s="3"/>
      <c r="UMF425" s="3"/>
      <c r="UMG425" s="3"/>
      <c r="UMH425" s="3"/>
      <c r="UMI425" s="3"/>
      <c r="UMJ425" s="3"/>
      <c r="UMK425" s="3"/>
      <c r="UML425" s="3"/>
      <c r="UMM425" s="3"/>
      <c r="UMN425" s="3"/>
      <c r="UMO425" s="3"/>
      <c r="UMP425" s="3"/>
      <c r="UMQ425" s="3"/>
      <c r="UMR425" s="3"/>
      <c r="UMS425" s="3"/>
      <c r="UMT425" s="3"/>
      <c r="UMU425" s="3"/>
      <c r="UMV425" s="3"/>
      <c r="UMW425" s="3"/>
      <c r="UMX425" s="3"/>
      <c r="UMY425" s="3"/>
      <c r="UMZ425" s="3"/>
      <c r="UNA425" s="3"/>
      <c r="UNB425" s="3"/>
      <c r="UNC425" s="3"/>
      <c r="UND425" s="3"/>
      <c r="UNE425" s="3"/>
      <c r="UNF425" s="3"/>
      <c r="UNG425" s="3"/>
      <c r="UNH425" s="3"/>
      <c r="UNI425" s="3"/>
      <c r="UNJ425" s="3"/>
      <c r="UNK425" s="3"/>
      <c r="UNL425" s="3"/>
      <c r="UNM425" s="3"/>
      <c r="UNN425" s="3"/>
      <c r="UNO425" s="3"/>
      <c r="UNP425" s="3"/>
      <c r="UNQ425" s="3"/>
      <c r="UNR425" s="3"/>
      <c r="UNS425" s="3"/>
      <c r="UNT425" s="3"/>
      <c r="UNU425" s="3"/>
      <c r="UNV425" s="3"/>
      <c r="UNW425" s="3"/>
      <c r="UNX425" s="3"/>
      <c r="UNY425" s="3"/>
      <c r="UNZ425" s="3"/>
      <c r="UOA425" s="3"/>
      <c r="UOB425" s="3"/>
      <c r="UOC425" s="3"/>
      <c r="UOD425" s="3"/>
      <c r="UOE425" s="3"/>
      <c r="UOF425" s="3"/>
      <c r="UOG425" s="3"/>
      <c r="UOH425" s="3"/>
      <c r="UOI425" s="3"/>
      <c r="UOJ425" s="3"/>
      <c r="UOK425" s="3"/>
      <c r="UOL425" s="3"/>
      <c r="UOM425" s="3"/>
      <c r="UON425" s="3"/>
      <c r="UOO425" s="3"/>
      <c r="UOP425" s="3"/>
      <c r="UOQ425" s="3"/>
      <c r="UOR425" s="3"/>
      <c r="UOS425" s="3"/>
      <c r="UOT425" s="3"/>
      <c r="UOU425" s="3"/>
      <c r="UOV425" s="3"/>
      <c r="UOW425" s="3"/>
      <c r="UOX425" s="3"/>
      <c r="UOY425" s="3"/>
      <c r="UOZ425" s="3"/>
      <c r="UPA425" s="3"/>
      <c r="UPB425" s="3"/>
      <c r="UPC425" s="3"/>
      <c r="UPD425" s="3"/>
      <c r="UPE425" s="3"/>
      <c r="UPF425" s="3"/>
      <c r="UPG425" s="3"/>
      <c r="UPH425" s="3"/>
      <c r="UPI425" s="3"/>
      <c r="UPJ425" s="3"/>
      <c r="UPK425" s="3"/>
      <c r="UPL425" s="3"/>
      <c r="UPM425" s="3"/>
      <c r="UPN425" s="3"/>
      <c r="UPO425" s="3"/>
      <c r="UPP425" s="3"/>
      <c r="UPQ425" s="3"/>
      <c r="UPR425" s="3"/>
      <c r="UPS425" s="3"/>
      <c r="UPT425" s="3"/>
      <c r="UPU425" s="3"/>
      <c r="UPV425" s="3"/>
      <c r="UPW425" s="3"/>
      <c r="UPX425" s="3"/>
      <c r="UPY425" s="3"/>
      <c r="UPZ425" s="3"/>
      <c r="UQA425" s="3"/>
      <c r="UQB425" s="3"/>
      <c r="UQC425" s="3"/>
      <c r="UQD425" s="3"/>
      <c r="UQE425" s="3"/>
      <c r="UQF425" s="3"/>
      <c r="UQG425" s="3"/>
      <c r="UQH425" s="3"/>
      <c r="UQI425" s="3"/>
      <c r="UQJ425" s="3"/>
      <c r="UQK425" s="3"/>
      <c r="UQL425" s="3"/>
      <c r="UQM425" s="3"/>
      <c r="UQN425" s="3"/>
      <c r="UQO425" s="3"/>
      <c r="UQP425" s="3"/>
      <c r="UQQ425" s="3"/>
      <c r="UQR425" s="3"/>
      <c r="UQS425" s="3"/>
      <c r="UQT425" s="3"/>
      <c r="UQU425" s="3"/>
      <c r="UQV425" s="3"/>
      <c r="UQW425" s="3"/>
      <c r="UQX425" s="3"/>
      <c r="UQY425" s="3"/>
      <c r="UQZ425" s="3"/>
      <c r="URA425" s="3"/>
      <c r="URB425" s="3"/>
      <c r="URC425" s="3"/>
      <c r="URD425" s="3"/>
      <c r="URE425" s="3"/>
      <c r="URF425" s="3"/>
      <c r="URG425" s="3"/>
      <c r="URH425" s="3"/>
      <c r="URI425" s="3"/>
      <c r="URJ425" s="3"/>
      <c r="URK425" s="3"/>
      <c r="URL425" s="3"/>
      <c r="URM425" s="3"/>
      <c r="URN425" s="3"/>
      <c r="URO425" s="3"/>
      <c r="URP425" s="3"/>
      <c r="URQ425" s="3"/>
      <c r="URR425" s="3"/>
      <c r="URS425" s="3"/>
      <c r="URT425" s="3"/>
      <c r="URU425" s="3"/>
      <c r="URV425" s="3"/>
      <c r="URW425" s="3"/>
      <c r="URX425" s="3"/>
      <c r="URY425" s="3"/>
      <c r="URZ425" s="3"/>
      <c r="USA425" s="3"/>
      <c r="USB425" s="3"/>
      <c r="USC425" s="3"/>
      <c r="USD425" s="3"/>
      <c r="USE425" s="3"/>
      <c r="USF425" s="3"/>
      <c r="USG425" s="3"/>
      <c r="USH425" s="3"/>
      <c r="USI425" s="3"/>
      <c r="USJ425" s="3"/>
      <c r="USK425" s="3"/>
      <c r="USL425" s="3"/>
      <c r="USM425" s="3"/>
      <c r="USN425" s="3"/>
      <c r="USO425" s="3"/>
      <c r="USP425" s="3"/>
      <c r="USQ425" s="3"/>
      <c r="USR425" s="3"/>
      <c r="USS425" s="3"/>
      <c r="UST425" s="3"/>
      <c r="USU425" s="3"/>
      <c r="USV425" s="3"/>
      <c r="USW425" s="3"/>
      <c r="USX425" s="3"/>
      <c r="USY425" s="3"/>
      <c r="USZ425" s="3"/>
      <c r="UTA425" s="3"/>
      <c r="UTB425" s="3"/>
      <c r="UTC425" s="3"/>
      <c r="UTD425" s="3"/>
      <c r="UTE425" s="3"/>
      <c r="UTF425" s="3"/>
      <c r="UTG425" s="3"/>
      <c r="UTH425" s="3"/>
      <c r="UTI425" s="3"/>
      <c r="UTJ425" s="3"/>
      <c r="UTK425" s="3"/>
      <c r="UTL425" s="3"/>
      <c r="UTM425" s="3"/>
      <c r="UTN425" s="3"/>
      <c r="UTO425" s="3"/>
      <c r="UTP425" s="3"/>
      <c r="UTQ425" s="3"/>
      <c r="UTR425" s="3"/>
      <c r="UTS425" s="3"/>
      <c r="UTT425" s="3"/>
      <c r="UTU425" s="3"/>
      <c r="UTV425" s="3"/>
      <c r="UTW425" s="3"/>
      <c r="UTX425" s="3"/>
      <c r="UTY425" s="3"/>
      <c r="UTZ425" s="3"/>
      <c r="UUA425" s="3"/>
      <c r="UUB425" s="3"/>
      <c r="UUC425" s="3"/>
      <c r="UUD425" s="3"/>
      <c r="UUE425" s="3"/>
      <c r="UUF425" s="3"/>
      <c r="UUG425" s="3"/>
      <c r="UUH425" s="3"/>
      <c r="UUI425" s="3"/>
      <c r="UUJ425" s="3"/>
      <c r="UUK425" s="3"/>
      <c r="UUL425" s="3"/>
      <c r="UUM425" s="3"/>
      <c r="UUN425" s="3"/>
      <c r="UUO425" s="3"/>
      <c r="UUP425" s="3"/>
      <c r="UUQ425" s="3"/>
      <c r="UUR425" s="3"/>
      <c r="UUS425" s="3"/>
      <c r="UUT425" s="3"/>
      <c r="UUU425" s="3"/>
      <c r="UUV425" s="3"/>
      <c r="UUW425" s="3"/>
      <c r="UUX425" s="3"/>
      <c r="UUY425" s="3"/>
      <c r="UUZ425" s="3"/>
      <c r="UVA425" s="3"/>
      <c r="UVB425" s="3"/>
      <c r="UVC425" s="3"/>
      <c r="UVD425" s="3"/>
      <c r="UVE425" s="3"/>
      <c r="UVF425" s="3"/>
      <c r="UVG425" s="3"/>
      <c r="UVH425" s="3"/>
      <c r="UVI425" s="3"/>
      <c r="UVJ425" s="3"/>
      <c r="UVK425" s="3"/>
      <c r="UVL425" s="3"/>
      <c r="UVM425" s="3"/>
      <c r="UVN425" s="3"/>
      <c r="UVO425" s="3"/>
      <c r="UVP425" s="3"/>
      <c r="UVQ425" s="3"/>
      <c r="UVR425" s="3"/>
      <c r="UVS425" s="3"/>
      <c r="UVT425" s="3"/>
      <c r="UVU425" s="3"/>
      <c r="UVV425" s="3"/>
      <c r="UVW425" s="3"/>
      <c r="UVX425" s="3"/>
      <c r="UVY425" s="3"/>
      <c r="UVZ425" s="3"/>
      <c r="UWA425" s="3"/>
      <c r="UWB425" s="3"/>
      <c r="UWC425" s="3"/>
      <c r="UWD425" s="3"/>
      <c r="UWE425" s="3"/>
      <c r="UWF425" s="3"/>
      <c r="UWG425" s="3"/>
      <c r="UWH425" s="3"/>
      <c r="UWI425" s="3"/>
      <c r="UWJ425" s="3"/>
      <c r="UWK425" s="3"/>
      <c r="UWL425" s="3"/>
      <c r="UWM425" s="3"/>
      <c r="UWN425" s="3"/>
      <c r="UWO425" s="3"/>
      <c r="UWP425" s="3"/>
      <c r="UWQ425" s="3"/>
      <c r="UWR425" s="3"/>
      <c r="UWS425" s="3"/>
      <c r="UWT425" s="3"/>
      <c r="UWU425" s="3"/>
      <c r="UWV425" s="3"/>
      <c r="UWW425" s="3"/>
      <c r="UWX425" s="3"/>
      <c r="UWY425" s="3"/>
      <c r="UWZ425" s="3"/>
      <c r="UXA425" s="3"/>
      <c r="UXB425" s="3"/>
      <c r="UXC425" s="3"/>
      <c r="UXD425" s="3"/>
      <c r="UXE425" s="3"/>
      <c r="UXF425" s="3"/>
      <c r="UXG425" s="3"/>
      <c r="UXH425" s="3"/>
      <c r="UXI425" s="3"/>
      <c r="UXJ425" s="3"/>
      <c r="UXK425" s="3"/>
      <c r="UXL425" s="3"/>
      <c r="UXM425" s="3"/>
      <c r="UXN425" s="3"/>
      <c r="UXO425" s="3"/>
      <c r="UXP425" s="3"/>
      <c r="UXQ425" s="3"/>
      <c r="UXR425" s="3"/>
      <c r="UXS425" s="3"/>
      <c r="UXT425" s="3"/>
      <c r="UXU425" s="3"/>
      <c r="UXV425" s="3"/>
      <c r="UXW425" s="3"/>
      <c r="UXX425" s="3"/>
      <c r="UXY425" s="3"/>
      <c r="UXZ425" s="3"/>
      <c r="UYA425" s="3"/>
      <c r="UYB425" s="3"/>
      <c r="UYC425" s="3"/>
      <c r="UYD425" s="3"/>
      <c r="UYE425" s="3"/>
      <c r="UYF425" s="3"/>
      <c r="UYG425" s="3"/>
      <c r="UYH425" s="3"/>
      <c r="UYI425" s="3"/>
      <c r="UYJ425" s="3"/>
      <c r="UYK425" s="3"/>
      <c r="UYL425" s="3"/>
      <c r="UYM425" s="3"/>
      <c r="UYN425" s="3"/>
      <c r="UYO425" s="3"/>
      <c r="UYP425" s="3"/>
      <c r="UYQ425" s="3"/>
      <c r="UYR425" s="3"/>
      <c r="UYS425" s="3"/>
      <c r="UYT425" s="3"/>
      <c r="UYU425" s="3"/>
      <c r="UYV425" s="3"/>
      <c r="UYW425" s="3"/>
      <c r="UYX425" s="3"/>
      <c r="UYY425" s="3"/>
      <c r="UYZ425" s="3"/>
      <c r="UZA425" s="3"/>
      <c r="UZB425" s="3"/>
      <c r="UZC425" s="3"/>
      <c r="UZD425" s="3"/>
      <c r="UZE425" s="3"/>
      <c r="UZF425" s="3"/>
      <c r="UZG425" s="3"/>
      <c r="UZH425" s="3"/>
      <c r="UZI425" s="3"/>
      <c r="UZJ425" s="3"/>
      <c r="UZK425" s="3"/>
      <c r="UZL425" s="3"/>
      <c r="UZM425" s="3"/>
      <c r="UZN425" s="3"/>
      <c r="UZO425" s="3"/>
      <c r="UZP425" s="3"/>
      <c r="UZQ425" s="3"/>
      <c r="UZR425" s="3"/>
      <c r="UZS425" s="3"/>
      <c r="UZT425" s="3"/>
      <c r="UZU425" s="3"/>
      <c r="UZV425" s="3"/>
      <c r="UZW425" s="3"/>
      <c r="UZX425" s="3"/>
      <c r="UZY425" s="3"/>
      <c r="UZZ425" s="3"/>
      <c r="VAA425" s="3"/>
      <c r="VAB425" s="3"/>
      <c r="VAC425" s="3"/>
      <c r="VAD425" s="3"/>
      <c r="VAE425" s="3"/>
      <c r="VAF425" s="3"/>
      <c r="VAG425" s="3"/>
      <c r="VAH425" s="3"/>
      <c r="VAI425" s="3"/>
      <c r="VAJ425" s="3"/>
      <c r="VAK425" s="3"/>
      <c r="VAL425" s="3"/>
      <c r="VAM425" s="3"/>
      <c r="VAN425" s="3"/>
      <c r="VAO425" s="3"/>
      <c r="VAP425" s="3"/>
      <c r="VAQ425" s="3"/>
      <c r="VAR425" s="3"/>
      <c r="VAS425" s="3"/>
      <c r="VAT425" s="3"/>
      <c r="VAU425" s="3"/>
      <c r="VAV425" s="3"/>
      <c r="VAW425" s="3"/>
      <c r="VAX425" s="3"/>
      <c r="VAY425" s="3"/>
      <c r="VAZ425" s="3"/>
      <c r="VBA425" s="3"/>
      <c r="VBB425" s="3"/>
      <c r="VBC425" s="3"/>
      <c r="VBD425" s="3"/>
      <c r="VBE425" s="3"/>
      <c r="VBF425" s="3"/>
      <c r="VBG425" s="3"/>
      <c r="VBH425" s="3"/>
      <c r="VBI425" s="3"/>
      <c r="VBJ425" s="3"/>
      <c r="VBK425" s="3"/>
      <c r="VBL425" s="3"/>
      <c r="VBM425" s="3"/>
      <c r="VBN425" s="3"/>
      <c r="VBO425" s="3"/>
      <c r="VBP425" s="3"/>
      <c r="VBQ425" s="3"/>
      <c r="VBR425" s="3"/>
      <c r="VBS425" s="3"/>
      <c r="VBT425" s="3"/>
      <c r="VBU425" s="3"/>
      <c r="VBV425" s="3"/>
      <c r="VBW425" s="3"/>
      <c r="VBX425" s="3"/>
      <c r="VBY425" s="3"/>
      <c r="VBZ425" s="3"/>
      <c r="VCA425" s="3"/>
      <c r="VCB425" s="3"/>
      <c r="VCC425" s="3"/>
      <c r="VCD425" s="3"/>
      <c r="VCE425" s="3"/>
      <c r="VCF425" s="3"/>
      <c r="VCG425" s="3"/>
      <c r="VCH425" s="3"/>
      <c r="VCI425" s="3"/>
      <c r="VCJ425" s="3"/>
      <c r="VCK425" s="3"/>
      <c r="VCL425" s="3"/>
      <c r="VCM425" s="3"/>
      <c r="VCN425" s="3"/>
      <c r="VCO425" s="3"/>
      <c r="VCP425" s="3"/>
      <c r="VCQ425" s="3"/>
      <c r="VCR425" s="3"/>
      <c r="VCS425" s="3"/>
      <c r="VCT425" s="3"/>
      <c r="VCU425" s="3"/>
      <c r="VCV425" s="3"/>
      <c r="VCW425" s="3"/>
      <c r="VCX425" s="3"/>
      <c r="VCY425" s="3"/>
      <c r="VCZ425" s="3"/>
      <c r="VDA425" s="3"/>
      <c r="VDB425" s="3"/>
      <c r="VDC425" s="3"/>
      <c r="VDD425" s="3"/>
      <c r="VDE425" s="3"/>
      <c r="VDF425" s="3"/>
      <c r="VDG425" s="3"/>
      <c r="VDH425" s="3"/>
      <c r="VDI425" s="3"/>
      <c r="VDJ425" s="3"/>
      <c r="VDK425" s="3"/>
      <c r="VDL425" s="3"/>
      <c r="VDM425" s="3"/>
      <c r="VDN425" s="3"/>
      <c r="VDO425" s="3"/>
      <c r="VDP425" s="3"/>
      <c r="VDQ425" s="3"/>
      <c r="VDR425" s="3"/>
      <c r="VDS425" s="3"/>
      <c r="VDT425" s="3"/>
      <c r="VDU425" s="3"/>
      <c r="VDV425" s="3"/>
      <c r="VDW425" s="3"/>
      <c r="VDX425" s="3"/>
      <c r="VDY425" s="3"/>
      <c r="VDZ425" s="3"/>
      <c r="VEA425" s="3"/>
      <c r="VEB425" s="3"/>
      <c r="VEC425" s="3"/>
      <c r="VED425" s="3"/>
      <c r="VEE425" s="3"/>
      <c r="VEF425" s="3"/>
      <c r="VEG425" s="3"/>
      <c r="VEH425" s="3"/>
      <c r="VEI425" s="3"/>
      <c r="VEJ425" s="3"/>
      <c r="VEK425" s="3"/>
      <c r="VEL425" s="3"/>
      <c r="VEM425" s="3"/>
      <c r="VEN425" s="3"/>
      <c r="VEO425" s="3"/>
      <c r="VEP425" s="3"/>
      <c r="VEQ425" s="3"/>
      <c r="VER425" s="3"/>
      <c r="VES425" s="3"/>
      <c r="VET425" s="3"/>
      <c r="VEU425" s="3"/>
      <c r="VEV425" s="3"/>
      <c r="VEW425" s="3"/>
      <c r="VEX425" s="3"/>
      <c r="VEY425" s="3"/>
      <c r="VEZ425" s="3"/>
      <c r="VFA425" s="3"/>
      <c r="VFB425" s="3"/>
      <c r="VFC425" s="3"/>
      <c r="VFD425" s="3"/>
      <c r="VFE425" s="3"/>
      <c r="VFF425" s="3"/>
      <c r="VFG425" s="3"/>
      <c r="VFH425" s="3"/>
      <c r="VFI425" s="3"/>
      <c r="VFJ425" s="3"/>
      <c r="VFK425" s="3"/>
      <c r="VFL425" s="3"/>
      <c r="VFM425" s="3"/>
      <c r="VFN425" s="3"/>
      <c r="VFO425" s="3"/>
      <c r="VFP425" s="3"/>
      <c r="VFQ425" s="3"/>
      <c r="VFR425" s="3"/>
      <c r="VFS425" s="3"/>
      <c r="VFT425" s="3"/>
      <c r="VFU425" s="3"/>
      <c r="VFV425" s="3"/>
      <c r="VFW425" s="3"/>
      <c r="VFX425" s="3"/>
      <c r="VFY425" s="3"/>
      <c r="VFZ425" s="3"/>
      <c r="VGA425" s="3"/>
      <c r="VGB425" s="3"/>
      <c r="VGC425" s="3"/>
      <c r="VGD425" s="3"/>
      <c r="VGE425" s="3"/>
      <c r="VGF425" s="3"/>
      <c r="VGG425" s="3"/>
      <c r="VGH425" s="3"/>
      <c r="VGI425" s="3"/>
      <c r="VGJ425" s="3"/>
      <c r="VGK425" s="3"/>
      <c r="VGL425" s="3"/>
      <c r="VGM425" s="3"/>
      <c r="VGN425" s="3"/>
      <c r="VGO425" s="3"/>
      <c r="VGP425" s="3"/>
      <c r="VGQ425" s="3"/>
      <c r="VGR425" s="3"/>
      <c r="VGS425" s="3"/>
      <c r="VGT425" s="3"/>
      <c r="VGU425" s="3"/>
      <c r="VGV425" s="3"/>
      <c r="VGW425" s="3"/>
      <c r="VGX425" s="3"/>
      <c r="VGY425" s="3"/>
      <c r="VGZ425" s="3"/>
      <c r="VHA425" s="3"/>
      <c r="VHB425" s="3"/>
      <c r="VHC425" s="3"/>
      <c r="VHD425" s="3"/>
      <c r="VHE425" s="3"/>
      <c r="VHF425" s="3"/>
      <c r="VHG425" s="3"/>
      <c r="VHH425" s="3"/>
      <c r="VHI425" s="3"/>
      <c r="VHJ425" s="3"/>
      <c r="VHK425" s="3"/>
      <c r="VHL425" s="3"/>
      <c r="VHM425" s="3"/>
      <c r="VHN425" s="3"/>
      <c r="VHO425" s="3"/>
      <c r="VHP425" s="3"/>
      <c r="VHQ425" s="3"/>
      <c r="VHR425" s="3"/>
      <c r="VHS425" s="3"/>
      <c r="VHT425" s="3"/>
      <c r="VHU425" s="3"/>
      <c r="VHV425" s="3"/>
      <c r="VHW425" s="3"/>
      <c r="VHX425" s="3"/>
      <c r="VHY425" s="3"/>
      <c r="VHZ425" s="3"/>
      <c r="VIA425" s="3"/>
      <c r="VIB425" s="3"/>
      <c r="VIC425" s="3"/>
      <c r="VID425" s="3"/>
      <c r="VIE425" s="3"/>
      <c r="VIF425" s="3"/>
      <c r="VIG425" s="3"/>
      <c r="VIH425" s="3"/>
      <c r="VII425" s="3"/>
      <c r="VIJ425" s="3"/>
      <c r="VIK425" s="3"/>
      <c r="VIL425" s="3"/>
      <c r="VIM425" s="3"/>
      <c r="VIN425" s="3"/>
      <c r="VIO425" s="3"/>
      <c r="VIP425" s="3"/>
      <c r="VIQ425" s="3"/>
      <c r="VIR425" s="3"/>
      <c r="VIS425" s="3"/>
      <c r="VIT425" s="3"/>
      <c r="VIU425" s="3"/>
      <c r="VIV425" s="3"/>
      <c r="VIW425" s="3"/>
      <c r="VIX425" s="3"/>
      <c r="VIY425" s="3"/>
      <c r="VIZ425" s="3"/>
      <c r="VJA425" s="3"/>
      <c r="VJB425" s="3"/>
      <c r="VJC425" s="3"/>
      <c r="VJD425" s="3"/>
      <c r="VJE425" s="3"/>
      <c r="VJF425" s="3"/>
      <c r="VJG425" s="3"/>
      <c r="VJH425" s="3"/>
      <c r="VJI425" s="3"/>
      <c r="VJJ425" s="3"/>
      <c r="VJK425" s="3"/>
      <c r="VJL425" s="3"/>
      <c r="VJM425" s="3"/>
      <c r="VJN425" s="3"/>
      <c r="VJO425" s="3"/>
      <c r="VJP425" s="3"/>
      <c r="VJQ425" s="3"/>
      <c r="VJR425" s="3"/>
      <c r="VJS425" s="3"/>
      <c r="VJT425" s="3"/>
      <c r="VJU425" s="3"/>
      <c r="VJV425" s="3"/>
      <c r="VJW425" s="3"/>
      <c r="VJX425" s="3"/>
      <c r="VJY425" s="3"/>
      <c r="VJZ425" s="3"/>
      <c r="VKA425" s="3"/>
      <c r="VKB425" s="3"/>
      <c r="VKC425" s="3"/>
      <c r="VKD425" s="3"/>
      <c r="VKE425" s="3"/>
      <c r="VKF425" s="3"/>
      <c r="VKG425" s="3"/>
      <c r="VKH425" s="3"/>
      <c r="VKI425" s="3"/>
      <c r="VKJ425" s="3"/>
      <c r="VKK425" s="3"/>
      <c r="VKL425" s="3"/>
      <c r="VKM425" s="3"/>
      <c r="VKN425" s="3"/>
      <c r="VKO425" s="3"/>
      <c r="VKP425" s="3"/>
      <c r="VKQ425" s="3"/>
      <c r="VKR425" s="3"/>
      <c r="VKS425" s="3"/>
      <c r="VKT425" s="3"/>
      <c r="VKU425" s="3"/>
      <c r="VKV425" s="3"/>
      <c r="VKW425" s="3"/>
      <c r="VKX425" s="3"/>
      <c r="VKY425" s="3"/>
      <c r="VKZ425" s="3"/>
      <c r="VLA425" s="3"/>
      <c r="VLB425" s="3"/>
      <c r="VLC425" s="3"/>
      <c r="VLD425" s="3"/>
      <c r="VLE425" s="3"/>
      <c r="VLF425" s="3"/>
      <c r="VLG425" s="3"/>
      <c r="VLH425" s="3"/>
      <c r="VLI425" s="3"/>
      <c r="VLJ425" s="3"/>
      <c r="VLK425" s="3"/>
      <c r="VLL425" s="3"/>
      <c r="VLM425" s="3"/>
      <c r="VLN425" s="3"/>
      <c r="VLO425" s="3"/>
      <c r="VLP425" s="3"/>
      <c r="VLQ425" s="3"/>
      <c r="VLR425" s="3"/>
      <c r="VLS425" s="3"/>
      <c r="VLT425" s="3"/>
      <c r="VLU425" s="3"/>
      <c r="VLV425" s="3"/>
      <c r="VLW425" s="3"/>
      <c r="VLX425" s="3"/>
      <c r="VLY425" s="3"/>
      <c r="VLZ425" s="3"/>
      <c r="VMA425" s="3"/>
      <c r="VMB425" s="3"/>
      <c r="VMC425" s="3"/>
      <c r="VMD425" s="3"/>
      <c r="VME425" s="3"/>
      <c r="VMF425" s="3"/>
      <c r="VMG425" s="3"/>
      <c r="VMH425" s="3"/>
      <c r="VMI425" s="3"/>
      <c r="VMJ425" s="3"/>
      <c r="VMK425" s="3"/>
      <c r="VML425" s="3"/>
      <c r="VMM425" s="3"/>
      <c r="VMN425" s="3"/>
      <c r="VMO425" s="3"/>
      <c r="VMP425" s="3"/>
      <c r="VMQ425" s="3"/>
      <c r="VMR425" s="3"/>
      <c r="VMS425" s="3"/>
      <c r="VMT425" s="3"/>
      <c r="VMU425" s="3"/>
      <c r="VMV425" s="3"/>
      <c r="VMW425" s="3"/>
      <c r="VMX425" s="3"/>
      <c r="VMY425" s="3"/>
      <c r="VMZ425" s="3"/>
      <c r="VNA425" s="3"/>
      <c r="VNB425" s="3"/>
      <c r="VNC425" s="3"/>
      <c r="VND425" s="3"/>
      <c r="VNE425" s="3"/>
      <c r="VNF425" s="3"/>
      <c r="VNG425" s="3"/>
      <c r="VNH425" s="3"/>
      <c r="VNI425" s="3"/>
      <c r="VNJ425" s="3"/>
      <c r="VNK425" s="3"/>
      <c r="VNL425" s="3"/>
      <c r="VNM425" s="3"/>
      <c r="VNN425" s="3"/>
      <c r="VNO425" s="3"/>
      <c r="VNP425" s="3"/>
      <c r="VNQ425" s="3"/>
      <c r="VNR425" s="3"/>
      <c r="VNS425" s="3"/>
      <c r="VNT425" s="3"/>
      <c r="VNU425" s="3"/>
      <c r="VNV425" s="3"/>
      <c r="VNW425" s="3"/>
      <c r="VNX425" s="3"/>
      <c r="VNY425" s="3"/>
      <c r="VNZ425" s="3"/>
      <c r="VOA425" s="3"/>
      <c r="VOB425" s="3"/>
      <c r="VOC425" s="3"/>
      <c r="VOD425" s="3"/>
      <c r="VOE425" s="3"/>
      <c r="VOF425" s="3"/>
      <c r="VOG425" s="3"/>
      <c r="VOH425" s="3"/>
      <c r="VOI425" s="3"/>
      <c r="VOJ425" s="3"/>
      <c r="VOK425" s="3"/>
      <c r="VOL425" s="3"/>
      <c r="VOM425" s="3"/>
      <c r="VON425" s="3"/>
      <c r="VOO425" s="3"/>
      <c r="VOP425" s="3"/>
      <c r="VOQ425" s="3"/>
      <c r="VOR425" s="3"/>
      <c r="VOS425" s="3"/>
      <c r="VOT425" s="3"/>
      <c r="VOU425" s="3"/>
      <c r="VOV425" s="3"/>
      <c r="VOW425" s="3"/>
      <c r="VOX425" s="3"/>
      <c r="VOY425" s="3"/>
      <c r="VOZ425" s="3"/>
      <c r="VPA425" s="3"/>
      <c r="VPB425" s="3"/>
      <c r="VPC425" s="3"/>
      <c r="VPD425" s="3"/>
      <c r="VPE425" s="3"/>
      <c r="VPF425" s="3"/>
      <c r="VPG425" s="3"/>
      <c r="VPH425" s="3"/>
      <c r="VPI425" s="3"/>
      <c r="VPJ425" s="3"/>
      <c r="VPK425" s="3"/>
      <c r="VPL425" s="3"/>
      <c r="VPM425" s="3"/>
      <c r="VPN425" s="3"/>
      <c r="VPO425" s="3"/>
      <c r="VPP425" s="3"/>
      <c r="VPQ425" s="3"/>
      <c r="VPR425" s="3"/>
      <c r="VPS425" s="3"/>
      <c r="VPT425" s="3"/>
      <c r="VPU425" s="3"/>
      <c r="VPV425" s="3"/>
      <c r="VPW425" s="3"/>
      <c r="VPX425" s="3"/>
      <c r="VPY425" s="3"/>
      <c r="VPZ425" s="3"/>
      <c r="VQA425" s="3"/>
      <c r="VQB425" s="3"/>
      <c r="VQC425" s="3"/>
      <c r="VQD425" s="3"/>
      <c r="VQE425" s="3"/>
      <c r="VQF425" s="3"/>
      <c r="VQG425" s="3"/>
      <c r="VQH425" s="3"/>
      <c r="VQI425" s="3"/>
      <c r="VQJ425" s="3"/>
      <c r="VQK425" s="3"/>
      <c r="VQL425" s="3"/>
      <c r="VQM425" s="3"/>
      <c r="VQN425" s="3"/>
      <c r="VQO425" s="3"/>
      <c r="VQP425" s="3"/>
      <c r="VQQ425" s="3"/>
      <c r="VQR425" s="3"/>
      <c r="VQS425" s="3"/>
      <c r="VQT425" s="3"/>
      <c r="VQU425" s="3"/>
      <c r="VQV425" s="3"/>
      <c r="VQW425" s="3"/>
      <c r="VQX425" s="3"/>
      <c r="VQY425" s="3"/>
      <c r="VQZ425" s="3"/>
      <c r="VRA425" s="3"/>
      <c r="VRB425" s="3"/>
      <c r="VRC425" s="3"/>
      <c r="VRD425" s="3"/>
      <c r="VRE425" s="3"/>
      <c r="VRF425" s="3"/>
      <c r="VRG425" s="3"/>
      <c r="VRH425" s="3"/>
      <c r="VRI425" s="3"/>
      <c r="VRJ425" s="3"/>
      <c r="VRK425" s="3"/>
      <c r="VRL425" s="3"/>
      <c r="VRM425" s="3"/>
      <c r="VRN425" s="3"/>
      <c r="VRO425" s="3"/>
      <c r="VRP425" s="3"/>
      <c r="VRQ425" s="3"/>
      <c r="VRR425" s="3"/>
      <c r="VRS425" s="3"/>
      <c r="VRT425" s="3"/>
      <c r="VRU425" s="3"/>
      <c r="VRV425" s="3"/>
      <c r="VRW425" s="3"/>
      <c r="VRX425" s="3"/>
      <c r="VRY425" s="3"/>
      <c r="VRZ425" s="3"/>
      <c r="VSA425" s="3"/>
      <c r="VSB425" s="3"/>
      <c r="VSC425" s="3"/>
      <c r="VSD425" s="3"/>
      <c r="VSE425" s="3"/>
      <c r="VSF425" s="3"/>
      <c r="VSG425" s="3"/>
      <c r="VSH425" s="3"/>
      <c r="VSI425" s="3"/>
      <c r="VSJ425" s="3"/>
      <c r="VSK425" s="3"/>
      <c r="VSL425" s="3"/>
      <c r="VSM425" s="3"/>
      <c r="VSN425" s="3"/>
      <c r="VSO425" s="3"/>
      <c r="VSP425" s="3"/>
      <c r="VSQ425" s="3"/>
      <c r="VSR425" s="3"/>
      <c r="VSS425" s="3"/>
      <c r="VST425" s="3"/>
      <c r="VSU425" s="3"/>
      <c r="VSV425" s="3"/>
      <c r="VSW425" s="3"/>
      <c r="VSX425" s="3"/>
      <c r="VSY425" s="3"/>
      <c r="VSZ425" s="3"/>
      <c r="VTA425" s="3"/>
      <c r="VTB425" s="3"/>
      <c r="VTC425" s="3"/>
      <c r="VTD425" s="3"/>
      <c r="VTE425" s="3"/>
      <c r="VTF425" s="3"/>
      <c r="VTG425" s="3"/>
      <c r="VTH425" s="3"/>
      <c r="VTI425" s="3"/>
      <c r="VTJ425" s="3"/>
      <c r="VTK425" s="3"/>
      <c r="VTL425" s="3"/>
      <c r="VTM425" s="3"/>
      <c r="VTN425" s="3"/>
      <c r="VTO425" s="3"/>
      <c r="VTP425" s="3"/>
      <c r="VTQ425" s="3"/>
      <c r="VTR425" s="3"/>
      <c r="VTS425" s="3"/>
      <c r="VTT425" s="3"/>
      <c r="VTU425" s="3"/>
      <c r="VTV425" s="3"/>
      <c r="VTW425" s="3"/>
      <c r="VTX425" s="3"/>
      <c r="VTY425" s="3"/>
      <c r="VTZ425" s="3"/>
      <c r="VUA425" s="3"/>
      <c r="VUB425" s="3"/>
      <c r="VUC425" s="3"/>
      <c r="VUD425" s="3"/>
      <c r="VUE425" s="3"/>
      <c r="VUF425" s="3"/>
      <c r="VUG425" s="3"/>
      <c r="VUH425" s="3"/>
      <c r="VUI425" s="3"/>
      <c r="VUJ425" s="3"/>
      <c r="VUK425" s="3"/>
      <c r="VUL425" s="3"/>
      <c r="VUM425" s="3"/>
      <c r="VUN425" s="3"/>
      <c r="VUO425" s="3"/>
      <c r="VUP425" s="3"/>
      <c r="VUQ425" s="3"/>
      <c r="VUR425" s="3"/>
      <c r="VUS425" s="3"/>
      <c r="VUT425" s="3"/>
      <c r="VUU425" s="3"/>
      <c r="VUV425" s="3"/>
      <c r="VUW425" s="3"/>
      <c r="VUX425" s="3"/>
      <c r="VUY425" s="3"/>
      <c r="VUZ425" s="3"/>
      <c r="VVA425" s="3"/>
      <c r="VVB425" s="3"/>
      <c r="VVC425" s="3"/>
      <c r="VVD425" s="3"/>
      <c r="VVE425" s="3"/>
      <c r="VVF425" s="3"/>
      <c r="VVG425" s="3"/>
      <c r="VVH425" s="3"/>
      <c r="VVI425" s="3"/>
      <c r="VVJ425" s="3"/>
      <c r="VVK425" s="3"/>
      <c r="VVL425" s="3"/>
      <c r="VVM425" s="3"/>
      <c r="VVN425" s="3"/>
      <c r="VVO425" s="3"/>
      <c r="VVP425" s="3"/>
      <c r="VVQ425" s="3"/>
      <c r="VVR425" s="3"/>
      <c r="VVS425" s="3"/>
      <c r="VVT425" s="3"/>
      <c r="VVU425" s="3"/>
      <c r="VVV425" s="3"/>
      <c r="VVW425" s="3"/>
      <c r="VVX425" s="3"/>
      <c r="VVY425" s="3"/>
      <c r="VVZ425" s="3"/>
      <c r="VWA425" s="3"/>
      <c r="VWB425" s="3"/>
      <c r="VWC425" s="3"/>
      <c r="VWD425" s="3"/>
      <c r="VWE425" s="3"/>
      <c r="VWF425" s="3"/>
      <c r="VWG425" s="3"/>
      <c r="VWH425" s="3"/>
      <c r="VWI425" s="3"/>
      <c r="VWJ425" s="3"/>
      <c r="VWK425" s="3"/>
      <c r="VWL425" s="3"/>
      <c r="VWM425" s="3"/>
      <c r="VWN425" s="3"/>
      <c r="VWO425" s="3"/>
      <c r="VWP425" s="3"/>
      <c r="VWQ425" s="3"/>
      <c r="VWR425" s="3"/>
      <c r="VWS425" s="3"/>
      <c r="VWT425" s="3"/>
      <c r="VWU425" s="3"/>
      <c r="VWV425" s="3"/>
      <c r="VWW425" s="3"/>
      <c r="VWX425" s="3"/>
      <c r="VWY425" s="3"/>
      <c r="VWZ425" s="3"/>
      <c r="VXA425" s="3"/>
      <c r="VXB425" s="3"/>
      <c r="VXC425" s="3"/>
      <c r="VXD425" s="3"/>
      <c r="VXE425" s="3"/>
      <c r="VXF425" s="3"/>
      <c r="VXG425" s="3"/>
      <c r="VXH425" s="3"/>
      <c r="VXI425" s="3"/>
      <c r="VXJ425" s="3"/>
      <c r="VXK425" s="3"/>
      <c r="VXL425" s="3"/>
      <c r="VXM425" s="3"/>
      <c r="VXN425" s="3"/>
      <c r="VXO425" s="3"/>
      <c r="VXP425" s="3"/>
      <c r="VXQ425" s="3"/>
      <c r="VXR425" s="3"/>
      <c r="VXS425" s="3"/>
      <c r="VXT425" s="3"/>
      <c r="VXU425" s="3"/>
      <c r="VXV425" s="3"/>
      <c r="VXW425" s="3"/>
      <c r="VXX425" s="3"/>
      <c r="VXY425" s="3"/>
      <c r="VXZ425" s="3"/>
      <c r="VYA425" s="3"/>
      <c r="VYB425" s="3"/>
      <c r="VYC425" s="3"/>
      <c r="VYD425" s="3"/>
      <c r="VYE425" s="3"/>
      <c r="VYF425" s="3"/>
      <c r="VYG425" s="3"/>
      <c r="VYH425" s="3"/>
      <c r="VYI425" s="3"/>
      <c r="VYJ425" s="3"/>
      <c r="VYK425" s="3"/>
      <c r="VYL425" s="3"/>
      <c r="VYM425" s="3"/>
      <c r="VYN425" s="3"/>
      <c r="VYO425" s="3"/>
      <c r="VYP425" s="3"/>
      <c r="VYQ425" s="3"/>
      <c r="VYR425" s="3"/>
      <c r="VYS425" s="3"/>
      <c r="VYT425" s="3"/>
      <c r="VYU425" s="3"/>
      <c r="VYV425" s="3"/>
      <c r="VYW425" s="3"/>
      <c r="VYX425" s="3"/>
      <c r="VYY425" s="3"/>
      <c r="VYZ425" s="3"/>
      <c r="VZA425" s="3"/>
      <c r="VZB425" s="3"/>
      <c r="VZC425" s="3"/>
      <c r="VZD425" s="3"/>
      <c r="VZE425" s="3"/>
      <c r="VZF425" s="3"/>
      <c r="VZG425" s="3"/>
      <c r="VZH425" s="3"/>
      <c r="VZI425" s="3"/>
      <c r="VZJ425" s="3"/>
      <c r="VZK425" s="3"/>
      <c r="VZL425" s="3"/>
      <c r="VZM425" s="3"/>
      <c r="VZN425" s="3"/>
      <c r="VZO425" s="3"/>
      <c r="VZP425" s="3"/>
      <c r="VZQ425" s="3"/>
      <c r="VZR425" s="3"/>
      <c r="VZS425" s="3"/>
      <c r="VZT425" s="3"/>
      <c r="VZU425" s="3"/>
      <c r="VZV425" s="3"/>
      <c r="VZW425" s="3"/>
      <c r="VZX425" s="3"/>
      <c r="VZY425" s="3"/>
      <c r="VZZ425" s="3"/>
      <c r="WAA425" s="3"/>
      <c r="WAB425" s="3"/>
      <c r="WAC425" s="3"/>
      <c r="WAD425" s="3"/>
      <c r="WAE425" s="3"/>
      <c r="WAF425" s="3"/>
      <c r="WAG425" s="3"/>
      <c r="WAH425" s="3"/>
      <c r="WAI425" s="3"/>
      <c r="WAJ425" s="3"/>
      <c r="WAK425" s="3"/>
      <c r="WAL425" s="3"/>
      <c r="WAM425" s="3"/>
      <c r="WAN425" s="3"/>
      <c r="WAO425" s="3"/>
      <c r="WAP425" s="3"/>
      <c r="WAQ425" s="3"/>
      <c r="WAR425" s="3"/>
      <c r="WAS425" s="3"/>
      <c r="WAT425" s="3"/>
      <c r="WAU425" s="3"/>
      <c r="WAV425" s="3"/>
      <c r="WAW425" s="3"/>
      <c r="WAX425" s="3"/>
      <c r="WAY425" s="3"/>
      <c r="WAZ425" s="3"/>
      <c r="WBA425" s="3"/>
      <c r="WBB425" s="3"/>
      <c r="WBC425" s="3"/>
      <c r="WBD425" s="3"/>
      <c r="WBE425" s="3"/>
      <c r="WBF425" s="3"/>
      <c r="WBG425" s="3"/>
      <c r="WBH425" s="3"/>
      <c r="WBI425" s="3"/>
      <c r="WBJ425" s="3"/>
      <c r="WBK425" s="3"/>
      <c r="WBL425" s="3"/>
      <c r="WBM425" s="3"/>
      <c r="WBN425" s="3"/>
      <c r="WBO425" s="3"/>
      <c r="WBP425" s="3"/>
      <c r="WBQ425" s="3"/>
      <c r="WBR425" s="3"/>
      <c r="WBS425" s="3"/>
      <c r="WBT425" s="3"/>
      <c r="WBU425" s="3"/>
      <c r="WBV425" s="3"/>
      <c r="WBW425" s="3"/>
      <c r="WBX425" s="3"/>
      <c r="WBY425" s="3"/>
      <c r="WBZ425" s="3"/>
      <c r="WCA425" s="3"/>
      <c r="WCB425" s="3"/>
      <c r="WCC425" s="3"/>
      <c r="WCD425" s="3"/>
      <c r="WCE425" s="3"/>
      <c r="WCF425" s="3"/>
      <c r="WCG425" s="3"/>
      <c r="WCH425" s="3"/>
      <c r="WCI425" s="3"/>
      <c r="WCJ425" s="3"/>
      <c r="WCK425" s="3"/>
      <c r="WCL425" s="3"/>
      <c r="WCM425" s="3"/>
      <c r="WCN425" s="3"/>
      <c r="WCO425" s="3"/>
      <c r="WCP425" s="3"/>
      <c r="WCQ425" s="3"/>
      <c r="WCR425" s="3"/>
      <c r="WCS425" s="3"/>
      <c r="WCT425" s="3"/>
      <c r="WCU425" s="3"/>
      <c r="WCV425" s="3"/>
      <c r="WCW425" s="3"/>
      <c r="WCX425" s="3"/>
      <c r="WCY425" s="3"/>
      <c r="WCZ425" s="3"/>
      <c r="WDA425" s="3"/>
      <c r="WDB425" s="3"/>
      <c r="WDC425" s="3"/>
      <c r="WDD425" s="3"/>
      <c r="WDE425" s="3"/>
      <c r="WDF425" s="3"/>
      <c r="WDG425" s="3"/>
      <c r="WDH425" s="3"/>
      <c r="WDI425" s="3"/>
      <c r="WDJ425" s="3"/>
      <c r="WDK425" s="3"/>
      <c r="WDL425" s="3"/>
      <c r="WDM425" s="3"/>
      <c r="WDN425" s="3"/>
      <c r="WDO425" s="3"/>
      <c r="WDP425" s="3"/>
      <c r="WDQ425" s="3"/>
      <c r="WDR425" s="3"/>
      <c r="WDS425" s="3"/>
      <c r="WDT425" s="3"/>
      <c r="WDU425" s="3"/>
      <c r="WDV425" s="3"/>
      <c r="WDW425" s="3"/>
      <c r="WDX425" s="3"/>
      <c r="WDY425" s="3"/>
      <c r="WDZ425" s="3"/>
      <c r="WEA425" s="3"/>
      <c r="WEB425" s="3"/>
      <c r="WEC425" s="3"/>
      <c r="WED425" s="3"/>
      <c r="WEE425" s="3"/>
      <c r="WEF425" s="3"/>
      <c r="WEG425" s="3"/>
      <c r="WEH425" s="3"/>
      <c r="WEI425" s="3"/>
      <c r="WEJ425" s="3"/>
      <c r="WEK425" s="3"/>
      <c r="WEL425" s="3"/>
      <c r="WEM425" s="3"/>
      <c r="WEN425" s="3"/>
      <c r="WEO425" s="3"/>
      <c r="WEP425" s="3"/>
      <c r="WEQ425" s="3"/>
      <c r="WER425" s="3"/>
      <c r="WES425" s="3"/>
      <c r="WET425" s="3"/>
      <c r="WEU425" s="3"/>
      <c r="WEV425" s="3"/>
      <c r="WEW425" s="3"/>
      <c r="WEX425" s="3"/>
      <c r="WEY425" s="3"/>
      <c r="WEZ425" s="3"/>
      <c r="WFA425" s="3"/>
      <c r="WFB425" s="3"/>
      <c r="WFC425" s="3"/>
      <c r="WFD425" s="3"/>
      <c r="WFE425" s="3"/>
      <c r="WFF425" s="3"/>
      <c r="WFG425" s="3"/>
      <c r="WFH425" s="3"/>
      <c r="WFI425" s="3"/>
      <c r="WFJ425" s="3"/>
      <c r="WFK425" s="3"/>
      <c r="WFL425" s="3"/>
      <c r="WFM425" s="3"/>
      <c r="WFN425" s="3"/>
      <c r="WFO425" s="3"/>
      <c r="WFP425" s="3"/>
      <c r="WFQ425" s="3"/>
      <c r="WFR425" s="3"/>
      <c r="WFS425" s="3"/>
      <c r="WFT425" s="3"/>
      <c r="WFU425" s="3"/>
      <c r="WFV425" s="3"/>
      <c r="WFW425" s="3"/>
      <c r="WFX425" s="3"/>
      <c r="WFY425" s="3"/>
      <c r="WFZ425" s="3"/>
      <c r="WGA425" s="3"/>
      <c r="WGB425" s="3"/>
      <c r="WGC425" s="3"/>
      <c r="WGD425" s="3"/>
      <c r="WGE425" s="3"/>
      <c r="WGF425" s="3"/>
      <c r="WGG425" s="3"/>
      <c r="WGH425" s="3"/>
      <c r="WGI425" s="3"/>
      <c r="WGJ425" s="3"/>
      <c r="WGK425" s="3"/>
      <c r="WGL425" s="3"/>
      <c r="WGM425" s="3"/>
      <c r="WGN425" s="3"/>
      <c r="WGO425" s="3"/>
      <c r="WGP425" s="3"/>
      <c r="WGQ425" s="3"/>
      <c r="WGR425" s="3"/>
      <c r="WGS425" s="3"/>
      <c r="WGT425" s="3"/>
      <c r="WGU425" s="3"/>
      <c r="WGV425" s="3"/>
      <c r="WGW425" s="3"/>
      <c r="WGX425" s="3"/>
      <c r="WGY425" s="3"/>
      <c r="WGZ425" s="3"/>
      <c r="WHA425" s="3"/>
      <c r="WHB425" s="3"/>
      <c r="WHC425" s="3"/>
      <c r="WHD425" s="3"/>
      <c r="WHE425" s="3"/>
      <c r="WHF425" s="3"/>
      <c r="WHG425" s="3"/>
      <c r="WHH425" s="3"/>
      <c r="WHI425" s="3"/>
      <c r="WHJ425" s="3"/>
      <c r="WHK425" s="3"/>
      <c r="WHL425" s="3"/>
      <c r="WHM425" s="3"/>
      <c r="WHN425" s="3"/>
      <c r="WHO425" s="3"/>
      <c r="WHP425" s="3"/>
      <c r="WHQ425" s="3"/>
      <c r="WHR425" s="3"/>
      <c r="WHS425" s="3"/>
      <c r="WHT425" s="3"/>
      <c r="WHU425" s="3"/>
      <c r="WHV425" s="3"/>
      <c r="WHW425" s="3"/>
      <c r="WHX425" s="3"/>
      <c r="WHY425" s="3"/>
      <c r="WHZ425" s="3"/>
      <c r="WIA425" s="3"/>
      <c r="WIB425" s="3"/>
      <c r="WIC425" s="3"/>
      <c r="WID425" s="3"/>
      <c r="WIE425" s="3"/>
      <c r="WIF425" s="3"/>
      <c r="WIG425" s="3"/>
      <c r="WIH425" s="3"/>
      <c r="WII425" s="3"/>
      <c r="WIJ425" s="3"/>
      <c r="WIK425" s="3"/>
      <c r="WIL425" s="3"/>
      <c r="WIM425" s="3"/>
      <c r="WIN425" s="3"/>
      <c r="WIO425" s="3"/>
      <c r="WIP425" s="3"/>
      <c r="WIQ425" s="3"/>
      <c r="WIR425" s="3"/>
      <c r="WIS425" s="3"/>
      <c r="WIT425" s="3"/>
      <c r="WIU425" s="3"/>
      <c r="WIV425" s="3"/>
      <c r="WIW425" s="3"/>
      <c r="WIX425" s="3"/>
      <c r="WIY425" s="3"/>
      <c r="WIZ425" s="3"/>
      <c r="WJA425" s="3"/>
      <c r="WJB425" s="3"/>
      <c r="WJC425" s="3"/>
      <c r="WJD425" s="3"/>
      <c r="WJE425" s="3"/>
      <c r="WJF425" s="3"/>
      <c r="WJG425" s="3"/>
      <c r="WJH425" s="3"/>
      <c r="WJI425" s="3"/>
      <c r="WJJ425" s="3"/>
      <c r="WJK425" s="3"/>
      <c r="WJL425" s="3"/>
      <c r="WJM425" s="3"/>
      <c r="WJN425" s="3"/>
      <c r="WJO425" s="3"/>
      <c r="WJP425" s="3"/>
      <c r="WJQ425" s="3"/>
      <c r="WJR425" s="3"/>
      <c r="WJS425" s="3"/>
      <c r="WJT425" s="3"/>
      <c r="WJU425" s="3"/>
      <c r="WJV425" s="3"/>
      <c r="WJW425" s="3"/>
      <c r="WJX425" s="3"/>
      <c r="WJY425" s="3"/>
      <c r="WJZ425" s="3"/>
      <c r="WKA425" s="3"/>
      <c r="WKB425" s="3"/>
      <c r="WKC425" s="3"/>
      <c r="WKD425" s="3"/>
      <c r="WKE425" s="3"/>
      <c r="WKF425" s="3"/>
      <c r="WKG425" s="3"/>
      <c r="WKH425" s="3"/>
      <c r="WKI425" s="3"/>
      <c r="WKJ425" s="3"/>
      <c r="WKK425" s="3"/>
      <c r="WKL425" s="3"/>
      <c r="WKM425" s="3"/>
      <c r="WKN425" s="3"/>
      <c r="WKO425" s="3"/>
      <c r="WKP425" s="3"/>
      <c r="WKQ425" s="3"/>
      <c r="WKR425" s="3"/>
      <c r="WKS425" s="3"/>
      <c r="WKT425" s="3"/>
      <c r="WKU425" s="3"/>
      <c r="WKV425" s="3"/>
      <c r="WKW425" s="3"/>
      <c r="WKX425" s="3"/>
      <c r="WKY425" s="3"/>
      <c r="WKZ425" s="3"/>
      <c r="WLA425" s="3"/>
      <c r="WLB425" s="3"/>
      <c r="WLC425" s="3"/>
      <c r="WLD425" s="3"/>
      <c r="WLE425" s="3"/>
      <c r="WLF425" s="3"/>
      <c r="WLG425" s="3"/>
      <c r="WLH425" s="3"/>
      <c r="WLI425" s="3"/>
      <c r="WLJ425" s="3"/>
      <c r="WLK425" s="3"/>
      <c r="WLL425" s="3"/>
      <c r="WLM425" s="3"/>
      <c r="WLN425" s="3"/>
      <c r="WLO425" s="3"/>
      <c r="WLP425" s="3"/>
      <c r="WLQ425" s="3"/>
      <c r="WLR425" s="3"/>
      <c r="WLS425" s="3"/>
      <c r="WLT425" s="3"/>
      <c r="WLU425" s="3"/>
      <c r="WLV425" s="3"/>
      <c r="WLW425" s="3"/>
      <c r="WLX425" s="3"/>
      <c r="WLY425" s="3"/>
      <c r="WLZ425" s="3"/>
      <c r="WMA425" s="3"/>
      <c r="WMB425" s="3"/>
      <c r="WMC425" s="3"/>
      <c r="WMD425" s="3"/>
      <c r="WME425" s="3"/>
      <c r="WMF425" s="3"/>
      <c r="WMG425" s="3"/>
      <c r="WMH425" s="3"/>
      <c r="WMI425" s="3"/>
      <c r="WMJ425" s="3"/>
      <c r="WMK425" s="3"/>
      <c r="WML425" s="3"/>
      <c r="WMM425" s="3"/>
      <c r="WMN425" s="3"/>
      <c r="WMO425" s="3"/>
      <c r="WMP425" s="3"/>
      <c r="WMQ425" s="3"/>
      <c r="WMR425" s="3"/>
      <c r="WMS425" s="3"/>
      <c r="WMT425" s="3"/>
      <c r="WMU425" s="3"/>
      <c r="WMV425" s="3"/>
      <c r="WMW425" s="3"/>
      <c r="WMX425" s="3"/>
      <c r="WMY425" s="3"/>
      <c r="WMZ425" s="3"/>
      <c r="WNA425" s="3"/>
      <c r="WNB425" s="3"/>
      <c r="WNC425" s="3"/>
      <c r="WND425" s="3"/>
      <c r="WNE425" s="3"/>
      <c r="WNF425" s="3"/>
      <c r="WNG425" s="3"/>
      <c r="WNH425" s="3"/>
      <c r="WNI425" s="3"/>
      <c r="WNJ425" s="3"/>
      <c r="WNK425" s="3"/>
      <c r="WNL425" s="3"/>
      <c r="WNM425" s="3"/>
      <c r="WNN425" s="3"/>
      <c r="WNO425" s="3"/>
      <c r="WNP425" s="3"/>
      <c r="WNQ425" s="3"/>
      <c r="WNR425" s="3"/>
      <c r="WNS425" s="3"/>
      <c r="WNT425" s="3"/>
      <c r="WNU425" s="3"/>
      <c r="WNV425" s="3"/>
      <c r="WNW425" s="3"/>
      <c r="WNX425" s="3"/>
      <c r="WNY425" s="3"/>
      <c r="WNZ425" s="3"/>
      <c r="WOA425" s="3"/>
      <c r="WOB425" s="3"/>
      <c r="WOC425" s="3"/>
      <c r="WOD425" s="3"/>
      <c r="WOE425" s="3"/>
      <c r="WOF425" s="3"/>
      <c r="WOG425" s="3"/>
      <c r="WOH425" s="3"/>
      <c r="WOI425" s="3"/>
      <c r="WOJ425" s="3"/>
      <c r="WOK425" s="3"/>
      <c r="WOL425" s="3"/>
      <c r="WOM425" s="3"/>
      <c r="WON425" s="3"/>
      <c r="WOO425" s="3"/>
      <c r="WOP425" s="3"/>
      <c r="WOQ425" s="3"/>
      <c r="WOR425" s="3"/>
      <c r="WOS425" s="3"/>
      <c r="WOT425" s="3"/>
      <c r="WOU425" s="3"/>
      <c r="WOV425" s="3"/>
      <c r="WOW425" s="3"/>
      <c r="WOX425" s="3"/>
      <c r="WOY425" s="3"/>
      <c r="WOZ425" s="3"/>
      <c r="WPA425" s="3"/>
      <c r="WPB425" s="3"/>
      <c r="WPC425" s="3"/>
      <c r="WPD425" s="3"/>
      <c r="WPE425" s="3"/>
      <c r="WPF425" s="3"/>
      <c r="WPG425" s="3"/>
      <c r="WPH425" s="3"/>
      <c r="WPI425" s="3"/>
      <c r="WPJ425" s="3"/>
      <c r="WPK425" s="3"/>
      <c r="WPL425" s="3"/>
      <c r="WPM425" s="3"/>
      <c r="WPN425" s="3"/>
      <c r="WPO425" s="3"/>
      <c r="WPP425" s="3"/>
      <c r="WPQ425" s="3"/>
      <c r="WPR425" s="3"/>
      <c r="WPS425" s="3"/>
      <c r="WPT425" s="3"/>
      <c r="WPU425" s="3"/>
      <c r="WPV425" s="3"/>
      <c r="WPW425" s="3"/>
      <c r="WPX425" s="3"/>
      <c r="WPY425" s="3"/>
      <c r="WPZ425" s="3"/>
      <c r="WQA425" s="3"/>
      <c r="WQB425" s="3"/>
      <c r="WQC425" s="3"/>
      <c r="WQD425" s="3"/>
      <c r="WQE425" s="3"/>
      <c r="WQF425" s="3"/>
      <c r="WQG425" s="3"/>
      <c r="WQH425" s="3"/>
      <c r="WQI425" s="3"/>
      <c r="WQJ425" s="3"/>
      <c r="WQK425" s="3"/>
      <c r="WQL425" s="3"/>
      <c r="WQM425" s="3"/>
      <c r="WQN425" s="3"/>
      <c r="WQO425" s="3"/>
      <c r="WQP425" s="3"/>
      <c r="WQQ425" s="3"/>
      <c r="WQR425" s="3"/>
      <c r="WQS425" s="3"/>
      <c r="WQT425" s="3"/>
      <c r="WQU425" s="3"/>
      <c r="WQV425" s="3"/>
      <c r="WQW425" s="3"/>
      <c r="WQX425" s="3"/>
      <c r="WQY425" s="3"/>
      <c r="WQZ425" s="3"/>
      <c r="WRA425" s="3"/>
      <c r="WRB425" s="3"/>
      <c r="WRC425" s="3"/>
      <c r="WRD425" s="3"/>
      <c r="WRE425" s="3"/>
      <c r="WRF425" s="3"/>
      <c r="WRG425" s="3"/>
      <c r="WRH425" s="3"/>
      <c r="WRI425" s="3"/>
      <c r="WRJ425" s="3"/>
      <c r="WRK425" s="3"/>
      <c r="WRL425" s="3"/>
      <c r="WRM425" s="3"/>
      <c r="WRN425" s="3"/>
      <c r="WRO425" s="3"/>
      <c r="WRP425" s="3"/>
      <c r="WRQ425" s="3"/>
      <c r="WRR425" s="3"/>
      <c r="WRS425" s="3"/>
      <c r="WRT425" s="3"/>
      <c r="WRU425" s="3"/>
      <c r="WRV425" s="3"/>
      <c r="WRW425" s="3"/>
      <c r="WRX425" s="3"/>
      <c r="WRY425" s="3"/>
      <c r="WRZ425" s="3"/>
      <c r="WSA425" s="3"/>
      <c r="WSB425" s="3"/>
      <c r="WSC425" s="3"/>
      <c r="WSD425" s="3"/>
      <c r="WSE425" s="3"/>
      <c r="WSF425" s="3"/>
      <c r="WSG425" s="3"/>
      <c r="WSH425" s="3"/>
      <c r="WSI425" s="3"/>
      <c r="WSJ425" s="3"/>
      <c r="WSK425" s="3"/>
      <c r="WSL425" s="3"/>
      <c r="WSM425" s="3"/>
      <c r="WSN425" s="3"/>
      <c r="WSO425" s="3"/>
      <c r="WSP425" s="3"/>
      <c r="WSQ425" s="3"/>
      <c r="WSR425" s="3"/>
      <c r="WSS425" s="3"/>
      <c r="WST425" s="3"/>
      <c r="WSU425" s="3"/>
      <c r="WSV425" s="3"/>
      <c r="WSW425" s="3"/>
      <c r="WSX425" s="3"/>
      <c r="WSY425" s="3"/>
      <c r="WSZ425" s="3"/>
      <c r="WTA425" s="3"/>
      <c r="WTB425" s="3"/>
      <c r="WTC425" s="3"/>
      <c r="WTD425" s="3"/>
      <c r="WTE425" s="3"/>
      <c r="WTF425" s="3"/>
      <c r="WTG425" s="3"/>
      <c r="WTH425" s="3"/>
      <c r="WTI425" s="3"/>
      <c r="WTJ425" s="3"/>
      <c r="WTK425" s="3"/>
      <c r="WTL425" s="3"/>
      <c r="WTM425" s="3"/>
      <c r="WTN425" s="3"/>
      <c r="WTO425" s="3"/>
      <c r="WTP425" s="3"/>
      <c r="WTQ425" s="3"/>
      <c r="WTR425" s="3"/>
      <c r="WTS425" s="3"/>
      <c r="WTT425" s="3"/>
      <c r="WTU425" s="3"/>
      <c r="WTV425" s="3"/>
      <c r="WTW425" s="3"/>
      <c r="WTX425" s="3"/>
      <c r="WTY425" s="3"/>
      <c r="WTZ425" s="3"/>
      <c r="WUA425" s="3"/>
      <c r="WUB425" s="3"/>
      <c r="WUC425" s="3"/>
      <c r="WUD425" s="3"/>
      <c r="WUE425" s="3"/>
      <c r="WUF425" s="3"/>
      <c r="WUG425" s="3"/>
      <c r="WUH425" s="3"/>
      <c r="WUI425" s="3"/>
      <c r="WUJ425" s="3"/>
      <c r="WUK425" s="3"/>
      <c r="WUL425" s="3"/>
      <c r="WUM425" s="3"/>
      <c r="WUN425" s="3"/>
      <c r="WUO425" s="3"/>
      <c r="WUP425" s="3"/>
      <c r="WUQ425" s="3"/>
      <c r="WUR425" s="3"/>
      <c r="WUS425" s="3"/>
      <c r="WUT425" s="3"/>
      <c r="WUU425" s="3"/>
      <c r="WUV425" s="3"/>
      <c r="WUW425" s="3"/>
      <c r="WUX425" s="3"/>
      <c r="WUY425" s="3"/>
      <c r="WUZ425" s="3"/>
      <c r="WVA425" s="3"/>
      <c r="WVB425" s="3"/>
      <c r="WVC425" s="3"/>
      <c r="WVD425" s="3"/>
      <c r="WVE425" s="3"/>
      <c r="WVF425" s="3"/>
      <c r="WVG425" s="3"/>
      <c r="WVH425" s="3"/>
      <c r="WVI425" s="3"/>
      <c r="WVJ425" s="3"/>
      <c r="WVK425" s="3"/>
      <c r="WVL425" s="3"/>
      <c r="WVM425" s="3"/>
    </row>
    <row r="426" spans="1:16133" s="3" customFormat="1" ht="15.75" thickBot="1" x14ac:dyDescent="0.3">
      <c r="A426" s="15" t="s">
        <v>1192</v>
      </c>
      <c r="B426" s="15" t="str">
        <f t="shared" si="8"/>
        <v>KE214</v>
      </c>
      <c r="C426" s="15" t="s">
        <v>1193</v>
      </c>
      <c r="D426" s="15">
        <v>23</v>
      </c>
      <c r="E426" s="3" t="s">
        <v>2382</v>
      </c>
    </row>
    <row r="427" spans="1:16133" s="3" customFormat="1" ht="15.75" thickBot="1" x14ac:dyDescent="0.3">
      <c r="A427" s="15" t="s">
        <v>1198</v>
      </c>
      <c r="B427" s="15" t="str">
        <f t="shared" si="8"/>
        <v>KE214</v>
      </c>
      <c r="C427" s="15" t="s">
        <v>1199</v>
      </c>
      <c r="D427" s="15">
        <v>23</v>
      </c>
      <c r="E427" s="3" t="s">
        <v>2382</v>
      </c>
    </row>
    <row r="428" spans="1:16133" s="2" customFormat="1" ht="15.75" thickBot="1" x14ac:dyDescent="0.3">
      <c r="A428" s="15" t="s">
        <v>1200</v>
      </c>
      <c r="B428" s="15" t="str">
        <f t="shared" si="8"/>
        <v>KE214</v>
      </c>
      <c r="C428" s="15" t="s">
        <v>1201</v>
      </c>
      <c r="D428" s="15">
        <v>23</v>
      </c>
      <c r="E428" s="3" t="s">
        <v>2382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/>
      <c r="PS428" s="3"/>
      <c r="PT428" s="3"/>
      <c r="PU428" s="3"/>
      <c r="PV428" s="3"/>
      <c r="PW428" s="3"/>
      <c r="PX428" s="3"/>
      <c r="PY428" s="3"/>
      <c r="PZ428" s="3"/>
      <c r="QA428" s="3"/>
      <c r="QB428" s="3"/>
      <c r="QC428" s="3"/>
      <c r="QD428" s="3"/>
      <c r="QE428" s="3"/>
      <c r="QF428" s="3"/>
      <c r="QG428" s="3"/>
      <c r="QH428" s="3"/>
      <c r="QI428" s="3"/>
      <c r="QJ428" s="3"/>
      <c r="QK428" s="3"/>
      <c r="QL428" s="3"/>
      <c r="QM428" s="3"/>
      <c r="QN428" s="3"/>
      <c r="QO428" s="3"/>
      <c r="QP428" s="3"/>
      <c r="QQ428" s="3"/>
      <c r="QR428" s="3"/>
      <c r="QS428" s="3"/>
      <c r="QT428" s="3"/>
      <c r="QU428" s="3"/>
      <c r="QV428" s="3"/>
      <c r="QW428" s="3"/>
      <c r="QX428" s="3"/>
      <c r="QY428" s="3"/>
      <c r="QZ428" s="3"/>
      <c r="RA428" s="3"/>
      <c r="RB428" s="3"/>
      <c r="RC428" s="3"/>
      <c r="RD428" s="3"/>
      <c r="RE428" s="3"/>
      <c r="RF428" s="3"/>
      <c r="RG428" s="3"/>
      <c r="RH428" s="3"/>
      <c r="RI428" s="3"/>
      <c r="RJ428" s="3"/>
      <c r="RK428" s="3"/>
      <c r="RL428" s="3"/>
      <c r="RM428" s="3"/>
      <c r="RN428" s="3"/>
      <c r="RO428" s="3"/>
      <c r="RP428" s="3"/>
      <c r="RQ428" s="3"/>
      <c r="RR428" s="3"/>
      <c r="RS428" s="3"/>
      <c r="RT428" s="3"/>
      <c r="RU428" s="3"/>
      <c r="RV428" s="3"/>
      <c r="RW428" s="3"/>
      <c r="RX428" s="3"/>
      <c r="RY428" s="3"/>
      <c r="RZ428" s="3"/>
      <c r="SA428" s="3"/>
      <c r="SB428" s="3"/>
      <c r="SC428" s="3"/>
      <c r="SD428" s="3"/>
      <c r="SE428" s="3"/>
      <c r="SF428" s="3"/>
      <c r="SG428" s="3"/>
      <c r="SH428" s="3"/>
      <c r="SI428" s="3"/>
      <c r="SJ428" s="3"/>
      <c r="SK428" s="3"/>
      <c r="SL428" s="3"/>
      <c r="SM428" s="3"/>
      <c r="SN428" s="3"/>
      <c r="SO428" s="3"/>
      <c r="SP428" s="3"/>
      <c r="SQ428" s="3"/>
      <c r="SR428" s="3"/>
      <c r="SS428" s="3"/>
      <c r="ST428" s="3"/>
      <c r="SU428" s="3"/>
      <c r="SV428" s="3"/>
      <c r="SW428" s="3"/>
      <c r="SX428" s="3"/>
      <c r="SY428" s="3"/>
      <c r="SZ428" s="3"/>
      <c r="TA428" s="3"/>
      <c r="TB428" s="3"/>
      <c r="TC428" s="3"/>
      <c r="TD428" s="3"/>
      <c r="TE428" s="3"/>
      <c r="TF428" s="3"/>
      <c r="TG428" s="3"/>
      <c r="TH428" s="3"/>
      <c r="TI428" s="3"/>
      <c r="TJ428" s="3"/>
      <c r="TK428" s="3"/>
      <c r="TL428" s="3"/>
      <c r="TM428" s="3"/>
      <c r="TN428" s="3"/>
      <c r="TO428" s="3"/>
      <c r="TP428" s="3"/>
      <c r="TQ428" s="3"/>
      <c r="TR428" s="3"/>
      <c r="TS428" s="3"/>
      <c r="TT428" s="3"/>
      <c r="TU428" s="3"/>
      <c r="TV428" s="3"/>
      <c r="TW428" s="3"/>
      <c r="TX428" s="3"/>
      <c r="TY428" s="3"/>
      <c r="TZ428" s="3"/>
      <c r="UA428" s="3"/>
      <c r="UB428" s="3"/>
      <c r="UC428" s="3"/>
      <c r="UD428" s="3"/>
      <c r="UE428" s="3"/>
      <c r="UF428" s="3"/>
      <c r="UG428" s="3"/>
      <c r="UH428" s="3"/>
      <c r="UI428" s="3"/>
      <c r="UJ428" s="3"/>
      <c r="UK428" s="3"/>
      <c r="UL428" s="3"/>
      <c r="UM428" s="3"/>
      <c r="UN428" s="3"/>
      <c r="UO428" s="3"/>
      <c r="UP428" s="3"/>
      <c r="UQ428" s="3"/>
      <c r="UR428" s="3"/>
      <c r="US428" s="3"/>
      <c r="UT428" s="3"/>
      <c r="UU428" s="3"/>
      <c r="UV428" s="3"/>
      <c r="UW428" s="3"/>
      <c r="UX428" s="3"/>
      <c r="UY428" s="3"/>
      <c r="UZ428" s="3"/>
      <c r="VA428" s="3"/>
      <c r="VB428" s="3"/>
      <c r="VC428" s="3"/>
      <c r="VD428" s="3"/>
      <c r="VE428" s="3"/>
      <c r="VF428" s="3"/>
      <c r="VG428" s="3"/>
      <c r="VH428" s="3"/>
      <c r="VI428" s="3"/>
      <c r="VJ428" s="3"/>
      <c r="VK428" s="3"/>
      <c r="VL428" s="3"/>
      <c r="VM428" s="3"/>
      <c r="VN428" s="3"/>
      <c r="VO428" s="3"/>
      <c r="VP428" s="3"/>
      <c r="VQ428" s="3"/>
      <c r="VR428" s="3"/>
      <c r="VS428" s="3"/>
      <c r="VT428" s="3"/>
      <c r="VU428" s="3"/>
      <c r="VV428" s="3"/>
      <c r="VW428" s="3"/>
      <c r="VX428" s="3"/>
      <c r="VY428" s="3"/>
      <c r="VZ428" s="3"/>
      <c r="WA428" s="3"/>
      <c r="WB428" s="3"/>
      <c r="WC428" s="3"/>
      <c r="WD428" s="3"/>
      <c r="WE428" s="3"/>
      <c r="WF428" s="3"/>
      <c r="WG428" s="3"/>
      <c r="WH428" s="3"/>
      <c r="WI428" s="3"/>
      <c r="WJ428" s="3"/>
      <c r="WK428" s="3"/>
      <c r="WL428" s="3"/>
      <c r="WM428" s="3"/>
      <c r="WN428" s="3"/>
      <c r="WO428" s="3"/>
      <c r="WP428" s="3"/>
      <c r="WQ428" s="3"/>
      <c r="WR428" s="3"/>
      <c r="WS428" s="3"/>
      <c r="WT428" s="3"/>
      <c r="WU428" s="3"/>
      <c r="WV428" s="3"/>
      <c r="WW428" s="3"/>
      <c r="WX428" s="3"/>
      <c r="WY428" s="3"/>
      <c r="WZ428" s="3"/>
      <c r="XA428" s="3"/>
      <c r="XB428" s="3"/>
      <c r="XC428" s="3"/>
      <c r="XD428" s="3"/>
      <c r="XE428" s="3"/>
      <c r="XF428" s="3"/>
      <c r="XG428" s="3"/>
      <c r="XH428" s="3"/>
      <c r="XI428" s="3"/>
      <c r="XJ428" s="3"/>
      <c r="XK428" s="3"/>
      <c r="XL428" s="3"/>
      <c r="XM428" s="3"/>
      <c r="XN428" s="3"/>
      <c r="XO428" s="3"/>
      <c r="XP428" s="3"/>
      <c r="XQ428" s="3"/>
      <c r="XR428" s="3"/>
      <c r="XS428" s="3"/>
      <c r="XT428" s="3"/>
      <c r="XU428" s="3"/>
      <c r="XV428" s="3"/>
      <c r="XW428" s="3"/>
      <c r="XX428" s="3"/>
      <c r="XY428" s="3"/>
      <c r="XZ428" s="3"/>
      <c r="YA428" s="3"/>
      <c r="YB428" s="3"/>
      <c r="YC428" s="3"/>
      <c r="YD428" s="3"/>
      <c r="YE428" s="3"/>
      <c r="YF428" s="3"/>
      <c r="YG428" s="3"/>
      <c r="YH428" s="3"/>
      <c r="YI428" s="3"/>
      <c r="YJ428" s="3"/>
      <c r="YK428" s="3"/>
      <c r="YL428" s="3"/>
      <c r="YM428" s="3"/>
      <c r="YN428" s="3"/>
      <c r="YO428" s="3"/>
      <c r="YP428" s="3"/>
      <c r="YQ428" s="3"/>
      <c r="YR428" s="3"/>
      <c r="YS428" s="3"/>
      <c r="YT428" s="3"/>
      <c r="YU428" s="3"/>
      <c r="YV428" s="3"/>
      <c r="YW428" s="3"/>
      <c r="YX428" s="3"/>
      <c r="YY428" s="3"/>
      <c r="YZ428" s="3"/>
      <c r="ZA428" s="3"/>
      <c r="ZB428" s="3"/>
      <c r="ZC428" s="3"/>
      <c r="ZD428" s="3"/>
      <c r="ZE428" s="3"/>
      <c r="ZF428" s="3"/>
      <c r="ZG428" s="3"/>
      <c r="ZH428" s="3"/>
      <c r="ZI428" s="3"/>
      <c r="ZJ428" s="3"/>
      <c r="ZK428" s="3"/>
      <c r="ZL428" s="3"/>
      <c r="ZM428" s="3"/>
      <c r="ZN428" s="3"/>
      <c r="ZO428" s="3"/>
      <c r="ZP428" s="3"/>
      <c r="ZQ428" s="3"/>
      <c r="ZR428" s="3"/>
      <c r="ZS428" s="3"/>
      <c r="ZT428" s="3"/>
      <c r="ZU428" s="3"/>
      <c r="ZV428" s="3"/>
      <c r="ZW428" s="3"/>
      <c r="ZX428" s="3"/>
      <c r="ZY428" s="3"/>
      <c r="ZZ428" s="3"/>
      <c r="AAA428" s="3"/>
      <c r="AAB428" s="3"/>
      <c r="AAC428" s="3"/>
      <c r="AAD428" s="3"/>
      <c r="AAE428" s="3"/>
      <c r="AAF428" s="3"/>
      <c r="AAG428" s="3"/>
      <c r="AAH428" s="3"/>
      <c r="AAI428" s="3"/>
      <c r="AAJ428" s="3"/>
      <c r="AAK428" s="3"/>
      <c r="AAL428" s="3"/>
      <c r="AAM428" s="3"/>
      <c r="AAN428" s="3"/>
      <c r="AAO428" s="3"/>
      <c r="AAP428" s="3"/>
      <c r="AAQ428" s="3"/>
      <c r="AAR428" s="3"/>
      <c r="AAS428" s="3"/>
      <c r="AAT428" s="3"/>
      <c r="AAU428" s="3"/>
      <c r="AAV428" s="3"/>
      <c r="AAW428" s="3"/>
      <c r="AAX428" s="3"/>
      <c r="AAY428" s="3"/>
      <c r="AAZ428" s="3"/>
      <c r="ABA428" s="3"/>
      <c r="ABB428" s="3"/>
      <c r="ABC428" s="3"/>
      <c r="ABD428" s="3"/>
      <c r="ABE428" s="3"/>
      <c r="ABF428" s="3"/>
      <c r="ABG428" s="3"/>
      <c r="ABH428" s="3"/>
      <c r="ABI428" s="3"/>
      <c r="ABJ428" s="3"/>
      <c r="ABK428" s="3"/>
      <c r="ABL428" s="3"/>
      <c r="ABM428" s="3"/>
      <c r="ABN428" s="3"/>
      <c r="ABO428" s="3"/>
      <c r="ABP428" s="3"/>
      <c r="ABQ428" s="3"/>
      <c r="ABR428" s="3"/>
      <c r="ABS428" s="3"/>
      <c r="ABT428" s="3"/>
      <c r="ABU428" s="3"/>
      <c r="ABV428" s="3"/>
      <c r="ABW428" s="3"/>
      <c r="ABX428" s="3"/>
      <c r="ABY428" s="3"/>
      <c r="ABZ428" s="3"/>
      <c r="ACA428" s="3"/>
      <c r="ACB428" s="3"/>
      <c r="ACC428" s="3"/>
      <c r="ACD428" s="3"/>
      <c r="ACE428" s="3"/>
      <c r="ACF428" s="3"/>
      <c r="ACG428" s="3"/>
      <c r="ACH428" s="3"/>
      <c r="ACI428" s="3"/>
      <c r="ACJ428" s="3"/>
      <c r="ACK428" s="3"/>
      <c r="ACL428" s="3"/>
      <c r="ACM428" s="3"/>
      <c r="ACN428" s="3"/>
      <c r="ACO428" s="3"/>
      <c r="ACP428" s="3"/>
      <c r="ACQ428" s="3"/>
      <c r="ACR428" s="3"/>
      <c r="ACS428" s="3"/>
      <c r="ACT428" s="3"/>
      <c r="ACU428" s="3"/>
      <c r="ACV428" s="3"/>
      <c r="ACW428" s="3"/>
      <c r="ACX428" s="3"/>
      <c r="ACY428" s="3"/>
      <c r="ACZ428" s="3"/>
      <c r="ADA428" s="3"/>
      <c r="ADB428" s="3"/>
      <c r="ADC428" s="3"/>
      <c r="ADD428" s="3"/>
      <c r="ADE428" s="3"/>
      <c r="ADF428" s="3"/>
      <c r="ADG428" s="3"/>
      <c r="ADH428" s="3"/>
      <c r="ADI428" s="3"/>
      <c r="ADJ428" s="3"/>
      <c r="ADK428" s="3"/>
      <c r="ADL428" s="3"/>
      <c r="ADM428" s="3"/>
      <c r="ADN428" s="3"/>
      <c r="ADO428" s="3"/>
      <c r="ADP428" s="3"/>
      <c r="ADQ428" s="3"/>
      <c r="ADR428" s="3"/>
      <c r="ADS428" s="3"/>
      <c r="ADT428" s="3"/>
      <c r="ADU428" s="3"/>
      <c r="ADV428" s="3"/>
      <c r="ADW428" s="3"/>
      <c r="ADX428" s="3"/>
      <c r="ADY428" s="3"/>
      <c r="ADZ428" s="3"/>
      <c r="AEA428" s="3"/>
      <c r="AEB428" s="3"/>
      <c r="AEC428" s="3"/>
      <c r="AED428" s="3"/>
      <c r="AEE428" s="3"/>
      <c r="AEF428" s="3"/>
      <c r="AEG428" s="3"/>
      <c r="AEH428" s="3"/>
      <c r="AEI428" s="3"/>
      <c r="AEJ428" s="3"/>
      <c r="AEK428" s="3"/>
      <c r="AEL428" s="3"/>
      <c r="AEM428" s="3"/>
      <c r="AEN428" s="3"/>
      <c r="AEO428" s="3"/>
      <c r="AEP428" s="3"/>
      <c r="AEQ428" s="3"/>
      <c r="AER428" s="3"/>
      <c r="AES428" s="3"/>
      <c r="AET428" s="3"/>
      <c r="AEU428" s="3"/>
      <c r="AEV428" s="3"/>
      <c r="AEW428" s="3"/>
      <c r="AEX428" s="3"/>
      <c r="AEY428" s="3"/>
      <c r="AEZ428" s="3"/>
      <c r="AFA428" s="3"/>
      <c r="AFB428" s="3"/>
      <c r="AFC428" s="3"/>
      <c r="AFD428" s="3"/>
      <c r="AFE428" s="3"/>
      <c r="AFF428" s="3"/>
      <c r="AFG428" s="3"/>
      <c r="AFH428" s="3"/>
      <c r="AFI428" s="3"/>
      <c r="AFJ428" s="3"/>
      <c r="AFK428" s="3"/>
      <c r="AFL428" s="3"/>
      <c r="AFM428" s="3"/>
      <c r="AFN428" s="3"/>
      <c r="AFO428" s="3"/>
      <c r="AFP428" s="3"/>
      <c r="AFQ428" s="3"/>
      <c r="AFR428" s="3"/>
      <c r="AFS428" s="3"/>
      <c r="AFT428" s="3"/>
      <c r="AFU428" s="3"/>
      <c r="AFV428" s="3"/>
      <c r="AFW428" s="3"/>
      <c r="AFX428" s="3"/>
      <c r="AFY428" s="3"/>
      <c r="AFZ428" s="3"/>
      <c r="AGA428" s="3"/>
      <c r="AGB428" s="3"/>
      <c r="AGC428" s="3"/>
      <c r="AGD428" s="3"/>
      <c r="AGE428" s="3"/>
      <c r="AGF428" s="3"/>
      <c r="AGG428" s="3"/>
      <c r="AGH428" s="3"/>
      <c r="AGI428" s="3"/>
      <c r="AGJ428" s="3"/>
      <c r="AGK428" s="3"/>
      <c r="AGL428" s="3"/>
      <c r="AGM428" s="3"/>
      <c r="AGN428" s="3"/>
      <c r="AGO428" s="3"/>
      <c r="AGP428" s="3"/>
      <c r="AGQ428" s="3"/>
      <c r="AGR428" s="3"/>
      <c r="AGS428" s="3"/>
      <c r="AGT428" s="3"/>
      <c r="AGU428" s="3"/>
      <c r="AGV428" s="3"/>
      <c r="AGW428" s="3"/>
      <c r="AGX428" s="3"/>
      <c r="AGY428" s="3"/>
      <c r="AGZ428" s="3"/>
      <c r="AHA428" s="3"/>
      <c r="AHB428" s="3"/>
      <c r="AHC428" s="3"/>
      <c r="AHD428" s="3"/>
      <c r="AHE428" s="3"/>
      <c r="AHF428" s="3"/>
      <c r="AHG428" s="3"/>
      <c r="AHH428" s="3"/>
      <c r="AHI428" s="3"/>
      <c r="AHJ428" s="3"/>
      <c r="AHK428" s="3"/>
      <c r="AHL428" s="3"/>
      <c r="AHM428" s="3"/>
      <c r="AHN428" s="3"/>
      <c r="AHO428" s="3"/>
      <c r="AHP428" s="3"/>
      <c r="AHQ428" s="3"/>
      <c r="AHR428" s="3"/>
      <c r="AHS428" s="3"/>
      <c r="AHT428" s="3"/>
      <c r="AHU428" s="3"/>
      <c r="AHV428" s="3"/>
      <c r="AHW428" s="3"/>
      <c r="AHX428" s="3"/>
      <c r="AHY428" s="3"/>
      <c r="AHZ428" s="3"/>
      <c r="AIA428" s="3"/>
      <c r="AIB428" s="3"/>
      <c r="AIC428" s="3"/>
      <c r="AID428" s="3"/>
      <c r="AIE428" s="3"/>
      <c r="AIF428" s="3"/>
      <c r="AIG428" s="3"/>
      <c r="AIH428" s="3"/>
      <c r="AII428" s="3"/>
      <c r="AIJ428" s="3"/>
      <c r="AIK428" s="3"/>
      <c r="AIL428" s="3"/>
      <c r="AIM428" s="3"/>
      <c r="AIN428" s="3"/>
      <c r="AIO428" s="3"/>
      <c r="AIP428" s="3"/>
      <c r="AIQ428" s="3"/>
      <c r="AIR428" s="3"/>
      <c r="AIS428" s="3"/>
      <c r="AIT428" s="3"/>
      <c r="AIU428" s="3"/>
      <c r="AIV428" s="3"/>
      <c r="AIW428" s="3"/>
      <c r="AIX428" s="3"/>
      <c r="AIY428" s="3"/>
      <c r="AIZ428" s="3"/>
      <c r="AJA428" s="3"/>
      <c r="AJB428" s="3"/>
      <c r="AJC428" s="3"/>
      <c r="AJD428" s="3"/>
      <c r="AJE428" s="3"/>
      <c r="AJF428" s="3"/>
      <c r="AJG428" s="3"/>
      <c r="AJH428" s="3"/>
      <c r="AJI428" s="3"/>
      <c r="AJJ428" s="3"/>
      <c r="AJK428" s="3"/>
      <c r="AJL428" s="3"/>
      <c r="AJM428" s="3"/>
      <c r="AJN428" s="3"/>
      <c r="AJO428" s="3"/>
      <c r="AJP428" s="3"/>
      <c r="AJQ428" s="3"/>
      <c r="AJR428" s="3"/>
      <c r="AJS428" s="3"/>
      <c r="AJT428" s="3"/>
      <c r="AJU428" s="3"/>
      <c r="AJV428" s="3"/>
      <c r="AJW428" s="3"/>
      <c r="AJX428" s="3"/>
      <c r="AJY428" s="3"/>
      <c r="AJZ428" s="3"/>
      <c r="AKA428" s="3"/>
      <c r="AKB428" s="3"/>
      <c r="AKC428" s="3"/>
      <c r="AKD428" s="3"/>
      <c r="AKE428" s="3"/>
      <c r="AKF428" s="3"/>
      <c r="AKG428" s="3"/>
      <c r="AKH428" s="3"/>
      <c r="AKI428" s="3"/>
      <c r="AKJ428" s="3"/>
      <c r="AKK428" s="3"/>
      <c r="AKL428" s="3"/>
      <c r="AKM428" s="3"/>
      <c r="AKN428" s="3"/>
      <c r="AKO428" s="3"/>
      <c r="AKP428" s="3"/>
      <c r="AKQ428" s="3"/>
      <c r="AKR428" s="3"/>
      <c r="AKS428" s="3"/>
      <c r="AKT428" s="3"/>
      <c r="AKU428" s="3"/>
      <c r="AKV428" s="3"/>
      <c r="AKW428" s="3"/>
      <c r="AKX428" s="3"/>
      <c r="AKY428" s="3"/>
      <c r="AKZ428" s="3"/>
      <c r="ALA428" s="3"/>
      <c r="ALB428" s="3"/>
      <c r="ALC428" s="3"/>
      <c r="ALD428" s="3"/>
      <c r="ALE428" s="3"/>
      <c r="ALF428" s="3"/>
      <c r="ALG428" s="3"/>
      <c r="ALH428" s="3"/>
      <c r="ALI428" s="3"/>
      <c r="ALJ428" s="3"/>
      <c r="ALK428" s="3"/>
      <c r="ALL428" s="3"/>
      <c r="ALM428" s="3"/>
      <c r="ALN428" s="3"/>
      <c r="ALO428" s="3"/>
      <c r="ALP428" s="3"/>
      <c r="ALQ428" s="3"/>
      <c r="ALR428" s="3"/>
      <c r="ALS428" s="3"/>
      <c r="ALT428" s="3"/>
      <c r="ALU428" s="3"/>
      <c r="ALV428" s="3"/>
      <c r="ALW428" s="3"/>
      <c r="ALX428" s="3"/>
      <c r="ALY428" s="3"/>
      <c r="ALZ428" s="3"/>
      <c r="AMA428" s="3"/>
      <c r="AMB428" s="3"/>
      <c r="AMC428" s="3"/>
      <c r="AMD428" s="3"/>
      <c r="AME428" s="3"/>
      <c r="AMF428" s="3"/>
      <c r="AMG428" s="3"/>
      <c r="AMH428" s="3"/>
      <c r="AMI428" s="3"/>
      <c r="AMJ428" s="3"/>
      <c r="AMK428" s="3"/>
      <c r="AML428" s="3"/>
      <c r="AMM428" s="3"/>
      <c r="AMN428" s="3"/>
      <c r="AMO428" s="3"/>
      <c r="AMP428" s="3"/>
      <c r="AMQ428" s="3"/>
      <c r="AMR428" s="3"/>
      <c r="AMS428" s="3"/>
      <c r="AMT428" s="3"/>
      <c r="AMU428" s="3"/>
      <c r="AMV428" s="3"/>
      <c r="AMW428" s="3"/>
      <c r="AMX428" s="3"/>
      <c r="AMY428" s="3"/>
      <c r="AMZ428" s="3"/>
      <c r="ANA428" s="3"/>
      <c r="ANB428" s="3"/>
      <c r="ANC428" s="3"/>
      <c r="AND428" s="3"/>
      <c r="ANE428" s="3"/>
      <c r="ANF428" s="3"/>
      <c r="ANG428" s="3"/>
      <c r="ANH428" s="3"/>
      <c r="ANI428" s="3"/>
      <c r="ANJ428" s="3"/>
      <c r="ANK428" s="3"/>
      <c r="ANL428" s="3"/>
      <c r="ANM428" s="3"/>
      <c r="ANN428" s="3"/>
      <c r="ANO428" s="3"/>
      <c r="ANP428" s="3"/>
      <c r="ANQ428" s="3"/>
      <c r="ANR428" s="3"/>
      <c r="ANS428" s="3"/>
      <c r="ANT428" s="3"/>
      <c r="ANU428" s="3"/>
      <c r="ANV428" s="3"/>
      <c r="ANW428" s="3"/>
      <c r="ANX428" s="3"/>
      <c r="ANY428" s="3"/>
      <c r="ANZ428" s="3"/>
      <c r="AOA428" s="3"/>
      <c r="AOB428" s="3"/>
      <c r="AOC428" s="3"/>
      <c r="AOD428" s="3"/>
      <c r="AOE428" s="3"/>
      <c r="AOF428" s="3"/>
      <c r="AOG428" s="3"/>
      <c r="AOH428" s="3"/>
      <c r="AOI428" s="3"/>
      <c r="AOJ428" s="3"/>
      <c r="AOK428" s="3"/>
      <c r="AOL428" s="3"/>
      <c r="AOM428" s="3"/>
      <c r="AON428" s="3"/>
      <c r="AOO428" s="3"/>
      <c r="AOP428" s="3"/>
      <c r="AOQ428" s="3"/>
      <c r="AOR428" s="3"/>
      <c r="AOS428" s="3"/>
      <c r="AOT428" s="3"/>
      <c r="AOU428" s="3"/>
      <c r="AOV428" s="3"/>
      <c r="AOW428" s="3"/>
      <c r="AOX428" s="3"/>
      <c r="AOY428" s="3"/>
      <c r="AOZ428" s="3"/>
      <c r="APA428" s="3"/>
      <c r="APB428" s="3"/>
      <c r="APC428" s="3"/>
      <c r="APD428" s="3"/>
      <c r="APE428" s="3"/>
      <c r="APF428" s="3"/>
      <c r="APG428" s="3"/>
      <c r="APH428" s="3"/>
      <c r="API428" s="3"/>
      <c r="APJ428" s="3"/>
      <c r="APK428" s="3"/>
      <c r="APL428" s="3"/>
      <c r="APM428" s="3"/>
      <c r="APN428" s="3"/>
      <c r="APO428" s="3"/>
      <c r="APP428" s="3"/>
      <c r="APQ428" s="3"/>
      <c r="APR428" s="3"/>
      <c r="APS428" s="3"/>
      <c r="APT428" s="3"/>
      <c r="APU428" s="3"/>
      <c r="APV428" s="3"/>
      <c r="APW428" s="3"/>
      <c r="APX428" s="3"/>
      <c r="APY428" s="3"/>
      <c r="APZ428" s="3"/>
      <c r="AQA428" s="3"/>
      <c r="AQB428" s="3"/>
      <c r="AQC428" s="3"/>
      <c r="AQD428" s="3"/>
      <c r="AQE428" s="3"/>
      <c r="AQF428" s="3"/>
      <c r="AQG428" s="3"/>
      <c r="AQH428" s="3"/>
      <c r="AQI428" s="3"/>
      <c r="AQJ428" s="3"/>
      <c r="AQK428" s="3"/>
      <c r="AQL428" s="3"/>
      <c r="AQM428" s="3"/>
      <c r="AQN428" s="3"/>
      <c r="AQO428" s="3"/>
      <c r="AQP428" s="3"/>
      <c r="AQQ428" s="3"/>
      <c r="AQR428" s="3"/>
      <c r="AQS428" s="3"/>
      <c r="AQT428" s="3"/>
      <c r="AQU428" s="3"/>
      <c r="AQV428" s="3"/>
      <c r="AQW428" s="3"/>
      <c r="AQX428" s="3"/>
      <c r="AQY428" s="3"/>
      <c r="AQZ428" s="3"/>
      <c r="ARA428" s="3"/>
      <c r="ARB428" s="3"/>
      <c r="ARC428" s="3"/>
      <c r="ARD428" s="3"/>
      <c r="ARE428" s="3"/>
      <c r="ARF428" s="3"/>
      <c r="ARG428" s="3"/>
      <c r="ARH428" s="3"/>
      <c r="ARI428" s="3"/>
      <c r="ARJ428" s="3"/>
      <c r="ARK428" s="3"/>
      <c r="ARL428" s="3"/>
      <c r="ARM428" s="3"/>
      <c r="ARN428" s="3"/>
      <c r="ARO428" s="3"/>
      <c r="ARP428" s="3"/>
      <c r="ARQ428" s="3"/>
      <c r="ARR428" s="3"/>
      <c r="ARS428" s="3"/>
      <c r="ART428" s="3"/>
      <c r="ARU428" s="3"/>
      <c r="ARV428" s="3"/>
      <c r="ARW428" s="3"/>
      <c r="ARX428" s="3"/>
      <c r="ARY428" s="3"/>
      <c r="ARZ428" s="3"/>
      <c r="ASA428" s="3"/>
      <c r="ASB428" s="3"/>
      <c r="ASC428" s="3"/>
      <c r="ASD428" s="3"/>
      <c r="ASE428" s="3"/>
      <c r="ASF428" s="3"/>
      <c r="ASG428" s="3"/>
      <c r="ASH428" s="3"/>
      <c r="ASI428" s="3"/>
      <c r="ASJ428" s="3"/>
      <c r="ASK428" s="3"/>
      <c r="ASL428" s="3"/>
      <c r="ASM428" s="3"/>
      <c r="ASN428" s="3"/>
      <c r="ASO428" s="3"/>
      <c r="ASP428" s="3"/>
      <c r="ASQ428" s="3"/>
      <c r="ASR428" s="3"/>
      <c r="ASS428" s="3"/>
      <c r="AST428" s="3"/>
      <c r="ASU428" s="3"/>
      <c r="ASV428" s="3"/>
      <c r="ASW428" s="3"/>
      <c r="ASX428" s="3"/>
      <c r="ASY428" s="3"/>
      <c r="ASZ428" s="3"/>
      <c r="ATA428" s="3"/>
      <c r="ATB428" s="3"/>
      <c r="ATC428" s="3"/>
      <c r="ATD428" s="3"/>
      <c r="ATE428" s="3"/>
      <c r="ATF428" s="3"/>
      <c r="ATG428" s="3"/>
      <c r="ATH428" s="3"/>
      <c r="ATI428" s="3"/>
      <c r="ATJ428" s="3"/>
      <c r="ATK428" s="3"/>
      <c r="ATL428" s="3"/>
      <c r="ATM428" s="3"/>
      <c r="ATN428" s="3"/>
      <c r="ATO428" s="3"/>
      <c r="ATP428" s="3"/>
      <c r="ATQ428" s="3"/>
      <c r="ATR428" s="3"/>
      <c r="ATS428" s="3"/>
      <c r="ATT428" s="3"/>
      <c r="ATU428" s="3"/>
      <c r="ATV428" s="3"/>
      <c r="ATW428" s="3"/>
      <c r="ATX428" s="3"/>
      <c r="ATY428" s="3"/>
      <c r="ATZ428" s="3"/>
      <c r="AUA428" s="3"/>
      <c r="AUB428" s="3"/>
      <c r="AUC428" s="3"/>
      <c r="AUD428" s="3"/>
      <c r="AUE428" s="3"/>
      <c r="AUF428" s="3"/>
      <c r="AUG428" s="3"/>
      <c r="AUH428" s="3"/>
      <c r="AUI428" s="3"/>
      <c r="AUJ428" s="3"/>
      <c r="AUK428" s="3"/>
      <c r="AUL428" s="3"/>
      <c r="AUM428" s="3"/>
      <c r="AUN428" s="3"/>
      <c r="AUO428" s="3"/>
      <c r="AUP428" s="3"/>
      <c r="AUQ428" s="3"/>
      <c r="AUR428" s="3"/>
      <c r="AUS428" s="3"/>
      <c r="AUT428" s="3"/>
      <c r="AUU428" s="3"/>
      <c r="AUV428" s="3"/>
      <c r="AUW428" s="3"/>
      <c r="AUX428" s="3"/>
      <c r="AUY428" s="3"/>
      <c r="AUZ428" s="3"/>
      <c r="AVA428" s="3"/>
      <c r="AVB428" s="3"/>
      <c r="AVC428" s="3"/>
      <c r="AVD428" s="3"/>
      <c r="AVE428" s="3"/>
      <c r="AVF428" s="3"/>
      <c r="AVG428" s="3"/>
      <c r="AVH428" s="3"/>
      <c r="AVI428" s="3"/>
      <c r="AVJ428" s="3"/>
      <c r="AVK428" s="3"/>
      <c r="AVL428" s="3"/>
      <c r="AVM428" s="3"/>
      <c r="AVN428" s="3"/>
      <c r="AVO428" s="3"/>
      <c r="AVP428" s="3"/>
      <c r="AVQ428" s="3"/>
      <c r="AVR428" s="3"/>
      <c r="AVS428" s="3"/>
      <c r="AVT428" s="3"/>
      <c r="AVU428" s="3"/>
      <c r="AVV428" s="3"/>
      <c r="AVW428" s="3"/>
      <c r="AVX428" s="3"/>
      <c r="AVY428" s="3"/>
      <c r="AVZ428" s="3"/>
      <c r="AWA428" s="3"/>
      <c r="AWB428" s="3"/>
      <c r="AWC428" s="3"/>
      <c r="AWD428" s="3"/>
      <c r="AWE428" s="3"/>
      <c r="AWF428" s="3"/>
      <c r="AWG428" s="3"/>
      <c r="AWH428" s="3"/>
      <c r="AWI428" s="3"/>
      <c r="AWJ428" s="3"/>
      <c r="AWK428" s="3"/>
      <c r="AWL428" s="3"/>
      <c r="AWM428" s="3"/>
      <c r="AWN428" s="3"/>
      <c r="AWO428" s="3"/>
      <c r="AWP428" s="3"/>
      <c r="AWQ428" s="3"/>
      <c r="AWR428" s="3"/>
      <c r="AWS428" s="3"/>
      <c r="AWT428" s="3"/>
      <c r="AWU428" s="3"/>
      <c r="AWV428" s="3"/>
      <c r="AWW428" s="3"/>
      <c r="AWX428" s="3"/>
      <c r="AWY428" s="3"/>
      <c r="AWZ428" s="3"/>
      <c r="AXA428" s="3"/>
      <c r="AXB428" s="3"/>
      <c r="AXC428" s="3"/>
      <c r="AXD428" s="3"/>
      <c r="AXE428" s="3"/>
      <c r="AXF428" s="3"/>
      <c r="AXG428" s="3"/>
      <c r="AXH428" s="3"/>
      <c r="AXI428" s="3"/>
      <c r="AXJ428" s="3"/>
      <c r="AXK428" s="3"/>
      <c r="AXL428" s="3"/>
      <c r="AXM428" s="3"/>
      <c r="AXN428" s="3"/>
      <c r="AXO428" s="3"/>
      <c r="AXP428" s="3"/>
      <c r="AXQ428" s="3"/>
      <c r="AXR428" s="3"/>
      <c r="AXS428" s="3"/>
      <c r="AXT428" s="3"/>
      <c r="AXU428" s="3"/>
      <c r="AXV428" s="3"/>
      <c r="AXW428" s="3"/>
      <c r="AXX428" s="3"/>
      <c r="AXY428" s="3"/>
      <c r="AXZ428" s="3"/>
      <c r="AYA428" s="3"/>
      <c r="AYB428" s="3"/>
      <c r="AYC428" s="3"/>
      <c r="AYD428" s="3"/>
      <c r="AYE428" s="3"/>
      <c r="AYF428" s="3"/>
      <c r="AYG428" s="3"/>
      <c r="AYH428" s="3"/>
      <c r="AYI428" s="3"/>
      <c r="AYJ428" s="3"/>
      <c r="AYK428" s="3"/>
      <c r="AYL428" s="3"/>
      <c r="AYM428" s="3"/>
      <c r="AYN428" s="3"/>
      <c r="AYO428" s="3"/>
      <c r="AYP428" s="3"/>
      <c r="AYQ428" s="3"/>
      <c r="AYR428" s="3"/>
      <c r="AYS428" s="3"/>
      <c r="AYT428" s="3"/>
      <c r="AYU428" s="3"/>
      <c r="AYV428" s="3"/>
      <c r="AYW428" s="3"/>
      <c r="AYX428" s="3"/>
      <c r="AYY428" s="3"/>
      <c r="AYZ428" s="3"/>
      <c r="AZA428" s="3"/>
      <c r="AZB428" s="3"/>
      <c r="AZC428" s="3"/>
      <c r="AZD428" s="3"/>
      <c r="AZE428" s="3"/>
      <c r="AZF428" s="3"/>
      <c r="AZG428" s="3"/>
      <c r="AZH428" s="3"/>
      <c r="AZI428" s="3"/>
      <c r="AZJ428" s="3"/>
      <c r="AZK428" s="3"/>
      <c r="AZL428" s="3"/>
      <c r="AZM428" s="3"/>
      <c r="AZN428" s="3"/>
      <c r="AZO428" s="3"/>
      <c r="AZP428" s="3"/>
      <c r="AZQ428" s="3"/>
      <c r="AZR428" s="3"/>
      <c r="AZS428" s="3"/>
      <c r="AZT428" s="3"/>
      <c r="AZU428" s="3"/>
      <c r="AZV428" s="3"/>
      <c r="AZW428" s="3"/>
      <c r="AZX428" s="3"/>
      <c r="AZY428" s="3"/>
      <c r="AZZ428" s="3"/>
      <c r="BAA428" s="3"/>
      <c r="BAB428" s="3"/>
      <c r="BAC428" s="3"/>
      <c r="BAD428" s="3"/>
      <c r="BAE428" s="3"/>
      <c r="BAF428" s="3"/>
      <c r="BAG428" s="3"/>
      <c r="BAH428" s="3"/>
      <c r="BAI428" s="3"/>
      <c r="BAJ428" s="3"/>
      <c r="BAK428" s="3"/>
      <c r="BAL428" s="3"/>
      <c r="BAM428" s="3"/>
      <c r="BAN428" s="3"/>
      <c r="BAO428" s="3"/>
      <c r="BAP428" s="3"/>
      <c r="BAQ428" s="3"/>
      <c r="BAR428" s="3"/>
      <c r="BAS428" s="3"/>
      <c r="BAT428" s="3"/>
      <c r="BAU428" s="3"/>
      <c r="BAV428" s="3"/>
      <c r="BAW428" s="3"/>
      <c r="BAX428" s="3"/>
      <c r="BAY428" s="3"/>
      <c r="BAZ428" s="3"/>
      <c r="BBA428" s="3"/>
      <c r="BBB428" s="3"/>
      <c r="BBC428" s="3"/>
      <c r="BBD428" s="3"/>
      <c r="BBE428" s="3"/>
      <c r="BBF428" s="3"/>
      <c r="BBG428" s="3"/>
      <c r="BBH428" s="3"/>
      <c r="BBI428" s="3"/>
      <c r="BBJ428" s="3"/>
      <c r="BBK428" s="3"/>
      <c r="BBL428" s="3"/>
      <c r="BBM428" s="3"/>
      <c r="BBN428" s="3"/>
      <c r="BBO428" s="3"/>
      <c r="BBP428" s="3"/>
      <c r="BBQ428" s="3"/>
      <c r="BBR428" s="3"/>
      <c r="BBS428" s="3"/>
      <c r="BBT428" s="3"/>
      <c r="BBU428" s="3"/>
      <c r="BBV428" s="3"/>
      <c r="BBW428" s="3"/>
      <c r="BBX428" s="3"/>
      <c r="BBY428" s="3"/>
      <c r="BBZ428" s="3"/>
      <c r="BCA428" s="3"/>
      <c r="BCB428" s="3"/>
      <c r="BCC428" s="3"/>
      <c r="BCD428" s="3"/>
      <c r="BCE428" s="3"/>
      <c r="BCF428" s="3"/>
      <c r="BCG428" s="3"/>
      <c r="BCH428" s="3"/>
      <c r="BCI428" s="3"/>
      <c r="BCJ428" s="3"/>
      <c r="BCK428" s="3"/>
      <c r="BCL428" s="3"/>
      <c r="BCM428" s="3"/>
      <c r="BCN428" s="3"/>
      <c r="BCO428" s="3"/>
      <c r="BCP428" s="3"/>
      <c r="BCQ428" s="3"/>
      <c r="BCR428" s="3"/>
      <c r="BCS428" s="3"/>
      <c r="BCT428" s="3"/>
      <c r="BCU428" s="3"/>
      <c r="BCV428" s="3"/>
      <c r="BCW428" s="3"/>
      <c r="BCX428" s="3"/>
      <c r="BCY428" s="3"/>
      <c r="BCZ428" s="3"/>
      <c r="BDA428" s="3"/>
      <c r="BDB428" s="3"/>
      <c r="BDC428" s="3"/>
      <c r="BDD428" s="3"/>
      <c r="BDE428" s="3"/>
      <c r="BDF428" s="3"/>
      <c r="BDG428" s="3"/>
      <c r="BDH428" s="3"/>
      <c r="BDI428" s="3"/>
      <c r="BDJ428" s="3"/>
      <c r="BDK428" s="3"/>
      <c r="BDL428" s="3"/>
      <c r="BDM428" s="3"/>
      <c r="BDN428" s="3"/>
      <c r="BDO428" s="3"/>
      <c r="BDP428" s="3"/>
      <c r="BDQ428" s="3"/>
      <c r="BDR428" s="3"/>
      <c r="BDS428" s="3"/>
      <c r="BDT428" s="3"/>
      <c r="BDU428" s="3"/>
      <c r="BDV428" s="3"/>
      <c r="BDW428" s="3"/>
      <c r="BDX428" s="3"/>
      <c r="BDY428" s="3"/>
      <c r="BDZ428" s="3"/>
      <c r="BEA428" s="3"/>
      <c r="BEB428" s="3"/>
      <c r="BEC428" s="3"/>
      <c r="BED428" s="3"/>
      <c r="BEE428" s="3"/>
      <c r="BEF428" s="3"/>
      <c r="BEG428" s="3"/>
      <c r="BEH428" s="3"/>
      <c r="BEI428" s="3"/>
      <c r="BEJ428" s="3"/>
      <c r="BEK428" s="3"/>
      <c r="BEL428" s="3"/>
      <c r="BEM428" s="3"/>
      <c r="BEN428" s="3"/>
      <c r="BEO428" s="3"/>
      <c r="BEP428" s="3"/>
      <c r="BEQ428" s="3"/>
      <c r="BER428" s="3"/>
      <c r="BES428" s="3"/>
      <c r="BET428" s="3"/>
      <c r="BEU428" s="3"/>
      <c r="BEV428" s="3"/>
      <c r="BEW428" s="3"/>
      <c r="BEX428" s="3"/>
      <c r="BEY428" s="3"/>
      <c r="BEZ428" s="3"/>
      <c r="BFA428" s="3"/>
      <c r="BFB428" s="3"/>
      <c r="BFC428" s="3"/>
      <c r="BFD428" s="3"/>
      <c r="BFE428" s="3"/>
      <c r="BFF428" s="3"/>
      <c r="BFG428" s="3"/>
      <c r="BFH428" s="3"/>
      <c r="BFI428" s="3"/>
      <c r="BFJ428" s="3"/>
      <c r="BFK428" s="3"/>
      <c r="BFL428" s="3"/>
      <c r="BFM428" s="3"/>
      <c r="BFN428" s="3"/>
      <c r="BFO428" s="3"/>
      <c r="BFP428" s="3"/>
      <c r="BFQ428" s="3"/>
      <c r="BFR428" s="3"/>
      <c r="BFS428" s="3"/>
      <c r="BFT428" s="3"/>
      <c r="BFU428" s="3"/>
      <c r="BFV428" s="3"/>
      <c r="BFW428" s="3"/>
      <c r="BFX428" s="3"/>
      <c r="BFY428" s="3"/>
      <c r="BFZ428" s="3"/>
      <c r="BGA428" s="3"/>
      <c r="BGB428" s="3"/>
      <c r="BGC428" s="3"/>
      <c r="BGD428" s="3"/>
      <c r="BGE428" s="3"/>
      <c r="BGF428" s="3"/>
      <c r="BGG428" s="3"/>
      <c r="BGH428" s="3"/>
      <c r="BGI428" s="3"/>
      <c r="BGJ428" s="3"/>
      <c r="BGK428" s="3"/>
      <c r="BGL428" s="3"/>
      <c r="BGM428" s="3"/>
      <c r="BGN428" s="3"/>
      <c r="BGO428" s="3"/>
      <c r="BGP428" s="3"/>
      <c r="BGQ428" s="3"/>
      <c r="BGR428" s="3"/>
      <c r="BGS428" s="3"/>
      <c r="BGT428" s="3"/>
      <c r="BGU428" s="3"/>
      <c r="BGV428" s="3"/>
      <c r="BGW428" s="3"/>
      <c r="BGX428" s="3"/>
      <c r="BGY428" s="3"/>
      <c r="BGZ428" s="3"/>
      <c r="BHA428" s="3"/>
      <c r="BHB428" s="3"/>
      <c r="BHC428" s="3"/>
      <c r="BHD428" s="3"/>
      <c r="BHE428" s="3"/>
      <c r="BHF428" s="3"/>
      <c r="BHG428" s="3"/>
      <c r="BHH428" s="3"/>
      <c r="BHI428" s="3"/>
      <c r="BHJ428" s="3"/>
      <c r="BHK428" s="3"/>
      <c r="BHL428" s="3"/>
      <c r="BHM428" s="3"/>
      <c r="BHN428" s="3"/>
      <c r="BHO428" s="3"/>
      <c r="BHP428" s="3"/>
      <c r="BHQ428" s="3"/>
      <c r="BHR428" s="3"/>
      <c r="BHS428" s="3"/>
      <c r="BHT428" s="3"/>
      <c r="BHU428" s="3"/>
      <c r="BHV428" s="3"/>
      <c r="BHW428" s="3"/>
      <c r="BHX428" s="3"/>
      <c r="BHY428" s="3"/>
      <c r="BHZ428" s="3"/>
      <c r="BIA428" s="3"/>
      <c r="BIB428" s="3"/>
      <c r="BIC428" s="3"/>
      <c r="BID428" s="3"/>
      <c r="BIE428" s="3"/>
      <c r="BIF428" s="3"/>
      <c r="BIG428" s="3"/>
      <c r="BIH428" s="3"/>
      <c r="BII428" s="3"/>
      <c r="BIJ428" s="3"/>
      <c r="BIK428" s="3"/>
      <c r="BIL428" s="3"/>
      <c r="BIM428" s="3"/>
      <c r="BIN428" s="3"/>
      <c r="BIO428" s="3"/>
      <c r="BIP428" s="3"/>
      <c r="BIQ428" s="3"/>
      <c r="BIR428" s="3"/>
      <c r="BIS428" s="3"/>
      <c r="BIT428" s="3"/>
      <c r="BIU428" s="3"/>
      <c r="BIV428" s="3"/>
      <c r="BIW428" s="3"/>
      <c r="BIX428" s="3"/>
      <c r="BIY428" s="3"/>
      <c r="BIZ428" s="3"/>
      <c r="BJA428" s="3"/>
      <c r="BJB428" s="3"/>
      <c r="BJC428" s="3"/>
      <c r="BJD428" s="3"/>
      <c r="BJE428" s="3"/>
      <c r="BJF428" s="3"/>
      <c r="BJG428" s="3"/>
      <c r="BJH428" s="3"/>
      <c r="BJI428" s="3"/>
      <c r="BJJ428" s="3"/>
      <c r="BJK428" s="3"/>
      <c r="BJL428" s="3"/>
      <c r="BJM428" s="3"/>
      <c r="BJN428" s="3"/>
      <c r="BJO428" s="3"/>
      <c r="BJP428" s="3"/>
      <c r="BJQ428" s="3"/>
      <c r="BJR428" s="3"/>
      <c r="BJS428" s="3"/>
      <c r="BJT428" s="3"/>
      <c r="BJU428" s="3"/>
      <c r="BJV428" s="3"/>
      <c r="BJW428" s="3"/>
      <c r="BJX428" s="3"/>
      <c r="BJY428" s="3"/>
      <c r="BJZ428" s="3"/>
      <c r="BKA428" s="3"/>
      <c r="BKB428" s="3"/>
      <c r="BKC428" s="3"/>
      <c r="BKD428" s="3"/>
      <c r="BKE428" s="3"/>
      <c r="BKF428" s="3"/>
      <c r="BKG428" s="3"/>
      <c r="BKH428" s="3"/>
      <c r="BKI428" s="3"/>
      <c r="BKJ428" s="3"/>
      <c r="BKK428" s="3"/>
      <c r="BKL428" s="3"/>
      <c r="BKM428" s="3"/>
      <c r="BKN428" s="3"/>
      <c r="BKO428" s="3"/>
      <c r="BKP428" s="3"/>
      <c r="BKQ428" s="3"/>
      <c r="BKR428" s="3"/>
      <c r="BKS428" s="3"/>
      <c r="BKT428" s="3"/>
      <c r="BKU428" s="3"/>
      <c r="BKV428" s="3"/>
      <c r="BKW428" s="3"/>
      <c r="BKX428" s="3"/>
      <c r="BKY428" s="3"/>
      <c r="BKZ428" s="3"/>
      <c r="BLA428" s="3"/>
      <c r="BLB428" s="3"/>
      <c r="BLC428" s="3"/>
      <c r="BLD428" s="3"/>
      <c r="BLE428" s="3"/>
      <c r="BLF428" s="3"/>
      <c r="BLG428" s="3"/>
      <c r="BLH428" s="3"/>
      <c r="BLI428" s="3"/>
      <c r="BLJ428" s="3"/>
      <c r="BLK428" s="3"/>
      <c r="BLL428" s="3"/>
      <c r="BLM428" s="3"/>
      <c r="BLN428" s="3"/>
      <c r="BLO428" s="3"/>
      <c r="BLP428" s="3"/>
      <c r="BLQ428" s="3"/>
      <c r="BLR428" s="3"/>
      <c r="BLS428" s="3"/>
      <c r="BLT428" s="3"/>
      <c r="BLU428" s="3"/>
      <c r="BLV428" s="3"/>
      <c r="BLW428" s="3"/>
      <c r="BLX428" s="3"/>
      <c r="BLY428" s="3"/>
      <c r="BLZ428" s="3"/>
      <c r="BMA428" s="3"/>
      <c r="BMB428" s="3"/>
      <c r="BMC428" s="3"/>
      <c r="BMD428" s="3"/>
      <c r="BME428" s="3"/>
      <c r="BMF428" s="3"/>
      <c r="BMG428" s="3"/>
      <c r="BMH428" s="3"/>
      <c r="BMI428" s="3"/>
      <c r="BMJ428" s="3"/>
      <c r="BMK428" s="3"/>
      <c r="BML428" s="3"/>
      <c r="BMM428" s="3"/>
      <c r="BMN428" s="3"/>
      <c r="BMO428" s="3"/>
      <c r="BMP428" s="3"/>
      <c r="BMQ428" s="3"/>
      <c r="BMR428" s="3"/>
      <c r="BMS428" s="3"/>
      <c r="BMT428" s="3"/>
      <c r="BMU428" s="3"/>
      <c r="BMV428" s="3"/>
      <c r="BMW428" s="3"/>
      <c r="BMX428" s="3"/>
      <c r="BMY428" s="3"/>
      <c r="BMZ428" s="3"/>
      <c r="BNA428" s="3"/>
      <c r="BNB428" s="3"/>
      <c r="BNC428" s="3"/>
      <c r="BND428" s="3"/>
      <c r="BNE428" s="3"/>
      <c r="BNF428" s="3"/>
      <c r="BNG428" s="3"/>
      <c r="BNH428" s="3"/>
      <c r="BNI428" s="3"/>
      <c r="BNJ428" s="3"/>
      <c r="BNK428" s="3"/>
      <c r="BNL428" s="3"/>
      <c r="BNM428" s="3"/>
      <c r="BNN428" s="3"/>
      <c r="BNO428" s="3"/>
      <c r="BNP428" s="3"/>
      <c r="BNQ428" s="3"/>
      <c r="BNR428" s="3"/>
      <c r="BNS428" s="3"/>
      <c r="BNT428" s="3"/>
      <c r="BNU428" s="3"/>
      <c r="BNV428" s="3"/>
      <c r="BNW428" s="3"/>
      <c r="BNX428" s="3"/>
      <c r="BNY428" s="3"/>
      <c r="BNZ428" s="3"/>
      <c r="BOA428" s="3"/>
      <c r="BOB428" s="3"/>
      <c r="BOC428" s="3"/>
      <c r="BOD428" s="3"/>
      <c r="BOE428" s="3"/>
      <c r="BOF428" s="3"/>
      <c r="BOG428" s="3"/>
      <c r="BOH428" s="3"/>
      <c r="BOI428" s="3"/>
      <c r="BOJ428" s="3"/>
      <c r="BOK428" s="3"/>
      <c r="BOL428" s="3"/>
      <c r="BOM428" s="3"/>
      <c r="BON428" s="3"/>
      <c r="BOO428" s="3"/>
      <c r="BOP428" s="3"/>
      <c r="BOQ428" s="3"/>
      <c r="BOR428" s="3"/>
      <c r="BOS428" s="3"/>
      <c r="BOT428" s="3"/>
      <c r="BOU428" s="3"/>
      <c r="BOV428" s="3"/>
      <c r="BOW428" s="3"/>
      <c r="BOX428" s="3"/>
      <c r="BOY428" s="3"/>
      <c r="BOZ428" s="3"/>
      <c r="BPA428" s="3"/>
      <c r="BPB428" s="3"/>
      <c r="BPC428" s="3"/>
      <c r="BPD428" s="3"/>
      <c r="BPE428" s="3"/>
      <c r="BPF428" s="3"/>
      <c r="BPG428" s="3"/>
      <c r="BPH428" s="3"/>
      <c r="BPI428" s="3"/>
      <c r="BPJ428" s="3"/>
      <c r="BPK428" s="3"/>
      <c r="BPL428" s="3"/>
      <c r="BPM428" s="3"/>
      <c r="BPN428" s="3"/>
      <c r="BPO428" s="3"/>
      <c r="BPP428" s="3"/>
      <c r="BPQ428" s="3"/>
      <c r="BPR428" s="3"/>
      <c r="BPS428" s="3"/>
      <c r="BPT428" s="3"/>
      <c r="BPU428" s="3"/>
      <c r="BPV428" s="3"/>
      <c r="BPW428" s="3"/>
      <c r="BPX428" s="3"/>
      <c r="BPY428" s="3"/>
      <c r="BPZ428" s="3"/>
      <c r="BQA428" s="3"/>
      <c r="BQB428" s="3"/>
      <c r="BQC428" s="3"/>
      <c r="BQD428" s="3"/>
      <c r="BQE428" s="3"/>
      <c r="BQF428" s="3"/>
      <c r="BQG428" s="3"/>
      <c r="BQH428" s="3"/>
      <c r="BQI428" s="3"/>
      <c r="BQJ428" s="3"/>
      <c r="BQK428" s="3"/>
      <c r="BQL428" s="3"/>
      <c r="BQM428" s="3"/>
      <c r="BQN428" s="3"/>
      <c r="BQO428" s="3"/>
      <c r="BQP428" s="3"/>
      <c r="BQQ428" s="3"/>
      <c r="BQR428" s="3"/>
      <c r="BQS428" s="3"/>
      <c r="BQT428" s="3"/>
      <c r="BQU428" s="3"/>
      <c r="BQV428" s="3"/>
      <c r="BQW428" s="3"/>
      <c r="BQX428" s="3"/>
      <c r="BQY428" s="3"/>
      <c r="BQZ428" s="3"/>
      <c r="BRA428" s="3"/>
      <c r="BRB428" s="3"/>
      <c r="BRC428" s="3"/>
      <c r="BRD428" s="3"/>
      <c r="BRE428" s="3"/>
      <c r="BRF428" s="3"/>
      <c r="BRG428" s="3"/>
      <c r="BRH428" s="3"/>
      <c r="BRI428" s="3"/>
      <c r="BRJ428" s="3"/>
      <c r="BRK428" s="3"/>
      <c r="BRL428" s="3"/>
      <c r="BRM428" s="3"/>
      <c r="BRN428" s="3"/>
      <c r="BRO428" s="3"/>
      <c r="BRP428" s="3"/>
      <c r="BRQ428" s="3"/>
      <c r="BRR428" s="3"/>
      <c r="BRS428" s="3"/>
      <c r="BRT428" s="3"/>
      <c r="BRU428" s="3"/>
      <c r="BRV428" s="3"/>
      <c r="BRW428" s="3"/>
      <c r="BRX428" s="3"/>
      <c r="BRY428" s="3"/>
      <c r="BRZ428" s="3"/>
      <c r="BSA428" s="3"/>
      <c r="BSB428" s="3"/>
      <c r="BSC428" s="3"/>
      <c r="BSD428" s="3"/>
      <c r="BSE428" s="3"/>
      <c r="BSF428" s="3"/>
      <c r="BSG428" s="3"/>
      <c r="BSH428" s="3"/>
      <c r="BSI428" s="3"/>
      <c r="BSJ428" s="3"/>
      <c r="BSK428" s="3"/>
      <c r="BSL428" s="3"/>
      <c r="BSM428" s="3"/>
      <c r="BSN428" s="3"/>
      <c r="BSO428" s="3"/>
      <c r="BSP428" s="3"/>
      <c r="BSQ428" s="3"/>
      <c r="BSR428" s="3"/>
      <c r="BSS428" s="3"/>
      <c r="BST428" s="3"/>
      <c r="BSU428" s="3"/>
      <c r="BSV428" s="3"/>
      <c r="BSW428" s="3"/>
      <c r="BSX428" s="3"/>
      <c r="BSY428" s="3"/>
      <c r="BSZ428" s="3"/>
      <c r="BTA428" s="3"/>
      <c r="BTB428" s="3"/>
      <c r="BTC428" s="3"/>
      <c r="BTD428" s="3"/>
      <c r="BTE428" s="3"/>
      <c r="BTF428" s="3"/>
      <c r="BTG428" s="3"/>
      <c r="BTH428" s="3"/>
      <c r="BTI428" s="3"/>
      <c r="BTJ428" s="3"/>
      <c r="BTK428" s="3"/>
      <c r="BTL428" s="3"/>
      <c r="BTM428" s="3"/>
      <c r="BTN428" s="3"/>
      <c r="BTO428" s="3"/>
      <c r="BTP428" s="3"/>
      <c r="BTQ428" s="3"/>
      <c r="BTR428" s="3"/>
      <c r="BTS428" s="3"/>
      <c r="BTT428" s="3"/>
      <c r="BTU428" s="3"/>
      <c r="BTV428" s="3"/>
      <c r="BTW428" s="3"/>
      <c r="BTX428" s="3"/>
      <c r="BTY428" s="3"/>
      <c r="BTZ428" s="3"/>
      <c r="BUA428" s="3"/>
      <c r="BUB428" s="3"/>
      <c r="BUC428" s="3"/>
      <c r="BUD428" s="3"/>
      <c r="BUE428" s="3"/>
      <c r="BUF428" s="3"/>
      <c r="BUG428" s="3"/>
      <c r="BUH428" s="3"/>
      <c r="BUI428" s="3"/>
      <c r="BUJ428" s="3"/>
      <c r="BUK428" s="3"/>
      <c r="BUL428" s="3"/>
      <c r="BUM428" s="3"/>
      <c r="BUN428" s="3"/>
      <c r="BUO428" s="3"/>
      <c r="BUP428" s="3"/>
      <c r="BUQ428" s="3"/>
      <c r="BUR428" s="3"/>
      <c r="BUS428" s="3"/>
      <c r="BUT428" s="3"/>
      <c r="BUU428" s="3"/>
      <c r="BUV428" s="3"/>
      <c r="BUW428" s="3"/>
      <c r="BUX428" s="3"/>
      <c r="BUY428" s="3"/>
      <c r="BUZ428" s="3"/>
      <c r="BVA428" s="3"/>
      <c r="BVB428" s="3"/>
      <c r="BVC428" s="3"/>
      <c r="BVD428" s="3"/>
      <c r="BVE428" s="3"/>
      <c r="BVF428" s="3"/>
      <c r="BVG428" s="3"/>
      <c r="BVH428" s="3"/>
      <c r="BVI428" s="3"/>
      <c r="BVJ428" s="3"/>
      <c r="BVK428" s="3"/>
      <c r="BVL428" s="3"/>
      <c r="BVM428" s="3"/>
      <c r="BVN428" s="3"/>
      <c r="BVO428" s="3"/>
      <c r="BVP428" s="3"/>
      <c r="BVQ428" s="3"/>
      <c r="BVR428" s="3"/>
      <c r="BVS428" s="3"/>
      <c r="BVT428" s="3"/>
      <c r="BVU428" s="3"/>
      <c r="BVV428" s="3"/>
      <c r="BVW428" s="3"/>
      <c r="BVX428" s="3"/>
      <c r="BVY428" s="3"/>
      <c r="BVZ428" s="3"/>
      <c r="BWA428" s="3"/>
      <c r="BWB428" s="3"/>
      <c r="BWC428" s="3"/>
      <c r="BWD428" s="3"/>
      <c r="BWE428" s="3"/>
      <c r="BWF428" s="3"/>
      <c r="BWG428" s="3"/>
      <c r="BWH428" s="3"/>
      <c r="BWI428" s="3"/>
      <c r="BWJ428" s="3"/>
      <c r="BWK428" s="3"/>
      <c r="BWL428" s="3"/>
      <c r="BWM428" s="3"/>
      <c r="BWN428" s="3"/>
      <c r="BWO428" s="3"/>
      <c r="BWP428" s="3"/>
      <c r="BWQ428" s="3"/>
      <c r="BWR428" s="3"/>
      <c r="BWS428" s="3"/>
      <c r="BWT428" s="3"/>
      <c r="BWU428" s="3"/>
      <c r="BWV428" s="3"/>
      <c r="BWW428" s="3"/>
      <c r="BWX428" s="3"/>
      <c r="BWY428" s="3"/>
      <c r="BWZ428" s="3"/>
      <c r="BXA428" s="3"/>
      <c r="BXB428" s="3"/>
      <c r="BXC428" s="3"/>
      <c r="BXD428" s="3"/>
      <c r="BXE428" s="3"/>
      <c r="BXF428" s="3"/>
      <c r="BXG428" s="3"/>
      <c r="BXH428" s="3"/>
      <c r="BXI428" s="3"/>
      <c r="BXJ428" s="3"/>
      <c r="BXK428" s="3"/>
      <c r="BXL428" s="3"/>
      <c r="BXM428" s="3"/>
      <c r="BXN428" s="3"/>
      <c r="BXO428" s="3"/>
      <c r="BXP428" s="3"/>
      <c r="BXQ428" s="3"/>
      <c r="BXR428" s="3"/>
      <c r="BXS428" s="3"/>
      <c r="BXT428" s="3"/>
      <c r="BXU428" s="3"/>
      <c r="BXV428" s="3"/>
      <c r="BXW428" s="3"/>
      <c r="BXX428" s="3"/>
      <c r="BXY428" s="3"/>
      <c r="BXZ428" s="3"/>
      <c r="BYA428" s="3"/>
      <c r="BYB428" s="3"/>
      <c r="BYC428" s="3"/>
      <c r="BYD428" s="3"/>
      <c r="BYE428" s="3"/>
      <c r="BYF428" s="3"/>
      <c r="BYG428" s="3"/>
      <c r="BYH428" s="3"/>
      <c r="BYI428" s="3"/>
      <c r="BYJ428" s="3"/>
      <c r="BYK428" s="3"/>
      <c r="BYL428" s="3"/>
      <c r="BYM428" s="3"/>
      <c r="BYN428" s="3"/>
      <c r="BYO428" s="3"/>
      <c r="BYP428" s="3"/>
      <c r="BYQ428" s="3"/>
      <c r="BYR428" s="3"/>
      <c r="BYS428" s="3"/>
      <c r="BYT428" s="3"/>
      <c r="BYU428" s="3"/>
      <c r="BYV428" s="3"/>
      <c r="BYW428" s="3"/>
      <c r="BYX428" s="3"/>
      <c r="BYY428" s="3"/>
      <c r="BYZ428" s="3"/>
      <c r="BZA428" s="3"/>
      <c r="BZB428" s="3"/>
      <c r="BZC428" s="3"/>
      <c r="BZD428" s="3"/>
      <c r="BZE428" s="3"/>
      <c r="BZF428" s="3"/>
      <c r="BZG428" s="3"/>
      <c r="BZH428" s="3"/>
      <c r="BZI428" s="3"/>
      <c r="BZJ428" s="3"/>
      <c r="BZK428" s="3"/>
      <c r="BZL428" s="3"/>
      <c r="BZM428" s="3"/>
      <c r="BZN428" s="3"/>
      <c r="BZO428" s="3"/>
      <c r="BZP428" s="3"/>
      <c r="BZQ428" s="3"/>
      <c r="BZR428" s="3"/>
      <c r="BZS428" s="3"/>
      <c r="BZT428" s="3"/>
      <c r="BZU428" s="3"/>
      <c r="BZV428" s="3"/>
      <c r="BZW428" s="3"/>
      <c r="BZX428" s="3"/>
      <c r="BZY428" s="3"/>
      <c r="BZZ428" s="3"/>
      <c r="CAA428" s="3"/>
      <c r="CAB428" s="3"/>
      <c r="CAC428" s="3"/>
      <c r="CAD428" s="3"/>
      <c r="CAE428" s="3"/>
      <c r="CAF428" s="3"/>
      <c r="CAG428" s="3"/>
      <c r="CAH428" s="3"/>
      <c r="CAI428" s="3"/>
      <c r="CAJ428" s="3"/>
      <c r="CAK428" s="3"/>
      <c r="CAL428" s="3"/>
      <c r="CAM428" s="3"/>
      <c r="CAN428" s="3"/>
      <c r="CAO428" s="3"/>
      <c r="CAP428" s="3"/>
      <c r="CAQ428" s="3"/>
      <c r="CAR428" s="3"/>
      <c r="CAS428" s="3"/>
      <c r="CAT428" s="3"/>
      <c r="CAU428" s="3"/>
      <c r="CAV428" s="3"/>
      <c r="CAW428" s="3"/>
      <c r="CAX428" s="3"/>
      <c r="CAY428" s="3"/>
      <c r="CAZ428" s="3"/>
      <c r="CBA428" s="3"/>
      <c r="CBB428" s="3"/>
      <c r="CBC428" s="3"/>
      <c r="CBD428" s="3"/>
      <c r="CBE428" s="3"/>
      <c r="CBF428" s="3"/>
      <c r="CBG428" s="3"/>
      <c r="CBH428" s="3"/>
      <c r="CBI428" s="3"/>
      <c r="CBJ428" s="3"/>
      <c r="CBK428" s="3"/>
      <c r="CBL428" s="3"/>
      <c r="CBM428" s="3"/>
      <c r="CBN428" s="3"/>
      <c r="CBO428" s="3"/>
      <c r="CBP428" s="3"/>
      <c r="CBQ428" s="3"/>
      <c r="CBR428" s="3"/>
      <c r="CBS428" s="3"/>
      <c r="CBT428" s="3"/>
      <c r="CBU428" s="3"/>
      <c r="CBV428" s="3"/>
      <c r="CBW428" s="3"/>
      <c r="CBX428" s="3"/>
      <c r="CBY428" s="3"/>
      <c r="CBZ428" s="3"/>
      <c r="CCA428" s="3"/>
      <c r="CCB428" s="3"/>
      <c r="CCC428" s="3"/>
      <c r="CCD428" s="3"/>
      <c r="CCE428" s="3"/>
      <c r="CCF428" s="3"/>
      <c r="CCG428" s="3"/>
      <c r="CCH428" s="3"/>
      <c r="CCI428" s="3"/>
      <c r="CCJ428" s="3"/>
      <c r="CCK428" s="3"/>
      <c r="CCL428" s="3"/>
      <c r="CCM428" s="3"/>
      <c r="CCN428" s="3"/>
      <c r="CCO428" s="3"/>
      <c r="CCP428" s="3"/>
      <c r="CCQ428" s="3"/>
      <c r="CCR428" s="3"/>
      <c r="CCS428" s="3"/>
      <c r="CCT428" s="3"/>
      <c r="CCU428" s="3"/>
      <c r="CCV428" s="3"/>
      <c r="CCW428" s="3"/>
      <c r="CCX428" s="3"/>
      <c r="CCY428" s="3"/>
      <c r="CCZ428" s="3"/>
      <c r="CDA428" s="3"/>
      <c r="CDB428" s="3"/>
      <c r="CDC428" s="3"/>
      <c r="CDD428" s="3"/>
      <c r="CDE428" s="3"/>
      <c r="CDF428" s="3"/>
      <c r="CDG428" s="3"/>
      <c r="CDH428" s="3"/>
      <c r="CDI428" s="3"/>
      <c r="CDJ428" s="3"/>
      <c r="CDK428" s="3"/>
      <c r="CDL428" s="3"/>
      <c r="CDM428" s="3"/>
      <c r="CDN428" s="3"/>
      <c r="CDO428" s="3"/>
      <c r="CDP428" s="3"/>
      <c r="CDQ428" s="3"/>
      <c r="CDR428" s="3"/>
      <c r="CDS428" s="3"/>
      <c r="CDT428" s="3"/>
      <c r="CDU428" s="3"/>
      <c r="CDV428" s="3"/>
      <c r="CDW428" s="3"/>
      <c r="CDX428" s="3"/>
      <c r="CDY428" s="3"/>
      <c r="CDZ428" s="3"/>
      <c r="CEA428" s="3"/>
      <c r="CEB428" s="3"/>
      <c r="CEC428" s="3"/>
      <c r="CED428" s="3"/>
      <c r="CEE428" s="3"/>
      <c r="CEF428" s="3"/>
      <c r="CEG428" s="3"/>
      <c r="CEH428" s="3"/>
      <c r="CEI428" s="3"/>
      <c r="CEJ428" s="3"/>
      <c r="CEK428" s="3"/>
      <c r="CEL428" s="3"/>
      <c r="CEM428" s="3"/>
      <c r="CEN428" s="3"/>
      <c r="CEO428" s="3"/>
      <c r="CEP428" s="3"/>
      <c r="CEQ428" s="3"/>
      <c r="CER428" s="3"/>
      <c r="CES428" s="3"/>
      <c r="CET428" s="3"/>
      <c r="CEU428" s="3"/>
      <c r="CEV428" s="3"/>
      <c r="CEW428" s="3"/>
      <c r="CEX428" s="3"/>
      <c r="CEY428" s="3"/>
      <c r="CEZ428" s="3"/>
      <c r="CFA428" s="3"/>
      <c r="CFB428" s="3"/>
      <c r="CFC428" s="3"/>
      <c r="CFD428" s="3"/>
      <c r="CFE428" s="3"/>
      <c r="CFF428" s="3"/>
      <c r="CFG428" s="3"/>
      <c r="CFH428" s="3"/>
      <c r="CFI428" s="3"/>
      <c r="CFJ428" s="3"/>
      <c r="CFK428" s="3"/>
      <c r="CFL428" s="3"/>
      <c r="CFM428" s="3"/>
      <c r="CFN428" s="3"/>
      <c r="CFO428" s="3"/>
      <c r="CFP428" s="3"/>
      <c r="CFQ428" s="3"/>
      <c r="CFR428" s="3"/>
      <c r="CFS428" s="3"/>
      <c r="CFT428" s="3"/>
      <c r="CFU428" s="3"/>
      <c r="CFV428" s="3"/>
      <c r="CFW428" s="3"/>
      <c r="CFX428" s="3"/>
      <c r="CFY428" s="3"/>
      <c r="CFZ428" s="3"/>
      <c r="CGA428" s="3"/>
      <c r="CGB428" s="3"/>
      <c r="CGC428" s="3"/>
      <c r="CGD428" s="3"/>
      <c r="CGE428" s="3"/>
      <c r="CGF428" s="3"/>
      <c r="CGG428" s="3"/>
      <c r="CGH428" s="3"/>
      <c r="CGI428" s="3"/>
      <c r="CGJ428" s="3"/>
      <c r="CGK428" s="3"/>
      <c r="CGL428" s="3"/>
      <c r="CGM428" s="3"/>
      <c r="CGN428" s="3"/>
      <c r="CGO428" s="3"/>
      <c r="CGP428" s="3"/>
      <c r="CGQ428" s="3"/>
      <c r="CGR428" s="3"/>
      <c r="CGS428" s="3"/>
      <c r="CGT428" s="3"/>
      <c r="CGU428" s="3"/>
      <c r="CGV428" s="3"/>
      <c r="CGW428" s="3"/>
      <c r="CGX428" s="3"/>
      <c r="CGY428" s="3"/>
      <c r="CGZ428" s="3"/>
      <c r="CHA428" s="3"/>
      <c r="CHB428" s="3"/>
      <c r="CHC428" s="3"/>
      <c r="CHD428" s="3"/>
      <c r="CHE428" s="3"/>
      <c r="CHF428" s="3"/>
      <c r="CHG428" s="3"/>
      <c r="CHH428" s="3"/>
      <c r="CHI428" s="3"/>
      <c r="CHJ428" s="3"/>
      <c r="CHK428" s="3"/>
      <c r="CHL428" s="3"/>
      <c r="CHM428" s="3"/>
      <c r="CHN428" s="3"/>
      <c r="CHO428" s="3"/>
      <c r="CHP428" s="3"/>
      <c r="CHQ428" s="3"/>
      <c r="CHR428" s="3"/>
      <c r="CHS428" s="3"/>
      <c r="CHT428" s="3"/>
      <c r="CHU428" s="3"/>
      <c r="CHV428" s="3"/>
      <c r="CHW428" s="3"/>
      <c r="CHX428" s="3"/>
      <c r="CHY428" s="3"/>
      <c r="CHZ428" s="3"/>
      <c r="CIA428" s="3"/>
      <c r="CIB428" s="3"/>
      <c r="CIC428" s="3"/>
      <c r="CID428" s="3"/>
      <c r="CIE428" s="3"/>
      <c r="CIF428" s="3"/>
      <c r="CIG428" s="3"/>
      <c r="CIH428" s="3"/>
      <c r="CII428" s="3"/>
      <c r="CIJ428" s="3"/>
      <c r="CIK428" s="3"/>
      <c r="CIL428" s="3"/>
      <c r="CIM428" s="3"/>
      <c r="CIN428" s="3"/>
      <c r="CIO428" s="3"/>
      <c r="CIP428" s="3"/>
      <c r="CIQ428" s="3"/>
      <c r="CIR428" s="3"/>
      <c r="CIS428" s="3"/>
      <c r="CIT428" s="3"/>
      <c r="CIU428" s="3"/>
      <c r="CIV428" s="3"/>
      <c r="CIW428" s="3"/>
      <c r="CIX428" s="3"/>
      <c r="CIY428" s="3"/>
      <c r="CIZ428" s="3"/>
      <c r="CJA428" s="3"/>
      <c r="CJB428" s="3"/>
      <c r="CJC428" s="3"/>
      <c r="CJD428" s="3"/>
      <c r="CJE428" s="3"/>
      <c r="CJF428" s="3"/>
      <c r="CJG428" s="3"/>
      <c r="CJH428" s="3"/>
      <c r="CJI428" s="3"/>
      <c r="CJJ428" s="3"/>
      <c r="CJK428" s="3"/>
      <c r="CJL428" s="3"/>
      <c r="CJM428" s="3"/>
      <c r="CJN428" s="3"/>
      <c r="CJO428" s="3"/>
      <c r="CJP428" s="3"/>
      <c r="CJQ428" s="3"/>
      <c r="CJR428" s="3"/>
      <c r="CJS428" s="3"/>
      <c r="CJT428" s="3"/>
      <c r="CJU428" s="3"/>
      <c r="CJV428" s="3"/>
      <c r="CJW428" s="3"/>
      <c r="CJX428" s="3"/>
      <c r="CJY428" s="3"/>
      <c r="CJZ428" s="3"/>
      <c r="CKA428" s="3"/>
      <c r="CKB428" s="3"/>
      <c r="CKC428" s="3"/>
      <c r="CKD428" s="3"/>
      <c r="CKE428" s="3"/>
      <c r="CKF428" s="3"/>
      <c r="CKG428" s="3"/>
      <c r="CKH428" s="3"/>
      <c r="CKI428" s="3"/>
      <c r="CKJ428" s="3"/>
      <c r="CKK428" s="3"/>
      <c r="CKL428" s="3"/>
      <c r="CKM428" s="3"/>
      <c r="CKN428" s="3"/>
      <c r="CKO428" s="3"/>
      <c r="CKP428" s="3"/>
      <c r="CKQ428" s="3"/>
      <c r="CKR428" s="3"/>
      <c r="CKS428" s="3"/>
      <c r="CKT428" s="3"/>
      <c r="CKU428" s="3"/>
      <c r="CKV428" s="3"/>
      <c r="CKW428" s="3"/>
      <c r="CKX428" s="3"/>
      <c r="CKY428" s="3"/>
      <c r="CKZ428" s="3"/>
      <c r="CLA428" s="3"/>
      <c r="CLB428" s="3"/>
      <c r="CLC428" s="3"/>
      <c r="CLD428" s="3"/>
      <c r="CLE428" s="3"/>
      <c r="CLF428" s="3"/>
      <c r="CLG428" s="3"/>
      <c r="CLH428" s="3"/>
      <c r="CLI428" s="3"/>
      <c r="CLJ428" s="3"/>
      <c r="CLK428" s="3"/>
      <c r="CLL428" s="3"/>
      <c r="CLM428" s="3"/>
      <c r="CLN428" s="3"/>
      <c r="CLO428" s="3"/>
      <c r="CLP428" s="3"/>
      <c r="CLQ428" s="3"/>
      <c r="CLR428" s="3"/>
      <c r="CLS428" s="3"/>
      <c r="CLT428" s="3"/>
      <c r="CLU428" s="3"/>
      <c r="CLV428" s="3"/>
      <c r="CLW428" s="3"/>
      <c r="CLX428" s="3"/>
      <c r="CLY428" s="3"/>
      <c r="CLZ428" s="3"/>
      <c r="CMA428" s="3"/>
      <c r="CMB428" s="3"/>
      <c r="CMC428" s="3"/>
      <c r="CMD428" s="3"/>
      <c r="CME428" s="3"/>
      <c r="CMF428" s="3"/>
      <c r="CMG428" s="3"/>
      <c r="CMH428" s="3"/>
      <c r="CMI428" s="3"/>
      <c r="CMJ428" s="3"/>
      <c r="CMK428" s="3"/>
      <c r="CML428" s="3"/>
      <c r="CMM428" s="3"/>
      <c r="CMN428" s="3"/>
      <c r="CMO428" s="3"/>
      <c r="CMP428" s="3"/>
      <c r="CMQ428" s="3"/>
      <c r="CMR428" s="3"/>
      <c r="CMS428" s="3"/>
      <c r="CMT428" s="3"/>
      <c r="CMU428" s="3"/>
      <c r="CMV428" s="3"/>
      <c r="CMW428" s="3"/>
      <c r="CMX428" s="3"/>
      <c r="CMY428" s="3"/>
      <c r="CMZ428" s="3"/>
      <c r="CNA428" s="3"/>
      <c r="CNB428" s="3"/>
      <c r="CNC428" s="3"/>
      <c r="CND428" s="3"/>
      <c r="CNE428" s="3"/>
      <c r="CNF428" s="3"/>
      <c r="CNG428" s="3"/>
      <c r="CNH428" s="3"/>
      <c r="CNI428" s="3"/>
      <c r="CNJ428" s="3"/>
      <c r="CNK428" s="3"/>
      <c r="CNL428" s="3"/>
      <c r="CNM428" s="3"/>
      <c r="CNN428" s="3"/>
      <c r="CNO428" s="3"/>
      <c r="CNP428" s="3"/>
      <c r="CNQ428" s="3"/>
      <c r="CNR428" s="3"/>
      <c r="CNS428" s="3"/>
      <c r="CNT428" s="3"/>
      <c r="CNU428" s="3"/>
      <c r="CNV428" s="3"/>
      <c r="CNW428" s="3"/>
      <c r="CNX428" s="3"/>
      <c r="CNY428" s="3"/>
      <c r="CNZ428" s="3"/>
      <c r="COA428" s="3"/>
      <c r="COB428" s="3"/>
      <c r="COC428" s="3"/>
      <c r="COD428" s="3"/>
      <c r="COE428" s="3"/>
      <c r="COF428" s="3"/>
      <c r="COG428" s="3"/>
      <c r="COH428" s="3"/>
      <c r="COI428" s="3"/>
      <c r="COJ428" s="3"/>
      <c r="COK428" s="3"/>
      <c r="COL428" s="3"/>
      <c r="COM428" s="3"/>
      <c r="CON428" s="3"/>
      <c r="COO428" s="3"/>
      <c r="COP428" s="3"/>
      <c r="COQ428" s="3"/>
      <c r="COR428" s="3"/>
      <c r="COS428" s="3"/>
      <c r="COT428" s="3"/>
      <c r="COU428" s="3"/>
      <c r="COV428" s="3"/>
      <c r="COW428" s="3"/>
      <c r="COX428" s="3"/>
      <c r="COY428" s="3"/>
      <c r="COZ428" s="3"/>
      <c r="CPA428" s="3"/>
      <c r="CPB428" s="3"/>
      <c r="CPC428" s="3"/>
      <c r="CPD428" s="3"/>
      <c r="CPE428" s="3"/>
      <c r="CPF428" s="3"/>
      <c r="CPG428" s="3"/>
      <c r="CPH428" s="3"/>
      <c r="CPI428" s="3"/>
      <c r="CPJ428" s="3"/>
      <c r="CPK428" s="3"/>
      <c r="CPL428" s="3"/>
      <c r="CPM428" s="3"/>
      <c r="CPN428" s="3"/>
      <c r="CPO428" s="3"/>
      <c r="CPP428" s="3"/>
      <c r="CPQ428" s="3"/>
      <c r="CPR428" s="3"/>
      <c r="CPS428" s="3"/>
      <c r="CPT428" s="3"/>
      <c r="CPU428" s="3"/>
      <c r="CPV428" s="3"/>
      <c r="CPW428" s="3"/>
      <c r="CPX428" s="3"/>
      <c r="CPY428" s="3"/>
      <c r="CPZ428" s="3"/>
      <c r="CQA428" s="3"/>
      <c r="CQB428" s="3"/>
      <c r="CQC428" s="3"/>
      <c r="CQD428" s="3"/>
      <c r="CQE428" s="3"/>
      <c r="CQF428" s="3"/>
      <c r="CQG428" s="3"/>
      <c r="CQH428" s="3"/>
      <c r="CQI428" s="3"/>
      <c r="CQJ428" s="3"/>
      <c r="CQK428" s="3"/>
      <c r="CQL428" s="3"/>
      <c r="CQM428" s="3"/>
      <c r="CQN428" s="3"/>
      <c r="CQO428" s="3"/>
      <c r="CQP428" s="3"/>
      <c r="CQQ428" s="3"/>
      <c r="CQR428" s="3"/>
      <c r="CQS428" s="3"/>
      <c r="CQT428" s="3"/>
      <c r="CQU428" s="3"/>
      <c r="CQV428" s="3"/>
      <c r="CQW428" s="3"/>
      <c r="CQX428" s="3"/>
      <c r="CQY428" s="3"/>
      <c r="CQZ428" s="3"/>
      <c r="CRA428" s="3"/>
      <c r="CRB428" s="3"/>
      <c r="CRC428" s="3"/>
      <c r="CRD428" s="3"/>
      <c r="CRE428" s="3"/>
      <c r="CRF428" s="3"/>
      <c r="CRG428" s="3"/>
      <c r="CRH428" s="3"/>
      <c r="CRI428" s="3"/>
      <c r="CRJ428" s="3"/>
      <c r="CRK428" s="3"/>
      <c r="CRL428" s="3"/>
      <c r="CRM428" s="3"/>
      <c r="CRN428" s="3"/>
      <c r="CRO428" s="3"/>
      <c r="CRP428" s="3"/>
      <c r="CRQ428" s="3"/>
      <c r="CRR428" s="3"/>
      <c r="CRS428" s="3"/>
      <c r="CRT428" s="3"/>
      <c r="CRU428" s="3"/>
      <c r="CRV428" s="3"/>
      <c r="CRW428" s="3"/>
      <c r="CRX428" s="3"/>
      <c r="CRY428" s="3"/>
      <c r="CRZ428" s="3"/>
      <c r="CSA428" s="3"/>
      <c r="CSB428" s="3"/>
      <c r="CSC428" s="3"/>
      <c r="CSD428" s="3"/>
      <c r="CSE428" s="3"/>
      <c r="CSF428" s="3"/>
      <c r="CSG428" s="3"/>
      <c r="CSH428" s="3"/>
      <c r="CSI428" s="3"/>
      <c r="CSJ428" s="3"/>
      <c r="CSK428" s="3"/>
      <c r="CSL428" s="3"/>
      <c r="CSM428" s="3"/>
      <c r="CSN428" s="3"/>
      <c r="CSO428" s="3"/>
      <c r="CSP428" s="3"/>
      <c r="CSQ428" s="3"/>
      <c r="CSR428" s="3"/>
      <c r="CSS428" s="3"/>
      <c r="CST428" s="3"/>
      <c r="CSU428" s="3"/>
      <c r="CSV428" s="3"/>
      <c r="CSW428" s="3"/>
      <c r="CSX428" s="3"/>
      <c r="CSY428" s="3"/>
      <c r="CSZ428" s="3"/>
      <c r="CTA428" s="3"/>
      <c r="CTB428" s="3"/>
      <c r="CTC428" s="3"/>
      <c r="CTD428" s="3"/>
      <c r="CTE428" s="3"/>
      <c r="CTF428" s="3"/>
      <c r="CTG428" s="3"/>
      <c r="CTH428" s="3"/>
      <c r="CTI428" s="3"/>
      <c r="CTJ428" s="3"/>
      <c r="CTK428" s="3"/>
      <c r="CTL428" s="3"/>
      <c r="CTM428" s="3"/>
      <c r="CTN428" s="3"/>
      <c r="CTO428" s="3"/>
      <c r="CTP428" s="3"/>
      <c r="CTQ428" s="3"/>
      <c r="CTR428" s="3"/>
      <c r="CTS428" s="3"/>
      <c r="CTT428" s="3"/>
      <c r="CTU428" s="3"/>
      <c r="CTV428" s="3"/>
      <c r="CTW428" s="3"/>
      <c r="CTX428" s="3"/>
      <c r="CTY428" s="3"/>
      <c r="CTZ428" s="3"/>
      <c r="CUA428" s="3"/>
      <c r="CUB428" s="3"/>
      <c r="CUC428" s="3"/>
      <c r="CUD428" s="3"/>
      <c r="CUE428" s="3"/>
      <c r="CUF428" s="3"/>
      <c r="CUG428" s="3"/>
      <c r="CUH428" s="3"/>
      <c r="CUI428" s="3"/>
      <c r="CUJ428" s="3"/>
      <c r="CUK428" s="3"/>
      <c r="CUL428" s="3"/>
      <c r="CUM428" s="3"/>
      <c r="CUN428" s="3"/>
      <c r="CUO428" s="3"/>
      <c r="CUP428" s="3"/>
      <c r="CUQ428" s="3"/>
      <c r="CUR428" s="3"/>
      <c r="CUS428" s="3"/>
      <c r="CUT428" s="3"/>
      <c r="CUU428" s="3"/>
      <c r="CUV428" s="3"/>
      <c r="CUW428" s="3"/>
      <c r="CUX428" s="3"/>
      <c r="CUY428" s="3"/>
      <c r="CUZ428" s="3"/>
      <c r="CVA428" s="3"/>
      <c r="CVB428" s="3"/>
      <c r="CVC428" s="3"/>
      <c r="CVD428" s="3"/>
      <c r="CVE428" s="3"/>
      <c r="CVF428" s="3"/>
      <c r="CVG428" s="3"/>
      <c r="CVH428" s="3"/>
      <c r="CVI428" s="3"/>
      <c r="CVJ428" s="3"/>
      <c r="CVK428" s="3"/>
      <c r="CVL428" s="3"/>
      <c r="CVM428" s="3"/>
      <c r="CVN428" s="3"/>
      <c r="CVO428" s="3"/>
      <c r="CVP428" s="3"/>
      <c r="CVQ428" s="3"/>
      <c r="CVR428" s="3"/>
      <c r="CVS428" s="3"/>
      <c r="CVT428" s="3"/>
      <c r="CVU428" s="3"/>
      <c r="CVV428" s="3"/>
      <c r="CVW428" s="3"/>
      <c r="CVX428" s="3"/>
      <c r="CVY428" s="3"/>
      <c r="CVZ428" s="3"/>
      <c r="CWA428" s="3"/>
      <c r="CWB428" s="3"/>
      <c r="CWC428" s="3"/>
      <c r="CWD428" s="3"/>
      <c r="CWE428" s="3"/>
      <c r="CWF428" s="3"/>
      <c r="CWG428" s="3"/>
      <c r="CWH428" s="3"/>
      <c r="CWI428" s="3"/>
      <c r="CWJ428" s="3"/>
      <c r="CWK428" s="3"/>
      <c r="CWL428" s="3"/>
      <c r="CWM428" s="3"/>
      <c r="CWN428" s="3"/>
      <c r="CWO428" s="3"/>
      <c r="CWP428" s="3"/>
      <c r="CWQ428" s="3"/>
      <c r="CWR428" s="3"/>
      <c r="CWS428" s="3"/>
      <c r="CWT428" s="3"/>
      <c r="CWU428" s="3"/>
      <c r="CWV428" s="3"/>
      <c r="CWW428" s="3"/>
      <c r="CWX428" s="3"/>
      <c r="CWY428" s="3"/>
      <c r="CWZ428" s="3"/>
      <c r="CXA428" s="3"/>
      <c r="CXB428" s="3"/>
      <c r="CXC428" s="3"/>
      <c r="CXD428" s="3"/>
      <c r="CXE428" s="3"/>
      <c r="CXF428" s="3"/>
      <c r="CXG428" s="3"/>
      <c r="CXH428" s="3"/>
      <c r="CXI428" s="3"/>
      <c r="CXJ428" s="3"/>
      <c r="CXK428" s="3"/>
      <c r="CXL428" s="3"/>
      <c r="CXM428" s="3"/>
      <c r="CXN428" s="3"/>
      <c r="CXO428" s="3"/>
      <c r="CXP428" s="3"/>
      <c r="CXQ428" s="3"/>
      <c r="CXR428" s="3"/>
      <c r="CXS428" s="3"/>
      <c r="CXT428" s="3"/>
      <c r="CXU428" s="3"/>
      <c r="CXV428" s="3"/>
      <c r="CXW428" s="3"/>
      <c r="CXX428" s="3"/>
      <c r="CXY428" s="3"/>
      <c r="CXZ428" s="3"/>
      <c r="CYA428" s="3"/>
      <c r="CYB428" s="3"/>
      <c r="CYC428" s="3"/>
      <c r="CYD428" s="3"/>
      <c r="CYE428" s="3"/>
      <c r="CYF428" s="3"/>
      <c r="CYG428" s="3"/>
      <c r="CYH428" s="3"/>
      <c r="CYI428" s="3"/>
      <c r="CYJ428" s="3"/>
      <c r="CYK428" s="3"/>
      <c r="CYL428" s="3"/>
      <c r="CYM428" s="3"/>
      <c r="CYN428" s="3"/>
      <c r="CYO428" s="3"/>
      <c r="CYP428" s="3"/>
      <c r="CYQ428" s="3"/>
      <c r="CYR428" s="3"/>
      <c r="CYS428" s="3"/>
      <c r="CYT428" s="3"/>
      <c r="CYU428" s="3"/>
      <c r="CYV428" s="3"/>
      <c r="CYW428" s="3"/>
      <c r="CYX428" s="3"/>
      <c r="CYY428" s="3"/>
      <c r="CYZ428" s="3"/>
      <c r="CZA428" s="3"/>
      <c r="CZB428" s="3"/>
      <c r="CZC428" s="3"/>
      <c r="CZD428" s="3"/>
      <c r="CZE428" s="3"/>
      <c r="CZF428" s="3"/>
      <c r="CZG428" s="3"/>
      <c r="CZH428" s="3"/>
      <c r="CZI428" s="3"/>
      <c r="CZJ428" s="3"/>
      <c r="CZK428" s="3"/>
      <c r="CZL428" s="3"/>
      <c r="CZM428" s="3"/>
      <c r="CZN428" s="3"/>
      <c r="CZO428" s="3"/>
      <c r="CZP428" s="3"/>
      <c r="CZQ428" s="3"/>
      <c r="CZR428" s="3"/>
      <c r="CZS428" s="3"/>
      <c r="CZT428" s="3"/>
      <c r="CZU428" s="3"/>
      <c r="CZV428" s="3"/>
      <c r="CZW428" s="3"/>
      <c r="CZX428" s="3"/>
      <c r="CZY428" s="3"/>
      <c r="CZZ428" s="3"/>
      <c r="DAA428" s="3"/>
      <c r="DAB428" s="3"/>
      <c r="DAC428" s="3"/>
      <c r="DAD428" s="3"/>
      <c r="DAE428" s="3"/>
      <c r="DAF428" s="3"/>
      <c r="DAG428" s="3"/>
      <c r="DAH428" s="3"/>
      <c r="DAI428" s="3"/>
      <c r="DAJ428" s="3"/>
      <c r="DAK428" s="3"/>
      <c r="DAL428" s="3"/>
      <c r="DAM428" s="3"/>
      <c r="DAN428" s="3"/>
      <c r="DAO428" s="3"/>
      <c r="DAP428" s="3"/>
      <c r="DAQ428" s="3"/>
      <c r="DAR428" s="3"/>
      <c r="DAS428" s="3"/>
      <c r="DAT428" s="3"/>
      <c r="DAU428" s="3"/>
      <c r="DAV428" s="3"/>
      <c r="DAW428" s="3"/>
      <c r="DAX428" s="3"/>
      <c r="DAY428" s="3"/>
      <c r="DAZ428" s="3"/>
      <c r="DBA428" s="3"/>
      <c r="DBB428" s="3"/>
      <c r="DBC428" s="3"/>
      <c r="DBD428" s="3"/>
      <c r="DBE428" s="3"/>
      <c r="DBF428" s="3"/>
      <c r="DBG428" s="3"/>
      <c r="DBH428" s="3"/>
      <c r="DBI428" s="3"/>
      <c r="DBJ428" s="3"/>
      <c r="DBK428" s="3"/>
      <c r="DBL428" s="3"/>
      <c r="DBM428" s="3"/>
      <c r="DBN428" s="3"/>
      <c r="DBO428" s="3"/>
      <c r="DBP428" s="3"/>
      <c r="DBQ428" s="3"/>
      <c r="DBR428" s="3"/>
      <c r="DBS428" s="3"/>
      <c r="DBT428" s="3"/>
      <c r="DBU428" s="3"/>
      <c r="DBV428" s="3"/>
      <c r="DBW428" s="3"/>
      <c r="DBX428" s="3"/>
      <c r="DBY428" s="3"/>
      <c r="DBZ428" s="3"/>
      <c r="DCA428" s="3"/>
      <c r="DCB428" s="3"/>
      <c r="DCC428" s="3"/>
      <c r="DCD428" s="3"/>
      <c r="DCE428" s="3"/>
      <c r="DCF428" s="3"/>
      <c r="DCG428" s="3"/>
      <c r="DCH428" s="3"/>
      <c r="DCI428" s="3"/>
      <c r="DCJ428" s="3"/>
      <c r="DCK428" s="3"/>
      <c r="DCL428" s="3"/>
      <c r="DCM428" s="3"/>
      <c r="DCN428" s="3"/>
      <c r="DCO428" s="3"/>
      <c r="DCP428" s="3"/>
      <c r="DCQ428" s="3"/>
      <c r="DCR428" s="3"/>
      <c r="DCS428" s="3"/>
      <c r="DCT428" s="3"/>
      <c r="DCU428" s="3"/>
      <c r="DCV428" s="3"/>
      <c r="DCW428" s="3"/>
      <c r="DCX428" s="3"/>
      <c r="DCY428" s="3"/>
      <c r="DCZ428" s="3"/>
      <c r="DDA428" s="3"/>
      <c r="DDB428" s="3"/>
      <c r="DDC428" s="3"/>
      <c r="DDD428" s="3"/>
      <c r="DDE428" s="3"/>
      <c r="DDF428" s="3"/>
      <c r="DDG428" s="3"/>
      <c r="DDH428" s="3"/>
      <c r="DDI428" s="3"/>
      <c r="DDJ428" s="3"/>
      <c r="DDK428" s="3"/>
      <c r="DDL428" s="3"/>
      <c r="DDM428" s="3"/>
      <c r="DDN428" s="3"/>
      <c r="DDO428" s="3"/>
      <c r="DDP428" s="3"/>
      <c r="DDQ428" s="3"/>
      <c r="DDR428" s="3"/>
      <c r="DDS428" s="3"/>
      <c r="DDT428" s="3"/>
      <c r="DDU428" s="3"/>
      <c r="DDV428" s="3"/>
      <c r="DDW428" s="3"/>
      <c r="DDX428" s="3"/>
      <c r="DDY428" s="3"/>
      <c r="DDZ428" s="3"/>
      <c r="DEA428" s="3"/>
      <c r="DEB428" s="3"/>
      <c r="DEC428" s="3"/>
      <c r="DED428" s="3"/>
      <c r="DEE428" s="3"/>
      <c r="DEF428" s="3"/>
      <c r="DEG428" s="3"/>
      <c r="DEH428" s="3"/>
      <c r="DEI428" s="3"/>
      <c r="DEJ428" s="3"/>
      <c r="DEK428" s="3"/>
      <c r="DEL428" s="3"/>
      <c r="DEM428" s="3"/>
      <c r="DEN428" s="3"/>
      <c r="DEO428" s="3"/>
      <c r="DEP428" s="3"/>
      <c r="DEQ428" s="3"/>
      <c r="DER428" s="3"/>
      <c r="DES428" s="3"/>
      <c r="DET428" s="3"/>
      <c r="DEU428" s="3"/>
      <c r="DEV428" s="3"/>
      <c r="DEW428" s="3"/>
      <c r="DEX428" s="3"/>
      <c r="DEY428" s="3"/>
      <c r="DEZ428" s="3"/>
      <c r="DFA428" s="3"/>
      <c r="DFB428" s="3"/>
      <c r="DFC428" s="3"/>
      <c r="DFD428" s="3"/>
      <c r="DFE428" s="3"/>
      <c r="DFF428" s="3"/>
      <c r="DFG428" s="3"/>
      <c r="DFH428" s="3"/>
      <c r="DFI428" s="3"/>
      <c r="DFJ428" s="3"/>
      <c r="DFK428" s="3"/>
      <c r="DFL428" s="3"/>
      <c r="DFM428" s="3"/>
      <c r="DFN428" s="3"/>
      <c r="DFO428" s="3"/>
      <c r="DFP428" s="3"/>
      <c r="DFQ428" s="3"/>
      <c r="DFR428" s="3"/>
      <c r="DFS428" s="3"/>
      <c r="DFT428" s="3"/>
      <c r="DFU428" s="3"/>
      <c r="DFV428" s="3"/>
      <c r="DFW428" s="3"/>
      <c r="DFX428" s="3"/>
      <c r="DFY428" s="3"/>
      <c r="DFZ428" s="3"/>
      <c r="DGA428" s="3"/>
      <c r="DGB428" s="3"/>
      <c r="DGC428" s="3"/>
      <c r="DGD428" s="3"/>
      <c r="DGE428" s="3"/>
      <c r="DGF428" s="3"/>
      <c r="DGG428" s="3"/>
      <c r="DGH428" s="3"/>
      <c r="DGI428" s="3"/>
      <c r="DGJ428" s="3"/>
      <c r="DGK428" s="3"/>
      <c r="DGL428" s="3"/>
      <c r="DGM428" s="3"/>
      <c r="DGN428" s="3"/>
      <c r="DGO428" s="3"/>
      <c r="DGP428" s="3"/>
      <c r="DGQ428" s="3"/>
      <c r="DGR428" s="3"/>
      <c r="DGS428" s="3"/>
      <c r="DGT428" s="3"/>
      <c r="DGU428" s="3"/>
      <c r="DGV428" s="3"/>
      <c r="DGW428" s="3"/>
      <c r="DGX428" s="3"/>
      <c r="DGY428" s="3"/>
      <c r="DGZ428" s="3"/>
      <c r="DHA428" s="3"/>
      <c r="DHB428" s="3"/>
      <c r="DHC428" s="3"/>
      <c r="DHD428" s="3"/>
      <c r="DHE428" s="3"/>
      <c r="DHF428" s="3"/>
      <c r="DHG428" s="3"/>
      <c r="DHH428" s="3"/>
      <c r="DHI428" s="3"/>
      <c r="DHJ428" s="3"/>
      <c r="DHK428" s="3"/>
      <c r="DHL428" s="3"/>
      <c r="DHM428" s="3"/>
      <c r="DHN428" s="3"/>
      <c r="DHO428" s="3"/>
      <c r="DHP428" s="3"/>
      <c r="DHQ428" s="3"/>
      <c r="DHR428" s="3"/>
      <c r="DHS428" s="3"/>
      <c r="DHT428" s="3"/>
      <c r="DHU428" s="3"/>
      <c r="DHV428" s="3"/>
      <c r="DHW428" s="3"/>
      <c r="DHX428" s="3"/>
      <c r="DHY428" s="3"/>
      <c r="DHZ428" s="3"/>
      <c r="DIA428" s="3"/>
      <c r="DIB428" s="3"/>
      <c r="DIC428" s="3"/>
      <c r="DID428" s="3"/>
      <c r="DIE428" s="3"/>
      <c r="DIF428" s="3"/>
      <c r="DIG428" s="3"/>
      <c r="DIH428" s="3"/>
      <c r="DII428" s="3"/>
      <c r="DIJ428" s="3"/>
      <c r="DIK428" s="3"/>
      <c r="DIL428" s="3"/>
      <c r="DIM428" s="3"/>
      <c r="DIN428" s="3"/>
      <c r="DIO428" s="3"/>
      <c r="DIP428" s="3"/>
      <c r="DIQ428" s="3"/>
      <c r="DIR428" s="3"/>
      <c r="DIS428" s="3"/>
      <c r="DIT428" s="3"/>
      <c r="DIU428" s="3"/>
      <c r="DIV428" s="3"/>
      <c r="DIW428" s="3"/>
      <c r="DIX428" s="3"/>
      <c r="DIY428" s="3"/>
      <c r="DIZ428" s="3"/>
      <c r="DJA428" s="3"/>
      <c r="DJB428" s="3"/>
      <c r="DJC428" s="3"/>
      <c r="DJD428" s="3"/>
      <c r="DJE428" s="3"/>
      <c r="DJF428" s="3"/>
      <c r="DJG428" s="3"/>
      <c r="DJH428" s="3"/>
      <c r="DJI428" s="3"/>
      <c r="DJJ428" s="3"/>
      <c r="DJK428" s="3"/>
      <c r="DJL428" s="3"/>
      <c r="DJM428" s="3"/>
      <c r="DJN428" s="3"/>
      <c r="DJO428" s="3"/>
      <c r="DJP428" s="3"/>
      <c r="DJQ428" s="3"/>
      <c r="DJR428" s="3"/>
      <c r="DJS428" s="3"/>
      <c r="DJT428" s="3"/>
      <c r="DJU428" s="3"/>
      <c r="DJV428" s="3"/>
      <c r="DJW428" s="3"/>
      <c r="DJX428" s="3"/>
      <c r="DJY428" s="3"/>
      <c r="DJZ428" s="3"/>
      <c r="DKA428" s="3"/>
      <c r="DKB428" s="3"/>
      <c r="DKC428" s="3"/>
      <c r="DKD428" s="3"/>
      <c r="DKE428" s="3"/>
      <c r="DKF428" s="3"/>
      <c r="DKG428" s="3"/>
      <c r="DKH428" s="3"/>
      <c r="DKI428" s="3"/>
      <c r="DKJ428" s="3"/>
      <c r="DKK428" s="3"/>
      <c r="DKL428" s="3"/>
      <c r="DKM428" s="3"/>
      <c r="DKN428" s="3"/>
      <c r="DKO428" s="3"/>
      <c r="DKP428" s="3"/>
      <c r="DKQ428" s="3"/>
      <c r="DKR428" s="3"/>
      <c r="DKS428" s="3"/>
      <c r="DKT428" s="3"/>
      <c r="DKU428" s="3"/>
      <c r="DKV428" s="3"/>
      <c r="DKW428" s="3"/>
      <c r="DKX428" s="3"/>
      <c r="DKY428" s="3"/>
      <c r="DKZ428" s="3"/>
      <c r="DLA428" s="3"/>
      <c r="DLB428" s="3"/>
      <c r="DLC428" s="3"/>
      <c r="DLD428" s="3"/>
      <c r="DLE428" s="3"/>
      <c r="DLF428" s="3"/>
      <c r="DLG428" s="3"/>
      <c r="DLH428" s="3"/>
      <c r="DLI428" s="3"/>
      <c r="DLJ428" s="3"/>
      <c r="DLK428" s="3"/>
      <c r="DLL428" s="3"/>
      <c r="DLM428" s="3"/>
      <c r="DLN428" s="3"/>
      <c r="DLO428" s="3"/>
      <c r="DLP428" s="3"/>
      <c r="DLQ428" s="3"/>
      <c r="DLR428" s="3"/>
      <c r="DLS428" s="3"/>
      <c r="DLT428" s="3"/>
      <c r="DLU428" s="3"/>
      <c r="DLV428" s="3"/>
      <c r="DLW428" s="3"/>
      <c r="DLX428" s="3"/>
      <c r="DLY428" s="3"/>
      <c r="DLZ428" s="3"/>
      <c r="DMA428" s="3"/>
      <c r="DMB428" s="3"/>
      <c r="DMC428" s="3"/>
      <c r="DMD428" s="3"/>
      <c r="DME428" s="3"/>
      <c r="DMF428" s="3"/>
      <c r="DMG428" s="3"/>
      <c r="DMH428" s="3"/>
      <c r="DMI428" s="3"/>
      <c r="DMJ428" s="3"/>
      <c r="DMK428" s="3"/>
      <c r="DML428" s="3"/>
      <c r="DMM428" s="3"/>
      <c r="DMN428" s="3"/>
      <c r="DMO428" s="3"/>
      <c r="DMP428" s="3"/>
      <c r="DMQ428" s="3"/>
      <c r="DMR428" s="3"/>
      <c r="DMS428" s="3"/>
      <c r="DMT428" s="3"/>
      <c r="DMU428" s="3"/>
      <c r="DMV428" s="3"/>
      <c r="DMW428" s="3"/>
      <c r="DMX428" s="3"/>
      <c r="DMY428" s="3"/>
      <c r="DMZ428" s="3"/>
      <c r="DNA428" s="3"/>
      <c r="DNB428" s="3"/>
      <c r="DNC428" s="3"/>
      <c r="DND428" s="3"/>
      <c r="DNE428" s="3"/>
      <c r="DNF428" s="3"/>
      <c r="DNG428" s="3"/>
      <c r="DNH428" s="3"/>
      <c r="DNI428" s="3"/>
      <c r="DNJ428" s="3"/>
      <c r="DNK428" s="3"/>
      <c r="DNL428" s="3"/>
      <c r="DNM428" s="3"/>
      <c r="DNN428" s="3"/>
      <c r="DNO428" s="3"/>
      <c r="DNP428" s="3"/>
      <c r="DNQ428" s="3"/>
      <c r="DNR428" s="3"/>
      <c r="DNS428" s="3"/>
      <c r="DNT428" s="3"/>
      <c r="DNU428" s="3"/>
      <c r="DNV428" s="3"/>
      <c r="DNW428" s="3"/>
      <c r="DNX428" s="3"/>
      <c r="DNY428" s="3"/>
      <c r="DNZ428" s="3"/>
      <c r="DOA428" s="3"/>
      <c r="DOB428" s="3"/>
      <c r="DOC428" s="3"/>
      <c r="DOD428" s="3"/>
      <c r="DOE428" s="3"/>
      <c r="DOF428" s="3"/>
      <c r="DOG428" s="3"/>
      <c r="DOH428" s="3"/>
      <c r="DOI428" s="3"/>
      <c r="DOJ428" s="3"/>
      <c r="DOK428" s="3"/>
      <c r="DOL428" s="3"/>
      <c r="DOM428" s="3"/>
      <c r="DON428" s="3"/>
      <c r="DOO428" s="3"/>
      <c r="DOP428" s="3"/>
      <c r="DOQ428" s="3"/>
      <c r="DOR428" s="3"/>
      <c r="DOS428" s="3"/>
      <c r="DOT428" s="3"/>
      <c r="DOU428" s="3"/>
      <c r="DOV428" s="3"/>
      <c r="DOW428" s="3"/>
      <c r="DOX428" s="3"/>
      <c r="DOY428" s="3"/>
      <c r="DOZ428" s="3"/>
      <c r="DPA428" s="3"/>
      <c r="DPB428" s="3"/>
      <c r="DPC428" s="3"/>
      <c r="DPD428" s="3"/>
      <c r="DPE428" s="3"/>
      <c r="DPF428" s="3"/>
      <c r="DPG428" s="3"/>
      <c r="DPH428" s="3"/>
      <c r="DPI428" s="3"/>
      <c r="DPJ428" s="3"/>
      <c r="DPK428" s="3"/>
      <c r="DPL428" s="3"/>
      <c r="DPM428" s="3"/>
      <c r="DPN428" s="3"/>
      <c r="DPO428" s="3"/>
      <c r="DPP428" s="3"/>
      <c r="DPQ428" s="3"/>
      <c r="DPR428" s="3"/>
      <c r="DPS428" s="3"/>
      <c r="DPT428" s="3"/>
      <c r="DPU428" s="3"/>
      <c r="DPV428" s="3"/>
      <c r="DPW428" s="3"/>
      <c r="DPX428" s="3"/>
      <c r="DPY428" s="3"/>
      <c r="DPZ428" s="3"/>
      <c r="DQA428" s="3"/>
      <c r="DQB428" s="3"/>
      <c r="DQC428" s="3"/>
      <c r="DQD428" s="3"/>
      <c r="DQE428" s="3"/>
      <c r="DQF428" s="3"/>
      <c r="DQG428" s="3"/>
      <c r="DQH428" s="3"/>
      <c r="DQI428" s="3"/>
      <c r="DQJ428" s="3"/>
      <c r="DQK428" s="3"/>
      <c r="DQL428" s="3"/>
      <c r="DQM428" s="3"/>
      <c r="DQN428" s="3"/>
      <c r="DQO428" s="3"/>
      <c r="DQP428" s="3"/>
      <c r="DQQ428" s="3"/>
      <c r="DQR428" s="3"/>
      <c r="DQS428" s="3"/>
      <c r="DQT428" s="3"/>
      <c r="DQU428" s="3"/>
      <c r="DQV428" s="3"/>
      <c r="DQW428" s="3"/>
      <c r="DQX428" s="3"/>
      <c r="DQY428" s="3"/>
      <c r="DQZ428" s="3"/>
      <c r="DRA428" s="3"/>
      <c r="DRB428" s="3"/>
      <c r="DRC428" s="3"/>
      <c r="DRD428" s="3"/>
      <c r="DRE428" s="3"/>
      <c r="DRF428" s="3"/>
      <c r="DRG428" s="3"/>
      <c r="DRH428" s="3"/>
      <c r="DRI428" s="3"/>
      <c r="DRJ428" s="3"/>
      <c r="DRK428" s="3"/>
      <c r="DRL428" s="3"/>
      <c r="DRM428" s="3"/>
      <c r="DRN428" s="3"/>
      <c r="DRO428" s="3"/>
      <c r="DRP428" s="3"/>
      <c r="DRQ428" s="3"/>
      <c r="DRR428" s="3"/>
      <c r="DRS428" s="3"/>
      <c r="DRT428" s="3"/>
      <c r="DRU428" s="3"/>
      <c r="DRV428" s="3"/>
      <c r="DRW428" s="3"/>
      <c r="DRX428" s="3"/>
      <c r="DRY428" s="3"/>
      <c r="DRZ428" s="3"/>
      <c r="DSA428" s="3"/>
      <c r="DSB428" s="3"/>
      <c r="DSC428" s="3"/>
      <c r="DSD428" s="3"/>
      <c r="DSE428" s="3"/>
      <c r="DSF428" s="3"/>
      <c r="DSG428" s="3"/>
      <c r="DSH428" s="3"/>
      <c r="DSI428" s="3"/>
      <c r="DSJ428" s="3"/>
      <c r="DSK428" s="3"/>
      <c r="DSL428" s="3"/>
      <c r="DSM428" s="3"/>
      <c r="DSN428" s="3"/>
      <c r="DSO428" s="3"/>
      <c r="DSP428" s="3"/>
      <c r="DSQ428" s="3"/>
      <c r="DSR428" s="3"/>
      <c r="DSS428" s="3"/>
      <c r="DST428" s="3"/>
      <c r="DSU428" s="3"/>
      <c r="DSV428" s="3"/>
      <c r="DSW428" s="3"/>
      <c r="DSX428" s="3"/>
      <c r="DSY428" s="3"/>
      <c r="DSZ428" s="3"/>
      <c r="DTA428" s="3"/>
      <c r="DTB428" s="3"/>
      <c r="DTC428" s="3"/>
      <c r="DTD428" s="3"/>
      <c r="DTE428" s="3"/>
      <c r="DTF428" s="3"/>
      <c r="DTG428" s="3"/>
      <c r="DTH428" s="3"/>
      <c r="DTI428" s="3"/>
      <c r="DTJ428" s="3"/>
      <c r="DTK428" s="3"/>
      <c r="DTL428" s="3"/>
      <c r="DTM428" s="3"/>
      <c r="DTN428" s="3"/>
      <c r="DTO428" s="3"/>
      <c r="DTP428" s="3"/>
      <c r="DTQ428" s="3"/>
      <c r="DTR428" s="3"/>
      <c r="DTS428" s="3"/>
      <c r="DTT428" s="3"/>
      <c r="DTU428" s="3"/>
      <c r="DTV428" s="3"/>
      <c r="DTW428" s="3"/>
      <c r="DTX428" s="3"/>
      <c r="DTY428" s="3"/>
      <c r="DTZ428" s="3"/>
      <c r="DUA428" s="3"/>
      <c r="DUB428" s="3"/>
      <c r="DUC428" s="3"/>
      <c r="DUD428" s="3"/>
      <c r="DUE428" s="3"/>
      <c r="DUF428" s="3"/>
      <c r="DUG428" s="3"/>
      <c r="DUH428" s="3"/>
      <c r="DUI428" s="3"/>
      <c r="DUJ428" s="3"/>
      <c r="DUK428" s="3"/>
      <c r="DUL428" s="3"/>
      <c r="DUM428" s="3"/>
      <c r="DUN428" s="3"/>
      <c r="DUO428" s="3"/>
      <c r="DUP428" s="3"/>
      <c r="DUQ428" s="3"/>
      <c r="DUR428" s="3"/>
      <c r="DUS428" s="3"/>
      <c r="DUT428" s="3"/>
      <c r="DUU428" s="3"/>
      <c r="DUV428" s="3"/>
      <c r="DUW428" s="3"/>
      <c r="DUX428" s="3"/>
      <c r="DUY428" s="3"/>
      <c r="DUZ428" s="3"/>
      <c r="DVA428" s="3"/>
      <c r="DVB428" s="3"/>
      <c r="DVC428" s="3"/>
      <c r="DVD428" s="3"/>
      <c r="DVE428" s="3"/>
      <c r="DVF428" s="3"/>
      <c r="DVG428" s="3"/>
      <c r="DVH428" s="3"/>
      <c r="DVI428" s="3"/>
      <c r="DVJ428" s="3"/>
      <c r="DVK428" s="3"/>
      <c r="DVL428" s="3"/>
      <c r="DVM428" s="3"/>
      <c r="DVN428" s="3"/>
      <c r="DVO428" s="3"/>
      <c r="DVP428" s="3"/>
      <c r="DVQ428" s="3"/>
      <c r="DVR428" s="3"/>
      <c r="DVS428" s="3"/>
      <c r="DVT428" s="3"/>
      <c r="DVU428" s="3"/>
      <c r="DVV428" s="3"/>
      <c r="DVW428" s="3"/>
      <c r="DVX428" s="3"/>
      <c r="DVY428" s="3"/>
      <c r="DVZ428" s="3"/>
      <c r="DWA428" s="3"/>
      <c r="DWB428" s="3"/>
      <c r="DWC428" s="3"/>
      <c r="DWD428" s="3"/>
      <c r="DWE428" s="3"/>
      <c r="DWF428" s="3"/>
      <c r="DWG428" s="3"/>
      <c r="DWH428" s="3"/>
      <c r="DWI428" s="3"/>
      <c r="DWJ428" s="3"/>
      <c r="DWK428" s="3"/>
      <c r="DWL428" s="3"/>
      <c r="DWM428" s="3"/>
      <c r="DWN428" s="3"/>
      <c r="DWO428" s="3"/>
      <c r="DWP428" s="3"/>
      <c r="DWQ428" s="3"/>
      <c r="DWR428" s="3"/>
      <c r="DWS428" s="3"/>
      <c r="DWT428" s="3"/>
      <c r="DWU428" s="3"/>
      <c r="DWV428" s="3"/>
      <c r="DWW428" s="3"/>
      <c r="DWX428" s="3"/>
      <c r="DWY428" s="3"/>
      <c r="DWZ428" s="3"/>
      <c r="DXA428" s="3"/>
      <c r="DXB428" s="3"/>
      <c r="DXC428" s="3"/>
      <c r="DXD428" s="3"/>
      <c r="DXE428" s="3"/>
      <c r="DXF428" s="3"/>
      <c r="DXG428" s="3"/>
      <c r="DXH428" s="3"/>
      <c r="DXI428" s="3"/>
      <c r="DXJ428" s="3"/>
      <c r="DXK428" s="3"/>
      <c r="DXL428" s="3"/>
      <c r="DXM428" s="3"/>
      <c r="DXN428" s="3"/>
      <c r="DXO428" s="3"/>
      <c r="DXP428" s="3"/>
      <c r="DXQ428" s="3"/>
      <c r="DXR428" s="3"/>
      <c r="DXS428" s="3"/>
      <c r="DXT428" s="3"/>
      <c r="DXU428" s="3"/>
      <c r="DXV428" s="3"/>
      <c r="DXW428" s="3"/>
      <c r="DXX428" s="3"/>
      <c r="DXY428" s="3"/>
      <c r="DXZ428" s="3"/>
      <c r="DYA428" s="3"/>
      <c r="DYB428" s="3"/>
      <c r="DYC428" s="3"/>
      <c r="DYD428" s="3"/>
      <c r="DYE428" s="3"/>
      <c r="DYF428" s="3"/>
      <c r="DYG428" s="3"/>
      <c r="DYH428" s="3"/>
      <c r="DYI428" s="3"/>
      <c r="DYJ428" s="3"/>
      <c r="DYK428" s="3"/>
      <c r="DYL428" s="3"/>
      <c r="DYM428" s="3"/>
      <c r="DYN428" s="3"/>
      <c r="DYO428" s="3"/>
      <c r="DYP428" s="3"/>
      <c r="DYQ428" s="3"/>
      <c r="DYR428" s="3"/>
      <c r="DYS428" s="3"/>
      <c r="DYT428" s="3"/>
      <c r="DYU428" s="3"/>
      <c r="DYV428" s="3"/>
      <c r="DYW428" s="3"/>
      <c r="DYX428" s="3"/>
      <c r="DYY428" s="3"/>
      <c r="DYZ428" s="3"/>
      <c r="DZA428" s="3"/>
      <c r="DZB428" s="3"/>
      <c r="DZC428" s="3"/>
      <c r="DZD428" s="3"/>
      <c r="DZE428" s="3"/>
      <c r="DZF428" s="3"/>
      <c r="DZG428" s="3"/>
      <c r="DZH428" s="3"/>
      <c r="DZI428" s="3"/>
      <c r="DZJ428" s="3"/>
      <c r="DZK428" s="3"/>
      <c r="DZL428" s="3"/>
      <c r="DZM428" s="3"/>
      <c r="DZN428" s="3"/>
      <c r="DZO428" s="3"/>
      <c r="DZP428" s="3"/>
      <c r="DZQ428" s="3"/>
      <c r="DZR428" s="3"/>
      <c r="DZS428" s="3"/>
      <c r="DZT428" s="3"/>
      <c r="DZU428" s="3"/>
      <c r="DZV428" s="3"/>
      <c r="DZW428" s="3"/>
      <c r="DZX428" s="3"/>
      <c r="DZY428" s="3"/>
      <c r="DZZ428" s="3"/>
      <c r="EAA428" s="3"/>
      <c r="EAB428" s="3"/>
      <c r="EAC428" s="3"/>
      <c r="EAD428" s="3"/>
      <c r="EAE428" s="3"/>
      <c r="EAF428" s="3"/>
      <c r="EAG428" s="3"/>
      <c r="EAH428" s="3"/>
      <c r="EAI428" s="3"/>
      <c r="EAJ428" s="3"/>
      <c r="EAK428" s="3"/>
      <c r="EAL428" s="3"/>
      <c r="EAM428" s="3"/>
      <c r="EAN428" s="3"/>
      <c r="EAO428" s="3"/>
      <c r="EAP428" s="3"/>
      <c r="EAQ428" s="3"/>
      <c r="EAR428" s="3"/>
      <c r="EAS428" s="3"/>
      <c r="EAT428" s="3"/>
      <c r="EAU428" s="3"/>
      <c r="EAV428" s="3"/>
      <c r="EAW428" s="3"/>
      <c r="EAX428" s="3"/>
      <c r="EAY428" s="3"/>
      <c r="EAZ428" s="3"/>
      <c r="EBA428" s="3"/>
      <c r="EBB428" s="3"/>
      <c r="EBC428" s="3"/>
      <c r="EBD428" s="3"/>
      <c r="EBE428" s="3"/>
      <c r="EBF428" s="3"/>
      <c r="EBG428" s="3"/>
      <c r="EBH428" s="3"/>
      <c r="EBI428" s="3"/>
      <c r="EBJ428" s="3"/>
      <c r="EBK428" s="3"/>
      <c r="EBL428" s="3"/>
      <c r="EBM428" s="3"/>
      <c r="EBN428" s="3"/>
      <c r="EBO428" s="3"/>
      <c r="EBP428" s="3"/>
      <c r="EBQ428" s="3"/>
      <c r="EBR428" s="3"/>
      <c r="EBS428" s="3"/>
      <c r="EBT428" s="3"/>
      <c r="EBU428" s="3"/>
      <c r="EBV428" s="3"/>
      <c r="EBW428" s="3"/>
      <c r="EBX428" s="3"/>
      <c r="EBY428" s="3"/>
      <c r="EBZ428" s="3"/>
      <c r="ECA428" s="3"/>
      <c r="ECB428" s="3"/>
      <c r="ECC428" s="3"/>
      <c r="ECD428" s="3"/>
      <c r="ECE428" s="3"/>
      <c r="ECF428" s="3"/>
      <c r="ECG428" s="3"/>
      <c r="ECH428" s="3"/>
      <c r="ECI428" s="3"/>
      <c r="ECJ428" s="3"/>
      <c r="ECK428" s="3"/>
      <c r="ECL428" s="3"/>
      <c r="ECM428" s="3"/>
      <c r="ECN428" s="3"/>
      <c r="ECO428" s="3"/>
      <c r="ECP428" s="3"/>
      <c r="ECQ428" s="3"/>
      <c r="ECR428" s="3"/>
      <c r="ECS428" s="3"/>
      <c r="ECT428" s="3"/>
      <c r="ECU428" s="3"/>
      <c r="ECV428" s="3"/>
      <c r="ECW428" s="3"/>
      <c r="ECX428" s="3"/>
      <c r="ECY428" s="3"/>
      <c r="ECZ428" s="3"/>
      <c r="EDA428" s="3"/>
      <c r="EDB428" s="3"/>
      <c r="EDC428" s="3"/>
      <c r="EDD428" s="3"/>
      <c r="EDE428" s="3"/>
      <c r="EDF428" s="3"/>
      <c r="EDG428" s="3"/>
      <c r="EDH428" s="3"/>
      <c r="EDI428" s="3"/>
      <c r="EDJ428" s="3"/>
      <c r="EDK428" s="3"/>
      <c r="EDL428" s="3"/>
      <c r="EDM428" s="3"/>
      <c r="EDN428" s="3"/>
      <c r="EDO428" s="3"/>
      <c r="EDP428" s="3"/>
      <c r="EDQ428" s="3"/>
      <c r="EDR428" s="3"/>
      <c r="EDS428" s="3"/>
      <c r="EDT428" s="3"/>
      <c r="EDU428" s="3"/>
      <c r="EDV428" s="3"/>
      <c r="EDW428" s="3"/>
      <c r="EDX428" s="3"/>
      <c r="EDY428" s="3"/>
      <c r="EDZ428" s="3"/>
      <c r="EEA428" s="3"/>
      <c r="EEB428" s="3"/>
      <c r="EEC428" s="3"/>
      <c r="EED428" s="3"/>
      <c r="EEE428" s="3"/>
      <c r="EEF428" s="3"/>
      <c r="EEG428" s="3"/>
      <c r="EEH428" s="3"/>
      <c r="EEI428" s="3"/>
      <c r="EEJ428" s="3"/>
      <c r="EEK428" s="3"/>
      <c r="EEL428" s="3"/>
      <c r="EEM428" s="3"/>
      <c r="EEN428" s="3"/>
      <c r="EEO428" s="3"/>
      <c r="EEP428" s="3"/>
      <c r="EEQ428" s="3"/>
      <c r="EER428" s="3"/>
      <c r="EES428" s="3"/>
      <c r="EET428" s="3"/>
      <c r="EEU428" s="3"/>
      <c r="EEV428" s="3"/>
      <c r="EEW428" s="3"/>
      <c r="EEX428" s="3"/>
      <c r="EEY428" s="3"/>
      <c r="EEZ428" s="3"/>
      <c r="EFA428" s="3"/>
      <c r="EFB428" s="3"/>
      <c r="EFC428" s="3"/>
      <c r="EFD428" s="3"/>
      <c r="EFE428" s="3"/>
      <c r="EFF428" s="3"/>
      <c r="EFG428" s="3"/>
      <c r="EFH428" s="3"/>
      <c r="EFI428" s="3"/>
      <c r="EFJ428" s="3"/>
      <c r="EFK428" s="3"/>
      <c r="EFL428" s="3"/>
      <c r="EFM428" s="3"/>
      <c r="EFN428" s="3"/>
      <c r="EFO428" s="3"/>
      <c r="EFP428" s="3"/>
      <c r="EFQ428" s="3"/>
      <c r="EFR428" s="3"/>
      <c r="EFS428" s="3"/>
      <c r="EFT428" s="3"/>
      <c r="EFU428" s="3"/>
      <c r="EFV428" s="3"/>
      <c r="EFW428" s="3"/>
      <c r="EFX428" s="3"/>
      <c r="EFY428" s="3"/>
      <c r="EFZ428" s="3"/>
      <c r="EGA428" s="3"/>
      <c r="EGB428" s="3"/>
      <c r="EGC428" s="3"/>
      <c r="EGD428" s="3"/>
      <c r="EGE428" s="3"/>
      <c r="EGF428" s="3"/>
      <c r="EGG428" s="3"/>
      <c r="EGH428" s="3"/>
      <c r="EGI428" s="3"/>
      <c r="EGJ428" s="3"/>
      <c r="EGK428" s="3"/>
      <c r="EGL428" s="3"/>
      <c r="EGM428" s="3"/>
      <c r="EGN428" s="3"/>
      <c r="EGO428" s="3"/>
      <c r="EGP428" s="3"/>
      <c r="EGQ428" s="3"/>
      <c r="EGR428" s="3"/>
      <c r="EGS428" s="3"/>
      <c r="EGT428" s="3"/>
      <c r="EGU428" s="3"/>
      <c r="EGV428" s="3"/>
      <c r="EGW428" s="3"/>
      <c r="EGX428" s="3"/>
      <c r="EGY428" s="3"/>
      <c r="EGZ428" s="3"/>
      <c r="EHA428" s="3"/>
      <c r="EHB428" s="3"/>
      <c r="EHC428" s="3"/>
      <c r="EHD428" s="3"/>
      <c r="EHE428" s="3"/>
      <c r="EHF428" s="3"/>
      <c r="EHG428" s="3"/>
      <c r="EHH428" s="3"/>
      <c r="EHI428" s="3"/>
      <c r="EHJ428" s="3"/>
      <c r="EHK428" s="3"/>
      <c r="EHL428" s="3"/>
      <c r="EHM428" s="3"/>
      <c r="EHN428" s="3"/>
      <c r="EHO428" s="3"/>
      <c r="EHP428" s="3"/>
      <c r="EHQ428" s="3"/>
      <c r="EHR428" s="3"/>
      <c r="EHS428" s="3"/>
      <c r="EHT428" s="3"/>
      <c r="EHU428" s="3"/>
      <c r="EHV428" s="3"/>
      <c r="EHW428" s="3"/>
      <c r="EHX428" s="3"/>
      <c r="EHY428" s="3"/>
      <c r="EHZ428" s="3"/>
      <c r="EIA428" s="3"/>
      <c r="EIB428" s="3"/>
      <c r="EIC428" s="3"/>
      <c r="EID428" s="3"/>
      <c r="EIE428" s="3"/>
      <c r="EIF428" s="3"/>
      <c r="EIG428" s="3"/>
      <c r="EIH428" s="3"/>
      <c r="EII428" s="3"/>
      <c r="EIJ428" s="3"/>
      <c r="EIK428" s="3"/>
      <c r="EIL428" s="3"/>
      <c r="EIM428" s="3"/>
      <c r="EIN428" s="3"/>
      <c r="EIO428" s="3"/>
      <c r="EIP428" s="3"/>
      <c r="EIQ428" s="3"/>
      <c r="EIR428" s="3"/>
      <c r="EIS428" s="3"/>
      <c r="EIT428" s="3"/>
      <c r="EIU428" s="3"/>
      <c r="EIV428" s="3"/>
      <c r="EIW428" s="3"/>
      <c r="EIX428" s="3"/>
      <c r="EIY428" s="3"/>
      <c r="EIZ428" s="3"/>
      <c r="EJA428" s="3"/>
      <c r="EJB428" s="3"/>
      <c r="EJC428" s="3"/>
      <c r="EJD428" s="3"/>
      <c r="EJE428" s="3"/>
      <c r="EJF428" s="3"/>
      <c r="EJG428" s="3"/>
      <c r="EJH428" s="3"/>
      <c r="EJI428" s="3"/>
      <c r="EJJ428" s="3"/>
      <c r="EJK428" s="3"/>
      <c r="EJL428" s="3"/>
      <c r="EJM428" s="3"/>
      <c r="EJN428" s="3"/>
      <c r="EJO428" s="3"/>
      <c r="EJP428" s="3"/>
      <c r="EJQ428" s="3"/>
      <c r="EJR428" s="3"/>
      <c r="EJS428" s="3"/>
      <c r="EJT428" s="3"/>
      <c r="EJU428" s="3"/>
      <c r="EJV428" s="3"/>
      <c r="EJW428" s="3"/>
      <c r="EJX428" s="3"/>
      <c r="EJY428" s="3"/>
      <c r="EJZ428" s="3"/>
      <c r="EKA428" s="3"/>
      <c r="EKB428" s="3"/>
      <c r="EKC428" s="3"/>
      <c r="EKD428" s="3"/>
      <c r="EKE428" s="3"/>
      <c r="EKF428" s="3"/>
      <c r="EKG428" s="3"/>
      <c r="EKH428" s="3"/>
      <c r="EKI428" s="3"/>
      <c r="EKJ428" s="3"/>
      <c r="EKK428" s="3"/>
      <c r="EKL428" s="3"/>
      <c r="EKM428" s="3"/>
      <c r="EKN428" s="3"/>
      <c r="EKO428" s="3"/>
      <c r="EKP428" s="3"/>
      <c r="EKQ428" s="3"/>
      <c r="EKR428" s="3"/>
      <c r="EKS428" s="3"/>
      <c r="EKT428" s="3"/>
      <c r="EKU428" s="3"/>
      <c r="EKV428" s="3"/>
      <c r="EKW428" s="3"/>
      <c r="EKX428" s="3"/>
      <c r="EKY428" s="3"/>
      <c r="EKZ428" s="3"/>
      <c r="ELA428" s="3"/>
      <c r="ELB428" s="3"/>
      <c r="ELC428" s="3"/>
      <c r="ELD428" s="3"/>
      <c r="ELE428" s="3"/>
      <c r="ELF428" s="3"/>
      <c r="ELG428" s="3"/>
      <c r="ELH428" s="3"/>
      <c r="ELI428" s="3"/>
      <c r="ELJ428" s="3"/>
      <c r="ELK428" s="3"/>
      <c r="ELL428" s="3"/>
      <c r="ELM428" s="3"/>
      <c r="ELN428" s="3"/>
      <c r="ELO428" s="3"/>
      <c r="ELP428" s="3"/>
      <c r="ELQ428" s="3"/>
      <c r="ELR428" s="3"/>
      <c r="ELS428" s="3"/>
      <c r="ELT428" s="3"/>
      <c r="ELU428" s="3"/>
      <c r="ELV428" s="3"/>
      <c r="ELW428" s="3"/>
      <c r="ELX428" s="3"/>
      <c r="ELY428" s="3"/>
      <c r="ELZ428" s="3"/>
      <c r="EMA428" s="3"/>
      <c r="EMB428" s="3"/>
      <c r="EMC428" s="3"/>
      <c r="EMD428" s="3"/>
      <c r="EME428" s="3"/>
      <c r="EMF428" s="3"/>
      <c r="EMG428" s="3"/>
      <c r="EMH428" s="3"/>
      <c r="EMI428" s="3"/>
      <c r="EMJ428" s="3"/>
      <c r="EMK428" s="3"/>
      <c r="EML428" s="3"/>
      <c r="EMM428" s="3"/>
      <c r="EMN428" s="3"/>
      <c r="EMO428" s="3"/>
      <c r="EMP428" s="3"/>
      <c r="EMQ428" s="3"/>
      <c r="EMR428" s="3"/>
      <c r="EMS428" s="3"/>
      <c r="EMT428" s="3"/>
      <c r="EMU428" s="3"/>
      <c r="EMV428" s="3"/>
      <c r="EMW428" s="3"/>
      <c r="EMX428" s="3"/>
      <c r="EMY428" s="3"/>
      <c r="EMZ428" s="3"/>
      <c r="ENA428" s="3"/>
      <c r="ENB428" s="3"/>
      <c r="ENC428" s="3"/>
      <c r="END428" s="3"/>
      <c r="ENE428" s="3"/>
      <c r="ENF428" s="3"/>
      <c r="ENG428" s="3"/>
      <c r="ENH428" s="3"/>
      <c r="ENI428" s="3"/>
      <c r="ENJ428" s="3"/>
      <c r="ENK428" s="3"/>
      <c r="ENL428" s="3"/>
      <c r="ENM428" s="3"/>
      <c r="ENN428" s="3"/>
      <c r="ENO428" s="3"/>
      <c r="ENP428" s="3"/>
      <c r="ENQ428" s="3"/>
      <c r="ENR428" s="3"/>
      <c r="ENS428" s="3"/>
      <c r="ENT428" s="3"/>
      <c r="ENU428" s="3"/>
      <c r="ENV428" s="3"/>
      <c r="ENW428" s="3"/>
      <c r="ENX428" s="3"/>
      <c r="ENY428" s="3"/>
      <c r="ENZ428" s="3"/>
      <c r="EOA428" s="3"/>
      <c r="EOB428" s="3"/>
      <c r="EOC428" s="3"/>
      <c r="EOD428" s="3"/>
      <c r="EOE428" s="3"/>
      <c r="EOF428" s="3"/>
      <c r="EOG428" s="3"/>
      <c r="EOH428" s="3"/>
      <c r="EOI428" s="3"/>
      <c r="EOJ428" s="3"/>
      <c r="EOK428" s="3"/>
      <c r="EOL428" s="3"/>
      <c r="EOM428" s="3"/>
      <c r="EON428" s="3"/>
      <c r="EOO428" s="3"/>
      <c r="EOP428" s="3"/>
      <c r="EOQ428" s="3"/>
      <c r="EOR428" s="3"/>
      <c r="EOS428" s="3"/>
      <c r="EOT428" s="3"/>
      <c r="EOU428" s="3"/>
      <c r="EOV428" s="3"/>
      <c r="EOW428" s="3"/>
      <c r="EOX428" s="3"/>
      <c r="EOY428" s="3"/>
      <c r="EOZ428" s="3"/>
      <c r="EPA428" s="3"/>
      <c r="EPB428" s="3"/>
      <c r="EPC428" s="3"/>
      <c r="EPD428" s="3"/>
      <c r="EPE428" s="3"/>
      <c r="EPF428" s="3"/>
      <c r="EPG428" s="3"/>
      <c r="EPH428" s="3"/>
      <c r="EPI428" s="3"/>
      <c r="EPJ428" s="3"/>
      <c r="EPK428" s="3"/>
      <c r="EPL428" s="3"/>
      <c r="EPM428" s="3"/>
      <c r="EPN428" s="3"/>
      <c r="EPO428" s="3"/>
      <c r="EPP428" s="3"/>
      <c r="EPQ428" s="3"/>
      <c r="EPR428" s="3"/>
      <c r="EPS428" s="3"/>
      <c r="EPT428" s="3"/>
      <c r="EPU428" s="3"/>
      <c r="EPV428" s="3"/>
      <c r="EPW428" s="3"/>
      <c r="EPX428" s="3"/>
      <c r="EPY428" s="3"/>
      <c r="EPZ428" s="3"/>
      <c r="EQA428" s="3"/>
      <c r="EQB428" s="3"/>
      <c r="EQC428" s="3"/>
      <c r="EQD428" s="3"/>
      <c r="EQE428" s="3"/>
      <c r="EQF428" s="3"/>
      <c r="EQG428" s="3"/>
      <c r="EQH428" s="3"/>
      <c r="EQI428" s="3"/>
      <c r="EQJ428" s="3"/>
      <c r="EQK428" s="3"/>
      <c r="EQL428" s="3"/>
      <c r="EQM428" s="3"/>
      <c r="EQN428" s="3"/>
      <c r="EQO428" s="3"/>
      <c r="EQP428" s="3"/>
      <c r="EQQ428" s="3"/>
      <c r="EQR428" s="3"/>
      <c r="EQS428" s="3"/>
      <c r="EQT428" s="3"/>
      <c r="EQU428" s="3"/>
      <c r="EQV428" s="3"/>
      <c r="EQW428" s="3"/>
      <c r="EQX428" s="3"/>
      <c r="EQY428" s="3"/>
      <c r="EQZ428" s="3"/>
      <c r="ERA428" s="3"/>
      <c r="ERB428" s="3"/>
      <c r="ERC428" s="3"/>
      <c r="ERD428" s="3"/>
      <c r="ERE428" s="3"/>
      <c r="ERF428" s="3"/>
      <c r="ERG428" s="3"/>
      <c r="ERH428" s="3"/>
      <c r="ERI428" s="3"/>
      <c r="ERJ428" s="3"/>
      <c r="ERK428" s="3"/>
      <c r="ERL428" s="3"/>
      <c r="ERM428" s="3"/>
      <c r="ERN428" s="3"/>
      <c r="ERO428" s="3"/>
      <c r="ERP428" s="3"/>
      <c r="ERQ428" s="3"/>
      <c r="ERR428" s="3"/>
      <c r="ERS428" s="3"/>
      <c r="ERT428" s="3"/>
      <c r="ERU428" s="3"/>
      <c r="ERV428" s="3"/>
      <c r="ERW428" s="3"/>
      <c r="ERX428" s="3"/>
      <c r="ERY428" s="3"/>
      <c r="ERZ428" s="3"/>
      <c r="ESA428" s="3"/>
      <c r="ESB428" s="3"/>
      <c r="ESC428" s="3"/>
      <c r="ESD428" s="3"/>
      <c r="ESE428" s="3"/>
      <c r="ESF428" s="3"/>
      <c r="ESG428" s="3"/>
      <c r="ESH428" s="3"/>
      <c r="ESI428" s="3"/>
      <c r="ESJ428" s="3"/>
      <c r="ESK428" s="3"/>
      <c r="ESL428" s="3"/>
      <c r="ESM428" s="3"/>
      <c r="ESN428" s="3"/>
      <c r="ESO428" s="3"/>
      <c r="ESP428" s="3"/>
      <c r="ESQ428" s="3"/>
      <c r="ESR428" s="3"/>
      <c r="ESS428" s="3"/>
      <c r="EST428" s="3"/>
      <c r="ESU428" s="3"/>
      <c r="ESV428" s="3"/>
      <c r="ESW428" s="3"/>
      <c r="ESX428" s="3"/>
      <c r="ESY428" s="3"/>
      <c r="ESZ428" s="3"/>
      <c r="ETA428" s="3"/>
      <c r="ETB428" s="3"/>
      <c r="ETC428" s="3"/>
      <c r="ETD428" s="3"/>
      <c r="ETE428" s="3"/>
      <c r="ETF428" s="3"/>
      <c r="ETG428" s="3"/>
      <c r="ETH428" s="3"/>
      <c r="ETI428" s="3"/>
      <c r="ETJ428" s="3"/>
      <c r="ETK428" s="3"/>
      <c r="ETL428" s="3"/>
      <c r="ETM428" s="3"/>
      <c r="ETN428" s="3"/>
      <c r="ETO428" s="3"/>
      <c r="ETP428" s="3"/>
      <c r="ETQ428" s="3"/>
      <c r="ETR428" s="3"/>
      <c r="ETS428" s="3"/>
      <c r="ETT428" s="3"/>
      <c r="ETU428" s="3"/>
      <c r="ETV428" s="3"/>
      <c r="ETW428" s="3"/>
      <c r="ETX428" s="3"/>
      <c r="ETY428" s="3"/>
      <c r="ETZ428" s="3"/>
      <c r="EUA428" s="3"/>
      <c r="EUB428" s="3"/>
      <c r="EUC428" s="3"/>
      <c r="EUD428" s="3"/>
      <c r="EUE428" s="3"/>
      <c r="EUF428" s="3"/>
      <c r="EUG428" s="3"/>
      <c r="EUH428" s="3"/>
      <c r="EUI428" s="3"/>
      <c r="EUJ428" s="3"/>
      <c r="EUK428" s="3"/>
      <c r="EUL428" s="3"/>
      <c r="EUM428" s="3"/>
      <c r="EUN428" s="3"/>
      <c r="EUO428" s="3"/>
      <c r="EUP428" s="3"/>
      <c r="EUQ428" s="3"/>
      <c r="EUR428" s="3"/>
      <c r="EUS428" s="3"/>
      <c r="EUT428" s="3"/>
      <c r="EUU428" s="3"/>
      <c r="EUV428" s="3"/>
      <c r="EUW428" s="3"/>
      <c r="EUX428" s="3"/>
      <c r="EUY428" s="3"/>
      <c r="EUZ428" s="3"/>
      <c r="EVA428" s="3"/>
      <c r="EVB428" s="3"/>
      <c r="EVC428" s="3"/>
      <c r="EVD428" s="3"/>
      <c r="EVE428" s="3"/>
      <c r="EVF428" s="3"/>
      <c r="EVG428" s="3"/>
      <c r="EVH428" s="3"/>
      <c r="EVI428" s="3"/>
      <c r="EVJ428" s="3"/>
      <c r="EVK428" s="3"/>
      <c r="EVL428" s="3"/>
      <c r="EVM428" s="3"/>
      <c r="EVN428" s="3"/>
      <c r="EVO428" s="3"/>
      <c r="EVP428" s="3"/>
      <c r="EVQ428" s="3"/>
      <c r="EVR428" s="3"/>
      <c r="EVS428" s="3"/>
      <c r="EVT428" s="3"/>
      <c r="EVU428" s="3"/>
      <c r="EVV428" s="3"/>
      <c r="EVW428" s="3"/>
      <c r="EVX428" s="3"/>
      <c r="EVY428" s="3"/>
      <c r="EVZ428" s="3"/>
      <c r="EWA428" s="3"/>
      <c r="EWB428" s="3"/>
      <c r="EWC428" s="3"/>
      <c r="EWD428" s="3"/>
      <c r="EWE428" s="3"/>
      <c r="EWF428" s="3"/>
      <c r="EWG428" s="3"/>
      <c r="EWH428" s="3"/>
      <c r="EWI428" s="3"/>
      <c r="EWJ428" s="3"/>
      <c r="EWK428" s="3"/>
      <c r="EWL428" s="3"/>
      <c r="EWM428" s="3"/>
      <c r="EWN428" s="3"/>
      <c r="EWO428" s="3"/>
      <c r="EWP428" s="3"/>
      <c r="EWQ428" s="3"/>
      <c r="EWR428" s="3"/>
      <c r="EWS428" s="3"/>
      <c r="EWT428" s="3"/>
      <c r="EWU428" s="3"/>
      <c r="EWV428" s="3"/>
      <c r="EWW428" s="3"/>
      <c r="EWX428" s="3"/>
      <c r="EWY428" s="3"/>
      <c r="EWZ428" s="3"/>
      <c r="EXA428" s="3"/>
      <c r="EXB428" s="3"/>
      <c r="EXC428" s="3"/>
      <c r="EXD428" s="3"/>
      <c r="EXE428" s="3"/>
      <c r="EXF428" s="3"/>
      <c r="EXG428" s="3"/>
      <c r="EXH428" s="3"/>
      <c r="EXI428" s="3"/>
      <c r="EXJ428" s="3"/>
      <c r="EXK428" s="3"/>
      <c r="EXL428" s="3"/>
      <c r="EXM428" s="3"/>
      <c r="EXN428" s="3"/>
      <c r="EXO428" s="3"/>
      <c r="EXP428" s="3"/>
      <c r="EXQ428" s="3"/>
      <c r="EXR428" s="3"/>
      <c r="EXS428" s="3"/>
      <c r="EXT428" s="3"/>
      <c r="EXU428" s="3"/>
      <c r="EXV428" s="3"/>
      <c r="EXW428" s="3"/>
      <c r="EXX428" s="3"/>
      <c r="EXY428" s="3"/>
      <c r="EXZ428" s="3"/>
      <c r="EYA428" s="3"/>
      <c r="EYB428" s="3"/>
      <c r="EYC428" s="3"/>
      <c r="EYD428" s="3"/>
      <c r="EYE428" s="3"/>
      <c r="EYF428" s="3"/>
      <c r="EYG428" s="3"/>
      <c r="EYH428" s="3"/>
      <c r="EYI428" s="3"/>
      <c r="EYJ428" s="3"/>
      <c r="EYK428" s="3"/>
      <c r="EYL428" s="3"/>
      <c r="EYM428" s="3"/>
      <c r="EYN428" s="3"/>
      <c r="EYO428" s="3"/>
      <c r="EYP428" s="3"/>
      <c r="EYQ428" s="3"/>
      <c r="EYR428" s="3"/>
      <c r="EYS428" s="3"/>
      <c r="EYT428" s="3"/>
      <c r="EYU428" s="3"/>
      <c r="EYV428" s="3"/>
      <c r="EYW428" s="3"/>
      <c r="EYX428" s="3"/>
      <c r="EYY428" s="3"/>
      <c r="EYZ428" s="3"/>
      <c r="EZA428" s="3"/>
      <c r="EZB428" s="3"/>
      <c r="EZC428" s="3"/>
      <c r="EZD428" s="3"/>
      <c r="EZE428" s="3"/>
      <c r="EZF428" s="3"/>
      <c r="EZG428" s="3"/>
      <c r="EZH428" s="3"/>
      <c r="EZI428" s="3"/>
      <c r="EZJ428" s="3"/>
      <c r="EZK428" s="3"/>
      <c r="EZL428" s="3"/>
      <c r="EZM428" s="3"/>
      <c r="EZN428" s="3"/>
      <c r="EZO428" s="3"/>
      <c r="EZP428" s="3"/>
      <c r="EZQ428" s="3"/>
      <c r="EZR428" s="3"/>
      <c r="EZS428" s="3"/>
      <c r="EZT428" s="3"/>
      <c r="EZU428" s="3"/>
      <c r="EZV428" s="3"/>
      <c r="EZW428" s="3"/>
      <c r="EZX428" s="3"/>
      <c r="EZY428" s="3"/>
      <c r="EZZ428" s="3"/>
      <c r="FAA428" s="3"/>
      <c r="FAB428" s="3"/>
      <c r="FAC428" s="3"/>
      <c r="FAD428" s="3"/>
      <c r="FAE428" s="3"/>
      <c r="FAF428" s="3"/>
      <c r="FAG428" s="3"/>
      <c r="FAH428" s="3"/>
      <c r="FAI428" s="3"/>
      <c r="FAJ428" s="3"/>
      <c r="FAK428" s="3"/>
      <c r="FAL428" s="3"/>
      <c r="FAM428" s="3"/>
      <c r="FAN428" s="3"/>
      <c r="FAO428" s="3"/>
      <c r="FAP428" s="3"/>
      <c r="FAQ428" s="3"/>
      <c r="FAR428" s="3"/>
      <c r="FAS428" s="3"/>
      <c r="FAT428" s="3"/>
      <c r="FAU428" s="3"/>
      <c r="FAV428" s="3"/>
      <c r="FAW428" s="3"/>
      <c r="FAX428" s="3"/>
      <c r="FAY428" s="3"/>
      <c r="FAZ428" s="3"/>
      <c r="FBA428" s="3"/>
      <c r="FBB428" s="3"/>
      <c r="FBC428" s="3"/>
      <c r="FBD428" s="3"/>
      <c r="FBE428" s="3"/>
      <c r="FBF428" s="3"/>
      <c r="FBG428" s="3"/>
      <c r="FBH428" s="3"/>
      <c r="FBI428" s="3"/>
      <c r="FBJ428" s="3"/>
      <c r="FBK428" s="3"/>
      <c r="FBL428" s="3"/>
      <c r="FBM428" s="3"/>
      <c r="FBN428" s="3"/>
      <c r="FBO428" s="3"/>
      <c r="FBP428" s="3"/>
      <c r="FBQ428" s="3"/>
      <c r="FBR428" s="3"/>
      <c r="FBS428" s="3"/>
      <c r="FBT428" s="3"/>
      <c r="FBU428" s="3"/>
      <c r="FBV428" s="3"/>
      <c r="FBW428" s="3"/>
      <c r="FBX428" s="3"/>
      <c r="FBY428" s="3"/>
      <c r="FBZ428" s="3"/>
      <c r="FCA428" s="3"/>
      <c r="FCB428" s="3"/>
      <c r="FCC428" s="3"/>
      <c r="FCD428" s="3"/>
      <c r="FCE428" s="3"/>
      <c r="FCF428" s="3"/>
      <c r="FCG428" s="3"/>
      <c r="FCH428" s="3"/>
      <c r="FCI428" s="3"/>
      <c r="FCJ428" s="3"/>
      <c r="FCK428" s="3"/>
      <c r="FCL428" s="3"/>
      <c r="FCM428" s="3"/>
      <c r="FCN428" s="3"/>
      <c r="FCO428" s="3"/>
      <c r="FCP428" s="3"/>
      <c r="FCQ428" s="3"/>
      <c r="FCR428" s="3"/>
      <c r="FCS428" s="3"/>
      <c r="FCT428" s="3"/>
      <c r="FCU428" s="3"/>
      <c r="FCV428" s="3"/>
      <c r="FCW428" s="3"/>
      <c r="FCX428" s="3"/>
      <c r="FCY428" s="3"/>
      <c r="FCZ428" s="3"/>
      <c r="FDA428" s="3"/>
      <c r="FDB428" s="3"/>
      <c r="FDC428" s="3"/>
      <c r="FDD428" s="3"/>
      <c r="FDE428" s="3"/>
      <c r="FDF428" s="3"/>
      <c r="FDG428" s="3"/>
      <c r="FDH428" s="3"/>
      <c r="FDI428" s="3"/>
      <c r="FDJ428" s="3"/>
      <c r="FDK428" s="3"/>
      <c r="FDL428" s="3"/>
      <c r="FDM428" s="3"/>
      <c r="FDN428" s="3"/>
      <c r="FDO428" s="3"/>
      <c r="FDP428" s="3"/>
      <c r="FDQ428" s="3"/>
      <c r="FDR428" s="3"/>
      <c r="FDS428" s="3"/>
      <c r="FDT428" s="3"/>
      <c r="FDU428" s="3"/>
      <c r="FDV428" s="3"/>
      <c r="FDW428" s="3"/>
      <c r="FDX428" s="3"/>
      <c r="FDY428" s="3"/>
      <c r="FDZ428" s="3"/>
      <c r="FEA428" s="3"/>
      <c r="FEB428" s="3"/>
      <c r="FEC428" s="3"/>
      <c r="FED428" s="3"/>
      <c r="FEE428" s="3"/>
      <c r="FEF428" s="3"/>
      <c r="FEG428" s="3"/>
      <c r="FEH428" s="3"/>
      <c r="FEI428" s="3"/>
      <c r="FEJ428" s="3"/>
      <c r="FEK428" s="3"/>
      <c r="FEL428" s="3"/>
      <c r="FEM428" s="3"/>
      <c r="FEN428" s="3"/>
      <c r="FEO428" s="3"/>
      <c r="FEP428" s="3"/>
      <c r="FEQ428" s="3"/>
      <c r="FER428" s="3"/>
      <c r="FES428" s="3"/>
      <c r="FET428" s="3"/>
      <c r="FEU428" s="3"/>
      <c r="FEV428" s="3"/>
      <c r="FEW428" s="3"/>
      <c r="FEX428" s="3"/>
      <c r="FEY428" s="3"/>
      <c r="FEZ428" s="3"/>
      <c r="FFA428" s="3"/>
      <c r="FFB428" s="3"/>
      <c r="FFC428" s="3"/>
      <c r="FFD428" s="3"/>
      <c r="FFE428" s="3"/>
      <c r="FFF428" s="3"/>
      <c r="FFG428" s="3"/>
      <c r="FFH428" s="3"/>
      <c r="FFI428" s="3"/>
      <c r="FFJ428" s="3"/>
      <c r="FFK428" s="3"/>
      <c r="FFL428" s="3"/>
      <c r="FFM428" s="3"/>
      <c r="FFN428" s="3"/>
      <c r="FFO428" s="3"/>
      <c r="FFP428" s="3"/>
      <c r="FFQ428" s="3"/>
      <c r="FFR428" s="3"/>
      <c r="FFS428" s="3"/>
      <c r="FFT428" s="3"/>
      <c r="FFU428" s="3"/>
      <c r="FFV428" s="3"/>
      <c r="FFW428" s="3"/>
      <c r="FFX428" s="3"/>
      <c r="FFY428" s="3"/>
      <c r="FFZ428" s="3"/>
      <c r="FGA428" s="3"/>
      <c r="FGB428" s="3"/>
      <c r="FGC428" s="3"/>
      <c r="FGD428" s="3"/>
      <c r="FGE428" s="3"/>
      <c r="FGF428" s="3"/>
      <c r="FGG428" s="3"/>
      <c r="FGH428" s="3"/>
      <c r="FGI428" s="3"/>
      <c r="FGJ428" s="3"/>
      <c r="FGK428" s="3"/>
      <c r="FGL428" s="3"/>
      <c r="FGM428" s="3"/>
      <c r="FGN428" s="3"/>
      <c r="FGO428" s="3"/>
      <c r="FGP428" s="3"/>
      <c r="FGQ428" s="3"/>
      <c r="FGR428" s="3"/>
      <c r="FGS428" s="3"/>
      <c r="FGT428" s="3"/>
      <c r="FGU428" s="3"/>
      <c r="FGV428" s="3"/>
      <c r="FGW428" s="3"/>
      <c r="FGX428" s="3"/>
      <c r="FGY428" s="3"/>
      <c r="FGZ428" s="3"/>
      <c r="FHA428" s="3"/>
      <c r="FHB428" s="3"/>
      <c r="FHC428" s="3"/>
      <c r="FHD428" s="3"/>
      <c r="FHE428" s="3"/>
      <c r="FHF428" s="3"/>
      <c r="FHG428" s="3"/>
      <c r="FHH428" s="3"/>
      <c r="FHI428" s="3"/>
      <c r="FHJ428" s="3"/>
      <c r="FHK428" s="3"/>
      <c r="FHL428" s="3"/>
      <c r="FHM428" s="3"/>
      <c r="FHN428" s="3"/>
      <c r="FHO428" s="3"/>
      <c r="FHP428" s="3"/>
      <c r="FHQ428" s="3"/>
      <c r="FHR428" s="3"/>
      <c r="FHS428" s="3"/>
      <c r="FHT428" s="3"/>
      <c r="FHU428" s="3"/>
      <c r="FHV428" s="3"/>
      <c r="FHW428" s="3"/>
      <c r="FHX428" s="3"/>
      <c r="FHY428" s="3"/>
      <c r="FHZ428" s="3"/>
      <c r="FIA428" s="3"/>
      <c r="FIB428" s="3"/>
      <c r="FIC428" s="3"/>
      <c r="FID428" s="3"/>
      <c r="FIE428" s="3"/>
      <c r="FIF428" s="3"/>
      <c r="FIG428" s="3"/>
      <c r="FIH428" s="3"/>
      <c r="FII428" s="3"/>
      <c r="FIJ428" s="3"/>
      <c r="FIK428" s="3"/>
      <c r="FIL428" s="3"/>
      <c r="FIM428" s="3"/>
      <c r="FIN428" s="3"/>
      <c r="FIO428" s="3"/>
      <c r="FIP428" s="3"/>
      <c r="FIQ428" s="3"/>
      <c r="FIR428" s="3"/>
      <c r="FIS428" s="3"/>
      <c r="FIT428" s="3"/>
      <c r="FIU428" s="3"/>
      <c r="FIV428" s="3"/>
      <c r="FIW428" s="3"/>
      <c r="FIX428" s="3"/>
      <c r="FIY428" s="3"/>
      <c r="FIZ428" s="3"/>
      <c r="FJA428" s="3"/>
      <c r="FJB428" s="3"/>
      <c r="FJC428" s="3"/>
      <c r="FJD428" s="3"/>
      <c r="FJE428" s="3"/>
      <c r="FJF428" s="3"/>
      <c r="FJG428" s="3"/>
      <c r="FJH428" s="3"/>
      <c r="FJI428" s="3"/>
      <c r="FJJ428" s="3"/>
      <c r="FJK428" s="3"/>
      <c r="FJL428" s="3"/>
      <c r="FJM428" s="3"/>
      <c r="FJN428" s="3"/>
      <c r="FJO428" s="3"/>
      <c r="FJP428" s="3"/>
      <c r="FJQ428" s="3"/>
      <c r="FJR428" s="3"/>
      <c r="FJS428" s="3"/>
      <c r="FJT428" s="3"/>
      <c r="FJU428" s="3"/>
      <c r="FJV428" s="3"/>
      <c r="FJW428" s="3"/>
      <c r="FJX428" s="3"/>
      <c r="FJY428" s="3"/>
      <c r="FJZ428" s="3"/>
      <c r="FKA428" s="3"/>
      <c r="FKB428" s="3"/>
      <c r="FKC428" s="3"/>
      <c r="FKD428" s="3"/>
      <c r="FKE428" s="3"/>
      <c r="FKF428" s="3"/>
      <c r="FKG428" s="3"/>
      <c r="FKH428" s="3"/>
      <c r="FKI428" s="3"/>
      <c r="FKJ428" s="3"/>
      <c r="FKK428" s="3"/>
      <c r="FKL428" s="3"/>
      <c r="FKM428" s="3"/>
      <c r="FKN428" s="3"/>
      <c r="FKO428" s="3"/>
      <c r="FKP428" s="3"/>
      <c r="FKQ428" s="3"/>
      <c r="FKR428" s="3"/>
      <c r="FKS428" s="3"/>
      <c r="FKT428" s="3"/>
      <c r="FKU428" s="3"/>
      <c r="FKV428" s="3"/>
      <c r="FKW428" s="3"/>
      <c r="FKX428" s="3"/>
      <c r="FKY428" s="3"/>
      <c r="FKZ428" s="3"/>
      <c r="FLA428" s="3"/>
      <c r="FLB428" s="3"/>
      <c r="FLC428" s="3"/>
      <c r="FLD428" s="3"/>
      <c r="FLE428" s="3"/>
      <c r="FLF428" s="3"/>
      <c r="FLG428" s="3"/>
      <c r="FLH428" s="3"/>
      <c r="FLI428" s="3"/>
      <c r="FLJ428" s="3"/>
      <c r="FLK428" s="3"/>
      <c r="FLL428" s="3"/>
      <c r="FLM428" s="3"/>
      <c r="FLN428" s="3"/>
      <c r="FLO428" s="3"/>
      <c r="FLP428" s="3"/>
      <c r="FLQ428" s="3"/>
      <c r="FLR428" s="3"/>
      <c r="FLS428" s="3"/>
      <c r="FLT428" s="3"/>
      <c r="FLU428" s="3"/>
      <c r="FLV428" s="3"/>
      <c r="FLW428" s="3"/>
      <c r="FLX428" s="3"/>
      <c r="FLY428" s="3"/>
      <c r="FLZ428" s="3"/>
      <c r="FMA428" s="3"/>
      <c r="FMB428" s="3"/>
      <c r="FMC428" s="3"/>
      <c r="FMD428" s="3"/>
      <c r="FME428" s="3"/>
      <c r="FMF428" s="3"/>
      <c r="FMG428" s="3"/>
      <c r="FMH428" s="3"/>
      <c r="FMI428" s="3"/>
      <c r="FMJ428" s="3"/>
      <c r="FMK428" s="3"/>
      <c r="FML428" s="3"/>
      <c r="FMM428" s="3"/>
      <c r="FMN428" s="3"/>
      <c r="FMO428" s="3"/>
      <c r="FMP428" s="3"/>
      <c r="FMQ428" s="3"/>
      <c r="FMR428" s="3"/>
      <c r="FMS428" s="3"/>
      <c r="FMT428" s="3"/>
      <c r="FMU428" s="3"/>
      <c r="FMV428" s="3"/>
      <c r="FMW428" s="3"/>
      <c r="FMX428" s="3"/>
      <c r="FMY428" s="3"/>
      <c r="FMZ428" s="3"/>
      <c r="FNA428" s="3"/>
      <c r="FNB428" s="3"/>
      <c r="FNC428" s="3"/>
      <c r="FND428" s="3"/>
      <c r="FNE428" s="3"/>
      <c r="FNF428" s="3"/>
      <c r="FNG428" s="3"/>
      <c r="FNH428" s="3"/>
      <c r="FNI428" s="3"/>
      <c r="FNJ428" s="3"/>
      <c r="FNK428" s="3"/>
      <c r="FNL428" s="3"/>
      <c r="FNM428" s="3"/>
      <c r="FNN428" s="3"/>
      <c r="FNO428" s="3"/>
      <c r="FNP428" s="3"/>
      <c r="FNQ428" s="3"/>
      <c r="FNR428" s="3"/>
      <c r="FNS428" s="3"/>
      <c r="FNT428" s="3"/>
      <c r="FNU428" s="3"/>
      <c r="FNV428" s="3"/>
      <c r="FNW428" s="3"/>
      <c r="FNX428" s="3"/>
      <c r="FNY428" s="3"/>
      <c r="FNZ428" s="3"/>
      <c r="FOA428" s="3"/>
      <c r="FOB428" s="3"/>
      <c r="FOC428" s="3"/>
      <c r="FOD428" s="3"/>
      <c r="FOE428" s="3"/>
      <c r="FOF428" s="3"/>
      <c r="FOG428" s="3"/>
      <c r="FOH428" s="3"/>
      <c r="FOI428" s="3"/>
      <c r="FOJ428" s="3"/>
      <c r="FOK428" s="3"/>
      <c r="FOL428" s="3"/>
      <c r="FOM428" s="3"/>
      <c r="FON428" s="3"/>
      <c r="FOO428" s="3"/>
      <c r="FOP428" s="3"/>
      <c r="FOQ428" s="3"/>
      <c r="FOR428" s="3"/>
      <c r="FOS428" s="3"/>
      <c r="FOT428" s="3"/>
      <c r="FOU428" s="3"/>
      <c r="FOV428" s="3"/>
      <c r="FOW428" s="3"/>
      <c r="FOX428" s="3"/>
      <c r="FOY428" s="3"/>
      <c r="FOZ428" s="3"/>
      <c r="FPA428" s="3"/>
      <c r="FPB428" s="3"/>
      <c r="FPC428" s="3"/>
      <c r="FPD428" s="3"/>
      <c r="FPE428" s="3"/>
      <c r="FPF428" s="3"/>
      <c r="FPG428" s="3"/>
      <c r="FPH428" s="3"/>
      <c r="FPI428" s="3"/>
      <c r="FPJ428" s="3"/>
      <c r="FPK428" s="3"/>
      <c r="FPL428" s="3"/>
      <c r="FPM428" s="3"/>
      <c r="FPN428" s="3"/>
      <c r="FPO428" s="3"/>
      <c r="FPP428" s="3"/>
      <c r="FPQ428" s="3"/>
      <c r="FPR428" s="3"/>
      <c r="FPS428" s="3"/>
      <c r="FPT428" s="3"/>
      <c r="FPU428" s="3"/>
      <c r="FPV428" s="3"/>
      <c r="FPW428" s="3"/>
      <c r="FPX428" s="3"/>
      <c r="FPY428" s="3"/>
      <c r="FPZ428" s="3"/>
      <c r="FQA428" s="3"/>
      <c r="FQB428" s="3"/>
      <c r="FQC428" s="3"/>
      <c r="FQD428" s="3"/>
      <c r="FQE428" s="3"/>
      <c r="FQF428" s="3"/>
      <c r="FQG428" s="3"/>
      <c r="FQH428" s="3"/>
      <c r="FQI428" s="3"/>
      <c r="FQJ428" s="3"/>
      <c r="FQK428" s="3"/>
      <c r="FQL428" s="3"/>
      <c r="FQM428" s="3"/>
      <c r="FQN428" s="3"/>
      <c r="FQO428" s="3"/>
      <c r="FQP428" s="3"/>
      <c r="FQQ428" s="3"/>
      <c r="FQR428" s="3"/>
      <c r="FQS428" s="3"/>
      <c r="FQT428" s="3"/>
      <c r="FQU428" s="3"/>
      <c r="FQV428" s="3"/>
      <c r="FQW428" s="3"/>
      <c r="FQX428" s="3"/>
      <c r="FQY428" s="3"/>
      <c r="FQZ428" s="3"/>
      <c r="FRA428" s="3"/>
      <c r="FRB428" s="3"/>
      <c r="FRC428" s="3"/>
      <c r="FRD428" s="3"/>
      <c r="FRE428" s="3"/>
      <c r="FRF428" s="3"/>
      <c r="FRG428" s="3"/>
      <c r="FRH428" s="3"/>
      <c r="FRI428" s="3"/>
      <c r="FRJ428" s="3"/>
      <c r="FRK428" s="3"/>
      <c r="FRL428" s="3"/>
      <c r="FRM428" s="3"/>
      <c r="FRN428" s="3"/>
      <c r="FRO428" s="3"/>
      <c r="FRP428" s="3"/>
      <c r="FRQ428" s="3"/>
      <c r="FRR428" s="3"/>
      <c r="FRS428" s="3"/>
      <c r="FRT428" s="3"/>
      <c r="FRU428" s="3"/>
      <c r="FRV428" s="3"/>
      <c r="FRW428" s="3"/>
      <c r="FRX428" s="3"/>
      <c r="FRY428" s="3"/>
      <c r="FRZ428" s="3"/>
      <c r="FSA428" s="3"/>
      <c r="FSB428" s="3"/>
      <c r="FSC428" s="3"/>
      <c r="FSD428" s="3"/>
      <c r="FSE428" s="3"/>
      <c r="FSF428" s="3"/>
      <c r="FSG428" s="3"/>
      <c r="FSH428" s="3"/>
      <c r="FSI428" s="3"/>
      <c r="FSJ428" s="3"/>
      <c r="FSK428" s="3"/>
      <c r="FSL428" s="3"/>
      <c r="FSM428" s="3"/>
      <c r="FSN428" s="3"/>
      <c r="FSO428" s="3"/>
      <c r="FSP428" s="3"/>
      <c r="FSQ428" s="3"/>
      <c r="FSR428" s="3"/>
      <c r="FSS428" s="3"/>
      <c r="FST428" s="3"/>
      <c r="FSU428" s="3"/>
      <c r="FSV428" s="3"/>
      <c r="FSW428" s="3"/>
      <c r="FSX428" s="3"/>
      <c r="FSY428" s="3"/>
      <c r="FSZ428" s="3"/>
      <c r="FTA428" s="3"/>
      <c r="FTB428" s="3"/>
      <c r="FTC428" s="3"/>
      <c r="FTD428" s="3"/>
      <c r="FTE428" s="3"/>
      <c r="FTF428" s="3"/>
      <c r="FTG428" s="3"/>
      <c r="FTH428" s="3"/>
      <c r="FTI428" s="3"/>
      <c r="FTJ428" s="3"/>
      <c r="FTK428" s="3"/>
      <c r="FTL428" s="3"/>
      <c r="FTM428" s="3"/>
      <c r="FTN428" s="3"/>
      <c r="FTO428" s="3"/>
      <c r="FTP428" s="3"/>
      <c r="FTQ428" s="3"/>
      <c r="FTR428" s="3"/>
      <c r="FTS428" s="3"/>
      <c r="FTT428" s="3"/>
      <c r="FTU428" s="3"/>
      <c r="FTV428" s="3"/>
      <c r="FTW428" s="3"/>
      <c r="FTX428" s="3"/>
      <c r="FTY428" s="3"/>
      <c r="FTZ428" s="3"/>
      <c r="FUA428" s="3"/>
      <c r="FUB428" s="3"/>
      <c r="FUC428" s="3"/>
      <c r="FUD428" s="3"/>
      <c r="FUE428" s="3"/>
      <c r="FUF428" s="3"/>
      <c r="FUG428" s="3"/>
      <c r="FUH428" s="3"/>
      <c r="FUI428" s="3"/>
      <c r="FUJ428" s="3"/>
      <c r="FUK428" s="3"/>
      <c r="FUL428" s="3"/>
      <c r="FUM428" s="3"/>
      <c r="FUN428" s="3"/>
      <c r="FUO428" s="3"/>
      <c r="FUP428" s="3"/>
      <c r="FUQ428" s="3"/>
      <c r="FUR428" s="3"/>
      <c r="FUS428" s="3"/>
      <c r="FUT428" s="3"/>
      <c r="FUU428" s="3"/>
      <c r="FUV428" s="3"/>
      <c r="FUW428" s="3"/>
      <c r="FUX428" s="3"/>
      <c r="FUY428" s="3"/>
      <c r="FUZ428" s="3"/>
      <c r="FVA428" s="3"/>
      <c r="FVB428" s="3"/>
      <c r="FVC428" s="3"/>
      <c r="FVD428" s="3"/>
      <c r="FVE428" s="3"/>
      <c r="FVF428" s="3"/>
      <c r="FVG428" s="3"/>
      <c r="FVH428" s="3"/>
      <c r="FVI428" s="3"/>
      <c r="FVJ428" s="3"/>
      <c r="FVK428" s="3"/>
      <c r="FVL428" s="3"/>
      <c r="FVM428" s="3"/>
      <c r="FVN428" s="3"/>
      <c r="FVO428" s="3"/>
      <c r="FVP428" s="3"/>
      <c r="FVQ428" s="3"/>
      <c r="FVR428" s="3"/>
      <c r="FVS428" s="3"/>
      <c r="FVT428" s="3"/>
      <c r="FVU428" s="3"/>
      <c r="FVV428" s="3"/>
      <c r="FVW428" s="3"/>
      <c r="FVX428" s="3"/>
      <c r="FVY428" s="3"/>
      <c r="FVZ428" s="3"/>
      <c r="FWA428" s="3"/>
      <c r="FWB428" s="3"/>
      <c r="FWC428" s="3"/>
      <c r="FWD428" s="3"/>
      <c r="FWE428" s="3"/>
      <c r="FWF428" s="3"/>
      <c r="FWG428" s="3"/>
      <c r="FWH428" s="3"/>
      <c r="FWI428" s="3"/>
      <c r="FWJ428" s="3"/>
      <c r="FWK428" s="3"/>
      <c r="FWL428" s="3"/>
      <c r="FWM428" s="3"/>
      <c r="FWN428" s="3"/>
      <c r="FWO428" s="3"/>
      <c r="FWP428" s="3"/>
      <c r="FWQ428" s="3"/>
      <c r="FWR428" s="3"/>
      <c r="FWS428" s="3"/>
      <c r="FWT428" s="3"/>
      <c r="FWU428" s="3"/>
      <c r="FWV428" s="3"/>
      <c r="FWW428" s="3"/>
      <c r="FWX428" s="3"/>
      <c r="FWY428" s="3"/>
      <c r="FWZ428" s="3"/>
      <c r="FXA428" s="3"/>
      <c r="FXB428" s="3"/>
      <c r="FXC428" s="3"/>
      <c r="FXD428" s="3"/>
      <c r="FXE428" s="3"/>
      <c r="FXF428" s="3"/>
      <c r="FXG428" s="3"/>
      <c r="FXH428" s="3"/>
      <c r="FXI428" s="3"/>
      <c r="FXJ428" s="3"/>
      <c r="FXK428" s="3"/>
      <c r="FXL428" s="3"/>
      <c r="FXM428" s="3"/>
      <c r="FXN428" s="3"/>
      <c r="FXO428" s="3"/>
      <c r="FXP428" s="3"/>
      <c r="FXQ428" s="3"/>
      <c r="FXR428" s="3"/>
      <c r="FXS428" s="3"/>
      <c r="FXT428" s="3"/>
      <c r="FXU428" s="3"/>
      <c r="FXV428" s="3"/>
      <c r="FXW428" s="3"/>
      <c r="FXX428" s="3"/>
      <c r="FXY428" s="3"/>
      <c r="FXZ428" s="3"/>
      <c r="FYA428" s="3"/>
      <c r="FYB428" s="3"/>
      <c r="FYC428" s="3"/>
      <c r="FYD428" s="3"/>
      <c r="FYE428" s="3"/>
      <c r="FYF428" s="3"/>
      <c r="FYG428" s="3"/>
      <c r="FYH428" s="3"/>
      <c r="FYI428" s="3"/>
      <c r="FYJ428" s="3"/>
      <c r="FYK428" s="3"/>
      <c r="FYL428" s="3"/>
      <c r="FYM428" s="3"/>
      <c r="FYN428" s="3"/>
      <c r="FYO428" s="3"/>
      <c r="FYP428" s="3"/>
      <c r="FYQ428" s="3"/>
      <c r="FYR428" s="3"/>
      <c r="FYS428" s="3"/>
      <c r="FYT428" s="3"/>
      <c r="FYU428" s="3"/>
      <c r="FYV428" s="3"/>
      <c r="FYW428" s="3"/>
      <c r="FYX428" s="3"/>
      <c r="FYY428" s="3"/>
      <c r="FYZ428" s="3"/>
      <c r="FZA428" s="3"/>
      <c r="FZB428" s="3"/>
      <c r="FZC428" s="3"/>
      <c r="FZD428" s="3"/>
      <c r="FZE428" s="3"/>
      <c r="FZF428" s="3"/>
      <c r="FZG428" s="3"/>
      <c r="FZH428" s="3"/>
      <c r="FZI428" s="3"/>
      <c r="FZJ428" s="3"/>
      <c r="FZK428" s="3"/>
      <c r="FZL428" s="3"/>
      <c r="FZM428" s="3"/>
      <c r="FZN428" s="3"/>
      <c r="FZO428" s="3"/>
      <c r="FZP428" s="3"/>
      <c r="FZQ428" s="3"/>
      <c r="FZR428" s="3"/>
      <c r="FZS428" s="3"/>
      <c r="FZT428" s="3"/>
      <c r="FZU428" s="3"/>
      <c r="FZV428" s="3"/>
      <c r="FZW428" s="3"/>
      <c r="FZX428" s="3"/>
      <c r="FZY428" s="3"/>
      <c r="FZZ428" s="3"/>
      <c r="GAA428" s="3"/>
      <c r="GAB428" s="3"/>
      <c r="GAC428" s="3"/>
      <c r="GAD428" s="3"/>
      <c r="GAE428" s="3"/>
      <c r="GAF428" s="3"/>
      <c r="GAG428" s="3"/>
      <c r="GAH428" s="3"/>
      <c r="GAI428" s="3"/>
      <c r="GAJ428" s="3"/>
      <c r="GAK428" s="3"/>
      <c r="GAL428" s="3"/>
      <c r="GAM428" s="3"/>
      <c r="GAN428" s="3"/>
      <c r="GAO428" s="3"/>
      <c r="GAP428" s="3"/>
      <c r="GAQ428" s="3"/>
      <c r="GAR428" s="3"/>
      <c r="GAS428" s="3"/>
      <c r="GAT428" s="3"/>
      <c r="GAU428" s="3"/>
      <c r="GAV428" s="3"/>
      <c r="GAW428" s="3"/>
      <c r="GAX428" s="3"/>
      <c r="GAY428" s="3"/>
      <c r="GAZ428" s="3"/>
      <c r="GBA428" s="3"/>
      <c r="GBB428" s="3"/>
      <c r="GBC428" s="3"/>
      <c r="GBD428" s="3"/>
      <c r="GBE428" s="3"/>
      <c r="GBF428" s="3"/>
      <c r="GBG428" s="3"/>
      <c r="GBH428" s="3"/>
      <c r="GBI428" s="3"/>
      <c r="GBJ428" s="3"/>
      <c r="GBK428" s="3"/>
      <c r="GBL428" s="3"/>
      <c r="GBM428" s="3"/>
      <c r="GBN428" s="3"/>
      <c r="GBO428" s="3"/>
      <c r="GBP428" s="3"/>
      <c r="GBQ428" s="3"/>
      <c r="GBR428" s="3"/>
      <c r="GBS428" s="3"/>
      <c r="GBT428" s="3"/>
      <c r="GBU428" s="3"/>
      <c r="GBV428" s="3"/>
      <c r="GBW428" s="3"/>
      <c r="GBX428" s="3"/>
      <c r="GBY428" s="3"/>
      <c r="GBZ428" s="3"/>
      <c r="GCA428" s="3"/>
      <c r="GCB428" s="3"/>
      <c r="GCC428" s="3"/>
      <c r="GCD428" s="3"/>
      <c r="GCE428" s="3"/>
      <c r="GCF428" s="3"/>
      <c r="GCG428" s="3"/>
      <c r="GCH428" s="3"/>
      <c r="GCI428" s="3"/>
      <c r="GCJ428" s="3"/>
      <c r="GCK428" s="3"/>
      <c r="GCL428" s="3"/>
      <c r="GCM428" s="3"/>
      <c r="GCN428" s="3"/>
      <c r="GCO428" s="3"/>
      <c r="GCP428" s="3"/>
      <c r="GCQ428" s="3"/>
      <c r="GCR428" s="3"/>
      <c r="GCS428" s="3"/>
      <c r="GCT428" s="3"/>
      <c r="GCU428" s="3"/>
      <c r="GCV428" s="3"/>
      <c r="GCW428" s="3"/>
      <c r="GCX428" s="3"/>
      <c r="GCY428" s="3"/>
      <c r="GCZ428" s="3"/>
      <c r="GDA428" s="3"/>
      <c r="GDB428" s="3"/>
      <c r="GDC428" s="3"/>
      <c r="GDD428" s="3"/>
      <c r="GDE428" s="3"/>
      <c r="GDF428" s="3"/>
      <c r="GDG428" s="3"/>
      <c r="GDH428" s="3"/>
      <c r="GDI428" s="3"/>
      <c r="GDJ428" s="3"/>
      <c r="GDK428" s="3"/>
      <c r="GDL428" s="3"/>
      <c r="GDM428" s="3"/>
      <c r="GDN428" s="3"/>
      <c r="GDO428" s="3"/>
      <c r="GDP428" s="3"/>
      <c r="GDQ428" s="3"/>
      <c r="GDR428" s="3"/>
      <c r="GDS428" s="3"/>
      <c r="GDT428" s="3"/>
      <c r="GDU428" s="3"/>
      <c r="GDV428" s="3"/>
      <c r="GDW428" s="3"/>
      <c r="GDX428" s="3"/>
      <c r="GDY428" s="3"/>
      <c r="GDZ428" s="3"/>
      <c r="GEA428" s="3"/>
      <c r="GEB428" s="3"/>
      <c r="GEC428" s="3"/>
      <c r="GED428" s="3"/>
      <c r="GEE428" s="3"/>
      <c r="GEF428" s="3"/>
      <c r="GEG428" s="3"/>
      <c r="GEH428" s="3"/>
      <c r="GEI428" s="3"/>
      <c r="GEJ428" s="3"/>
      <c r="GEK428" s="3"/>
      <c r="GEL428" s="3"/>
      <c r="GEM428" s="3"/>
      <c r="GEN428" s="3"/>
      <c r="GEO428" s="3"/>
      <c r="GEP428" s="3"/>
      <c r="GEQ428" s="3"/>
      <c r="GER428" s="3"/>
      <c r="GES428" s="3"/>
      <c r="GET428" s="3"/>
      <c r="GEU428" s="3"/>
      <c r="GEV428" s="3"/>
      <c r="GEW428" s="3"/>
      <c r="GEX428" s="3"/>
      <c r="GEY428" s="3"/>
      <c r="GEZ428" s="3"/>
      <c r="GFA428" s="3"/>
      <c r="GFB428" s="3"/>
      <c r="GFC428" s="3"/>
      <c r="GFD428" s="3"/>
      <c r="GFE428" s="3"/>
      <c r="GFF428" s="3"/>
      <c r="GFG428" s="3"/>
      <c r="GFH428" s="3"/>
      <c r="GFI428" s="3"/>
      <c r="GFJ428" s="3"/>
      <c r="GFK428" s="3"/>
      <c r="GFL428" s="3"/>
      <c r="GFM428" s="3"/>
      <c r="GFN428" s="3"/>
      <c r="GFO428" s="3"/>
      <c r="GFP428" s="3"/>
      <c r="GFQ428" s="3"/>
      <c r="GFR428" s="3"/>
      <c r="GFS428" s="3"/>
      <c r="GFT428" s="3"/>
      <c r="GFU428" s="3"/>
      <c r="GFV428" s="3"/>
      <c r="GFW428" s="3"/>
      <c r="GFX428" s="3"/>
      <c r="GFY428" s="3"/>
      <c r="GFZ428" s="3"/>
      <c r="GGA428" s="3"/>
      <c r="GGB428" s="3"/>
      <c r="GGC428" s="3"/>
      <c r="GGD428" s="3"/>
      <c r="GGE428" s="3"/>
      <c r="GGF428" s="3"/>
      <c r="GGG428" s="3"/>
      <c r="GGH428" s="3"/>
      <c r="GGI428" s="3"/>
      <c r="GGJ428" s="3"/>
      <c r="GGK428" s="3"/>
      <c r="GGL428" s="3"/>
      <c r="GGM428" s="3"/>
      <c r="GGN428" s="3"/>
      <c r="GGO428" s="3"/>
      <c r="GGP428" s="3"/>
      <c r="GGQ428" s="3"/>
      <c r="GGR428" s="3"/>
      <c r="GGS428" s="3"/>
      <c r="GGT428" s="3"/>
      <c r="GGU428" s="3"/>
      <c r="GGV428" s="3"/>
      <c r="GGW428" s="3"/>
      <c r="GGX428" s="3"/>
      <c r="GGY428" s="3"/>
      <c r="GGZ428" s="3"/>
      <c r="GHA428" s="3"/>
      <c r="GHB428" s="3"/>
      <c r="GHC428" s="3"/>
      <c r="GHD428" s="3"/>
      <c r="GHE428" s="3"/>
      <c r="GHF428" s="3"/>
      <c r="GHG428" s="3"/>
      <c r="GHH428" s="3"/>
      <c r="GHI428" s="3"/>
      <c r="GHJ428" s="3"/>
      <c r="GHK428" s="3"/>
      <c r="GHL428" s="3"/>
      <c r="GHM428" s="3"/>
      <c r="GHN428" s="3"/>
      <c r="GHO428" s="3"/>
      <c r="GHP428" s="3"/>
      <c r="GHQ428" s="3"/>
      <c r="GHR428" s="3"/>
      <c r="GHS428" s="3"/>
      <c r="GHT428" s="3"/>
      <c r="GHU428" s="3"/>
      <c r="GHV428" s="3"/>
      <c r="GHW428" s="3"/>
      <c r="GHX428" s="3"/>
      <c r="GHY428" s="3"/>
      <c r="GHZ428" s="3"/>
      <c r="GIA428" s="3"/>
      <c r="GIB428" s="3"/>
      <c r="GIC428" s="3"/>
      <c r="GID428" s="3"/>
      <c r="GIE428" s="3"/>
      <c r="GIF428" s="3"/>
      <c r="GIG428" s="3"/>
      <c r="GIH428" s="3"/>
      <c r="GII428" s="3"/>
      <c r="GIJ428" s="3"/>
      <c r="GIK428" s="3"/>
      <c r="GIL428" s="3"/>
      <c r="GIM428" s="3"/>
      <c r="GIN428" s="3"/>
      <c r="GIO428" s="3"/>
      <c r="GIP428" s="3"/>
      <c r="GIQ428" s="3"/>
      <c r="GIR428" s="3"/>
      <c r="GIS428" s="3"/>
      <c r="GIT428" s="3"/>
      <c r="GIU428" s="3"/>
      <c r="GIV428" s="3"/>
      <c r="GIW428" s="3"/>
      <c r="GIX428" s="3"/>
      <c r="GIY428" s="3"/>
      <c r="GIZ428" s="3"/>
      <c r="GJA428" s="3"/>
      <c r="GJB428" s="3"/>
      <c r="GJC428" s="3"/>
      <c r="GJD428" s="3"/>
      <c r="GJE428" s="3"/>
      <c r="GJF428" s="3"/>
      <c r="GJG428" s="3"/>
      <c r="GJH428" s="3"/>
      <c r="GJI428" s="3"/>
      <c r="GJJ428" s="3"/>
      <c r="GJK428" s="3"/>
      <c r="GJL428" s="3"/>
      <c r="GJM428" s="3"/>
      <c r="GJN428" s="3"/>
      <c r="GJO428" s="3"/>
      <c r="GJP428" s="3"/>
      <c r="GJQ428" s="3"/>
      <c r="GJR428" s="3"/>
      <c r="GJS428" s="3"/>
      <c r="GJT428" s="3"/>
      <c r="GJU428" s="3"/>
      <c r="GJV428" s="3"/>
      <c r="GJW428" s="3"/>
      <c r="GJX428" s="3"/>
      <c r="GJY428" s="3"/>
      <c r="GJZ428" s="3"/>
      <c r="GKA428" s="3"/>
      <c r="GKB428" s="3"/>
      <c r="GKC428" s="3"/>
      <c r="GKD428" s="3"/>
      <c r="GKE428" s="3"/>
      <c r="GKF428" s="3"/>
      <c r="GKG428" s="3"/>
      <c r="GKH428" s="3"/>
      <c r="GKI428" s="3"/>
      <c r="GKJ428" s="3"/>
      <c r="GKK428" s="3"/>
      <c r="GKL428" s="3"/>
      <c r="GKM428" s="3"/>
      <c r="GKN428" s="3"/>
      <c r="GKO428" s="3"/>
      <c r="GKP428" s="3"/>
      <c r="GKQ428" s="3"/>
      <c r="GKR428" s="3"/>
      <c r="GKS428" s="3"/>
      <c r="GKT428" s="3"/>
      <c r="GKU428" s="3"/>
      <c r="GKV428" s="3"/>
      <c r="GKW428" s="3"/>
      <c r="GKX428" s="3"/>
      <c r="GKY428" s="3"/>
      <c r="GKZ428" s="3"/>
      <c r="GLA428" s="3"/>
      <c r="GLB428" s="3"/>
      <c r="GLC428" s="3"/>
      <c r="GLD428" s="3"/>
      <c r="GLE428" s="3"/>
      <c r="GLF428" s="3"/>
      <c r="GLG428" s="3"/>
      <c r="GLH428" s="3"/>
      <c r="GLI428" s="3"/>
      <c r="GLJ428" s="3"/>
      <c r="GLK428" s="3"/>
      <c r="GLL428" s="3"/>
      <c r="GLM428" s="3"/>
      <c r="GLN428" s="3"/>
      <c r="GLO428" s="3"/>
      <c r="GLP428" s="3"/>
      <c r="GLQ428" s="3"/>
      <c r="GLR428" s="3"/>
      <c r="GLS428" s="3"/>
      <c r="GLT428" s="3"/>
      <c r="GLU428" s="3"/>
      <c r="GLV428" s="3"/>
      <c r="GLW428" s="3"/>
      <c r="GLX428" s="3"/>
      <c r="GLY428" s="3"/>
      <c r="GLZ428" s="3"/>
      <c r="GMA428" s="3"/>
      <c r="GMB428" s="3"/>
      <c r="GMC428" s="3"/>
      <c r="GMD428" s="3"/>
      <c r="GME428" s="3"/>
      <c r="GMF428" s="3"/>
      <c r="GMG428" s="3"/>
      <c r="GMH428" s="3"/>
      <c r="GMI428" s="3"/>
      <c r="GMJ428" s="3"/>
      <c r="GMK428" s="3"/>
      <c r="GML428" s="3"/>
      <c r="GMM428" s="3"/>
      <c r="GMN428" s="3"/>
      <c r="GMO428" s="3"/>
      <c r="GMP428" s="3"/>
      <c r="GMQ428" s="3"/>
      <c r="GMR428" s="3"/>
      <c r="GMS428" s="3"/>
      <c r="GMT428" s="3"/>
      <c r="GMU428" s="3"/>
      <c r="GMV428" s="3"/>
      <c r="GMW428" s="3"/>
      <c r="GMX428" s="3"/>
      <c r="GMY428" s="3"/>
      <c r="GMZ428" s="3"/>
      <c r="GNA428" s="3"/>
      <c r="GNB428" s="3"/>
      <c r="GNC428" s="3"/>
      <c r="GND428" s="3"/>
      <c r="GNE428" s="3"/>
      <c r="GNF428" s="3"/>
      <c r="GNG428" s="3"/>
      <c r="GNH428" s="3"/>
      <c r="GNI428" s="3"/>
      <c r="GNJ428" s="3"/>
      <c r="GNK428" s="3"/>
      <c r="GNL428" s="3"/>
      <c r="GNM428" s="3"/>
      <c r="GNN428" s="3"/>
      <c r="GNO428" s="3"/>
      <c r="GNP428" s="3"/>
      <c r="GNQ428" s="3"/>
      <c r="GNR428" s="3"/>
      <c r="GNS428" s="3"/>
      <c r="GNT428" s="3"/>
      <c r="GNU428" s="3"/>
      <c r="GNV428" s="3"/>
      <c r="GNW428" s="3"/>
      <c r="GNX428" s="3"/>
      <c r="GNY428" s="3"/>
      <c r="GNZ428" s="3"/>
      <c r="GOA428" s="3"/>
      <c r="GOB428" s="3"/>
      <c r="GOC428" s="3"/>
      <c r="GOD428" s="3"/>
      <c r="GOE428" s="3"/>
      <c r="GOF428" s="3"/>
      <c r="GOG428" s="3"/>
      <c r="GOH428" s="3"/>
      <c r="GOI428" s="3"/>
      <c r="GOJ428" s="3"/>
      <c r="GOK428" s="3"/>
      <c r="GOL428" s="3"/>
      <c r="GOM428" s="3"/>
      <c r="GON428" s="3"/>
      <c r="GOO428" s="3"/>
      <c r="GOP428" s="3"/>
      <c r="GOQ428" s="3"/>
      <c r="GOR428" s="3"/>
      <c r="GOS428" s="3"/>
      <c r="GOT428" s="3"/>
      <c r="GOU428" s="3"/>
      <c r="GOV428" s="3"/>
      <c r="GOW428" s="3"/>
      <c r="GOX428" s="3"/>
      <c r="GOY428" s="3"/>
      <c r="GOZ428" s="3"/>
      <c r="GPA428" s="3"/>
      <c r="GPB428" s="3"/>
      <c r="GPC428" s="3"/>
      <c r="GPD428" s="3"/>
      <c r="GPE428" s="3"/>
      <c r="GPF428" s="3"/>
      <c r="GPG428" s="3"/>
      <c r="GPH428" s="3"/>
      <c r="GPI428" s="3"/>
      <c r="GPJ428" s="3"/>
      <c r="GPK428" s="3"/>
      <c r="GPL428" s="3"/>
      <c r="GPM428" s="3"/>
      <c r="GPN428" s="3"/>
      <c r="GPO428" s="3"/>
      <c r="GPP428" s="3"/>
      <c r="GPQ428" s="3"/>
      <c r="GPR428" s="3"/>
      <c r="GPS428" s="3"/>
      <c r="GPT428" s="3"/>
      <c r="GPU428" s="3"/>
      <c r="GPV428" s="3"/>
      <c r="GPW428" s="3"/>
      <c r="GPX428" s="3"/>
      <c r="GPY428" s="3"/>
      <c r="GPZ428" s="3"/>
      <c r="GQA428" s="3"/>
      <c r="GQB428" s="3"/>
      <c r="GQC428" s="3"/>
      <c r="GQD428" s="3"/>
      <c r="GQE428" s="3"/>
      <c r="GQF428" s="3"/>
      <c r="GQG428" s="3"/>
      <c r="GQH428" s="3"/>
      <c r="GQI428" s="3"/>
      <c r="GQJ428" s="3"/>
      <c r="GQK428" s="3"/>
      <c r="GQL428" s="3"/>
      <c r="GQM428" s="3"/>
      <c r="GQN428" s="3"/>
      <c r="GQO428" s="3"/>
      <c r="GQP428" s="3"/>
      <c r="GQQ428" s="3"/>
      <c r="GQR428" s="3"/>
      <c r="GQS428" s="3"/>
      <c r="GQT428" s="3"/>
      <c r="GQU428" s="3"/>
      <c r="GQV428" s="3"/>
      <c r="GQW428" s="3"/>
      <c r="GQX428" s="3"/>
      <c r="GQY428" s="3"/>
      <c r="GQZ428" s="3"/>
      <c r="GRA428" s="3"/>
      <c r="GRB428" s="3"/>
      <c r="GRC428" s="3"/>
      <c r="GRD428" s="3"/>
      <c r="GRE428" s="3"/>
      <c r="GRF428" s="3"/>
      <c r="GRG428" s="3"/>
      <c r="GRH428" s="3"/>
      <c r="GRI428" s="3"/>
      <c r="GRJ428" s="3"/>
      <c r="GRK428" s="3"/>
      <c r="GRL428" s="3"/>
      <c r="GRM428" s="3"/>
      <c r="GRN428" s="3"/>
      <c r="GRO428" s="3"/>
      <c r="GRP428" s="3"/>
      <c r="GRQ428" s="3"/>
      <c r="GRR428" s="3"/>
      <c r="GRS428" s="3"/>
      <c r="GRT428" s="3"/>
      <c r="GRU428" s="3"/>
      <c r="GRV428" s="3"/>
      <c r="GRW428" s="3"/>
      <c r="GRX428" s="3"/>
      <c r="GRY428" s="3"/>
      <c r="GRZ428" s="3"/>
      <c r="GSA428" s="3"/>
      <c r="GSB428" s="3"/>
      <c r="GSC428" s="3"/>
      <c r="GSD428" s="3"/>
      <c r="GSE428" s="3"/>
      <c r="GSF428" s="3"/>
      <c r="GSG428" s="3"/>
      <c r="GSH428" s="3"/>
      <c r="GSI428" s="3"/>
      <c r="GSJ428" s="3"/>
      <c r="GSK428" s="3"/>
      <c r="GSL428" s="3"/>
      <c r="GSM428" s="3"/>
      <c r="GSN428" s="3"/>
      <c r="GSO428" s="3"/>
      <c r="GSP428" s="3"/>
      <c r="GSQ428" s="3"/>
      <c r="GSR428" s="3"/>
      <c r="GSS428" s="3"/>
      <c r="GST428" s="3"/>
      <c r="GSU428" s="3"/>
      <c r="GSV428" s="3"/>
      <c r="GSW428" s="3"/>
      <c r="GSX428" s="3"/>
      <c r="GSY428" s="3"/>
      <c r="GSZ428" s="3"/>
      <c r="GTA428" s="3"/>
      <c r="GTB428" s="3"/>
      <c r="GTC428" s="3"/>
      <c r="GTD428" s="3"/>
      <c r="GTE428" s="3"/>
      <c r="GTF428" s="3"/>
      <c r="GTG428" s="3"/>
      <c r="GTH428" s="3"/>
      <c r="GTI428" s="3"/>
      <c r="GTJ428" s="3"/>
      <c r="GTK428" s="3"/>
      <c r="GTL428" s="3"/>
      <c r="GTM428" s="3"/>
      <c r="GTN428" s="3"/>
      <c r="GTO428" s="3"/>
      <c r="GTP428" s="3"/>
      <c r="GTQ428" s="3"/>
      <c r="GTR428" s="3"/>
      <c r="GTS428" s="3"/>
      <c r="GTT428" s="3"/>
      <c r="GTU428" s="3"/>
      <c r="GTV428" s="3"/>
      <c r="GTW428" s="3"/>
      <c r="GTX428" s="3"/>
      <c r="GTY428" s="3"/>
      <c r="GTZ428" s="3"/>
      <c r="GUA428" s="3"/>
      <c r="GUB428" s="3"/>
      <c r="GUC428" s="3"/>
      <c r="GUD428" s="3"/>
      <c r="GUE428" s="3"/>
      <c r="GUF428" s="3"/>
      <c r="GUG428" s="3"/>
      <c r="GUH428" s="3"/>
      <c r="GUI428" s="3"/>
      <c r="GUJ428" s="3"/>
      <c r="GUK428" s="3"/>
      <c r="GUL428" s="3"/>
      <c r="GUM428" s="3"/>
      <c r="GUN428" s="3"/>
      <c r="GUO428" s="3"/>
      <c r="GUP428" s="3"/>
      <c r="GUQ428" s="3"/>
      <c r="GUR428" s="3"/>
      <c r="GUS428" s="3"/>
      <c r="GUT428" s="3"/>
      <c r="GUU428" s="3"/>
      <c r="GUV428" s="3"/>
      <c r="GUW428" s="3"/>
      <c r="GUX428" s="3"/>
      <c r="GUY428" s="3"/>
      <c r="GUZ428" s="3"/>
      <c r="GVA428" s="3"/>
      <c r="GVB428" s="3"/>
      <c r="GVC428" s="3"/>
      <c r="GVD428" s="3"/>
      <c r="GVE428" s="3"/>
      <c r="GVF428" s="3"/>
      <c r="GVG428" s="3"/>
      <c r="GVH428" s="3"/>
      <c r="GVI428" s="3"/>
      <c r="GVJ428" s="3"/>
      <c r="GVK428" s="3"/>
      <c r="GVL428" s="3"/>
      <c r="GVM428" s="3"/>
      <c r="GVN428" s="3"/>
      <c r="GVO428" s="3"/>
      <c r="GVP428" s="3"/>
      <c r="GVQ428" s="3"/>
      <c r="GVR428" s="3"/>
      <c r="GVS428" s="3"/>
      <c r="GVT428" s="3"/>
      <c r="GVU428" s="3"/>
      <c r="GVV428" s="3"/>
      <c r="GVW428" s="3"/>
      <c r="GVX428" s="3"/>
      <c r="GVY428" s="3"/>
      <c r="GVZ428" s="3"/>
      <c r="GWA428" s="3"/>
      <c r="GWB428" s="3"/>
      <c r="GWC428" s="3"/>
      <c r="GWD428" s="3"/>
      <c r="GWE428" s="3"/>
      <c r="GWF428" s="3"/>
      <c r="GWG428" s="3"/>
      <c r="GWH428" s="3"/>
      <c r="GWI428" s="3"/>
      <c r="GWJ428" s="3"/>
      <c r="GWK428" s="3"/>
      <c r="GWL428" s="3"/>
      <c r="GWM428" s="3"/>
      <c r="GWN428" s="3"/>
      <c r="GWO428" s="3"/>
      <c r="GWP428" s="3"/>
      <c r="GWQ428" s="3"/>
      <c r="GWR428" s="3"/>
      <c r="GWS428" s="3"/>
      <c r="GWT428" s="3"/>
      <c r="GWU428" s="3"/>
      <c r="GWV428" s="3"/>
      <c r="GWW428" s="3"/>
      <c r="GWX428" s="3"/>
      <c r="GWY428" s="3"/>
      <c r="GWZ428" s="3"/>
      <c r="GXA428" s="3"/>
      <c r="GXB428" s="3"/>
      <c r="GXC428" s="3"/>
      <c r="GXD428" s="3"/>
      <c r="GXE428" s="3"/>
      <c r="GXF428" s="3"/>
      <c r="GXG428" s="3"/>
      <c r="GXH428" s="3"/>
      <c r="GXI428" s="3"/>
      <c r="GXJ428" s="3"/>
      <c r="GXK428" s="3"/>
      <c r="GXL428" s="3"/>
      <c r="GXM428" s="3"/>
      <c r="GXN428" s="3"/>
      <c r="GXO428" s="3"/>
      <c r="GXP428" s="3"/>
      <c r="GXQ428" s="3"/>
      <c r="GXR428" s="3"/>
      <c r="GXS428" s="3"/>
      <c r="GXT428" s="3"/>
      <c r="GXU428" s="3"/>
      <c r="GXV428" s="3"/>
      <c r="GXW428" s="3"/>
      <c r="GXX428" s="3"/>
      <c r="GXY428" s="3"/>
      <c r="GXZ428" s="3"/>
      <c r="GYA428" s="3"/>
      <c r="GYB428" s="3"/>
      <c r="GYC428" s="3"/>
      <c r="GYD428" s="3"/>
      <c r="GYE428" s="3"/>
      <c r="GYF428" s="3"/>
      <c r="GYG428" s="3"/>
      <c r="GYH428" s="3"/>
      <c r="GYI428" s="3"/>
      <c r="GYJ428" s="3"/>
      <c r="GYK428" s="3"/>
      <c r="GYL428" s="3"/>
      <c r="GYM428" s="3"/>
      <c r="GYN428" s="3"/>
      <c r="GYO428" s="3"/>
      <c r="GYP428" s="3"/>
      <c r="GYQ428" s="3"/>
      <c r="GYR428" s="3"/>
      <c r="GYS428" s="3"/>
      <c r="GYT428" s="3"/>
      <c r="GYU428" s="3"/>
      <c r="GYV428" s="3"/>
      <c r="GYW428" s="3"/>
      <c r="GYX428" s="3"/>
      <c r="GYY428" s="3"/>
      <c r="GYZ428" s="3"/>
      <c r="GZA428" s="3"/>
      <c r="GZB428" s="3"/>
      <c r="GZC428" s="3"/>
      <c r="GZD428" s="3"/>
      <c r="GZE428" s="3"/>
      <c r="GZF428" s="3"/>
      <c r="GZG428" s="3"/>
      <c r="GZH428" s="3"/>
      <c r="GZI428" s="3"/>
      <c r="GZJ428" s="3"/>
      <c r="GZK428" s="3"/>
      <c r="GZL428" s="3"/>
      <c r="GZM428" s="3"/>
      <c r="GZN428" s="3"/>
      <c r="GZO428" s="3"/>
      <c r="GZP428" s="3"/>
      <c r="GZQ428" s="3"/>
      <c r="GZR428" s="3"/>
      <c r="GZS428" s="3"/>
      <c r="GZT428" s="3"/>
      <c r="GZU428" s="3"/>
      <c r="GZV428" s="3"/>
      <c r="GZW428" s="3"/>
      <c r="GZX428" s="3"/>
      <c r="GZY428" s="3"/>
      <c r="GZZ428" s="3"/>
      <c r="HAA428" s="3"/>
      <c r="HAB428" s="3"/>
      <c r="HAC428" s="3"/>
      <c r="HAD428" s="3"/>
      <c r="HAE428" s="3"/>
      <c r="HAF428" s="3"/>
      <c r="HAG428" s="3"/>
      <c r="HAH428" s="3"/>
      <c r="HAI428" s="3"/>
      <c r="HAJ428" s="3"/>
      <c r="HAK428" s="3"/>
      <c r="HAL428" s="3"/>
      <c r="HAM428" s="3"/>
      <c r="HAN428" s="3"/>
      <c r="HAO428" s="3"/>
      <c r="HAP428" s="3"/>
      <c r="HAQ428" s="3"/>
      <c r="HAR428" s="3"/>
      <c r="HAS428" s="3"/>
      <c r="HAT428" s="3"/>
      <c r="HAU428" s="3"/>
      <c r="HAV428" s="3"/>
      <c r="HAW428" s="3"/>
      <c r="HAX428" s="3"/>
      <c r="HAY428" s="3"/>
      <c r="HAZ428" s="3"/>
      <c r="HBA428" s="3"/>
      <c r="HBB428" s="3"/>
      <c r="HBC428" s="3"/>
      <c r="HBD428" s="3"/>
      <c r="HBE428" s="3"/>
      <c r="HBF428" s="3"/>
      <c r="HBG428" s="3"/>
      <c r="HBH428" s="3"/>
      <c r="HBI428" s="3"/>
      <c r="HBJ428" s="3"/>
      <c r="HBK428" s="3"/>
      <c r="HBL428" s="3"/>
      <c r="HBM428" s="3"/>
      <c r="HBN428" s="3"/>
      <c r="HBO428" s="3"/>
      <c r="HBP428" s="3"/>
      <c r="HBQ428" s="3"/>
      <c r="HBR428" s="3"/>
      <c r="HBS428" s="3"/>
      <c r="HBT428" s="3"/>
      <c r="HBU428" s="3"/>
      <c r="HBV428" s="3"/>
      <c r="HBW428" s="3"/>
      <c r="HBX428" s="3"/>
      <c r="HBY428" s="3"/>
      <c r="HBZ428" s="3"/>
      <c r="HCA428" s="3"/>
      <c r="HCB428" s="3"/>
      <c r="HCC428" s="3"/>
      <c r="HCD428" s="3"/>
      <c r="HCE428" s="3"/>
      <c r="HCF428" s="3"/>
      <c r="HCG428" s="3"/>
      <c r="HCH428" s="3"/>
      <c r="HCI428" s="3"/>
      <c r="HCJ428" s="3"/>
      <c r="HCK428" s="3"/>
      <c r="HCL428" s="3"/>
      <c r="HCM428" s="3"/>
      <c r="HCN428" s="3"/>
      <c r="HCO428" s="3"/>
      <c r="HCP428" s="3"/>
      <c r="HCQ428" s="3"/>
      <c r="HCR428" s="3"/>
      <c r="HCS428" s="3"/>
      <c r="HCT428" s="3"/>
      <c r="HCU428" s="3"/>
      <c r="HCV428" s="3"/>
      <c r="HCW428" s="3"/>
      <c r="HCX428" s="3"/>
      <c r="HCY428" s="3"/>
      <c r="HCZ428" s="3"/>
      <c r="HDA428" s="3"/>
      <c r="HDB428" s="3"/>
      <c r="HDC428" s="3"/>
      <c r="HDD428" s="3"/>
      <c r="HDE428" s="3"/>
      <c r="HDF428" s="3"/>
      <c r="HDG428" s="3"/>
      <c r="HDH428" s="3"/>
      <c r="HDI428" s="3"/>
      <c r="HDJ428" s="3"/>
      <c r="HDK428" s="3"/>
      <c r="HDL428" s="3"/>
      <c r="HDM428" s="3"/>
      <c r="HDN428" s="3"/>
      <c r="HDO428" s="3"/>
      <c r="HDP428" s="3"/>
      <c r="HDQ428" s="3"/>
      <c r="HDR428" s="3"/>
      <c r="HDS428" s="3"/>
      <c r="HDT428" s="3"/>
      <c r="HDU428" s="3"/>
      <c r="HDV428" s="3"/>
      <c r="HDW428" s="3"/>
      <c r="HDX428" s="3"/>
      <c r="HDY428" s="3"/>
      <c r="HDZ428" s="3"/>
      <c r="HEA428" s="3"/>
      <c r="HEB428" s="3"/>
      <c r="HEC428" s="3"/>
      <c r="HED428" s="3"/>
      <c r="HEE428" s="3"/>
      <c r="HEF428" s="3"/>
      <c r="HEG428" s="3"/>
      <c r="HEH428" s="3"/>
      <c r="HEI428" s="3"/>
      <c r="HEJ428" s="3"/>
      <c r="HEK428" s="3"/>
      <c r="HEL428" s="3"/>
      <c r="HEM428" s="3"/>
      <c r="HEN428" s="3"/>
      <c r="HEO428" s="3"/>
      <c r="HEP428" s="3"/>
      <c r="HEQ428" s="3"/>
      <c r="HER428" s="3"/>
      <c r="HES428" s="3"/>
      <c r="HET428" s="3"/>
      <c r="HEU428" s="3"/>
      <c r="HEV428" s="3"/>
      <c r="HEW428" s="3"/>
      <c r="HEX428" s="3"/>
      <c r="HEY428" s="3"/>
      <c r="HEZ428" s="3"/>
      <c r="HFA428" s="3"/>
      <c r="HFB428" s="3"/>
      <c r="HFC428" s="3"/>
      <c r="HFD428" s="3"/>
      <c r="HFE428" s="3"/>
      <c r="HFF428" s="3"/>
      <c r="HFG428" s="3"/>
      <c r="HFH428" s="3"/>
      <c r="HFI428" s="3"/>
      <c r="HFJ428" s="3"/>
      <c r="HFK428" s="3"/>
      <c r="HFL428" s="3"/>
      <c r="HFM428" s="3"/>
      <c r="HFN428" s="3"/>
      <c r="HFO428" s="3"/>
      <c r="HFP428" s="3"/>
      <c r="HFQ428" s="3"/>
      <c r="HFR428" s="3"/>
      <c r="HFS428" s="3"/>
      <c r="HFT428" s="3"/>
      <c r="HFU428" s="3"/>
      <c r="HFV428" s="3"/>
      <c r="HFW428" s="3"/>
      <c r="HFX428" s="3"/>
      <c r="HFY428" s="3"/>
      <c r="HFZ428" s="3"/>
      <c r="HGA428" s="3"/>
      <c r="HGB428" s="3"/>
      <c r="HGC428" s="3"/>
      <c r="HGD428" s="3"/>
      <c r="HGE428" s="3"/>
      <c r="HGF428" s="3"/>
      <c r="HGG428" s="3"/>
      <c r="HGH428" s="3"/>
      <c r="HGI428" s="3"/>
      <c r="HGJ428" s="3"/>
      <c r="HGK428" s="3"/>
      <c r="HGL428" s="3"/>
      <c r="HGM428" s="3"/>
      <c r="HGN428" s="3"/>
      <c r="HGO428" s="3"/>
      <c r="HGP428" s="3"/>
      <c r="HGQ428" s="3"/>
      <c r="HGR428" s="3"/>
      <c r="HGS428" s="3"/>
      <c r="HGT428" s="3"/>
      <c r="HGU428" s="3"/>
      <c r="HGV428" s="3"/>
      <c r="HGW428" s="3"/>
      <c r="HGX428" s="3"/>
      <c r="HGY428" s="3"/>
      <c r="HGZ428" s="3"/>
      <c r="HHA428" s="3"/>
      <c r="HHB428" s="3"/>
      <c r="HHC428" s="3"/>
      <c r="HHD428" s="3"/>
      <c r="HHE428" s="3"/>
      <c r="HHF428" s="3"/>
      <c r="HHG428" s="3"/>
      <c r="HHH428" s="3"/>
      <c r="HHI428" s="3"/>
      <c r="HHJ428" s="3"/>
      <c r="HHK428" s="3"/>
      <c r="HHL428" s="3"/>
      <c r="HHM428" s="3"/>
      <c r="HHN428" s="3"/>
      <c r="HHO428" s="3"/>
      <c r="HHP428" s="3"/>
      <c r="HHQ428" s="3"/>
      <c r="HHR428" s="3"/>
      <c r="HHS428" s="3"/>
      <c r="HHT428" s="3"/>
      <c r="HHU428" s="3"/>
      <c r="HHV428" s="3"/>
      <c r="HHW428" s="3"/>
      <c r="HHX428" s="3"/>
      <c r="HHY428" s="3"/>
      <c r="HHZ428" s="3"/>
      <c r="HIA428" s="3"/>
      <c r="HIB428" s="3"/>
      <c r="HIC428" s="3"/>
      <c r="HID428" s="3"/>
      <c r="HIE428" s="3"/>
      <c r="HIF428" s="3"/>
      <c r="HIG428" s="3"/>
      <c r="HIH428" s="3"/>
      <c r="HII428" s="3"/>
      <c r="HIJ428" s="3"/>
      <c r="HIK428" s="3"/>
      <c r="HIL428" s="3"/>
      <c r="HIM428" s="3"/>
      <c r="HIN428" s="3"/>
      <c r="HIO428" s="3"/>
      <c r="HIP428" s="3"/>
      <c r="HIQ428" s="3"/>
      <c r="HIR428" s="3"/>
      <c r="HIS428" s="3"/>
      <c r="HIT428" s="3"/>
      <c r="HIU428" s="3"/>
      <c r="HIV428" s="3"/>
      <c r="HIW428" s="3"/>
      <c r="HIX428" s="3"/>
      <c r="HIY428" s="3"/>
      <c r="HIZ428" s="3"/>
      <c r="HJA428" s="3"/>
      <c r="HJB428" s="3"/>
      <c r="HJC428" s="3"/>
      <c r="HJD428" s="3"/>
      <c r="HJE428" s="3"/>
      <c r="HJF428" s="3"/>
      <c r="HJG428" s="3"/>
      <c r="HJH428" s="3"/>
      <c r="HJI428" s="3"/>
      <c r="HJJ428" s="3"/>
      <c r="HJK428" s="3"/>
      <c r="HJL428" s="3"/>
      <c r="HJM428" s="3"/>
      <c r="HJN428" s="3"/>
      <c r="HJO428" s="3"/>
      <c r="HJP428" s="3"/>
      <c r="HJQ428" s="3"/>
      <c r="HJR428" s="3"/>
      <c r="HJS428" s="3"/>
      <c r="HJT428" s="3"/>
      <c r="HJU428" s="3"/>
      <c r="HJV428" s="3"/>
      <c r="HJW428" s="3"/>
      <c r="HJX428" s="3"/>
      <c r="HJY428" s="3"/>
      <c r="HJZ428" s="3"/>
      <c r="HKA428" s="3"/>
      <c r="HKB428" s="3"/>
      <c r="HKC428" s="3"/>
      <c r="HKD428" s="3"/>
      <c r="HKE428" s="3"/>
      <c r="HKF428" s="3"/>
      <c r="HKG428" s="3"/>
      <c r="HKH428" s="3"/>
      <c r="HKI428" s="3"/>
      <c r="HKJ428" s="3"/>
      <c r="HKK428" s="3"/>
      <c r="HKL428" s="3"/>
      <c r="HKM428" s="3"/>
      <c r="HKN428" s="3"/>
      <c r="HKO428" s="3"/>
      <c r="HKP428" s="3"/>
      <c r="HKQ428" s="3"/>
      <c r="HKR428" s="3"/>
      <c r="HKS428" s="3"/>
      <c r="HKT428" s="3"/>
      <c r="HKU428" s="3"/>
      <c r="HKV428" s="3"/>
      <c r="HKW428" s="3"/>
      <c r="HKX428" s="3"/>
      <c r="HKY428" s="3"/>
      <c r="HKZ428" s="3"/>
      <c r="HLA428" s="3"/>
      <c r="HLB428" s="3"/>
      <c r="HLC428" s="3"/>
      <c r="HLD428" s="3"/>
      <c r="HLE428" s="3"/>
      <c r="HLF428" s="3"/>
      <c r="HLG428" s="3"/>
      <c r="HLH428" s="3"/>
      <c r="HLI428" s="3"/>
      <c r="HLJ428" s="3"/>
      <c r="HLK428" s="3"/>
      <c r="HLL428" s="3"/>
      <c r="HLM428" s="3"/>
      <c r="HLN428" s="3"/>
      <c r="HLO428" s="3"/>
      <c r="HLP428" s="3"/>
      <c r="HLQ428" s="3"/>
      <c r="HLR428" s="3"/>
      <c r="HLS428" s="3"/>
      <c r="HLT428" s="3"/>
      <c r="HLU428" s="3"/>
      <c r="HLV428" s="3"/>
      <c r="HLW428" s="3"/>
      <c r="HLX428" s="3"/>
      <c r="HLY428" s="3"/>
      <c r="HLZ428" s="3"/>
      <c r="HMA428" s="3"/>
      <c r="HMB428" s="3"/>
      <c r="HMC428" s="3"/>
      <c r="HMD428" s="3"/>
      <c r="HME428" s="3"/>
      <c r="HMF428" s="3"/>
      <c r="HMG428" s="3"/>
      <c r="HMH428" s="3"/>
      <c r="HMI428" s="3"/>
      <c r="HMJ428" s="3"/>
      <c r="HMK428" s="3"/>
      <c r="HML428" s="3"/>
      <c r="HMM428" s="3"/>
      <c r="HMN428" s="3"/>
      <c r="HMO428" s="3"/>
      <c r="HMP428" s="3"/>
      <c r="HMQ428" s="3"/>
      <c r="HMR428" s="3"/>
      <c r="HMS428" s="3"/>
      <c r="HMT428" s="3"/>
      <c r="HMU428" s="3"/>
      <c r="HMV428" s="3"/>
      <c r="HMW428" s="3"/>
      <c r="HMX428" s="3"/>
      <c r="HMY428" s="3"/>
      <c r="HMZ428" s="3"/>
      <c r="HNA428" s="3"/>
      <c r="HNB428" s="3"/>
      <c r="HNC428" s="3"/>
      <c r="HND428" s="3"/>
      <c r="HNE428" s="3"/>
      <c r="HNF428" s="3"/>
      <c r="HNG428" s="3"/>
      <c r="HNH428" s="3"/>
      <c r="HNI428" s="3"/>
      <c r="HNJ428" s="3"/>
      <c r="HNK428" s="3"/>
      <c r="HNL428" s="3"/>
      <c r="HNM428" s="3"/>
      <c r="HNN428" s="3"/>
      <c r="HNO428" s="3"/>
      <c r="HNP428" s="3"/>
      <c r="HNQ428" s="3"/>
      <c r="HNR428" s="3"/>
      <c r="HNS428" s="3"/>
      <c r="HNT428" s="3"/>
      <c r="HNU428" s="3"/>
      <c r="HNV428" s="3"/>
      <c r="HNW428" s="3"/>
      <c r="HNX428" s="3"/>
      <c r="HNY428" s="3"/>
      <c r="HNZ428" s="3"/>
      <c r="HOA428" s="3"/>
      <c r="HOB428" s="3"/>
      <c r="HOC428" s="3"/>
      <c r="HOD428" s="3"/>
      <c r="HOE428" s="3"/>
      <c r="HOF428" s="3"/>
      <c r="HOG428" s="3"/>
      <c r="HOH428" s="3"/>
      <c r="HOI428" s="3"/>
      <c r="HOJ428" s="3"/>
      <c r="HOK428" s="3"/>
      <c r="HOL428" s="3"/>
      <c r="HOM428" s="3"/>
      <c r="HON428" s="3"/>
      <c r="HOO428" s="3"/>
      <c r="HOP428" s="3"/>
      <c r="HOQ428" s="3"/>
      <c r="HOR428" s="3"/>
      <c r="HOS428" s="3"/>
      <c r="HOT428" s="3"/>
      <c r="HOU428" s="3"/>
      <c r="HOV428" s="3"/>
      <c r="HOW428" s="3"/>
      <c r="HOX428" s="3"/>
      <c r="HOY428" s="3"/>
      <c r="HOZ428" s="3"/>
      <c r="HPA428" s="3"/>
      <c r="HPB428" s="3"/>
      <c r="HPC428" s="3"/>
      <c r="HPD428" s="3"/>
      <c r="HPE428" s="3"/>
      <c r="HPF428" s="3"/>
      <c r="HPG428" s="3"/>
      <c r="HPH428" s="3"/>
      <c r="HPI428" s="3"/>
      <c r="HPJ428" s="3"/>
      <c r="HPK428" s="3"/>
      <c r="HPL428" s="3"/>
      <c r="HPM428" s="3"/>
      <c r="HPN428" s="3"/>
      <c r="HPO428" s="3"/>
      <c r="HPP428" s="3"/>
      <c r="HPQ428" s="3"/>
      <c r="HPR428" s="3"/>
      <c r="HPS428" s="3"/>
      <c r="HPT428" s="3"/>
      <c r="HPU428" s="3"/>
      <c r="HPV428" s="3"/>
      <c r="HPW428" s="3"/>
      <c r="HPX428" s="3"/>
      <c r="HPY428" s="3"/>
      <c r="HPZ428" s="3"/>
      <c r="HQA428" s="3"/>
      <c r="HQB428" s="3"/>
      <c r="HQC428" s="3"/>
      <c r="HQD428" s="3"/>
      <c r="HQE428" s="3"/>
      <c r="HQF428" s="3"/>
      <c r="HQG428" s="3"/>
      <c r="HQH428" s="3"/>
      <c r="HQI428" s="3"/>
      <c r="HQJ428" s="3"/>
      <c r="HQK428" s="3"/>
      <c r="HQL428" s="3"/>
      <c r="HQM428" s="3"/>
      <c r="HQN428" s="3"/>
      <c r="HQO428" s="3"/>
      <c r="HQP428" s="3"/>
      <c r="HQQ428" s="3"/>
      <c r="HQR428" s="3"/>
      <c r="HQS428" s="3"/>
      <c r="HQT428" s="3"/>
      <c r="HQU428" s="3"/>
      <c r="HQV428" s="3"/>
      <c r="HQW428" s="3"/>
      <c r="HQX428" s="3"/>
      <c r="HQY428" s="3"/>
      <c r="HQZ428" s="3"/>
      <c r="HRA428" s="3"/>
      <c r="HRB428" s="3"/>
      <c r="HRC428" s="3"/>
      <c r="HRD428" s="3"/>
      <c r="HRE428" s="3"/>
      <c r="HRF428" s="3"/>
      <c r="HRG428" s="3"/>
      <c r="HRH428" s="3"/>
      <c r="HRI428" s="3"/>
      <c r="HRJ428" s="3"/>
      <c r="HRK428" s="3"/>
      <c r="HRL428" s="3"/>
      <c r="HRM428" s="3"/>
      <c r="HRN428" s="3"/>
      <c r="HRO428" s="3"/>
      <c r="HRP428" s="3"/>
      <c r="HRQ428" s="3"/>
      <c r="HRR428" s="3"/>
      <c r="HRS428" s="3"/>
      <c r="HRT428" s="3"/>
      <c r="HRU428" s="3"/>
      <c r="HRV428" s="3"/>
      <c r="HRW428" s="3"/>
      <c r="HRX428" s="3"/>
      <c r="HRY428" s="3"/>
      <c r="HRZ428" s="3"/>
      <c r="HSA428" s="3"/>
      <c r="HSB428" s="3"/>
      <c r="HSC428" s="3"/>
      <c r="HSD428" s="3"/>
      <c r="HSE428" s="3"/>
      <c r="HSF428" s="3"/>
      <c r="HSG428" s="3"/>
      <c r="HSH428" s="3"/>
      <c r="HSI428" s="3"/>
      <c r="HSJ428" s="3"/>
      <c r="HSK428" s="3"/>
      <c r="HSL428" s="3"/>
      <c r="HSM428" s="3"/>
      <c r="HSN428" s="3"/>
      <c r="HSO428" s="3"/>
      <c r="HSP428" s="3"/>
      <c r="HSQ428" s="3"/>
      <c r="HSR428" s="3"/>
      <c r="HSS428" s="3"/>
      <c r="HST428" s="3"/>
      <c r="HSU428" s="3"/>
      <c r="HSV428" s="3"/>
      <c r="HSW428" s="3"/>
      <c r="HSX428" s="3"/>
      <c r="HSY428" s="3"/>
      <c r="HSZ428" s="3"/>
      <c r="HTA428" s="3"/>
      <c r="HTB428" s="3"/>
      <c r="HTC428" s="3"/>
      <c r="HTD428" s="3"/>
      <c r="HTE428" s="3"/>
      <c r="HTF428" s="3"/>
      <c r="HTG428" s="3"/>
      <c r="HTH428" s="3"/>
      <c r="HTI428" s="3"/>
      <c r="HTJ428" s="3"/>
      <c r="HTK428" s="3"/>
      <c r="HTL428" s="3"/>
      <c r="HTM428" s="3"/>
      <c r="HTN428" s="3"/>
      <c r="HTO428" s="3"/>
      <c r="HTP428" s="3"/>
      <c r="HTQ428" s="3"/>
      <c r="HTR428" s="3"/>
      <c r="HTS428" s="3"/>
      <c r="HTT428" s="3"/>
      <c r="HTU428" s="3"/>
      <c r="HTV428" s="3"/>
      <c r="HTW428" s="3"/>
      <c r="HTX428" s="3"/>
      <c r="HTY428" s="3"/>
      <c r="HTZ428" s="3"/>
      <c r="HUA428" s="3"/>
      <c r="HUB428" s="3"/>
      <c r="HUC428" s="3"/>
      <c r="HUD428" s="3"/>
      <c r="HUE428" s="3"/>
      <c r="HUF428" s="3"/>
      <c r="HUG428" s="3"/>
      <c r="HUH428" s="3"/>
      <c r="HUI428" s="3"/>
      <c r="HUJ428" s="3"/>
      <c r="HUK428" s="3"/>
      <c r="HUL428" s="3"/>
      <c r="HUM428" s="3"/>
      <c r="HUN428" s="3"/>
      <c r="HUO428" s="3"/>
      <c r="HUP428" s="3"/>
      <c r="HUQ428" s="3"/>
      <c r="HUR428" s="3"/>
      <c r="HUS428" s="3"/>
      <c r="HUT428" s="3"/>
      <c r="HUU428" s="3"/>
      <c r="HUV428" s="3"/>
      <c r="HUW428" s="3"/>
      <c r="HUX428" s="3"/>
      <c r="HUY428" s="3"/>
      <c r="HUZ428" s="3"/>
      <c r="HVA428" s="3"/>
      <c r="HVB428" s="3"/>
      <c r="HVC428" s="3"/>
      <c r="HVD428" s="3"/>
      <c r="HVE428" s="3"/>
      <c r="HVF428" s="3"/>
      <c r="HVG428" s="3"/>
      <c r="HVH428" s="3"/>
      <c r="HVI428" s="3"/>
      <c r="HVJ428" s="3"/>
      <c r="HVK428" s="3"/>
      <c r="HVL428" s="3"/>
      <c r="HVM428" s="3"/>
      <c r="HVN428" s="3"/>
      <c r="HVO428" s="3"/>
      <c r="HVP428" s="3"/>
      <c r="HVQ428" s="3"/>
      <c r="HVR428" s="3"/>
      <c r="HVS428" s="3"/>
      <c r="HVT428" s="3"/>
      <c r="HVU428" s="3"/>
      <c r="HVV428" s="3"/>
      <c r="HVW428" s="3"/>
      <c r="HVX428" s="3"/>
      <c r="HVY428" s="3"/>
      <c r="HVZ428" s="3"/>
      <c r="HWA428" s="3"/>
      <c r="HWB428" s="3"/>
      <c r="HWC428" s="3"/>
      <c r="HWD428" s="3"/>
      <c r="HWE428" s="3"/>
      <c r="HWF428" s="3"/>
      <c r="HWG428" s="3"/>
      <c r="HWH428" s="3"/>
      <c r="HWI428" s="3"/>
      <c r="HWJ428" s="3"/>
      <c r="HWK428" s="3"/>
      <c r="HWL428" s="3"/>
      <c r="HWM428" s="3"/>
      <c r="HWN428" s="3"/>
      <c r="HWO428" s="3"/>
      <c r="HWP428" s="3"/>
      <c r="HWQ428" s="3"/>
      <c r="HWR428" s="3"/>
      <c r="HWS428" s="3"/>
      <c r="HWT428" s="3"/>
      <c r="HWU428" s="3"/>
      <c r="HWV428" s="3"/>
      <c r="HWW428" s="3"/>
      <c r="HWX428" s="3"/>
      <c r="HWY428" s="3"/>
      <c r="HWZ428" s="3"/>
      <c r="HXA428" s="3"/>
      <c r="HXB428" s="3"/>
      <c r="HXC428" s="3"/>
      <c r="HXD428" s="3"/>
      <c r="HXE428" s="3"/>
      <c r="HXF428" s="3"/>
      <c r="HXG428" s="3"/>
      <c r="HXH428" s="3"/>
      <c r="HXI428" s="3"/>
      <c r="HXJ428" s="3"/>
      <c r="HXK428" s="3"/>
      <c r="HXL428" s="3"/>
      <c r="HXM428" s="3"/>
      <c r="HXN428" s="3"/>
      <c r="HXO428" s="3"/>
      <c r="HXP428" s="3"/>
      <c r="HXQ428" s="3"/>
      <c r="HXR428" s="3"/>
      <c r="HXS428" s="3"/>
      <c r="HXT428" s="3"/>
      <c r="HXU428" s="3"/>
      <c r="HXV428" s="3"/>
      <c r="HXW428" s="3"/>
      <c r="HXX428" s="3"/>
      <c r="HXY428" s="3"/>
      <c r="HXZ428" s="3"/>
      <c r="HYA428" s="3"/>
      <c r="HYB428" s="3"/>
      <c r="HYC428" s="3"/>
      <c r="HYD428" s="3"/>
      <c r="HYE428" s="3"/>
      <c r="HYF428" s="3"/>
      <c r="HYG428" s="3"/>
      <c r="HYH428" s="3"/>
      <c r="HYI428" s="3"/>
      <c r="HYJ428" s="3"/>
      <c r="HYK428" s="3"/>
      <c r="HYL428" s="3"/>
      <c r="HYM428" s="3"/>
      <c r="HYN428" s="3"/>
      <c r="HYO428" s="3"/>
      <c r="HYP428" s="3"/>
      <c r="HYQ428" s="3"/>
      <c r="HYR428" s="3"/>
      <c r="HYS428" s="3"/>
      <c r="HYT428" s="3"/>
      <c r="HYU428" s="3"/>
      <c r="HYV428" s="3"/>
      <c r="HYW428" s="3"/>
      <c r="HYX428" s="3"/>
      <c r="HYY428" s="3"/>
      <c r="HYZ428" s="3"/>
      <c r="HZA428" s="3"/>
      <c r="HZB428" s="3"/>
      <c r="HZC428" s="3"/>
      <c r="HZD428" s="3"/>
      <c r="HZE428" s="3"/>
      <c r="HZF428" s="3"/>
      <c r="HZG428" s="3"/>
      <c r="HZH428" s="3"/>
      <c r="HZI428" s="3"/>
      <c r="HZJ428" s="3"/>
      <c r="HZK428" s="3"/>
      <c r="HZL428" s="3"/>
      <c r="HZM428" s="3"/>
      <c r="HZN428" s="3"/>
      <c r="HZO428" s="3"/>
      <c r="HZP428" s="3"/>
      <c r="HZQ428" s="3"/>
      <c r="HZR428" s="3"/>
      <c r="HZS428" s="3"/>
      <c r="HZT428" s="3"/>
      <c r="HZU428" s="3"/>
      <c r="HZV428" s="3"/>
      <c r="HZW428" s="3"/>
      <c r="HZX428" s="3"/>
      <c r="HZY428" s="3"/>
      <c r="HZZ428" s="3"/>
      <c r="IAA428" s="3"/>
      <c r="IAB428" s="3"/>
      <c r="IAC428" s="3"/>
      <c r="IAD428" s="3"/>
      <c r="IAE428" s="3"/>
      <c r="IAF428" s="3"/>
      <c r="IAG428" s="3"/>
      <c r="IAH428" s="3"/>
      <c r="IAI428" s="3"/>
      <c r="IAJ428" s="3"/>
      <c r="IAK428" s="3"/>
      <c r="IAL428" s="3"/>
      <c r="IAM428" s="3"/>
      <c r="IAN428" s="3"/>
      <c r="IAO428" s="3"/>
      <c r="IAP428" s="3"/>
      <c r="IAQ428" s="3"/>
      <c r="IAR428" s="3"/>
      <c r="IAS428" s="3"/>
      <c r="IAT428" s="3"/>
      <c r="IAU428" s="3"/>
      <c r="IAV428" s="3"/>
      <c r="IAW428" s="3"/>
      <c r="IAX428" s="3"/>
      <c r="IAY428" s="3"/>
      <c r="IAZ428" s="3"/>
      <c r="IBA428" s="3"/>
      <c r="IBB428" s="3"/>
      <c r="IBC428" s="3"/>
      <c r="IBD428" s="3"/>
      <c r="IBE428" s="3"/>
      <c r="IBF428" s="3"/>
      <c r="IBG428" s="3"/>
      <c r="IBH428" s="3"/>
      <c r="IBI428" s="3"/>
      <c r="IBJ428" s="3"/>
      <c r="IBK428" s="3"/>
      <c r="IBL428" s="3"/>
      <c r="IBM428" s="3"/>
      <c r="IBN428" s="3"/>
      <c r="IBO428" s="3"/>
      <c r="IBP428" s="3"/>
      <c r="IBQ428" s="3"/>
      <c r="IBR428" s="3"/>
      <c r="IBS428" s="3"/>
      <c r="IBT428" s="3"/>
      <c r="IBU428" s="3"/>
      <c r="IBV428" s="3"/>
      <c r="IBW428" s="3"/>
      <c r="IBX428" s="3"/>
      <c r="IBY428" s="3"/>
      <c r="IBZ428" s="3"/>
      <c r="ICA428" s="3"/>
      <c r="ICB428" s="3"/>
      <c r="ICC428" s="3"/>
      <c r="ICD428" s="3"/>
      <c r="ICE428" s="3"/>
      <c r="ICF428" s="3"/>
      <c r="ICG428" s="3"/>
      <c r="ICH428" s="3"/>
      <c r="ICI428" s="3"/>
      <c r="ICJ428" s="3"/>
      <c r="ICK428" s="3"/>
      <c r="ICL428" s="3"/>
      <c r="ICM428" s="3"/>
      <c r="ICN428" s="3"/>
      <c r="ICO428" s="3"/>
      <c r="ICP428" s="3"/>
      <c r="ICQ428" s="3"/>
      <c r="ICR428" s="3"/>
      <c r="ICS428" s="3"/>
      <c r="ICT428" s="3"/>
      <c r="ICU428" s="3"/>
      <c r="ICV428" s="3"/>
      <c r="ICW428" s="3"/>
      <c r="ICX428" s="3"/>
      <c r="ICY428" s="3"/>
      <c r="ICZ428" s="3"/>
      <c r="IDA428" s="3"/>
      <c r="IDB428" s="3"/>
      <c r="IDC428" s="3"/>
      <c r="IDD428" s="3"/>
      <c r="IDE428" s="3"/>
      <c r="IDF428" s="3"/>
      <c r="IDG428" s="3"/>
      <c r="IDH428" s="3"/>
      <c r="IDI428" s="3"/>
      <c r="IDJ428" s="3"/>
      <c r="IDK428" s="3"/>
      <c r="IDL428" s="3"/>
      <c r="IDM428" s="3"/>
      <c r="IDN428" s="3"/>
      <c r="IDO428" s="3"/>
      <c r="IDP428" s="3"/>
      <c r="IDQ428" s="3"/>
      <c r="IDR428" s="3"/>
      <c r="IDS428" s="3"/>
      <c r="IDT428" s="3"/>
      <c r="IDU428" s="3"/>
      <c r="IDV428" s="3"/>
      <c r="IDW428" s="3"/>
      <c r="IDX428" s="3"/>
      <c r="IDY428" s="3"/>
      <c r="IDZ428" s="3"/>
      <c r="IEA428" s="3"/>
      <c r="IEB428" s="3"/>
      <c r="IEC428" s="3"/>
      <c r="IED428" s="3"/>
      <c r="IEE428" s="3"/>
      <c r="IEF428" s="3"/>
      <c r="IEG428" s="3"/>
      <c r="IEH428" s="3"/>
      <c r="IEI428" s="3"/>
      <c r="IEJ428" s="3"/>
      <c r="IEK428" s="3"/>
      <c r="IEL428" s="3"/>
      <c r="IEM428" s="3"/>
      <c r="IEN428" s="3"/>
      <c r="IEO428" s="3"/>
      <c r="IEP428" s="3"/>
      <c r="IEQ428" s="3"/>
      <c r="IER428" s="3"/>
      <c r="IES428" s="3"/>
      <c r="IET428" s="3"/>
      <c r="IEU428" s="3"/>
      <c r="IEV428" s="3"/>
      <c r="IEW428" s="3"/>
      <c r="IEX428" s="3"/>
      <c r="IEY428" s="3"/>
      <c r="IEZ428" s="3"/>
      <c r="IFA428" s="3"/>
      <c r="IFB428" s="3"/>
      <c r="IFC428" s="3"/>
      <c r="IFD428" s="3"/>
      <c r="IFE428" s="3"/>
      <c r="IFF428" s="3"/>
      <c r="IFG428" s="3"/>
      <c r="IFH428" s="3"/>
      <c r="IFI428" s="3"/>
      <c r="IFJ428" s="3"/>
      <c r="IFK428" s="3"/>
      <c r="IFL428" s="3"/>
      <c r="IFM428" s="3"/>
      <c r="IFN428" s="3"/>
      <c r="IFO428" s="3"/>
      <c r="IFP428" s="3"/>
      <c r="IFQ428" s="3"/>
      <c r="IFR428" s="3"/>
      <c r="IFS428" s="3"/>
      <c r="IFT428" s="3"/>
      <c r="IFU428" s="3"/>
      <c r="IFV428" s="3"/>
      <c r="IFW428" s="3"/>
      <c r="IFX428" s="3"/>
      <c r="IFY428" s="3"/>
      <c r="IFZ428" s="3"/>
      <c r="IGA428" s="3"/>
      <c r="IGB428" s="3"/>
      <c r="IGC428" s="3"/>
      <c r="IGD428" s="3"/>
      <c r="IGE428" s="3"/>
      <c r="IGF428" s="3"/>
      <c r="IGG428" s="3"/>
      <c r="IGH428" s="3"/>
      <c r="IGI428" s="3"/>
      <c r="IGJ428" s="3"/>
      <c r="IGK428" s="3"/>
      <c r="IGL428" s="3"/>
      <c r="IGM428" s="3"/>
      <c r="IGN428" s="3"/>
      <c r="IGO428" s="3"/>
      <c r="IGP428" s="3"/>
      <c r="IGQ428" s="3"/>
      <c r="IGR428" s="3"/>
      <c r="IGS428" s="3"/>
      <c r="IGT428" s="3"/>
      <c r="IGU428" s="3"/>
      <c r="IGV428" s="3"/>
      <c r="IGW428" s="3"/>
      <c r="IGX428" s="3"/>
      <c r="IGY428" s="3"/>
      <c r="IGZ428" s="3"/>
      <c r="IHA428" s="3"/>
      <c r="IHB428" s="3"/>
      <c r="IHC428" s="3"/>
      <c r="IHD428" s="3"/>
      <c r="IHE428" s="3"/>
      <c r="IHF428" s="3"/>
      <c r="IHG428" s="3"/>
      <c r="IHH428" s="3"/>
      <c r="IHI428" s="3"/>
      <c r="IHJ428" s="3"/>
      <c r="IHK428" s="3"/>
      <c r="IHL428" s="3"/>
      <c r="IHM428" s="3"/>
      <c r="IHN428" s="3"/>
      <c r="IHO428" s="3"/>
      <c r="IHP428" s="3"/>
      <c r="IHQ428" s="3"/>
      <c r="IHR428" s="3"/>
      <c r="IHS428" s="3"/>
      <c r="IHT428" s="3"/>
      <c r="IHU428" s="3"/>
      <c r="IHV428" s="3"/>
      <c r="IHW428" s="3"/>
      <c r="IHX428" s="3"/>
      <c r="IHY428" s="3"/>
      <c r="IHZ428" s="3"/>
      <c r="IIA428" s="3"/>
      <c r="IIB428" s="3"/>
      <c r="IIC428" s="3"/>
      <c r="IID428" s="3"/>
      <c r="IIE428" s="3"/>
      <c r="IIF428" s="3"/>
      <c r="IIG428" s="3"/>
      <c r="IIH428" s="3"/>
      <c r="III428" s="3"/>
      <c r="IIJ428" s="3"/>
      <c r="IIK428" s="3"/>
      <c r="IIL428" s="3"/>
      <c r="IIM428" s="3"/>
      <c r="IIN428" s="3"/>
      <c r="IIO428" s="3"/>
      <c r="IIP428" s="3"/>
      <c r="IIQ428" s="3"/>
      <c r="IIR428" s="3"/>
      <c r="IIS428" s="3"/>
      <c r="IIT428" s="3"/>
      <c r="IIU428" s="3"/>
      <c r="IIV428" s="3"/>
      <c r="IIW428" s="3"/>
      <c r="IIX428" s="3"/>
      <c r="IIY428" s="3"/>
      <c r="IIZ428" s="3"/>
      <c r="IJA428" s="3"/>
      <c r="IJB428" s="3"/>
      <c r="IJC428" s="3"/>
      <c r="IJD428" s="3"/>
      <c r="IJE428" s="3"/>
      <c r="IJF428" s="3"/>
      <c r="IJG428" s="3"/>
      <c r="IJH428" s="3"/>
      <c r="IJI428" s="3"/>
      <c r="IJJ428" s="3"/>
      <c r="IJK428" s="3"/>
      <c r="IJL428" s="3"/>
      <c r="IJM428" s="3"/>
      <c r="IJN428" s="3"/>
      <c r="IJO428" s="3"/>
      <c r="IJP428" s="3"/>
      <c r="IJQ428" s="3"/>
      <c r="IJR428" s="3"/>
      <c r="IJS428" s="3"/>
      <c r="IJT428" s="3"/>
      <c r="IJU428" s="3"/>
      <c r="IJV428" s="3"/>
      <c r="IJW428" s="3"/>
      <c r="IJX428" s="3"/>
      <c r="IJY428" s="3"/>
      <c r="IJZ428" s="3"/>
      <c r="IKA428" s="3"/>
      <c r="IKB428" s="3"/>
      <c r="IKC428" s="3"/>
      <c r="IKD428" s="3"/>
      <c r="IKE428" s="3"/>
      <c r="IKF428" s="3"/>
      <c r="IKG428" s="3"/>
      <c r="IKH428" s="3"/>
      <c r="IKI428" s="3"/>
      <c r="IKJ428" s="3"/>
      <c r="IKK428" s="3"/>
      <c r="IKL428" s="3"/>
      <c r="IKM428" s="3"/>
      <c r="IKN428" s="3"/>
      <c r="IKO428" s="3"/>
      <c r="IKP428" s="3"/>
      <c r="IKQ428" s="3"/>
      <c r="IKR428" s="3"/>
      <c r="IKS428" s="3"/>
      <c r="IKT428" s="3"/>
      <c r="IKU428" s="3"/>
      <c r="IKV428" s="3"/>
      <c r="IKW428" s="3"/>
      <c r="IKX428" s="3"/>
      <c r="IKY428" s="3"/>
      <c r="IKZ428" s="3"/>
      <c r="ILA428" s="3"/>
      <c r="ILB428" s="3"/>
      <c r="ILC428" s="3"/>
      <c r="ILD428" s="3"/>
      <c r="ILE428" s="3"/>
      <c r="ILF428" s="3"/>
      <c r="ILG428" s="3"/>
      <c r="ILH428" s="3"/>
      <c r="ILI428" s="3"/>
      <c r="ILJ428" s="3"/>
      <c r="ILK428" s="3"/>
      <c r="ILL428" s="3"/>
      <c r="ILM428" s="3"/>
      <c r="ILN428" s="3"/>
      <c r="ILO428" s="3"/>
      <c r="ILP428" s="3"/>
      <c r="ILQ428" s="3"/>
      <c r="ILR428" s="3"/>
      <c r="ILS428" s="3"/>
      <c r="ILT428" s="3"/>
      <c r="ILU428" s="3"/>
      <c r="ILV428" s="3"/>
      <c r="ILW428" s="3"/>
      <c r="ILX428" s="3"/>
      <c r="ILY428" s="3"/>
      <c r="ILZ428" s="3"/>
      <c r="IMA428" s="3"/>
      <c r="IMB428" s="3"/>
      <c r="IMC428" s="3"/>
      <c r="IMD428" s="3"/>
      <c r="IME428" s="3"/>
      <c r="IMF428" s="3"/>
      <c r="IMG428" s="3"/>
      <c r="IMH428" s="3"/>
      <c r="IMI428" s="3"/>
      <c r="IMJ428" s="3"/>
      <c r="IMK428" s="3"/>
      <c r="IML428" s="3"/>
      <c r="IMM428" s="3"/>
      <c r="IMN428" s="3"/>
      <c r="IMO428" s="3"/>
      <c r="IMP428" s="3"/>
      <c r="IMQ428" s="3"/>
      <c r="IMR428" s="3"/>
      <c r="IMS428" s="3"/>
      <c r="IMT428" s="3"/>
      <c r="IMU428" s="3"/>
      <c r="IMV428" s="3"/>
      <c r="IMW428" s="3"/>
      <c r="IMX428" s="3"/>
      <c r="IMY428" s="3"/>
      <c r="IMZ428" s="3"/>
      <c r="INA428" s="3"/>
      <c r="INB428" s="3"/>
      <c r="INC428" s="3"/>
      <c r="IND428" s="3"/>
      <c r="INE428" s="3"/>
      <c r="INF428" s="3"/>
      <c r="ING428" s="3"/>
      <c r="INH428" s="3"/>
      <c r="INI428" s="3"/>
      <c r="INJ428" s="3"/>
      <c r="INK428" s="3"/>
      <c r="INL428" s="3"/>
      <c r="INM428" s="3"/>
      <c r="INN428" s="3"/>
      <c r="INO428" s="3"/>
      <c r="INP428" s="3"/>
      <c r="INQ428" s="3"/>
      <c r="INR428" s="3"/>
      <c r="INS428" s="3"/>
      <c r="INT428" s="3"/>
      <c r="INU428" s="3"/>
      <c r="INV428" s="3"/>
      <c r="INW428" s="3"/>
      <c r="INX428" s="3"/>
      <c r="INY428" s="3"/>
      <c r="INZ428" s="3"/>
      <c r="IOA428" s="3"/>
      <c r="IOB428" s="3"/>
      <c r="IOC428" s="3"/>
      <c r="IOD428" s="3"/>
      <c r="IOE428" s="3"/>
      <c r="IOF428" s="3"/>
      <c r="IOG428" s="3"/>
      <c r="IOH428" s="3"/>
      <c r="IOI428" s="3"/>
      <c r="IOJ428" s="3"/>
      <c r="IOK428" s="3"/>
      <c r="IOL428" s="3"/>
      <c r="IOM428" s="3"/>
      <c r="ION428" s="3"/>
      <c r="IOO428" s="3"/>
      <c r="IOP428" s="3"/>
      <c r="IOQ428" s="3"/>
      <c r="IOR428" s="3"/>
      <c r="IOS428" s="3"/>
      <c r="IOT428" s="3"/>
      <c r="IOU428" s="3"/>
      <c r="IOV428" s="3"/>
      <c r="IOW428" s="3"/>
      <c r="IOX428" s="3"/>
      <c r="IOY428" s="3"/>
      <c r="IOZ428" s="3"/>
      <c r="IPA428" s="3"/>
      <c r="IPB428" s="3"/>
      <c r="IPC428" s="3"/>
      <c r="IPD428" s="3"/>
      <c r="IPE428" s="3"/>
      <c r="IPF428" s="3"/>
      <c r="IPG428" s="3"/>
      <c r="IPH428" s="3"/>
      <c r="IPI428" s="3"/>
      <c r="IPJ428" s="3"/>
      <c r="IPK428" s="3"/>
      <c r="IPL428" s="3"/>
      <c r="IPM428" s="3"/>
      <c r="IPN428" s="3"/>
      <c r="IPO428" s="3"/>
      <c r="IPP428" s="3"/>
      <c r="IPQ428" s="3"/>
      <c r="IPR428" s="3"/>
      <c r="IPS428" s="3"/>
      <c r="IPT428" s="3"/>
      <c r="IPU428" s="3"/>
      <c r="IPV428" s="3"/>
      <c r="IPW428" s="3"/>
      <c r="IPX428" s="3"/>
      <c r="IPY428" s="3"/>
      <c r="IPZ428" s="3"/>
      <c r="IQA428" s="3"/>
      <c r="IQB428" s="3"/>
      <c r="IQC428" s="3"/>
      <c r="IQD428" s="3"/>
      <c r="IQE428" s="3"/>
      <c r="IQF428" s="3"/>
      <c r="IQG428" s="3"/>
      <c r="IQH428" s="3"/>
      <c r="IQI428" s="3"/>
      <c r="IQJ428" s="3"/>
      <c r="IQK428" s="3"/>
      <c r="IQL428" s="3"/>
      <c r="IQM428" s="3"/>
      <c r="IQN428" s="3"/>
      <c r="IQO428" s="3"/>
      <c r="IQP428" s="3"/>
      <c r="IQQ428" s="3"/>
      <c r="IQR428" s="3"/>
      <c r="IQS428" s="3"/>
      <c r="IQT428" s="3"/>
      <c r="IQU428" s="3"/>
      <c r="IQV428" s="3"/>
      <c r="IQW428" s="3"/>
      <c r="IQX428" s="3"/>
      <c r="IQY428" s="3"/>
      <c r="IQZ428" s="3"/>
      <c r="IRA428" s="3"/>
      <c r="IRB428" s="3"/>
      <c r="IRC428" s="3"/>
      <c r="IRD428" s="3"/>
      <c r="IRE428" s="3"/>
      <c r="IRF428" s="3"/>
      <c r="IRG428" s="3"/>
      <c r="IRH428" s="3"/>
      <c r="IRI428" s="3"/>
      <c r="IRJ428" s="3"/>
      <c r="IRK428" s="3"/>
      <c r="IRL428" s="3"/>
      <c r="IRM428" s="3"/>
      <c r="IRN428" s="3"/>
      <c r="IRO428" s="3"/>
      <c r="IRP428" s="3"/>
      <c r="IRQ428" s="3"/>
      <c r="IRR428" s="3"/>
      <c r="IRS428" s="3"/>
      <c r="IRT428" s="3"/>
      <c r="IRU428" s="3"/>
      <c r="IRV428" s="3"/>
      <c r="IRW428" s="3"/>
      <c r="IRX428" s="3"/>
      <c r="IRY428" s="3"/>
      <c r="IRZ428" s="3"/>
      <c r="ISA428" s="3"/>
      <c r="ISB428" s="3"/>
      <c r="ISC428" s="3"/>
      <c r="ISD428" s="3"/>
      <c r="ISE428" s="3"/>
      <c r="ISF428" s="3"/>
      <c r="ISG428" s="3"/>
      <c r="ISH428" s="3"/>
      <c r="ISI428" s="3"/>
      <c r="ISJ428" s="3"/>
      <c r="ISK428" s="3"/>
      <c r="ISL428" s="3"/>
      <c r="ISM428" s="3"/>
      <c r="ISN428" s="3"/>
      <c r="ISO428" s="3"/>
      <c r="ISP428" s="3"/>
      <c r="ISQ428" s="3"/>
      <c r="ISR428" s="3"/>
      <c r="ISS428" s="3"/>
      <c r="IST428" s="3"/>
      <c r="ISU428" s="3"/>
      <c r="ISV428" s="3"/>
      <c r="ISW428" s="3"/>
      <c r="ISX428" s="3"/>
      <c r="ISY428" s="3"/>
      <c r="ISZ428" s="3"/>
      <c r="ITA428" s="3"/>
      <c r="ITB428" s="3"/>
      <c r="ITC428" s="3"/>
      <c r="ITD428" s="3"/>
      <c r="ITE428" s="3"/>
      <c r="ITF428" s="3"/>
      <c r="ITG428" s="3"/>
      <c r="ITH428" s="3"/>
      <c r="ITI428" s="3"/>
      <c r="ITJ428" s="3"/>
      <c r="ITK428" s="3"/>
      <c r="ITL428" s="3"/>
      <c r="ITM428" s="3"/>
      <c r="ITN428" s="3"/>
      <c r="ITO428" s="3"/>
      <c r="ITP428" s="3"/>
      <c r="ITQ428" s="3"/>
      <c r="ITR428" s="3"/>
      <c r="ITS428" s="3"/>
      <c r="ITT428" s="3"/>
      <c r="ITU428" s="3"/>
      <c r="ITV428" s="3"/>
      <c r="ITW428" s="3"/>
      <c r="ITX428" s="3"/>
      <c r="ITY428" s="3"/>
      <c r="ITZ428" s="3"/>
      <c r="IUA428" s="3"/>
      <c r="IUB428" s="3"/>
      <c r="IUC428" s="3"/>
      <c r="IUD428" s="3"/>
      <c r="IUE428" s="3"/>
      <c r="IUF428" s="3"/>
      <c r="IUG428" s="3"/>
      <c r="IUH428" s="3"/>
      <c r="IUI428" s="3"/>
      <c r="IUJ428" s="3"/>
      <c r="IUK428" s="3"/>
      <c r="IUL428" s="3"/>
      <c r="IUM428" s="3"/>
      <c r="IUN428" s="3"/>
      <c r="IUO428" s="3"/>
      <c r="IUP428" s="3"/>
      <c r="IUQ428" s="3"/>
      <c r="IUR428" s="3"/>
      <c r="IUS428" s="3"/>
      <c r="IUT428" s="3"/>
      <c r="IUU428" s="3"/>
      <c r="IUV428" s="3"/>
      <c r="IUW428" s="3"/>
      <c r="IUX428" s="3"/>
      <c r="IUY428" s="3"/>
      <c r="IUZ428" s="3"/>
      <c r="IVA428" s="3"/>
      <c r="IVB428" s="3"/>
      <c r="IVC428" s="3"/>
      <c r="IVD428" s="3"/>
      <c r="IVE428" s="3"/>
      <c r="IVF428" s="3"/>
      <c r="IVG428" s="3"/>
      <c r="IVH428" s="3"/>
      <c r="IVI428" s="3"/>
      <c r="IVJ428" s="3"/>
      <c r="IVK428" s="3"/>
      <c r="IVL428" s="3"/>
      <c r="IVM428" s="3"/>
      <c r="IVN428" s="3"/>
      <c r="IVO428" s="3"/>
      <c r="IVP428" s="3"/>
      <c r="IVQ428" s="3"/>
      <c r="IVR428" s="3"/>
      <c r="IVS428" s="3"/>
      <c r="IVT428" s="3"/>
      <c r="IVU428" s="3"/>
      <c r="IVV428" s="3"/>
      <c r="IVW428" s="3"/>
      <c r="IVX428" s="3"/>
      <c r="IVY428" s="3"/>
      <c r="IVZ428" s="3"/>
      <c r="IWA428" s="3"/>
      <c r="IWB428" s="3"/>
      <c r="IWC428" s="3"/>
      <c r="IWD428" s="3"/>
      <c r="IWE428" s="3"/>
      <c r="IWF428" s="3"/>
      <c r="IWG428" s="3"/>
      <c r="IWH428" s="3"/>
      <c r="IWI428" s="3"/>
      <c r="IWJ428" s="3"/>
      <c r="IWK428" s="3"/>
      <c r="IWL428" s="3"/>
      <c r="IWM428" s="3"/>
      <c r="IWN428" s="3"/>
      <c r="IWO428" s="3"/>
      <c r="IWP428" s="3"/>
      <c r="IWQ428" s="3"/>
      <c r="IWR428" s="3"/>
      <c r="IWS428" s="3"/>
      <c r="IWT428" s="3"/>
      <c r="IWU428" s="3"/>
      <c r="IWV428" s="3"/>
      <c r="IWW428" s="3"/>
      <c r="IWX428" s="3"/>
      <c r="IWY428" s="3"/>
      <c r="IWZ428" s="3"/>
      <c r="IXA428" s="3"/>
      <c r="IXB428" s="3"/>
      <c r="IXC428" s="3"/>
      <c r="IXD428" s="3"/>
      <c r="IXE428" s="3"/>
      <c r="IXF428" s="3"/>
      <c r="IXG428" s="3"/>
      <c r="IXH428" s="3"/>
      <c r="IXI428" s="3"/>
      <c r="IXJ428" s="3"/>
      <c r="IXK428" s="3"/>
      <c r="IXL428" s="3"/>
      <c r="IXM428" s="3"/>
      <c r="IXN428" s="3"/>
      <c r="IXO428" s="3"/>
      <c r="IXP428" s="3"/>
      <c r="IXQ428" s="3"/>
      <c r="IXR428" s="3"/>
      <c r="IXS428" s="3"/>
      <c r="IXT428" s="3"/>
      <c r="IXU428" s="3"/>
      <c r="IXV428" s="3"/>
      <c r="IXW428" s="3"/>
      <c r="IXX428" s="3"/>
      <c r="IXY428" s="3"/>
      <c r="IXZ428" s="3"/>
      <c r="IYA428" s="3"/>
      <c r="IYB428" s="3"/>
      <c r="IYC428" s="3"/>
      <c r="IYD428" s="3"/>
      <c r="IYE428" s="3"/>
      <c r="IYF428" s="3"/>
      <c r="IYG428" s="3"/>
      <c r="IYH428" s="3"/>
      <c r="IYI428" s="3"/>
      <c r="IYJ428" s="3"/>
      <c r="IYK428" s="3"/>
      <c r="IYL428" s="3"/>
      <c r="IYM428" s="3"/>
      <c r="IYN428" s="3"/>
      <c r="IYO428" s="3"/>
      <c r="IYP428" s="3"/>
      <c r="IYQ428" s="3"/>
      <c r="IYR428" s="3"/>
      <c r="IYS428" s="3"/>
      <c r="IYT428" s="3"/>
      <c r="IYU428" s="3"/>
      <c r="IYV428" s="3"/>
      <c r="IYW428" s="3"/>
      <c r="IYX428" s="3"/>
      <c r="IYY428" s="3"/>
      <c r="IYZ428" s="3"/>
      <c r="IZA428" s="3"/>
      <c r="IZB428" s="3"/>
      <c r="IZC428" s="3"/>
      <c r="IZD428" s="3"/>
      <c r="IZE428" s="3"/>
      <c r="IZF428" s="3"/>
      <c r="IZG428" s="3"/>
      <c r="IZH428" s="3"/>
      <c r="IZI428" s="3"/>
      <c r="IZJ428" s="3"/>
      <c r="IZK428" s="3"/>
      <c r="IZL428" s="3"/>
      <c r="IZM428" s="3"/>
      <c r="IZN428" s="3"/>
      <c r="IZO428" s="3"/>
      <c r="IZP428" s="3"/>
      <c r="IZQ428" s="3"/>
      <c r="IZR428" s="3"/>
      <c r="IZS428" s="3"/>
      <c r="IZT428" s="3"/>
      <c r="IZU428" s="3"/>
      <c r="IZV428" s="3"/>
      <c r="IZW428" s="3"/>
      <c r="IZX428" s="3"/>
      <c r="IZY428" s="3"/>
      <c r="IZZ428" s="3"/>
      <c r="JAA428" s="3"/>
      <c r="JAB428" s="3"/>
      <c r="JAC428" s="3"/>
      <c r="JAD428" s="3"/>
      <c r="JAE428" s="3"/>
      <c r="JAF428" s="3"/>
      <c r="JAG428" s="3"/>
      <c r="JAH428" s="3"/>
      <c r="JAI428" s="3"/>
      <c r="JAJ428" s="3"/>
      <c r="JAK428" s="3"/>
      <c r="JAL428" s="3"/>
      <c r="JAM428" s="3"/>
      <c r="JAN428" s="3"/>
      <c r="JAO428" s="3"/>
      <c r="JAP428" s="3"/>
      <c r="JAQ428" s="3"/>
      <c r="JAR428" s="3"/>
      <c r="JAS428" s="3"/>
      <c r="JAT428" s="3"/>
      <c r="JAU428" s="3"/>
      <c r="JAV428" s="3"/>
      <c r="JAW428" s="3"/>
      <c r="JAX428" s="3"/>
      <c r="JAY428" s="3"/>
      <c r="JAZ428" s="3"/>
      <c r="JBA428" s="3"/>
      <c r="JBB428" s="3"/>
      <c r="JBC428" s="3"/>
      <c r="JBD428" s="3"/>
      <c r="JBE428" s="3"/>
      <c r="JBF428" s="3"/>
      <c r="JBG428" s="3"/>
      <c r="JBH428" s="3"/>
      <c r="JBI428" s="3"/>
      <c r="JBJ428" s="3"/>
      <c r="JBK428" s="3"/>
      <c r="JBL428" s="3"/>
      <c r="JBM428" s="3"/>
      <c r="JBN428" s="3"/>
      <c r="JBO428" s="3"/>
      <c r="JBP428" s="3"/>
      <c r="JBQ428" s="3"/>
      <c r="JBR428" s="3"/>
      <c r="JBS428" s="3"/>
      <c r="JBT428" s="3"/>
      <c r="JBU428" s="3"/>
      <c r="JBV428" s="3"/>
      <c r="JBW428" s="3"/>
      <c r="JBX428" s="3"/>
      <c r="JBY428" s="3"/>
      <c r="JBZ428" s="3"/>
      <c r="JCA428" s="3"/>
      <c r="JCB428" s="3"/>
      <c r="JCC428" s="3"/>
      <c r="JCD428" s="3"/>
      <c r="JCE428" s="3"/>
      <c r="JCF428" s="3"/>
      <c r="JCG428" s="3"/>
      <c r="JCH428" s="3"/>
      <c r="JCI428" s="3"/>
      <c r="JCJ428" s="3"/>
      <c r="JCK428" s="3"/>
      <c r="JCL428" s="3"/>
      <c r="JCM428" s="3"/>
      <c r="JCN428" s="3"/>
      <c r="JCO428" s="3"/>
      <c r="JCP428" s="3"/>
      <c r="JCQ428" s="3"/>
      <c r="JCR428" s="3"/>
      <c r="JCS428" s="3"/>
      <c r="JCT428" s="3"/>
      <c r="JCU428" s="3"/>
      <c r="JCV428" s="3"/>
      <c r="JCW428" s="3"/>
      <c r="JCX428" s="3"/>
      <c r="JCY428" s="3"/>
      <c r="JCZ428" s="3"/>
      <c r="JDA428" s="3"/>
      <c r="JDB428" s="3"/>
      <c r="JDC428" s="3"/>
      <c r="JDD428" s="3"/>
      <c r="JDE428" s="3"/>
      <c r="JDF428" s="3"/>
      <c r="JDG428" s="3"/>
      <c r="JDH428" s="3"/>
      <c r="JDI428" s="3"/>
      <c r="JDJ428" s="3"/>
      <c r="JDK428" s="3"/>
      <c r="JDL428" s="3"/>
      <c r="JDM428" s="3"/>
      <c r="JDN428" s="3"/>
      <c r="JDO428" s="3"/>
      <c r="JDP428" s="3"/>
      <c r="JDQ428" s="3"/>
      <c r="JDR428" s="3"/>
      <c r="JDS428" s="3"/>
      <c r="JDT428" s="3"/>
      <c r="JDU428" s="3"/>
      <c r="JDV428" s="3"/>
      <c r="JDW428" s="3"/>
      <c r="JDX428" s="3"/>
      <c r="JDY428" s="3"/>
      <c r="JDZ428" s="3"/>
      <c r="JEA428" s="3"/>
      <c r="JEB428" s="3"/>
      <c r="JEC428" s="3"/>
      <c r="JED428" s="3"/>
      <c r="JEE428" s="3"/>
      <c r="JEF428" s="3"/>
      <c r="JEG428" s="3"/>
      <c r="JEH428" s="3"/>
      <c r="JEI428" s="3"/>
      <c r="JEJ428" s="3"/>
      <c r="JEK428" s="3"/>
      <c r="JEL428" s="3"/>
      <c r="JEM428" s="3"/>
      <c r="JEN428" s="3"/>
      <c r="JEO428" s="3"/>
      <c r="JEP428" s="3"/>
      <c r="JEQ428" s="3"/>
      <c r="JER428" s="3"/>
      <c r="JES428" s="3"/>
      <c r="JET428" s="3"/>
      <c r="JEU428" s="3"/>
      <c r="JEV428" s="3"/>
      <c r="JEW428" s="3"/>
      <c r="JEX428" s="3"/>
      <c r="JEY428" s="3"/>
      <c r="JEZ428" s="3"/>
      <c r="JFA428" s="3"/>
      <c r="JFB428" s="3"/>
      <c r="JFC428" s="3"/>
      <c r="JFD428" s="3"/>
      <c r="JFE428" s="3"/>
      <c r="JFF428" s="3"/>
      <c r="JFG428" s="3"/>
      <c r="JFH428" s="3"/>
      <c r="JFI428" s="3"/>
      <c r="JFJ428" s="3"/>
      <c r="JFK428" s="3"/>
      <c r="JFL428" s="3"/>
      <c r="JFM428" s="3"/>
      <c r="JFN428" s="3"/>
      <c r="JFO428" s="3"/>
      <c r="JFP428" s="3"/>
      <c r="JFQ428" s="3"/>
      <c r="JFR428" s="3"/>
      <c r="JFS428" s="3"/>
      <c r="JFT428" s="3"/>
      <c r="JFU428" s="3"/>
      <c r="JFV428" s="3"/>
      <c r="JFW428" s="3"/>
      <c r="JFX428" s="3"/>
      <c r="JFY428" s="3"/>
      <c r="JFZ428" s="3"/>
      <c r="JGA428" s="3"/>
      <c r="JGB428" s="3"/>
      <c r="JGC428" s="3"/>
      <c r="JGD428" s="3"/>
      <c r="JGE428" s="3"/>
      <c r="JGF428" s="3"/>
      <c r="JGG428" s="3"/>
      <c r="JGH428" s="3"/>
      <c r="JGI428" s="3"/>
      <c r="JGJ428" s="3"/>
      <c r="JGK428" s="3"/>
      <c r="JGL428" s="3"/>
      <c r="JGM428" s="3"/>
      <c r="JGN428" s="3"/>
      <c r="JGO428" s="3"/>
      <c r="JGP428" s="3"/>
      <c r="JGQ428" s="3"/>
      <c r="JGR428" s="3"/>
      <c r="JGS428" s="3"/>
      <c r="JGT428" s="3"/>
      <c r="JGU428" s="3"/>
      <c r="JGV428" s="3"/>
      <c r="JGW428" s="3"/>
      <c r="JGX428" s="3"/>
      <c r="JGY428" s="3"/>
      <c r="JGZ428" s="3"/>
      <c r="JHA428" s="3"/>
      <c r="JHB428" s="3"/>
      <c r="JHC428" s="3"/>
      <c r="JHD428" s="3"/>
      <c r="JHE428" s="3"/>
      <c r="JHF428" s="3"/>
      <c r="JHG428" s="3"/>
      <c r="JHH428" s="3"/>
      <c r="JHI428" s="3"/>
      <c r="JHJ428" s="3"/>
      <c r="JHK428" s="3"/>
      <c r="JHL428" s="3"/>
      <c r="JHM428" s="3"/>
      <c r="JHN428" s="3"/>
      <c r="JHO428" s="3"/>
      <c r="JHP428" s="3"/>
      <c r="JHQ428" s="3"/>
      <c r="JHR428" s="3"/>
      <c r="JHS428" s="3"/>
      <c r="JHT428" s="3"/>
      <c r="JHU428" s="3"/>
      <c r="JHV428" s="3"/>
      <c r="JHW428" s="3"/>
      <c r="JHX428" s="3"/>
      <c r="JHY428" s="3"/>
      <c r="JHZ428" s="3"/>
      <c r="JIA428" s="3"/>
      <c r="JIB428" s="3"/>
      <c r="JIC428" s="3"/>
      <c r="JID428" s="3"/>
      <c r="JIE428" s="3"/>
      <c r="JIF428" s="3"/>
      <c r="JIG428" s="3"/>
      <c r="JIH428" s="3"/>
      <c r="JII428" s="3"/>
      <c r="JIJ428" s="3"/>
      <c r="JIK428" s="3"/>
      <c r="JIL428" s="3"/>
      <c r="JIM428" s="3"/>
      <c r="JIN428" s="3"/>
      <c r="JIO428" s="3"/>
      <c r="JIP428" s="3"/>
      <c r="JIQ428" s="3"/>
      <c r="JIR428" s="3"/>
      <c r="JIS428" s="3"/>
      <c r="JIT428" s="3"/>
      <c r="JIU428" s="3"/>
      <c r="JIV428" s="3"/>
      <c r="JIW428" s="3"/>
      <c r="JIX428" s="3"/>
      <c r="JIY428" s="3"/>
      <c r="JIZ428" s="3"/>
      <c r="JJA428" s="3"/>
      <c r="JJB428" s="3"/>
      <c r="JJC428" s="3"/>
      <c r="JJD428" s="3"/>
      <c r="JJE428" s="3"/>
      <c r="JJF428" s="3"/>
      <c r="JJG428" s="3"/>
      <c r="JJH428" s="3"/>
      <c r="JJI428" s="3"/>
      <c r="JJJ428" s="3"/>
      <c r="JJK428" s="3"/>
      <c r="JJL428" s="3"/>
      <c r="JJM428" s="3"/>
      <c r="JJN428" s="3"/>
      <c r="JJO428" s="3"/>
      <c r="JJP428" s="3"/>
      <c r="JJQ428" s="3"/>
      <c r="JJR428" s="3"/>
      <c r="JJS428" s="3"/>
      <c r="JJT428" s="3"/>
      <c r="JJU428" s="3"/>
      <c r="JJV428" s="3"/>
      <c r="JJW428" s="3"/>
      <c r="JJX428" s="3"/>
      <c r="JJY428" s="3"/>
      <c r="JJZ428" s="3"/>
      <c r="JKA428" s="3"/>
      <c r="JKB428" s="3"/>
      <c r="JKC428" s="3"/>
      <c r="JKD428" s="3"/>
      <c r="JKE428" s="3"/>
      <c r="JKF428" s="3"/>
      <c r="JKG428" s="3"/>
      <c r="JKH428" s="3"/>
      <c r="JKI428" s="3"/>
      <c r="JKJ428" s="3"/>
      <c r="JKK428" s="3"/>
      <c r="JKL428" s="3"/>
      <c r="JKM428" s="3"/>
      <c r="JKN428" s="3"/>
      <c r="JKO428" s="3"/>
      <c r="JKP428" s="3"/>
      <c r="JKQ428" s="3"/>
      <c r="JKR428" s="3"/>
      <c r="JKS428" s="3"/>
      <c r="JKT428" s="3"/>
      <c r="JKU428" s="3"/>
      <c r="JKV428" s="3"/>
      <c r="JKW428" s="3"/>
      <c r="JKX428" s="3"/>
      <c r="JKY428" s="3"/>
      <c r="JKZ428" s="3"/>
      <c r="JLA428" s="3"/>
      <c r="JLB428" s="3"/>
      <c r="JLC428" s="3"/>
      <c r="JLD428" s="3"/>
      <c r="JLE428" s="3"/>
      <c r="JLF428" s="3"/>
      <c r="JLG428" s="3"/>
      <c r="JLH428" s="3"/>
      <c r="JLI428" s="3"/>
      <c r="JLJ428" s="3"/>
      <c r="JLK428" s="3"/>
      <c r="JLL428" s="3"/>
      <c r="JLM428" s="3"/>
      <c r="JLN428" s="3"/>
      <c r="JLO428" s="3"/>
      <c r="JLP428" s="3"/>
      <c r="JLQ428" s="3"/>
      <c r="JLR428" s="3"/>
      <c r="JLS428" s="3"/>
      <c r="JLT428" s="3"/>
      <c r="JLU428" s="3"/>
      <c r="JLV428" s="3"/>
      <c r="JLW428" s="3"/>
      <c r="JLX428" s="3"/>
      <c r="JLY428" s="3"/>
      <c r="JLZ428" s="3"/>
      <c r="JMA428" s="3"/>
      <c r="JMB428" s="3"/>
      <c r="JMC428" s="3"/>
      <c r="JMD428" s="3"/>
      <c r="JME428" s="3"/>
      <c r="JMF428" s="3"/>
      <c r="JMG428" s="3"/>
      <c r="JMH428" s="3"/>
      <c r="JMI428" s="3"/>
      <c r="JMJ428" s="3"/>
      <c r="JMK428" s="3"/>
      <c r="JML428" s="3"/>
      <c r="JMM428" s="3"/>
      <c r="JMN428" s="3"/>
      <c r="JMO428" s="3"/>
      <c r="JMP428" s="3"/>
      <c r="JMQ428" s="3"/>
      <c r="JMR428" s="3"/>
      <c r="JMS428" s="3"/>
      <c r="JMT428" s="3"/>
      <c r="JMU428" s="3"/>
      <c r="JMV428" s="3"/>
      <c r="JMW428" s="3"/>
      <c r="JMX428" s="3"/>
      <c r="JMY428" s="3"/>
      <c r="JMZ428" s="3"/>
      <c r="JNA428" s="3"/>
      <c r="JNB428" s="3"/>
      <c r="JNC428" s="3"/>
      <c r="JND428" s="3"/>
      <c r="JNE428" s="3"/>
      <c r="JNF428" s="3"/>
      <c r="JNG428" s="3"/>
      <c r="JNH428" s="3"/>
      <c r="JNI428" s="3"/>
      <c r="JNJ428" s="3"/>
      <c r="JNK428" s="3"/>
      <c r="JNL428" s="3"/>
      <c r="JNM428" s="3"/>
      <c r="JNN428" s="3"/>
      <c r="JNO428" s="3"/>
      <c r="JNP428" s="3"/>
      <c r="JNQ428" s="3"/>
      <c r="JNR428" s="3"/>
      <c r="JNS428" s="3"/>
      <c r="JNT428" s="3"/>
      <c r="JNU428" s="3"/>
      <c r="JNV428" s="3"/>
      <c r="JNW428" s="3"/>
      <c r="JNX428" s="3"/>
      <c r="JNY428" s="3"/>
      <c r="JNZ428" s="3"/>
      <c r="JOA428" s="3"/>
      <c r="JOB428" s="3"/>
      <c r="JOC428" s="3"/>
      <c r="JOD428" s="3"/>
      <c r="JOE428" s="3"/>
      <c r="JOF428" s="3"/>
      <c r="JOG428" s="3"/>
      <c r="JOH428" s="3"/>
      <c r="JOI428" s="3"/>
      <c r="JOJ428" s="3"/>
      <c r="JOK428" s="3"/>
      <c r="JOL428" s="3"/>
      <c r="JOM428" s="3"/>
      <c r="JON428" s="3"/>
      <c r="JOO428" s="3"/>
      <c r="JOP428" s="3"/>
      <c r="JOQ428" s="3"/>
      <c r="JOR428" s="3"/>
      <c r="JOS428" s="3"/>
      <c r="JOT428" s="3"/>
      <c r="JOU428" s="3"/>
      <c r="JOV428" s="3"/>
      <c r="JOW428" s="3"/>
      <c r="JOX428" s="3"/>
      <c r="JOY428" s="3"/>
      <c r="JOZ428" s="3"/>
      <c r="JPA428" s="3"/>
      <c r="JPB428" s="3"/>
      <c r="JPC428" s="3"/>
      <c r="JPD428" s="3"/>
      <c r="JPE428" s="3"/>
      <c r="JPF428" s="3"/>
      <c r="JPG428" s="3"/>
      <c r="JPH428" s="3"/>
      <c r="JPI428" s="3"/>
      <c r="JPJ428" s="3"/>
      <c r="JPK428" s="3"/>
      <c r="JPL428" s="3"/>
      <c r="JPM428" s="3"/>
      <c r="JPN428" s="3"/>
      <c r="JPO428" s="3"/>
      <c r="JPP428" s="3"/>
      <c r="JPQ428" s="3"/>
      <c r="JPR428" s="3"/>
      <c r="JPS428" s="3"/>
      <c r="JPT428" s="3"/>
      <c r="JPU428" s="3"/>
      <c r="JPV428" s="3"/>
      <c r="JPW428" s="3"/>
      <c r="JPX428" s="3"/>
      <c r="JPY428" s="3"/>
      <c r="JPZ428" s="3"/>
      <c r="JQA428" s="3"/>
      <c r="JQB428" s="3"/>
      <c r="JQC428" s="3"/>
      <c r="JQD428" s="3"/>
      <c r="JQE428" s="3"/>
      <c r="JQF428" s="3"/>
      <c r="JQG428" s="3"/>
      <c r="JQH428" s="3"/>
      <c r="JQI428" s="3"/>
      <c r="JQJ428" s="3"/>
      <c r="JQK428" s="3"/>
      <c r="JQL428" s="3"/>
      <c r="JQM428" s="3"/>
      <c r="JQN428" s="3"/>
      <c r="JQO428" s="3"/>
      <c r="JQP428" s="3"/>
      <c r="JQQ428" s="3"/>
      <c r="JQR428" s="3"/>
      <c r="JQS428" s="3"/>
      <c r="JQT428" s="3"/>
      <c r="JQU428" s="3"/>
      <c r="JQV428" s="3"/>
      <c r="JQW428" s="3"/>
      <c r="JQX428" s="3"/>
      <c r="JQY428" s="3"/>
      <c r="JQZ428" s="3"/>
      <c r="JRA428" s="3"/>
      <c r="JRB428" s="3"/>
      <c r="JRC428" s="3"/>
      <c r="JRD428" s="3"/>
      <c r="JRE428" s="3"/>
      <c r="JRF428" s="3"/>
      <c r="JRG428" s="3"/>
      <c r="JRH428" s="3"/>
      <c r="JRI428" s="3"/>
      <c r="JRJ428" s="3"/>
      <c r="JRK428" s="3"/>
      <c r="JRL428" s="3"/>
      <c r="JRM428" s="3"/>
      <c r="JRN428" s="3"/>
      <c r="JRO428" s="3"/>
      <c r="JRP428" s="3"/>
      <c r="JRQ428" s="3"/>
      <c r="JRR428" s="3"/>
      <c r="JRS428" s="3"/>
      <c r="JRT428" s="3"/>
      <c r="JRU428" s="3"/>
      <c r="JRV428" s="3"/>
      <c r="JRW428" s="3"/>
      <c r="JRX428" s="3"/>
      <c r="JRY428" s="3"/>
      <c r="JRZ428" s="3"/>
      <c r="JSA428" s="3"/>
      <c r="JSB428" s="3"/>
      <c r="JSC428" s="3"/>
      <c r="JSD428" s="3"/>
      <c r="JSE428" s="3"/>
      <c r="JSF428" s="3"/>
      <c r="JSG428" s="3"/>
      <c r="JSH428" s="3"/>
      <c r="JSI428" s="3"/>
      <c r="JSJ428" s="3"/>
      <c r="JSK428" s="3"/>
      <c r="JSL428" s="3"/>
      <c r="JSM428" s="3"/>
      <c r="JSN428" s="3"/>
      <c r="JSO428" s="3"/>
      <c r="JSP428" s="3"/>
      <c r="JSQ428" s="3"/>
      <c r="JSR428" s="3"/>
      <c r="JSS428" s="3"/>
      <c r="JST428" s="3"/>
      <c r="JSU428" s="3"/>
      <c r="JSV428" s="3"/>
      <c r="JSW428" s="3"/>
      <c r="JSX428" s="3"/>
      <c r="JSY428" s="3"/>
      <c r="JSZ428" s="3"/>
      <c r="JTA428" s="3"/>
      <c r="JTB428" s="3"/>
      <c r="JTC428" s="3"/>
      <c r="JTD428" s="3"/>
      <c r="JTE428" s="3"/>
      <c r="JTF428" s="3"/>
      <c r="JTG428" s="3"/>
      <c r="JTH428" s="3"/>
      <c r="JTI428" s="3"/>
      <c r="JTJ428" s="3"/>
      <c r="JTK428" s="3"/>
      <c r="JTL428" s="3"/>
      <c r="JTM428" s="3"/>
      <c r="JTN428" s="3"/>
      <c r="JTO428" s="3"/>
      <c r="JTP428" s="3"/>
      <c r="JTQ428" s="3"/>
      <c r="JTR428" s="3"/>
      <c r="JTS428" s="3"/>
      <c r="JTT428" s="3"/>
      <c r="JTU428" s="3"/>
      <c r="JTV428" s="3"/>
      <c r="JTW428" s="3"/>
      <c r="JTX428" s="3"/>
      <c r="JTY428" s="3"/>
      <c r="JTZ428" s="3"/>
      <c r="JUA428" s="3"/>
      <c r="JUB428" s="3"/>
      <c r="JUC428" s="3"/>
      <c r="JUD428" s="3"/>
      <c r="JUE428" s="3"/>
      <c r="JUF428" s="3"/>
      <c r="JUG428" s="3"/>
      <c r="JUH428" s="3"/>
      <c r="JUI428" s="3"/>
      <c r="JUJ428" s="3"/>
      <c r="JUK428" s="3"/>
      <c r="JUL428" s="3"/>
      <c r="JUM428" s="3"/>
      <c r="JUN428" s="3"/>
      <c r="JUO428" s="3"/>
      <c r="JUP428" s="3"/>
      <c r="JUQ428" s="3"/>
      <c r="JUR428" s="3"/>
      <c r="JUS428" s="3"/>
      <c r="JUT428" s="3"/>
      <c r="JUU428" s="3"/>
      <c r="JUV428" s="3"/>
      <c r="JUW428" s="3"/>
      <c r="JUX428" s="3"/>
      <c r="JUY428" s="3"/>
      <c r="JUZ428" s="3"/>
      <c r="JVA428" s="3"/>
      <c r="JVB428" s="3"/>
      <c r="JVC428" s="3"/>
      <c r="JVD428" s="3"/>
      <c r="JVE428" s="3"/>
      <c r="JVF428" s="3"/>
      <c r="JVG428" s="3"/>
      <c r="JVH428" s="3"/>
      <c r="JVI428" s="3"/>
      <c r="JVJ428" s="3"/>
      <c r="JVK428" s="3"/>
      <c r="JVL428" s="3"/>
      <c r="JVM428" s="3"/>
      <c r="JVN428" s="3"/>
      <c r="JVO428" s="3"/>
      <c r="JVP428" s="3"/>
      <c r="JVQ428" s="3"/>
      <c r="JVR428" s="3"/>
      <c r="JVS428" s="3"/>
      <c r="JVT428" s="3"/>
      <c r="JVU428" s="3"/>
      <c r="JVV428" s="3"/>
      <c r="JVW428" s="3"/>
      <c r="JVX428" s="3"/>
      <c r="JVY428" s="3"/>
      <c r="JVZ428" s="3"/>
      <c r="JWA428" s="3"/>
      <c r="JWB428" s="3"/>
      <c r="JWC428" s="3"/>
      <c r="JWD428" s="3"/>
      <c r="JWE428" s="3"/>
      <c r="JWF428" s="3"/>
      <c r="JWG428" s="3"/>
      <c r="JWH428" s="3"/>
      <c r="JWI428" s="3"/>
      <c r="JWJ428" s="3"/>
      <c r="JWK428" s="3"/>
      <c r="JWL428" s="3"/>
      <c r="JWM428" s="3"/>
      <c r="JWN428" s="3"/>
      <c r="JWO428" s="3"/>
      <c r="JWP428" s="3"/>
      <c r="JWQ428" s="3"/>
      <c r="JWR428" s="3"/>
      <c r="JWS428" s="3"/>
      <c r="JWT428" s="3"/>
      <c r="JWU428" s="3"/>
      <c r="JWV428" s="3"/>
      <c r="JWW428" s="3"/>
      <c r="JWX428" s="3"/>
      <c r="JWY428" s="3"/>
      <c r="JWZ428" s="3"/>
      <c r="JXA428" s="3"/>
      <c r="JXB428" s="3"/>
      <c r="JXC428" s="3"/>
      <c r="JXD428" s="3"/>
      <c r="JXE428" s="3"/>
      <c r="JXF428" s="3"/>
      <c r="JXG428" s="3"/>
      <c r="JXH428" s="3"/>
      <c r="JXI428" s="3"/>
      <c r="JXJ428" s="3"/>
      <c r="JXK428" s="3"/>
      <c r="JXL428" s="3"/>
      <c r="JXM428" s="3"/>
      <c r="JXN428" s="3"/>
      <c r="JXO428" s="3"/>
      <c r="JXP428" s="3"/>
      <c r="JXQ428" s="3"/>
      <c r="JXR428" s="3"/>
      <c r="JXS428" s="3"/>
      <c r="JXT428" s="3"/>
      <c r="JXU428" s="3"/>
      <c r="JXV428" s="3"/>
      <c r="JXW428" s="3"/>
      <c r="JXX428" s="3"/>
      <c r="JXY428" s="3"/>
      <c r="JXZ428" s="3"/>
      <c r="JYA428" s="3"/>
      <c r="JYB428" s="3"/>
      <c r="JYC428" s="3"/>
      <c r="JYD428" s="3"/>
      <c r="JYE428" s="3"/>
      <c r="JYF428" s="3"/>
      <c r="JYG428" s="3"/>
      <c r="JYH428" s="3"/>
      <c r="JYI428" s="3"/>
      <c r="JYJ428" s="3"/>
      <c r="JYK428" s="3"/>
      <c r="JYL428" s="3"/>
      <c r="JYM428" s="3"/>
      <c r="JYN428" s="3"/>
      <c r="JYO428" s="3"/>
      <c r="JYP428" s="3"/>
      <c r="JYQ428" s="3"/>
      <c r="JYR428" s="3"/>
      <c r="JYS428" s="3"/>
      <c r="JYT428" s="3"/>
      <c r="JYU428" s="3"/>
      <c r="JYV428" s="3"/>
      <c r="JYW428" s="3"/>
      <c r="JYX428" s="3"/>
      <c r="JYY428" s="3"/>
      <c r="JYZ428" s="3"/>
      <c r="JZA428" s="3"/>
      <c r="JZB428" s="3"/>
      <c r="JZC428" s="3"/>
      <c r="JZD428" s="3"/>
      <c r="JZE428" s="3"/>
      <c r="JZF428" s="3"/>
      <c r="JZG428" s="3"/>
      <c r="JZH428" s="3"/>
      <c r="JZI428" s="3"/>
      <c r="JZJ428" s="3"/>
      <c r="JZK428" s="3"/>
      <c r="JZL428" s="3"/>
      <c r="JZM428" s="3"/>
      <c r="JZN428" s="3"/>
      <c r="JZO428" s="3"/>
      <c r="JZP428" s="3"/>
      <c r="JZQ428" s="3"/>
      <c r="JZR428" s="3"/>
      <c r="JZS428" s="3"/>
      <c r="JZT428" s="3"/>
      <c r="JZU428" s="3"/>
      <c r="JZV428" s="3"/>
      <c r="JZW428" s="3"/>
      <c r="JZX428" s="3"/>
      <c r="JZY428" s="3"/>
      <c r="JZZ428" s="3"/>
      <c r="KAA428" s="3"/>
      <c r="KAB428" s="3"/>
      <c r="KAC428" s="3"/>
      <c r="KAD428" s="3"/>
      <c r="KAE428" s="3"/>
      <c r="KAF428" s="3"/>
      <c r="KAG428" s="3"/>
      <c r="KAH428" s="3"/>
      <c r="KAI428" s="3"/>
      <c r="KAJ428" s="3"/>
      <c r="KAK428" s="3"/>
      <c r="KAL428" s="3"/>
      <c r="KAM428" s="3"/>
      <c r="KAN428" s="3"/>
      <c r="KAO428" s="3"/>
      <c r="KAP428" s="3"/>
      <c r="KAQ428" s="3"/>
      <c r="KAR428" s="3"/>
      <c r="KAS428" s="3"/>
      <c r="KAT428" s="3"/>
      <c r="KAU428" s="3"/>
      <c r="KAV428" s="3"/>
      <c r="KAW428" s="3"/>
      <c r="KAX428" s="3"/>
      <c r="KAY428" s="3"/>
      <c r="KAZ428" s="3"/>
      <c r="KBA428" s="3"/>
      <c r="KBB428" s="3"/>
      <c r="KBC428" s="3"/>
      <c r="KBD428" s="3"/>
      <c r="KBE428" s="3"/>
      <c r="KBF428" s="3"/>
      <c r="KBG428" s="3"/>
      <c r="KBH428" s="3"/>
      <c r="KBI428" s="3"/>
      <c r="KBJ428" s="3"/>
      <c r="KBK428" s="3"/>
      <c r="KBL428" s="3"/>
      <c r="KBM428" s="3"/>
      <c r="KBN428" s="3"/>
      <c r="KBO428" s="3"/>
      <c r="KBP428" s="3"/>
      <c r="KBQ428" s="3"/>
      <c r="KBR428" s="3"/>
      <c r="KBS428" s="3"/>
      <c r="KBT428" s="3"/>
      <c r="KBU428" s="3"/>
      <c r="KBV428" s="3"/>
      <c r="KBW428" s="3"/>
      <c r="KBX428" s="3"/>
      <c r="KBY428" s="3"/>
      <c r="KBZ428" s="3"/>
      <c r="KCA428" s="3"/>
      <c r="KCB428" s="3"/>
      <c r="KCC428" s="3"/>
      <c r="KCD428" s="3"/>
      <c r="KCE428" s="3"/>
      <c r="KCF428" s="3"/>
      <c r="KCG428" s="3"/>
      <c r="KCH428" s="3"/>
      <c r="KCI428" s="3"/>
      <c r="KCJ428" s="3"/>
      <c r="KCK428" s="3"/>
      <c r="KCL428" s="3"/>
      <c r="KCM428" s="3"/>
      <c r="KCN428" s="3"/>
      <c r="KCO428" s="3"/>
      <c r="KCP428" s="3"/>
      <c r="KCQ428" s="3"/>
      <c r="KCR428" s="3"/>
      <c r="KCS428" s="3"/>
      <c r="KCT428" s="3"/>
      <c r="KCU428" s="3"/>
      <c r="KCV428" s="3"/>
      <c r="KCW428" s="3"/>
      <c r="KCX428" s="3"/>
      <c r="KCY428" s="3"/>
      <c r="KCZ428" s="3"/>
      <c r="KDA428" s="3"/>
      <c r="KDB428" s="3"/>
      <c r="KDC428" s="3"/>
      <c r="KDD428" s="3"/>
      <c r="KDE428" s="3"/>
      <c r="KDF428" s="3"/>
      <c r="KDG428" s="3"/>
      <c r="KDH428" s="3"/>
      <c r="KDI428" s="3"/>
      <c r="KDJ428" s="3"/>
      <c r="KDK428" s="3"/>
      <c r="KDL428" s="3"/>
      <c r="KDM428" s="3"/>
      <c r="KDN428" s="3"/>
      <c r="KDO428" s="3"/>
      <c r="KDP428" s="3"/>
      <c r="KDQ428" s="3"/>
      <c r="KDR428" s="3"/>
      <c r="KDS428" s="3"/>
      <c r="KDT428" s="3"/>
      <c r="KDU428" s="3"/>
      <c r="KDV428" s="3"/>
      <c r="KDW428" s="3"/>
      <c r="KDX428" s="3"/>
      <c r="KDY428" s="3"/>
      <c r="KDZ428" s="3"/>
      <c r="KEA428" s="3"/>
      <c r="KEB428" s="3"/>
      <c r="KEC428" s="3"/>
      <c r="KED428" s="3"/>
      <c r="KEE428" s="3"/>
      <c r="KEF428" s="3"/>
      <c r="KEG428" s="3"/>
      <c r="KEH428" s="3"/>
      <c r="KEI428" s="3"/>
      <c r="KEJ428" s="3"/>
      <c r="KEK428" s="3"/>
      <c r="KEL428" s="3"/>
      <c r="KEM428" s="3"/>
      <c r="KEN428" s="3"/>
      <c r="KEO428" s="3"/>
      <c r="KEP428" s="3"/>
      <c r="KEQ428" s="3"/>
      <c r="KER428" s="3"/>
      <c r="KES428" s="3"/>
      <c r="KET428" s="3"/>
      <c r="KEU428" s="3"/>
      <c r="KEV428" s="3"/>
      <c r="KEW428" s="3"/>
      <c r="KEX428" s="3"/>
      <c r="KEY428" s="3"/>
      <c r="KEZ428" s="3"/>
      <c r="KFA428" s="3"/>
      <c r="KFB428" s="3"/>
      <c r="KFC428" s="3"/>
      <c r="KFD428" s="3"/>
      <c r="KFE428" s="3"/>
      <c r="KFF428" s="3"/>
      <c r="KFG428" s="3"/>
      <c r="KFH428" s="3"/>
      <c r="KFI428" s="3"/>
      <c r="KFJ428" s="3"/>
      <c r="KFK428" s="3"/>
      <c r="KFL428" s="3"/>
      <c r="KFM428" s="3"/>
      <c r="KFN428" s="3"/>
      <c r="KFO428" s="3"/>
      <c r="KFP428" s="3"/>
      <c r="KFQ428" s="3"/>
      <c r="KFR428" s="3"/>
      <c r="KFS428" s="3"/>
      <c r="KFT428" s="3"/>
      <c r="KFU428" s="3"/>
      <c r="KFV428" s="3"/>
      <c r="KFW428" s="3"/>
      <c r="KFX428" s="3"/>
      <c r="KFY428" s="3"/>
      <c r="KFZ428" s="3"/>
      <c r="KGA428" s="3"/>
      <c r="KGB428" s="3"/>
      <c r="KGC428" s="3"/>
      <c r="KGD428" s="3"/>
      <c r="KGE428" s="3"/>
      <c r="KGF428" s="3"/>
      <c r="KGG428" s="3"/>
      <c r="KGH428" s="3"/>
      <c r="KGI428" s="3"/>
      <c r="KGJ428" s="3"/>
      <c r="KGK428" s="3"/>
      <c r="KGL428" s="3"/>
      <c r="KGM428" s="3"/>
      <c r="KGN428" s="3"/>
      <c r="KGO428" s="3"/>
      <c r="KGP428" s="3"/>
      <c r="KGQ428" s="3"/>
      <c r="KGR428" s="3"/>
      <c r="KGS428" s="3"/>
      <c r="KGT428" s="3"/>
      <c r="KGU428" s="3"/>
      <c r="KGV428" s="3"/>
      <c r="KGW428" s="3"/>
      <c r="KGX428" s="3"/>
      <c r="KGY428" s="3"/>
      <c r="KGZ428" s="3"/>
      <c r="KHA428" s="3"/>
      <c r="KHB428" s="3"/>
      <c r="KHC428" s="3"/>
      <c r="KHD428" s="3"/>
      <c r="KHE428" s="3"/>
      <c r="KHF428" s="3"/>
      <c r="KHG428" s="3"/>
      <c r="KHH428" s="3"/>
      <c r="KHI428" s="3"/>
      <c r="KHJ428" s="3"/>
      <c r="KHK428" s="3"/>
      <c r="KHL428" s="3"/>
      <c r="KHM428" s="3"/>
      <c r="KHN428" s="3"/>
      <c r="KHO428" s="3"/>
      <c r="KHP428" s="3"/>
      <c r="KHQ428" s="3"/>
      <c r="KHR428" s="3"/>
      <c r="KHS428" s="3"/>
      <c r="KHT428" s="3"/>
      <c r="KHU428" s="3"/>
      <c r="KHV428" s="3"/>
      <c r="KHW428" s="3"/>
      <c r="KHX428" s="3"/>
      <c r="KHY428" s="3"/>
      <c r="KHZ428" s="3"/>
      <c r="KIA428" s="3"/>
      <c r="KIB428" s="3"/>
      <c r="KIC428" s="3"/>
      <c r="KID428" s="3"/>
      <c r="KIE428" s="3"/>
      <c r="KIF428" s="3"/>
      <c r="KIG428" s="3"/>
      <c r="KIH428" s="3"/>
      <c r="KII428" s="3"/>
      <c r="KIJ428" s="3"/>
      <c r="KIK428" s="3"/>
      <c r="KIL428" s="3"/>
      <c r="KIM428" s="3"/>
      <c r="KIN428" s="3"/>
      <c r="KIO428" s="3"/>
      <c r="KIP428" s="3"/>
      <c r="KIQ428" s="3"/>
      <c r="KIR428" s="3"/>
      <c r="KIS428" s="3"/>
      <c r="KIT428" s="3"/>
      <c r="KIU428" s="3"/>
      <c r="KIV428" s="3"/>
      <c r="KIW428" s="3"/>
      <c r="KIX428" s="3"/>
      <c r="KIY428" s="3"/>
      <c r="KIZ428" s="3"/>
      <c r="KJA428" s="3"/>
      <c r="KJB428" s="3"/>
      <c r="KJC428" s="3"/>
      <c r="KJD428" s="3"/>
      <c r="KJE428" s="3"/>
      <c r="KJF428" s="3"/>
      <c r="KJG428" s="3"/>
      <c r="KJH428" s="3"/>
      <c r="KJI428" s="3"/>
      <c r="KJJ428" s="3"/>
      <c r="KJK428" s="3"/>
      <c r="KJL428" s="3"/>
      <c r="KJM428" s="3"/>
      <c r="KJN428" s="3"/>
      <c r="KJO428" s="3"/>
      <c r="KJP428" s="3"/>
      <c r="KJQ428" s="3"/>
      <c r="KJR428" s="3"/>
      <c r="KJS428" s="3"/>
      <c r="KJT428" s="3"/>
      <c r="KJU428" s="3"/>
      <c r="KJV428" s="3"/>
      <c r="KJW428" s="3"/>
      <c r="KJX428" s="3"/>
      <c r="KJY428" s="3"/>
      <c r="KJZ428" s="3"/>
      <c r="KKA428" s="3"/>
      <c r="KKB428" s="3"/>
      <c r="KKC428" s="3"/>
      <c r="KKD428" s="3"/>
      <c r="KKE428" s="3"/>
      <c r="KKF428" s="3"/>
      <c r="KKG428" s="3"/>
      <c r="KKH428" s="3"/>
      <c r="KKI428" s="3"/>
      <c r="KKJ428" s="3"/>
      <c r="KKK428" s="3"/>
      <c r="KKL428" s="3"/>
      <c r="KKM428" s="3"/>
      <c r="KKN428" s="3"/>
      <c r="KKO428" s="3"/>
      <c r="KKP428" s="3"/>
      <c r="KKQ428" s="3"/>
      <c r="KKR428" s="3"/>
      <c r="KKS428" s="3"/>
      <c r="KKT428" s="3"/>
      <c r="KKU428" s="3"/>
      <c r="KKV428" s="3"/>
      <c r="KKW428" s="3"/>
      <c r="KKX428" s="3"/>
      <c r="KKY428" s="3"/>
      <c r="KKZ428" s="3"/>
      <c r="KLA428" s="3"/>
      <c r="KLB428" s="3"/>
      <c r="KLC428" s="3"/>
      <c r="KLD428" s="3"/>
      <c r="KLE428" s="3"/>
      <c r="KLF428" s="3"/>
      <c r="KLG428" s="3"/>
      <c r="KLH428" s="3"/>
      <c r="KLI428" s="3"/>
      <c r="KLJ428" s="3"/>
      <c r="KLK428" s="3"/>
      <c r="KLL428" s="3"/>
      <c r="KLM428" s="3"/>
      <c r="KLN428" s="3"/>
      <c r="KLO428" s="3"/>
      <c r="KLP428" s="3"/>
      <c r="KLQ428" s="3"/>
      <c r="KLR428" s="3"/>
      <c r="KLS428" s="3"/>
      <c r="KLT428" s="3"/>
      <c r="KLU428" s="3"/>
      <c r="KLV428" s="3"/>
      <c r="KLW428" s="3"/>
      <c r="KLX428" s="3"/>
      <c r="KLY428" s="3"/>
      <c r="KLZ428" s="3"/>
      <c r="KMA428" s="3"/>
      <c r="KMB428" s="3"/>
      <c r="KMC428" s="3"/>
      <c r="KMD428" s="3"/>
      <c r="KME428" s="3"/>
      <c r="KMF428" s="3"/>
      <c r="KMG428" s="3"/>
      <c r="KMH428" s="3"/>
      <c r="KMI428" s="3"/>
      <c r="KMJ428" s="3"/>
      <c r="KMK428" s="3"/>
      <c r="KML428" s="3"/>
      <c r="KMM428" s="3"/>
      <c r="KMN428" s="3"/>
      <c r="KMO428" s="3"/>
      <c r="KMP428" s="3"/>
      <c r="KMQ428" s="3"/>
      <c r="KMR428" s="3"/>
      <c r="KMS428" s="3"/>
      <c r="KMT428" s="3"/>
      <c r="KMU428" s="3"/>
      <c r="KMV428" s="3"/>
      <c r="KMW428" s="3"/>
      <c r="KMX428" s="3"/>
      <c r="KMY428" s="3"/>
      <c r="KMZ428" s="3"/>
      <c r="KNA428" s="3"/>
      <c r="KNB428" s="3"/>
      <c r="KNC428" s="3"/>
      <c r="KND428" s="3"/>
      <c r="KNE428" s="3"/>
      <c r="KNF428" s="3"/>
      <c r="KNG428" s="3"/>
      <c r="KNH428" s="3"/>
      <c r="KNI428" s="3"/>
      <c r="KNJ428" s="3"/>
      <c r="KNK428" s="3"/>
      <c r="KNL428" s="3"/>
      <c r="KNM428" s="3"/>
      <c r="KNN428" s="3"/>
      <c r="KNO428" s="3"/>
      <c r="KNP428" s="3"/>
      <c r="KNQ428" s="3"/>
      <c r="KNR428" s="3"/>
      <c r="KNS428" s="3"/>
      <c r="KNT428" s="3"/>
      <c r="KNU428" s="3"/>
      <c r="KNV428" s="3"/>
      <c r="KNW428" s="3"/>
      <c r="KNX428" s="3"/>
      <c r="KNY428" s="3"/>
      <c r="KNZ428" s="3"/>
      <c r="KOA428" s="3"/>
      <c r="KOB428" s="3"/>
      <c r="KOC428" s="3"/>
      <c r="KOD428" s="3"/>
      <c r="KOE428" s="3"/>
      <c r="KOF428" s="3"/>
      <c r="KOG428" s="3"/>
      <c r="KOH428" s="3"/>
      <c r="KOI428" s="3"/>
      <c r="KOJ428" s="3"/>
      <c r="KOK428" s="3"/>
      <c r="KOL428" s="3"/>
      <c r="KOM428" s="3"/>
      <c r="KON428" s="3"/>
      <c r="KOO428" s="3"/>
      <c r="KOP428" s="3"/>
      <c r="KOQ428" s="3"/>
      <c r="KOR428" s="3"/>
      <c r="KOS428" s="3"/>
      <c r="KOT428" s="3"/>
      <c r="KOU428" s="3"/>
      <c r="KOV428" s="3"/>
      <c r="KOW428" s="3"/>
      <c r="KOX428" s="3"/>
      <c r="KOY428" s="3"/>
      <c r="KOZ428" s="3"/>
      <c r="KPA428" s="3"/>
      <c r="KPB428" s="3"/>
      <c r="KPC428" s="3"/>
      <c r="KPD428" s="3"/>
      <c r="KPE428" s="3"/>
      <c r="KPF428" s="3"/>
      <c r="KPG428" s="3"/>
      <c r="KPH428" s="3"/>
      <c r="KPI428" s="3"/>
      <c r="KPJ428" s="3"/>
      <c r="KPK428" s="3"/>
      <c r="KPL428" s="3"/>
      <c r="KPM428" s="3"/>
      <c r="KPN428" s="3"/>
      <c r="KPO428" s="3"/>
      <c r="KPP428" s="3"/>
      <c r="KPQ428" s="3"/>
      <c r="KPR428" s="3"/>
      <c r="KPS428" s="3"/>
      <c r="KPT428" s="3"/>
      <c r="KPU428" s="3"/>
      <c r="KPV428" s="3"/>
      <c r="KPW428" s="3"/>
      <c r="KPX428" s="3"/>
      <c r="KPY428" s="3"/>
      <c r="KPZ428" s="3"/>
      <c r="KQA428" s="3"/>
      <c r="KQB428" s="3"/>
      <c r="KQC428" s="3"/>
      <c r="KQD428" s="3"/>
      <c r="KQE428" s="3"/>
      <c r="KQF428" s="3"/>
      <c r="KQG428" s="3"/>
      <c r="KQH428" s="3"/>
      <c r="KQI428" s="3"/>
      <c r="KQJ428" s="3"/>
      <c r="KQK428" s="3"/>
      <c r="KQL428" s="3"/>
      <c r="KQM428" s="3"/>
      <c r="KQN428" s="3"/>
      <c r="KQO428" s="3"/>
      <c r="KQP428" s="3"/>
      <c r="KQQ428" s="3"/>
      <c r="KQR428" s="3"/>
      <c r="KQS428" s="3"/>
      <c r="KQT428" s="3"/>
      <c r="KQU428" s="3"/>
      <c r="KQV428" s="3"/>
      <c r="KQW428" s="3"/>
      <c r="KQX428" s="3"/>
      <c r="KQY428" s="3"/>
      <c r="KQZ428" s="3"/>
      <c r="KRA428" s="3"/>
      <c r="KRB428" s="3"/>
      <c r="KRC428" s="3"/>
      <c r="KRD428" s="3"/>
      <c r="KRE428" s="3"/>
      <c r="KRF428" s="3"/>
      <c r="KRG428" s="3"/>
      <c r="KRH428" s="3"/>
      <c r="KRI428" s="3"/>
      <c r="KRJ428" s="3"/>
      <c r="KRK428" s="3"/>
      <c r="KRL428" s="3"/>
      <c r="KRM428" s="3"/>
      <c r="KRN428" s="3"/>
      <c r="KRO428" s="3"/>
      <c r="KRP428" s="3"/>
      <c r="KRQ428" s="3"/>
      <c r="KRR428" s="3"/>
      <c r="KRS428" s="3"/>
      <c r="KRT428" s="3"/>
      <c r="KRU428" s="3"/>
      <c r="KRV428" s="3"/>
      <c r="KRW428" s="3"/>
      <c r="KRX428" s="3"/>
      <c r="KRY428" s="3"/>
      <c r="KRZ428" s="3"/>
      <c r="KSA428" s="3"/>
      <c r="KSB428" s="3"/>
      <c r="KSC428" s="3"/>
      <c r="KSD428" s="3"/>
      <c r="KSE428" s="3"/>
      <c r="KSF428" s="3"/>
      <c r="KSG428" s="3"/>
      <c r="KSH428" s="3"/>
      <c r="KSI428" s="3"/>
      <c r="KSJ428" s="3"/>
      <c r="KSK428" s="3"/>
      <c r="KSL428" s="3"/>
      <c r="KSM428" s="3"/>
      <c r="KSN428" s="3"/>
      <c r="KSO428" s="3"/>
      <c r="KSP428" s="3"/>
      <c r="KSQ428" s="3"/>
      <c r="KSR428" s="3"/>
      <c r="KSS428" s="3"/>
      <c r="KST428" s="3"/>
      <c r="KSU428" s="3"/>
      <c r="KSV428" s="3"/>
      <c r="KSW428" s="3"/>
      <c r="KSX428" s="3"/>
      <c r="KSY428" s="3"/>
      <c r="KSZ428" s="3"/>
      <c r="KTA428" s="3"/>
      <c r="KTB428" s="3"/>
      <c r="KTC428" s="3"/>
      <c r="KTD428" s="3"/>
      <c r="KTE428" s="3"/>
      <c r="KTF428" s="3"/>
      <c r="KTG428" s="3"/>
      <c r="KTH428" s="3"/>
      <c r="KTI428" s="3"/>
      <c r="KTJ428" s="3"/>
      <c r="KTK428" s="3"/>
      <c r="KTL428" s="3"/>
      <c r="KTM428" s="3"/>
      <c r="KTN428" s="3"/>
      <c r="KTO428" s="3"/>
      <c r="KTP428" s="3"/>
      <c r="KTQ428" s="3"/>
      <c r="KTR428" s="3"/>
      <c r="KTS428" s="3"/>
      <c r="KTT428" s="3"/>
      <c r="KTU428" s="3"/>
      <c r="KTV428" s="3"/>
      <c r="KTW428" s="3"/>
      <c r="KTX428" s="3"/>
      <c r="KTY428" s="3"/>
      <c r="KTZ428" s="3"/>
      <c r="KUA428" s="3"/>
      <c r="KUB428" s="3"/>
      <c r="KUC428" s="3"/>
      <c r="KUD428" s="3"/>
      <c r="KUE428" s="3"/>
      <c r="KUF428" s="3"/>
      <c r="KUG428" s="3"/>
      <c r="KUH428" s="3"/>
      <c r="KUI428" s="3"/>
      <c r="KUJ428" s="3"/>
      <c r="KUK428" s="3"/>
      <c r="KUL428" s="3"/>
      <c r="KUM428" s="3"/>
      <c r="KUN428" s="3"/>
      <c r="KUO428" s="3"/>
      <c r="KUP428" s="3"/>
      <c r="KUQ428" s="3"/>
      <c r="KUR428" s="3"/>
      <c r="KUS428" s="3"/>
      <c r="KUT428" s="3"/>
      <c r="KUU428" s="3"/>
      <c r="KUV428" s="3"/>
      <c r="KUW428" s="3"/>
      <c r="KUX428" s="3"/>
      <c r="KUY428" s="3"/>
      <c r="KUZ428" s="3"/>
      <c r="KVA428" s="3"/>
      <c r="KVB428" s="3"/>
      <c r="KVC428" s="3"/>
      <c r="KVD428" s="3"/>
      <c r="KVE428" s="3"/>
      <c r="KVF428" s="3"/>
      <c r="KVG428" s="3"/>
      <c r="KVH428" s="3"/>
      <c r="KVI428" s="3"/>
      <c r="KVJ428" s="3"/>
      <c r="KVK428" s="3"/>
      <c r="KVL428" s="3"/>
      <c r="KVM428" s="3"/>
      <c r="KVN428" s="3"/>
      <c r="KVO428" s="3"/>
      <c r="KVP428" s="3"/>
      <c r="KVQ428" s="3"/>
      <c r="KVR428" s="3"/>
      <c r="KVS428" s="3"/>
      <c r="KVT428" s="3"/>
      <c r="KVU428" s="3"/>
      <c r="KVV428" s="3"/>
      <c r="KVW428" s="3"/>
      <c r="KVX428" s="3"/>
      <c r="KVY428" s="3"/>
      <c r="KVZ428" s="3"/>
      <c r="KWA428" s="3"/>
      <c r="KWB428" s="3"/>
      <c r="KWC428" s="3"/>
      <c r="KWD428" s="3"/>
      <c r="KWE428" s="3"/>
      <c r="KWF428" s="3"/>
      <c r="KWG428" s="3"/>
      <c r="KWH428" s="3"/>
      <c r="KWI428" s="3"/>
      <c r="KWJ428" s="3"/>
      <c r="KWK428" s="3"/>
      <c r="KWL428" s="3"/>
      <c r="KWM428" s="3"/>
      <c r="KWN428" s="3"/>
      <c r="KWO428" s="3"/>
      <c r="KWP428" s="3"/>
      <c r="KWQ428" s="3"/>
      <c r="KWR428" s="3"/>
      <c r="KWS428" s="3"/>
      <c r="KWT428" s="3"/>
      <c r="KWU428" s="3"/>
      <c r="KWV428" s="3"/>
      <c r="KWW428" s="3"/>
      <c r="KWX428" s="3"/>
      <c r="KWY428" s="3"/>
      <c r="KWZ428" s="3"/>
      <c r="KXA428" s="3"/>
      <c r="KXB428" s="3"/>
      <c r="KXC428" s="3"/>
      <c r="KXD428" s="3"/>
      <c r="KXE428" s="3"/>
      <c r="KXF428" s="3"/>
      <c r="KXG428" s="3"/>
      <c r="KXH428" s="3"/>
      <c r="KXI428" s="3"/>
      <c r="KXJ428" s="3"/>
      <c r="KXK428" s="3"/>
      <c r="KXL428" s="3"/>
      <c r="KXM428" s="3"/>
      <c r="KXN428" s="3"/>
      <c r="KXO428" s="3"/>
      <c r="KXP428" s="3"/>
      <c r="KXQ428" s="3"/>
      <c r="KXR428" s="3"/>
      <c r="KXS428" s="3"/>
      <c r="KXT428" s="3"/>
      <c r="KXU428" s="3"/>
      <c r="KXV428" s="3"/>
      <c r="KXW428" s="3"/>
      <c r="KXX428" s="3"/>
      <c r="KXY428" s="3"/>
      <c r="KXZ428" s="3"/>
      <c r="KYA428" s="3"/>
      <c r="KYB428" s="3"/>
      <c r="KYC428" s="3"/>
      <c r="KYD428" s="3"/>
      <c r="KYE428" s="3"/>
      <c r="KYF428" s="3"/>
      <c r="KYG428" s="3"/>
      <c r="KYH428" s="3"/>
      <c r="KYI428" s="3"/>
      <c r="KYJ428" s="3"/>
      <c r="KYK428" s="3"/>
      <c r="KYL428" s="3"/>
      <c r="KYM428" s="3"/>
      <c r="KYN428" s="3"/>
      <c r="KYO428" s="3"/>
      <c r="KYP428" s="3"/>
      <c r="KYQ428" s="3"/>
      <c r="KYR428" s="3"/>
      <c r="KYS428" s="3"/>
      <c r="KYT428" s="3"/>
      <c r="KYU428" s="3"/>
      <c r="KYV428" s="3"/>
      <c r="KYW428" s="3"/>
      <c r="KYX428" s="3"/>
      <c r="KYY428" s="3"/>
      <c r="KYZ428" s="3"/>
      <c r="KZA428" s="3"/>
      <c r="KZB428" s="3"/>
      <c r="KZC428" s="3"/>
      <c r="KZD428" s="3"/>
      <c r="KZE428" s="3"/>
      <c r="KZF428" s="3"/>
      <c r="KZG428" s="3"/>
      <c r="KZH428" s="3"/>
      <c r="KZI428" s="3"/>
      <c r="KZJ428" s="3"/>
      <c r="KZK428" s="3"/>
      <c r="KZL428" s="3"/>
      <c r="KZM428" s="3"/>
      <c r="KZN428" s="3"/>
      <c r="KZO428" s="3"/>
      <c r="KZP428" s="3"/>
      <c r="KZQ428" s="3"/>
      <c r="KZR428" s="3"/>
      <c r="KZS428" s="3"/>
      <c r="KZT428" s="3"/>
      <c r="KZU428" s="3"/>
      <c r="KZV428" s="3"/>
      <c r="KZW428" s="3"/>
      <c r="KZX428" s="3"/>
      <c r="KZY428" s="3"/>
      <c r="KZZ428" s="3"/>
      <c r="LAA428" s="3"/>
      <c r="LAB428" s="3"/>
      <c r="LAC428" s="3"/>
      <c r="LAD428" s="3"/>
      <c r="LAE428" s="3"/>
      <c r="LAF428" s="3"/>
      <c r="LAG428" s="3"/>
      <c r="LAH428" s="3"/>
      <c r="LAI428" s="3"/>
      <c r="LAJ428" s="3"/>
      <c r="LAK428" s="3"/>
      <c r="LAL428" s="3"/>
      <c r="LAM428" s="3"/>
      <c r="LAN428" s="3"/>
      <c r="LAO428" s="3"/>
      <c r="LAP428" s="3"/>
      <c r="LAQ428" s="3"/>
      <c r="LAR428" s="3"/>
      <c r="LAS428" s="3"/>
      <c r="LAT428" s="3"/>
      <c r="LAU428" s="3"/>
      <c r="LAV428" s="3"/>
      <c r="LAW428" s="3"/>
      <c r="LAX428" s="3"/>
      <c r="LAY428" s="3"/>
      <c r="LAZ428" s="3"/>
      <c r="LBA428" s="3"/>
      <c r="LBB428" s="3"/>
      <c r="LBC428" s="3"/>
      <c r="LBD428" s="3"/>
      <c r="LBE428" s="3"/>
      <c r="LBF428" s="3"/>
      <c r="LBG428" s="3"/>
      <c r="LBH428" s="3"/>
      <c r="LBI428" s="3"/>
      <c r="LBJ428" s="3"/>
      <c r="LBK428" s="3"/>
      <c r="LBL428" s="3"/>
      <c r="LBM428" s="3"/>
      <c r="LBN428" s="3"/>
      <c r="LBO428" s="3"/>
      <c r="LBP428" s="3"/>
      <c r="LBQ428" s="3"/>
      <c r="LBR428" s="3"/>
      <c r="LBS428" s="3"/>
      <c r="LBT428" s="3"/>
      <c r="LBU428" s="3"/>
      <c r="LBV428" s="3"/>
      <c r="LBW428" s="3"/>
      <c r="LBX428" s="3"/>
      <c r="LBY428" s="3"/>
      <c r="LBZ428" s="3"/>
      <c r="LCA428" s="3"/>
      <c r="LCB428" s="3"/>
      <c r="LCC428" s="3"/>
      <c r="LCD428" s="3"/>
      <c r="LCE428" s="3"/>
      <c r="LCF428" s="3"/>
      <c r="LCG428" s="3"/>
      <c r="LCH428" s="3"/>
      <c r="LCI428" s="3"/>
      <c r="LCJ428" s="3"/>
      <c r="LCK428" s="3"/>
      <c r="LCL428" s="3"/>
      <c r="LCM428" s="3"/>
      <c r="LCN428" s="3"/>
      <c r="LCO428" s="3"/>
      <c r="LCP428" s="3"/>
      <c r="LCQ428" s="3"/>
      <c r="LCR428" s="3"/>
      <c r="LCS428" s="3"/>
      <c r="LCT428" s="3"/>
      <c r="LCU428" s="3"/>
      <c r="LCV428" s="3"/>
      <c r="LCW428" s="3"/>
      <c r="LCX428" s="3"/>
      <c r="LCY428" s="3"/>
      <c r="LCZ428" s="3"/>
      <c r="LDA428" s="3"/>
      <c r="LDB428" s="3"/>
      <c r="LDC428" s="3"/>
      <c r="LDD428" s="3"/>
      <c r="LDE428" s="3"/>
      <c r="LDF428" s="3"/>
      <c r="LDG428" s="3"/>
      <c r="LDH428" s="3"/>
      <c r="LDI428" s="3"/>
      <c r="LDJ428" s="3"/>
      <c r="LDK428" s="3"/>
      <c r="LDL428" s="3"/>
      <c r="LDM428" s="3"/>
      <c r="LDN428" s="3"/>
      <c r="LDO428" s="3"/>
      <c r="LDP428" s="3"/>
      <c r="LDQ428" s="3"/>
      <c r="LDR428" s="3"/>
      <c r="LDS428" s="3"/>
      <c r="LDT428" s="3"/>
      <c r="LDU428" s="3"/>
      <c r="LDV428" s="3"/>
      <c r="LDW428" s="3"/>
      <c r="LDX428" s="3"/>
      <c r="LDY428" s="3"/>
      <c r="LDZ428" s="3"/>
      <c r="LEA428" s="3"/>
      <c r="LEB428" s="3"/>
      <c r="LEC428" s="3"/>
      <c r="LED428" s="3"/>
      <c r="LEE428" s="3"/>
      <c r="LEF428" s="3"/>
      <c r="LEG428" s="3"/>
      <c r="LEH428" s="3"/>
      <c r="LEI428" s="3"/>
      <c r="LEJ428" s="3"/>
      <c r="LEK428" s="3"/>
      <c r="LEL428" s="3"/>
      <c r="LEM428" s="3"/>
      <c r="LEN428" s="3"/>
      <c r="LEO428" s="3"/>
      <c r="LEP428" s="3"/>
      <c r="LEQ428" s="3"/>
      <c r="LER428" s="3"/>
      <c r="LES428" s="3"/>
      <c r="LET428" s="3"/>
      <c r="LEU428" s="3"/>
      <c r="LEV428" s="3"/>
      <c r="LEW428" s="3"/>
      <c r="LEX428" s="3"/>
      <c r="LEY428" s="3"/>
      <c r="LEZ428" s="3"/>
      <c r="LFA428" s="3"/>
      <c r="LFB428" s="3"/>
      <c r="LFC428" s="3"/>
      <c r="LFD428" s="3"/>
      <c r="LFE428" s="3"/>
      <c r="LFF428" s="3"/>
      <c r="LFG428" s="3"/>
      <c r="LFH428" s="3"/>
      <c r="LFI428" s="3"/>
      <c r="LFJ428" s="3"/>
      <c r="LFK428" s="3"/>
      <c r="LFL428" s="3"/>
      <c r="LFM428" s="3"/>
      <c r="LFN428" s="3"/>
      <c r="LFO428" s="3"/>
      <c r="LFP428" s="3"/>
      <c r="LFQ428" s="3"/>
      <c r="LFR428" s="3"/>
      <c r="LFS428" s="3"/>
      <c r="LFT428" s="3"/>
      <c r="LFU428" s="3"/>
      <c r="LFV428" s="3"/>
      <c r="LFW428" s="3"/>
      <c r="LFX428" s="3"/>
      <c r="LFY428" s="3"/>
      <c r="LFZ428" s="3"/>
      <c r="LGA428" s="3"/>
      <c r="LGB428" s="3"/>
      <c r="LGC428" s="3"/>
      <c r="LGD428" s="3"/>
      <c r="LGE428" s="3"/>
      <c r="LGF428" s="3"/>
      <c r="LGG428" s="3"/>
      <c r="LGH428" s="3"/>
      <c r="LGI428" s="3"/>
      <c r="LGJ428" s="3"/>
      <c r="LGK428" s="3"/>
      <c r="LGL428" s="3"/>
      <c r="LGM428" s="3"/>
      <c r="LGN428" s="3"/>
      <c r="LGO428" s="3"/>
      <c r="LGP428" s="3"/>
      <c r="LGQ428" s="3"/>
      <c r="LGR428" s="3"/>
      <c r="LGS428" s="3"/>
      <c r="LGT428" s="3"/>
      <c r="LGU428" s="3"/>
      <c r="LGV428" s="3"/>
      <c r="LGW428" s="3"/>
      <c r="LGX428" s="3"/>
      <c r="LGY428" s="3"/>
      <c r="LGZ428" s="3"/>
      <c r="LHA428" s="3"/>
      <c r="LHB428" s="3"/>
      <c r="LHC428" s="3"/>
      <c r="LHD428" s="3"/>
      <c r="LHE428" s="3"/>
      <c r="LHF428" s="3"/>
      <c r="LHG428" s="3"/>
      <c r="LHH428" s="3"/>
      <c r="LHI428" s="3"/>
      <c r="LHJ428" s="3"/>
      <c r="LHK428" s="3"/>
      <c r="LHL428" s="3"/>
      <c r="LHM428" s="3"/>
      <c r="LHN428" s="3"/>
      <c r="LHO428" s="3"/>
      <c r="LHP428" s="3"/>
      <c r="LHQ428" s="3"/>
      <c r="LHR428" s="3"/>
      <c r="LHS428" s="3"/>
      <c r="LHT428" s="3"/>
      <c r="LHU428" s="3"/>
      <c r="LHV428" s="3"/>
      <c r="LHW428" s="3"/>
      <c r="LHX428" s="3"/>
      <c r="LHY428" s="3"/>
      <c r="LHZ428" s="3"/>
      <c r="LIA428" s="3"/>
      <c r="LIB428" s="3"/>
      <c r="LIC428" s="3"/>
      <c r="LID428" s="3"/>
      <c r="LIE428" s="3"/>
      <c r="LIF428" s="3"/>
      <c r="LIG428" s="3"/>
      <c r="LIH428" s="3"/>
      <c r="LII428" s="3"/>
      <c r="LIJ428" s="3"/>
      <c r="LIK428" s="3"/>
      <c r="LIL428" s="3"/>
      <c r="LIM428" s="3"/>
      <c r="LIN428" s="3"/>
      <c r="LIO428" s="3"/>
      <c r="LIP428" s="3"/>
      <c r="LIQ428" s="3"/>
      <c r="LIR428" s="3"/>
      <c r="LIS428" s="3"/>
      <c r="LIT428" s="3"/>
      <c r="LIU428" s="3"/>
      <c r="LIV428" s="3"/>
      <c r="LIW428" s="3"/>
      <c r="LIX428" s="3"/>
      <c r="LIY428" s="3"/>
      <c r="LIZ428" s="3"/>
      <c r="LJA428" s="3"/>
      <c r="LJB428" s="3"/>
      <c r="LJC428" s="3"/>
      <c r="LJD428" s="3"/>
      <c r="LJE428" s="3"/>
      <c r="LJF428" s="3"/>
      <c r="LJG428" s="3"/>
      <c r="LJH428" s="3"/>
      <c r="LJI428" s="3"/>
      <c r="LJJ428" s="3"/>
      <c r="LJK428" s="3"/>
      <c r="LJL428" s="3"/>
      <c r="LJM428" s="3"/>
      <c r="LJN428" s="3"/>
      <c r="LJO428" s="3"/>
      <c r="LJP428" s="3"/>
      <c r="LJQ428" s="3"/>
      <c r="LJR428" s="3"/>
      <c r="LJS428" s="3"/>
      <c r="LJT428" s="3"/>
      <c r="LJU428" s="3"/>
      <c r="LJV428" s="3"/>
      <c r="LJW428" s="3"/>
      <c r="LJX428" s="3"/>
      <c r="LJY428" s="3"/>
      <c r="LJZ428" s="3"/>
      <c r="LKA428" s="3"/>
      <c r="LKB428" s="3"/>
      <c r="LKC428" s="3"/>
      <c r="LKD428" s="3"/>
      <c r="LKE428" s="3"/>
      <c r="LKF428" s="3"/>
      <c r="LKG428" s="3"/>
      <c r="LKH428" s="3"/>
      <c r="LKI428" s="3"/>
      <c r="LKJ428" s="3"/>
      <c r="LKK428" s="3"/>
      <c r="LKL428" s="3"/>
      <c r="LKM428" s="3"/>
      <c r="LKN428" s="3"/>
      <c r="LKO428" s="3"/>
      <c r="LKP428" s="3"/>
      <c r="LKQ428" s="3"/>
      <c r="LKR428" s="3"/>
      <c r="LKS428" s="3"/>
      <c r="LKT428" s="3"/>
      <c r="LKU428" s="3"/>
      <c r="LKV428" s="3"/>
      <c r="LKW428" s="3"/>
      <c r="LKX428" s="3"/>
      <c r="LKY428" s="3"/>
      <c r="LKZ428" s="3"/>
      <c r="LLA428" s="3"/>
      <c r="LLB428" s="3"/>
      <c r="LLC428" s="3"/>
      <c r="LLD428" s="3"/>
      <c r="LLE428" s="3"/>
      <c r="LLF428" s="3"/>
      <c r="LLG428" s="3"/>
      <c r="LLH428" s="3"/>
      <c r="LLI428" s="3"/>
      <c r="LLJ428" s="3"/>
      <c r="LLK428" s="3"/>
      <c r="LLL428" s="3"/>
      <c r="LLM428" s="3"/>
      <c r="LLN428" s="3"/>
      <c r="LLO428" s="3"/>
      <c r="LLP428" s="3"/>
      <c r="LLQ428" s="3"/>
      <c r="LLR428" s="3"/>
      <c r="LLS428" s="3"/>
      <c r="LLT428" s="3"/>
      <c r="LLU428" s="3"/>
      <c r="LLV428" s="3"/>
      <c r="LLW428" s="3"/>
      <c r="LLX428" s="3"/>
      <c r="LLY428" s="3"/>
      <c r="LLZ428" s="3"/>
      <c r="LMA428" s="3"/>
      <c r="LMB428" s="3"/>
      <c r="LMC428" s="3"/>
      <c r="LMD428" s="3"/>
      <c r="LME428" s="3"/>
      <c r="LMF428" s="3"/>
      <c r="LMG428" s="3"/>
      <c r="LMH428" s="3"/>
      <c r="LMI428" s="3"/>
      <c r="LMJ428" s="3"/>
      <c r="LMK428" s="3"/>
      <c r="LML428" s="3"/>
      <c r="LMM428" s="3"/>
      <c r="LMN428" s="3"/>
      <c r="LMO428" s="3"/>
      <c r="LMP428" s="3"/>
      <c r="LMQ428" s="3"/>
      <c r="LMR428" s="3"/>
      <c r="LMS428" s="3"/>
      <c r="LMT428" s="3"/>
      <c r="LMU428" s="3"/>
      <c r="LMV428" s="3"/>
      <c r="LMW428" s="3"/>
      <c r="LMX428" s="3"/>
      <c r="LMY428" s="3"/>
      <c r="LMZ428" s="3"/>
      <c r="LNA428" s="3"/>
      <c r="LNB428" s="3"/>
      <c r="LNC428" s="3"/>
      <c r="LND428" s="3"/>
      <c r="LNE428" s="3"/>
      <c r="LNF428" s="3"/>
      <c r="LNG428" s="3"/>
      <c r="LNH428" s="3"/>
      <c r="LNI428" s="3"/>
      <c r="LNJ428" s="3"/>
      <c r="LNK428" s="3"/>
      <c r="LNL428" s="3"/>
      <c r="LNM428" s="3"/>
      <c r="LNN428" s="3"/>
      <c r="LNO428" s="3"/>
      <c r="LNP428" s="3"/>
      <c r="LNQ428" s="3"/>
      <c r="LNR428" s="3"/>
      <c r="LNS428" s="3"/>
      <c r="LNT428" s="3"/>
      <c r="LNU428" s="3"/>
      <c r="LNV428" s="3"/>
      <c r="LNW428" s="3"/>
      <c r="LNX428" s="3"/>
      <c r="LNY428" s="3"/>
      <c r="LNZ428" s="3"/>
      <c r="LOA428" s="3"/>
      <c r="LOB428" s="3"/>
      <c r="LOC428" s="3"/>
      <c r="LOD428" s="3"/>
      <c r="LOE428" s="3"/>
      <c r="LOF428" s="3"/>
      <c r="LOG428" s="3"/>
      <c r="LOH428" s="3"/>
      <c r="LOI428" s="3"/>
      <c r="LOJ428" s="3"/>
      <c r="LOK428" s="3"/>
      <c r="LOL428" s="3"/>
      <c r="LOM428" s="3"/>
      <c r="LON428" s="3"/>
      <c r="LOO428" s="3"/>
      <c r="LOP428" s="3"/>
      <c r="LOQ428" s="3"/>
      <c r="LOR428" s="3"/>
      <c r="LOS428" s="3"/>
      <c r="LOT428" s="3"/>
      <c r="LOU428" s="3"/>
      <c r="LOV428" s="3"/>
      <c r="LOW428" s="3"/>
      <c r="LOX428" s="3"/>
      <c r="LOY428" s="3"/>
      <c r="LOZ428" s="3"/>
      <c r="LPA428" s="3"/>
      <c r="LPB428" s="3"/>
      <c r="LPC428" s="3"/>
      <c r="LPD428" s="3"/>
      <c r="LPE428" s="3"/>
      <c r="LPF428" s="3"/>
      <c r="LPG428" s="3"/>
      <c r="LPH428" s="3"/>
      <c r="LPI428" s="3"/>
      <c r="LPJ428" s="3"/>
      <c r="LPK428" s="3"/>
      <c r="LPL428" s="3"/>
      <c r="LPM428" s="3"/>
      <c r="LPN428" s="3"/>
      <c r="LPO428" s="3"/>
      <c r="LPP428" s="3"/>
      <c r="LPQ428" s="3"/>
      <c r="LPR428" s="3"/>
      <c r="LPS428" s="3"/>
      <c r="LPT428" s="3"/>
      <c r="LPU428" s="3"/>
      <c r="LPV428" s="3"/>
      <c r="LPW428" s="3"/>
      <c r="LPX428" s="3"/>
      <c r="LPY428" s="3"/>
      <c r="LPZ428" s="3"/>
      <c r="LQA428" s="3"/>
      <c r="LQB428" s="3"/>
      <c r="LQC428" s="3"/>
      <c r="LQD428" s="3"/>
      <c r="LQE428" s="3"/>
      <c r="LQF428" s="3"/>
      <c r="LQG428" s="3"/>
      <c r="LQH428" s="3"/>
      <c r="LQI428" s="3"/>
      <c r="LQJ428" s="3"/>
      <c r="LQK428" s="3"/>
      <c r="LQL428" s="3"/>
      <c r="LQM428" s="3"/>
      <c r="LQN428" s="3"/>
      <c r="LQO428" s="3"/>
      <c r="LQP428" s="3"/>
      <c r="LQQ428" s="3"/>
      <c r="LQR428" s="3"/>
      <c r="LQS428" s="3"/>
      <c r="LQT428" s="3"/>
      <c r="LQU428" s="3"/>
      <c r="LQV428" s="3"/>
      <c r="LQW428" s="3"/>
      <c r="LQX428" s="3"/>
      <c r="LQY428" s="3"/>
      <c r="LQZ428" s="3"/>
      <c r="LRA428" s="3"/>
      <c r="LRB428" s="3"/>
      <c r="LRC428" s="3"/>
      <c r="LRD428" s="3"/>
      <c r="LRE428" s="3"/>
      <c r="LRF428" s="3"/>
      <c r="LRG428" s="3"/>
      <c r="LRH428" s="3"/>
      <c r="LRI428" s="3"/>
      <c r="LRJ428" s="3"/>
      <c r="LRK428" s="3"/>
      <c r="LRL428" s="3"/>
      <c r="LRM428" s="3"/>
      <c r="LRN428" s="3"/>
      <c r="LRO428" s="3"/>
      <c r="LRP428" s="3"/>
      <c r="LRQ428" s="3"/>
      <c r="LRR428" s="3"/>
      <c r="LRS428" s="3"/>
      <c r="LRT428" s="3"/>
      <c r="LRU428" s="3"/>
      <c r="LRV428" s="3"/>
      <c r="LRW428" s="3"/>
      <c r="LRX428" s="3"/>
      <c r="LRY428" s="3"/>
      <c r="LRZ428" s="3"/>
      <c r="LSA428" s="3"/>
      <c r="LSB428" s="3"/>
      <c r="LSC428" s="3"/>
      <c r="LSD428" s="3"/>
      <c r="LSE428" s="3"/>
      <c r="LSF428" s="3"/>
      <c r="LSG428" s="3"/>
      <c r="LSH428" s="3"/>
      <c r="LSI428" s="3"/>
      <c r="LSJ428" s="3"/>
      <c r="LSK428" s="3"/>
      <c r="LSL428" s="3"/>
      <c r="LSM428" s="3"/>
      <c r="LSN428" s="3"/>
      <c r="LSO428" s="3"/>
      <c r="LSP428" s="3"/>
      <c r="LSQ428" s="3"/>
      <c r="LSR428" s="3"/>
      <c r="LSS428" s="3"/>
      <c r="LST428" s="3"/>
      <c r="LSU428" s="3"/>
      <c r="LSV428" s="3"/>
      <c r="LSW428" s="3"/>
      <c r="LSX428" s="3"/>
      <c r="LSY428" s="3"/>
      <c r="LSZ428" s="3"/>
      <c r="LTA428" s="3"/>
      <c r="LTB428" s="3"/>
      <c r="LTC428" s="3"/>
      <c r="LTD428" s="3"/>
      <c r="LTE428" s="3"/>
      <c r="LTF428" s="3"/>
      <c r="LTG428" s="3"/>
      <c r="LTH428" s="3"/>
      <c r="LTI428" s="3"/>
      <c r="LTJ428" s="3"/>
      <c r="LTK428" s="3"/>
      <c r="LTL428" s="3"/>
      <c r="LTM428" s="3"/>
      <c r="LTN428" s="3"/>
      <c r="LTO428" s="3"/>
      <c r="LTP428" s="3"/>
      <c r="LTQ428" s="3"/>
      <c r="LTR428" s="3"/>
      <c r="LTS428" s="3"/>
      <c r="LTT428" s="3"/>
      <c r="LTU428" s="3"/>
      <c r="LTV428" s="3"/>
      <c r="LTW428" s="3"/>
      <c r="LTX428" s="3"/>
      <c r="LTY428" s="3"/>
      <c r="LTZ428" s="3"/>
      <c r="LUA428" s="3"/>
      <c r="LUB428" s="3"/>
      <c r="LUC428" s="3"/>
      <c r="LUD428" s="3"/>
      <c r="LUE428" s="3"/>
      <c r="LUF428" s="3"/>
      <c r="LUG428" s="3"/>
      <c r="LUH428" s="3"/>
      <c r="LUI428" s="3"/>
      <c r="LUJ428" s="3"/>
      <c r="LUK428" s="3"/>
      <c r="LUL428" s="3"/>
      <c r="LUM428" s="3"/>
      <c r="LUN428" s="3"/>
      <c r="LUO428" s="3"/>
      <c r="LUP428" s="3"/>
      <c r="LUQ428" s="3"/>
      <c r="LUR428" s="3"/>
      <c r="LUS428" s="3"/>
      <c r="LUT428" s="3"/>
      <c r="LUU428" s="3"/>
      <c r="LUV428" s="3"/>
      <c r="LUW428" s="3"/>
      <c r="LUX428" s="3"/>
      <c r="LUY428" s="3"/>
      <c r="LUZ428" s="3"/>
      <c r="LVA428" s="3"/>
      <c r="LVB428" s="3"/>
      <c r="LVC428" s="3"/>
      <c r="LVD428" s="3"/>
      <c r="LVE428" s="3"/>
      <c r="LVF428" s="3"/>
      <c r="LVG428" s="3"/>
      <c r="LVH428" s="3"/>
      <c r="LVI428" s="3"/>
      <c r="LVJ428" s="3"/>
      <c r="LVK428" s="3"/>
      <c r="LVL428" s="3"/>
      <c r="LVM428" s="3"/>
      <c r="LVN428" s="3"/>
      <c r="LVO428" s="3"/>
      <c r="LVP428" s="3"/>
      <c r="LVQ428" s="3"/>
      <c r="LVR428" s="3"/>
      <c r="LVS428" s="3"/>
      <c r="LVT428" s="3"/>
      <c r="LVU428" s="3"/>
      <c r="LVV428" s="3"/>
      <c r="LVW428" s="3"/>
      <c r="LVX428" s="3"/>
      <c r="LVY428" s="3"/>
      <c r="LVZ428" s="3"/>
      <c r="LWA428" s="3"/>
      <c r="LWB428" s="3"/>
      <c r="LWC428" s="3"/>
      <c r="LWD428" s="3"/>
      <c r="LWE428" s="3"/>
      <c r="LWF428" s="3"/>
      <c r="LWG428" s="3"/>
      <c r="LWH428" s="3"/>
      <c r="LWI428" s="3"/>
      <c r="LWJ428" s="3"/>
      <c r="LWK428" s="3"/>
      <c r="LWL428" s="3"/>
      <c r="LWM428" s="3"/>
      <c r="LWN428" s="3"/>
      <c r="LWO428" s="3"/>
      <c r="LWP428" s="3"/>
      <c r="LWQ428" s="3"/>
      <c r="LWR428" s="3"/>
      <c r="LWS428" s="3"/>
      <c r="LWT428" s="3"/>
      <c r="LWU428" s="3"/>
      <c r="LWV428" s="3"/>
      <c r="LWW428" s="3"/>
      <c r="LWX428" s="3"/>
      <c r="LWY428" s="3"/>
      <c r="LWZ428" s="3"/>
      <c r="LXA428" s="3"/>
      <c r="LXB428" s="3"/>
      <c r="LXC428" s="3"/>
      <c r="LXD428" s="3"/>
      <c r="LXE428" s="3"/>
      <c r="LXF428" s="3"/>
      <c r="LXG428" s="3"/>
      <c r="LXH428" s="3"/>
      <c r="LXI428" s="3"/>
      <c r="LXJ428" s="3"/>
      <c r="LXK428" s="3"/>
      <c r="LXL428" s="3"/>
      <c r="LXM428" s="3"/>
      <c r="LXN428" s="3"/>
      <c r="LXO428" s="3"/>
      <c r="LXP428" s="3"/>
      <c r="LXQ428" s="3"/>
      <c r="LXR428" s="3"/>
      <c r="LXS428" s="3"/>
      <c r="LXT428" s="3"/>
      <c r="LXU428" s="3"/>
      <c r="LXV428" s="3"/>
      <c r="LXW428" s="3"/>
      <c r="LXX428" s="3"/>
      <c r="LXY428" s="3"/>
      <c r="LXZ428" s="3"/>
      <c r="LYA428" s="3"/>
      <c r="LYB428" s="3"/>
      <c r="LYC428" s="3"/>
      <c r="LYD428" s="3"/>
      <c r="LYE428" s="3"/>
      <c r="LYF428" s="3"/>
      <c r="LYG428" s="3"/>
      <c r="LYH428" s="3"/>
      <c r="LYI428" s="3"/>
      <c r="LYJ428" s="3"/>
      <c r="LYK428" s="3"/>
      <c r="LYL428" s="3"/>
      <c r="LYM428" s="3"/>
      <c r="LYN428" s="3"/>
      <c r="LYO428" s="3"/>
      <c r="LYP428" s="3"/>
      <c r="LYQ428" s="3"/>
      <c r="LYR428" s="3"/>
      <c r="LYS428" s="3"/>
      <c r="LYT428" s="3"/>
      <c r="LYU428" s="3"/>
      <c r="LYV428" s="3"/>
      <c r="LYW428" s="3"/>
      <c r="LYX428" s="3"/>
      <c r="LYY428" s="3"/>
      <c r="LYZ428" s="3"/>
      <c r="LZA428" s="3"/>
      <c r="LZB428" s="3"/>
      <c r="LZC428" s="3"/>
      <c r="LZD428" s="3"/>
      <c r="LZE428" s="3"/>
      <c r="LZF428" s="3"/>
      <c r="LZG428" s="3"/>
      <c r="LZH428" s="3"/>
      <c r="LZI428" s="3"/>
      <c r="LZJ428" s="3"/>
      <c r="LZK428" s="3"/>
      <c r="LZL428" s="3"/>
      <c r="LZM428" s="3"/>
      <c r="LZN428" s="3"/>
      <c r="LZO428" s="3"/>
      <c r="LZP428" s="3"/>
      <c r="LZQ428" s="3"/>
      <c r="LZR428" s="3"/>
      <c r="LZS428" s="3"/>
      <c r="LZT428" s="3"/>
      <c r="LZU428" s="3"/>
      <c r="LZV428" s="3"/>
      <c r="LZW428" s="3"/>
      <c r="LZX428" s="3"/>
      <c r="LZY428" s="3"/>
      <c r="LZZ428" s="3"/>
      <c r="MAA428" s="3"/>
      <c r="MAB428" s="3"/>
      <c r="MAC428" s="3"/>
      <c r="MAD428" s="3"/>
      <c r="MAE428" s="3"/>
      <c r="MAF428" s="3"/>
      <c r="MAG428" s="3"/>
      <c r="MAH428" s="3"/>
      <c r="MAI428" s="3"/>
      <c r="MAJ428" s="3"/>
      <c r="MAK428" s="3"/>
      <c r="MAL428" s="3"/>
      <c r="MAM428" s="3"/>
      <c r="MAN428" s="3"/>
      <c r="MAO428" s="3"/>
      <c r="MAP428" s="3"/>
      <c r="MAQ428" s="3"/>
      <c r="MAR428" s="3"/>
      <c r="MAS428" s="3"/>
      <c r="MAT428" s="3"/>
      <c r="MAU428" s="3"/>
      <c r="MAV428" s="3"/>
      <c r="MAW428" s="3"/>
      <c r="MAX428" s="3"/>
      <c r="MAY428" s="3"/>
      <c r="MAZ428" s="3"/>
      <c r="MBA428" s="3"/>
      <c r="MBB428" s="3"/>
      <c r="MBC428" s="3"/>
      <c r="MBD428" s="3"/>
      <c r="MBE428" s="3"/>
      <c r="MBF428" s="3"/>
      <c r="MBG428" s="3"/>
      <c r="MBH428" s="3"/>
      <c r="MBI428" s="3"/>
      <c r="MBJ428" s="3"/>
      <c r="MBK428" s="3"/>
      <c r="MBL428" s="3"/>
      <c r="MBM428" s="3"/>
      <c r="MBN428" s="3"/>
      <c r="MBO428" s="3"/>
      <c r="MBP428" s="3"/>
      <c r="MBQ428" s="3"/>
      <c r="MBR428" s="3"/>
      <c r="MBS428" s="3"/>
      <c r="MBT428" s="3"/>
      <c r="MBU428" s="3"/>
      <c r="MBV428" s="3"/>
      <c r="MBW428" s="3"/>
      <c r="MBX428" s="3"/>
      <c r="MBY428" s="3"/>
      <c r="MBZ428" s="3"/>
      <c r="MCA428" s="3"/>
      <c r="MCB428" s="3"/>
      <c r="MCC428" s="3"/>
      <c r="MCD428" s="3"/>
      <c r="MCE428" s="3"/>
      <c r="MCF428" s="3"/>
      <c r="MCG428" s="3"/>
      <c r="MCH428" s="3"/>
      <c r="MCI428" s="3"/>
      <c r="MCJ428" s="3"/>
      <c r="MCK428" s="3"/>
      <c r="MCL428" s="3"/>
      <c r="MCM428" s="3"/>
      <c r="MCN428" s="3"/>
      <c r="MCO428" s="3"/>
      <c r="MCP428" s="3"/>
      <c r="MCQ428" s="3"/>
      <c r="MCR428" s="3"/>
      <c r="MCS428" s="3"/>
      <c r="MCT428" s="3"/>
      <c r="MCU428" s="3"/>
      <c r="MCV428" s="3"/>
      <c r="MCW428" s="3"/>
      <c r="MCX428" s="3"/>
      <c r="MCY428" s="3"/>
      <c r="MCZ428" s="3"/>
      <c r="MDA428" s="3"/>
      <c r="MDB428" s="3"/>
      <c r="MDC428" s="3"/>
      <c r="MDD428" s="3"/>
      <c r="MDE428" s="3"/>
      <c r="MDF428" s="3"/>
      <c r="MDG428" s="3"/>
      <c r="MDH428" s="3"/>
      <c r="MDI428" s="3"/>
      <c r="MDJ428" s="3"/>
      <c r="MDK428" s="3"/>
      <c r="MDL428" s="3"/>
      <c r="MDM428" s="3"/>
      <c r="MDN428" s="3"/>
      <c r="MDO428" s="3"/>
      <c r="MDP428" s="3"/>
      <c r="MDQ428" s="3"/>
      <c r="MDR428" s="3"/>
      <c r="MDS428" s="3"/>
      <c r="MDT428" s="3"/>
      <c r="MDU428" s="3"/>
      <c r="MDV428" s="3"/>
      <c r="MDW428" s="3"/>
      <c r="MDX428" s="3"/>
      <c r="MDY428" s="3"/>
      <c r="MDZ428" s="3"/>
      <c r="MEA428" s="3"/>
      <c r="MEB428" s="3"/>
      <c r="MEC428" s="3"/>
      <c r="MED428" s="3"/>
      <c r="MEE428" s="3"/>
      <c r="MEF428" s="3"/>
      <c r="MEG428" s="3"/>
      <c r="MEH428" s="3"/>
      <c r="MEI428" s="3"/>
      <c r="MEJ428" s="3"/>
      <c r="MEK428" s="3"/>
      <c r="MEL428" s="3"/>
      <c r="MEM428" s="3"/>
      <c r="MEN428" s="3"/>
      <c r="MEO428" s="3"/>
      <c r="MEP428" s="3"/>
      <c r="MEQ428" s="3"/>
      <c r="MER428" s="3"/>
      <c r="MES428" s="3"/>
      <c r="MET428" s="3"/>
      <c r="MEU428" s="3"/>
      <c r="MEV428" s="3"/>
      <c r="MEW428" s="3"/>
      <c r="MEX428" s="3"/>
      <c r="MEY428" s="3"/>
      <c r="MEZ428" s="3"/>
      <c r="MFA428" s="3"/>
      <c r="MFB428" s="3"/>
      <c r="MFC428" s="3"/>
      <c r="MFD428" s="3"/>
      <c r="MFE428" s="3"/>
      <c r="MFF428" s="3"/>
      <c r="MFG428" s="3"/>
      <c r="MFH428" s="3"/>
      <c r="MFI428" s="3"/>
      <c r="MFJ428" s="3"/>
      <c r="MFK428" s="3"/>
      <c r="MFL428" s="3"/>
      <c r="MFM428" s="3"/>
      <c r="MFN428" s="3"/>
      <c r="MFO428" s="3"/>
      <c r="MFP428" s="3"/>
      <c r="MFQ428" s="3"/>
      <c r="MFR428" s="3"/>
      <c r="MFS428" s="3"/>
      <c r="MFT428" s="3"/>
      <c r="MFU428" s="3"/>
      <c r="MFV428" s="3"/>
      <c r="MFW428" s="3"/>
      <c r="MFX428" s="3"/>
      <c r="MFY428" s="3"/>
      <c r="MFZ428" s="3"/>
      <c r="MGA428" s="3"/>
      <c r="MGB428" s="3"/>
      <c r="MGC428" s="3"/>
      <c r="MGD428" s="3"/>
      <c r="MGE428" s="3"/>
      <c r="MGF428" s="3"/>
      <c r="MGG428" s="3"/>
      <c r="MGH428" s="3"/>
      <c r="MGI428" s="3"/>
      <c r="MGJ428" s="3"/>
      <c r="MGK428" s="3"/>
      <c r="MGL428" s="3"/>
      <c r="MGM428" s="3"/>
      <c r="MGN428" s="3"/>
      <c r="MGO428" s="3"/>
      <c r="MGP428" s="3"/>
      <c r="MGQ428" s="3"/>
      <c r="MGR428" s="3"/>
      <c r="MGS428" s="3"/>
      <c r="MGT428" s="3"/>
      <c r="MGU428" s="3"/>
      <c r="MGV428" s="3"/>
      <c r="MGW428" s="3"/>
      <c r="MGX428" s="3"/>
      <c r="MGY428" s="3"/>
      <c r="MGZ428" s="3"/>
      <c r="MHA428" s="3"/>
      <c r="MHB428" s="3"/>
      <c r="MHC428" s="3"/>
      <c r="MHD428" s="3"/>
      <c r="MHE428" s="3"/>
      <c r="MHF428" s="3"/>
      <c r="MHG428" s="3"/>
      <c r="MHH428" s="3"/>
      <c r="MHI428" s="3"/>
      <c r="MHJ428" s="3"/>
      <c r="MHK428" s="3"/>
      <c r="MHL428" s="3"/>
      <c r="MHM428" s="3"/>
      <c r="MHN428" s="3"/>
      <c r="MHO428" s="3"/>
      <c r="MHP428" s="3"/>
      <c r="MHQ428" s="3"/>
      <c r="MHR428" s="3"/>
      <c r="MHS428" s="3"/>
      <c r="MHT428" s="3"/>
      <c r="MHU428" s="3"/>
      <c r="MHV428" s="3"/>
      <c r="MHW428" s="3"/>
      <c r="MHX428" s="3"/>
      <c r="MHY428" s="3"/>
      <c r="MHZ428" s="3"/>
      <c r="MIA428" s="3"/>
      <c r="MIB428" s="3"/>
      <c r="MIC428" s="3"/>
      <c r="MID428" s="3"/>
      <c r="MIE428" s="3"/>
      <c r="MIF428" s="3"/>
      <c r="MIG428" s="3"/>
      <c r="MIH428" s="3"/>
      <c r="MII428" s="3"/>
      <c r="MIJ428" s="3"/>
      <c r="MIK428" s="3"/>
      <c r="MIL428" s="3"/>
      <c r="MIM428" s="3"/>
      <c r="MIN428" s="3"/>
      <c r="MIO428" s="3"/>
      <c r="MIP428" s="3"/>
      <c r="MIQ428" s="3"/>
      <c r="MIR428" s="3"/>
      <c r="MIS428" s="3"/>
      <c r="MIT428" s="3"/>
      <c r="MIU428" s="3"/>
      <c r="MIV428" s="3"/>
      <c r="MIW428" s="3"/>
      <c r="MIX428" s="3"/>
      <c r="MIY428" s="3"/>
      <c r="MIZ428" s="3"/>
      <c r="MJA428" s="3"/>
      <c r="MJB428" s="3"/>
      <c r="MJC428" s="3"/>
      <c r="MJD428" s="3"/>
      <c r="MJE428" s="3"/>
      <c r="MJF428" s="3"/>
      <c r="MJG428" s="3"/>
      <c r="MJH428" s="3"/>
      <c r="MJI428" s="3"/>
      <c r="MJJ428" s="3"/>
      <c r="MJK428" s="3"/>
      <c r="MJL428" s="3"/>
      <c r="MJM428" s="3"/>
      <c r="MJN428" s="3"/>
      <c r="MJO428" s="3"/>
      <c r="MJP428" s="3"/>
      <c r="MJQ428" s="3"/>
      <c r="MJR428" s="3"/>
      <c r="MJS428" s="3"/>
      <c r="MJT428" s="3"/>
      <c r="MJU428" s="3"/>
      <c r="MJV428" s="3"/>
      <c r="MJW428" s="3"/>
      <c r="MJX428" s="3"/>
      <c r="MJY428" s="3"/>
      <c r="MJZ428" s="3"/>
      <c r="MKA428" s="3"/>
      <c r="MKB428" s="3"/>
      <c r="MKC428" s="3"/>
      <c r="MKD428" s="3"/>
      <c r="MKE428" s="3"/>
      <c r="MKF428" s="3"/>
      <c r="MKG428" s="3"/>
      <c r="MKH428" s="3"/>
      <c r="MKI428" s="3"/>
      <c r="MKJ428" s="3"/>
      <c r="MKK428" s="3"/>
      <c r="MKL428" s="3"/>
      <c r="MKM428" s="3"/>
      <c r="MKN428" s="3"/>
      <c r="MKO428" s="3"/>
      <c r="MKP428" s="3"/>
      <c r="MKQ428" s="3"/>
      <c r="MKR428" s="3"/>
      <c r="MKS428" s="3"/>
      <c r="MKT428" s="3"/>
      <c r="MKU428" s="3"/>
      <c r="MKV428" s="3"/>
      <c r="MKW428" s="3"/>
      <c r="MKX428" s="3"/>
      <c r="MKY428" s="3"/>
      <c r="MKZ428" s="3"/>
      <c r="MLA428" s="3"/>
      <c r="MLB428" s="3"/>
      <c r="MLC428" s="3"/>
      <c r="MLD428" s="3"/>
      <c r="MLE428" s="3"/>
      <c r="MLF428" s="3"/>
      <c r="MLG428" s="3"/>
      <c r="MLH428" s="3"/>
      <c r="MLI428" s="3"/>
      <c r="MLJ428" s="3"/>
      <c r="MLK428" s="3"/>
      <c r="MLL428" s="3"/>
      <c r="MLM428" s="3"/>
      <c r="MLN428" s="3"/>
      <c r="MLO428" s="3"/>
      <c r="MLP428" s="3"/>
      <c r="MLQ428" s="3"/>
      <c r="MLR428" s="3"/>
      <c r="MLS428" s="3"/>
      <c r="MLT428" s="3"/>
      <c r="MLU428" s="3"/>
      <c r="MLV428" s="3"/>
      <c r="MLW428" s="3"/>
      <c r="MLX428" s="3"/>
      <c r="MLY428" s="3"/>
      <c r="MLZ428" s="3"/>
      <c r="MMA428" s="3"/>
      <c r="MMB428" s="3"/>
      <c r="MMC428" s="3"/>
      <c r="MMD428" s="3"/>
      <c r="MME428" s="3"/>
      <c r="MMF428" s="3"/>
      <c r="MMG428" s="3"/>
      <c r="MMH428" s="3"/>
      <c r="MMI428" s="3"/>
      <c r="MMJ428" s="3"/>
      <c r="MMK428" s="3"/>
      <c r="MML428" s="3"/>
      <c r="MMM428" s="3"/>
      <c r="MMN428" s="3"/>
      <c r="MMO428" s="3"/>
      <c r="MMP428" s="3"/>
      <c r="MMQ428" s="3"/>
      <c r="MMR428" s="3"/>
      <c r="MMS428" s="3"/>
      <c r="MMT428" s="3"/>
      <c r="MMU428" s="3"/>
      <c r="MMV428" s="3"/>
      <c r="MMW428" s="3"/>
      <c r="MMX428" s="3"/>
      <c r="MMY428" s="3"/>
      <c r="MMZ428" s="3"/>
      <c r="MNA428" s="3"/>
      <c r="MNB428" s="3"/>
      <c r="MNC428" s="3"/>
      <c r="MND428" s="3"/>
      <c r="MNE428" s="3"/>
      <c r="MNF428" s="3"/>
      <c r="MNG428" s="3"/>
      <c r="MNH428" s="3"/>
      <c r="MNI428" s="3"/>
      <c r="MNJ428" s="3"/>
      <c r="MNK428" s="3"/>
      <c r="MNL428" s="3"/>
      <c r="MNM428" s="3"/>
      <c r="MNN428" s="3"/>
      <c r="MNO428" s="3"/>
      <c r="MNP428" s="3"/>
      <c r="MNQ428" s="3"/>
      <c r="MNR428" s="3"/>
      <c r="MNS428" s="3"/>
      <c r="MNT428" s="3"/>
      <c r="MNU428" s="3"/>
      <c r="MNV428" s="3"/>
      <c r="MNW428" s="3"/>
      <c r="MNX428" s="3"/>
      <c r="MNY428" s="3"/>
      <c r="MNZ428" s="3"/>
      <c r="MOA428" s="3"/>
      <c r="MOB428" s="3"/>
      <c r="MOC428" s="3"/>
      <c r="MOD428" s="3"/>
      <c r="MOE428" s="3"/>
      <c r="MOF428" s="3"/>
      <c r="MOG428" s="3"/>
      <c r="MOH428" s="3"/>
      <c r="MOI428" s="3"/>
      <c r="MOJ428" s="3"/>
      <c r="MOK428" s="3"/>
      <c r="MOL428" s="3"/>
      <c r="MOM428" s="3"/>
      <c r="MON428" s="3"/>
      <c r="MOO428" s="3"/>
      <c r="MOP428" s="3"/>
      <c r="MOQ428" s="3"/>
      <c r="MOR428" s="3"/>
      <c r="MOS428" s="3"/>
      <c r="MOT428" s="3"/>
      <c r="MOU428" s="3"/>
      <c r="MOV428" s="3"/>
      <c r="MOW428" s="3"/>
      <c r="MOX428" s="3"/>
      <c r="MOY428" s="3"/>
      <c r="MOZ428" s="3"/>
      <c r="MPA428" s="3"/>
      <c r="MPB428" s="3"/>
      <c r="MPC428" s="3"/>
      <c r="MPD428" s="3"/>
      <c r="MPE428" s="3"/>
      <c r="MPF428" s="3"/>
      <c r="MPG428" s="3"/>
      <c r="MPH428" s="3"/>
      <c r="MPI428" s="3"/>
      <c r="MPJ428" s="3"/>
      <c r="MPK428" s="3"/>
      <c r="MPL428" s="3"/>
      <c r="MPM428" s="3"/>
      <c r="MPN428" s="3"/>
      <c r="MPO428" s="3"/>
      <c r="MPP428" s="3"/>
      <c r="MPQ428" s="3"/>
      <c r="MPR428" s="3"/>
      <c r="MPS428" s="3"/>
      <c r="MPT428" s="3"/>
      <c r="MPU428" s="3"/>
      <c r="MPV428" s="3"/>
      <c r="MPW428" s="3"/>
      <c r="MPX428" s="3"/>
      <c r="MPY428" s="3"/>
      <c r="MPZ428" s="3"/>
      <c r="MQA428" s="3"/>
      <c r="MQB428" s="3"/>
      <c r="MQC428" s="3"/>
      <c r="MQD428" s="3"/>
      <c r="MQE428" s="3"/>
      <c r="MQF428" s="3"/>
      <c r="MQG428" s="3"/>
      <c r="MQH428" s="3"/>
      <c r="MQI428" s="3"/>
      <c r="MQJ428" s="3"/>
      <c r="MQK428" s="3"/>
      <c r="MQL428" s="3"/>
      <c r="MQM428" s="3"/>
      <c r="MQN428" s="3"/>
      <c r="MQO428" s="3"/>
      <c r="MQP428" s="3"/>
      <c r="MQQ428" s="3"/>
      <c r="MQR428" s="3"/>
      <c r="MQS428" s="3"/>
      <c r="MQT428" s="3"/>
      <c r="MQU428" s="3"/>
      <c r="MQV428" s="3"/>
      <c r="MQW428" s="3"/>
      <c r="MQX428" s="3"/>
      <c r="MQY428" s="3"/>
      <c r="MQZ428" s="3"/>
      <c r="MRA428" s="3"/>
      <c r="MRB428" s="3"/>
      <c r="MRC428" s="3"/>
      <c r="MRD428" s="3"/>
      <c r="MRE428" s="3"/>
      <c r="MRF428" s="3"/>
      <c r="MRG428" s="3"/>
      <c r="MRH428" s="3"/>
      <c r="MRI428" s="3"/>
      <c r="MRJ428" s="3"/>
      <c r="MRK428" s="3"/>
      <c r="MRL428" s="3"/>
      <c r="MRM428" s="3"/>
      <c r="MRN428" s="3"/>
      <c r="MRO428" s="3"/>
      <c r="MRP428" s="3"/>
      <c r="MRQ428" s="3"/>
      <c r="MRR428" s="3"/>
      <c r="MRS428" s="3"/>
      <c r="MRT428" s="3"/>
      <c r="MRU428" s="3"/>
      <c r="MRV428" s="3"/>
      <c r="MRW428" s="3"/>
      <c r="MRX428" s="3"/>
      <c r="MRY428" s="3"/>
      <c r="MRZ428" s="3"/>
      <c r="MSA428" s="3"/>
      <c r="MSB428" s="3"/>
      <c r="MSC428" s="3"/>
      <c r="MSD428" s="3"/>
      <c r="MSE428" s="3"/>
      <c r="MSF428" s="3"/>
      <c r="MSG428" s="3"/>
      <c r="MSH428" s="3"/>
      <c r="MSI428" s="3"/>
      <c r="MSJ428" s="3"/>
      <c r="MSK428" s="3"/>
      <c r="MSL428" s="3"/>
      <c r="MSM428" s="3"/>
      <c r="MSN428" s="3"/>
      <c r="MSO428" s="3"/>
      <c r="MSP428" s="3"/>
      <c r="MSQ428" s="3"/>
      <c r="MSR428" s="3"/>
      <c r="MSS428" s="3"/>
      <c r="MST428" s="3"/>
      <c r="MSU428" s="3"/>
      <c r="MSV428" s="3"/>
      <c r="MSW428" s="3"/>
      <c r="MSX428" s="3"/>
      <c r="MSY428" s="3"/>
      <c r="MSZ428" s="3"/>
      <c r="MTA428" s="3"/>
      <c r="MTB428" s="3"/>
      <c r="MTC428" s="3"/>
      <c r="MTD428" s="3"/>
      <c r="MTE428" s="3"/>
      <c r="MTF428" s="3"/>
      <c r="MTG428" s="3"/>
      <c r="MTH428" s="3"/>
      <c r="MTI428" s="3"/>
      <c r="MTJ428" s="3"/>
      <c r="MTK428" s="3"/>
      <c r="MTL428" s="3"/>
      <c r="MTM428" s="3"/>
      <c r="MTN428" s="3"/>
      <c r="MTO428" s="3"/>
      <c r="MTP428" s="3"/>
      <c r="MTQ428" s="3"/>
      <c r="MTR428" s="3"/>
      <c r="MTS428" s="3"/>
      <c r="MTT428" s="3"/>
      <c r="MTU428" s="3"/>
      <c r="MTV428" s="3"/>
      <c r="MTW428" s="3"/>
      <c r="MTX428" s="3"/>
      <c r="MTY428" s="3"/>
      <c r="MTZ428" s="3"/>
      <c r="MUA428" s="3"/>
      <c r="MUB428" s="3"/>
      <c r="MUC428" s="3"/>
      <c r="MUD428" s="3"/>
      <c r="MUE428" s="3"/>
      <c r="MUF428" s="3"/>
      <c r="MUG428" s="3"/>
      <c r="MUH428" s="3"/>
      <c r="MUI428" s="3"/>
      <c r="MUJ428" s="3"/>
      <c r="MUK428" s="3"/>
      <c r="MUL428" s="3"/>
      <c r="MUM428" s="3"/>
      <c r="MUN428" s="3"/>
      <c r="MUO428" s="3"/>
      <c r="MUP428" s="3"/>
      <c r="MUQ428" s="3"/>
      <c r="MUR428" s="3"/>
      <c r="MUS428" s="3"/>
      <c r="MUT428" s="3"/>
      <c r="MUU428" s="3"/>
      <c r="MUV428" s="3"/>
      <c r="MUW428" s="3"/>
      <c r="MUX428" s="3"/>
      <c r="MUY428" s="3"/>
      <c r="MUZ428" s="3"/>
      <c r="MVA428" s="3"/>
      <c r="MVB428" s="3"/>
      <c r="MVC428" s="3"/>
      <c r="MVD428" s="3"/>
      <c r="MVE428" s="3"/>
      <c r="MVF428" s="3"/>
      <c r="MVG428" s="3"/>
      <c r="MVH428" s="3"/>
      <c r="MVI428" s="3"/>
      <c r="MVJ428" s="3"/>
      <c r="MVK428" s="3"/>
      <c r="MVL428" s="3"/>
      <c r="MVM428" s="3"/>
      <c r="MVN428" s="3"/>
      <c r="MVO428" s="3"/>
      <c r="MVP428" s="3"/>
      <c r="MVQ428" s="3"/>
      <c r="MVR428" s="3"/>
      <c r="MVS428" s="3"/>
      <c r="MVT428" s="3"/>
      <c r="MVU428" s="3"/>
      <c r="MVV428" s="3"/>
      <c r="MVW428" s="3"/>
      <c r="MVX428" s="3"/>
      <c r="MVY428" s="3"/>
      <c r="MVZ428" s="3"/>
      <c r="MWA428" s="3"/>
      <c r="MWB428" s="3"/>
      <c r="MWC428" s="3"/>
      <c r="MWD428" s="3"/>
      <c r="MWE428" s="3"/>
      <c r="MWF428" s="3"/>
      <c r="MWG428" s="3"/>
      <c r="MWH428" s="3"/>
      <c r="MWI428" s="3"/>
      <c r="MWJ428" s="3"/>
      <c r="MWK428" s="3"/>
      <c r="MWL428" s="3"/>
      <c r="MWM428" s="3"/>
      <c r="MWN428" s="3"/>
      <c r="MWO428" s="3"/>
      <c r="MWP428" s="3"/>
      <c r="MWQ428" s="3"/>
      <c r="MWR428" s="3"/>
      <c r="MWS428" s="3"/>
      <c r="MWT428" s="3"/>
      <c r="MWU428" s="3"/>
      <c r="MWV428" s="3"/>
      <c r="MWW428" s="3"/>
      <c r="MWX428" s="3"/>
      <c r="MWY428" s="3"/>
      <c r="MWZ428" s="3"/>
      <c r="MXA428" s="3"/>
      <c r="MXB428" s="3"/>
      <c r="MXC428" s="3"/>
      <c r="MXD428" s="3"/>
      <c r="MXE428" s="3"/>
      <c r="MXF428" s="3"/>
      <c r="MXG428" s="3"/>
      <c r="MXH428" s="3"/>
      <c r="MXI428" s="3"/>
      <c r="MXJ428" s="3"/>
      <c r="MXK428" s="3"/>
      <c r="MXL428" s="3"/>
      <c r="MXM428" s="3"/>
      <c r="MXN428" s="3"/>
      <c r="MXO428" s="3"/>
      <c r="MXP428" s="3"/>
      <c r="MXQ428" s="3"/>
      <c r="MXR428" s="3"/>
      <c r="MXS428" s="3"/>
      <c r="MXT428" s="3"/>
      <c r="MXU428" s="3"/>
      <c r="MXV428" s="3"/>
      <c r="MXW428" s="3"/>
      <c r="MXX428" s="3"/>
      <c r="MXY428" s="3"/>
      <c r="MXZ428" s="3"/>
      <c r="MYA428" s="3"/>
      <c r="MYB428" s="3"/>
      <c r="MYC428" s="3"/>
      <c r="MYD428" s="3"/>
      <c r="MYE428" s="3"/>
      <c r="MYF428" s="3"/>
      <c r="MYG428" s="3"/>
      <c r="MYH428" s="3"/>
      <c r="MYI428" s="3"/>
      <c r="MYJ428" s="3"/>
      <c r="MYK428" s="3"/>
      <c r="MYL428" s="3"/>
      <c r="MYM428" s="3"/>
      <c r="MYN428" s="3"/>
      <c r="MYO428" s="3"/>
      <c r="MYP428" s="3"/>
      <c r="MYQ428" s="3"/>
      <c r="MYR428" s="3"/>
      <c r="MYS428" s="3"/>
      <c r="MYT428" s="3"/>
      <c r="MYU428" s="3"/>
      <c r="MYV428" s="3"/>
      <c r="MYW428" s="3"/>
      <c r="MYX428" s="3"/>
      <c r="MYY428" s="3"/>
      <c r="MYZ428" s="3"/>
      <c r="MZA428" s="3"/>
      <c r="MZB428" s="3"/>
      <c r="MZC428" s="3"/>
      <c r="MZD428" s="3"/>
      <c r="MZE428" s="3"/>
      <c r="MZF428" s="3"/>
      <c r="MZG428" s="3"/>
      <c r="MZH428" s="3"/>
      <c r="MZI428" s="3"/>
      <c r="MZJ428" s="3"/>
      <c r="MZK428" s="3"/>
      <c r="MZL428" s="3"/>
      <c r="MZM428" s="3"/>
      <c r="MZN428" s="3"/>
      <c r="MZO428" s="3"/>
      <c r="MZP428" s="3"/>
      <c r="MZQ428" s="3"/>
      <c r="MZR428" s="3"/>
      <c r="MZS428" s="3"/>
      <c r="MZT428" s="3"/>
      <c r="MZU428" s="3"/>
      <c r="MZV428" s="3"/>
      <c r="MZW428" s="3"/>
      <c r="MZX428" s="3"/>
      <c r="MZY428" s="3"/>
      <c r="MZZ428" s="3"/>
      <c r="NAA428" s="3"/>
      <c r="NAB428" s="3"/>
      <c r="NAC428" s="3"/>
      <c r="NAD428" s="3"/>
      <c r="NAE428" s="3"/>
      <c r="NAF428" s="3"/>
      <c r="NAG428" s="3"/>
      <c r="NAH428" s="3"/>
      <c r="NAI428" s="3"/>
      <c r="NAJ428" s="3"/>
      <c r="NAK428" s="3"/>
      <c r="NAL428" s="3"/>
      <c r="NAM428" s="3"/>
      <c r="NAN428" s="3"/>
      <c r="NAO428" s="3"/>
      <c r="NAP428" s="3"/>
      <c r="NAQ428" s="3"/>
      <c r="NAR428" s="3"/>
      <c r="NAS428" s="3"/>
      <c r="NAT428" s="3"/>
      <c r="NAU428" s="3"/>
      <c r="NAV428" s="3"/>
      <c r="NAW428" s="3"/>
      <c r="NAX428" s="3"/>
      <c r="NAY428" s="3"/>
      <c r="NAZ428" s="3"/>
      <c r="NBA428" s="3"/>
      <c r="NBB428" s="3"/>
      <c r="NBC428" s="3"/>
      <c r="NBD428" s="3"/>
      <c r="NBE428" s="3"/>
      <c r="NBF428" s="3"/>
      <c r="NBG428" s="3"/>
      <c r="NBH428" s="3"/>
      <c r="NBI428" s="3"/>
      <c r="NBJ428" s="3"/>
      <c r="NBK428" s="3"/>
      <c r="NBL428" s="3"/>
      <c r="NBM428" s="3"/>
      <c r="NBN428" s="3"/>
      <c r="NBO428" s="3"/>
      <c r="NBP428" s="3"/>
      <c r="NBQ428" s="3"/>
      <c r="NBR428" s="3"/>
      <c r="NBS428" s="3"/>
      <c r="NBT428" s="3"/>
      <c r="NBU428" s="3"/>
      <c r="NBV428" s="3"/>
      <c r="NBW428" s="3"/>
      <c r="NBX428" s="3"/>
      <c r="NBY428" s="3"/>
      <c r="NBZ428" s="3"/>
      <c r="NCA428" s="3"/>
      <c r="NCB428" s="3"/>
      <c r="NCC428" s="3"/>
      <c r="NCD428" s="3"/>
      <c r="NCE428" s="3"/>
      <c r="NCF428" s="3"/>
      <c r="NCG428" s="3"/>
      <c r="NCH428" s="3"/>
      <c r="NCI428" s="3"/>
      <c r="NCJ428" s="3"/>
      <c r="NCK428" s="3"/>
      <c r="NCL428" s="3"/>
      <c r="NCM428" s="3"/>
      <c r="NCN428" s="3"/>
      <c r="NCO428" s="3"/>
      <c r="NCP428" s="3"/>
      <c r="NCQ428" s="3"/>
      <c r="NCR428" s="3"/>
      <c r="NCS428" s="3"/>
      <c r="NCT428" s="3"/>
      <c r="NCU428" s="3"/>
      <c r="NCV428" s="3"/>
      <c r="NCW428" s="3"/>
      <c r="NCX428" s="3"/>
      <c r="NCY428" s="3"/>
      <c r="NCZ428" s="3"/>
      <c r="NDA428" s="3"/>
      <c r="NDB428" s="3"/>
      <c r="NDC428" s="3"/>
      <c r="NDD428" s="3"/>
      <c r="NDE428" s="3"/>
      <c r="NDF428" s="3"/>
      <c r="NDG428" s="3"/>
      <c r="NDH428" s="3"/>
      <c r="NDI428" s="3"/>
      <c r="NDJ428" s="3"/>
      <c r="NDK428" s="3"/>
      <c r="NDL428" s="3"/>
      <c r="NDM428" s="3"/>
      <c r="NDN428" s="3"/>
      <c r="NDO428" s="3"/>
      <c r="NDP428" s="3"/>
      <c r="NDQ428" s="3"/>
      <c r="NDR428" s="3"/>
      <c r="NDS428" s="3"/>
      <c r="NDT428" s="3"/>
      <c r="NDU428" s="3"/>
      <c r="NDV428" s="3"/>
      <c r="NDW428" s="3"/>
      <c r="NDX428" s="3"/>
      <c r="NDY428" s="3"/>
      <c r="NDZ428" s="3"/>
      <c r="NEA428" s="3"/>
      <c r="NEB428" s="3"/>
      <c r="NEC428" s="3"/>
      <c r="NED428" s="3"/>
      <c r="NEE428" s="3"/>
      <c r="NEF428" s="3"/>
      <c r="NEG428" s="3"/>
      <c r="NEH428" s="3"/>
      <c r="NEI428" s="3"/>
      <c r="NEJ428" s="3"/>
      <c r="NEK428" s="3"/>
      <c r="NEL428" s="3"/>
      <c r="NEM428" s="3"/>
      <c r="NEN428" s="3"/>
      <c r="NEO428" s="3"/>
      <c r="NEP428" s="3"/>
      <c r="NEQ428" s="3"/>
      <c r="NER428" s="3"/>
      <c r="NES428" s="3"/>
      <c r="NET428" s="3"/>
      <c r="NEU428" s="3"/>
      <c r="NEV428" s="3"/>
      <c r="NEW428" s="3"/>
      <c r="NEX428" s="3"/>
      <c r="NEY428" s="3"/>
      <c r="NEZ428" s="3"/>
      <c r="NFA428" s="3"/>
      <c r="NFB428" s="3"/>
      <c r="NFC428" s="3"/>
      <c r="NFD428" s="3"/>
      <c r="NFE428" s="3"/>
      <c r="NFF428" s="3"/>
      <c r="NFG428" s="3"/>
      <c r="NFH428" s="3"/>
      <c r="NFI428" s="3"/>
      <c r="NFJ428" s="3"/>
      <c r="NFK428" s="3"/>
      <c r="NFL428" s="3"/>
      <c r="NFM428" s="3"/>
      <c r="NFN428" s="3"/>
      <c r="NFO428" s="3"/>
      <c r="NFP428" s="3"/>
      <c r="NFQ428" s="3"/>
      <c r="NFR428" s="3"/>
      <c r="NFS428" s="3"/>
      <c r="NFT428" s="3"/>
      <c r="NFU428" s="3"/>
      <c r="NFV428" s="3"/>
      <c r="NFW428" s="3"/>
      <c r="NFX428" s="3"/>
      <c r="NFY428" s="3"/>
      <c r="NFZ428" s="3"/>
      <c r="NGA428" s="3"/>
      <c r="NGB428" s="3"/>
      <c r="NGC428" s="3"/>
      <c r="NGD428" s="3"/>
      <c r="NGE428" s="3"/>
      <c r="NGF428" s="3"/>
      <c r="NGG428" s="3"/>
      <c r="NGH428" s="3"/>
      <c r="NGI428" s="3"/>
      <c r="NGJ428" s="3"/>
      <c r="NGK428" s="3"/>
      <c r="NGL428" s="3"/>
      <c r="NGM428" s="3"/>
      <c r="NGN428" s="3"/>
      <c r="NGO428" s="3"/>
      <c r="NGP428" s="3"/>
      <c r="NGQ428" s="3"/>
      <c r="NGR428" s="3"/>
      <c r="NGS428" s="3"/>
      <c r="NGT428" s="3"/>
      <c r="NGU428" s="3"/>
      <c r="NGV428" s="3"/>
      <c r="NGW428" s="3"/>
      <c r="NGX428" s="3"/>
      <c r="NGY428" s="3"/>
      <c r="NGZ428" s="3"/>
      <c r="NHA428" s="3"/>
      <c r="NHB428" s="3"/>
      <c r="NHC428" s="3"/>
      <c r="NHD428" s="3"/>
      <c r="NHE428" s="3"/>
      <c r="NHF428" s="3"/>
      <c r="NHG428" s="3"/>
      <c r="NHH428" s="3"/>
      <c r="NHI428" s="3"/>
      <c r="NHJ428" s="3"/>
      <c r="NHK428" s="3"/>
      <c r="NHL428" s="3"/>
      <c r="NHM428" s="3"/>
      <c r="NHN428" s="3"/>
      <c r="NHO428" s="3"/>
      <c r="NHP428" s="3"/>
      <c r="NHQ428" s="3"/>
      <c r="NHR428" s="3"/>
      <c r="NHS428" s="3"/>
      <c r="NHT428" s="3"/>
      <c r="NHU428" s="3"/>
      <c r="NHV428" s="3"/>
      <c r="NHW428" s="3"/>
      <c r="NHX428" s="3"/>
      <c r="NHY428" s="3"/>
      <c r="NHZ428" s="3"/>
      <c r="NIA428" s="3"/>
      <c r="NIB428" s="3"/>
      <c r="NIC428" s="3"/>
      <c r="NID428" s="3"/>
      <c r="NIE428" s="3"/>
      <c r="NIF428" s="3"/>
      <c r="NIG428" s="3"/>
      <c r="NIH428" s="3"/>
      <c r="NII428" s="3"/>
      <c r="NIJ428" s="3"/>
      <c r="NIK428" s="3"/>
      <c r="NIL428" s="3"/>
      <c r="NIM428" s="3"/>
      <c r="NIN428" s="3"/>
      <c r="NIO428" s="3"/>
      <c r="NIP428" s="3"/>
      <c r="NIQ428" s="3"/>
      <c r="NIR428" s="3"/>
      <c r="NIS428" s="3"/>
      <c r="NIT428" s="3"/>
      <c r="NIU428" s="3"/>
      <c r="NIV428" s="3"/>
      <c r="NIW428" s="3"/>
      <c r="NIX428" s="3"/>
      <c r="NIY428" s="3"/>
      <c r="NIZ428" s="3"/>
      <c r="NJA428" s="3"/>
      <c r="NJB428" s="3"/>
      <c r="NJC428" s="3"/>
      <c r="NJD428" s="3"/>
      <c r="NJE428" s="3"/>
      <c r="NJF428" s="3"/>
      <c r="NJG428" s="3"/>
      <c r="NJH428" s="3"/>
      <c r="NJI428" s="3"/>
      <c r="NJJ428" s="3"/>
      <c r="NJK428" s="3"/>
      <c r="NJL428" s="3"/>
      <c r="NJM428" s="3"/>
      <c r="NJN428" s="3"/>
      <c r="NJO428" s="3"/>
      <c r="NJP428" s="3"/>
      <c r="NJQ428" s="3"/>
      <c r="NJR428" s="3"/>
      <c r="NJS428" s="3"/>
      <c r="NJT428" s="3"/>
      <c r="NJU428" s="3"/>
      <c r="NJV428" s="3"/>
      <c r="NJW428" s="3"/>
      <c r="NJX428" s="3"/>
      <c r="NJY428" s="3"/>
      <c r="NJZ428" s="3"/>
      <c r="NKA428" s="3"/>
      <c r="NKB428" s="3"/>
      <c r="NKC428" s="3"/>
      <c r="NKD428" s="3"/>
      <c r="NKE428" s="3"/>
      <c r="NKF428" s="3"/>
      <c r="NKG428" s="3"/>
      <c r="NKH428" s="3"/>
      <c r="NKI428" s="3"/>
      <c r="NKJ428" s="3"/>
      <c r="NKK428" s="3"/>
      <c r="NKL428" s="3"/>
      <c r="NKM428" s="3"/>
      <c r="NKN428" s="3"/>
      <c r="NKO428" s="3"/>
      <c r="NKP428" s="3"/>
      <c r="NKQ428" s="3"/>
      <c r="NKR428" s="3"/>
      <c r="NKS428" s="3"/>
      <c r="NKT428" s="3"/>
      <c r="NKU428" s="3"/>
      <c r="NKV428" s="3"/>
      <c r="NKW428" s="3"/>
      <c r="NKX428" s="3"/>
      <c r="NKY428" s="3"/>
      <c r="NKZ428" s="3"/>
      <c r="NLA428" s="3"/>
      <c r="NLB428" s="3"/>
      <c r="NLC428" s="3"/>
      <c r="NLD428" s="3"/>
      <c r="NLE428" s="3"/>
      <c r="NLF428" s="3"/>
      <c r="NLG428" s="3"/>
      <c r="NLH428" s="3"/>
      <c r="NLI428" s="3"/>
      <c r="NLJ428" s="3"/>
      <c r="NLK428" s="3"/>
      <c r="NLL428" s="3"/>
      <c r="NLM428" s="3"/>
      <c r="NLN428" s="3"/>
      <c r="NLO428" s="3"/>
      <c r="NLP428" s="3"/>
      <c r="NLQ428" s="3"/>
      <c r="NLR428" s="3"/>
      <c r="NLS428" s="3"/>
      <c r="NLT428" s="3"/>
      <c r="NLU428" s="3"/>
      <c r="NLV428" s="3"/>
      <c r="NLW428" s="3"/>
      <c r="NLX428" s="3"/>
      <c r="NLY428" s="3"/>
      <c r="NLZ428" s="3"/>
      <c r="NMA428" s="3"/>
      <c r="NMB428" s="3"/>
      <c r="NMC428" s="3"/>
      <c r="NMD428" s="3"/>
      <c r="NME428" s="3"/>
      <c r="NMF428" s="3"/>
      <c r="NMG428" s="3"/>
      <c r="NMH428" s="3"/>
      <c r="NMI428" s="3"/>
      <c r="NMJ428" s="3"/>
      <c r="NMK428" s="3"/>
      <c r="NML428" s="3"/>
      <c r="NMM428" s="3"/>
      <c r="NMN428" s="3"/>
      <c r="NMO428" s="3"/>
      <c r="NMP428" s="3"/>
      <c r="NMQ428" s="3"/>
      <c r="NMR428" s="3"/>
      <c r="NMS428" s="3"/>
      <c r="NMT428" s="3"/>
      <c r="NMU428" s="3"/>
      <c r="NMV428" s="3"/>
      <c r="NMW428" s="3"/>
      <c r="NMX428" s="3"/>
      <c r="NMY428" s="3"/>
      <c r="NMZ428" s="3"/>
      <c r="NNA428" s="3"/>
      <c r="NNB428" s="3"/>
      <c r="NNC428" s="3"/>
      <c r="NND428" s="3"/>
      <c r="NNE428" s="3"/>
      <c r="NNF428" s="3"/>
      <c r="NNG428" s="3"/>
      <c r="NNH428" s="3"/>
      <c r="NNI428" s="3"/>
      <c r="NNJ428" s="3"/>
      <c r="NNK428" s="3"/>
      <c r="NNL428" s="3"/>
      <c r="NNM428" s="3"/>
      <c r="NNN428" s="3"/>
      <c r="NNO428" s="3"/>
      <c r="NNP428" s="3"/>
      <c r="NNQ428" s="3"/>
      <c r="NNR428" s="3"/>
      <c r="NNS428" s="3"/>
      <c r="NNT428" s="3"/>
      <c r="NNU428" s="3"/>
      <c r="NNV428" s="3"/>
      <c r="NNW428" s="3"/>
      <c r="NNX428" s="3"/>
      <c r="NNY428" s="3"/>
      <c r="NNZ428" s="3"/>
      <c r="NOA428" s="3"/>
      <c r="NOB428" s="3"/>
      <c r="NOC428" s="3"/>
      <c r="NOD428" s="3"/>
      <c r="NOE428" s="3"/>
      <c r="NOF428" s="3"/>
      <c r="NOG428" s="3"/>
      <c r="NOH428" s="3"/>
      <c r="NOI428" s="3"/>
      <c r="NOJ428" s="3"/>
      <c r="NOK428" s="3"/>
      <c r="NOL428" s="3"/>
      <c r="NOM428" s="3"/>
      <c r="NON428" s="3"/>
      <c r="NOO428" s="3"/>
      <c r="NOP428" s="3"/>
      <c r="NOQ428" s="3"/>
      <c r="NOR428" s="3"/>
      <c r="NOS428" s="3"/>
      <c r="NOT428" s="3"/>
      <c r="NOU428" s="3"/>
      <c r="NOV428" s="3"/>
      <c r="NOW428" s="3"/>
      <c r="NOX428" s="3"/>
      <c r="NOY428" s="3"/>
      <c r="NOZ428" s="3"/>
      <c r="NPA428" s="3"/>
      <c r="NPB428" s="3"/>
      <c r="NPC428" s="3"/>
      <c r="NPD428" s="3"/>
      <c r="NPE428" s="3"/>
      <c r="NPF428" s="3"/>
      <c r="NPG428" s="3"/>
      <c r="NPH428" s="3"/>
      <c r="NPI428" s="3"/>
      <c r="NPJ428" s="3"/>
      <c r="NPK428" s="3"/>
      <c r="NPL428" s="3"/>
      <c r="NPM428" s="3"/>
      <c r="NPN428" s="3"/>
      <c r="NPO428" s="3"/>
      <c r="NPP428" s="3"/>
      <c r="NPQ428" s="3"/>
      <c r="NPR428" s="3"/>
      <c r="NPS428" s="3"/>
      <c r="NPT428" s="3"/>
      <c r="NPU428" s="3"/>
      <c r="NPV428" s="3"/>
      <c r="NPW428" s="3"/>
      <c r="NPX428" s="3"/>
      <c r="NPY428" s="3"/>
      <c r="NPZ428" s="3"/>
      <c r="NQA428" s="3"/>
      <c r="NQB428" s="3"/>
      <c r="NQC428" s="3"/>
      <c r="NQD428" s="3"/>
      <c r="NQE428" s="3"/>
      <c r="NQF428" s="3"/>
      <c r="NQG428" s="3"/>
      <c r="NQH428" s="3"/>
      <c r="NQI428" s="3"/>
      <c r="NQJ428" s="3"/>
      <c r="NQK428" s="3"/>
      <c r="NQL428" s="3"/>
      <c r="NQM428" s="3"/>
      <c r="NQN428" s="3"/>
      <c r="NQO428" s="3"/>
      <c r="NQP428" s="3"/>
      <c r="NQQ428" s="3"/>
      <c r="NQR428" s="3"/>
      <c r="NQS428" s="3"/>
      <c r="NQT428" s="3"/>
      <c r="NQU428" s="3"/>
      <c r="NQV428" s="3"/>
      <c r="NQW428" s="3"/>
      <c r="NQX428" s="3"/>
      <c r="NQY428" s="3"/>
      <c r="NQZ428" s="3"/>
      <c r="NRA428" s="3"/>
      <c r="NRB428" s="3"/>
      <c r="NRC428" s="3"/>
      <c r="NRD428" s="3"/>
      <c r="NRE428" s="3"/>
      <c r="NRF428" s="3"/>
      <c r="NRG428" s="3"/>
      <c r="NRH428" s="3"/>
      <c r="NRI428" s="3"/>
      <c r="NRJ428" s="3"/>
      <c r="NRK428" s="3"/>
      <c r="NRL428" s="3"/>
      <c r="NRM428" s="3"/>
      <c r="NRN428" s="3"/>
      <c r="NRO428" s="3"/>
      <c r="NRP428" s="3"/>
      <c r="NRQ428" s="3"/>
      <c r="NRR428" s="3"/>
      <c r="NRS428" s="3"/>
      <c r="NRT428" s="3"/>
      <c r="NRU428" s="3"/>
      <c r="NRV428" s="3"/>
      <c r="NRW428" s="3"/>
      <c r="NRX428" s="3"/>
      <c r="NRY428" s="3"/>
      <c r="NRZ428" s="3"/>
      <c r="NSA428" s="3"/>
      <c r="NSB428" s="3"/>
      <c r="NSC428" s="3"/>
      <c r="NSD428" s="3"/>
      <c r="NSE428" s="3"/>
      <c r="NSF428" s="3"/>
      <c r="NSG428" s="3"/>
      <c r="NSH428" s="3"/>
      <c r="NSI428" s="3"/>
      <c r="NSJ428" s="3"/>
      <c r="NSK428" s="3"/>
      <c r="NSL428" s="3"/>
      <c r="NSM428" s="3"/>
      <c r="NSN428" s="3"/>
      <c r="NSO428" s="3"/>
      <c r="NSP428" s="3"/>
      <c r="NSQ428" s="3"/>
      <c r="NSR428" s="3"/>
      <c r="NSS428" s="3"/>
      <c r="NST428" s="3"/>
      <c r="NSU428" s="3"/>
      <c r="NSV428" s="3"/>
      <c r="NSW428" s="3"/>
      <c r="NSX428" s="3"/>
      <c r="NSY428" s="3"/>
      <c r="NSZ428" s="3"/>
      <c r="NTA428" s="3"/>
      <c r="NTB428" s="3"/>
      <c r="NTC428" s="3"/>
      <c r="NTD428" s="3"/>
      <c r="NTE428" s="3"/>
      <c r="NTF428" s="3"/>
      <c r="NTG428" s="3"/>
      <c r="NTH428" s="3"/>
      <c r="NTI428" s="3"/>
      <c r="NTJ428" s="3"/>
      <c r="NTK428" s="3"/>
      <c r="NTL428" s="3"/>
      <c r="NTM428" s="3"/>
      <c r="NTN428" s="3"/>
      <c r="NTO428" s="3"/>
      <c r="NTP428" s="3"/>
      <c r="NTQ428" s="3"/>
      <c r="NTR428" s="3"/>
      <c r="NTS428" s="3"/>
      <c r="NTT428" s="3"/>
      <c r="NTU428" s="3"/>
      <c r="NTV428" s="3"/>
      <c r="NTW428" s="3"/>
      <c r="NTX428" s="3"/>
      <c r="NTY428" s="3"/>
      <c r="NTZ428" s="3"/>
      <c r="NUA428" s="3"/>
      <c r="NUB428" s="3"/>
      <c r="NUC428" s="3"/>
      <c r="NUD428" s="3"/>
      <c r="NUE428" s="3"/>
      <c r="NUF428" s="3"/>
      <c r="NUG428" s="3"/>
      <c r="NUH428" s="3"/>
      <c r="NUI428" s="3"/>
      <c r="NUJ428" s="3"/>
      <c r="NUK428" s="3"/>
      <c r="NUL428" s="3"/>
      <c r="NUM428" s="3"/>
      <c r="NUN428" s="3"/>
      <c r="NUO428" s="3"/>
      <c r="NUP428" s="3"/>
      <c r="NUQ428" s="3"/>
      <c r="NUR428" s="3"/>
      <c r="NUS428" s="3"/>
      <c r="NUT428" s="3"/>
      <c r="NUU428" s="3"/>
      <c r="NUV428" s="3"/>
      <c r="NUW428" s="3"/>
      <c r="NUX428" s="3"/>
      <c r="NUY428" s="3"/>
      <c r="NUZ428" s="3"/>
      <c r="NVA428" s="3"/>
      <c r="NVB428" s="3"/>
      <c r="NVC428" s="3"/>
      <c r="NVD428" s="3"/>
      <c r="NVE428" s="3"/>
      <c r="NVF428" s="3"/>
      <c r="NVG428" s="3"/>
      <c r="NVH428" s="3"/>
      <c r="NVI428" s="3"/>
      <c r="NVJ428" s="3"/>
      <c r="NVK428" s="3"/>
      <c r="NVL428" s="3"/>
      <c r="NVM428" s="3"/>
      <c r="NVN428" s="3"/>
      <c r="NVO428" s="3"/>
      <c r="NVP428" s="3"/>
      <c r="NVQ428" s="3"/>
      <c r="NVR428" s="3"/>
      <c r="NVS428" s="3"/>
      <c r="NVT428" s="3"/>
      <c r="NVU428" s="3"/>
      <c r="NVV428" s="3"/>
      <c r="NVW428" s="3"/>
      <c r="NVX428" s="3"/>
      <c r="NVY428" s="3"/>
      <c r="NVZ428" s="3"/>
      <c r="NWA428" s="3"/>
      <c r="NWB428" s="3"/>
      <c r="NWC428" s="3"/>
      <c r="NWD428" s="3"/>
      <c r="NWE428" s="3"/>
      <c r="NWF428" s="3"/>
      <c r="NWG428" s="3"/>
      <c r="NWH428" s="3"/>
      <c r="NWI428" s="3"/>
      <c r="NWJ428" s="3"/>
      <c r="NWK428" s="3"/>
      <c r="NWL428" s="3"/>
      <c r="NWM428" s="3"/>
      <c r="NWN428" s="3"/>
      <c r="NWO428" s="3"/>
      <c r="NWP428" s="3"/>
      <c r="NWQ428" s="3"/>
      <c r="NWR428" s="3"/>
      <c r="NWS428" s="3"/>
      <c r="NWT428" s="3"/>
      <c r="NWU428" s="3"/>
      <c r="NWV428" s="3"/>
      <c r="NWW428" s="3"/>
      <c r="NWX428" s="3"/>
      <c r="NWY428" s="3"/>
      <c r="NWZ428" s="3"/>
      <c r="NXA428" s="3"/>
      <c r="NXB428" s="3"/>
      <c r="NXC428" s="3"/>
      <c r="NXD428" s="3"/>
      <c r="NXE428" s="3"/>
      <c r="NXF428" s="3"/>
      <c r="NXG428" s="3"/>
      <c r="NXH428" s="3"/>
      <c r="NXI428" s="3"/>
      <c r="NXJ428" s="3"/>
      <c r="NXK428" s="3"/>
      <c r="NXL428" s="3"/>
      <c r="NXM428" s="3"/>
      <c r="NXN428" s="3"/>
      <c r="NXO428" s="3"/>
      <c r="NXP428" s="3"/>
      <c r="NXQ428" s="3"/>
      <c r="NXR428" s="3"/>
      <c r="NXS428" s="3"/>
      <c r="NXT428" s="3"/>
      <c r="NXU428" s="3"/>
      <c r="NXV428" s="3"/>
      <c r="NXW428" s="3"/>
      <c r="NXX428" s="3"/>
      <c r="NXY428" s="3"/>
      <c r="NXZ428" s="3"/>
      <c r="NYA428" s="3"/>
      <c r="NYB428" s="3"/>
      <c r="NYC428" s="3"/>
      <c r="NYD428" s="3"/>
      <c r="NYE428" s="3"/>
      <c r="NYF428" s="3"/>
      <c r="NYG428" s="3"/>
      <c r="NYH428" s="3"/>
      <c r="NYI428" s="3"/>
      <c r="NYJ428" s="3"/>
      <c r="NYK428" s="3"/>
      <c r="NYL428" s="3"/>
      <c r="NYM428" s="3"/>
      <c r="NYN428" s="3"/>
      <c r="NYO428" s="3"/>
      <c r="NYP428" s="3"/>
      <c r="NYQ428" s="3"/>
      <c r="NYR428" s="3"/>
      <c r="NYS428" s="3"/>
      <c r="NYT428" s="3"/>
      <c r="NYU428" s="3"/>
      <c r="NYV428" s="3"/>
      <c r="NYW428" s="3"/>
      <c r="NYX428" s="3"/>
      <c r="NYY428" s="3"/>
      <c r="NYZ428" s="3"/>
      <c r="NZA428" s="3"/>
      <c r="NZB428" s="3"/>
      <c r="NZC428" s="3"/>
      <c r="NZD428" s="3"/>
      <c r="NZE428" s="3"/>
      <c r="NZF428" s="3"/>
      <c r="NZG428" s="3"/>
      <c r="NZH428" s="3"/>
      <c r="NZI428" s="3"/>
      <c r="NZJ428" s="3"/>
      <c r="NZK428" s="3"/>
      <c r="NZL428" s="3"/>
      <c r="NZM428" s="3"/>
      <c r="NZN428" s="3"/>
      <c r="NZO428" s="3"/>
      <c r="NZP428" s="3"/>
      <c r="NZQ428" s="3"/>
      <c r="NZR428" s="3"/>
      <c r="NZS428" s="3"/>
      <c r="NZT428" s="3"/>
      <c r="NZU428" s="3"/>
      <c r="NZV428" s="3"/>
      <c r="NZW428" s="3"/>
      <c r="NZX428" s="3"/>
      <c r="NZY428" s="3"/>
      <c r="NZZ428" s="3"/>
      <c r="OAA428" s="3"/>
      <c r="OAB428" s="3"/>
      <c r="OAC428" s="3"/>
      <c r="OAD428" s="3"/>
      <c r="OAE428" s="3"/>
      <c r="OAF428" s="3"/>
      <c r="OAG428" s="3"/>
      <c r="OAH428" s="3"/>
      <c r="OAI428" s="3"/>
      <c r="OAJ428" s="3"/>
      <c r="OAK428" s="3"/>
      <c r="OAL428" s="3"/>
      <c r="OAM428" s="3"/>
      <c r="OAN428" s="3"/>
      <c r="OAO428" s="3"/>
      <c r="OAP428" s="3"/>
      <c r="OAQ428" s="3"/>
      <c r="OAR428" s="3"/>
      <c r="OAS428" s="3"/>
      <c r="OAT428" s="3"/>
      <c r="OAU428" s="3"/>
      <c r="OAV428" s="3"/>
      <c r="OAW428" s="3"/>
      <c r="OAX428" s="3"/>
      <c r="OAY428" s="3"/>
      <c r="OAZ428" s="3"/>
      <c r="OBA428" s="3"/>
      <c r="OBB428" s="3"/>
      <c r="OBC428" s="3"/>
      <c r="OBD428" s="3"/>
      <c r="OBE428" s="3"/>
      <c r="OBF428" s="3"/>
      <c r="OBG428" s="3"/>
      <c r="OBH428" s="3"/>
      <c r="OBI428" s="3"/>
      <c r="OBJ428" s="3"/>
      <c r="OBK428" s="3"/>
      <c r="OBL428" s="3"/>
      <c r="OBM428" s="3"/>
      <c r="OBN428" s="3"/>
      <c r="OBO428" s="3"/>
      <c r="OBP428" s="3"/>
      <c r="OBQ428" s="3"/>
      <c r="OBR428" s="3"/>
      <c r="OBS428" s="3"/>
      <c r="OBT428" s="3"/>
      <c r="OBU428" s="3"/>
      <c r="OBV428" s="3"/>
      <c r="OBW428" s="3"/>
      <c r="OBX428" s="3"/>
      <c r="OBY428" s="3"/>
      <c r="OBZ428" s="3"/>
      <c r="OCA428" s="3"/>
      <c r="OCB428" s="3"/>
      <c r="OCC428" s="3"/>
      <c r="OCD428" s="3"/>
      <c r="OCE428" s="3"/>
      <c r="OCF428" s="3"/>
      <c r="OCG428" s="3"/>
      <c r="OCH428" s="3"/>
      <c r="OCI428" s="3"/>
      <c r="OCJ428" s="3"/>
      <c r="OCK428" s="3"/>
      <c r="OCL428" s="3"/>
      <c r="OCM428" s="3"/>
      <c r="OCN428" s="3"/>
      <c r="OCO428" s="3"/>
      <c r="OCP428" s="3"/>
      <c r="OCQ428" s="3"/>
      <c r="OCR428" s="3"/>
      <c r="OCS428" s="3"/>
      <c r="OCT428" s="3"/>
      <c r="OCU428" s="3"/>
      <c r="OCV428" s="3"/>
      <c r="OCW428" s="3"/>
      <c r="OCX428" s="3"/>
      <c r="OCY428" s="3"/>
      <c r="OCZ428" s="3"/>
      <c r="ODA428" s="3"/>
      <c r="ODB428" s="3"/>
      <c r="ODC428" s="3"/>
      <c r="ODD428" s="3"/>
      <c r="ODE428" s="3"/>
      <c r="ODF428" s="3"/>
      <c r="ODG428" s="3"/>
      <c r="ODH428" s="3"/>
      <c r="ODI428" s="3"/>
      <c r="ODJ428" s="3"/>
      <c r="ODK428" s="3"/>
      <c r="ODL428" s="3"/>
      <c r="ODM428" s="3"/>
      <c r="ODN428" s="3"/>
      <c r="ODO428" s="3"/>
      <c r="ODP428" s="3"/>
      <c r="ODQ428" s="3"/>
      <c r="ODR428" s="3"/>
      <c r="ODS428" s="3"/>
      <c r="ODT428" s="3"/>
      <c r="ODU428" s="3"/>
      <c r="ODV428" s="3"/>
      <c r="ODW428" s="3"/>
      <c r="ODX428" s="3"/>
      <c r="ODY428" s="3"/>
      <c r="ODZ428" s="3"/>
      <c r="OEA428" s="3"/>
      <c r="OEB428" s="3"/>
      <c r="OEC428" s="3"/>
      <c r="OED428" s="3"/>
      <c r="OEE428" s="3"/>
      <c r="OEF428" s="3"/>
      <c r="OEG428" s="3"/>
      <c r="OEH428" s="3"/>
      <c r="OEI428" s="3"/>
      <c r="OEJ428" s="3"/>
      <c r="OEK428" s="3"/>
      <c r="OEL428" s="3"/>
      <c r="OEM428" s="3"/>
      <c r="OEN428" s="3"/>
      <c r="OEO428" s="3"/>
      <c r="OEP428" s="3"/>
      <c r="OEQ428" s="3"/>
      <c r="OER428" s="3"/>
      <c r="OES428" s="3"/>
      <c r="OET428" s="3"/>
      <c r="OEU428" s="3"/>
      <c r="OEV428" s="3"/>
      <c r="OEW428" s="3"/>
      <c r="OEX428" s="3"/>
      <c r="OEY428" s="3"/>
      <c r="OEZ428" s="3"/>
      <c r="OFA428" s="3"/>
      <c r="OFB428" s="3"/>
      <c r="OFC428" s="3"/>
      <c r="OFD428" s="3"/>
      <c r="OFE428" s="3"/>
      <c r="OFF428" s="3"/>
      <c r="OFG428" s="3"/>
      <c r="OFH428" s="3"/>
      <c r="OFI428" s="3"/>
      <c r="OFJ428" s="3"/>
      <c r="OFK428" s="3"/>
      <c r="OFL428" s="3"/>
      <c r="OFM428" s="3"/>
      <c r="OFN428" s="3"/>
      <c r="OFO428" s="3"/>
      <c r="OFP428" s="3"/>
      <c r="OFQ428" s="3"/>
      <c r="OFR428" s="3"/>
      <c r="OFS428" s="3"/>
      <c r="OFT428" s="3"/>
      <c r="OFU428" s="3"/>
      <c r="OFV428" s="3"/>
      <c r="OFW428" s="3"/>
      <c r="OFX428" s="3"/>
      <c r="OFY428" s="3"/>
      <c r="OFZ428" s="3"/>
      <c r="OGA428" s="3"/>
      <c r="OGB428" s="3"/>
      <c r="OGC428" s="3"/>
      <c r="OGD428" s="3"/>
      <c r="OGE428" s="3"/>
      <c r="OGF428" s="3"/>
      <c r="OGG428" s="3"/>
      <c r="OGH428" s="3"/>
      <c r="OGI428" s="3"/>
      <c r="OGJ428" s="3"/>
      <c r="OGK428" s="3"/>
      <c r="OGL428" s="3"/>
      <c r="OGM428" s="3"/>
      <c r="OGN428" s="3"/>
      <c r="OGO428" s="3"/>
      <c r="OGP428" s="3"/>
      <c r="OGQ428" s="3"/>
      <c r="OGR428" s="3"/>
      <c r="OGS428" s="3"/>
      <c r="OGT428" s="3"/>
      <c r="OGU428" s="3"/>
      <c r="OGV428" s="3"/>
      <c r="OGW428" s="3"/>
      <c r="OGX428" s="3"/>
      <c r="OGY428" s="3"/>
      <c r="OGZ428" s="3"/>
      <c r="OHA428" s="3"/>
      <c r="OHB428" s="3"/>
      <c r="OHC428" s="3"/>
      <c r="OHD428" s="3"/>
      <c r="OHE428" s="3"/>
      <c r="OHF428" s="3"/>
      <c r="OHG428" s="3"/>
      <c r="OHH428" s="3"/>
      <c r="OHI428" s="3"/>
      <c r="OHJ428" s="3"/>
      <c r="OHK428" s="3"/>
      <c r="OHL428" s="3"/>
      <c r="OHM428" s="3"/>
      <c r="OHN428" s="3"/>
      <c r="OHO428" s="3"/>
      <c r="OHP428" s="3"/>
      <c r="OHQ428" s="3"/>
      <c r="OHR428" s="3"/>
      <c r="OHS428" s="3"/>
      <c r="OHT428" s="3"/>
      <c r="OHU428" s="3"/>
      <c r="OHV428" s="3"/>
      <c r="OHW428" s="3"/>
      <c r="OHX428" s="3"/>
      <c r="OHY428" s="3"/>
      <c r="OHZ428" s="3"/>
      <c r="OIA428" s="3"/>
      <c r="OIB428" s="3"/>
      <c r="OIC428" s="3"/>
      <c r="OID428" s="3"/>
      <c r="OIE428" s="3"/>
      <c r="OIF428" s="3"/>
      <c r="OIG428" s="3"/>
      <c r="OIH428" s="3"/>
      <c r="OII428" s="3"/>
      <c r="OIJ428" s="3"/>
      <c r="OIK428" s="3"/>
      <c r="OIL428" s="3"/>
      <c r="OIM428" s="3"/>
      <c r="OIN428" s="3"/>
      <c r="OIO428" s="3"/>
      <c r="OIP428" s="3"/>
      <c r="OIQ428" s="3"/>
      <c r="OIR428" s="3"/>
      <c r="OIS428" s="3"/>
      <c r="OIT428" s="3"/>
      <c r="OIU428" s="3"/>
      <c r="OIV428" s="3"/>
      <c r="OIW428" s="3"/>
      <c r="OIX428" s="3"/>
      <c r="OIY428" s="3"/>
      <c r="OIZ428" s="3"/>
      <c r="OJA428" s="3"/>
      <c r="OJB428" s="3"/>
      <c r="OJC428" s="3"/>
      <c r="OJD428" s="3"/>
      <c r="OJE428" s="3"/>
      <c r="OJF428" s="3"/>
      <c r="OJG428" s="3"/>
      <c r="OJH428" s="3"/>
      <c r="OJI428" s="3"/>
      <c r="OJJ428" s="3"/>
      <c r="OJK428" s="3"/>
      <c r="OJL428" s="3"/>
      <c r="OJM428" s="3"/>
      <c r="OJN428" s="3"/>
      <c r="OJO428" s="3"/>
      <c r="OJP428" s="3"/>
      <c r="OJQ428" s="3"/>
      <c r="OJR428" s="3"/>
      <c r="OJS428" s="3"/>
      <c r="OJT428" s="3"/>
      <c r="OJU428" s="3"/>
      <c r="OJV428" s="3"/>
      <c r="OJW428" s="3"/>
      <c r="OJX428" s="3"/>
      <c r="OJY428" s="3"/>
      <c r="OJZ428" s="3"/>
      <c r="OKA428" s="3"/>
      <c r="OKB428" s="3"/>
      <c r="OKC428" s="3"/>
      <c r="OKD428" s="3"/>
      <c r="OKE428" s="3"/>
      <c r="OKF428" s="3"/>
      <c r="OKG428" s="3"/>
      <c r="OKH428" s="3"/>
      <c r="OKI428" s="3"/>
      <c r="OKJ428" s="3"/>
      <c r="OKK428" s="3"/>
      <c r="OKL428" s="3"/>
      <c r="OKM428" s="3"/>
      <c r="OKN428" s="3"/>
      <c r="OKO428" s="3"/>
      <c r="OKP428" s="3"/>
      <c r="OKQ428" s="3"/>
      <c r="OKR428" s="3"/>
      <c r="OKS428" s="3"/>
      <c r="OKT428" s="3"/>
      <c r="OKU428" s="3"/>
      <c r="OKV428" s="3"/>
      <c r="OKW428" s="3"/>
      <c r="OKX428" s="3"/>
      <c r="OKY428" s="3"/>
      <c r="OKZ428" s="3"/>
      <c r="OLA428" s="3"/>
      <c r="OLB428" s="3"/>
      <c r="OLC428" s="3"/>
      <c r="OLD428" s="3"/>
      <c r="OLE428" s="3"/>
      <c r="OLF428" s="3"/>
      <c r="OLG428" s="3"/>
      <c r="OLH428" s="3"/>
      <c r="OLI428" s="3"/>
      <c r="OLJ428" s="3"/>
      <c r="OLK428" s="3"/>
      <c r="OLL428" s="3"/>
      <c r="OLM428" s="3"/>
      <c r="OLN428" s="3"/>
      <c r="OLO428" s="3"/>
      <c r="OLP428" s="3"/>
      <c r="OLQ428" s="3"/>
      <c r="OLR428" s="3"/>
      <c r="OLS428" s="3"/>
      <c r="OLT428" s="3"/>
      <c r="OLU428" s="3"/>
      <c r="OLV428" s="3"/>
      <c r="OLW428" s="3"/>
      <c r="OLX428" s="3"/>
      <c r="OLY428" s="3"/>
      <c r="OLZ428" s="3"/>
      <c r="OMA428" s="3"/>
      <c r="OMB428" s="3"/>
      <c r="OMC428" s="3"/>
      <c r="OMD428" s="3"/>
      <c r="OME428" s="3"/>
      <c r="OMF428" s="3"/>
      <c r="OMG428" s="3"/>
      <c r="OMH428" s="3"/>
      <c r="OMI428" s="3"/>
      <c r="OMJ428" s="3"/>
      <c r="OMK428" s="3"/>
      <c r="OML428" s="3"/>
      <c r="OMM428" s="3"/>
      <c r="OMN428" s="3"/>
      <c r="OMO428" s="3"/>
      <c r="OMP428" s="3"/>
      <c r="OMQ428" s="3"/>
      <c r="OMR428" s="3"/>
      <c r="OMS428" s="3"/>
      <c r="OMT428" s="3"/>
      <c r="OMU428" s="3"/>
      <c r="OMV428" s="3"/>
      <c r="OMW428" s="3"/>
      <c r="OMX428" s="3"/>
      <c r="OMY428" s="3"/>
      <c r="OMZ428" s="3"/>
      <c r="ONA428" s="3"/>
      <c r="ONB428" s="3"/>
      <c r="ONC428" s="3"/>
      <c r="OND428" s="3"/>
      <c r="ONE428" s="3"/>
      <c r="ONF428" s="3"/>
      <c r="ONG428" s="3"/>
      <c r="ONH428" s="3"/>
      <c r="ONI428" s="3"/>
      <c r="ONJ428" s="3"/>
      <c r="ONK428" s="3"/>
      <c r="ONL428" s="3"/>
      <c r="ONM428" s="3"/>
      <c r="ONN428" s="3"/>
      <c r="ONO428" s="3"/>
      <c r="ONP428" s="3"/>
      <c r="ONQ428" s="3"/>
      <c r="ONR428" s="3"/>
      <c r="ONS428" s="3"/>
      <c r="ONT428" s="3"/>
      <c r="ONU428" s="3"/>
      <c r="ONV428" s="3"/>
      <c r="ONW428" s="3"/>
      <c r="ONX428" s="3"/>
      <c r="ONY428" s="3"/>
      <c r="ONZ428" s="3"/>
      <c r="OOA428" s="3"/>
      <c r="OOB428" s="3"/>
      <c r="OOC428" s="3"/>
      <c r="OOD428" s="3"/>
      <c r="OOE428" s="3"/>
      <c r="OOF428" s="3"/>
      <c r="OOG428" s="3"/>
      <c r="OOH428" s="3"/>
      <c r="OOI428" s="3"/>
      <c r="OOJ428" s="3"/>
      <c r="OOK428" s="3"/>
      <c r="OOL428" s="3"/>
      <c r="OOM428" s="3"/>
      <c r="OON428" s="3"/>
      <c r="OOO428" s="3"/>
      <c r="OOP428" s="3"/>
      <c r="OOQ428" s="3"/>
      <c r="OOR428" s="3"/>
      <c r="OOS428" s="3"/>
      <c r="OOT428" s="3"/>
      <c r="OOU428" s="3"/>
      <c r="OOV428" s="3"/>
      <c r="OOW428" s="3"/>
      <c r="OOX428" s="3"/>
      <c r="OOY428" s="3"/>
      <c r="OOZ428" s="3"/>
      <c r="OPA428" s="3"/>
      <c r="OPB428" s="3"/>
      <c r="OPC428" s="3"/>
      <c r="OPD428" s="3"/>
      <c r="OPE428" s="3"/>
      <c r="OPF428" s="3"/>
      <c r="OPG428" s="3"/>
      <c r="OPH428" s="3"/>
      <c r="OPI428" s="3"/>
      <c r="OPJ428" s="3"/>
      <c r="OPK428" s="3"/>
      <c r="OPL428" s="3"/>
      <c r="OPM428" s="3"/>
      <c r="OPN428" s="3"/>
      <c r="OPO428" s="3"/>
      <c r="OPP428" s="3"/>
      <c r="OPQ428" s="3"/>
      <c r="OPR428" s="3"/>
      <c r="OPS428" s="3"/>
      <c r="OPT428" s="3"/>
      <c r="OPU428" s="3"/>
      <c r="OPV428" s="3"/>
      <c r="OPW428" s="3"/>
      <c r="OPX428" s="3"/>
      <c r="OPY428" s="3"/>
      <c r="OPZ428" s="3"/>
      <c r="OQA428" s="3"/>
      <c r="OQB428" s="3"/>
      <c r="OQC428" s="3"/>
      <c r="OQD428" s="3"/>
      <c r="OQE428" s="3"/>
      <c r="OQF428" s="3"/>
      <c r="OQG428" s="3"/>
      <c r="OQH428" s="3"/>
      <c r="OQI428" s="3"/>
      <c r="OQJ428" s="3"/>
      <c r="OQK428" s="3"/>
      <c r="OQL428" s="3"/>
      <c r="OQM428" s="3"/>
      <c r="OQN428" s="3"/>
      <c r="OQO428" s="3"/>
      <c r="OQP428" s="3"/>
      <c r="OQQ428" s="3"/>
      <c r="OQR428" s="3"/>
      <c r="OQS428" s="3"/>
      <c r="OQT428" s="3"/>
      <c r="OQU428" s="3"/>
      <c r="OQV428" s="3"/>
      <c r="OQW428" s="3"/>
      <c r="OQX428" s="3"/>
      <c r="OQY428" s="3"/>
      <c r="OQZ428" s="3"/>
      <c r="ORA428" s="3"/>
      <c r="ORB428" s="3"/>
      <c r="ORC428" s="3"/>
      <c r="ORD428" s="3"/>
      <c r="ORE428" s="3"/>
      <c r="ORF428" s="3"/>
      <c r="ORG428" s="3"/>
      <c r="ORH428" s="3"/>
      <c r="ORI428" s="3"/>
      <c r="ORJ428" s="3"/>
      <c r="ORK428" s="3"/>
      <c r="ORL428" s="3"/>
      <c r="ORM428" s="3"/>
      <c r="ORN428" s="3"/>
      <c r="ORO428" s="3"/>
      <c r="ORP428" s="3"/>
      <c r="ORQ428" s="3"/>
      <c r="ORR428" s="3"/>
      <c r="ORS428" s="3"/>
      <c r="ORT428" s="3"/>
      <c r="ORU428" s="3"/>
      <c r="ORV428" s="3"/>
      <c r="ORW428" s="3"/>
      <c r="ORX428" s="3"/>
      <c r="ORY428" s="3"/>
      <c r="ORZ428" s="3"/>
      <c r="OSA428" s="3"/>
      <c r="OSB428" s="3"/>
      <c r="OSC428" s="3"/>
      <c r="OSD428" s="3"/>
      <c r="OSE428" s="3"/>
      <c r="OSF428" s="3"/>
      <c r="OSG428" s="3"/>
      <c r="OSH428" s="3"/>
      <c r="OSI428" s="3"/>
      <c r="OSJ428" s="3"/>
      <c r="OSK428" s="3"/>
      <c r="OSL428" s="3"/>
      <c r="OSM428" s="3"/>
      <c r="OSN428" s="3"/>
      <c r="OSO428" s="3"/>
      <c r="OSP428" s="3"/>
      <c r="OSQ428" s="3"/>
      <c r="OSR428" s="3"/>
      <c r="OSS428" s="3"/>
      <c r="OST428" s="3"/>
      <c r="OSU428" s="3"/>
      <c r="OSV428" s="3"/>
      <c r="OSW428" s="3"/>
      <c r="OSX428" s="3"/>
      <c r="OSY428" s="3"/>
      <c r="OSZ428" s="3"/>
      <c r="OTA428" s="3"/>
      <c r="OTB428" s="3"/>
      <c r="OTC428" s="3"/>
      <c r="OTD428" s="3"/>
      <c r="OTE428" s="3"/>
      <c r="OTF428" s="3"/>
      <c r="OTG428" s="3"/>
      <c r="OTH428" s="3"/>
      <c r="OTI428" s="3"/>
      <c r="OTJ428" s="3"/>
      <c r="OTK428" s="3"/>
      <c r="OTL428" s="3"/>
      <c r="OTM428" s="3"/>
      <c r="OTN428" s="3"/>
      <c r="OTO428" s="3"/>
      <c r="OTP428" s="3"/>
      <c r="OTQ428" s="3"/>
      <c r="OTR428" s="3"/>
      <c r="OTS428" s="3"/>
      <c r="OTT428" s="3"/>
      <c r="OTU428" s="3"/>
      <c r="OTV428" s="3"/>
      <c r="OTW428" s="3"/>
      <c r="OTX428" s="3"/>
      <c r="OTY428" s="3"/>
      <c r="OTZ428" s="3"/>
      <c r="OUA428" s="3"/>
      <c r="OUB428" s="3"/>
      <c r="OUC428" s="3"/>
      <c r="OUD428" s="3"/>
      <c r="OUE428" s="3"/>
      <c r="OUF428" s="3"/>
      <c r="OUG428" s="3"/>
      <c r="OUH428" s="3"/>
      <c r="OUI428" s="3"/>
      <c r="OUJ428" s="3"/>
      <c r="OUK428" s="3"/>
      <c r="OUL428" s="3"/>
      <c r="OUM428" s="3"/>
      <c r="OUN428" s="3"/>
      <c r="OUO428" s="3"/>
      <c r="OUP428" s="3"/>
      <c r="OUQ428" s="3"/>
      <c r="OUR428" s="3"/>
      <c r="OUS428" s="3"/>
      <c r="OUT428" s="3"/>
      <c r="OUU428" s="3"/>
      <c r="OUV428" s="3"/>
      <c r="OUW428" s="3"/>
      <c r="OUX428" s="3"/>
      <c r="OUY428" s="3"/>
      <c r="OUZ428" s="3"/>
      <c r="OVA428" s="3"/>
      <c r="OVB428" s="3"/>
      <c r="OVC428" s="3"/>
      <c r="OVD428" s="3"/>
      <c r="OVE428" s="3"/>
      <c r="OVF428" s="3"/>
      <c r="OVG428" s="3"/>
      <c r="OVH428" s="3"/>
      <c r="OVI428" s="3"/>
      <c r="OVJ428" s="3"/>
      <c r="OVK428" s="3"/>
      <c r="OVL428" s="3"/>
      <c r="OVM428" s="3"/>
      <c r="OVN428" s="3"/>
      <c r="OVO428" s="3"/>
      <c r="OVP428" s="3"/>
      <c r="OVQ428" s="3"/>
      <c r="OVR428" s="3"/>
      <c r="OVS428" s="3"/>
      <c r="OVT428" s="3"/>
      <c r="OVU428" s="3"/>
      <c r="OVV428" s="3"/>
      <c r="OVW428" s="3"/>
      <c r="OVX428" s="3"/>
      <c r="OVY428" s="3"/>
      <c r="OVZ428" s="3"/>
      <c r="OWA428" s="3"/>
      <c r="OWB428" s="3"/>
      <c r="OWC428" s="3"/>
      <c r="OWD428" s="3"/>
      <c r="OWE428" s="3"/>
      <c r="OWF428" s="3"/>
      <c r="OWG428" s="3"/>
      <c r="OWH428" s="3"/>
      <c r="OWI428" s="3"/>
      <c r="OWJ428" s="3"/>
      <c r="OWK428" s="3"/>
      <c r="OWL428" s="3"/>
      <c r="OWM428" s="3"/>
      <c r="OWN428" s="3"/>
      <c r="OWO428" s="3"/>
      <c r="OWP428" s="3"/>
      <c r="OWQ428" s="3"/>
      <c r="OWR428" s="3"/>
      <c r="OWS428" s="3"/>
      <c r="OWT428" s="3"/>
      <c r="OWU428" s="3"/>
      <c r="OWV428" s="3"/>
      <c r="OWW428" s="3"/>
      <c r="OWX428" s="3"/>
      <c r="OWY428" s="3"/>
      <c r="OWZ428" s="3"/>
      <c r="OXA428" s="3"/>
      <c r="OXB428" s="3"/>
      <c r="OXC428" s="3"/>
      <c r="OXD428" s="3"/>
      <c r="OXE428" s="3"/>
      <c r="OXF428" s="3"/>
      <c r="OXG428" s="3"/>
      <c r="OXH428" s="3"/>
      <c r="OXI428" s="3"/>
      <c r="OXJ428" s="3"/>
      <c r="OXK428" s="3"/>
      <c r="OXL428" s="3"/>
      <c r="OXM428" s="3"/>
      <c r="OXN428" s="3"/>
      <c r="OXO428" s="3"/>
      <c r="OXP428" s="3"/>
      <c r="OXQ428" s="3"/>
      <c r="OXR428" s="3"/>
      <c r="OXS428" s="3"/>
      <c r="OXT428" s="3"/>
      <c r="OXU428" s="3"/>
      <c r="OXV428" s="3"/>
      <c r="OXW428" s="3"/>
      <c r="OXX428" s="3"/>
      <c r="OXY428" s="3"/>
      <c r="OXZ428" s="3"/>
      <c r="OYA428" s="3"/>
      <c r="OYB428" s="3"/>
      <c r="OYC428" s="3"/>
      <c r="OYD428" s="3"/>
      <c r="OYE428" s="3"/>
      <c r="OYF428" s="3"/>
      <c r="OYG428" s="3"/>
      <c r="OYH428" s="3"/>
      <c r="OYI428" s="3"/>
      <c r="OYJ428" s="3"/>
      <c r="OYK428" s="3"/>
      <c r="OYL428" s="3"/>
      <c r="OYM428" s="3"/>
      <c r="OYN428" s="3"/>
      <c r="OYO428" s="3"/>
      <c r="OYP428" s="3"/>
      <c r="OYQ428" s="3"/>
      <c r="OYR428" s="3"/>
      <c r="OYS428" s="3"/>
      <c r="OYT428" s="3"/>
      <c r="OYU428" s="3"/>
      <c r="OYV428" s="3"/>
      <c r="OYW428" s="3"/>
      <c r="OYX428" s="3"/>
      <c r="OYY428" s="3"/>
      <c r="OYZ428" s="3"/>
      <c r="OZA428" s="3"/>
      <c r="OZB428" s="3"/>
      <c r="OZC428" s="3"/>
      <c r="OZD428" s="3"/>
      <c r="OZE428" s="3"/>
      <c r="OZF428" s="3"/>
      <c r="OZG428" s="3"/>
      <c r="OZH428" s="3"/>
      <c r="OZI428" s="3"/>
      <c r="OZJ428" s="3"/>
      <c r="OZK428" s="3"/>
      <c r="OZL428" s="3"/>
      <c r="OZM428" s="3"/>
      <c r="OZN428" s="3"/>
      <c r="OZO428" s="3"/>
      <c r="OZP428" s="3"/>
      <c r="OZQ428" s="3"/>
      <c r="OZR428" s="3"/>
      <c r="OZS428" s="3"/>
      <c r="OZT428" s="3"/>
      <c r="OZU428" s="3"/>
      <c r="OZV428" s="3"/>
      <c r="OZW428" s="3"/>
      <c r="OZX428" s="3"/>
      <c r="OZY428" s="3"/>
      <c r="OZZ428" s="3"/>
      <c r="PAA428" s="3"/>
      <c r="PAB428" s="3"/>
      <c r="PAC428" s="3"/>
      <c r="PAD428" s="3"/>
      <c r="PAE428" s="3"/>
      <c r="PAF428" s="3"/>
      <c r="PAG428" s="3"/>
      <c r="PAH428" s="3"/>
      <c r="PAI428" s="3"/>
      <c r="PAJ428" s="3"/>
      <c r="PAK428" s="3"/>
      <c r="PAL428" s="3"/>
      <c r="PAM428" s="3"/>
      <c r="PAN428" s="3"/>
      <c r="PAO428" s="3"/>
      <c r="PAP428" s="3"/>
      <c r="PAQ428" s="3"/>
      <c r="PAR428" s="3"/>
      <c r="PAS428" s="3"/>
      <c r="PAT428" s="3"/>
      <c r="PAU428" s="3"/>
      <c r="PAV428" s="3"/>
      <c r="PAW428" s="3"/>
      <c r="PAX428" s="3"/>
      <c r="PAY428" s="3"/>
      <c r="PAZ428" s="3"/>
      <c r="PBA428" s="3"/>
      <c r="PBB428" s="3"/>
      <c r="PBC428" s="3"/>
      <c r="PBD428" s="3"/>
      <c r="PBE428" s="3"/>
      <c r="PBF428" s="3"/>
      <c r="PBG428" s="3"/>
      <c r="PBH428" s="3"/>
      <c r="PBI428" s="3"/>
      <c r="PBJ428" s="3"/>
      <c r="PBK428" s="3"/>
      <c r="PBL428" s="3"/>
      <c r="PBM428" s="3"/>
      <c r="PBN428" s="3"/>
      <c r="PBO428" s="3"/>
      <c r="PBP428" s="3"/>
      <c r="PBQ428" s="3"/>
      <c r="PBR428" s="3"/>
      <c r="PBS428" s="3"/>
      <c r="PBT428" s="3"/>
      <c r="PBU428" s="3"/>
      <c r="PBV428" s="3"/>
      <c r="PBW428" s="3"/>
      <c r="PBX428" s="3"/>
      <c r="PBY428" s="3"/>
      <c r="PBZ428" s="3"/>
      <c r="PCA428" s="3"/>
      <c r="PCB428" s="3"/>
      <c r="PCC428" s="3"/>
      <c r="PCD428" s="3"/>
      <c r="PCE428" s="3"/>
      <c r="PCF428" s="3"/>
      <c r="PCG428" s="3"/>
      <c r="PCH428" s="3"/>
      <c r="PCI428" s="3"/>
      <c r="PCJ428" s="3"/>
      <c r="PCK428" s="3"/>
      <c r="PCL428" s="3"/>
      <c r="PCM428" s="3"/>
      <c r="PCN428" s="3"/>
      <c r="PCO428" s="3"/>
      <c r="PCP428" s="3"/>
      <c r="PCQ428" s="3"/>
      <c r="PCR428" s="3"/>
      <c r="PCS428" s="3"/>
      <c r="PCT428" s="3"/>
      <c r="PCU428" s="3"/>
      <c r="PCV428" s="3"/>
      <c r="PCW428" s="3"/>
      <c r="PCX428" s="3"/>
      <c r="PCY428" s="3"/>
      <c r="PCZ428" s="3"/>
      <c r="PDA428" s="3"/>
      <c r="PDB428" s="3"/>
      <c r="PDC428" s="3"/>
      <c r="PDD428" s="3"/>
      <c r="PDE428" s="3"/>
      <c r="PDF428" s="3"/>
      <c r="PDG428" s="3"/>
      <c r="PDH428" s="3"/>
      <c r="PDI428" s="3"/>
      <c r="PDJ428" s="3"/>
      <c r="PDK428" s="3"/>
      <c r="PDL428" s="3"/>
      <c r="PDM428" s="3"/>
      <c r="PDN428" s="3"/>
      <c r="PDO428" s="3"/>
      <c r="PDP428" s="3"/>
      <c r="PDQ428" s="3"/>
      <c r="PDR428" s="3"/>
      <c r="PDS428" s="3"/>
      <c r="PDT428" s="3"/>
      <c r="PDU428" s="3"/>
      <c r="PDV428" s="3"/>
      <c r="PDW428" s="3"/>
      <c r="PDX428" s="3"/>
      <c r="PDY428" s="3"/>
      <c r="PDZ428" s="3"/>
      <c r="PEA428" s="3"/>
      <c r="PEB428" s="3"/>
      <c r="PEC428" s="3"/>
      <c r="PED428" s="3"/>
      <c r="PEE428" s="3"/>
      <c r="PEF428" s="3"/>
      <c r="PEG428" s="3"/>
      <c r="PEH428" s="3"/>
      <c r="PEI428" s="3"/>
      <c r="PEJ428" s="3"/>
      <c r="PEK428" s="3"/>
      <c r="PEL428" s="3"/>
      <c r="PEM428" s="3"/>
      <c r="PEN428" s="3"/>
      <c r="PEO428" s="3"/>
      <c r="PEP428" s="3"/>
      <c r="PEQ428" s="3"/>
      <c r="PER428" s="3"/>
      <c r="PES428" s="3"/>
      <c r="PET428" s="3"/>
      <c r="PEU428" s="3"/>
      <c r="PEV428" s="3"/>
      <c r="PEW428" s="3"/>
      <c r="PEX428" s="3"/>
      <c r="PEY428" s="3"/>
      <c r="PEZ428" s="3"/>
      <c r="PFA428" s="3"/>
      <c r="PFB428" s="3"/>
      <c r="PFC428" s="3"/>
      <c r="PFD428" s="3"/>
      <c r="PFE428" s="3"/>
      <c r="PFF428" s="3"/>
      <c r="PFG428" s="3"/>
      <c r="PFH428" s="3"/>
      <c r="PFI428" s="3"/>
      <c r="PFJ428" s="3"/>
      <c r="PFK428" s="3"/>
      <c r="PFL428" s="3"/>
      <c r="PFM428" s="3"/>
      <c r="PFN428" s="3"/>
      <c r="PFO428" s="3"/>
      <c r="PFP428" s="3"/>
      <c r="PFQ428" s="3"/>
      <c r="PFR428" s="3"/>
      <c r="PFS428" s="3"/>
      <c r="PFT428" s="3"/>
      <c r="PFU428" s="3"/>
      <c r="PFV428" s="3"/>
      <c r="PFW428" s="3"/>
      <c r="PFX428" s="3"/>
      <c r="PFY428" s="3"/>
      <c r="PFZ428" s="3"/>
      <c r="PGA428" s="3"/>
      <c r="PGB428" s="3"/>
      <c r="PGC428" s="3"/>
      <c r="PGD428" s="3"/>
      <c r="PGE428" s="3"/>
      <c r="PGF428" s="3"/>
      <c r="PGG428" s="3"/>
      <c r="PGH428" s="3"/>
      <c r="PGI428" s="3"/>
      <c r="PGJ428" s="3"/>
      <c r="PGK428" s="3"/>
      <c r="PGL428" s="3"/>
      <c r="PGM428" s="3"/>
      <c r="PGN428" s="3"/>
      <c r="PGO428" s="3"/>
      <c r="PGP428" s="3"/>
      <c r="PGQ428" s="3"/>
      <c r="PGR428" s="3"/>
      <c r="PGS428" s="3"/>
      <c r="PGT428" s="3"/>
      <c r="PGU428" s="3"/>
      <c r="PGV428" s="3"/>
      <c r="PGW428" s="3"/>
      <c r="PGX428" s="3"/>
      <c r="PGY428" s="3"/>
      <c r="PGZ428" s="3"/>
      <c r="PHA428" s="3"/>
      <c r="PHB428" s="3"/>
      <c r="PHC428" s="3"/>
      <c r="PHD428" s="3"/>
      <c r="PHE428" s="3"/>
      <c r="PHF428" s="3"/>
      <c r="PHG428" s="3"/>
      <c r="PHH428" s="3"/>
      <c r="PHI428" s="3"/>
      <c r="PHJ428" s="3"/>
      <c r="PHK428" s="3"/>
      <c r="PHL428" s="3"/>
      <c r="PHM428" s="3"/>
      <c r="PHN428" s="3"/>
      <c r="PHO428" s="3"/>
      <c r="PHP428" s="3"/>
      <c r="PHQ428" s="3"/>
      <c r="PHR428" s="3"/>
      <c r="PHS428" s="3"/>
      <c r="PHT428" s="3"/>
      <c r="PHU428" s="3"/>
      <c r="PHV428" s="3"/>
      <c r="PHW428" s="3"/>
      <c r="PHX428" s="3"/>
      <c r="PHY428" s="3"/>
      <c r="PHZ428" s="3"/>
      <c r="PIA428" s="3"/>
      <c r="PIB428" s="3"/>
      <c r="PIC428" s="3"/>
      <c r="PID428" s="3"/>
      <c r="PIE428" s="3"/>
      <c r="PIF428" s="3"/>
      <c r="PIG428" s="3"/>
      <c r="PIH428" s="3"/>
      <c r="PII428" s="3"/>
      <c r="PIJ428" s="3"/>
      <c r="PIK428" s="3"/>
      <c r="PIL428" s="3"/>
      <c r="PIM428" s="3"/>
      <c r="PIN428" s="3"/>
      <c r="PIO428" s="3"/>
      <c r="PIP428" s="3"/>
      <c r="PIQ428" s="3"/>
      <c r="PIR428" s="3"/>
      <c r="PIS428" s="3"/>
      <c r="PIT428" s="3"/>
      <c r="PIU428" s="3"/>
      <c r="PIV428" s="3"/>
      <c r="PIW428" s="3"/>
      <c r="PIX428" s="3"/>
      <c r="PIY428" s="3"/>
      <c r="PIZ428" s="3"/>
      <c r="PJA428" s="3"/>
      <c r="PJB428" s="3"/>
      <c r="PJC428" s="3"/>
      <c r="PJD428" s="3"/>
      <c r="PJE428" s="3"/>
      <c r="PJF428" s="3"/>
      <c r="PJG428" s="3"/>
      <c r="PJH428" s="3"/>
      <c r="PJI428" s="3"/>
      <c r="PJJ428" s="3"/>
      <c r="PJK428" s="3"/>
      <c r="PJL428" s="3"/>
      <c r="PJM428" s="3"/>
      <c r="PJN428" s="3"/>
      <c r="PJO428" s="3"/>
      <c r="PJP428" s="3"/>
      <c r="PJQ428" s="3"/>
      <c r="PJR428" s="3"/>
      <c r="PJS428" s="3"/>
      <c r="PJT428" s="3"/>
      <c r="PJU428" s="3"/>
      <c r="PJV428" s="3"/>
      <c r="PJW428" s="3"/>
      <c r="PJX428" s="3"/>
      <c r="PJY428" s="3"/>
      <c r="PJZ428" s="3"/>
      <c r="PKA428" s="3"/>
      <c r="PKB428" s="3"/>
      <c r="PKC428" s="3"/>
      <c r="PKD428" s="3"/>
      <c r="PKE428" s="3"/>
      <c r="PKF428" s="3"/>
      <c r="PKG428" s="3"/>
      <c r="PKH428" s="3"/>
      <c r="PKI428" s="3"/>
      <c r="PKJ428" s="3"/>
      <c r="PKK428" s="3"/>
      <c r="PKL428" s="3"/>
      <c r="PKM428" s="3"/>
      <c r="PKN428" s="3"/>
      <c r="PKO428" s="3"/>
      <c r="PKP428" s="3"/>
      <c r="PKQ428" s="3"/>
      <c r="PKR428" s="3"/>
      <c r="PKS428" s="3"/>
      <c r="PKT428" s="3"/>
      <c r="PKU428" s="3"/>
      <c r="PKV428" s="3"/>
      <c r="PKW428" s="3"/>
      <c r="PKX428" s="3"/>
      <c r="PKY428" s="3"/>
      <c r="PKZ428" s="3"/>
      <c r="PLA428" s="3"/>
      <c r="PLB428" s="3"/>
      <c r="PLC428" s="3"/>
      <c r="PLD428" s="3"/>
      <c r="PLE428" s="3"/>
      <c r="PLF428" s="3"/>
      <c r="PLG428" s="3"/>
      <c r="PLH428" s="3"/>
      <c r="PLI428" s="3"/>
      <c r="PLJ428" s="3"/>
      <c r="PLK428" s="3"/>
      <c r="PLL428" s="3"/>
      <c r="PLM428" s="3"/>
      <c r="PLN428" s="3"/>
      <c r="PLO428" s="3"/>
      <c r="PLP428" s="3"/>
      <c r="PLQ428" s="3"/>
      <c r="PLR428" s="3"/>
      <c r="PLS428" s="3"/>
      <c r="PLT428" s="3"/>
      <c r="PLU428" s="3"/>
      <c r="PLV428" s="3"/>
      <c r="PLW428" s="3"/>
      <c r="PLX428" s="3"/>
      <c r="PLY428" s="3"/>
      <c r="PLZ428" s="3"/>
      <c r="PMA428" s="3"/>
      <c r="PMB428" s="3"/>
      <c r="PMC428" s="3"/>
      <c r="PMD428" s="3"/>
      <c r="PME428" s="3"/>
      <c r="PMF428" s="3"/>
      <c r="PMG428" s="3"/>
      <c r="PMH428" s="3"/>
      <c r="PMI428" s="3"/>
      <c r="PMJ428" s="3"/>
      <c r="PMK428" s="3"/>
      <c r="PML428" s="3"/>
      <c r="PMM428" s="3"/>
      <c r="PMN428" s="3"/>
      <c r="PMO428" s="3"/>
      <c r="PMP428" s="3"/>
      <c r="PMQ428" s="3"/>
      <c r="PMR428" s="3"/>
      <c r="PMS428" s="3"/>
      <c r="PMT428" s="3"/>
      <c r="PMU428" s="3"/>
      <c r="PMV428" s="3"/>
      <c r="PMW428" s="3"/>
      <c r="PMX428" s="3"/>
      <c r="PMY428" s="3"/>
      <c r="PMZ428" s="3"/>
      <c r="PNA428" s="3"/>
      <c r="PNB428" s="3"/>
      <c r="PNC428" s="3"/>
      <c r="PND428" s="3"/>
      <c r="PNE428" s="3"/>
      <c r="PNF428" s="3"/>
      <c r="PNG428" s="3"/>
      <c r="PNH428" s="3"/>
      <c r="PNI428" s="3"/>
      <c r="PNJ428" s="3"/>
      <c r="PNK428" s="3"/>
      <c r="PNL428" s="3"/>
      <c r="PNM428" s="3"/>
      <c r="PNN428" s="3"/>
      <c r="PNO428" s="3"/>
      <c r="PNP428" s="3"/>
      <c r="PNQ428" s="3"/>
      <c r="PNR428" s="3"/>
      <c r="PNS428" s="3"/>
      <c r="PNT428" s="3"/>
      <c r="PNU428" s="3"/>
      <c r="PNV428" s="3"/>
      <c r="PNW428" s="3"/>
      <c r="PNX428" s="3"/>
      <c r="PNY428" s="3"/>
      <c r="PNZ428" s="3"/>
      <c r="POA428" s="3"/>
      <c r="POB428" s="3"/>
      <c r="POC428" s="3"/>
      <c r="POD428" s="3"/>
      <c r="POE428" s="3"/>
      <c r="POF428" s="3"/>
      <c r="POG428" s="3"/>
      <c r="POH428" s="3"/>
      <c r="POI428" s="3"/>
      <c r="POJ428" s="3"/>
      <c r="POK428" s="3"/>
      <c r="POL428" s="3"/>
      <c r="POM428" s="3"/>
      <c r="PON428" s="3"/>
      <c r="POO428" s="3"/>
      <c r="POP428" s="3"/>
      <c r="POQ428" s="3"/>
      <c r="POR428" s="3"/>
      <c r="POS428" s="3"/>
      <c r="POT428" s="3"/>
      <c r="POU428" s="3"/>
      <c r="POV428" s="3"/>
      <c r="POW428" s="3"/>
      <c r="POX428" s="3"/>
      <c r="POY428" s="3"/>
      <c r="POZ428" s="3"/>
      <c r="PPA428" s="3"/>
      <c r="PPB428" s="3"/>
      <c r="PPC428" s="3"/>
      <c r="PPD428" s="3"/>
      <c r="PPE428" s="3"/>
      <c r="PPF428" s="3"/>
      <c r="PPG428" s="3"/>
      <c r="PPH428" s="3"/>
      <c r="PPI428" s="3"/>
      <c r="PPJ428" s="3"/>
      <c r="PPK428" s="3"/>
      <c r="PPL428" s="3"/>
      <c r="PPM428" s="3"/>
      <c r="PPN428" s="3"/>
      <c r="PPO428" s="3"/>
      <c r="PPP428" s="3"/>
      <c r="PPQ428" s="3"/>
      <c r="PPR428" s="3"/>
      <c r="PPS428" s="3"/>
      <c r="PPT428" s="3"/>
      <c r="PPU428" s="3"/>
      <c r="PPV428" s="3"/>
      <c r="PPW428" s="3"/>
      <c r="PPX428" s="3"/>
      <c r="PPY428" s="3"/>
      <c r="PPZ428" s="3"/>
      <c r="PQA428" s="3"/>
      <c r="PQB428" s="3"/>
      <c r="PQC428" s="3"/>
      <c r="PQD428" s="3"/>
      <c r="PQE428" s="3"/>
      <c r="PQF428" s="3"/>
      <c r="PQG428" s="3"/>
      <c r="PQH428" s="3"/>
      <c r="PQI428" s="3"/>
      <c r="PQJ428" s="3"/>
      <c r="PQK428" s="3"/>
      <c r="PQL428" s="3"/>
      <c r="PQM428" s="3"/>
      <c r="PQN428" s="3"/>
      <c r="PQO428" s="3"/>
      <c r="PQP428" s="3"/>
      <c r="PQQ428" s="3"/>
      <c r="PQR428" s="3"/>
      <c r="PQS428" s="3"/>
      <c r="PQT428" s="3"/>
      <c r="PQU428" s="3"/>
      <c r="PQV428" s="3"/>
      <c r="PQW428" s="3"/>
      <c r="PQX428" s="3"/>
      <c r="PQY428" s="3"/>
      <c r="PQZ428" s="3"/>
      <c r="PRA428" s="3"/>
      <c r="PRB428" s="3"/>
      <c r="PRC428" s="3"/>
      <c r="PRD428" s="3"/>
      <c r="PRE428" s="3"/>
      <c r="PRF428" s="3"/>
      <c r="PRG428" s="3"/>
      <c r="PRH428" s="3"/>
      <c r="PRI428" s="3"/>
      <c r="PRJ428" s="3"/>
      <c r="PRK428" s="3"/>
      <c r="PRL428" s="3"/>
      <c r="PRM428" s="3"/>
      <c r="PRN428" s="3"/>
      <c r="PRO428" s="3"/>
      <c r="PRP428" s="3"/>
      <c r="PRQ428" s="3"/>
      <c r="PRR428" s="3"/>
      <c r="PRS428" s="3"/>
      <c r="PRT428" s="3"/>
      <c r="PRU428" s="3"/>
      <c r="PRV428" s="3"/>
      <c r="PRW428" s="3"/>
      <c r="PRX428" s="3"/>
      <c r="PRY428" s="3"/>
      <c r="PRZ428" s="3"/>
      <c r="PSA428" s="3"/>
      <c r="PSB428" s="3"/>
      <c r="PSC428" s="3"/>
      <c r="PSD428" s="3"/>
      <c r="PSE428" s="3"/>
      <c r="PSF428" s="3"/>
      <c r="PSG428" s="3"/>
      <c r="PSH428" s="3"/>
      <c r="PSI428" s="3"/>
      <c r="PSJ428" s="3"/>
      <c r="PSK428" s="3"/>
      <c r="PSL428" s="3"/>
      <c r="PSM428" s="3"/>
      <c r="PSN428" s="3"/>
      <c r="PSO428" s="3"/>
      <c r="PSP428" s="3"/>
      <c r="PSQ428" s="3"/>
      <c r="PSR428" s="3"/>
      <c r="PSS428" s="3"/>
      <c r="PST428" s="3"/>
      <c r="PSU428" s="3"/>
      <c r="PSV428" s="3"/>
      <c r="PSW428" s="3"/>
      <c r="PSX428" s="3"/>
      <c r="PSY428" s="3"/>
      <c r="PSZ428" s="3"/>
      <c r="PTA428" s="3"/>
      <c r="PTB428" s="3"/>
      <c r="PTC428" s="3"/>
      <c r="PTD428" s="3"/>
      <c r="PTE428" s="3"/>
      <c r="PTF428" s="3"/>
      <c r="PTG428" s="3"/>
      <c r="PTH428" s="3"/>
      <c r="PTI428" s="3"/>
      <c r="PTJ428" s="3"/>
      <c r="PTK428" s="3"/>
      <c r="PTL428" s="3"/>
      <c r="PTM428" s="3"/>
      <c r="PTN428" s="3"/>
      <c r="PTO428" s="3"/>
      <c r="PTP428" s="3"/>
      <c r="PTQ428" s="3"/>
      <c r="PTR428" s="3"/>
      <c r="PTS428" s="3"/>
      <c r="PTT428" s="3"/>
      <c r="PTU428" s="3"/>
      <c r="PTV428" s="3"/>
      <c r="PTW428" s="3"/>
      <c r="PTX428" s="3"/>
      <c r="PTY428" s="3"/>
      <c r="PTZ428" s="3"/>
      <c r="PUA428" s="3"/>
      <c r="PUB428" s="3"/>
      <c r="PUC428" s="3"/>
      <c r="PUD428" s="3"/>
      <c r="PUE428" s="3"/>
      <c r="PUF428" s="3"/>
      <c r="PUG428" s="3"/>
      <c r="PUH428" s="3"/>
      <c r="PUI428" s="3"/>
      <c r="PUJ428" s="3"/>
      <c r="PUK428" s="3"/>
      <c r="PUL428" s="3"/>
      <c r="PUM428" s="3"/>
      <c r="PUN428" s="3"/>
      <c r="PUO428" s="3"/>
      <c r="PUP428" s="3"/>
      <c r="PUQ428" s="3"/>
      <c r="PUR428" s="3"/>
      <c r="PUS428" s="3"/>
      <c r="PUT428" s="3"/>
      <c r="PUU428" s="3"/>
      <c r="PUV428" s="3"/>
      <c r="PUW428" s="3"/>
      <c r="PUX428" s="3"/>
      <c r="PUY428" s="3"/>
      <c r="PUZ428" s="3"/>
      <c r="PVA428" s="3"/>
      <c r="PVB428" s="3"/>
      <c r="PVC428" s="3"/>
      <c r="PVD428" s="3"/>
      <c r="PVE428" s="3"/>
      <c r="PVF428" s="3"/>
      <c r="PVG428" s="3"/>
      <c r="PVH428" s="3"/>
      <c r="PVI428" s="3"/>
      <c r="PVJ428" s="3"/>
      <c r="PVK428" s="3"/>
      <c r="PVL428" s="3"/>
      <c r="PVM428" s="3"/>
      <c r="PVN428" s="3"/>
      <c r="PVO428" s="3"/>
      <c r="PVP428" s="3"/>
      <c r="PVQ428" s="3"/>
      <c r="PVR428" s="3"/>
      <c r="PVS428" s="3"/>
      <c r="PVT428" s="3"/>
      <c r="PVU428" s="3"/>
      <c r="PVV428" s="3"/>
      <c r="PVW428" s="3"/>
      <c r="PVX428" s="3"/>
      <c r="PVY428" s="3"/>
      <c r="PVZ428" s="3"/>
      <c r="PWA428" s="3"/>
      <c r="PWB428" s="3"/>
      <c r="PWC428" s="3"/>
      <c r="PWD428" s="3"/>
      <c r="PWE428" s="3"/>
      <c r="PWF428" s="3"/>
      <c r="PWG428" s="3"/>
      <c r="PWH428" s="3"/>
      <c r="PWI428" s="3"/>
      <c r="PWJ428" s="3"/>
      <c r="PWK428" s="3"/>
      <c r="PWL428" s="3"/>
      <c r="PWM428" s="3"/>
      <c r="PWN428" s="3"/>
      <c r="PWO428" s="3"/>
      <c r="PWP428" s="3"/>
      <c r="PWQ428" s="3"/>
      <c r="PWR428" s="3"/>
      <c r="PWS428" s="3"/>
      <c r="PWT428" s="3"/>
      <c r="PWU428" s="3"/>
      <c r="PWV428" s="3"/>
      <c r="PWW428" s="3"/>
      <c r="PWX428" s="3"/>
      <c r="PWY428" s="3"/>
      <c r="PWZ428" s="3"/>
      <c r="PXA428" s="3"/>
      <c r="PXB428" s="3"/>
      <c r="PXC428" s="3"/>
      <c r="PXD428" s="3"/>
      <c r="PXE428" s="3"/>
      <c r="PXF428" s="3"/>
      <c r="PXG428" s="3"/>
      <c r="PXH428" s="3"/>
      <c r="PXI428" s="3"/>
      <c r="PXJ428" s="3"/>
      <c r="PXK428" s="3"/>
      <c r="PXL428" s="3"/>
      <c r="PXM428" s="3"/>
      <c r="PXN428" s="3"/>
      <c r="PXO428" s="3"/>
      <c r="PXP428" s="3"/>
      <c r="PXQ428" s="3"/>
      <c r="PXR428" s="3"/>
      <c r="PXS428" s="3"/>
      <c r="PXT428" s="3"/>
      <c r="PXU428" s="3"/>
      <c r="PXV428" s="3"/>
      <c r="PXW428" s="3"/>
      <c r="PXX428" s="3"/>
      <c r="PXY428" s="3"/>
      <c r="PXZ428" s="3"/>
      <c r="PYA428" s="3"/>
      <c r="PYB428" s="3"/>
      <c r="PYC428" s="3"/>
      <c r="PYD428" s="3"/>
      <c r="PYE428" s="3"/>
      <c r="PYF428" s="3"/>
      <c r="PYG428" s="3"/>
      <c r="PYH428" s="3"/>
      <c r="PYI428" s="3"/>
      <c r="PYJ428" s="3"/>
      <c r="PYK428" s="3"/>
      <c r="PYL428" s="3"/>
      <c r="PYM428" s="3"/>
      <c r="PYN428" s="3"/>
      <c r="PYO428" s="3"/>
      <c r="PYP428" s="3"/>
      <c r="PYQ428" s="3"/>
      <c r="PYR428" s="3"/>
      <c r="PYS428" s="3"/>
      <c r="PYT428" s="3"/>
      <c r="PYU428" s="3"/>
      <c r="PYV428" s="3"/>
      <c r="PYW428" s="3"/>
      <c r="PYX428" s="3"/>
      <c r="PYY428" s="3"/>
      <c r="PYZ428" s="3"/>
      <c r="PZA428" s="3"/>
      <c r="PZB428" s="3"/>
      <c r="PZC428" s="3"/>
      <c r="PZD428" s="3"/>
      <c r="PZE428" s="3"/>
      <c r="PZF428" s="3"/>
      <c r="PZG428" s="3"/>
      <c r="PZH428" s="3"/>
      <c r="PZI428" s="3"/>
      <c r="PZJ428" s="3"/>
      <c r="PZK428" s="3"/>
      <c r="PZL428" s="3"/>
      <c r="PZM428" s="3"/>
      <c r="PZN428" s="3"/>
      <c r="PZO428" s="3"/>
      <c r="PZP428" s="3"/>
      <c r="PZQ428" s="3"/>
      <c r="PZR428" s="3"/>
      <c r="PZS428" s="3"/>
      <c r="PZT428" s="3"/>
      <c r="PZU428" s="3"/>
      <c r="PZV428" s="3"/>
      <c r="PZW428" s="3"/>
      <c r="PZX428" s="3"/>
      <c r="PZY428" s="3"/>
      <c r="PZZ428" s="3"/>
      <c r="QAA428" s="3"/>
      <c r="QAB428" s="3"/>
      <c r="QAC428" s="3"/>
      <c r="QAD428" s="3"/>
      <c r="QAE428" s="3"/>
      <c r="QAF428" s="3"/>
      <c r="QAG428" s="3"/>
      <c r="QAH428" s="3"/>
      <c r="QAI428" s="3"/>
      <c r="QAJ428" s="3"/>
      <c r="QAK428" s="3"/>
      <c r="QAL428" s="3"/>
      <c r="QAM428" s="3"/>
      <c r="QAN428" s="3"/>
      <c r="QAO428" s="3"/>
      <c r="QAP428" s="3"/>
      <c r="QAQ428" s="3"/>
      <c r="QAR428" s="3"/>
      <c r="QAS428" s="3"/>
      <c r="QAT428" s="3"/>
      <c r="QAU428" s="3"/>
      <c r="QAV428" s="3"/>
      <c r="QAW428" s="3"/>
      <c r="QAX428" s="3"/>
      <c r="QAY428" s="3"/>
      <c r="QAZ428" s="3"/>
      <c r="QBA428" s="3"/>
      <c r="QBB428" s="3"/>
      <c r="QBC428" s="3"/>
      <c r="QBD428" s="3"/>
      <c r="QBE428" s="3"/>
      <c r="QBF428" s="3"/>
      <c r="QBG428" s="3"/>
      <c r="QBH428" s="3"/>
      <c r="QBI428" s="3"/>
      <c r="QBJ428" s="3"/>
      <c r="QBK428" s="3"/>
      <c r="QBL428" s="3"/>
      <c r="QBM428" s="3"/>
      <c r="QBN428" s="3"/>
      <c r="QBO428" s="3"/>
      <c r="QBP428" s="3"/>
      <c r="QBQ428" s="3"/>
      <c r="QBR428" s="3"/>
      <c r="QBS428" s="3"/>
      <c r="QBT428" s="3"/>
      <c r="QBU428" s="3"/>
      <c r="QBV428" s="3"/>
      <c r="QBW428" s="3"/>
      <c r="QBX428" s="3"/>
      <c r="QBY428" s="3"/>
      <c r="QBZ428" s="3"/>
      <c r="QCA428" s="3"/>
      <c r="QCB428" s="3"/>
      <c r="QCC428" s="3"/>
      <c r="QCD428" s="3"/>
      <c r="QCE428" s="3"/>
      <c r="QCF428" s="3"/>
      <c r="QCG428" s="3"/>
      <c r="QCH428" s="3"/>
      <c r="QCI428" s="3"/>
      <c r="QCJ428" s="3"/>
      <c r="QCK428" s="3"/>
      <c r="QCL428" s="3"/>
      <c r="QCM428" s="3"/>
      <c r="QCN428" s="3"/>
      <c r="QCO428" s="3"/>
      <c r="QCP428" s="3"/>
      <c r="QCQ428" s="3"/>
      <c r="QCR428" s="3"/>
      <c r="QCS428" s="3"/>
      <c r="QCT428" s="3"/>
      <c r="QCU428" s="3"/>
      <c r="QCV428" s="3"/>
      <c r="QCW428" s="3"/>
      <c r="QCX428" s="3"/>
      <c r="QCY428" s="3"/>
      <c r="QCZ428" s="3"/>
      <c r="QDA428" s="3"/>
      <c r="QDB428" s="3"/>
      <c r="QDC428" s="3"/>
      <c r="QDD428" s="3"/>
      <c r="QDE428" s="3"/>
      <c r="QDF428" s="3"/>
      <c r="QDG428" s="3"/>
      <c r="QDH428" s="3"/>
      <c r="QDI428" s="3"/>
      <c r="QDJ428" s="3"/>
      <c r="QDK428" s="3"/>
      <c r="QDL428" s="3"/>
      <c r="QDM428" s="3"/>
      <c r="QDN428" s="3"/>
      <c r="QDO428" s="3"/>
      <c r="QDP428" s="3"/>
      <c r="QDQ428" s="3"/>
      <c r="QDR428" s="3"/>
      <c r="QDS428" s="3"/>
      <c r="QDT428" s="3"/>
      <c r="QDU428" s="3"/>
      <c r="QDV428" s="3"/>
      <c r="QDW428" s="3"/>
      <c r="QDX428" s="3"/>
      <c r="QDY428" s="3"/>
      <c r="QDZ428" s="3"/>
      <c r="QEA428" s="3"/>
      <c r="QEB428" s="3"/>
      <c r="QEC428" s="3"/>
      <c r="QED428" s="3"/>
      <c r="QEE428" s="3"/>
      <c r="QEF428" s="3"/>
      <c r="QEG428" s="3"/>
      <c r="QEH428" s="3"/>
      <c r="QEI428" s="3"/>
      <c r="QEJ428" s="3"/>
      <c r="QEK428" s="3"/>
      <c r="QEL428" s="3"/>
      <c r="QEM428" s="3"/>
      <c r="QEN428" s="3"/>
      <c r="QEO428" s="3"/>
      <c r="QEP428" s="3"/>
      <c r="QEQ428" s="3"/>
      <c r="QER428" s="3"/>
      <c r="QES428" s="3"/>
      <c r="QET428" s="3"/>
      <c r="QEU428" s="3"/>
      <c r="QEV428" s="3"/>
      <c r="QEW428" s="3"/>
      <c r="QEX428" s="3"/>
      <c r="QEY428" s="3"/>
      <c r="QEZ428" s="3"/>
      <c r="QFA428" s="3"/>
      <c r="QFB428" s="3"/>
      <c r="QFC428" s="3"/>
      <c r="QFD428" s="3"/>
      <c r="QFE428" s="3"/>
      <c r="QFF428" s="3"/>
      <c r="QFG428" s="3"/>
      <c r="QFH428" s="3"/>
      <c r="QFI428" s="3"/>
      <c r="QFJ428" s="3"/>
      <c r="QFK428" s="3"/>
      <c r="QFL428" s="3"/>
      <c r="QFM428" s="3"/>
      <c r="QFN428" s="3"/>
      <c r="QFO428" s="3"/>
      <c r="QFP428" s="3"/>
      <c r="QFQ428" s="3"/>
      <c r="QFR428" s="3"/>
      <c r="QFS428" s="3"/>
      <c r="QFT428" s="3"/>
      <c r="QFU428" s="3"/>
      <c r="QFV428" s="3"/>
      <c r="QFW428" s="3"/>
      <c r="QFX428" s="3"/>
      <c r="QFY428" s="3"/>
      <c r="QFZ428" s="3"/>
      <c r="QGA428" s="3"/>
      <c r="QGB428" s="3"/>
      <c r="QGC428" s="3"/>
      <c r="QGD428" s="3"/>
      <c r="QGE428" s="3"/>
      <c r="QGF428" s="3"/>
      <c r="QGG428" s="3"/>
      <c r="QGH428" s="3"/>
      <c r="QGI428" s="3"/>
      <c r="QGJ428" s="3"/>
      <c r="QGK428" s="3"/>
      <c r="QGL428" s="3"/>
      <c r="QGM428" s="3"/>
      <c r="QGN428" s="3"/>
      <c r="QGO428" s="3"/>
      <c r="QGP428" s="3"/>
      <c r="QGQ428" s="3"/>
      <c r="QGR428" s="3"/>
      <c r="QGS428" s="3"/>
      <c r="QGT428" s="3"/>
      <c r="QGU428" s="3"/>
      <c r="QGV428" s="3"/>
      <c r="QGW428" s="3"/>
      <c r="QGX428" s="3"/>
      <c r="QGY428" s="3"/>
      <c r="QGZ428" s="3"/>
      <c r="QHA428" s="3"/>
      <c r="QHB428" s="3"/>
      <c r="QHC428" s="3"/>
      <c r="QHD428" s="3"/>
      <c r="QHE428" s="3"/>
      <c r="QHF428" s="3"/>
      <c r="QHG428" s="3"/>
      <c r="QHH428" s="3"/>
      <c r="QHI428" s="3"/>
      <c r="QHJ428" s="3"/>
      <c r="QHK428" s="3"/>
      <c r="QHL428" s="3"/>
      <c r="QHM428" s="3"/>
      <c r="QHN428" s="3"/>
      <c r="QHO428" s="3"/>
      <c r="QHP428" s="3"/>
      <c r="QHQ428" s="3"/>
      <c r="QHR428" s="3"/>
      <c r="QHS428" s="3"/>
      <c r="QHT428" s="3"/>
      <c r="QHU428" s="3"/>
      <c r="QHV428" s="3"/>
      <c r="QHW428" s="3"/>
      <c r="QHX428" s="3"/>
      <c r="QHY428" s="3"/>
      <c r="QHZ428" s="3"/>
      <c r="QIA428" s="3"/>
      <c r="QIB428" s="3"/>
      <c r="QIC428" s="3"/>
      <c r="QID428" s="3"/>
      <c r="QIE428" s="3"/>
      <c r="QIF428" s="3"/>
      <c r="QIG428" s="3"/>
      <c r="QIH428" s="3"/>
      <c r="QII428" s="3"/>
      <c r="QIJ428" s="3"/>
      <c r="QIK428" s="3"/>
      <c r="QIL428" s="3"/>
      <c r="QIM428" s="3"/>
      <c r="QIN428" s="3"/>
      <c r="QIO428" s="3"/>
      <c r="QIP428" s="3"/>
      <c r="QIQ428" s="3"/>
      <c r="QIR428" s="3"/>
      <c r="QIS428" s="3"/>
      <c r="QIT428" s="3"/>
      <c r="QIU428" s="3"/>
      <c r="QIV428" s="3"/>
      <c r="QIW428" s="3"/>
      <c r="QIX428" s="3"/>
      <c r="QIY428" s="3"/>
      <c r="QIZ428" s="3"/>
      <c r="QJA428" s="3"/>
      <c r="QJB428" s="3"/>
      <c r="QJC428" s="3"/>
      <c r="QJD428" s="3"/>
      <c r="QJE428" s="3"/>
      <c r="QJF428" s="3"/>
      <c r="QJG428" s="3"/>
      <c r="QJH428" s="3"/>
      <c r="QJI428" s="3"/>
      <c r="QJJ428" s="3"/>
      <c r="QJK428" s="3"/>
      <c r="QJL428" s="3"/>
      <c r="QJM428" s="3"/>
      <c r="QJN428" s="3"/>
      <c r="QJO428" s="3"/>
      <c r="QJP428" s="3"/>
      <c r="QJQ428" s="3"/>
      <c r="QJR428" s="3"/>
      <c r="QJS428" s="3"/>
      <c r="QJT428" s="3"/>
      <c r="QJU428" s="3"/>
      <c r="QJV428" s="3"/>
      <c r="QJW428" s="3"/>
      <c r="QJX428" s="3"/>
      <c r="QJY428" s="3"/>
      <c r="QJZ428" s="3"/>
      <c r="QKA428" s="3"/>
      <c r="QKB428" s="3"/>
      <c r="QKC428" s="3"/>
      <c r="QKD428" s="3"/>
      <c r="QKE428" s="3"/>
      <c r="QKF428" s="3"/>
      <c r="QKG428" s="3"/>
      <c r="QKH428" s="3"/>
      <c r="QKI428" s="3"/>
      <c r="QKJ428" s="3"/>
      <c r="QKK428" s="3"/>
      <c r="QKL428" s="3"/>
      <c r="QKM428" s="3"/>
      <c r="QKN428" s="3"/>
      <c r="QKO428" s="3"/>
      <c r="QKP428" s="3"/>
      <c r="QKQ428" s="3"/>
      <c r="QKR428" s="3"/>
      <c r="QKS428" s="3"/>
      <c r="QKT428" s="3"/>
      <c r="QKU428" s="3"/>
      <c r="QKV428" s="3"/>
      <c r="QKW428" s="3"/>
      <c r="QKX428" s="3"/>
      <c r="QKY428" s="3"/>
      <c r="QKZ428" s="3"/>
      <c r="QLA428" s="3"/>
      <c r="QLB428" s="3"/>
      <c r="QLC428" s="3"/>
      <c r="QLD428" s="3"/>
      <c r="QLE428" s="3"/>
      <c r="QLF428" s="3"/>
      <c r="QLG428" s="3"/>
      <c r="QLH428" s="3"/>
      <c r="QLI428" s="3"/>
      <c r="QLJ428" s="3"/>
      <c r="QLK428" s="3"/>
      <c r="QLL428" s="3"/>
      <c r="QLM428" s="3"/>
      <c r="QLN428" s="3"/>
      <c r="QLO428" s="3"/>
      <c r="QLP428" s="3"/>
      <c r="QLQ428" s="3"/>
      <c r="QLR428" s="3"/>
      <c r="QLS428" s="3"/>
      <c r="QLT428" s="3"/>
      <c r="QLU428" s="3"/>
      <c r="QLV428" s="3"/>
      <c r="QLW428" s="3"/>
      <c r="QLX428" s="3"/>
      <c r="QLY428" s="3"/>
      <c r="QLZ428" s="3"/>
      <c r="QMA428" s="3"/>
      <c r="QMB428" s="3"/>
      <c r="QMC428" s="3"/>
      <c r="QMD428" s="3"/>
      <c r="QME428" s="3"/>
      <c r="QMF428" s="3"/>
      <c r="QMG428" s="3"/>
      <c r="QMH428" s="3"/>
      <c r="QMI428" s="3"/>
      <c r="QMJ428" s="3"/>
      <c r="QMK428" s="3"/>
      <c r="QML428" s="3"/>
      <c r="QMM428" s="3"/>
      <c r="QMN428" s="3"/>
      <c r="QMO428" s="3"/>
      <c r="QMP428" s="3"/>
      <c r="QMQ428" s="3"/>
      <c r="QMR428" s="3"/>
      <c r="QMS428" s="3"/>
      <c r="QMT428" s="3"/>
      <c r="QMU428" s="3"/>
      <c r="QMV428" s="3"/>
      <c r="QMW428" s="3"/>
      <c r="QMX428" s="3"/>
      <c r="QMY428" s="3"/>
      <c r="QMZ428" s="3"/>
      <c r="QNA428" s="3"/>
      <c r="QNB428" s="3"/>
      <c r="QNC428" s="3"/>
      <c r="QND428" s="3"/>
      <c r="QNE428" s="3"/>
      <c r="QNF428" s="3"/>
      <c r="QNG428" s="3"/>
      <c r="QNH428" s="3"/>
      <c r="QNI428" s="3"/>
      <c r="QNJ428" s="3"/>
      <c r="QNK428" s="3"/>
      <c r="QNL428" s="3"/>
      <c r="QNM428" s="3"/>
      <c r="QNN428" s="3"/>
      <c r="QNO428" s="3"/>
      <c r="QNP428" s="3"/>
      <c r="QNQ428" s="3"/>
      <c r="QNR428" s="3"/>
      <c r="QNS428" s="3"/>
      <c r="QNT428" s="3"/>
      <c r="QNU428" s="3"/>
      <c r="QNV428" s="3"/>
      <c r="QNW428" s="3"/>
      <c r="QNX428" s="3"/>
      <c r="QNY428" s="3"/>
      <c r="QNZ428" s="3"/>
      <c r="QOA428" s="3"/>
      <c r="QOB428" s="3"/>
      <c r="QOC428" s="3"/>
      <c r="QOD428" s="3"/>
      <c r="QOE428" s="3"/>
      <c r="QOF428" s="3"/>
      <c r="QOG428" s="3"/>
      <c r="QOH428" s="3"/>
      <c r="QOI428" s="3"/>
      <c r="QOJ428" s="3"/>
      <c r="QOK428" s="3"/>
      <c r="QOL428" s="3"/>
      <c r="QOM428" s="3"/>
      <c r="QON428" s="3"/>
      <c r="QOO428" s="3"/>
      <c r="QOP428" s="3"/>
      <c r="QOQ428" s="3"/>
      <c r="QOR428" s="3"/>
      <c r="QOS428" s="3"/>
      <c r="QOT428" s="3"/>
      <c r="QOU428" s="3"/>
      <c r="QOV428" s="3"/>
      <c r="QOW428" s="3"/>
      <c r="QOX428" s="3"/>
      <c r="QOY428" s="3"/>
      <c r="QOZ428" s="3"/>
      <c r="QPA428" s="3"/>
      <c r="QPB428" s="3"/>
      <c r="QPC428" s="3"/>
      <c r="QPD428" s="3"/>
      <c r="QPE428" s="3"/>
      <c r="QPF428" s="3"/>
      <c r="QPG428" s="3"/>
      <c r="QPH428" s="3"/>
      <c r="QPI428" s="3"/>
      <c r="QPJ428" s="3"/>
      <c r="QPK428" s="3"/>
      <c r="QPL428" s="3"/>
      <c r="QPM428" s="3"/>
      <c r="QPN428" s="3"/>
      <c r="QPO428" s="3"/>
      <c r="QPP428" s="3"/>
      <c r="QPQ428" s="3"/>
      <c r="QPR428" s="3"/>
      <c r="QPS428" s="3"/>
      <c r="QPT428" s="3"/>
      <c r="QPU428" s="3"/>
      <c r="QPV428" s="3"/>
      <c r="QPW428" s="3"/>
      <c r="QPX428" s="3"/>
      <c r="QPY428" s="3"/>
      <c r="QPZ428" s="3"/>
      <c r="QQA428" s="3"/>
      <c r="QQB428" s="3"/>
      <c r="QQC428" s="3"/>
      <c r="QQD428" s="3"/>
      <c r="QQE428" s="3"/>
      <c r="QQF428" s="3"/>
      <c r="QQG428" s="3"/>
      <c r="QQH428" s="3"/>
      <c r="QQI428" s="3"/>
      <c r="QQJ428" s="3"/>
      <c r="QQK428" s="3"/>
      <c r="QQL428" s="3"/>
      <c r="QQM428" s="3"/>
      <c r="QQN428" s="3"/>
      <c r="QQO428" s="3"/>
      <c r="QQP428" s="3"/>
      <c r="QQQ428" s="3"/>
      <c r="QQR428" s="3"/>
      <c r="QQS428" s="3"/>
      <c r="QQT428" s="3"/>
      <c r="QQU428" s="3"/>
      <c r="QQV428" s="3"/>
      <c r="QQW428" s="3"/>
      <c r="QQX428" s="3"/>
      <c r="QQY428" s="3"/>
      <c r="QQZ428" s="3"/>
      <c r="QRA428" s="3"/>
      <c r="QRB428" s="3"/>
      <c r="QRC428" s="3"/>
      <c r="QRD428" s="3"/>
      <c r="QRE428" s="3"/>
      <c r="QRF428" s="3"/>
      <c r="QRG428" s="3"/>
      <c r="QRH428" s="3"/>
      <c r="QRI428" s="3"/>
      <c r="QRJ428" s="3"/>
      <c r="QRK428" s="3"/>
      <c r="QRL428" s="3"/>
      <c r="QRM428" s="3"/>
      <c r="QRN428" s="3"/>
      <c r="QRO428" s="3"/>
      <c r="QRP428" s="3"/>
      <c r="QRQ428" s="3"/>
      <c r="QRR428" s="3"/>
      <c r="QRS428" s="3"/>
      <c r="QRT428" s="3"/>
      <c r="QRU428" s="3"/>
      <c r="QRV428" s="3"/>
      <c r="QRW428" s="3"/>
      <c r="QRX428" s="3"/>
      <c r="QRY428" s="3"/>
      <c r="QRZ428" s="3"/>
      <c r="QSA428" s="3"/>
      <c r="QSB428" s="3"/>
      <c r="QSC428" s="3"/>
      <c r="QSD428" s="3"/>
      <c r="QSE428" s="3"/>
      <c r="QSF428" s="3"/>
      <c r="QSG428" s="3"/>
      <c r="QSH428" s="3"/>
      <c r="QSI428" s="3"/>
      <c r="QSJ428" s="3"/>
      <c r="QSK428" s="3"/>
      <c r="QSL428" s="3"/>
      <c r="QSM428" s="3"/>
      <c r="QSN428" s="3"/>
      <c r="QSO428" s="3"/>
      <c r="QSP428" s="3"/>
      <c r="QSQ428" s="3"/>
      <c r="QSR428" s="3"/>
      <c r="QSS428" s="3"/>
      <c r="QST428" s="3"/>
      <c r="QSU428" s="3"/>
      <c r="QSV428" s="3"/>
      <c r="QSW428" s="3"/>
      <c r="QSX428" s="3"/>
      <c r="QSY428" s="3"/>
      <c r="QSZ428" s="3"/>
      <c r="QTA428" s="3"/>
      <c r="QTB428" s="3"/>
      <c r="QTC428" s="3"/>
      <c r="QTD428" s="3"/>
      <c r="QTE428" s="3"/>
      <c r="QTF428" s="3"/>
      <c r="QTG428" s="3"/>
      <c r="QTH428" s="3"/>
      <c r="QTI428" s="3"/>
      <c r="QTJ428" s="3"/>
      <c r="QTK428" s="3"/>
      <c r="QTL428" s="3"/>
      <c r="QTM428" s="3"/>
      <c r="QTN428" s="3"/>
      <c r="QTO428" s="3"/>
      <c r="QTP428" s="3"/>
      <c r="QTQ428" s="3"/>
      <c r="QTR428" s="3"/>
      <c r="QTS428" s="3"/>
      <c r="QTT428" s="3"/>
      <c r="QTU428" s="3"/>
      <c r="QTV428" s="3"/>
      <c r="QTW428" s="3"/>
      <c r="QTX428" s="3"/>
      <c r="QTY428" s="3"/>
      <c r="QTZ428" s="3"/>
      <c r="QUA428" s="3"/>
      <c r="QUB428" s="3"/>
      <c r="QUC428" s="3"/>
      <c r="QUD428" s="3"/>
      <c r="QUE428" s="3"/>
      <c r="QUF428" s="3"/>
      <c r="QUG428" s="3"/>
      <c r="QUH428" s="3"/>
      <c r="QUI428" s="3"/>
      <c r="QUJ428" s="3"/>
      <c r="QUK428" s="3"/>
      <c r="QUL428" s="3"/>
      <c r="QUM428" s="3"/>
      <c r="QUN428" s="3"/>
      <c r="QUO428" s="3"/>
      <c r="QUP428" s="3"/>
      <c r="QUQ428" s="3"/>
      <c r="QUR428" s="3"/>
      <c r="QUS428" s="3"/>
      <c r="QUT428" s="3"/>
      <c r="QUU428" s="3"/>
      <c r="QUV428" s="3"/>
      <c r="QUW428" s="3"/>
      <c r="QUX428" s="3"/>
      <c r="QUY428" s="3"/>
      <c r="QUZ428" s="3"/>
      <c r="QVA428" s="3"/>
      <c r="QVB428" s="3"/>
      <c r="QVC428" s="3"/>
      <c r="QVD428" s="3"/>
      <c r="QVE428" s="3"/>
      <c r="QVF428" s="3"/>
      <c r="QVG428" s="3"/>
      <c r="QVH428" s="3"/>
      <c r="QVI428" s="3"/>
      <c r="QVJ428" s="3"/>
      <c r="QVK428" s="3"/>
      <c r="QVL428" s="3"/>
      <c r="QVM428" s="3"/>
      <c r="QVN428" s="3"/>
      <c r="QVO428" s="3"/>
      <c r="QVP428" s="3"/>
      <c r="QVQ428" s="3"/>
      <c r="QVR428" s="3"/>
      <c r="QVS428" s="3"/>
      <c r="QVT428" s="3"/>
      <c r="QVU428" s="3"/>
      <c r="QVV428" s="3"/>
      <c r="QVW428" s="3"/>
      <c r="QVX428" s="3"/>
      <c r="QVY428" s="3"/>
      <c r="QVZ428" s="3"/>
      <c r="QWA428" s="3"/>
      <c r="QWB428" s="3"/>
      <c r="QWC428" s="3"/>
      <c r="QWD428" s="3"/>
      <c r="QWE428" s="3"/>
      <c r="QWF428" s="3"/>
      <c r="QWG428" s="3"/>
      <c r="QWH428" s="3"/>
      <c r="QWI428" s="3"/>
      <c r="QWJ428" s="3"/>
      <c r="QWK428" s="3"/>
      <c r="QWL428" s="3"/>
      <c r="QWM428" s="3"/>
      <c r="QWN428" s="3"/>
      <c r="QWO428" s="3"/>
      <c r="QWP428" s="3"/>
      <c r="QWQ428" s="3"/>
      <c r="QWR428" s="3"/>
      <c r="QWS428" s="3"/>
      <c r="QWT428" s="3"/>
      <c r="QWU428" s="3"/>
      <c r="QWV428" s="3"/>
      <c r="QWW428" s="3"/>
      <c r="QWX428" s="3"/>
      <c r="QWY428" s="3"/>
      <c r="QWZ428" s="3"/>
      <c r="QXA428" s="3"/>
      <c r="QXB428" s="3"/>
      <c r="QXC428" s="3"/>
      <c r="QXD428" s="3"/>
      <c r="QXE428" s="3"/>
      <c r="QXF428" s="3"/>
      <c r="QXG428" s="3"/>
      <c r="QXH428" s="3"/>
      <c r="QXI428" s="3"/>
      <c r="QXJ428" s="3"/>
      <c r="QXK428" s="3"/>
      <c r="QXL428" s="3"/>
      <c r="QXM428" s="3"/>
      <c r="QXN428" s="3"/>
      <c r="QXO428" s="3"/>
      <c r="QXP428" s="3"/>
      <c r="QXQ428" s="3"/>
      <c r="QXR428" s="3"/>
      <c r="QXS428" s="3"/>
      <c r="QXT428" s="3"/>
      <c r="QXU428" s="3"/>
      <c r="QXV428" s="3"/>
      <c r="QXW428" s="3"/>
      <c r="QXX428" s="3"/>
      <c r="QXY428" s="3"/>
      <c r="QXZ428" s="3"/>
      <c r="QYA428" s="3"/>
      <c r="QYB428" s="3"/>
      <c r="QYC428" s="3"/>
      <c r="QYD428" s="3"/>
      <c r="QYE428" s="3"/>
      <c r="QYF428" s="3"/>
      <c r="QYG428" s="3"/>
      <c r="QYH428" s="3"/>
      <c r="QYI428" s="3"/>
      <c r="QYJ428" s="3"/>
      <c r="QYK428" s="3"/>
      <c r="QYL428" s="3"/>
      <c r="QYM428" s="3"/>
      <c r="QYN428" s="3"/>
      <c r="QYO428" s="3"/>
      <c r="QYP428" s="3"/>
      <c r="QYQ428" s="3"/>
      <c r="QYR428" s="3"/>
      <c r="QYS428" s="3"/>
      <c r="QYT428" s="3"/>
      <c r="QYU428" s="3"/>
      <c r="QYV428" s="3"/>
      <c r="QYW428" s="3"/>
      <c r="QYX428" s="3"/>
      <c r="QYY428" s="3"/>
      <c r="QYZ428" s="3"/>
      <c r="QZA428" s="3"/>
      <c r="QZB428" s="3"/>
      <c r="QZC428" s="3"/>
      <c r="QZD428" s="3"/>
      <c r="QZE428" s="3"/>
      <c r="QZF428" s="3"/>
      <c r="QZG428" s="3"/>
      <c r="QZH428" s="3"/>
      <c r="QZI428" s="3"/>
      <c r="QZJ428" s="3"/>
      <c r="QZK428" s="3"/>
      <c r="QZL428" s="3"/>
      <c r="QZM428" s="3"/>
      <c r="QZN428" s="3"/>
      <c r="QZO428" s="3"/>
      <c r="QZP428" s="3"/>
      <c r="QZQ428" s="3"/>
      <c r="QZR428" s="3"/>
      <c r="QZS428" s="3"/>
      <c r="QZT428" s="3"/>
      <c r="QZU428" s="3"/>
      <c r="QZV428" s="3"/>
      <c r="QZW428" s="3"/>
      <c r="QZX428" s="3"/>
      <c r="QZY428" s="3"/>
      <c r="QZZ428" s="3"/>
      <c r="RAA428" s="3"/>
      <c r="RAB428" s="3"/>
      <c r="RAC428" s="3"/>
      <c r="RAD428" s="3"/>
      <c r="RAE428" s="3"/>
      <c r="RAF428" s="3"/>
      <c r="RAG428" s="3"/>
      <c r="RAH428" s="3"/>
      <c r="RAI428" s="3"/>
      <c r="RAJ428" s="3"/>
      <c r="RAK428" s="3"/>
      <c r="RAL428" s="3"/>
      <c r="RAM428" s="3"/>
      <c r="RAN428" s="3"/>
      <c r="RAO428" s="3"/>
      <c r="RAP428" s="3"/>
      <c r="RAQ428" s="3"/>
      <c r="RAR428" s="3"/>
      <c r="RAS428" s="3"/>
      <c r="RAT428" s="3"/>
      <c r="RAU428" s="3"/>
      <c r="RAV428" s="3"/>
      <c r="RAW428" s="3"/>
      <c r="RAX428" s="3"/>
      <c r="RAY428" s="3"/>
      <c r="RAZ428" s="3"/>
      <c r="RBA428" s="3"/>
      <c r="RBB428" s="3"/>
      <c r="RBC428" s="3"/>
      <c r="RBD428" s="3"/>
      <c r="RBE428" s="3"/>
      <c r="RBF428" s="3"/>
      <c r="RBG428" s="3"/>
      <c r="RBH428" s="3"/>
      <c r="RBI428" s="3"/>
      <c r="RBJ428" s="3"/>
      <c r="RBK428" s="3"/>
      <c r="RBL428" s="3"/>
      <c r="RBM428" s="3"/>
      <c r="RBN428" s="3"/>
      <c r="RBO428" s="3"/>
      <c r="RBP428" s="3"/>
      <c r="RBQ428" s="3"/>
      <c r="RBR428" s="3"/>
      <c r="RBS428" s="3"/>
      <c r="RBT428" s="3"/>
      <c r="RBU428" s="3"/>
      <c r="RBV428" s="3"/>
      <c r="RBW428" s="3"/>
      <c r="RBX428" s="3"/>
      <c r="RBY428" s="3"/>
      <c r="RBZ428" s="3"/>
      <c r="RCA428" s="3"/>
      <c r="RCB428" s="3"/>
      <c r="RCC428" s="3"/>
      <c r="RCD428" s="3"/>
      <c r="RCE428" s="3"/>
      <c r="RCF428" s="3"/>
      <c r="RCG428" s="3"/>
      <c r="RCH428" s="3"/>
      <c r="RCI428" s="3"/>
      <c r="RCJ428" s="3"/>
      <c r="RCK428" s="3"/>
      <c r="RCL428" s="3"/>
      <c r="RCM428" s="3"/>
      <c r="RCN428" s="3"/>
      <c r="RCO428" s="3"/>
      <c r="RCP428" s="3"/>
      <c r="RCQ428" s="3"/>
      <c r="RCR428" s="3"/>
      <c r="RCS428" s="3"/>
      <c r="RCT428" s="3"/>
      <c r="RCU428" s="3"/>
      <c r="RCV428" s="3"/>
      <c r="RCW428" s="3"/>
      <c r="RCX428" s="3"/>
      <c r="RCY428" s="3"/>
      <c r="RCZ428" s="3"/>
      <c r="RDA428" s="3"/>
      <c r="RDB428" s="3"/>
      <c r="RDC428" s="3"/>
      <c r="RDD428" s="3"/>
      <c r="RDE428" s="3"/>
      <c r="RDF428" s="3"/>
      <c r="RDG428" s="3"/>
      <c r="RDH428" s="3"/>
      <c r="RDI428" s="3"/>
      <c r="RDJ428" s="3"/>
      <c r="RDK428" s="3"/>
      <c r="RDL428" s="3"/>
      <c r="RDM428" s="3"/>
      <c r="RDN428" s="3"/>
      <c r="RDO428" s="3"/>
      <c r="RDP428" s="3"/>
      <c r="RDQ428" s="3"/>
      <c r="RDR428" s="3"/>
      <c r="RDS428" s="3"/>
      <c r="RDT428" s="3"/>
      <c r="RDU428" s="3"/>
      <c r="RDV428" s="3"/>
      <c r="RDW428" s="3"/>
      <c r="RDX428" s="3"/>
      <c r="RDY428" s="3"/>
      <c r="RDZ428" s="3"/>
      <c r="REA428" s="3"/>
      <c r="REB428" s="3"/>
      <c r="REC428" s="3"/>
      <c r="RED428" s="3"/>
      <c r="REE428" s="3"/>
      <c r="REF428" s="3"/>
      <c r="REG428" s="3"/>
      <c r="REH428" s="3"/>
      <c r="REI428" s="3"/>
      <c r="REJ428" s="3"/>
      <c r="REK428" s="3"/>
      <c r="REL428" s="3"/>
      <c r="REM428" s="3"/>
      <c r="REN428" s="3"/>
      <c r="REO428" s="3"/>
      <c r="REP428" s="3"/>
      <c r="REQ428" s="3"/>
      <c r="RER428" s="3"/>
      <c r="RES428" s="3"/>
      <c r="RET428" s="3"/>
      <c r="REU428" s="3"/>
      <c r="REV428" s="3"/>
      <c r="REW428" s="3"/>
      <c r="REX428" s="3"/>
      <c r="REY428" s="3"/>
      <c r="REZ428" s="3"/>
      <c r="RFA428" s="3"/>
      <c r="RFB428" s="3"/>
      <c r="RFC428" s="3"/>
      <c r="RFD428" s="3"/>
      <c r="RFE428" s="3"/>
      <c r="RFF428" s="3"/>
      <c r="RFG428" s="3"/>
      <c r="RFH428" s="3"/>
      <c r="RFI428" s="3"/>
      <c r="RFJ428" s="3"/>
      <c r="RFK428" s="3"/>
      <c r="RFL428" s="3"/>
      <c r="RFM428" s="3"/>
      <c r="RFN428" s="3"/>
      <c r="RFO428" s="3"/>
      <c r="RFP428" s="3"/>
      <c r="RFQ428" s="3"/>
      <c r="RFR428" s="3"/>
      <c r="RFS428" s="3"/>
      <c r="RFT428" s="3"/>
      <c r="RFU428" s="3"/>
      <c r="RFV428" s="3"/>
      <c r="RFW428" s="3"/>
      <c r="RFX428" s="3"/>
      <c r="RFY428" s="3"/>
      <c r="RFZ428" s="3"/>
      <c r="RGA428" s="3"/>
      <c r="RGB428" s="3"/>
      <c r="RGC428" s="3"/>
      <c r="RGD428" s="3"/>
      <c r="RGE428" s="3"/>
      <c r="RGF428" s="3"/>
      <c r="RGG428" s="3"/>
      <c r="RGH428" s="3"/>
      <c r="RGI428" s="3"/>
      <c r="RGJ428" s="3"/>
      <c r="RGK428" s="3"/>
      <c r="RGL428" s="3"/>
      <c r="RGM428" s="3"/>
      <c r="RGN428" s="3"/>
      <c r="RGO428" s="3"/>
      <c r="RGP428" s="3"/>
      <c r="RGQ428" s="3"/>
      <c r="RGR428" s="3"/>
      <c r="RGS428" s="3"/>
      <c r="RGT428" s="3"/>
      <c r="RGU428" s="3"/>
      <c r="RGV428" s="3"/>
      <c r="RGW428" s="3"/>
      <c r="RGX428" s="3"/>
      <c r="RGY428" s="3"/>
      <c r="RGZ428" s="3"/>
      <c r="RHA428" s="3"/>
      <c r="RHB428" s="3"/>
      <c r="RHC428" s="3"/>
      <c r="RHD428" s="3"/>
      <c r="RHE428" s="3"/>
      <c r="RHF428" s="3"/>
      <c r="RHG428" s="3"/>
      <c r="RHH428" s="3"/>
      <c r="RHI428" s="3"/>
      <c r="RHJ428" s="3"/>
      <c r="RHK428" s="3"/>
      <c r="RHL428" s="3"/>
      <c r="RHM428" s="3"/>
      <c r="RHN428" s="3"/>
      <c r="RHO428" s="3"/>
      <c r="RHP428" s="3"/>
      <c r="RHQ428" s="3"/>
      <c r="RHR428" s="3"/>
      <c r="RHS428" s="3"/>
      <c r="RHT428" s="3"/>
      <c r="RHU428" s="3"/>
      <c r="RHV428" s="3"/>
      <c r="RHW428" s="3"/>
      <c r="RHX428" s="3"/>
      <c r="RHY428" s="3"/>
      <c r="RHZ428" s="3"/>
      <c r="RIA428" s="3"/>
      <c r="RIB428" s="3"/>
      <c r="RIC428" s="3"/>
      <c r="RID428" s="3"/>
      <c r="RIE428" s="3"/>
      <c r="RIF428" s="3"/>
      <c r="RIG428" s="3"/>
      <c r="RIH428" s="3"/>
      <c r="RII428" s="3"/>
      <c r="RIJ428" s="3"/>
      <c r="RIK428" s="3"/>
      <c r="RIL428" s="3"/>
      <c r="RIM428" s="3"/>
      <c r="RIN428" s="3"/>
      <c r="RIO428" s="3"/>
      <c r="RIP428" s="3"/>
      <c r="RIQ428" s="3"/>
      <c r="RIR428" s="3"/>
      <c r="RIS428" s="3"/>
      <c r="RIT428" s="3"/>
      <c r="RIU428" s="3"/>
      <c r="RIV428" s="3"/>
      <c r="RIW428" s="3"/>
      <c r="RIX428" s="3"/>
      <c r="RIY428" s="3"/>
      <c r="RIZ428" s="3"/>
      <c r="RJA428" s="3"/>
      <c r="RJB428" s="3"/>
      <c r="RJC428" s="3"/>
      <c r="RJD428" s="3"/>
      <c r="RJE428" s="3"/>
      <c r="RJF428" s="3"/>
      <c r="RJG428" s="3"/>
      <c r="RJH428" s="3"/>
      <c r="RJI428" s="3"/>
      <c r="RJJ428" s="3"/>
      <c r="RJK428" s="3"/>
      <c r="RJL428" s="3"/>
      <c r="RJM428" s="3"/>
      <c r="RJN428" s="3"/>
      <c r="RJO428" s="3"/>
      <c r="RJP428" s="3"/>
      <c r="RJQ428" s="3"/>
      <c r="RJR428" s="3"/>
      <c r="RJS428" s="3"/>
      <c r="RJT428" s="3"/>
      <c r="RJU428" s="3"/>
      <c r="RJV428" s="3"/>
      <c r="RJW428" s="3"/>
      <c r="RJX428" s="3"/>
      <c r="RJY428" s="3"/>
      <c r="RJZ428" s="3"/>
      <c r="RKA428" s="3"/>
      <c r="RKB428" s="3"/>
      <c r="RKC428" s="3"/>
      <c r="RKD428" s="3"/>
      <c r="RKE428" s="3"/>
      <c r="RKF428" s="3"/>
      <c r="RKG428" s="3"/>
      <c r="RKH428" s="3"/>
      <c r="RKI428" s="3"/>
      <c r="RKJ428" s="3"/>
      <c r="RKK428" s="3"/>
      <c r="RKL428" s="3"/>
      <c r="RKM428" s="3"/>
      <c r="RKN428" s="3"/>
      <c r="RKO428" s="3"/>
      <c r="RKP428" s="3"/>
      <c r="RKQ428" s="3"/>
      <c r="RKR428" s="3"/>
      <c r="RKS428" s="3"/>
      <c r="RKT428" s="3"/>
      <c r="RKU428" s="3"/>
      <c r="RKV428" s="3"/>
      <c r="RKW428" s="3"/>
      <c r="RKX428" s="3"/>
      <c r="RKY428" s="3"/>
      <c r="RKZ428" s="3"/>
      <c r="RLA428" s="3"/>
      <c r="RLB428" s="3"/>
      <c r="RLC428" s="3"/>
      <c r="RLD428" s="3"/>
      <c r="RLE428" s="3"/>
      <c r="RLF428" s="3"/>
      <c r="RLG428" s="3"/>
      <c r="RLH428" s="3"/>
      <c r="RLI428" s="3"/>
      <c r="RLJ428" s="3"/>
      <c r="RLK428" s="3"/>
      <c r="RLL428" s="3"/>
      <c r="RLM428" s="3"/>
      <c r="RLN428" s="3"/>
      <c r="RLO428" s="3"/>
      <c r="RLP428" s="3"/>
      <c r="RLQ428" s="3"/>
      <c r="RLR428" s="3"/>
      <c r="RLS428" s="3"/>
      <c r="RLT428" s="3"/>
      <c r="RLU428" s="3"/>
      <c r="RLV428" s="3"/>
      <c r="RLW428" s="3"/>
      <c r="RLX428" s="3"/>
      <c r="RLY428" s="3"/>
      <c r="RLZ428" s="3"/>
      <c r="RMA428" s="3"/>
      <c r="RMB428" s="3"/>
      <c r="RMC428" s="3"/>
      <c r="RMD428" s="3"/>
      <c r="RME428" s="3"/>
      <c r="RMF428" s="3"/>
      <c r="RMG428" s="3"/>
      <c r="RMH428" s="3"/>
      <c r="RMI428" s="3"/>
      <c r="RMJ428" s="3"/>
      <c r="RMK428" s="3"/>
      <c r="RML428" s="3"/>
      <c r="RMM428" s="3"/>
      <c r="RMN428" s="3"/>
      <c r="RMO428" s="3"/>
      <c r="RMP428" s="3"/>
      <c r="RMQ428" s="3"/>
      <c r="RMR428" s="3"/>
      <c r="RMS428" s="3"/>
      <c r="RMT428" s="3"/>
      <c r="RMU428" s="3"/>
      <c r="RMV428" s="3"/>
      <c r="RMW428" s="3"/>
      <c r="RMX428" s="3"/>
      <c r="RMY428" s="3"/>
      <c r="RMZ428" s="3"/>
      <c r="RNA428" s="3"/>
      <c r="RNB428" s="3"/>
      <c r="RNC428" s="3"/>
      <c r="RND428" s="3"/>
      <c r="RNE428" s="3"/>
      <c r="RNF428" s="3"/>
      <c r="RNG428" s="3"/>
      <c r="RNH428" s="3"/>
      <c r="RNI428" s="3"/>
      <c r="RNJ428" s="3"/>
      <c r="RNK428" s="3"/>
      <c r="RNL428" s="3"/>
      <c r="RNM428" s="3"/>
      <c r="RNN428" s="3"/>
      <c r="RNO428" s="3"/>
      <c r="RNP428" s="3"/>
      <c r="RNQ428" s="3"/>
      <c r="RNR428" s="3"/>
      <c r="RNS428" s="3"/>
      <c r="RNT428" s="3"/>
      <c r="RNU428" s="3"/>
      <c r="RNV428" s="3"/>
      <c r="RNW428" s="3"/>
      <c r="RNX428" s="3"/>
      <c r="RNY428" s="3"/>
      <c r="RNZ428" s="3"/>
      <c r="ROA428" s="3"/>
      <c r="ROB428" s="3"/>
      <c r="ROC428" s="3"/>
      <c r="ROD428" s="3"/>
      <c r="ROE428" s="3"/>
      <c r="ROF428" s="3"/>
      <c r="ROG428" s="3"/>
      <c r="ROH428" s="3"/>
      <c r="ROI428" s="3"/>
      <c r="ROJ428" s="3"/>
      <c r="ROK428" s="3"/>
      <c r="ROL428" s="3"/>
      <c r="ROM428" s="3"/>
      <c r="RON428" s="3"/>
      <c r="ROO428" s="3"/>
      <c r="ROP428" s="3"/>
      <c r="ROQ428" s="3"/>
      <c r="ROR428" s="3"/>
      <c r="ROS428" s="3"/>
      <c r="ROT428" s="3"/>
      <c r="ROU428" s="3"/>
      <c r="ROV428" s="3"/>
      <c r="ROW428" s="3"/>
      <c r="ROX428" s="3"/>
      <c r="ROY428" s="3"/>
      <c r="ROZ428" s="3"/>
      <c r="RPA428" s="3"/>
      <c r="RPB428" s="3"/>
      <c r="RPC428" s="3"/>
      <c r="RPD428" s="3"/>
      <c r="RPE428" s="3"/>
      <c r="RPF428" s="3"/>
      <c r="RPG428" s="3"/>
      <c r="RPH428" s="3"/>
      <c r="RPI428" s="3"/>
      <c r="RPJ428" s="3"/>
      <c r="RPK428" s="3"/>
      <c r="RPL428" s="3"/>
      <c r="RPM428" s="3"/>
      <c r="RPN428" s="3"/>
      <c r="RPO428" s="3"/>
      <c r="RPP428" s="3"/>
      <c r="RPQ428" s="3"/>
      <c r="RPR428" s="3"/>
      <c r="RPS428" s="3"/>
      <c r="RPT428" s="3"/>
      <c r="RPU428" s="3"/>
      <c r="RPV428" s="3"/>
      <c r="RPW428" s="3"/>
      <c r="RPX428" s="3"/>
      <c r="RPY428" s="3"/>
      <c r="RPZ428" s="3"/>
      <c r="RQA428" s="3"/>
      <c r="RQB428" s="3"/>
      <c r="RQC428" s="3"/>
      <c r="RQD428" s="3"/>
      <c r="RQE428" s="3"/>
      <c r="RQF428" s="3"/>
      <c r="RQG428" s="3"/>
      <c r="RQH428" s="3"/>
      <c r="RQI428" s="3"/>
      <c r="RQJ428" s="3"/>
      <c r="RQK428" s="3"/>
      <c r="RQL428" s="3"/>
      <c r="RQM428" s="3"/>
      <c r="RQN428" s="3"/>
      <c r="RQO428" s="3"/>
      <c r="RQP428" s="3"/>
      <c r="RQQ428" s="3"/>
      <c r="RQR428" s="3"/>
      <c r="RQS428" s="3"/>
      <c r="RQT428" s="3"/>
      <c r="RQU428" s="3"/>
      <c r="RQV428" s="3"/>
      <c r="RQW428" s="3"/>
      <c r="RQX428" s="3"/>
      <c r="RQY428" s="3"/>
      <c r="RQZ428" s="3"/>
      <c r="RRA428" s="3"/>
      <c r="RRB428" s="3"/>
      <c r="RRC428" s="3"/>
      <c r="RRD428" s="3"/>
      <c r="RRE428" s="3"/>
      <c r="RRF428" s="3"/>
      <c r="RRG428" s="3"/>
      <c r="RRH428" s="3"/>
      <c r="RRI428" s="3"/>
      <c r="RRJ428" s="3"/>
      <c r="RRK428" s="3"/>
      <c r="RRL428" s="3"/>
      <c r="RRM428" s="3"/>
      <c r="RRN428" s="3"/>
      <c r="RRO428" s="3"/>
      <c r="RRP428" s="3"/>
      <c r="RRQ428" s="3"/>
      <c r="RRR428" s="3"/>
      <c r="RRS428" s="3"/>
      <c r="RRT428" s="3"/>
      <c r="RRU428" s="3"/>
      <c r="RRV428" s="3"/>
      <c r="RRW428" s="3"/>
      <c r="RRX428" s="3"/>
      <c r="RRY428" s="3"/>
      <c r="RRZ428" s="3"/>
      <c r="RSA428" s="3"/>
      <c r="RSB428" s="3"/>
      <c r="RSC428" s="3"/>
      <c r="RSD428" s="3"/>
      <c r="RSE428" s="3"/>
      <c r="RSF428" s="3"/>
      <c r="RSG428" s="3"/>
      <c r="RSH428" s="3"/>
      <c r="RSI428" s="3"/>
      <c r="RSJ428" s="3"/>
      <c r="RSK428" s="3"/>
      <c r="RSL428" s="3"/>
      <c r="RSM428" s="3"/>
      <c r="RSN428" s="3"/>
      <c r="RSO428" s="3"/>
      <c r="RSP428" s="3"/>
      <c r="RSQ428" s="3"/>
      <c r="RSR428" s="3"/>
      <c r="RSS428" s="3"/>
      <c r="RST428" s="3"/>
      <c r="RSU428" s="3"/>
      <c r="RSV428" s="3"/>
      <c r="RSW428" s="3"/>
      <c r="RSX428" s="3"/>
      <c r="RSY428" s="3"/>
      <c r="RSZ428" s="3"/>
      <c r="RTA428" s="3"/>
      <c r="RTB428" s="3"/>
      <c r="RTC428" s="3"/>
      <c r="RTD428" s="3"/>
      <c r="RTE428" s="3"/>
      <c r="RTF428" s="3"/>
      <c r="RTG428" s="3"/>
      <c r="RTH428" s="3"/>
      <c r="RTI428" s="3"/>
      <c r="RTJ428" s="3"/>
      <c r="RTK428" s="3"/>
      <c r="RTL428" s="3"/>
      <c r="RTM428" s="3"/>
      <c r="RTN428" s="3"/>
      <c r="RTO428" s="3"/>
      <c r="RTP428" s="3"/>
      <c r="RTQ428" s="3"/>
      <c r="RTR428" s="3"/>
      <c r="RTS428" s="3"/>
      <c r="RTT428" s="3"/>
      <c r="RTU428" s="3"/>
      <c r="RTV428" s="3"/>
      <c r="RTW428" s="3"/>
      <c r="RTX428" s="3"/>
      <c r="RTY428" s="3"/>
      <c r="RTZ428" s="3"/>
      <c r="RUA428" s="3"/>
      <c r="RUB428" s="3"/>
      <c r="RUC428" s="3"/>
      <c r="RUD428" s="3"/>
      <c r="RUE428" s="3"/>
      <c r="RUF428" s="3"/>
      <c r="RUG428" s="3"/>
      <c r="RUH428" s="3"/>
      <c r="RUI428" s="3"/>
      <c r="RUJ428" s="3"/>
      <c r="RUK428" s="3"/>
      <c r="RUL428" s="3"/>
      <c r="RUM428" s="3"/>
      <c r="RUN428" s="3"/>
      <c r="RUO428" s="3"/>
      <c r="RUP428" s="3"/>
      <c r="RUQ428" s="3"/>
      <c r="RUR428" s="3"/>
      <c r="RUS428" s="3"/>
      <c r="RUT428" s="3"/>
      <c r="RUU428" s="3"/>
      <c r="RUV428" s="3"/>
      <c r="RUW428" s="3"/>
      <c r="RUX428" s="3"/>
      <c r="RUY428" s="3"/>
      <c r="RUZ428" s="3"/>
      <c r="RVA428" s="3"/>
      <c r="RVB428" s="3"/>
      <c r="RVC428" s="3"/>
      <c r="RVD428" s="3"/>
      <c r="RVE428" s="3"/>
      <c r="RVF428" s="3"/>
      <c r="RVG428" s="3"/>
      <c r="RVH428" s="3"/>
      <c r="RVI428" s="3"/>
      <c r="RVJ428" s="3"/>
      <c r="RVK428" s="3"/>
      <c r="RVL428" s="3"/>
      <c r="RVM428" s="3"/>
      <c r="RVN428" s="3"/>
      <c r="RVO428" s="3"/>
      <c r="RVP428" s="3"/>
      <c r="RVQ428" s="3"/>
      <c r="RVR428" s="3"/>
      <c r="RVS428" s="3"/>
      <c r="RVT428" s="3"/>
      <c r="RVU428" s="3"/>
      <c r="RVV428" s="3"/>
      <c r="RVW428" s="3"/>
      <c r="RVX428" s="3"/>
      <c r="RVY428" s="3"/>
      <c r="RVZ428" s="3"/>
      <c r="RWA428" s="3"/>
      <c r="RWB428" s="3"/>
      <c r="RWC428" s="3"/>
      <c r="RWD428" s="3"/>
      <c r="RWE428" s="3"/>
      <c r="RWF428" s="3"/>
      <c r="RWG428" s="3"/>
      <c r="RWH428" s="3"/>
      <c r="RWI428" s="3"/>
      <c r="RWJ428" s="3"/>
      <c r="RWK428" s="3"/>
      <c r="RWL428" s="3"/>
      <c r="RWM428" s="3"/>
      <c r="RWN428" s="3"/>
      <c r="RWO428" s="3"/>
      <c r="RWP428" s="3"/>
      <c r="RWQ428" s="3"/>
      <c r="RWR428" s="3"/>
      <c r="RWS428" s="3"/>
      <c r="RWT428" s="3"/>
      <c r="RWU428" s="3"/>
      <c r="RWV428" s="3"/>
      <c r="RWW428" s="3"/>
      <c r="RWX428" s="3"/>
      <c r="RWY428" s="3"/>
      <c r="RWZ428" s="3"/>
      <c r="RXA428" s="3"/>
      <c r="RXB428" s="3"/>
      <c r="RXC428" s="3"/>
      <c r="RXD428" s="3"/>
      <c r="RXE428" s="3"/>
      <c r="RXF428" s="3"/>
      <c r="RXG428" s="3"/>
      <c r="RXH428" s="3"/>
      <c r="RXI428" s="3"/>
      <c r="RXJ428" s="3"/>
      <c r="RXK428" s="3"/>
      <c r="RXL428" s="3"/>
      <c r="RXM428" s="3"/>
      <c r="RXN428" s="3"/>
      <c r="RXO428" s="3"/>
      <c r="RXP428" s="3"/>
      <c r="RXQ428" s="3"/>
      <c r="RXR428" s="3"/>
      <c r="RXS428" s="3"/>
      <c r="RXT428" s="3"/>
      <c r="RXU428" s="3"/>
      <c r="RXV428" s="3"/>
      <c r="RXW428" s="3"/>
      <c r="RXX428" s="3"/>
      <c r="RXY428" s="3"/>
      <c r="RXZ428" s="3"/>
      <c r="RYA428" s="3"/>
      <c r="RYB428" s="3"/>
      <c r="RYC428" s="3"/>
      <c r="RYD428" s="3"/>
      <c r="RYE428" s="3"/>
      <c r="RYF428" s="3"/>
      <c r="RYG428" s="3"/>
      <c r="RYH428" s="3"/>
      <c r="RYI428" s="3"/>
      <c r="RYJ428" s="3"/>
      <c r="RYK428" s="3"/>
      <c r="RYL428" s="3"/>
      <c r="RYM428" s="3"/>
      <c r="RYN428" s="3"/>
      <c r="RYO428" s="3"/>
      <c r="RYP428" s="3"/>
      <c r="RYQ428" s="3"/>
      <c r="RYR428" s="3"/>
      <c r="RYS428" s="3"/>
      <c r="RYT428" s="3"/>
      <c r="RYU428" s="3"/>
      <c r="RYV428" s="3"/>
      <c r="RYW428" s="3"/>
      <c r="RYX428" s="3"/>
      <c r="RYY428" s="3"/>
      <c r="RYZ428" s="3"/>
      <c r="RZA428" s="3"/>
      <c r="RZB428" s="3"/>
      <c r="RZC428" s="3"/>
      <c r="RZD428" s="3"/>
      <c r="RZE428" s="3"/>
      <c r="RZF428" s="3"/>
      <c r="RZG428" s="3"/>
      <c r="RZH428" s="3"/>
      <c r="RZI428" s="3"/>
      <c r="RZJ428" s="3"/>
      <c r="RZK428" s="3"/>
      <c r="RZL428" s="3"/>
      <c r="RZM428" s="3"/>
      <c r="RZN428" s="3"/>
      <c r="RZO428" s="3"/>
      <c r="RZP428" s="3"/>
      <c r="RZQ428" s="3"/>
      <c r="RZR428" s="3"/>
      <c r="RZS428" s="3"/>
      <c r="RZT428" s="3"/>
      <c r="RZU428" s="3"/>
      <c r="RZV428" s="3"/>
      <c r="RZW428" s="3"/>
      <c r="RZX428" s="3"/>
      <c r="RZY428" s="3"/>
      <c r="RZZ428" s="3"/>
      <c r="SAA428" s="3"/>
      <c r="SAB428" s="3"/>
      <c r="SAC428" s="3"/>
      <c r="SAD428" s="3"/>
      <c r="SAE428" s="3"/>
      <c r="SAF428" s="3"/>
      <c r="SAG428" s="3"/>
      <c r="SAH428" s="3"/>
      <c r="SAI428" s="3"/>
      <c r="SAJ428" s="3"/>
      <c r="SAK428" s="3"/>
      <c r="SAL428" s="3"/>
      <c r="SAM428" s="3"/>
      <c r="SAN428" s="3"/>
      <c r="SAO428" s="3"/>
      <c r="SAP428" s="3"/>
      <c r="SAQ428" s="3"/>
      <c r="SAR428" s="3"/>
      <c r="SAS428" s="3"/>
      <c r="SAT428" s="3"/>
      <c r="SAU428" s="3"/>
      <c r="SAV428" s="3"/>
      <c r="SAW428" s="3"/>
      <c r="SAX428" s="3"/>
      <c r="SAY428" s="3"/>
      <c r="SAZ428" s="3"/>
      <c r="SBA428" s="3"/>
      <c r="SBB428" s="3"/>
      <c r="SBC428" s="3"/>
      <c r="SBD428" s="3"/>
      <c r="SBE428" s="3"/>
      <c r="SBF428" s="3"/>
      <c r="SBG428" s="3"/>
      <c r="SBH428" s="3"/>
      <c r="SBI428" s="3"/>
      <c r="SBJ428" s="3"/>
      <c r="SBK428" s="3"/>
      <c r="SBL428" s="3"/>
      <c r="SBM428" s="3"/>
      <c r="SBN428" s="3"/>
      <c r="SBO428" s="3"/>
      <c r="SBP428" s="3"/>
      <c r="SBQ428" s="3"/>
      <c r="SBR428" s="3"/>
      <c r="SBS428" s="3"/>
      <c r="SBT428" s="3"/>
      <c r="SBU428" s="3"/>
      <c r="SBV428" s="3"/>
      <c r="SBW428" s="3"/>
      <c r="SBX428" s="3"/>
      <c r="SBY428" s="3"/>
      <c r="SBZ428" s="3"/>
      <c r="SCA428" s="3"/>
      <c r="SCB428" s="3"/>
      <c r="SCC428" s="3"/>
      <c r="SCD428" s="3"/>
      <c r="SCE428" s="3"/>
      <c r="SCF428" s="3"/>
      <c r="SCG428" s="3"/>
      <c r="SCH428" s="3"/>
      <c r="SCI428" s="3"/>
      <c r="SCJ428" s="3"/>
      <c r="SCK428" s="3"/>
      <c r="SCL428" s="3"/>
      <c r="SCM428" s="3"/>
      <c r="SCN428" s="3"/>
      <c r="SCO428" s="3"/>
      <c r="SCP428" s="3"/>
      <c r="SCQ428" s="3"/>
      <c r="SCR428" s="3"/>
      <c r="SCS428" s="3"/>
      <c r="SCT428" s="3"/>
      <c r="SCU428" s="3"/>
      <c r="SCV428" s="3"/>
      <c r="SCW428" s="3"/>
      <c r="SCX428" s="3"/>
      <c r="SCY428" s="3"/>
      <c r="SCZ428" s="3"/>
      <c r="SDA428" s="3"/>
      <c r="SDB428" s="3"/>
      <c r="SDC428" s="3"/>
      <c r="SDD428" s="3"/>
      <c r="SDE428" s="3"/>
      <c r="SDF428" s="3"/>
      <c r="SDG428" s="3"/>
      <c r="SDH428" s="3"/>
      <c r="SDI428" s="3"/>
      <c r="SDJ428" s="3"/>
      <c r="SDK428" s="3"/>
      <c r="SDL428" s="3"/>
      <c r="SDM428" s="3"/>
      <c r="SDN428" s="3"/>
      <c r="SDO428" s="3"/>
      <c r="SDP428" s="3"/>
      <c r="SDQ428" s="3"/>
      <c r="SDR428" s="3"/>
      <c r="SDS428" s="3"/>
      <c r="SDT428" s="3"/>
      <c r="SDU428" s="3"/>
      <c r="SDV428" s="3"/>
      <c r="SDW428" s="3"/>
      <c r="SDX428" s="3"/>
      <c r="SDY428" s="3"/>
      <c r="SDZ428" s="3"/>
      <c r="SEA428" s="3"/>
      <c r="SEB428" s="3"/>
      <c r="SEC428" s="3"/>
      <c r="SED428" s="3"/>
      <c r="SEE428" s="3"/>
      <c r="SEF428" s="3"/>
      <c r="SEG428" s="3"/>
      <c r="SEH428" s="3"/>
      <c r="SEI428" s="3"/>
      <c r="SEJ428" s="3"/>
      <c r="SEK428" s="3"/>
      <c r="SEL428" s="3"/>
      <c r="SEM428" s="3"/>
      <c r="SEN428" s="3"/>
      <c r="SEO428" s="3"/>
      <c r="SEP428" s="3"/>
      <c r="SEQ428" s="3"/>
      <c r="SER428" s="3"/>
      <c r="SES428" s="3"/>
      <c r="SET428" s="3"/>
      <c r="SEU428" s="3"/>
      <c r="SEV428" s="3"/>
      <c r="SEW428" s="3"/>
      <c r="SEX428" s="3"/>
      <c r="SEY428" s="3"/>
      <c r="SEZ428" s="3"/>
      <c r="SFA428" s="3"/>
      <c r="SFB428" s="3"/>
      <c r="SFC428" s="3"/>
      <c r="SFD428" s="3"/>
      <c r="SFE428" s="3"/>
      <c r="SFF428" s="3"/>
      <c r="SFG428" s="3"/>
      <c r="SFH428" s="3"/>
      <c r="SFI428" s="3"/>
      <c r="SFJ428" s="3"/>
      <c r="SFK428" s="3"/>
      <c r="SFL428" s="3"/>
      <c r="SFM428" s="3"/>
      <c r="SFN428" s="3"/>
      <c r="SFO428" s="3"/>
      <c r="SFP428" s="3"/>
      <c r="SFQ428" s="3"/>
      <c r="SFR428" s="3"/>
      <c r="SFS428" s="3"/>
      <c r="SFT428" s="3"/>
      <c r="SFU428" s="3"/>
      <c r="SFV428" s="3"/>
      <c r="SFW428" s="3"/>
      <c r="SFX428" s="3"/>
      <c r="SFY428" s="3"/>
      <c r="SFZ428" s="3"/>
      <c r="SGA428" s="3"/>
      <c r="SGB428" s="3"/>
      <c r="SGC428" s="3"/>
      <c r="SGD428" s="3"/>
      <c r="SGE428" s="3"/>
      <c r="SGF428" s="3"/>
      <c r="SGG428" s="3"/>
      <c r="SGH428" s="3"/>
      <c r="SGI428" s="3"/>
      <c r="SGJ428" s="3"/>
      <c r="SGK428" s="3"/>
      <c r="SGL428" s="3"/>
      <c r="SGM428" s="3"/>
      <c r="SGN428" s="3"/>
      <c r="SGO428" s="3"/>
      <c r="SGP428" s="3"/>
      <c r="SGQ428" s="3"/>
      <c r="SGR428" s="3"/>
      <c r="SGS428" s="3"/>
      <c r="SGT428" s="3"/>
      <c r="SGU428" s="3"/>
      <c r="SGV428" s="3"/>
      <c r="SGW428" s="3"/>
      <c r="SGX428" s="3"/>
      <c r="SGY428" s="3"/>
      <c r="SGZ428" s="3"/>
      <c r="SHA428" s="3"/>
      <c r="SHB428" s="3"/>
      <c r="SHC428" s="3"/>
      <c r="SHD428" s="3"/>
      <c r="SHE428" s="3"/>
      <c r="SHF428" s="3"/>
      <c r="SHG428" s="3"/>
      <c r="SHH428" s="3"/>
      <c r="SHI428" s="3"/>
      <c r="SHJ428" s="3"/>
      <c r="SHK428" s="3"/>
      <c r="SHL428" s="3"/>
      <c r="SHM428" s="3"/>
      <c r="SHN428" s="3"/>
      <c r="SHO428" s="3"/>
      <c r="SHP428" s="3"/>
      <c r="SHQ428" s="3"/>
      <c r="SHR428" s="3"/>
      <c r="SHS428" s="3"/>
      <c r="SHT428" s="3"/>
      <c r="SHU428" s="3"/>
      <c r="SHV428" s="3"/>
      <c r="SHW428" s="3"/>
      <c r="SHX428" s="3"/>
      <c r="SHY428" s="3"/>
      <c r="SHZ428" s="3"/>
      <c r="SIA428" s="3"/>
      <c r="SIB428" s="3"/>
      <c r="SIC428" s="3"/>
      <c r="SID428" s="3"/>
      <c r="SIE428" s="3"/>
      <c r="SIF428" s="3"/>
      <c r="SIG428" s="3"/>
      <c r="SIH428" s="3"/>
      <c r="SII428" s="3"/>
      <c r="SIJ428" s="3"/>
      <c r="SIK428" s="3"/>
      <c r="SIL428" s="3"/>
      <c r="SIM428" s="3"/>
      <c r="SIN428" s="3"/>
      <c r="SIO428" s="3"/>
      <c r="SIP428" s="3"/>
      <c r="SIQ428" s="3"/>
      <c r="SIR428" s="3"/>
      <c r="SIS428" s="3"/>
      <c r="SIT428" s="3"/>
      <c r="SIU428" s="3"/>
      <c r="SIV428" s="3"/>
      <c r="SIW428" s="3"/>
      <c r="SIX428" s="3"/>
      <c r="SIY428" s="3"/>
      <c r="SIZ428" s="3"/>
      <c r="SJA428" s="3"/>
      <c r="SJB428" s="3"/>
      <c r="SJC428" s="3"/>
      <c r="SJD428" s="3"/>
      <c r="SJE428" s="3"/>
      <c r="SJF428" s="3"/>
      <c r="SJG428" s="3"/>
      <c r="SJH428" s="3"/>
      <c r="SJI428" s="3"/>
      <c r="SJJ428" s="3"/>
      <c r="SJK428" s="3"/>
      <c r="SJL428" s="3"/>
      <c r="SJM428" s="3"/>
      <c r="SJN428" s="3"/>
      <c r="SJO428" s="3"/>
      <c r="SJP428" s="3"/>
      <c r="SJQ428" s="3"/>
      <c r="SJR428" s="3"/>
      <c r="SJS428" s="3"/>
      <c r="SJT428" s="3"/>
      <c r="SJU428" s="3"/>
      <c r="SJV428" s="3"/>
      <c r="SJW428" s="3"/>
      <c r="SJX428" s="3"/>
      <c r="SJY428" s="3"/>
      <c r="SJZ428" s="3"/>
      <c r="SKA428" s="3"/>
      <c r="SKB428" s="3"/>
      <c r="SKC428" s="3"/>
      <c r="SKD428" s="3"/>
      <c r="SKE428" s="3"/>
      <c r="SKF428" s="3"/>
      <c r="SKG428" s="3"/>
      <c r="SKH428" s="3"/>
      <c r="SKI428" s="3"/>
      <c r="SKJ428" s="3"/>
      <c r="SKK428" s="3"/>
      <c r="SKL428" s="3"/>
      <c r="SKM428" s="3"/>
      <c r="SKN428" s="3"/>
      <c r="SKO428" s="3"/>
      <c r="SKP428" s="3"/>
      <c r="SKQ428" s="3"/>
      <c r="SKR428" s="3"/>
      <c r="SKS428" s="3"/>
      <c r="SKT428" s="3"/>
      <c r="SKU428" s="3"/>
      <c r="SKV428" s="3"/>
      <c r="SKW428" s="3"/>
      <c r="SKX428" s="3"/>
      <c r="SKY428" s="3"/>
      <c r="SKZ428" s="3"/>
      <c r="SLA428" s="3"/>
      <c r="SLB428" s="3"/>
      <c r="SLC428" s="3"/>
      <c r="SLD428" s="3"/>
      <c r="SLE428" s="3"/>
      <c r="SLF428" s="3"/>
      <c r="SLG428" s="3"/>
      <c r="SLH428" s="3"/>
      <c r="SLI428" s="3"/>
      <c r="SLJ428" s="3"/>
      <c r="SLK428" s="3"/>
      <c r="SLL428" s="3"/>
      <c r="SLM428" s="3"/>
      <c r="SLN428" s="3"/>
      <c r="SLO428" s="3"/>
      <c r="SLP428" s="3"/>
      <c r="SLQ428" s="3"/>
      <c r="SLR428" s="3"/>
      <c r="SLS428" s="3"/>
      <c r="SLT428" s="3"/>
      <c r="SLU428" s="3"/>
      <c r="SLV428" s="3"/>
      <c r="SLW428" s="3"/>
      <c r="SLX428" s="3"/>
      <c r="SLY428" s="3"/>
      <c r="SLZ428" s="3"/>
      <c r="SMA428" s="3"/>
      <c r="SMB428" s="3"/>
      <c r="SMC428" s="3"/>
      <c r="SMD428" s="3"/>
      <c r="SME428" s="3"/>
      <c r="SMF428" s="3"/>
      <c r="SMG428" s="3"/>
      <c r="SMH428" s="3"/>
      <c r="SMI428" s="3"/>
      <c r="SMJ428" s="3"/>
      <c r="SMK428" s="3"/>
      <c r="SML428" s="3"/>
      <c r="SMM428" s="3"/>
      <c r="SMN428" s="3"/>
      <c r="SMO428" s="3"/>
      <c r="SMP428" s="3"/>
      <c r="SMQ428" s="3"/>
      <c r="SMR428" s="3"/>
      <c r="SMS428" s="3"/>
      <c r="SMT428" s="3"/>
      <c r="SMU428" s="3"/>
      <c r="SMV428" s="3"/>
      <c r="SMW428" s="3"/>
      <c r="SMX428" s="3"/>
      <c r="SMY428" s="3"/>
      <c r="SMZ428" s="3"/>
      <c r="SNA428" s="3"/>
      <c r="SNB428" s="3"/>
      <c r="SNC428" s="3"/>
      <c r="SND428" s="3"/>
      <c r="SNE428" s="3"/>
      <c r="SNF428" s="3"/>
      <c r="SNG428" s="3"/>
      <c r="SNH428" s="3"/>
      <c r="SNI428" s="3"/>
      <c r="SNJ428" s="3"/>
      <c r="SNK428" s="3"/>
      <c r="SNL428" s="3"/>
      <c r="SNM428" s="3"/>
      <c r="SNN428" s="3"/>
      <c r="SNO428" s="3"/>
      <c r="SNP428" s="3"/>
      <c r="SNQ428" s="3"/>
      <c r="SNR428" s="3"/>
      <c r="SNS428" s="3"/>
      <c r="SNT428" s="3"/>
      <c r="SNU428" s="3"/>
      <c r="SNV428" s="3"/>
      <c r="SNW428" s="3"/>
      <c r="SNX428" s="3"/>
      <c r="SNY428" s="3"/>
      <c r="SNZ428" s="3"/>
      <c r="SOA428" s="3"/>
      <c r="SOB428" s="3"/>
      <c r="SOC428" s="3"/>
      <c r="SOD428" s="3"/>
      <c r="SOE428" s="3"/>
      <c r="SOF428" s="3"/>
      <c r="SOG428" s="3"/>
      <c r="SOH428" s="3"/>
      <c r="SOI428" s="3"/>
      <c r="SOJ428" s="3"/>
      <c r="SOK428" s="3"/>
      <c r="SOL428" s="3"/>
      <c r="SOM428" s="3"/>
      <c r="SON428" s="3"/>
      <c r="SOO428" s="3"/>
      <c r="SOP428" s="3"/>
      <c r="SOQ428" s="3"/>
      <c r="SOR428" s="3"/>
      <c r="SOS428" s="3"/>
      <c r="SOT428" s="3"/>
      <c r="SOU428" s="3"/>
      <c r="SOV428" s="3"/>
      <c r="SOW428" s="3"/>
      <c r="SOX428" s="3"/>
      <c r="SOY428" s="3"/>
      <c r="SOZ428" s="3"/>
      <c r="SPA428" s="3"/>
      <c r="SPB428" s="3"/>
      <c r="SPC428" s="3"/>
      <c r="SPD428" s="3"/>
      <c r="SPE428" s="3"/>
      <c r="SPF428" s="3"/>
      <c r="SPG428" s="3"/>
      <c r="SPH428" s="3"/>
      <c r="SPI428" s="3"/>
      <c r="SPJ428" s="3"/>
      <c r="SPK428" s="3"/>
      <c r="SPL428" s="3"/>
      <c r="SPM428" s="3"/>
      <c r="SPN428" s="3"/>
      <c r="SPO428" s="3"/>
      <c r="SPP428" s="3"/>
      <c r="SPQ428" s="3"/>
      <c r="SPR428" s="3"/>
      <c r="SPS428" s="3"/>
      <c r="SPT428" s="3"/>
      <c r="SPU428" s="3"/>
      <c r="SPV428" s="3"/>
      <c r="SPW428" s="3"/>
      <c r="SPX428" s="3"/>
      <c r="SPY428" s="3"/>
      <c r="SPZ428" s="3"/>
      <c r="SQA428" s="3"/>
      <c r="SQB428" s="3"/>
      <c r="SQC428" s="3"/>
      <c r="SQD428" s="3"/>
      <c r="SQE428" s="3"/>
      <c r="SQF428" s="3"/>
      <c r="SQG428" s="3"/>
      <c r="SQH428" s="3"/>
      <c r="SQI428" s="3"/>
      <c r="SQJ428" s="3"/>
      <c r="SQK428" s="3"/>
      <c r="SQL428" s="3"/>
      <c r="SQM428" s="3"/>
      <c r="SQN428" s="3"/>
      <c r="SQO428" s="3"/>
      <c r="SQP428" s="3"/>
      <c r="SQQ428" s="3"/>
      <c r="SQR428" s="3"/>
      <c r="SQS428" s="3"/>
      <c r="SQT428" s="3"/>
      <c r="SQU428" s="3"/>
      <c r="SQV428" s="3"/>
      <c r="SQW428" s="3"/>
      <c r="SQX428" s="3"/>
      <c r="SQY428" s="3"/>
      <c r="SQZ428" s="3"/>
      <c r="SRA428" s="3"/>
      <c r="SRB428" s="3"/>
      <c r="SRC428" s="3"/>
      <c r="SRD428" s="3"/>
      <c r="SRE428" s="3"/>
      <c r="SRF428" s="3"/>
      <c r="SRG428" s="3"/>
      <c r="SRH428" s="3"/>
      <c r="SRI428" s="3"/>
      <c r="SRJ428" s="3"/>
      <c r="SRK428" s="3"/>
      <c r="SRL428" s="3"/>
      <c r="SRM428" s="3"/>
      <c r="SRN428" s="3"/>
      <c r="SRO428" s="3"/>
      <c r="SRP428" s="3"/>
      <c r="SRQ428" s="3"/>
      <c r="SRR428" s="3"/>
      <c r="SRS428" s="3"/>
      <c r="SRT428" s="3"/>
      <c r="SRU428" s="3"/>
      <c r="SRV428" s="3"/>
      <c r="SRW428" s="3"/>
      <c r="SRX428" s="3"/>
      <c r="SRY428" s="3"/>
      <c r="SRZ428" s="3"/>
      <c r="SSA428" s="3"/>
      <c r="SSB428" s="3"/>
      <c r="SSC428" s="3"/>
      <c r="SSD428" s="3"/>
      <c r="SSE428" s="3"/>
      <c r="SSF428" s="3"/>
      <c r="SSG428" s="3"/>
      <c r="SSH428" s="3"/>
      <c r="SSI428" s="3"/>
      <c r="SSJ428" s="3"/>
      <c r="SSK428" s="3"/>
      <c r="SSL428" s="3"/>
      <c r="SSM428" s="3"/>
      <c r="SSN428" s="3"/>
      <c r="SSO428" s="3"/>
      <c r="SSP428" s="3"/>
      <c r="SSQ428" s="3"/>
      <c r="SSR428" s="3"/>
      <c r="SSS428" s="3"/>
      <c r="SST428" s="3"/>
      <c r="SSU428" s="3"/>
      <c r="SSV428" s="3"/>
      <c r="SSW428" s="3"/>
      <c r="SSX428" s="3"/>
      <c r="SSY428" s="3"/>
      <c r="SSZ428" s="3"/>
      <c r="STA428" s="3"/>
      <c r="STB428" s="3"/>
      <c r="STC428" s="3"/>
      <c r="STD428" s="3"/>
      <c r="STE428" s="3"/>
      <c r="STF428" s="3"/>
      <c r="STG428" s="3"/>
      <c r="STH428" s="3"/>
      <c r="STI428" s="3"/>
      <c r="STJ428" s="3"/>
      <c r="STK428" s="3"/>
      <c r="STL428" s="3"/>
      <c r="STM428" s="3"/>
      <c r="STN428" s="3"/>
      <c r="STO428" s="3"/>
      <c r="STP428" s="3"/>
      <c r="STQ428" s="3"/>
      <c r="STR428" s="3"/>
      <c r="STS428" s="3"/>
      <c r="STT428" s="3"/>
      <c r="STU428" s="3"/>
      <c r="STV428" s="3"/>
      <c r="STW428" s="3"/>
      <c r="STX428" s="3"/>
      <c r="STY428" s="3"/>
      <c r="STZ428" s="3"/>
      <c r="SUA428" s="3"/>
      <c r="SUB428" s="3"/>
      <c r="SUC428" s="3"/>
      <c r="SUD428" s="3"/>
      <c r="SUE428" s="3"/>
      <c r="SUF428" s="3"/>
      <c r="SUG428" s="3"/>
      <c r="SUH428" s="3"/>
      <c r="SUI428" s="3"/>
      <c r="SUJ428" s="3"/>
      <c r="SUK428" s="3"/>
      <c r="SUL428" s="3"/>
      <c r="SUM428" s="3"/>
      <c r="SUN428" s="3"/>
      <c r="SUO428" s="3"/>
      <c r="SUP428" s="3"/>
      <c r="SUQ428" s="3"/>
      <c r="SUR428" s="3"/>
      <c r="SUS428" s="3"/>
      <c r="SUT428" s="3"/>
      <c r="SUU428" s="3"/>
      <c r="SUV428" s="3"/>
      <c r="SUW428" s="3"/>
      <c r="SUX428" s="3"/>
      <c r="SUY428" s="3"/>
      <c r="SUZ428" s="3"/>
      <c r="SVA428" s="3"/>
      <c r="SVB428" s="3"/>
      <c r="SVC428" s="3"/>
      <c r="SVD428" s="3"/>
      <c r="SVE428" s="3"/>
      <c r="SVF428" s="3"/>
      <c r="SVG428" s="3"/>
      <c r="SVH428" s="3"/>
      <c r="SVI428" s="3"/>
      <c r="SVJ428" s="3"/>
      <c r="SVK428" s="3"/>
      <c r="SVL428" s="3"/>
      <c r="SVM428" s="3"/>
      <c r="SVN428" s="3"/>
      <c r="SVO428" s="3"/>
      <c r="SVP428" s="3"/>
      <c r="SVQ428" s="3"/>
      <c r="SVR428" s="3"/>
      <c r="SVS428" s="3"/>
      <c r="SVT428" s="3"/>
      <c r="SVU428" s="3"/>
      <c r="SVV428" s="3"/>
      <c r="SVW428" s="3"/>
      <c r="SVX428" s="3"/>
      <c r="SVY428" s="3"/>
      <c r="SVZ428" s="3"/>
      <c r="SWA428" s="3"/>
      <c r="SWB428" s="3"/>
      <c r="SWC428" s="3"/>
      <c r="SWD428" s="3"/>
      <c r="SWE428" s="3"/>
      <c r="SWF428" s="3"/>
      <c r="SWG428" s="3"/>
      <c r="SWH428" s="3"/>
      <c r="SWI428" s="3"/>
      <c r="SWJ428" s="3"/>
      <c r="SWK428" s="3"/>
      <c r="SWL428" s="3"/>
      <c r="SWM428" s="3"/>
      <c r="SWN428" s="3"/>
      <c r="SWO428" s="3"/>
      <c r="SWP428" s="3"/>
      <c r="SWQ428" s="3"/>
      <c r="SWR428" s="3"/>
      <c r="SWS428" s="3"/>
      <c r="SWT428" s="3"/>
      <c r="SWU428" s="3"/>
      <c r="SWV428" s="3"/>
      <c r="SWW428" s="3"/>
      <c r="SWX428" s="3"/>
      <c r="SWY428" s="3"/>
      <c r="SWZ428" s="3"/>
      <c r="SXA428" s="3"/>
      <c r="SXB428" s="3"/>
      <c r="SXC428" s="3"/>
      <c r="SXD428" s="3"/>
      <c r="SXE428" s="3"/>
      <c r="SXF428" s="3"/>
      <c r="SXG428" s="3"/>
      <c r="SXH428" s="3"/>
      <c r="SXI428" s="3"/>
      <c r="SXJ428" s="3"/>
      <c r="SXK428" s="3"/>
      <c r="SXL428" s="3"/>
      <c r="SXM428" s="3"/>
      <c r="SXN428" s="3"/>
      <c r="SXO428" s="3"/>
      <c r="SXP428" s="3"/>
      <c r="SXQ428" s="3"/>
      <c r="SXR428" s="3"/>
      <c r="SXS428" s="3"/>
      <c r="SXT428" s="3"/>
      <c r="SXU428" s="3"/>
      <c r="SXV428" s="3"/>
      <c r="SXW428" s="3"/>
      <c r="SXX428" s="3"/>
      <c r="SXY428" s="3"/>
      <c r="SXZ428" s="3"/>
      <c r="SYA428" s="3"/>
      <c r="SYB428" s="3"/>
      <c r="SYC428" s="3"/>
      <c r="SYD428" s="3"/>
      <c r="SYE428" s="3"/>
      <c r="SYF428" s="3"/>
      <c r="SYG428" s="3"/>
      <c r="SYH428" s="3"/>
      <c r="SYI428" s="3"/>
      <c r="SYJ428" s="3"/>
      <c r="SYK428" s="3"/>
      <c r="SYL428" s="3"/>
      <c r="SYM428" s="3"/>
      <c r="SYN428" s="3"/>
      <c r="SYO428" s="3"/>
      <c r="SYP428" s="3"/>
      <c r="SYQ428" s="3"/>
      <c r="SYR428" s="3"/>
      <c r="SYS428" s="3"/>
      <c r="SYT428" s="3"/>
      <c r="SYU428" s="3"/>
      <c r="SYV428" s="3"/>
      <c r="SYW428" s="3"/>
      <c r="SYX428" s="3"/>
      <c r="SYY428" s="3"/>
      <c r="SYZ428" s="3"/>
      <c r="SZA428" s="3"/>
      <c r="SZB428" s="3"/>
      <c r="SZC428" s="3"/>
      <c r="SZD428" s="3"/>
      <c r="SZE428" s="3"/>
      <c r="SZF428" s="3"/>
      <c r="SZG428" s="3"/>
      <c r="SZH428" s="3"/>
      <c r="SZI428" s="3"/>
      <c r="SZJ428" s="3"/>
      <c r="SZK428" s="3"/>
      <c r="SZL428" s="3"/>
      <c r="SZM428" s="3"/>
      <c r="SZN428" s="3"/>
      <c r="SZO428" s="3"/>
      <c r="SZP428" s="3"/>
      <c r="SZQ428" s="3"/>
      <c r="SZR428" s="3"/>
      <c r="SZS428" s="3"/>
      <c r="SZT428" s="3"/>
      <c r="SZU428" s="3"/>
      <c r="SZV428" s="3"/>
      <c r="SZW428" s="3"/>
      <c r="SZX428" s="3"/>
      <c r="SZY428" s="3"/>
      <c r="SZZ428" s="3"/>
      <c r="TAA428" s="3"/>
      <c r="TAB428" s="3"/>
      <c r="TAC428" s="3"/>
      <c r="TAD428" s="3"/>
      <c r="TAE428" s="3"/>
      <c r="TAF428" s="3"/>
      <c r="TAG428" s="3"/>
      <c r="TAH428" s="3"/>
      <c r="TAI428" s="3"/>
      <c r="TAJ428" s="3"/>
      <c r="TAK428" s="3"/>
      <c r="TAL428" s="3"/>
      <c r="TAM428" s="3"/>
      <c r="TAN428" s="3"/>
      <c r="TAO428" s="3"/>
      <c r="TAP428" s="3"/>
      <c r="TAQ428" s="3"/>
      <c r="TAR428" s="3"/>
      <c r="TAS428" s="3"/>
      <c r="TAT428" s="3"/>
      <c r="TAU428" s="3"/>
      <c r="TAV428" s="3"/>
      <c r="TAW428" s="3"/>
      <c r="TAX428" s="3"/>
      <c r="TAY428" s="3"/>
      <c r="TAZ428" s="3"/>
      <c r="TBA428" s="3"/>
      <c r="TBB428" s="3"/>
      <c r="TBC428" s="3"/>
      <c r="TBD428" s="3"/>
      <c r="TBE428" s="3"/>
      <c r="TBF428" s="3"/>
      <c r="TBG428" s="3"/>
      <c r="TBH428" s="3"/>
      <c r="TBI428" s="3"/>
      <c r="TBJ428" s="3"/>
      <c r="TBK428" s="3"/>
      <c r="TBL428" s="3"/>
      <c r="TBM428" s="3"/>
      <c r="TBN428" s="3"/>
      <c r="TBO428" s="3"/>
      <c r="TBP428" s="3"/>
      <c r="TBQ428" s="3"/>
      <c r="TBR428" s="3"/>
      <c r="TBS428" s="3"/>
      <c r="TBT428" s="3"/>
      <c r="TBU428" s="3"/>
      <c r="TBV428" s="3"/>
      <c r="TBW428" s="3"/>
      <c r="TBX428" s="3"/>
      <c r="TBY428" s="3"/>
      <c r="TBZ428" s="3"/>
      <c r="TCA428" s="3"/>
      <c r="TCB428" s="3"/>
      <c r="TCC428" s="3"/>
      <c r="TCD428" s="3"/>
      <c r="TCE428" s="3"/>
      <c r="TCF428" s="3"/>
      <c r="TCG428" s="3"/>
      <c r="TCH428" s="3"/>
      <c r="TCI428" s="3"/>
      <c r="TCJ428" s="3"/>
      <c r="TCK428" s="3"/>
      <c r="TCL428" s="3"/>
      <c r="TCM428" s="3"/>
      <c r="TCN428" s="3"/>
      <c r="TCO428" s="3"/>
      <c r="TCP428" s="3"/>
      <c r="TCQ428" s="3"/>
      <c r="TCR428" s="3"/>
      <c r="TCS428" s="3"/>
      <c r="TCT428" s="3"/>
      <c r="TCU428" s="3"/>
      <c r="TCV428" s="3"/>
      <c r="TCW428" s="3"/>
      <c r="TCX428" s="3"/>
      <c r="TCY428" s="3"/>
      <c r="TCZ428" s="3"/>
      <c r="TDA428" s="3"/>
      <c r="TDB428" s="3"/>
      <c r="TDC428" s="3"/>
      <c r="TDD428" s="3"/>
      <c r="TDE428" s="3"/>
      <c r="TDF428" s="3"/>
      <c r="TDG428" s="3"/>
      <c r="TDH428" s="3"/>
      <c r="TDI428" s="3"/>
      <c r="TDJ428" s="3"/>
      <c r="TDK428" s="3"/>
      <c r="TDL428" s="3"/>
      <c r="TDM428" s="3"/>
      <c r="TDN428" s="3"/>
      <c r="TDO428" s="3"/>
      <c r="TDP428" s="3"/>
      <c r="TDQ428" s="3"/>
      <c r="TDR428" s="3"/>
      <c r="TDS428" s="3"/>
      <c r="TDT428" s="3"/>
      <c r="TDU428" s="3"/>
      <c r="TDV428" s="3"/>
      <c r="TDW428" s="3"/>
      <c r="TDX428" s="3"/>
      <c r="TDY428" s="3"/>
      <c r="TDZ428" s="3"/>
      <c r="TEA428" s="3"/>
      <c r="TEB428" s="3"/>
      <c r="TEC428" s="3"/>
      <c r="TED428" s="3"/>
      <c r="TEE428" s="3"/>
      <c r="TEF428" s="3"/>
      <c r="TEG428" s="3"/>
      <c r="TEH428" s="3"/>
      <c r="TEI428" s="3"/>
      <c r="TEJ428" s="3"/>
      <c r="TEK428" s="3"/>
      <c r="TEL428" s="3"/>
      <c r="TEM428" s="3"/>
      <c r="TEN428" s="3"/>
      <c r="TEO428" s="3"/>
      <c r="TEP428" s="3"/>
      <c r="TEQ428" s="3"/>
      <c r="TER428" s="3"/>
      <c r="TES428" s="3"/>
      <c r="TET428" s="3"/>
      <c r="TEU428" s="3"/>
      <c r="TEV428" s="3"/>
      <c r="TEW428" s="3"/>
      <c r="TEX428" s="3"/>
      <c r="TEY428" s="3"/>
      <c r="TEZ428" s="3"/>
      <c r="TFA428" s="3"/>
      <c r="TFB428" s="3"/>
      <c r="TFC428" s="3"/>
      <c r="TFD428" s="3"/>
      <c r="TFE428" s="3"/>
      <c r="TFF428" s="3"/>
      <c r="TFG428" s="3"/>
      <c r="TFH428" s="3"/>
      <c r="TFI428" s="3"/>
      <c r="TFJ428" s="3"/>
      <c r="TFK428" s="3"/>
      <c r="TFL428" s="3"/>
      <c r="TFM428" s="3"/>
      <c r="TFN428" s="3"/>
      <c r="TFO428" s="3"/>
      <c r="TFP428" s="3"/>
      <c r="TFQ428" s="3"/>
      <c r="TFR428" s="3"/>
      <c r="TFS428" s="3"/>
      <c r="TFT428" s="3"/>
      <c r="TFU428" s="3"/>
      <c r="TFV428" s="3"/>
      <c r="TFW428" s="3"/>
      <c r="TFX428" s="3"/>
      <c r="TFY428" s="3"/>
      <c r="TFZ428" s="3"/>
      <c r="TGA428" s="3"/>
      <c r="TGB428" s="3"/>
      <c r="TGC428" s="3"/>
      <c r="TGD428" s="3"/>
      <c r="TGE428" s="3"/>
      <c r="TGF428" s="3"/>
      <c r="TGG428" s="3"/>
      <c r="TGH428" s="3"/>
      <c r="TGI428" s="3"/>
      <c r="TGJ428" s="3"/>
      <c r="TGK428" s="3"/>
      <c r="TGL428" s="3"/>
      <c r="TGM428" s="3"/>
      <c r="TGN428" s="3"/>
      <c r="TGO428" s="3"/>
      <c r="TGP428" s="3"/>
      <c r="TGQ428" s="3"/>
      <c r="TGR428" s="3"/>
      <c r="TGS428" s="3"/>
      <c r="TGT428" s="3"/>
      <c r="TGU428" s="3"/>
      <c r="TGV428" s="3"/>
      <c r="TGW428" s="3"/>
      <c r="TGX428" s="3"/>
      <c r="TGY428" s="3"/>
      <c r="TGZ428" s="3"/>
      <c r="THA428" s="3"/>
      <c r="THB428" s="3"/>
      <c r="THC428" s="3"/>
      <c r="THD428" s="3"/>
      <c r="THE428" s="3"/>
      <c r="THF428" s="3"/>
      <c r="THG428" s="3"/>
      <c r="THH428" s="3"/>
      <c r="THI428" s="3"/>
      <c r="THJ428" s="3"/>
      <c r="THK428" s="3"/>
      <c r="THL428" s="3"/>
      <c r="THM428" s="3"/>
      <c r="THN428" s="3"/>
      <c r="THO428" s="3"/>
      <c r="THP428" s="3"/>
      <c r="THQ428" s="3"/>
      <c r="THR428" s="3"/>
      <c r="THS428" s="3"/>
      <c r="THT428" s="3"/>
      <c r="THU428" s="3"/>
      <c r="THV428" s="3"/>
      <c r="THW428" s="3"/>
      <c r="THX428" s="3"/>
      <c r="THY428" s="3"/>
      <c r="THZ428" s="3"/>
      <c r="TIA428" s="3"/>
      <c r="TIB428" s="3"/>
      <c r="TIC428" s="3"/>
      <c r="TID428" s="3"/>
      <c r="TIE428" s="3"/>
      <c r="TIF428" s="3"/>
      <c r="TIG428" s="3"/>
      <c r="TIH428" s="3"/>
      <c r="TII428" s="3"/>
      <c r="TIJ428" s="3"/>
      <c r="TIK428" s="3"/>
      <c r="TIL428" s="3"/>
      <c r="TIM428" s="3"/>
      <c r="TIN428" s="3"/>
      <c r="TIO428" s="3"/>
      <c r="TIP428" s="3"/>
      <c r="TIQ428" s="3"/>
      <c r="TIR428" s="3"/>
      <c r="TIS428" s="3"/>
      <c r="TIT428" s="3"/>
      <c r="TIU428" s="3"/>
      <c r="TIV428" s="3"/>
      <c r="TIW428" s="3"/>
      <c r="TIX428" s="3"/>
      <c r="TIY428" s="3"/>
      <c r="TIZ428" s="3"/>
      <c r="TJA428" s="3"/>
      <c r="TJB428" s="3"/>
      <c r="TJC428" s="3"/>
      <c r="TJD428" s="3"/>
      <c r="TJE428" s="3"/>
      <c r="TJF428" s="3"/>
      <c r="TJG428" s="3"/>
      <c r="TJH428" s="3"/>
      <c r="TJI428" s="3"/>
      <c r="TJJ428" s="3"/>
      <c r="TJK428" s="3"/>
      <c r="TJL428" s="3"/>
      <c r="TJM428" s="3"/>
      <c r="TJN428" s="3"/>
      <c r="TJO428" s="3"/>
      <c r="TJP428" s="3"/>
      <c r="TJQ428" s="3"/>
      <c r="TJR428" s="3"/>
      <c r="TJS428" s="3"/>
      <c r="TJT428" s="3"/>
      <c r="TJU428" s="3"/>
      <c r="TJV428" s="3"/>
      <c r="TJW428" s="3"/>
      <c r="TJX428" s="3"/>
      <c r="TJY428" s="3"/>
      <c r="TJZ428" s="3"/>
      <c r="TKA428" s="3"/>
      <c r="TKB428" s="3"/>
      <c r="TKC428" s="3"/>
      <c r="TKD428" s="3"/>
      <c r="TKE428" s="3"/>
      <c r="TKF428" s="3"/>
      <c r="TKG428" s="3"/>
      <c r="TKH428" s="3"/>
      <c r="TKI428" s="3"/>
      <c r="TKJ428" s="3"/>
      <c r="TKK428" s="3"/>
      <c r="TKL428" s="3"/>
      <c r="TKM428" s="3"/>
      <c r="TKN428" s="3"/>
      <c r="TKO428" s="3"/>
      <c r="TKP428" s="3"/>
      <c r="TKQ428" s="3"/>
      <c r="TKR428" s="3"/>
      <c r="TKS428" s="3"/>
      <c r="TKT428" s="3"/>
      <c r="TKU428" s="3"/>
      <c r="TKV428" s="3"/>
      <c r="TKW428" s="3"/>
      <c r="TKX428" s="3"/>
      <c r="TKY428" s="3"/>
      <c r="TKZ428" s="3"/>
      <c r="TLA428" s="3"/>
      <c r="TLB428" s="3"/>
      <c r="TLC428" s="3"/>
      <c r="TLD428" s="3"/>
      <c r="TLE428" s="3"/>
      <c r="TLF428" s="3"/>
      <c r="TLG428" s="3"/>
      <c r="TLH428" s="3"/>
      <c r="TLI428" s="3"/>
      <c r="TLJ428" s="3"/>
      <c r="TLK428" s="3"/>
      <c r="TLL428" s="3"/>
      <c r="TLM428" s="3"/>
      <c r="TLN428" s="3"/>
      <c r="TLO428" s="3"/>
      <c r="TLP428" s="3"/>
      <c r="TLQ428" s="3"/>
      <c r="TLR428" s="3"/>
      <c r="TLS428" s="3"/>
      <c r="TLT428" s="3"/>
      <c r="TLU428" s="3"/>
      <c r="TLV428" s="3"/>
      <c r="TLW428" s="3"/>
      <c r="TLX428" s="3"/>
      <c r="TLY428" s="3"/>
      <c r="TLZ428" s="3"/>
      <c r="TMA428" s="3"/>
      <c r="TMB428" s="3"/>
      <c r="TMC428" s="3"/>
      <c r="TMD428" s="3"/>
      <c r="TME428" s="3"/>
      <c r="TMF428" s="3"/>
      <c r="TMG428" s="3"/>
      <c r="TMH428" s="3"/>
      <c r="TMI428" s="3"/>
      <c r="TMJ428" s="3"/>
      <c r="TMK428" s="3"/>
      <c r="TML428" s="3"/>
      <c r="TMM428" s="3"/>
      <c r="TMN428" s="3"/>
      <c r="TMO428" s="3"/>
      <c r="TMP428" s="3"/>
      <c r="TMQ428" s="3"/>
      <c r="TMR428" s="3"/>
      <c r="TMS428" s="3"/>
      <c r="TMT428" s="3"/>
      <c r="TMU428" s="3"/>
      <c r="TMV428" s="3"/>
      <c r="TMW428" s="3"/>
      <c r="TMX428" s="3"/>
      <c r="TMY428" s="3"/>
      <c r="TMZ428" s="3"/>
      <c r="TNA428" s="3"/>
      <c r="TNB428" s="3"/>
      <c r="TNC428" s="3"/>
      <c r="TND428" s="3"/>
      <c r="TNE428" s="3"/>
      <c r="TNF428" s="3"/>
      <c r="TNG428" s="3"/>
      <c r="TNH428" s="3"/>
      <c r="TNI428" s="3"/>
      <c r="TNJ428" s="3"/>
      <c r="TNK428" s="3"/>
      <c r="TNL428" s="3"/>
      <c r="TNM428" s="3"/>
      <c r="TNN428" s="3"/>
      <c r="TNO428" s="3"/>
      <c r="TNP428" s="3"/>
      <c r="TNQ428" s="3"/>
      <c r="TNR428" s="3"/>
      <c r="TNS428" s="3"/>
      <c r="TNT428" s="3"/>
      <c r="TNU428" s="3"/>
      <c r="TNV428" s="3"/>
      <c r="TNW428" s="3"/>
      <c r="TNX428" s="3"/>
      <c r="TNY428" s="3"/>
      <c r="TNZ428" s="3"/>
      <c r="TOA428" s="3"/>
      <c r="TOB428" s="3"/>
      <c r="TOC428" s="3"/>
      <c r="TOD428" s="3"/>
      <c r="TOE428" s="3"/>
      <c r="TOF428" s="3"/>
      <c r="TOG428" s="3"/>
      <c r="TOH428" s="3"/>
      <c r="TOI428" s="3"/>
      <c r="TOJ428" s="3"/>
      <c r="TOK428" s="3"/>
      <c r="TOL428" s="3"/>
      <c r="TOM428" s="3"/>
      <c r="TON428" s="3"/>
      <c r="TOO428" s="3"/>
      <c r="TOP428" s="3"/>
      <c r="TOQ428" s="3"/>
      <c r="TOR428" s="3"/>
      <c r="TOS428" s="3"/>
      <c r="TOT428" s="3"/>
      <c r="TOU428" s="3"/>
      <c r="TOV428" s="3"/>
      <c r="TOW428" s="3"/>
      <c r="TOX428" s="3"/>
      <c r="TOY428" s="3"/>
      <c r="TOZ428" s="3"/>
      <c r="TPA428" s="3"/>
      <c r="TPB428" s="3"/>
      <c r="TPC428" s="3"/>
      <c r="TPD428" s="3"/>
      <c r="TPE428" s="3"/>
      <c r="TPF428" s="3"/>
      <c r="TPG428" s="3"/>
      <c r="TPH428" s="3"/>
      <c r="TPI428" s="3"/>
      <c r="TPJ428" s="3"/>
      <c r="TPK428" s="3"/>
      <c r="TPL428" s="3"/>
      <c r="TPM428" s="3"/>
      <c r="TPN428" s="3"/>
      <c r="TPO428" s="3"/>
      <c r="TPP428" s="3"/>
      <c r="TPQ428" s="3"/>
      <c r="TPR428" s="3"/>
      <c r="TPS428" s="3"/>
      <c r="TPT428" s="3"/>
      <c r="TPU428" s="3"/>
      <c r="TPV428" s="3"/>
      <c r="TPW428" s="3"/>
      <c r="TPX428" s="3"/>
      <c r="TPY428" s="3"/>
      <c r="TPZ428" s="3"/>
      <c r="TQA428" s="3"/>
      <c r="TQB428" s="3"/>
      <c r="TQC428" s="3"/>
      <c r="TQD428" s="3"/>
      <c r="TQE428" s="3"/>
      <c r="TQF428" s="3"/>
      <c r="TQG428" s="3"/>
      <c r="TQH428" s="3"/>
      <c r="TQI428" s="3"/>
      <c r="TQJ428" s="3"/>
      <c r="TQK428" s="3"/>
      <c r="TQL428" s="3"/>
      <c r="TQM428" s="3"/>
      <c r="TQN428" s="3"/>
      <c r="TQO428" s="3"/>
      <c r="TQP428" s="3"/>
      <c r="TQQ428" s="3"/>
      <c r="TQR428" s="3"/>
      <c r="TQS428" s="3"/>
      <c r="TQT428" s="3"/>
      <c r="TQU428" s="3"/>
      <c r="TQV428" s="3"/>
      <c r="TQW428" s="3"/>
      <c r="TQX428" s="3"/>
      <c r="TQY428" s="3"/>
      <c r="TQZ428" s="3"/>
      <c r="TRA428" s="3"/>
      <c r="TRB428" s="3"/>
      <c r="TRC428" s="3"/>
      <c r="TRD428" s="3"/>
      <c r="TRE428" s="3"/>
      <c r="TRF428" s="3"/>
      <c r="TRG428" s="3"/>
      <c r="TRH428" s="3"/>
      <c r="TRI428" s="3"/>
      <c r="TRJ428" s="3"/>
      <c r="TRK428" s="3"/>
      <c r="TRL428" s="3"/>
      <c r="TRM428" s="3"/>
      <c r="TRN428" s="3"/>
      <c r="TRO428" s="3"/>
      <c r="TRP428" s="3"/>
      <c r="TRQ428" s="3"/>
      <c r="TRR428" s="3"/>
      <c r="TRS428" s="3"/>
      <c r="TRT428" s="3"/>
      <c r="TRU428" s="3"/>
      <c r="TRV428" s="3"/>
      <c r="TRW428" s="3"/>
      <c r="TRX428" s="3"/>
      <c r="TRY428" s="3"/>
      <c r="TRZ428" s="3"/>
      <c r="TSA428" s="3"/>
      <c r="TSB428" s="3"/>
      <c r="TSC428" s="3"/>
      <c r="TSD428" s="3"/>
      <c r="TSE428" s="3"/>
      <c r="TSF428" s="3"/>
      <c r="TSG428" s="3"/>
      <c r="TSH428" s="3"/>
      <c r="TSI428" s="3"/>
      <c r="TSJ428" s="3"/>
      <c r="TSK428" s="3"/>
      <c r="TSL428" s="3"/>
      <c r="TSM428" s="3"/>
      <c r="TSN428" s="3"/>
      <c r="TSO428" s="3"/>
      <c r="TSP428" s="3"/>
      <c r="TSQ428" s="3"/>
      <c r="TSR428" s="3"/>
      <c r="TSS428" s="3"/>
      <c r="TST428" s="3"/>
      <c r="TSU428" s="3"/>
      <c r="TSV428" s="3"/>
      <c r="TSW428" s="3"/>
      <c r="TSX428" s="3"/>
      <c r="TSY428" s="3"/>
      <c r="TSZ428" s="3"/>
      <c r="TTA428" s="3"/>
      <c r="TTB428" s="3"/>
      <c r="TTC428" s="3"/>
      <c r="TTD428" s="3"/>
      <c r="TTE428" s="3"/>
      <c r="TTF428" s="3"/>
      <c r="TTG428" s="3"/>
      <c r="TTH428" s="3"/>
      <c r="TTI428" s="3"/>
      <c r="TTJ428" s="3"/>
      <c r="TTK428" s="3"/>
      <c r="TTL428" s="3"/>
      <c r="TTM428" s="3"/>
      <c r="TTN428" s="3"/>
      <c r="TTO428" s="3"/>
      <c r="TTP428" s="3"/>
      <c r="TTQ428" s="3"/>
      <c r="TTR428" s="3"/>
      <c r="TTS428" s="3"/>
      <c r="TTT428" s="3"/>
      <c r="TTU428" s="3"/>
      <c r="TTV428" s="3"/>
      <c r="TTW428" s="3"/>
      <c r="TTX428" s="3"/>
      <c r="TTY428" s="3"/>
      <c r="TTZ428" s="3"/>
      <c r="TUA428" s="3"/>
      <c r="TUB428" s="3"/>
      <c r="TUC428" s="3"/>
      <c r="TUD428" s="3"/>
      <c r="TUE428" s="3"/>
      <c r="TUF428" s="3"/>
      <c r="TUG428" s="3"/>
      <c r="TUH428" s="3"/>
      <c r="TUI428" s="3"/>
      <c r="TUJ428" s="3"/>
      <c r="TUK428" s="3"/>
      <c r="TUL428" s="3"/>
      <c r="TUM428" s="3"/>
      <c r="TUN428" s="3"/>
      <c r="TUO428" s="3"/>
      <c r="TUP428" s="3"/>
      <c r="TUQ428" s="3"/>
      <c r="TUR428" s="3"/>
      <c r="TUS428" s="3"/>
      <c r="TUT428" s="3"/>
      <c r="TUU428" s="3"/>
      <c r="TUV428" s="3"/>
      <c r="TUW428" s="3"/>
      <c r="TUX428" s="3"/>
      <c r="TUY428" s="3"/>
      <c r="TUZ428" s="3"/>
      <c r="TVA428" s="3"/>
      <c r="TVB428" s="3"/>
      <c r="TVC428" s="3"/>
      <c r="TVD428" s="3"/>
      <c r="TVE428" s="3"/>
      <c r="TVF428" s="3"/>
      <c r="TVG428" s="3"/>
      <c r="TVH428" s="3"/>
      <c r="TVI428" s="3"/>
      <c r="TVJ428" s="3"/>
      <c r="TVK428" s="3"/>
      <c r="TVL428" s="3"/>
      <c r="TVM428" s="3"/>
      <c r="TVN428" s="3"/>
      <c r="TVO428" s="3"/>
      <c r="TVP428" s="3"/>
      <c r="TVQ428" s="3"/>
      <c r="TVR428" s="3"/>
      <c r="TVS428" s="3"/>
      <c r="TVT428" s="3"/>
      <c r="TVU428" s="3"/>
      <c r="TVV428" s="3"/>
      <c r="TVW428" s="3"/>
      <c r="TVX428" s="3"/>
      <c r="TVY428" s="3"/>
      <c r="TVZ428" s="3"/>
      <c r="TWA428" s="3"/>
      <c r="TWB428" s="3"/>
      <c r="TWC428" s="3"/>
      <c r="TWD428" s="3"/>
      <c r="TWE428" s="3"/>
      <c r="TWF428" s="3"/>
      <c r="TWG428" s="3"/>
      <c r="TWH428" s="3"/>
      <c r="TWI428" s="3"/>
      <c r="TWJ428" s="3"/>
      <c r="TWK428" s="3"/>
      <c r="TWL428" s="3"/>
      <c r="TWM428" s="3"/>
      <c r="TWN428" s="3"/>
      <c r="TWO428" s="3"/>
      <c r="TWP428" s="3"/>
      <c r="TWQ428" s="3"/>
      <c r="TWR428" s="3"/>
      <c r="TWS428" s="3"/>
      <c r="TWT428" s="3"/>
      <c r="TWU428" s="3"/>
      <c r="TWV428" s="3"/>
      <c r="TWW428" s="3"/>
      <c r="TWX428" s="3"/>
      <c r="TWY428" s="3"/>
      <c r="TWZ428" s="3"/>
      <c r="TXA428" s="3"/>
      <c r="TXB428" s="3"/>
      <c r="TXC428" s="3"/>
      <c r="TXD428" s="3"/>
      <c r="TXE428" s="3"/>
      <c r="TXF428" s="3"/>
      <c r="TXG428" s="3"/>
      <c r="TXH428" s="3"/>
      <c r="TXI428" s="3"/>
      <c r="TXJ428" s="3"/>
      <c r="TXK428" s="3"/>
      <c r="TXL428" s="3"/>
      <c r="TXM428" s="3"/>
      <c r="TXN428" s="3"/>
      <c r="TXO428" s="3"/>
      <c r="TXP428" s="3"/>
      <c r="TXQ428" s="3"/>
      <c r="TXR428" s="3"/>
      <c r="TXS428" s="3"/>
      <c r="TXT428" s="3"/>
      <c r="TXU428" s="3"/>
      <c r="TXV428" s="3"/>
      <c r="TXW428" s="3"/>
      <c r="TXX428" s="3"/>
      <c r="TXY428" s="3"/>
      <c r="TXZ428" s="3"/>
      <c r="TYA428" s="3"/>
      <c r="TYB428" s="3"/>
      <c r="TYC428" s="3"/>
      <c r="TYD428" s="3"/>
      <c r="TYE428" s="3"/>
      <c r="TYF428" s="3"/>
      <c r="TYG428" s="3"/>
      <c r="TYH428" s="3"/>
      <c r="TYI428" s="3"/>
      <c r="TYJ428" s="3"/>
      <c r="TYK428" s="3"/>
      <c r="TYL428" s="3"/>
      <c r="TYM428" s="3"/>
      <c r="TYN428" s="3"/>
      <c r="TYO428" s="3"/>
      <c r="TYP428" s="3"/>
      <c r="TYQ428" s="3"/>
      <c r="TYR428" s="3"/>
      <c r="TYS428" s="3"/>
      <c r="TYT428" s="3"/>
      <c r="TYU428" s="3"/>
      <c r="TYV428" s="3"/>
      <c r="TYW428" s="3"/>
      <c r="TYX428" s="3"/>
      <c r="TYY428" s="3"/>
      <c r="TYZ428" s="3"/>
      <c r="TZA428" s="3"/>
      <c r="TZB428" s="3"/>
      <c r="TZC428" s="3"/>
      <c r="TZD428" s="3"/>
      <c r="TZE428" s="3"/>
      <c r="TZF428" s="3"/>
      <c r="TZG428" s="3"/>
      <c r="TZH428" s="3"/>
      <c r="TZI428" s="3"/>
      <c r="TZJ428" s="3"/>
      <c r="TZK428" s="3"/>
      <c r="TZL428" s="3"/>
      <c r="TZM428" s="3"/>
      <c r="TZN428" s="3"/>
      <c r="TZO428" s="3"/>
      <c r="TZP428" s="3"/>
      <c r="TZQ428" s="3"/>
      <c r="TZR428" s="3"/>
      <c r="TZS428" s="3"/>
      <c r="TZT428" s="3"/>
      <c r="TZU428" s="3"/>
      <c r="TZV428" s="3"/>
      <c r="TZW428" s="3"/>
      <c r="TZX428" s="3"/>
      <c r="TZY428" s="3"/>
      <c r="TZZ428" s="3"/>
      <c r="UAA428" s="3"/>
      <c r="UAB428" s="3"/>
      <c r="UAC428" s="3"/>
      <c r="UAD428" s="3"/>
      <c r="UAE428" s="3"/>
      <c r="UAF428" s="3"/>
      <c r="UAG428" s="3"/>
      <c r="UAH428" s="3"/>
      <c r="UAI428" s="3"/>
      <c r="UAJ428" s="3"/>
      <c r="UAK428" s="3"/>
      <c r="UAL428" s="3"/>
      <c r="UAM428" s="3"/>
      <c r="UAN428" s="3"/>
      <c r="UAO428" s="3"/>
      <c r="UAP428" s="3"/>
      <c r="UAQ428" s="3"/>
      <c r="UAR428" s="3"/>
      <c r="UAS428" s="3"/>
      <c r="UAT428" s="3"/>
      <c r="UAU428" s="3"/>
      <c r="UAV428" s="3"/>
      <c r="UAW428" s="3"/>
      <c r="UAX428" s="3"/>
      <c r="UAY428" s="3"/>
      <c r="UAZ428" s="3"/>
      <c r="UBA428" s="3"/>
      <c r="UBB428" s="3"/>
      <c r="UBC428" s="3"/>
      <c r="UBD428" s="3"/>
      <c r="UBE428" s="3"/>
      <c r="UBF428" s="3"/>
      <c r="UBG428" s="3"/>
      <c r="UBH428" s="3"/>
      <c r="UBI428" s="3"/>
      <c r="UBJ428" s="3"/>
      <c r="UBK428" s="3"/>
      <c r="UBL428" s="3"/>
      <c r="UBM428" s="3"/>
      <c r="UBN428" s="3"/>
      <c r="UBO428" s="3"/>
      <c r="UBP428" s="3"/>
      <c r="UBQ428" s="3"/>
      <c r="UBR428" s="3"/>
      <c r="UBS428" s="3"/>
      <c r="UBT428" s="3"/>
      <c r="UBU428" s="3"/>
      <c r="UBV428" s="3"/>
      <c r="UBW428" s="3"/>
      <c r="UBX428" s="3"/>
      <c r="UBY428" s="3"/>
      <c r="UBZ428" s="3"/>
      <c r="UCA428" s="3"/>
      <c r="UCB428" s="3"/>
      <c r="UCC428" s="3"/>
      <c r="UCD428" s="3"/>
      <c r="UCE428" s="3"/>
      <c r="UCF428" s="3"/>
      <c r="UCG428" s="3"/>
      <c r="UCH428" s="3"/>
      <c r="UCI428" s="3"/>
      <c r="UCJ428" s="3"/>
      <c r="UCK428" s="3"/>
      <c r="UCL428" s="3"/>
      <c r="UCM428" s="3"/>
      <c r="UCN428" s="3"/>
      <c r="UCO428" s="3"/>
      <c r="UCP428" s="3"/>
      <c r="UCQ428" s="3"/>
      <c r="UCR428" s="3"/>
      <c r="UCS428" s="3"/>
      <c r="UCT428" s="3"/>
      <c r="UCU428" s="3"/>
      <c r="UCV428" s="3"/>
      <c r="UCW428" s="3"/>
      <c r="UCX428" s="3"/>
      <c r="UCY428" s="3"/>
      <c r="UCZ428" s="3"/>
      <c r="UDA428" s="3"/>
      <c r="UDB428" s="3"/>
      <c r="UDC428" s="3"/>
      <c r="UDD428" s="3"/>
      <c r="UDE428" s="3"/>
      <c r="UDF428" s="3"/>
      <c r="UDG428" s="3"/>
      <c r="UDH428" s="3"/>
      <c r="UDI428" s="3"/>
      <c r="UDJ428" s="3"/>
      <c r="UDK428" s="3"/>
      <c r="UDL428" s="3"/>
      <c r="UDM428" s="3"/>
      <c r="UDN428" s="3"/>
      <c r="UDO428" s="3"/>
      <c r="UDP428" s="3"/>
      <c r="UDQ428" s="3"/>
      <c r="UDR428" s="3"/>
      <c r="UDS428" s="3"/>
      <c r="UDT428" s="3"/>
      <c r="UDU428" s="3"/>
      <c r="UDV428" s="3"/>
      <c r="UDW428" s="3"/>
      <c r="UDX428" s="3"/>
      <c r="UDY428" s="3"/>
      <c r="UDZ428" s="3"/>
      <c r="UEA428" s="3"/>
      <c r="UEB428" s="3"/>
      <c r="UEC428" s="3"/>
      <c r="UED428" s="3"/>
      <c r="UEE428" s="3"/>
      <c r="UEF428" s="3"/>
      <c r="UEG428" s="3"/>
      <c r="UEH428" s="3"/>
      <c r="UEI428" s="3"/>
      <c r="UEJ428" s="3"/>
      <c r="UEK428" s="3"/>
      <c r="UEL428" s="3"/>
      <c r="UEM428" s="3"/>
      <c r="UEN428" s="3"/>
      <c r="UEO428" s="3"/>
      <c r="UEP428" s="3"/>
      <c r="UEQ428" s="3"/>
      <c r="UER428" s="3"/>
      <c r="UES428" s="3"/>
      <c r="UET428" s="3"/>
      <c r="UEU428" s="3"/>
      <c r="UEV428" s="3"/>
      <c r="UEW428" s="3"/>
      <c r="UEX428" s="3"/>
      <c r="UEY428" s="3"/>
      <c r="UEZ428" s="3"/>
      <c r="UFA428" s="3"/>
      <c r="UFB428" s="3"/>
      <c r="UFC428" s="3"/>
      <c r="UFD428" s="3"/>
      <c r="UFE428" s="3"/>
      <c r="UFF428" s="3"/>
      <c r="UFG428" s="3"/>
      <c r="UFH428" s="3"/>
      <c r="UFI428" s="3"/>
      <c r="UFJ428" s="3"/>
      <c r="UFK428" s="3"/>
      <c r="UFL428" s="3"/>
      <c r="UFM428" s="3"/>
      <c r="UFN428" s="3"/>
      <c r="UFO428" s="3"/>
      <c r="UFP428" s="3"/>
      <c r="UFQ428" s="3"/>
      <c r="UFR428" s="3"/>
      <c r="UFS428" s="3"/>
      <c r="UFT428" s="3"/>
      <c r="UFU428" s="3"/>
      <c r="UFV428" s="3"/>
      <c r="UFW428" s="3"/>
      <c r="UFX428" s="3"/>
      <c r="UFY428" s="3"/>
      <c r="UFZ428" s="3"/>
      <c r="UGA428" s="3"/>
      <c r="UGB428" s="3"/>
      <c r="UGC428" s="3"/>
      <c r="UGD428" s="3"/>
      <c r="UGE428" s="3"/>
      <c r="UGF428" s="3"/>
      <c r="UGG428" s="3"/>
      <c r="UGH428" s="3"/>
      <c r="UGI428" s="3"/>
      <c r="UGJ428" s="3"/>
      <c r="UGK428" s="3"/>
      <c r="UGL428" s="3"/>
      <c r="UGM428" s="3"/>
      <c r="UGN428" s="3"/>
      <c r="UGO428" s="3"/>
      <c r="UGP428" s="3"/>
      <c r="UGQ428" s="3"/>
      <c r="UGR428" s="3"/>
      <c r="UGS428" s="3"/>
      <c r="UGT428" s="3"/>
      <c r="UGU428" s="3"/>
      <c r="UGV428" s="3"/>
      <c r="UGW428" s="3"/>
      <c r="UGX428" s="3"/>
      <c r="UGY428" s="3"/>
      <c r="UGZ428" s="3"/>
      <c r="UHA428" s="3"/>
      <c r="UHB428" s="3"/>
      <c r="UHC428" s="3"/>
      <c r="UHD428" s="3"/>
      <c r="UHE428" s="3"/>
      <c r="UHF428" s="3"/>
      <c r="UHG428" s="3"/>
      <c r="UHH428" s="3"/>
      <c r="UHI428" s="3"/>
      <c r="UHJ428" s="3"/>
      <c r="UHK428" s="3"/>
      <c r="UHL428" s="3"/>
      <c r="UHM428" s="3"/>
      <c r="UHN428" s="3"/>
      <c r="UHO428" s="3"/>
      <c r="UHP428" s="3"/>
      <c r="UHQ428" s="3"/>
      <c r="UHR428" s="3"/>
      <c r="UHS428" s="3"/>
      <c r="UHT428" s="3"/>
      <c r="UHU428" s="3"/>
      <c r="UHV428" s="3"/>
      <c r="UHW428" s="3"/>
      <c r="UHX428" s="3"/>
      <c r="UHY428" s="3"/>
      <c r="UHZ428" s="3"/>
      <c r="UIA428" s="3"/>
      <c r="UIB428" s="3"/>
      <c r="UIC428" s="3"/>
      <c r="UID428" s="3"/>
      <c r="UIE428" s="3"/>
      <c r="UIF428" s="3"/>
      <c r="UIG428" s="3"/>
      <c r="UIH428" s="3"/>
      <c r="UII428" s="3"/>
      <c r="UIJ428" s="3"/>
      <c r="UIK428" s="3"/>
      <c r="UIL428" s="3"/>
      <c r="UIM428" s="3"/>
      <c r="UIN428" s="3"/>
      <c r="UIO428" s="3"/>
      <c r="UIP428" s="3"/>
      <c r="UIQ428" s="3"/>
      <c r="UIR428" s="3"/>
      <c r="UIS428" s="3"/>
      <c r="UIT428" s="3"/>
      <c r="UIU428" s="3"/>
      <c r="UIV428" s="3"/>
      <c r="UIW428" s="3"/>
      <c r="UIX428" s="3"/>
      <c r="UIY428" s="3"/>
      <c r="UIZ428" s="3"/>
      <c r="UJA428" s="3"/>
      <c r="UJB428" s="3"/>
      <c r="UJC428" s="3"/>
      <c r="UJD428" s="3"/>
      <c r="UJE428" s="3"/>
      <c r="UJF428" s="3"/>
      <c r="UJG428" s="3"/>
      <c r="UJH428" s="3"/>
      <c r="UJI428" s="3"/>
      <c r="UJJ428" s="3"/>
      <c r="UJK428" s="3"/>
      <c r="UJL428" s="3"/>
      <c r="UJM428" s="3"/>
      <c r="UJN428" s="3"/>
      <c r="UJO428" s="3"/>
      <c r="UJP428" s="3"/>
      <c r="UJQ428" s="3"/>
      <c r="UJR428" s="3"/>
      <c r="UJS428" s="3"/>
      <c r="UJT428" s="3"/>
      <c r="UJU428" s="3"/>
      <c r="UJV428" s="3"/>
      <c r="UJW428" s="3"/>
      <c r="UJX428" s="3"/>
      <c r="UJY428" s="3"/>
      <c r="UJZ428" s="3"/>
      <c r="UKA428" s="3"/>
      <c r="UKB428" s="3"/>
      <c r="UKC428" s="3"/>
      <c r="UKD428" s="3"/>
      <c r="UKE428" s="3"/>
      <c r="UKF428" s="3"/>
      <c r="UKG428" s="3"/>
      <c r="UKH428" s="3"/>
      <c r="UKI428" s="3"/>
      <c r="UKJ428" s="3"/>
      <c r="UKK428" s="3"/>
      <c r="UKL428" s="3"/>
      <c r="UKM428" s="3"/>
      <c r="UKN428" s="3"/>
      <c r="UKO428" s="3"/>
      <c r="UKP428" s="3"/>
      <c r="UKQ428" s="3"/>
      <c r="UKR428" s="3"/>
      <c r="UKS428" s="3"/>
      <c r="UKT428" s="3"/>
      <c r="UKU428" s="3"/>
      <c r="UKV428" s="3"/>
      <c r="UKW428" s="3"/>
      <c r="UKX428" s="3"/>
      <c r="UKY428" s="3"/>
      <c r="UKZ428" s="3"/>
      <c r="ULA428" s="3"/>
      <c r="ULB428" s="3"/>
      <c r="ULC428" s="3"/>
      <c r="ULD428" s="3"/>
      <c r="ULE428" s="3"/>
      <c r="ULF428" s="3"/>
      <c r="ULG428" s="3"/>
      <c r="ULH428" s="3"/>
      <c r="ULI428" s="3"/>
      <c r="ULJ428" s="3"/>
      <c r="ULK428" s="3"/>
      <c r="ULL428" s="3"/>
      <c r="ULM428" s="3"/>
      <c r="ULN428" s="3"/>
      <c r="ULO428" s="3"/>
      <c r="ULP428" s="3"/>
      <c r="ULQ428" s="3"/>
      <c r="ULR428" s="3"/>
      <c r="ULS428" s="3"/>
      <c r="ULT428" s="3"/>
      <c r="ULU428" s="3"/>
      <c r="ULV428" s="3"/>
      <c r="ULW428" s="3"/>
      <c r="ULX428" s="3"/>
      <c r="ULY428" s="3"/>
      <c r="ULZ428" s="3"/>
      <c r="UMA428" s="3"/>
      <c r="UMB428" s="3"/>
      <c r="UMC428" s="3"/>
      <c r="UMD428" s="3"/>
      <c r="UME428" s="3"/>
      <c r="UMF428" s="3"/>
      <c r="UMG428" s="3"/>
      <c r="UMH428" s="3"/>
      <c r="UMI428" s="3"/>
      <c r="UMJ428" s="3"/>
      <c r="UMK428" s="3"/>
      <c r="UML428" s="3"/>
      <c r="UMM428" s="3"/>
      <c r="UMN428" s="3"/>
      <c r="UMO428" s="3"/>
      <c r="UMP428" s="3"/>
      <c r="UMQ428" s="3"/>
      <c r="UMR428" s="3"/>
      <c r="UMS428" s="3"/>
      <c r="UMT428" s="3"/>
      <c r="UMU428" s="3"/>
      <c r="UMV428" s="3"/>
      <c r="UMW428" s="3"/>
      <c r="UMX428" s="3"/>
      <c r="UMY428" s="3"/>
      <c r="UMZ428" s="3"/>
      <c r="UNA428" s="3"/>
      <c r="UNB428" s="3"/>
      <c r="UNC428" s="3"/>
      <c r="UND428" s="3"/>
      <c r="UNE428" s="3"/>
      <c r="UNF428" s="3"/>
      <c r="UNG428" s="3"/>
      <c r="UNH428" s="3"/>
      <c r="UNI428" s="3"/>
      <c r="UNJ428" s="3"/>
      <c r="UNK428" s="3"/>
      <c r="UNL428" s="3"/>
      <c r="UNM428" s="3"/>
      <c r="UNN428" s="3"/>
      <c r="UNO428" s="3"/>
      <c r="UNP428" s="3"/>
      <c r="UNQ428" s="3"/>
      <c r="UNR428" s="3"/>
      <c r="UNS428" s="3"/>
      <c r="UNT428" s="3"/>
      <c r="UNU428" s="3"/>
      <c r="UNV428" s="3"/>
      <c r="UNW428" s="3"/>
      <c r="UNX428" s="3"/>
      <c r="UNY428" s="3"/>
      <c r="UNZ428" s="3"/>
      <c r="UOA428" s="3"/>
      <c r="UOB428" s="3"/>
      <c r="UOC428" s="3"/>
      <c r="UOD428" s="3"/>
      <c r="UOE428" s="3"/>
      <c r="UOF428" s="3"/>
      <c r="UOG428" s="3"/>
      <c r="UOH428" s="3"/>
      <c r="UOI428" s="3"/>
      <c r="UOJ428" s="3"/>
      <c r="UOK428" s="3"/>
      <c r="UOL428" s="3"/>
      <c r="UOM428" s="3"/>
      <c r="UON428" s="3"/>
      <c r="UOO428" s="3"/>
      <c r="UOP428" s="3"/>
      <c r="UOQ428" s="3"/>
      <c r="UOR428" s="3"/>
      <c r="UOS428" s="3"/>
      <c r="UOT428" s="3"/>
      <c r="UOU428" s="3"/>
      <c r="UOV428" s="3"/>
      <c r="UOW428" s="3"/>
      <c r="UOX428" s="3"/>
      <c r="UOY428" s="3"/>
      <c r="UOZ428" s="3"/>
      <c r="UPA428" s="3"/>
      <c r="UPB428" s="3"/>
      <c r="UPC428" s="3"/>
      <c r="UPD428" s="3"/>
      <c r="UPE428" s="3"/>
      <c r="UPF428" s="3"/>
      <c r="UPG428" s="3"/>
      <c r="UPH428" s="3"/>
      <c r="UPI428" s="3"/>
      <c r="UPJ428" s="3"/>
      <c r="UPK428" s="3"/>
      <c r="UPL428" s="3"/>
      <c r="UPM428" s="3"/>
      <c r="UPN428" s="3"/>
      <c r="UPO428" s="3"/>
      <c r="UPP428" s="3"/>
      <c r="UPQ428" s="3"/>
      <c r="UPR428" s="3"/>
      <c r="UPS428" s="3"/>
      <c r="UPT428" s="3"/>
      <c r="UPU428" s="3"/>
      <c r="UPV428" s="3"/>
      <c r="UPW428" s="3"/>
      <c r="UPX428" s="3"/>
      <c r="UPY428" s="3"/>
      <c r="UPZ428" s="3"/>
      <c r="UQA428" s="3"/>
      <c r="UQB428" s="3"/>
      <c r="UQC428" s="3"/>
      <c r="UQD428" s="3"/>
      <c r="UQE428" s="3"/>
      <c r="UQF428" s="3"/>
      <c r="UQG428" s="3"/>
      <c r="UQH428" s="3"/>
      <c r="UQI428" s="3"/>
      <c r="UQJ428" s="3"/>
      <c r="UQK428" s="3"/>
      <c r="UQL428" s="3"/>
      <c r="UQM428" s="3"/>
      <c r="UQN428" s="3"/>
      <c r="UQO428" s="3"/>
      <c r="UQP428" s="3"/>
      <c r="UQQ428" s="3"/>
      <c r="UQR428" s="3"/>
      <c r="UQS428" s="3"/>
      <c r="UQT428" s="3"/>
      <c r="UQU428" s="3"/>
      <c r="UQV428" s="3"/>
      <c r="UQW428" s="3"/>
      <c r="UQX428" s="3"/>
      <c r="UQY428" s="3"/>
      <c r="UQZ428" s="3"/>
      <c r="URA428" s="3"/>
      <c r="URB428" s="3"/>
      <c r="URC428" s="3"/>
      <c r="URD428" s="3"/>
      <c r="URE428" s="3"/>
      <c r="URF428" s="3"/>
      <c r="URG428" s="3"/>
      <c r="URH428" s="3"/>
      <c r="URI428" s="3"/>
      <c r="URJ428" s="3"/>
      <c r="URK428" s="3"/>
      <c r="URL428" s="3"/>
      <c r="URM428" s="3"/>
      <c r="URN428" s="3"/>
      <c r="URO428" s="3"/>
      <c r="URP428" s="3"/>
      <c r="URQ428" s="3"/>
      <c r="URR428" s="3"/>
      <c r="URS428" s="3"/>
      <c r="URT428" s="3"/>
      <c r="URU428" s="3"/>
      <c r="URV428" s="3"/>
      <c r="URW428" s="3"/>
      <c r="URX428" s="3"/>
      <c r="URY428" s="3"/>
      <c r="URZ428" s="3"/>
      <c r="USA428" s="3"/>
      <c r="USB428" s="3"/>
      <c r="USC428" s="3"/>
      <c r="USD428" s="3"/>
      <c r="USE428" s="3"/>
      <c r="USF428" s="3"/>
      <c r="USG428" s="3"/>
      <c r="USH428" s="3"/>
      <c r="USI428" s="3"/>
      <c r="USJ428" s="3"/>
      <c r="USK428" s="3"/>
      <c r="USL428" s="3"/>
      <c r="USM428" s="3"/>
      <c r="USN428" s="3"/>
      <c r="USO428" s="3"/>
      <c r="USP428" s="3"/>
      <c r="USQ428" s="3"/>
      <c r="USR428" s="3"/>
      <c r="USS428" s="3"/>
      <c r="UST428" s="3"/>
      <c r="USU428" s="3"/>
      <c r="USV428" s="3"/>
      <c r="USW428" s="3"/>
      <c r="USX428" s="3"/>
      <c r="USY428" s="3"/>
      <c r="USZ428" s="3"/>
      <c r="UTA428" s="3"/>
      <c r="UTB428" s="3"/>
      <c r="UTC428" s="3"/>
      <c r="UTD428" s="3"/>
      <c r="UTE428" s="3"/>
      <c r="UTF428" s="3"/>
      <c r="UTG428" s="3"/>
      <c r="UTH428" s="3"/>
      <c r="UTI428" s="3"/>
      <c r="UTJ428" s="3"/>
      <c r="UTK428" s="3"/>
      <c r="UTL428" s="3"/>
      <c r="UTM428" s="3"/>
      <c r="UTN428" s="3"/>
      <c r="UTO428" s="3"/>
      <c r="UTP428" s="3"/>
      <c r="UTQ428" s="3"/>
      <c r="UTR428" s="3"/>
      <c r="UTS428" s="3"/>
      <c r="UTT428" s="3"/>
      <c r="UTU428" s="3"/>
      <c r="UTV428" s="3"/>
      <c r="UTW428" s="3"/>
      <c r="UTX428" s="3"/>
      <c r="UTY428" s="3"/>
      <c r="UTZ428" s="3"/>
      <c r="UUA428" s="3"/>
      <c r="UUB428" s="3"/>
      <c r="UUC428" s="3"/>
      <c r="UUD428" s="3"/>
      <c r="UUE428" s="3"/>
      <c r="UUF428" s="3"/>
      <c r="UUG428" s="3"/>
      <c r="UUH428" s="3"/>
      <c r="UUI428" s="3"/>
      <c r="UUJ428" s="3"/>
      <c r="UUK428" s="3"/>
      <c r="UUL428" s="3"/>
      <c r="UUM428" s="3"/>
      <c r="UUN428" s="3"/>
      <c r="UUO428" s="3"/>
      <c r="UUP428" s="3"/>
      <c r="UUQ428" s="3"/>
      <c r="UUR428" s="3"/>
      <c r="UUS428" s="3"/>
      <c r="UUT428" s="3"/>
      <c r="UUU428" s="3"/>
      <c r="UUV428" s="3"/>
      <c r="UUW428" s="3"/>
      <c r="UUX428" s="3"/>
      <c r="UUY428" s="3"/>
      <c r="UUZ428" s="3"/>
      <c r="UVA428" s="3"/>
      <c r="UVB428" s="3"/>
      <c r="UVC428" s="3"/>
      <c r="UVD428" s="3"/>
      <c r="UVE428" s="3"/>
      <c r="UVF428" s="3"/>
      <c r="UVG428" s="3"/>
      <c r="UVH428" s="3"/>
      <c r="UVI428" s="3"/>
      <c r="UVJ428" s="3"/>
      <c r="UVK428" s="3"/>
      <c r="UVL428" s="3"/>
      <c r="UVM428" s="3"/>
      <c r="UVN428" s="3"/>
      <c r="UVO428" s="3"/>
      <c r="UVP428" s="3"/>
      <c r="UVQ428" s="3"/>
      <c r="UVR428" s="3"/>
      <c r="UVS428" s="3"/>
      <c r="UVT428" s="3"/>
      <c r="UVU428" s="3"/>
      <c r="UVV428" s="3"/>
      <c r="UVW428" s="3"/>
      <c r="UVX428" s="3"/>
      <c r="UVY428" s="3"/>
      <c r="UVZ428" s="3"/>
      <c r="UWA428" s="3"/>
      <c r="UWB428" s="3"/>
      <c r="UWC428" s="3"/>
      <c r="UWD428" s="3"/>
      <c r="UWE428" s="3"/>
      <c r="UWF428" s="3"/>
      <c r="UWG428" s="3"/>
      <c r="UWH428" s="3"/>
      <c r="UWI428" s="3"/>
      <c r="UWJ428" s="3"/>
      <c r="UWK428" s="3"/>
      <c r="UWL428" s="3"/>
      <c r="UWM428" s="3"/>
      <c r="UWN428" s="3"/>
      <c r="UWO428" s="3"/>
      <c r="UWP428" s="3"/>
      <c r="UWQ428" s="3"/>
      <c r="UWR428" s="3"/>
      <c r="UWS428" s="3"/>
      <c r="UWT428" s="3"/>
      <c r="UWU428" s="3"/>
      <c r="UWV428" s="3"/>
      <c r="UWW428" s="3"/>
      <c r="UWX428" s="3"/>
      <c r="UWY428" s="3"/>
      <c r="UWZ428" s="3"/>
      <c r="UXA428" s="3"/>
      <c r="UXB428" s="3"/>
      <c r="UXC428" s="3"/>
      <c r="UXD428" s="3"/>
      <c r="UXE428" s="3"/>
      <c r="UXF428" s="3"/>
      <c r="UXG428" s="3"/>
      <c r="UXH428" s="3"/>
      <c r="UXI428" s="3"/>
      <c r="UXJ428" s="3"/>
      <c r="UXK428" s="3"/>
      <c r="UXL428" s="3"/>
      <c r="UXM428" s="3"/>
      <c r="UXN428" s="3"/>
      <c r="UXO428" s="3"/>
      <c r="UXP428" s="3"/>
      <c r="UXQ428" s="3"/>
      <c r="UXR428" s="3"/>
      <c r="UXS428" s="3"/>
      <c r="UXT428" s="3"/>
      <c r="UXU428" s="3"/>
      <c r="UXV428" s="3"/>
      <c r="UXW428" s="3"/>
      <c r="UXX428" s="3"/>
      <c r="UXY428" s="3"/>
      <c r="UXZ428" s="3"/>
      <c r="UYA428" s="3"/>
      <c r="UYB428" s="3"/>
      <c r="UYC428" s="3"/>
      <c r="UYD428" s="3"/>
      <c r="UYE428" s="3"/>
      <c r="UYF428" s="3"/>
      <c r="UYG428" s="3"/>
      <c r="UYH428" s="3"/>
      <c r="UYI428" s="3"/>
      <c r="UYJ428" s="3"/>
      <c r="UYK428" s="3"/>
      <c r="UYL428" s="3"/>
      <c r="UYM428" s="3"/>
      <c r="UYN428" s="3"/>
      <c r="UYO428" s="3"/>
      <c r="UYP428" s="3"/>
      <c r="UYQ428" s="3"/>
      <c r="UYR428" s="3"/>
      <c r="UYS428" s="3"/>
      <c r="UYT428" s="3"/>
      <c r="UYU428" s="3"/>
      <c r="UYV428" s="3"/>
      <c r="UYW428" s="3"/>
      <c r="UYX428" s="3"/>
      <c r="UYY428" s="3"/>
      <c r="UYZ428" s="3"/>
      <c r="UZA428" s="3"/>
      <c r="UZB428" s="3"/>
      <c r="UZC428" s="3"/>
      <c r="UZD428" s="3"/>
      <c r="UZE428" s="3"/>
      <c r="UZF428" s="3"/>
      <c r="UZG428" s="3"/>
      <c r="UZH428" s="3"/>
      <c r="UZI428" s="3"/>
      <c r="UZJ428" s="3"/>
      <c r="UZK428" s="3"/>
      <c r="UZL428" s="3"/>
      <c r="UZM428" s="3"/>
      <c r="UZN428" s="3"/>
      <c r="UZO428" s="3"/>
      <c r="UZP428" s="3"/>
      <c r="UZQ428" s="3"/>
      <c r="UZR428" s="3"/>
      <c r="UZS428" s="3"/>
      <c r="UZT428" s="3"/>
      <c r="UZU428" s="3"/>
      <c r="UZV428" s="3"/>
      <c r="UZW428" s="3"/>
      <c r="UZX428" s="3"/>
      <c r="UZY428" s="3"/>
      <c r="UZZ428" s="3"/>
      <c r="VAA428" s="3"/>
      <c r="VAB428" s="3"/>
      <c r="VAC428" s="3"/>
      <c r="VAD428" s="3"/>
      <c r="VAE428" s="3"/>
      <c r="VAF428" s="3"/>
      <c r="VAG428" s="3"/>
      <c r="VAH428" s="3"/>
      <c r="VAI428" s="3"/>
      <c r="VAJ428" s="3"/>
      <c r="VAK428" s="3"/>
      <c r="VAL428" s="3"/>
      <c r="VAM428" s="3"/>
      <c r="VAN428" s="3"/>
      <c r="VAO428" s="3"/>
      <c r="VAP428" s="3"/>
      <c r="VAQ428" s="3"/>
      <c r="VAR428" s="3"/>
      <c r="VAS428" s="3"/>
      <c r="VAT428" s="3"/>
      <c r="VAU428" s="3"/>
      <c r="VAV428" s="3"/>
      <c r="VAW428" s="3"/>
      <c r="VAX428" s="3"/>
      <c r="VAY428" s="3"/>
      <c r="VAZ428" s="3"/>
      <c r="VBA428" s="3"/>
      <c r="VBB428" s="3"/>
      <c r="VBC428" s="3"/>
      <c r="VBD428" s="3"/>
      <c r="VBE428" s="3"/>
      <c r="VBF428" s="3"/>
      <c r="VBG428" s="3"/>
      <c r="VBH428" s="3"/>
      <c r="VBI428" s="3"/>
      <c r="VBJ428" s="3"/>
      <c r="VBK428" s="3"/>
      <c r="VBL428" s="3"/>
      <c r="VBM428" s="3"/>
      <c r="VBN428" s="3"/>
      <c r="VBO428" s="3"/>
      <c r="VBP428" s="3"/>
      <c r="VBQ428" s="3"/>
      <c r="VBR428" s="3"/>
      <c r="VBS428" s="3"/>
      <c r="VBT428" s="3"/>
      <c r="VBU428" s="3"/>
      <c r="VBV428" s="3"/>
      <c r="VBW428" s="3"/>
      <c r="VBX428" s="3"/>
      <c r="VBY428" s="3"/>
      <c r="VBZ428" s="3"/>
      <c r="VCA428" s="3"/>
      <c r="VCB428" s="3"/>
      <c r="VCC428" s="3"/>
      <c r="VCD428" s="3"/>
      <c r="VCE428" s="3"/>
      <c r="VCF428" s="3"/>
      <c r="VCG428" s="3"/>
      <c r="VCH428" s="3"/>
      <c r="VCI428" s="3"/>
      <c r="VCJ428" s="3"/>
      <c r="VCK428" s="3"/>
      <c r="VCL428" s="3"/>
      <c r="VCM428" s="3"/>
      <c r="VCN428" s="3"/>
      <c r="VCO428" s="3"/>
      <c r="VCP428" s="3"/>
      <c r="VCQ428" s="3"/>
      <c r="VCR428" s="3"/>
      <c r="VCS428" s="3"/>
      <c r="VCT428" s="3"/>
      <c r="VCU428" s="3"/>
      <c r="VCV428" s="3"/>
      <c r="VCW428" s="3"/>
      <c r="VCX428" s="3"/>
      <c r="VCY428" s="3"/>
      <c r="VCZ428" s="3"/>
      <c r="VDA428" s="3"/>
      <c r="VDB428" s="3"/>
      <c r="VDC428" s="3"/>
      <c r="VDD428" s="3"/>
      <c r="VDE428" s="3"/>
      <c r="VDF428" s="3"/>
      <c r="VDG428" s="3"/>
      <c r="VDH428" s="3"/>
      <c r="VDI428" s="3"/>
      <c r="VDJ428" s="3"/>
      <c r="VDK428" s="3"/>
      <c r="VDL428" s="3"/>
      <c r="VDM428" s="3"/>
      <c r="VDN428" s="3"/>
      <c r="VDO428" s="3"/>
      <c r="VDP428" s="3"/>
      <c r="VDQ428" s="3"/>
      <c r="VDR428" s="3"/>
      <c r="VDS428" s="3"/>
      <c r="VDT428" s="3"/>
      <c r="VDU428" s="3"/>
      <c r="VDV428" s="3"/>
      <c r="VDW428" s="3"/>
      <c r="VDX428" s="3"/>
      <c r="VDY428" s="3"/>
      <c r="VDZ428" s="3"/>
      <c r="VEA428" s="3"/>
      <c r="VEB428" s="3"/>
      <c r="VEC428" s="3"/>
      <c r="VED428" s="3"/>
      <c r="VEE428" s="3"/>
      <c r="VEF428" s="3"/>
      <c r="VEG428" s="3"/>
      <c r="VEH428" s="3"/>
      <c r="VEI428" s="3"/>
      <c r="VEJ428" s="3"/>
      <c r="VEK428" s="3"/>
      <c r="VEL428" s="3"/>
      <c r="VEM428" s="3"/>
      <c r="VEN428" s="3"/>
      <c r="VEO428" s="3"/>
      <c r="VEP428" s="3"/>
      <c r="VEQ428" s="3"/>
      <c r="VER428" s="3"/>
      <c r="VES428" s="3"/>
      <c r="VET428" s="3"/>
      <c r="VEU428" s="3"/>
      <c r="VEV428" s="3"/>
      <c r="VEW428" s="3"/>
      <c r="VEX428" s="3"/>
      <c r="VEY428" s="3"/>
      <c r="VEZ428" s="3"/>
      <c r="VFA428" s="3"/>
      <c r="VFB428" s="3"/>
      <c r="VFC428" s="3"/>
      <c r="VFD428" s="3"/>
      <c r="VFE428" s="3"/>
      <c r="VFF428" s="3"/>
      <c r="VFG428" s="3"/>
      <c r="VFH428" s="3"/>
      <c r="VFI428" s="3"/>
      <c r="VFJ428" s="3"/>
      <c r="VFK428" s="3"/>
      <c r="VFL428" s="3"/>
      <c r="VFM428" s="3"/>
      <c r="VFN428" s="3"/>
      <c r="VFO428" s="3"/>
      <c r="VFP428" s="3"/>
      <c r="VFQ428" s="3"/>
      <c r="VFR428" s="3"/>
      <c r="VFS428" s="3"/>
      <c r="VFT428" s="3"/>
      <c r="VFU428" s="3"/>
      <c r="VFV428" s="3"/>
      <c r="VFW428" s="3"/>
      <c r="VFX428" s="3"/>
      <c r="VFY428" s="3"/>
      <c r="VFZ428" s="3"/>
      <c r="VGA428" s="3"/>
      <c r="VGB428" s="3"/>
      <c r="VGC428" s="3"/>
      <c r="VGD428" s="3"/>
      <c r="VGE428" s="3"/>
      <c r="VGF428" s="3"/>
      <c r="VGG428" s="3"/>
      <c r="VGH428" s="3"/>
      <c r="VGI428" s="3"/>
      <c r="VGJ428" s="3"/>
      <c r="VGK428" s="3"/>
      <c r="VGL428" s="3"/>
      <c r="VGM428" s="3"/>
      <c r="VGN428" s="3"/>
      <c r="VGO428" s="3"/>
      <c r="VGP428" s="3"/>
      <c r="VGQ428" s="3"/>
      <c r="VGR428" s="3"/>
      <c r="VGS428" s="3"/>
      <c r="VGT428" s="3"/>
      <c r="VGU428" s="3"/>
      <c r="VGV428" s="3"/>
      <c r="VGW428" s="3"/>
      <c r="VGX428" s="3"/>
      <c r="VGY428" s="3"/>
      <c r="VGZ428" s="3"/>
      <c r="VHA428" s="3"/>
      <c r="VHB428" s="3"/>
      <c r="VHC428" s="3"/>
      <c r="VHD428" s="3"/>
      <c r="VHE428" s="3"/>
      <c r="VHF428" s="3"/>
      <c r="VHG428" s="3"/>
      <c r="VHH428" s="3"/>
      <c r="VHI428" s="3"/>
      <c r="VHJ428" s="3"/>
      <c r="VHK428" s="3"/>
      <c r="VHL428" s="3"/>
      <c r="VHM428" s="3"/>
      <c r="VHN428" s="3"/>
      <c r="VHO428" s="3"/>
      <c r="VHP428" s="3"/>
      <c r="VHQ428" s="3"/>
      <c r="VHR428" s="3"/>
      <c r="VHS428" s="3"/>
      <c r="VHT428" s="3"/>
      <c r="VHU428" s="3"/>
      <c r="VHV428" s="3"/>
      <c r="VHW428" s="3"/>
      <c r="VHX428" s="3"/>
      <c r="VHY428" s="3"/>
      <c r="VHZ428" s="3"/>
      <c r="VIA428" s="3"/>
      <c r="VIB428" s="3"/>
      <c r="VIC428" s="3"/>
      <c r="VID428" s="3"/>
      <c r="VIE428" s="3"/>
      <c r="VIF428" s="3"/>
      <c r="VIG428" s="3"/>
      <c r="VIH428" s="3"/>
      <c r="VII428" s="3"/>
      <c r="VIJ428" s="3"/>
      <c r="VIK428" s="3"/>
      <c r="VIL428" s="3"/>
      <c r="VIM428" s="3"/>
      <c r="VIN428" s="3"/>
      <c r="VIO428" s="3"/>
      <c r="VIP428" s="3"/>
      <c r="VIQ428" s="3"/>
      <c r="VIR428" s="3"/>
      <c r="VIS428" s="3"/>
      <c r="VIT428" s="3"/>
      <c r="VIU428" s="3"/>
      <c r="VIV428" s="3"/>
      <c r="VIW428" s="3"/>
      <c r="VIX428" s="3"/>
      <c r="VIY428" s="3"/>
      <c r="VIZ428" s="3"/>
      <c r="VJA428" s="3"/>
      <c r="VJB428" s="3"/>
      <c r="VJC428" s="3"/>
      <c r="VJD428" s="3"/>
      <c r="VJE428" s="3"/>
      <c r="VJF428" s="3"/>
      <c r="VJG428" s="3"/>
      <c r="VJH428" s="3"/>
      <c r="VJI428" s="3"/>
      <c r="VJJ428" s="3"/>
      <c r="VJK428" s="3"/>
      <c r="VJL428" s="3"/>
      <c r="VJM428" s="3"/>
      <c r="VJN428" s="3"/>
      <c r="VJO428" s="3"/>
      <c r="VJP428" s="3"/>
      <c r="VJQ428" s="3"/>
      <c r="VJR428" s="3"/>
      <c r="VJS428" s="3"/>
      <c r="VJT428" s="3"/>
      <c r="VJU428" s="3"/>
      <c r="VJV428" s="3"/>
      <c r="VJW428" s="3"/>
      <c r="VJX428" s="3"/>
      <c r="VJY428" s="3"/>
      <c r="VJZ428" s="3"/>
      <c r="VKA428" s="3"/>
      <c r="VKB428" s="3"/>
      <c r="VKC428" s="3"/>
      <c r="VKD428" s="3"/>
      <c r="VKE428" s="3"/>
      <c r="VKF428" s="3"/>
      <c r="VKG428" s="3"/>
      <c r="VKH428" s="3"/>
      <c r="VKI428" s="3"/>
      <c r="VKJ428" s="3"/>
      <c r="VKK428" s="3"/>
      <c r="VKL428" s="3"/>
      <c r="VKM428" s="3"/>
      <c r="VKN428" s="3"/>
      <c r="VKO428" s="3"/>
      <c r="VKP428" s="3"/>
      <c r="VKQ428" s="3"/>
      <c r="VKR428" s="3"/>
      <c r="VKS428" s="3"/>
      <c r="VKT428" s="3"/>
      <c r="VKU428" s="3"/>
      <c r="VKV428" s="3"/>
      <c r="VKW428" s="3"/>
      <c r="VKX428" s="3"/>
      <c r="VKY428" s="3"/>
      <c r="VKZ428" s="3"/>
      <c r="VLA428" s="3"/>
      <c r="VLB428" s="3"/>
      <c r="VLC428" s="3"/>
      <c r="VLD428" s="3"/>
      <c r="VLE428" s="3"/>
      <c r="VLF428" s="3"/>
      <c r="VLG428" s="3"/>
      <c r="VLH428" s="3"/>
      <c r="VLI428" s="3"/>
      <c r="VLJ428" s="3"/>
      <c r="VLK428" s="3"/>
      <c r="VLL428" s="3"/>
      <c r="VLM428" s="3"/>
      <c r="VLN428" s="3"/>
      <c r="VLO428" s="3"/>
      <c r="VLP428" s="3"/>
      <c r="VLQ428" s="3"/>
      <c r="VLR428" s="3"/>
      <c r="VLS428" s="3"/>
      <c r="VLT428" s="3"/>
      <c r="VLU428" s="3"/>
      <c r="VLV428" s="3"/>
      <c r="VLW428" s="3"/>
      <c r="VLX428" s="3"/>
      <c r="VLY428" s="3"/>
      <c r="VLZ428" s="3"/>
      <c r="VMA428" s="3"/>
      <c r="VMB428" s="3"/>
      <c r="VMC428" s="3"/>
      <c r="VMD428" s="3"/>
      <c r="VME428" s="3"/>
      <c r="VMF428" s="3"/>
      <c r="VMG428" s="3"/>
      <c r="VMH428" s="3"/>
      <c r="VMI428" s="3"/>
      <c r="VMJ428" s="3"/>
      <c r="VMK428" s="3"/>
      <c r="VML428" s="3"/>
      <c r="VMM428" s="3"/>
      <c r="VMN428" s="3"/>
      <c r="VMO428" s="3"/>
      <c r="VMP428" s="3"/>
      <c r="VMQ428" s="3"/>
      <c r="VMR428" s="3"/>
      <c r="VMS428" s="3"/>
      <c r="VMT428" s="3"/>
      <c r="VMU428" s="3"/>
      <c r="VMV428" s="3"/>
      <c r="VMW428" s="3"/>
      <c r="VMX428" s="3"/>
      <c r="VMY428" s="3"/>
      <c r="VMZ428" s="3"/>
      <c r="VNA428" s="3"/>
      <c r="VNB428" s="3"/>
      <c r="VNC428" s="3"/>
      <c r="VND428" s="3"/>
      <c r="VNE428" s="3"/>
      <c r="VNF428" s="3"/>
      <c r="VNG428" s="3"/>
      <c r="VNH428" s="3"/>
      <c r="VNI428" s="3"/>
      <c r="VNJ428" s="3"/>
      <c r="VNK428" s="3"/>
      <c r="VNL428" s="3"/>
      <c r="VNM428" s="3"/>
      <c r="VNN428" s="3"/>
      <c r="VNO428" s="3"/>
      <c r="VNP428" s="3"/>
      <c r="VNQ428" s="3"/>
      <c r="VNR428" s="3"/>
      <c r="VNS428" s="3"/>
      <c r="VNT428" s="3"/>
      <c r="VNU428" s="3"/>
      <c r="VNV428" s="3"/>
      <c r="VNW428" s="3"/>
      <c r="VNX428" s="3"/>
      <c r="VNY428" s="3"/>
      <c r="VNZ428" s="3"/>
      <c r="VOA428" s="3"/>
      <c r="VOB428" s="3"/>
      <c r="VOC428" s="3"/>
      <c r="VOD428" s="3"/>
      <c r="VOE428" s="3"/>
      <c r="VOF428" s="3"/>
      <c r="VOG428" s="3"/>
      <c r="VOH428" s="3"/>
      <c r="VOI428" s="3"/>
      <c r="VOJ428" s="3"/>
      <c r="VOK428" s="3"/>
      <c r="VOL428" s="3"/>
      <c r="VOM428" s="3"/>
      <c r="VON428" s="3"/>
      <c r="VOO428" s="3"/>
      <c r="VOP428" s="3"/>
      <c r="VOQ428" s="3"/>
      <c r="VOR428" s="3"/>
      <c r="VOS428" s="3"/>
      <c r="VOT428" s="3"/>
      <c r="VOU428" s="3"/>
      <c r="VOV428" s="3"/>
      <c r="VOW428" s="3"/>
      <c r="VOX428" s="3"/>
      <c r="VOY428" s="3"/>
      <c r="VOZ428" s="3"/>
      <c r="VPA428" s="3"/>
      <c r="VPB428" s="3"/>
      <c r="VPC428" s="3"/>
      <c r="VPD428" s="3"/>
      <c r="VPE428" s="3"/>
      <c r="VPF428" s="3"/>
      <c r="VPG428" s="3"/>
      <c r="VPH428" s="3"/>
      <c r="VPI428" s="3"/>
      <c r="VPJ428" s="3"/>
      <c r="VPK428" s="3"/>
      <c r="VPL428" s="3"/>
      <c r="VPM428" s="3"/>
      <c r="VPN428" s="3"/>
      <c r="VPO428" s="3"/>
      <c r="VPP428" s="3"/>
      <c r="VPQ428" s="3"/>
      <c r="VPR428" s="3"/>
      <c r="VPS428" s="3"/>
      <c r="VPT428" s="3"/>
      <c r="VPU428" s="3"/>
      <c r="VPV428" s="3"/>
      <c r="VPW428" s="3"/>
      <c r="VPX428" s="3"/>
      <c r="VPY428" s="3"/>
      <c r="VPZ428" s="3"/>
      <c r="VQA428" s="3"/>
      <c r="VQB428" s="3"/>
      <c r="VQC428" s="3"/>
      <c r="VQD428" s="3"/>
      <c r="VQE428" s="3"/>
      <c r="VQF428" s="3"/>
      <c r="VQG428" s="3"/>
      <c r="VQH428" s="3"/>
      <c r="VQI428" s="3"/>
      <c r="VQJ428" s="3"/>
      <c r="VQK428" s="3"/>
      <c r="VQL428" s="3"/>
      <c r="VQM428" s="3"/>
      <c r="VQN428" s="3"/>
      <c r="VQO428" s="3"/>
      <c r="VQP428" s="3"/>
      <c r="VQQ428" s="3"/>
      <c r="VQR428" s="3"/>
      <c r="VQS428" s="3"/>
      <c r="VQT428" s="3"/>
      <c r="VQU428" s="3"/>
      <c r="VQV428" s="3"/>
      <c r="VQW428" s="3"/>
      <c r="VQX428" s="3"/>
      <c r="VQY428" s="3"/>
      <c r="VQZ428" s="3"/>
      <c r="VRA428" s="3"/>
      <c r="VRB428" s="3"/>
      <c r="VRC428" s="3"/>
      <c r="VRD428" s="3"/>
      <c r="VRE428" s="3"/>
      <c r="VRF428" s="3"/>
      <c r="VRG428" s="3"/>
      <c r="VRH428" s="3"/>
      <c r="VRI428" s="3"/>
      <c r="VRJ428" s="3"/>
      <c r="VRK428" s="3"/>
      <c r="VRL428" s="3"/>
      <c r="VRM428" s="3"/>
      <c r="VRN428" s="3"/>
      <c r="VRO428" s="3"/>
      <c r="VRP428" s="3"/>
      <c r="VRQ428" s="3"/>
      <c r="VRR428" s="3"/>
      <c r="VRS428" s="3"/>
      <c r="VRT428" s="3"/>
      <c r="VRU428" s="3"/>
      <c r="VRV428" s="3"/>
      <c r="VRW428" s="3"/>
      <c r="VRX428" s="3"/>
      <c r="VRY428" s="3"/>
      <c r="VRZ428" s="3"/>
      <c r="VSA428" s="3"/>
      <c r="VSB428" s="3"/>
      <c r="VSC428" s="3"/>
      <c r="VSD428" s="3"/>
      <c r="VSE428" s="3"/>
      <c r="VSF428" s="3"/>
      <c r="VSG428" s="3"/>
      <c r="VSH428" s="3"/>
      <c r="VSI428" s="3"/>
      <c r="VSJ428" s="3"/>
      <c r="VSK428" s="3"/>
      <c r="VSL428" s="3"/>
      <c r="VSM428" s="3"/>
      <c r="VSN428" s="3"/>
      <c r="VSO428" s="3"/>
      <c r="VSP428" s="3"/>
      <c r="VSQ428" s="3"/>
      <c r="VSR428" s="3"/>
      <c r="VSS428" s="3"/>
      <c r="VST428" s="3"/>
      <c r="VSU428" s="3"/>
      <c r="VSV428" s="3"/>
      <c r="VSW428" s="3"/>
      <c r="VSX428" s="3"/>
      <c r="VSY428" s="3"/>
      <c r="VSZ428" s="3"/>
      <c r="VTA428" s="3"/>
      <c r="VTB428" s="3"/>
      <c r="VTC428" s="3"/>
      <c r="VTD428" s="3"/>
      <c r="VTE428" s="3"/>
      <c r="VTF428" s="3"/>
      <c r="VTG428" s="3"/>
      <c r="VTH428" s="3"/>
      <c r="VTI428" s="3"/>
      <c r="VTJ428" s="3"/>
      <c r="VTK428" s="3"/>
      <c r="VTL428" s="3"/>
      <c r="VTM428" s="3"/>
      <c r="VTN428" s="3"/>
      <c r="VTO428" s="3"/>
      <c r="VTP428" s="3"/>
      <c r="VTQ428" s="3"/>
      <c r="VTR428" s="3"/>
      <c r="VTS428" s="3"/>
      <c r="VTT428" s="3"/>
      <c r="VTU428" s="3"/>
      <c r="VTV428" s="3"/>
      <c r="VTW428" s="3"/>
      <c r="VTX428" s="3"/>
      <c r="VTY428" s="3"/>
      <c r="VTZ428" s="3"/>
      <c r="VUA428" s="3"/>
      <c r="VUB428" s="3"/>
      <c r="VUC428" s="3"/>
      <c r="VUD428" s="3"/>
      <c r="VUE428" s="3"/>
      <c r="VUF428" s="3"/>
      <c r="VUG428" s="3"/>
      <c r="VUH428" s="3"/>
      <c r="VUI428" s="3"/>
      <c r="VUJ428" s="3"/>
      <c r="VUK428" s="3"/>
      <c r="VUL428" s="3"/>
      <c r="VUM428" s="3"/>
      <c r="VUN428" s="3"/>
      <c r="VUO428" s="3"/>
      <c r="VUP428" s="3"/>
      <c r="VUQ428" s="3"/>
      <c r="VUR428" s="3"/>
      <c r="VUS428" s="3"/>
      <c r="VUT428" s="3"/>
      <c r="VUU428" s="3"/>
      <c r="VUV428" s="3"/>
      <c r="VUW428" s="3"/>
      <c r="VUX428" s="3"/>
      <c r="VUY428" s="3"/>
      <c r="VUZ428" s="3"/>
      <c r="VVA428" s="3"/>
      <c r="VVB428" s="3"/>
      <c r="VVC428" s="3"/>
      <c r="VVD428" s="3"/>
      <c r="VVE428" s="3"/>
      <c r="VVF428" s="3"/>
      <c r="VVG428" s="3"/>
      <c r="VVH428" s="3"/>
      <c r="VVI428" s="3"/>
      <c r="VVJ428" s="3"/>
      <c r="VVK428" s="3"/>
      <c r="VVL428" s="3"/>
      <c r="VVM428" s="3"/>
      <c r="VVN428" s="3"/>
      <c r="VVO428" s="3"/>
      <c r="VVP428" s="3"/>
      <c r="VVQ428" s="3"/>
      <c r="VVR428" s="3"/>
      <c r="VVS428" s="3"/>
      <c r="VVT428" s="3"/>
      <c r="VVU428" s="3"/>
      <c r="VVV428" s="3"/>
      <c r="VVW428" s="3"/>
      <c r="VVX428" s="3"/>
      <c r="VVY428" s="3"/>
      <c r="VVZ428" s="3"/>
      <c r="VWA428" s="3"/>
      <c r="VWB428" s="3"/>
      <c r="VWC428" s="3"/>
      <c r="VWD428" s="3"/>
      <c r="VWE428" s="3"/>
      <c r="VWF428" s="3"/>
      <c r="VWG428" s="3"/>
      <c r="VWH428" s="3"/>
      <c r="VWI428" s="3"/>
      <c r="VWJ428" s="3"/>
      <c r="VWK428" s="3"/>
      <c r="VWL428" s="3"/>
      <c r="VWM428" s="3"/>
      <c r="VWN428" s="3"/>
      <c r="VWO428" s="3"/>
      <c r="VWP428" s="3"/>
      <c r="VWQ428" s="3"/>
      <c r="VWR428" s="3"/>
      <c r="VWS428" s="3"/>
      <c r="VWT428" s="3"/>
      <c r="VWU428" s="3"/>
      <c r="VWV428" s="3"/>
      <c r="VWW428" s="3"/>
      <c r="VWX428" s="3"/>
      <c r="VWY428" s="3"/>
      <c r="VWZ428" s="3"/>
      <c r="VXA428" s="3"/>
      <c r="VXB428" s="3"/>
      <c r="VXC428" s="3"/>
      <c r="VXD428" s="3"/>
      <c r="VXE428" s="3"/>
      <c r="VXF428" s="3"/>
      <c r="VXG428" s="3"/>
      <c r="VXH428" s="3"/>
      <c r="VXI428" s="3"/>
      <c r="VXJ428" s="3"/>
      <c r="VXK428" s="3"/>
      <c r="VXL428" s="3"/>
      <c r="VXM428" s="3"/>
      <c r="VXN428" s="3"/>
      <c r="VXO428" s="3"/>
      <c r="VXP428" s="3"/>
      <c r="VXQ428" s="3"/>
      <c r="VXR428" s="3"/>
      <c r="VXS428" s="3"/>
      <c r="VXT428" s="3"/>
      <c r="VXU428" s="3"/>
      <c r="VXV428" s="3"/>
      <c r="VXW428" s="3"/>
      <c r="VXX428" s="3"/>
      <c r="VXY428" s="3"/>
      <c r="VXZ428" s="3"/>
      <c r="VYA428" s="3"/>
      <c r="VYB428" s="3"/>
      <c r="VYC428" s="3"/>
      <c r="VYD428" s="3"/>
      <c r="VYE428" s="3"/>
      <c r="VYF428" s="3"/>
      <c r="VYG428" s="3"/>
      <c r="VYH428" s="3"/>
      <c r="VYI428" s="3"/>
      <c r="VYJ428" s="3"/>
      <c r="VYK428" s="3"/>
      <c r="VYL428" s="3"/>
      <c r="VYM428" s="3"/>
      <c r="VYN428" s="3"/>
      <c r="VYO428" s="3"/>
      <c r="VYP428" s="3"/>
      <c r="VYQ428" s="3"/>
      <c r="VYR428" s="3"/>
      <c r="VYS428" s="3"/>
      <c r="VYT428" s="3"/>
      <c r="VYU428" s="3"/>
      <c r="VYV428" s="3"/>
      <c r="VYW428" s="3"/>
      <c r="VYX428" s="3"/>
      <c r="VYY428" s="3"/>
      <c r="VYZ428" s="3"/>
      <c r="VZA428" s="3"/>
      <c r="VZB428" s="3"/>
      <c r="VZC428" s="3"/>
      <c r="VZD428" s="3"/>
      <c r="VZE428" s="3"/>
      <c r="VZF428" s="3"/>
      <c r="VZG428" s="3"/>
      <c r="VZH428" s="3"/>
      <c r="VZI428" s="3"/>
      <c r="VZJ428" s="3"/>
      <c r="VZK428" s="3"/>
      <c r="VZL428" s="3"/>
      <c r="VZM428" s="3"/>
      <c r="VZN428" s="3"/>
      <c r="VZO428" s="3"/>
      <c r="VZP428" s="3"/>
      <c r="VZQ428" s="3"/>
      <c r="VZR428" s="3"/>
      <c r="VZS428" s="3"/>
      <c r="VZT428" s="3"/>
      <c r="VZU428" s="3"/>
      <c r="VZV428" s="3"/>
      <c r="VZW428" s="3"/>
      <c r="VZX428" s="3"/>
      <c r="VZY428" s="3"/>
      <c r="VZZ428" s="3"/>
      <c r="WAA428" s="3"/>
      <c r="WAB428" s="3"/>
      <c r="WAC428" s="3"/>
      <c r="WAD428" s="3"/>
      <c r="WAE428" s="3"/>
      <c r="WAF428" s="3"/>
      <c r="WAG428" s="3"/>
      <c r="WAH428" s="3"/>
      <c r="WAI428" s="3"/>
      <c r="WAJ428" s="3"/>
      <c r="WAK428" s="3"/>
      <c r="WAL428" s="3"/>
      <c r="WAM428" s="3"/>
      <c r="WAN428" s="3"/>
      <c r="WAO428" s="3"/>
      <c r="WAP428" s="3"/>
      <c r="WAQ428" s="3"/>
      <c r="WAR428" s="3"/>
      <c r="WAS428" s="3"/>
      <c r="WAT428" s="3"/>
      <c r="WAU428" s="3"/>
      <c r="WAV428" s="3"/>
      <c r="WAW428" s="3"/>
      <c r="WAX428" s="3"/>
      <c r="WAY428" s="3"/>
      <c r="WAZ428" s="3"/>
      <c r="WBA428" s="3"/>
      <c r="WBB428" s="3"/>
      <c r="WBC428" s="3"/>
      <c r="WBD428" s="3"/>
      <c r="WBE428" s="3"/>
      <c r="WBF428" s="3"/>
      <c r="WBG428" s="3"/>
      <c r="WBH428" s="3"/>
      <c r="WBI428" s="3"/>
      <c r="WBJ428" s="3"/>
      <c r="WBK428" s="3"/>
      <c r="WBL428" s="3"/>
      <c r="WBM428" s="3"/>
      <c r="WBN428" s="3"/>
      <c r="WBO428" s="3"/>
      <c r="WBP428" s="3"/>
      <c r="WBQ428" s="3"/>
      <c r="WBR428" s="3"/>
      <c r="WBS428" s="3"/>
      <c r="WBT428" s="3"/>
      <c r="WBU428" s="3"/>
      <c r="WBV428" s="3"/>
      <c r="WBW428" s="3"/>
      <c r="WBX428" s="3"/>
      <c r="WBY428" s="3"/>
      <c r="WBZ428" s="3"/>
      <c r="WCA428" s="3"/>
      <c r="WCB428" s="3"/>
      <c r="WCC428" s="3"/>
      <c r="WCD428" s="3"/>
      <c r="WCE428" s="3"/>
      <c r="WCF428" s="3"/>
      <c r="WCG428" s="3"/>
      <c r="WCH428" s="3"/>
      <c r="WCI428" s="3"/>
      <c r="WCJ428" s="3"/>
      <c r="WCK428" s="3"/>
      <c r="WCL428" s="3"/>
      <c r="WCM428" s="3"/>
      <c r="WCN428" s="3"/>
      <c r="WCO428" s="3"/>
      <c r="WCP428" s="3"/>
      <c r="WCQ428" s="3"/>
      <c r="WCR428" s="3"/>
      <c r="WCS428" s="3"/>
      <c r="WCT428" s="3"/>
      <c r="WCU428" s="3"/>
      <c r="WCV428" s="3"/>
      <c r="WCW428" s="3"/>
      <c r="WCX428" s="3"/>
      <c r="WCY428" s="3"/>
      <c r="WCZ428" s="3"/>
      <c r="WDA428" s="3"/>
      <c r="WDB428" s="3"/>
      <c r="WDC428" s="3"/>
      <c r="WDD428" s="3"/>
      <c r="WDE428" s="3"/>
      <c r="WDF428" s="3"/>
      <c r="WDG428" s="3"/>
      <c r="WDH428" s="3"/>
      <c r="WDI428" s="3"/>
      <c r="WDJ428" s="3"/>
      <c r="WDK428" s="3"/>
      <c r="WDL428" s="3"/>
      <c r="WDM428" s="3"/>
      <c r="WDN428" s="3"/>
      <c r="WDO428" s="3"/>
      <c r="WDP428" s="3"/>
      <c r="WDQ428" s="3"/>
      <c r="WDR428" s="3"/>
      <c r="WDS428" s="3"/>
      <c r="WDT428" s="3"/>
      <c r="WDU428" s="3"/>
      <c r="WDV428" s="3"/>
      <c r="WDW428" s="3"/>
      <c r="WDX428" s="3"/>
      <c r="WDY428" s="3"/>
      <c r="WDZ428" s="3"/>
      <c r="WEA428" s="3"/>
      <c r="WEB428" s="3"/>
      <c r="WEC428" s="3"/>
      <c r="WED428" s="3"/>
      <c r="WEE428" s="3"/>
      <c r="WEF428" s="3"/>
      <c r="WEG428" s="3"/>
      <c r="WEH428" s="3"/>
      <c r="WEI428" s="3"/>
      <c r="WEJ428" s="3"/>
      <c r="WEK428" s="3"/>
      <c r="WEL428" s="3"/>
      <c r="WEM428" s="3"/>
      <c r="WEN428" s="3"/>
      <c r="WEO428" s="3"/>
      <c r="WEP428" s="3"/>
      <c r="WEQ428" s="3"/>
      <c r="WER428" s="3"/>
      <c r="WES428" s="3"/>
      <c r="WET428" s="3"/>
      <c r="WEU428" s="3"/>
      <c r="WEV428" s="3"/>
      <c r="WEW428" s="3"/>
      <c r="WEX428" s="3"/>
      <c r="WEY428" s="3"/>
      <c r="WEZ428" s="3"/>
      <c r="WFA428" s="3"/>
      <c r="WFB428" s="3"/>
      <c r="WFC428" s="3"/>
      <c r="WFD428" s="3"/>
      <c r="WFE428" s="3"/>
      <c r="WFF428" s="3"/>
      <c r="WFG428" s="3"/>
      <c r="WFH428" s="3"/>
      <c r="WFI428" s="3"/>
      <c r="WFJ428" s="3"/>
      <c r="WFK428" s="3"/>
      <c r="WFL428" s="3"/>
      <c r="WFM428" s="3"/>
      <c r="WFN428" s="3"/>
      <c r="WFO428" s="3"/>
      <c r="WFP428" s="3"/>
      <c r="WFQ428" s="3"/>
      <c r="WFR428" s="3"/>
      <c r="WFS428" s="3"/>
      <c r="WFT428" s="3"/>
      <c r="WFU428" s="3"/>
      <c r="WFV428" s="3"/>
      <c r="WFW428" s="3"/>
      <c r="WFX428" s="3"/>
      <c r="WFY428" s="3"/>
      <c r="WFZ428" s="3"/>
      <c r="WGA428" s="3"/>
      <c r="WGB428" s="3"/>
      <c r="WGC428" s="3"/>
      <c r="WGD428" s="3"/>
      <c r="WGE428" s="3"/>
      <c r="WGF428" s="3"/>
      <c r="WGG428" s="3"/>
      <c r="WGH428" s="3"/>
      <c r="WGI428" s="3"/>
      <c r="WGJ428" s="3"/>
      <c r="WGK428" s="3"/>
      <c r="WGL428" s="3"/>
      <c r="WGM428" s="3"/>
      <c r="WGN428" s="3"/>
      <c r="WGO428" s="3"/>
      <c r="WGP428" s="3"/>
      <c r="WGQ428" s="3"/>
      <c r="WGR428" s="3"/>
      <c r="WGS428" s="3"/>
      <c r="WGT428" s="3"/>
      <c r="WGU428" s="3"/>
      <c r="WGV428" s="3"/>
      <c r="WGW428" s="3"/>
      <c r="WGX428" s="3"/>
      <c r="WGY428" s="3"/>
      <c r="WGZ428" s="3"/>
      <c r="WHA428" s="3"/>
      <c r="WHB428" s="3"/>
      <c r="WHC428" s="3"/>
      <c r="WHD428" s="3"/>
      <c r="WHE428" s="3"/>
      <c r="WHF428" s="3"/>
      <c r="WHG428" s="3"/>
      <c r="WHH428" s="3"/>
      <c r="WHI428" s="3"/>
      <c r="WHJ428" s="3"/>
      <c r="WHK428" s="3"/>
      <c r="WHL428" s="3"/>
      <c r="WHM428" s="3"/>
      <c r="WHN428" s="3"/>
      <c r="WHO428" s="3"/>
      <c r="WHP428" s="3"/>
      <c r="WHQ428" s="3"/>
      <c r="WHR428" s="3"/>
      <c r="WHS428" s="3"/>
      <c r="WHT428" s="3"/>
      <c r="WHU428" s="3"/>
      <c r="WHV428" s="3"/>
      <c r="WHW428" s="3"/>
      <c r="WHX428" s="3"/>
      <c r="WHY428" s="3"/>
      <c r="WHZ428" s="3"/>
      <c r="WIA428" s="3"/>
      <c r="WIB428" s="3"/>
      <c r="WIC428" s="3"/>
      <c r="WID428" s="3"/>
      <c r="WIE428" s="3"/>
      <c r="WIF428" s="3"/>
      <c r="WIG428" s="3"/>
      <c r="WIH428" s="3"/>
      <c r="WII428" s="3"/>
      <c r="WIJ428" s="3"/>
      <c r="WIK428" s="3"/>
      <c r="WIL428" s="3"/>
      <c r="WIM428" s="3"/>
      <c r="WIN428" s="3"/>
      <c r="WIO428" s="3"/>
      <c r="WIP428" s="3"/>
      <c r="WIQ428" s="3"/>
      <c r="WIR428" s="3"/>
      <c r="WIS428" s="3"/>
      <c r="WIT428" s="3"/>
      <c r="WIU428" s="3"/>
      <c r="WIV428" s="3"/>
      <c r="WIW428" s="3"/>
      <c r="WIX428" s="3"/>
      <c r="WIY428" s="3"/>
      <c r="WIZ428" s="3"/>
      <c r="WJA428" s="3"/>
      <c r="WJB428" s="3"/>
      <c r="WJC428" s="3"/>
      <c r="WJD428" s="3"/>
      <c r="WJE428" s="3"/>
      <c r="WJF428" s="3"/>
      <c r="WJG428" s="3"/>
      <c r="WJH428" s="3"/>
      <c r="WJI428" s="3"/>
      <c r="WJJ428" s="3"/>
      <c r="WJK428" s="3"/>
      <c r="WJL428" s="3"/>
      <c r="WJM428" s="3"/>
      <c r="WJN428" s="3"/>
      <c r="WJO428" s="3"/>
      <c r="WJP428" s="3"/>
      <c r="WJQ428" s="3"/>
      <c r="WJR428" s="3"/>
      <c r="WJS428" s="3"/>
      <c r="WJT428" s="3"/>
      <c r="WJU428" s="3"/>
      <c r="WJV428" s="3"/>
      <c r="WJW428" s="3"/>
      <c r="WJX428" s="3"/>
      <c r="WJY428" s="3"/>
      <c r="WJZ428" s="3"/>
      <c r="WKA428" s="3"/>
      <c r="WKB428" s="3"/>
      <c r="WKC428" s="3"/>
      <c r="WKD428" s="3"/>
      <c r="WKE428" s="3"/>
      <c r="WKF428" s="3"/>
      <c r="WKG428" s="3"/>
      <c r="WKH428" s="3"/>
      <c r="WKI428" s="3"/>
      <c r="WKJ428" s="3"/>
      <c r="WKK428" s="3"/>
      <c r="WKL428" s="3"/>
      <c r="WKM428" s="3"/>
      <c r="WKN428" s="3"/>
      <c r="WKO428" s="3"/>
      <c r="WKP428" s="3"/>
      <c r="WKQ428" s="3"/>
      <c r="WKR428" s="3"/>
      <c r="WKS428" s="3"/>
      <c r="WKT428" s="3"/>
      <c r="WKU428" s="3"/>
      <c r="WKV428" s="3"/>
      <c r="WKW428" s="3"/>
      <c r="WKX428" s="3"/>
      <c r="WKY428" s="3"/>
      <c r="WKZ428" s="3"/>
      <c r="WLA428" s="3"/>
      <c r="WLB428" s="3"/>
      <c r="WLC428" s="3"/>
      <c r="WLD428" s="3"/>
      <c r="WLE428" s="3"/>
      <c r="WLF428" s="3"/>
      <c r="WLG428" s="3"/>
      <c r="WLH428" s="3"/>
      <c r="WLI428" s="3"/>
      <c r="WLJ428" s="3"/>
      <c r="WLK428" s="3"/>
      <c r="WLL428" s="3"/>
      <c r="WLM428" s="3"/>
      <c r="WLN428" s="3"/>
      <c r="WLO428" s="3"/>
      <c r="WLP428" s="3"/>
      <c r="WLQ428" s="3"/>
      <c r="WLR428" s="3"/>
      <c r="WLS428" s="3"/>
      <c r="WLT428" s="3"/>
      <c r="WLU428" s="3"/>
      <c r="WLV428" s="3"/>
      <c r="WLW428" s="3"/>
      <c r="WLX428" s="3"/>
      <c r="WLY428" s="3"/>
      <c r="WLZ428" s="3"/>
      <c r="WMA428" s="3"/>
      <c r="WMB428" s="3"/>
      <c r="WMC428" s="3"/>
      <c r="WMD428" s="3"/>
      <c r="WME428" s="3"/>
      <c r="WMF428" s="3"/>
      <c r="WMG428" s="3"/>
      <c r="WMH428" s="3"/>
      <c r="WMI428" s="3"/>
      <c r="WMJ428" s="3"/>
      <c r="WMK428" s="3"/>
      <c r="WML428" s="3"/>
      <c r="WMM428" s="3"/>
      <c r="WMN428" s="3"/>
      <c r="WMO428" s="3"/>
      <c r="WMP428" s="3"/>
      <c r="WMQ428" s="3"/>
      <c r="WMR428" s="3"/>
      <c r="WMS428" s="3"/>
      <c r="WMT428" s="3"/>
      <c r="WMU428" s="3"/>
      <c r="WMV428" s="3"/>
      <c r="WMW428" s="3"/>
      <c r="WMX428" s="3"/>
      <c r="WMY428" s="3"/>
      <c r="WMZ428" s="3"/>
      <c r="WNA428" s="3"/>
      <c r="WNB428" s="3"/>
      <c r="WNC428" s="3"/>
      <c r="WND428" s="3"/>
      <c r="WNE428" s="3"/>
      <c r="WNF428" s="3"/>
      <c r="WNG428" s="3"/>
      <c r="WNH428" s="3"/>
      <c r="WNI428" s="3"/>
      <c r="WNJ428" s="3"/>
      <c r="WNK428" s="3"/>
      <c r="WNL428" s="3"/>
      <c r="WNM428" s="3"/>
      <c r="WNN428" s="3"/>
      <c r="WNO428" s="3"/>
      <c r="WNP428" s="3"/>
      <c r="WNQ428" s="3"/>
      <c r="WNR428" s="3"/>
      <c r="WNS428" s="3"/>
      <c r="WNT428" s="3"/>
      <c r="WNU428" s="3"/>
      <c r="WNV428" s="3"/>
      <c r="WNW428" s="3"/>
      <c r="WNX428" s="3"/>
      <c r="WNY428" s="3"/>
      <c r="WNZ428" s="3"/>
      <c r="WOA428" s="3"/>
      <c r="WOB428" s="3"/>
      <c r="WOC428" s="3"/>
      <c r="WOD428" s="3"/>
      <c r="WOE428" s="3"/>
      <c r="WOF428" s="3"/>
      <c r="WOG428" s="3"/>
      <c r="WOH428" s="3"/>
      <c r="WOI428" s="3"/>
      <c r="WOJ428" s="3"/>
      <c r="WOK428" s="3"/>
      <c r="WOL428" s="3"/>
      <c r="WOM428" s="3"/>
      <c r="WON428" s="3"/>
      <c r="WOO428" s="3"/>
      <c r="WOP428" s="3"/>
      <c r="WOQ428" s="3"/>
      <c r="WOR428" s="3"/>
      <c r="WOS428" s="3"/>
      <c r="WOT428" s="3"/>
      <c r="WOU428" s="3"/>
      <c r="WOV428" s="3"/>
      <c r="WOW428" s="3"/>
      <c r="WOX428" s="3"/>
      <c r="WOY428" s="3"/>
      <c r="WOZ428" s="3"/>
      <c r="WPA428" s="3"/>
      <c r="WPB428" s="3"/>
      <c r="WPC428" s="3"/>
      <c r="WPD428" s="3"/>
      <c r="WPE428" s="3"/>
      <c r="WPF428" s="3"/>
      <c r="WPG428" s="3"/>
      <c r="WPH428" s="3"/>
      <c r="WPI428" s="3"/>
      <c r="WPJ428" s="3"/>
      <c r="WPK428" s="3"/>
      <c r="WPL428" s="3"/>
      <c r="WPM428" s="3"/>
      <c r="WPN428" s="3"/>
      <c r="WPO428" s="3"/>
      <c r="WPP428" s="3"/>
      <c r="WPQ428" s="3"/>
      <c r="WPR428" s="3"/>
      <c r="WPS428" s="3"/>
      <c r="WPT428" s="3"/>
      <c r="WPU428" s="3"/>
      <c r="WPV428" s="3"/>
      <c r="WPW428" s="3"/>
      <c r="WPX428" s="3"/>
      <c r="WPY428" s="3"/>
      <c r="WPZ428" s="3"/>
      <c r="WQA428" s="3"/>
      <c r="WQB428" s="3"/>
      <c r="WQC428" s="3"/>
      <c r="WQD428" s="3"/>
      <c r="WQE428" s="3"/>
      <c r="WQF428" s="3"/>
      <c r="WQG428" s="3"/>
      <c r="WQH428" s="3"/>
      <c r="WQI428" s="3"/>
      <c r="WQJ428" s="3"/>
      <c r="WQK428" s="3"/>
      <c r="WQL428" s="3"/>
      <c r="WQM428" s="3"/>
      <c r="WQN428" s="3"/>
      <c r="WQO428" s="3"/>
      <c r="WQP428" s="3"/>
      <c r="WQQ428" s="3"/>
      <c r="WQR428" s="3"/>
      <c r="WQS428" s="3"/>
      <c r="WQT428" s="3"/>
      <c r="WQU428" s="3"/>
      <c r="WQV428" s="3"/>
      <c r="WQW428" s="3"/>
      <c r="WQX428" s="3"/>
      <c r="WQY428" s="3"/>
      <c r="WQZ428" s="3"/>
      <c r="WRA428" s="3"/>
      <c r="WRB428" s="3"/>
      <c r="WRC428" s="3"/>
      <c r="WRD428" s="3"/>
      <c r="WRE428" s="3"/>
      <c r="WRF428" s="3"/>
      <c r="WRG428" s="3"/>
      <c r="WRH428" s="3"/>
      <c r="WRI428" s="3"/>
      <c r="WRJ428" s="3"/>
      <c r="WRK428" s="3"/>
      <c r="WRL428" s="3"/>
      <c r="WRM428" s="3"/>
      <c r="WRN428" s="3"/>
      <c r="WRO428" s="3"/>
      <c r="WRP428" s="3"/>
      <c r="WRQ428" s="3"/>
      <c r="WRR428" s="3"/>
      <c r="WRS428" s="3"/>
      <c r="WRT428" s="3"/>
      <c r="WRU428" s="3"/>
      <c r="WRV428" s="3"/>
      <c r="WRW428" s="3"/>
      <c r="WRX428" s="3"/>
      <c r="WRY428" s="3"/>
      <c r="WRZ428" s="3"/>
      <c r="WSA428" s="3"/>
      <c r="WSB428" s="3"/>
      <c r="WSC428" s="3"/>
      <c r="WSD428" s="3"/>
      <c r="WSE428" s="3"/>
      <c r="WSF428" s="3"/>
      <c r="WSG428" s="3"/>
      <c r="WSH428" s="3"/>
      <c r="WSI428" s="3"/>
      <c r="WSJ428" s="3"/>
      <c r="WSK428" s="3"/>
      <c r="WSL428" s="3"/>
      <c r="WSM428" s="3"/>
      <c r="WSN428" s="3"/>
      <c r="WSO428" s="3"/>
      <c r="WSP428" s="3"/>
      <c r="WSQ428" s="3"/>
      <c r="WSR428" s="3"/>
      <c r="WSS428" s="3"/>
      <c r="WST428" s="3"/>
      <c r="WSU428" s="3"/>
      <c r="WSV428" s="3"/>
      <c r="WSW428" s="3"/>
      <c r="WSX428" s="3"/>
      <c r="WSY428" s="3"/>
      <c r="WSZ428" s="3"/>
      <c r="WTA428" s="3"/>
      <c r="WTB428" s="3"/>
      <c r="WTC428" s="3"/>
      <c r="WTD428" s="3"/>
      <c r="WTE428" s="3"/>
      <c r="WTF428" s="3"/>
      <c r="WTG428" s="3"/>
      <c r="WTH428" s="3"/>
      <c r="WTI428" s="3"/>
      <c r="WTJ428" s="3"/>
      <c r="WTK428" s="3"/>
      <c r="WTL428" s="3"/>
      <c r="WTM428" s="3"/>
      <c r="WTN428" s="3"/>
      <c r="WTO428" s="3"/>
      <c r="WTP428" s="3"/>
      <c r="WTQ428" s="3"/>
      <c r="WTR428" s="3"/>
      <c r="WTS428" s="3"/>
      <c r="WTT428" s="3"/>
      <c r="WTU428" s="3"/>
      <c r="WTV428" s="3"/>
      <c r="WTW428" s="3"/>
      <c r="WTX428" s="3"/>
      <c r="WTY428" s="3"/>
      <c r="WTZ428" s="3"/>
      <c r="WUA428" s="3"/>
      <c r="WUB428" s="3"/>
      <c r="WUC428" s="3"/>
      <c r="WUD428" s="3"/>
      <c r="WUE428" s="3"/>
      <c r="WUF428" s="3"/>
      <c r="WUG428" s="3"/>
      <c r="WUH428" s="3"/>
      <c r="WUI428" s="3"/>
      <c r="WUJ428" s="3"/>
      <c r="WUK428" s="3"/>
      <c r="WUL428" s="3"/>
      <c r="WUM428" s="3"/>
      <c r="WUN428" s="3"/>
      <c r="WUO428" s="3"/>
      <c r="WUP428" s="3"/>
      <c r="WUQ428" s="3"/>
      <c r="WUR428" s="3"/>
      <c r="WUS428" s="3"/>
      <c r="WUT428" s="3"/>
      <c r="WUU428" s="3"/>
      <c r="WUV428" s="3"/>
      <c r="WUW428" s="3"/>
      <c r="WUX428" s="3"/>
      <c r="WUY428" s="3"/>
      <c r="WUZ428" s="3"/>
      <c r="WVA428" s="3"/>
      <c r="WVB428" s="3"/>
      <c r="WVC428" s="3"/>
      <c r="WVD428" s="3"/>
      <c r="WVE428" s="3"/>
      <c r="WVF428" s="3"/>
      <c r="WVG428" s="3"/>
      <c r="WVH428" s="3"/>
      <c r="WVI428" s="3"/>
      <c r="WVJ428" s="3"/>
      <c r="WVK428" s="3"/>
      <c r="WVL428" s="3"/>
      <c r="WVM428" s="3"/>
    </row>
    <row r="429" spans="1:16133" s="3" customFormat="1" ht="15.75" thickBot="1" x14ac:dyDescent="0.3">
      <c r="A429" s="15" t="s">
        <v>1202</v>
      </c>
      <c r="B429" s="15" t="str">
        <f t="shared" si="8"/>
        <v>KE214</v>
      </c>
      <c r="C429" s="15" t="s">
        <v>1203</v>
      </c>
      <c r="D429" s="15">
        <v>23</v>
      </c>
      <c r="E429" s="3" t="s">
        <v>2382</v>
      </c>
    </row>
    <row r="430" spans="1:16133" s="3" customFormat="1" ht="15.75" thickBot="1" x14ac:dyDescent="0.3">
      <c r="A430" s="15" t="s">
        <v>1204</v>
      </c>
      <c r="B430" s="15" t="str">
        <f t="shared" si="8"/>
        <v>KE214</v>
      </c>
      <c r="C430" s="15" t="s">
        <v>1205</v>
      </c>
      <c r="D430" s="15">
        <v>23</v>
      </c>
      <c r="E430" s="3" t="s">
        <v>2382</v>
      </c>
    </row>
    <row r="431" spans="1:16133" s="3" customFormat="1" ht="15.75" thickBot="1" x14ac:dyDescent="0.3">
      <c r="A431" s="15" t="s">
        <v>1206</v>
      </c>
      <c r="B431" s="15" t="str">
        <f t="shared" si="8"/>
        <v>KE214</v>
      </c>
      <c r="C431" s="15" t="s">
        <v>1207</v>
      </c>
      <c r="D431" s="15">
        <v>24</v>
      </c>
      <c r="E431" s="3" t="s">
        <v>2382</v>
      </c>
    </row>
    <row r="432" spans="1:16133" s="3" customFormat="1" ht="15.75" thickBot="1" x14ac:dyDescent="0.3">
      <c r="A432" s="15" t="s">
        <v>1208</v>
      </c>
      <c r="B432" s="15" t="str">
        <f t="shared" si="8"/>
        <v>KE214</v>
      </c>
      <c r="C432" s="15" t="s">
        <v>1209</v>
      </c>
      <c r="D432" s="15">
        <v>24</v>
      </c>
      <c r="E432" s="3" t="s">
        <v>2382</v>
      </c>
    </row>
    <row r="433" spans="1:16133" s="3" customFormat="1" ht="15.75" thickBot="1" x14ac:dyDescent="0.3">
      <c r="A433" s="15" t="s">
        <v>1212</v>
      </c>
      <c r="B433" s="15" t="str">
        <f t="shared" si="8"/>
        <v>KE214</v>
      </c>
      <c r="C433" s="15" t="s">
        <v>1213</v>
      </c>
      <c r="D433" s="15">
        <v>23</v>
      </c>
      <c r="E433" s="3" t="s">
        <v>2382</v>
      </c>
    </row>
    <row r="434" spans="1:16133" s="3" customFormat="1" ht="15.75" thickBot="1" x14ac:dyDescent="0.3">
      <c r="A434" s="15" t="s">
        <v>1216</v>
      </c>
      <c r="B434" s="15" t="str">
        <f t="shared" si="8"/>
        <v>KE214</v>
      </c>
      <c r="C434" s="15" t="s">
        <v>1217</v>
      </c>
      <c r="D434" s="15">
        <v>24</v>
      </c>
      <c r="E434" s="3" t="s">
        <v>2382</v>
      </c>
    </row>
    <row r="435" spans="1:16133" s="3" customFormat="1" ht="15.75" thickBot="1" x14ac:dyDescent="0.3">
      <c r="A435" s="15" t="s">
        <v>1218</v>
      </c>
      <c r="B435" s="15" t="str">
        <f t="shared" si="8"/>
        <v>KE214</v>
      </c>
      <c r="C435" s="15" t="s">
        <v>1219</v>
      </c>
      <c r="D435" s="15">
        <v>23</v>
      </c>
      <c r="E435" s="3" t="s">
        <v>2382</v>
      </c>
    </row>
    <row r="436" spans="1:16133" s="3" customFormat="1" ht="15.75" thickBot="1" x14ac:dyDescent="0.3">
      <c r="A436" s="15" t="s">
        <v>1220</v>
      </c>
      <c r="B436" s="15" t="str">
        <f t="shared" si="8"/>
        <v>KE214</v>
      </c>
      <c r="C436" s="15" t="s">
        <v>1221</v>
      </c>
      <c r="D436" s="15">
        <v>24</v>
      </c>
      <c r="E436" s="3" t="s">
        <v>2382</v>
      </c>
    </row>
    <row r="437" spans="1:16133" s="2" customFormat="1" ht="15.75" thickBot="1" x14ac:dyDescent="0.3">
      <c r="A437" s="15" t="s">
        <v>1228</v>
      </c>
      <c r="B437" s="15" t="str">
        <f t="shared" si="8"/>
        <v>KE214</v>
      </c>
      <c r="C437" s="15" t="s">
        <v>1229</v>
      </c>
      <c r="D437" s="15">
        <v>23</v>
      </c>
      <c r="E437" s="3" t="s">
        <v>2382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/>
      <c r="NI437" s="3"/>
      <c r="NJ437" s="3"/>
      <c r="NK437" s="3"/>
      <c r="NL437" s="3"/>
      <c r="NM437" s="3"/>
      <c r="NN437" s="3"/>
      <c r="NO437" s="3"/>
      <c r="NP437" s="3"/>
      <c r="NQ437" s="3"/>
      <c r="NR437" s="3"/>
      <c r="NS437" s="3"/>
      <c r="NT437" s="3"/>
      <c r="NU437" s="3"/>
      <c r="NV437" s="3"/>
      <c r="NW437" s="3"/>
      <c r="NX437" s="3"/>
      <c r="NY437" s="3"/>
      <c r="NZ437" s="3"/>
      <c r="OA437" s="3"/>
      <c r="OB437" s="3"/>
      <c r="OC437" s="3"/>
      <c r="OD437" s="3"/>
      <c r="OE437" s="3"/>
      <c r="OF437" s="3"/>
      <c r="OG437" s="3"/>
      <c r="OH437" s="3"/>
      <c r="OI437" s="3"/>
      <c r="OJ437" s="3"/>
      <c r="OK437" s="3"/>
      <c r="OL437" s="3"/>
      <c r="OM437" s="3"/>
      <c r="ON437" s="3"/>
      <c r="OO437" s="3"/>
      <c r="OP437" s="3"/>
      <c r="OQ437" s="3"/>
      <c r="OR437" s="3"/>
      <c r="OS437" s="3"/>
      <c r="OT437" s="3"/>
      <c r="OU437" s="3"/>
      <c r="OV437" s="3"/>
      <c r="OW437" s="3"/>
      <c r="OX437" s="3"/>
      <c r="OY437" s="3"/>
      <c r="OZ437" s="3"/>
      <c r="PA437" s="3"/>
      <c r="PB437" s="3"/>
      <c r="PC437" s="3"/>
      <c r="PD437" s="3"/>
      <c r="PE437" s="3"/>
      <c r="PF437" s="3"/>
      <c r="PG437" s="3"/>
      <c r="PH437" s="3"/>
      <c r="PI437" s="3"/>
      <c r="PJ437" s="3"/>
      <c r="PK437" s="3"/>
      <c r="PL437" s="3"/>
      <c r="PM437" s="3"/>
      <c r="PN437" s="3"/>
      <c r="PO437" s="3"/>
      <c r="PP437" s="3"/>
      <c r="PQ437" s="3"/>
      <c r="PR437" s="3"/>
      <c r="PS437" s="3"/>
      <c r="PT437" s="3"/>
      <c r="PU437" s="3"/>
      <c r="PV437" s="3"/>
      <c r="PW437" s="3"/>
      <c r="PX437" s="3"/>
      <c r="PY437" s="3"/>
      <c r="PZ437" s="3"/>
      <c r="QA437" s="3"/>
      <c r="QB437" s="3"/>
      <c r="QC437" s="3"/>
      <c r="QD437" s="3"/>
      <c r="QE437" s="3"/>
      <c r="QF437" s="3"/>
      <c r="QG437" s="3"/>
      <c r="QH437" s="3"/>
      <c r="QI437" s="3"/>
      <c r="QJ437" s="3"/>
      <c r="QK437" s="3"/>
      <c r="QL437" s="3"/>
      <c r="QM437" s="3"/>
      <c r="QN437" s="3"/>
      <c r="QO437" s="3"/>
      <c r="QP437" s="3"/>
      <c r="QQ437" s="3"/>
      <c r="QR437" s="3"/>
      <c r="QS437" s="3"/>
      <c r="QT437" s="3"/>
      <c r="QU437" s="3"/>
      <c r="QV437" s="3"/>
      <c r="QW437" s="3"/>
      <c r="QX437" s="3"/>
      <c r="QY437" s="3"/>
      <c r="QZ437" s="3"/>
      <c r="RA437" s="3"/>
      <c r="RB437" s="3"/>
      <c r="RC437" s="3"/>
      <c r="RD437" s="3"/>
      <c r="RE437" s="3"/>
      <c r="RF437" s="3"/>
      <c r="RG437" s="3"/>
      <c r="RH437" s="3"/>
      <c r="RI437" s="3"/>
      <c r="RJ437" s="3"/>
      <c r="RK437" s="3"/>
      <c r="RL437" s="3"/>
      <c r="RM437" s="3"/>
      <c r="RN437" s="3"/>
      <c r="RO437" s="3"/>
      <c r="RP437" s="3"/>
      <c r="RQ437" s="3"/>
      <c r="RR437" s="3"/>
      <c r="RS437" s="3"/>
      <c r="RT437" s="3"/>
      <c r="RU437" s="3"/>
      <c r="RV437" s="3"/>
      <c r="RW437" s="3"/>
      <c r="RX437" s="3"/>
      <c r="RY437" s="3"/>
      <c r="RZ437" s="3"/>
      <c r="SA437" s="3"/>
      <c r="SB437" s="3"/>
      <c r="SC437" s="3"/>
      <c r="SD437" s="3"/>
      <c r="SE437" s="3"/>
      <c r="SF437" s="3"/>
      <c r="SG437" s="3"/>
      <c r="SH437" s="3"/>
      <c r="SI437" s="3"/>
      <c r="SJ437" s="3"/>
      <c r="SK437" s="3"/>
      <c r="SL437" s="3"/>
      <c r="SM437" s="3"/>
      <c r="SN437" s="3"/>
      <c r="SO437" s="3"/>
      <c r="SP437" s="3"/>
      <c r="SQ437" s="3"/>
      <c r="SR437" s="3"/>
      <c r="SS437" s="3"/>
      <c r="ST437" s="3"/>
      <c r="SU437" s="3"/>
      <c r="SV437" s="3"/>
      <c r="SW437" s="3"/>
      <c r="SX437" s="3"/>
      <c r="SY437" s="3"/>
      <c r="SZ437" s="3"/>
      <c r="TA437" s="3"/>
      <c r="TB437" s="3"/>
      <c r="TC437" s="3"/>
      <c r="TD437" s="3"/>
      <c r="TE437" s="3"/>
      <c r="TF437" s="3"/>
      <c r="TG437" s="3"/>
      <c r="TH437" s="3"/>
      <c r="TI437" s="3"/>
      <c r="TJ437" s="3"/>
      <c r="TK437" s="3"/>
      <c r="TL437" s="3"/>
      <c r="TM437" s="3"/>
      <c r="TN437" s="3"/>
      <c r="TO437" s="3"/>
      <c r="TP437" s="3"/>
      <c r="TQ437" s="3"/>
      <c r="TR437" s="3"/>
      <c r="TS437" s="3"/>
      <c r="TT437" s="3"/>
      <c r="TU437" s="3"/>
      <c r="TV437" s="3"/>
      <c r="TW437" s="3"/>
      <c r="TX437" s="3"/>
      <c r="TY437" s="3"/>
      <c r="TZ437" s="3"/>
      <c r="UA437" s="3"/>
      <c r="UB437" s="3"/>
      <c r="UC437" s="3"/>
      <c r="UD437" s="3"/>
      <c r="UE437" s="3"/>
      <c r="UF437" s="3"/>
      <c r="UG437" s="3"/>
      <c r="UH437" s="3"/>
      <c r="UI437" s="3"/>
      <c r="UJ437" s="3"/>
      <c r="UK437" s="3"/>
      <c r="UL437" s="3"/>
      <c r="UM437" s="3"/>
      <c r="UN437" s="3"/>
      <c r="UO437" s="3"/>
      <c r="UP437" s="3"/>
      <c r="UQ437" s="3"/>
      <c r="UR437" s="3"/>
      <c r="US437" s="3"/>
      <c r="UT437" s="3"/>
      <c r="UU437" s="3"/>
      <c r="UV437" s="3"/>
      <c r="UW437" s="3"/>
      <c r="UX437" s="3"/>
      <c r="UY437" s="3"/>
      <c r="UZ437" s="3"/>
      <c r="VA437" s="3"/>
      <c r="VB437" s="3"/>
      <c r="VC437" s="3"/>
      <c r="VD437" s="3"/>
      <c r="VE437" s="3"/>
      <c r="VF437" s="3"/>
      <c r="VG437" s="3"/>
      <c r="VH437" s="3"/>
      <c r="VI437" s="3"/>
      <c r="VJ437" s="3"/>
      <c r="VK437" s="3"/>
      <c r="VL437" s="3"/>
      <c r="VM437" s="3"/>
      <c r="VN437" s="3"/>
      <c r="VO437" s="3"/>
      <c r="VP437" s="3"/>
      <c r="VQ437" s="3"/>
      <c r="VR437" s="3"/>
      <c r="VS437" s="3"/>
      <c r="VT437" s="3"/>
      <c r="VU437" s="3"/>
      <c r="VV437" s="3"/>
      <c r="VW437" s="3"/>
      <c r="VX437" s="3"/>
      <c r="VY437" s="3"/>
      <c r="VZ437" s="3"/>
      <c r="WA437" s="3"/>
      <c r="WB437" s="3"/>
      <c r="WC437" s="3"/>
      <c r="WD437" s="3"/>
      <c r="WE437" s="3"/>
      <c r="WF437" s="3"/>
      <c r="WG437" s="3"/>
      <c r="WH437" s="3"/>
      <c r="WI437" s="3"/>
      <c r="WJ437" s="3"/>
      <c r="WK437" s="3"/>
      <c r="WL437" s="3"/>
      <c r="WM437" s="3"/>
      <c r="WN437" s="3"/>
      <c r="WO437" s="3"/>
      <c r="WP437" s="3"/>
      <c r="WQ437" s="3"/>
      <c r="WR437" s="3"/>
      <c r="WS437" s="3"/>
      <c r="WT437" s="3"/>
      <c r="WU437" s="3"/>
      <c r="WV437" s="3"/>
      <c r="WW437" s="3"/>
      <c r="WX437" s="3"/>
      <c r="WY437" s="3"/>
      <c r="WZ437" s="3"/>
      <c r="XA437" s="3"/>
      <c r="XB437" s="3"/>
      <c r="XC437" s="3"/>
      <c r="XD437" s="3"/>
      <c r="XE437" s="3"/>
      <c r="XF437" s="3"/>
      <c r="XG437" s="3"/>
      <c r="XH437" s="3"/>
      <c r="XI437" s="3"/>
      <c r="XJ437" s="3"/>
      <c r="XK437" s="3"/>
      <c r="XL437" s="3"/>
      <c r="XM437" s="3"/>
      <c r="XN437" s="3"/>
      <c r="XO437" s="3"/>
      <c r="XP437" s="3"/>
      <c r="XQ437" s="3"/>
      <c r="XR437" s="3"/>
      <c r="XS437" s="3"/>
      <c r="XT437" s="3"/>
      <c r="XU437" s="3"/>
      <c r="XV437" s="3"/>
      <c r="XW437" s="3"/>
      <c r="XX437" s="3"/>
      <c r="XY437" s="3"/>
      <c r="XZ437" s="3"/>
      <c r="YA437" s="3"/>
      <c r="YB437" s="3"/>
      <c r="YC437" s="3"/>
      <c r="YD437" s="3"/>
      <c r="YE437" s="3"/>
      <c r="YF437" s="3"/>
      <c r="YG437" s="3"/>
      <c r="YH437" s="3"/>
      <c r="YI437" s="3"/>
      <c r="YJ437" s="3"/>
      <c r="YK437" s="3"/>
      <c r="YL437" s="3"/>
      <c r="YM437" s="3"/>
      <c r="YN437" s="3"/>
      <c r="YO437" s="3"/>
      <c r="YP437" s="3"/>
      <c r="YQ437" s="3"/>
      <c r="YR437" s="3"/>
      <c r="YS437" s="3"/>
      <c r="YT437" s="3"/>
      <c r="YU437" s="3"/>
      <c r="YV437" s="3"/>
      <c r="YW437" s="3"/>
      <c r="YX437" s="3"/>
      <c r="YY437" s="3"/>
      <c r="YZ437" s="3"/>
      <c r="ZA437" s="3"/>
      <c r="ZB437" s="3"/>
      <c r="ZC437" s="3"/>
      <c r="ZD437" s="3"/>
      <c r="ZE437" s="3"/>
      <c r="ZF437" s="3"/>
      <c r="ZG437" s="3"/>
      <c r="ZH437" s="3"/>
      <c r="ZI437" s="3"/>
      <c r="ZJ437" s="3"/>
      <c r="ZK437" s="3"/>
      <c r="ZL437" s="3"/>
      <c r="ZM437" s="3"/>
      <c r="ZN437" s="3"/>
      <c r="ZO437" s="3"/>
      <c r="ZP437" s="3"/>
      <c r="ZQ437" s="3"/>
      <c r="ZR437" s="3"/>
      <c r="ZS437" s="3"/>
      <c r="ZT437" s="3"/>
      <c r="ZU437" s="3"/>
      <c r="ZV437" s="3"/>
      <c r="ZW437" s="3"/>
      <c r="ZX437" s="3"/>
      <c r="ZY437" s="3"/>
      <c r="ZZ437" s="3"/>
      <c r="AAA437" s="3"/>
      <c r="AAB437" s="3"/>
      <c r="AAC437" s="3"/>
      <c r="AAD437" s="3"/>
      <c r="AAE437" s="3"/>
      <c r="AAF437" s="3"/>
      <c r="AAG437" s="3"/>
      <c r="AAH437" s="3"/>
      <c r="AAI437" s="3"/>
      <c r="AAJ437" s="3"/>
      <c r="AAK437" s="3"/>
      <c r="AAL437" s="3"/>
      <c r="AAM437" s="3"/>
      <c r="AAN437" s="3"/>
      <c r="AAO437" s="3"/>
      <c r="AAP437" s="3"/>
      <c r="AAQ437" s="3"/>
      <c r="AAR437" s="3"/>
      <c r="AAS437" s="3"/>
      <c r="AAT437" s="3"/>
      <c r="AAU437" s="3"/>
      <c r="AAV437" s="3"/>
      <c r="AAW437" s="3"/>
      <c r="AAX437" s="3"/>
      <c r="AAY437" s="3"/>
      <c r="AAZ437" s="3"/>
      <c r="ABA437" s="3"/>
      <c r="ABB437" s="3"/>
      <c r="ABC437" s="3"/>
      <c r="ABD437" s="3"/>
      <c r="ABE437" s="3"/>
      <c r="ABF437" s="3"/>
      <c r="ABG437" s="3"/>
      <c r="ABH437" s="3"/>
      <c r="ABI437" s="3"/>
      <c r="ABJ437" s="3"/>
      <c r="ABK437" s="3"/>
      <c r="ABL437" s="3"/>
      <c r="ABM437" s="3"/>
      <c r="ABN437" s="3"/>
      <c r="ABO437" s="3"/>
      <c r="ABP437" s="3"/>
      <c r="ABQ437" s="3"/>
      <c r="ABR437" s="3"/>
      <c r="ABS437" s="3"/>
      <c r="ABT437" s="3"/>
      <c r="ABU437" s="3"/>
      <c r="ABV437" s="3"/>
      <c r="ABW437" s="3"/>
      <c r="ABX437" s="3"/>
      <c r="ABY437" s="3"/>
      <c r="ABZ437" s="3"/>
      <c r="ACA437" s="3"/>
      <c r="ACB437" s="3"/>
      <c r="ACC437" s="3"/>
      <c r="ACD437" s="3"/>
      <c r="ACE437" s="3"/>
      <c r="ACF437" s="3"/>
      <c r="ACG437" s="3"/>
      <c r="ACH437" s="3"/>
      <c r="ACI437" s="3"/>
      <c r="ACJ437" s="3"/>
      <c r="ACK437" s="3"/>
      <c r="ACL437" s="3"/>
      <c r="ACM437" s="3"/>
      <c r="ACN437" s="3"/>
      <c r="ACO437" s="3"/>
      <c r="ACP437" s="3"/>
      <c r="ACQ437" s="3"/>
      <c r="ACR437" s="3"/>
      <c r="ACS437" s="3"/>
      <c r="ACT437" s="3"/>
      <c r="ACU437" s="3"/>
      <c r="ACV437" s="3"/>
      <c r="ACW437" s="3"/>
      <c r="ACX437" s="3"/>
      <c r="ACY437" s="3"/>
      <c r="ACZ437" s="3"/>
      <c r="ADA437" s="3"/>
      <c r="ADB437" s="3"/>
      <c r="ADC437" s="3"/>
      <c r="ADD437" s="3"/>
      <c r="ADE437" s="3"/>
      <c r="ADF437" s="3"/>
      <c r="ADG437" s="3"/>
      <c r="ADH437" s="3"/>
      <c r="ADI437" s="3"/>
      <c r="ADJ437" s="3"/>
      <c r="ADK437" s="3"/>
      <c r="ADL437" s="3"/>
      <c r="ADM437" s="3"/>
      <c r="ADN437" s="3"/>
      <c r="ADO437" s="3"/>
      <c r="ADP437" s="3"/>
      <c r="ADQ437" s="3"/>
      <c r="ADR437" s="3"/>
      <c r="ADS437" s="3"/>
      <c r="ADT437" s="3"/>
      <c r="ADU437" s="3"/>
      <c r="ADV437" s="3"/>
      <c r="ADW437" s="3"/>
      <c r="ADX437" s="3"/>
      <c r="ADY437" s="3"/>
      <c r="ADZ437" s="3"/>
      <c r="AEA437" s="3"/>
      <c r="AEB437" s="3"/>
      <c r="AEC437" s="3"/>
      <c r="AED437" s="3"/>
      <c r="AEE437" s="3"/>
      <c r="AEF437" s="3"/>
      <c r="AEG437" s="3"/>
      <c r="AEH437" s="3"/>
      <c r="AEI437" s="3"/>
      <c r="AEJ437" s="3"/>
      <c r="AEK437" s="3"/>
      <c r="AEL437" s="3"/>
      <c r="AEM437" s="3"/>
      <c r="AEN437" s="3"/>
      <c r="AEO437" s="3"/>
      <c r="AEP437" s="3"/>
      <c r="AEQ437" s="3"/>
      <c r="AER437" s="3"/>
      <c r="AES437" s="3"/>
      <c r="AET437" s="3"/>
      <c r="AEU437" s="3"/>
      <c r="AEV437" s="3"/>
      <c r="AEW437" s="3"/>
      <c r="AEX437" s="3"/>
      <c r="AEY437" s="3"/>
      <c r="AEZ437" s="3"/>
      <c r="AFA437" s="3"/>
      <c r="AFB437" s="3"/>
      <c r="AFC437" s="3"/>
      <c r="AFD437" s="3"/>
      <c r="AFE437" s="3"/>
      <c r="AFF437" s="3"/>
      <c r="AFG437" s="3"/>
      <c r="AFH437" s="3"/>
      <c r="AFI437" s="3"/>
      <c r="AFJ437" s="3"/>
      <c r="AFK437" s="3"/>
      <c r="AFL437" s="3"/>
      <c r="AFM437" s="3"/>
      <c r="AFN437" s="3"/>
      <c r="AFO437" s="3"/>
      <c r="AFP437" s="3"/>
      <c r="AFQ437" s="3"/>
      <c r="AFR437" s="3"/>
      <c r="AFS437" s="3"/>
      <c r="AFT437" s="3"/>
      <c r="AFU437" s="3"/>
      <c r="AFV437" s="3"/>
      <c r="AFW437" s="3"/>
      <c r="AFX437" s="3"/>
      <c r="AFY437" s="3"/>
      <c r="AFZ437" s="3"/>
      <c r="AGA437" s="3"/>
      <c r="AGB437" s="3"/>
      <c r="AGC437" s="3"/>
      <c r="AGD437" s="3"/>
      <c r="AGE437" s="3"/>
      <c r="AGF437" s="3"/>
      <c r="AGG437" s="3"/>
      <c r="AGH437" s="3"/>
      <c r="AGI437" s="3"/>
      <c r="AGJ437" s="3"/>
      <c r="AGK437" s="3"/>
      <c r="AGL437" s="3"/>
      <c r="AGM437" s="3"/>
      <c r="AGN437" s="3"/>
      <c r="AGO437" s="3"/>
      <c r="AGP437" s="3"/>
      <c r="AGQ437" s="3"/>
      <c r="AGR437" s="3"/>
      <c r="AGS437" s="3"/>
      <c r="AGT437" s="3"/>
      <c r="AGU437" s="3"/>
      <c r="AGV437" s="3"/>
      <c r="AGW437" s="3"/>
      <c r="AGX437" s="3"/>
      <c r="AGY437" s="3"/>
      <c r="AGZ437" s="3"/>
      <c r="AHA437" s="3"/>
      <c r="AHB437" s="3"/>
      <c r="AHC437" s="3"/>
      <c r="AHD437" s="3"/>
      <c r="AHE437" s="3"/>
      <c r="AHF437" s="3"/>
      <c r="AHG437" s="3"/>
      <c r="AHH437" s="3"/>
      <c r="AHI437" s="3"/>
      <c r="AHJ437" s="3"/>
      <c r="AHK437" s="3"/>
      <c r="AHL437" s="3"/>
      <c r="AHM437" s="3"/>
      <c r="AHN437" s="3"/>
      <c r="AHO437" s="3"/>
      <c r="AHP437" s="3"/>
      <c r="AHQ437" s="3"/>
      <c r="AHR437" s="3"/>
      <c r="AHS437" s="3"/>
      <c r="AHT437" s="3"/>
      <c r="AHU437" s="3"/>
      <c r="AHV437" s="3"/>
      <c r="AHW437" s="3"/>
      <c r="AHX437" s="3"/>
      <c r="AHY437" s="3"/>
      <c r="AHZ437" s="3"/>
      <c r="AIA437" s="3"/>
      <c r="AIB437" s="3"/>
      <c r="AIC437" s="3"/>
      <c r="AID437" s="3"/>
      <c r="AIE437" s="3"/>
      <c r="AIF437" s="3"/>
      <c r="AIG437" s="3"/>
      <c r="AIH437" s="3"/>
      <c r="AII437" s="3"/>
      <c r="AIJ437" s="3"/>
      <c r="AIK437" s="3"/>
      <c r="AIL437" s="3"/>
      <c r="AIM437" s="3"/>
      <c r="AIN437" s="3"/>
      <c r="AIO437" s="3"/>
      <c r="AIP437" s="3"/>
      <c r="AIQ437" s="3"/>
      <c r="AIR437" s="3"/>
      <c r="AIS437" s="3"/>
      <c r="AIT437" s="3"/>
      <c r="AIU437" s="3"/>
      <c r="AIV437" s="3"/>
      <c r="AIW437" s="3"/>
      <c r="AIX437" s="3"/>
      <c r="AIY437" s="3"/>
      <c r="AIZ437" s="3"/>
      <c r="AJA437" s="3"/>
      <c r="AJB437" s="3"/>
      <c r="AJC437" s="3"/>
      <c r="AJD437" s="3"/>
      <c r="AJE437" s="3"/>
      <c r="AJF437" s="3"/>
      <c r="AJG437" s="3"/>
      <c r="AJH437" s="3"/>
      <c r="AJI437" s="3"/>
      <c r="AJJ437" s="3"/>
      <c r="AJK437" s="3"/>
      <c r="AJL437" s="3"/>
      <c r="AJM437" s="3"/>
      <c r="AJN437" s="3"/>
      <c r="AJO437" s="3"/>
      <c r="AJP437" s="3"/>
      <c r="AJQ437" s="3"/>
      <c r="AJR437" s="3"/>
      <c r="AJS437" s="3"/>
      <c r="AJT437" s="3"/>
      <c r="AJU437" s="3"/>
      <c r="AJV437" s="3"/>
      <c r="AJW437" s="3"/>
      <c r="AJX437" s="3"/>
      <c r="AJY437" s="3"/>
      <c r="AJZ437" s="3"/>
      <c r="AKA437" s="3"/>
      <c r="AKB437" s="3"/>
      <c r="AKC437" s="3"/>
      <c r="AKD437" s="3"/>
      <c r="AKE437" s="3"/>
      <c r="AKF437" s="3"/>
      <c r="AKG437" s="3"/>
      <c r="AKH437" s="3"/>
      <c r="AKI437" s="3"/>
      <c r="AKJ437" s="3"/>
      <c r="AKK437" s="3"/>
      <c r="AKL437" s="3"/>
      <c r="AKM437" s="3"/>
      <c r="AKN437" s="3"/>
      <c r="AKO437" s="3"/>
      <c r="AKP437" s="3"/>
      <c r="AKQ437" s="3"/>
      <c r="AKR437" s="3"/>
      <c r="AKS437" s="3"/>
      <c r="AKT437" s="3"/>
      <c r="AKU437" s="3"/>
      <c r="AKV437" s="3"/>
      <c r="AKW437" s="3"/>
      <c r="AKX437" s="3"/>
      <c r="AKY437" s="3"/>
      <c r="AKZ437" s="3"/>
      <c r="ALA437" s="3"/>
      <c r="ALB437" s="3"/>
      <c r="ALC437" s="3"/>
      <c r="ALD437" s="3"/>
      <c r="ALE437" s="3"/>
      <c r="ALF437" s="3"/>
      <c r="ALG437" s="3"/>
      <c r="ALH437" s="3"/>
      <c r="ALI437" s="3"/>
      <c r="ALJ437" s="3"/>
      <c r="ALK437" s="3"/>
      <c r="ALL437" s="3"/>
      <c r="ALM437" s="3"/>
      <c r="ALN437" s="3"/>
      <c r="ALO437" s="3"/>
      <c r="ALP437" s="3"/>
      <c r="ALQ437" s="3"/>
      <c r="ALR437" s="3"/>
      <c r="ALS437" s="3"/>
      <c r="ALT437" s="3"/>
      <c r="ALU437" s="3"/>
      <c r="ALV437" s="3"/>
      <c r="ALW437" s="3"/>
      <c r="ALX437" s="3"/>
      <c r="ALY437" s="3"/>
      <c r="ALZ437" s="3"/>
      <c r="AMA437" s="3"/>
      <c r="AMB437" s="3"/>
      <c r="AMC437" s="3"/>
      <c r="AMD437" s="3"/>
      <c r="AME437" s="3"/>
      <c r="AMF437" s="3"/>
      <c r="AMG437" s="3"/>
      <c r="AMH437" s="3"/>
      <c r="AMI437" s="3"/>
      <c r="AMJ437" s="3"/>
      <c r="AMK437" s="3"/>
      <c r="AML437" s="3"/>
      <c r="AMM437" s="3"/>
      <c r="AMN437" s="3"/>
      <c r="AMO437" s="3"/>
      <c r="AMP437" s="3"/>
      <c r="AMQ437" s="3"/>
      <c r="AMR437" s="3"/>
      <c r="AMS437" s="3"/>
      <c r="AMT437" s="3"/>
      <c r="AMU437" s="3"/>
      <c r="AMV437" s="3"/>
      <c r="AMW437" s="3"/>
      <c r="AMX437" s="3"/>
      <c r="AMY437" s="3"/>
      <c r="AMZ437" s="3"/>
      <c r="ANA437" s="3"/>
      <c r="ANB437" s="3"/>
      <c r="ANC437" s="3"/>
      <c r="AND437" s="3"/>
      <c r="ANE437" s="3"/>
      <c r="ANF437" s="3"/>
      <c r="ANG437" s="3"/>
      <c r="ANH437" s="3"/>
      <c r="ANI437" s="3"/>
      <c r="ANJ437" s="3"/>
      <c r="ANK437" s="3"/>
      <c r="ANL437" s="3"/>
      <c r="ANM437" s="3"/>
      <c r="ANN437" s="3"/>
      <c r="ANO437" s="3"/>
      <c r="ANP437" s="3"/>
      <c r="ANQ437" s="3"/>
      <c r="ANR437" s="3"/>
      <c r="ANS437" s="3"/>
      <c r="ANT437" s="3"/>
      <c r="ANU437" s="3"/>
      <c r="ANV437" s="3"/>
      <c r="ANW437" s="3"/>
      <c r="ANX437" s="3"/>
      <c r="ANY437" s="3"/>
      <c r="ANZ437" s="3"/>
      <c r="AOA437" s="3"/>
      <c r="AOB437" s="3"/>
      <c r="AOC437" s="3"/>
      <c r="AOD437" s="3"/>
      <c r="AOE437" s="3"/>
      <c r="AOF437" s="3"/>
      <c r="AOG437" s="3"/>
      <c r="AOH437" s="3"/>
      <c r="AOI437" s="3"/>
      <c r="AOJ437" s="3"/>
      <c r="AOK437" s="3"/>
      <c r="AOL437" s="3"/>
      <c r="AOM437" s="3"/>
      <c r="AON437" s="3"/>
      <c r="AOO437" s="3"/>
      <c r="AOP437" s="3"/>
      <c r="AOQ437" s="3"/>
      <c r="AOR437" s="3"/>
      <c r="AOS437" s="3"/>
      <c r="AOT437" s="3"/>
      <c r="AOU437" s="3"/>
      <c r="AOV437" s="3"/>
      <c r="AOW437" s="3"/>
      <c r="AOX437" s="3"/>
      <c r="AOY437" s="3"/>
      <c r="AOZ437" s="3"/>
      <c r="APA437" s="3"/>
      <c r="APB437" s="3"/>
      <c r="APC437" s="3"/>
      <c r="APD437" s="3"/>
      <c r="APE437" s="3"/>
      <c r="APF437" s="3"/>
      <c r="APG437" s="3"/>
      <c r="APH437" s="3"/>
      <c r="API437" s="3"/>
      <c r="APJ437" s="3"/>
      <c r="APK437" s="3"/>
      <c r="APL437" s="3"/>
      <c r="APM437" s="3"/>
      <c r="APN437" s="3"/>
      <c r="APO437" s="3"/>
      <c r="APP437" s="3"/>
      <c r="APQ437" s="3"/>
      <c r="APR437" s="3"/>
      <c r="APS437" s="3"/>
      <c r="APT437" s="3"/>
      <c r="APU437" s="3"/>
      <c r="APV437" s="3"/>
      <c r="APW437" s="3"/>
      <c r="APX437" s="3"/>
      <c r="APY437" s="3"/>
      <c r="APZ437" s="3"/>
      <c r="AQA437" s="3"/>
      <c r="AQB437" s="3"/>
      <c r="AQC437" s="3"/>
      <c r="AQD437" s="3"/>
      <c r="AQE437" s="3"/>
      <c r="AQF437" s="3"/>
      <c r="AQG437" s="3"/>
      <c r="AQH437" s="3"/>
      <c r="AQI437" s="3"/>
      <c r="AQJ437" s="3"/>
      <c r="AQK437" s="3"/>
      <c r="AQL437" s="3"/>
      <c r="AQM437" s="3"/>
      <c r="AQN437" s="3"/>
      <c r="AQO437" s="3"/>
      <c r="AQP437" s="3"/>
      <c r="AQQ437" s="3"/>
      <c r="AQR437" s="3"/>
      <c r="AQS437" s="3"/>
      <c r="AQT437" s="3"/>
      <c r="AQU437" s="3"/>
      <c r="AQV437" s="3"/>
      <c r="AQW437" s="3"/>
      <c r="AQX437" s="3"/>
      <c r="AQY437" s="3"/>
      <c r="AQZ437" s="3"/>
      <c r="ARA437" s="3"/>
      <c r="ARB437" s="3"/>
      <c r="ARC437" s="3"/>
      <c r="ARD437" s="3"/>
      <c r="ARE437" s="3"/>
      <c r="ARF437" s="3"/>
      <c r="ARG437" s="3"/>
      <c r="ARH437" s="3"/>
      <c r="ARI437" s="3"/>
      <c r="ARJ437" s="3"/>
      <c r="ARK437" s="3"/>
      <c r="ARL437" s="3"/>
      <c r="ARM437" s="3"/>
      <c r="ARN437" s="3"/>
      <c r="ARO437" s="3"/>
      <c r="ARP437" s="3"/>
      <c r="ARQ437" s="3"/>
      <c r="ARR437" s="3"/>
      <c r="ARS437" s="3"/>
      <c r="ART437" s="3"/>
      <c r="ARU437" s="3"/>
      <c r="ARV437" s="3"/>
      <c r="ARW437" s="3"/>
      <c r="ARX437" s="3"/>
      <c r="ARY437" s="3"/>
      <c r="ARZ437" s="3"/>
      <c r="ASA437" s="3"/>
      <c r="ASB437" s="3"/>
      <c r="ASC437" s="3"/>
      <c r="ASD437" s="3"/>
      <c r="ASE437" s="3"/>
      <c r="ASF437" s="3"/>
      <c r="ASG437" s="3"/>
      <c r="ASH437" s="3"/>
      <c r="ASI437" s="3"/>
      <c r="ASJ437" s="3"/>
      <c r="ASK437" s="3"/>
      <c r="ASL437" s="3"/>
      <c r="ASM437" s="3"/>
      <c r="ASN437" s="3"/>
      <c r="ASO437" s="3"/>
      <c r="ASP437" s="3"/>
      <c r="ASQ437" s="3"/>
      <c r="ASR437" s="3"/>
      <c r="ASS437" s="3"/>
      <c r="AST437" s="3"/>
      <c r="ASU437" s="3"/>
      <c r="ASV437" s="3"/>
      <c r="ASW437" s="3"/>
      <c r="ASX437" s="3"/>
      <c r="ASY437" s="3"/>
      <c r="ASZ437" s="3"/>
      <c r="ATA437" s="3"/>
      <c r="ATB437" s="3"/>
      <c r="ATC437" s="3"/>
      <c r="ATD437" s="3"/>
      <c r="ATE437" s="3"/>
      <c r="ATF437" s="3"/>
      <c r="ATG437" s="3"/>
      <c r="ATH437" s="3"/>
      <c r="ATI437" s="3"/>
      <c r="ATJ437" s="3"/>
      <c r="ATK437" s="3"/>
      <c r="ATL437" s="3"/>
      <c r="ATM437" s="3"/>
      <c r="ATN437" s="3"/>
      <c r="ATO437" s="3"/>
      <c r="ATP437" s="3"/>
      <c r="ATQ437" s="3"/>
      <c r="ATR437" s="3"/>
      <c r="ATS437" s="3"/>
      <c r="ATT437" s="3"/>
      <c r="ATU437" s="3"/>
      <c r="ATV437" s="3"/>
      <c r="ATW437" s="3"/>
      <c r="ATX437" s="3"/>
      <c r="ATY437" s="3"/>
      <c r="ATZ437" s="3"/>
      <c r="AUA437" s="3"/>
      <c r="AUB437" s="3"/>
      <c r="AUC437" s="3"/>
      <c r="AUD437" s="3"/>
      <c r="AUE437" s="3"/>
      <c r="AUF437" s="3"/>
      <c r="AUG437" s="3"/>
      <c r="AUH437" s="3"/>
      <c r="AUI437" s="3"/>
      <c r="AUJ437" s="3"/>
      <c r="AUK437" s="3"/>
      <c r="AUL437" s="3"/>
      <c r="AUM437" s="3"/>
      <c r="AUN437" s="3"/>
      <c r="AUO437" s="3"/>
      <c r="AUP437" s="3"/>
      <c r="AUQ437" s="3"/>
      <c r="AUR437" s="3"/>
      <c r="AUS437" s="3"/>
      <c r="AUT437" s="3"/>
      <c r="AUU437" s="3"/>
      <c r="AUV437" s="3"/>
      <c r="AUW437" s="3"/>
      <c r="AUX437" s="3"/>
      <c r="AUY437" s="3"/>
      <c r="AUZ437" s="3"/>
      <c r="AVA437" s="3"/>
      <c r="AVB437" s="3"/>
      <c r="AVC437" s="3"/>
      <c r="AVD437" s="3"/>
      <c r="AVE437" s="3"/>
      <c r="AVF437" s="3"/>
      <c r="AVG437" s="3"/>
      <c r="AVH437" s="3"/>
      <c r="AVI437" s="3"/>
      <c r="AVJ437" s="3"/>
      <c r="AVK437" s="3"/>
      <c r="AVL437" s="3"/>
      <c r="AVM437" s="3"/>
      <c r="AVN437" s="3"/>
      <c r="AVO437" s="3"/>
      <c r="AVP437" s="3"/>
      <c r="AVQ437" s="3"/>
      <c r="AVR437" s="3"/>
      <c r="AVS437" s="3"/>
      <c r="AVT437" s="3"/>
      <c r="AVU437" s="3"/>
      <c r="AVV437" s="3"/>
      <c r="AVW437" s="3"/>
      <c r="AVX437" s="3"/>
      <c r="AVY437" s="3"/>
      <c r="AVZ437" s="3"/>
      <c r="AWA437" s="3"/>
      <c r="AWB437" s="3"/>
      <c r="AWC437" s="3"/>
      <c r="AWD437" s="3"/>
      <c r="AWE437" s="3"/>
      <c r="AWF437" s="3"/>
      <c r="AWG437" s="3"/>
      <c r="AWH437" s="3"/>
      <c r="AWI437" s="3"/>
      <c r="AWJ437" s="3"/>
      <c r="AWK437" s="3"/>
      <c r="AWL437" s="3"/>
      <c r="AWM437" s="3"/>
      <c r="AWN437" s="3"/>
      <c r="AWO437" s="3"/>
      <c r="AWP437" s="3"/>
      <c r="AWQ437" s="3"/>
      <c r="AWR437" s="3"/>
      <c r="AWS437" s="3"/>
      <c r="AWT437" s="3"/>
      <c r="AWU437" s="3"/>
      <c r="AWV437" s="3"/>
      <c r="AWW437" s="3"/>
      <c r="AWX437" s="3"/>
      <c r="AWY437" s="3"/>
      <c r="AWZ437" s="3"/>
      <c r="AXA437" s="3"/>
      <c r="AXB437" s="3"/>
      <c r="AXC437" s="3"/>
      <c r="AXD437" s="3"/>
      <c r="AXE437" s="3"/>
      <c r="AXF437" s="3"/>
      <c r="AXG437" s="3"/>
      <c r="AXH437" s="3"/>
      <c r="AXI437" s="3"/>
      <c r="AXJ437" s="3"/>
      <c r="AXK437" s="3"/>
      <c r="AXL437" s="3"/>
      <c r="AXM437" s="3"/>
      <c r="AXN437" s="3"/>
      <c r="AXO437" s="3"/>
      <c r="AXP437" s="3"/>
      <c r="AXQ437" s="3"/>
      <c r="AXR437" s="3"/>
      <c r="AXS437" s="3"/>
      <c r="AXT437" s="3"/>
      <c r="AXU437" s="3"/>
      <c r="AXV437" s="3"/>
      <c r="AXW437" s="3"/>
      <c r="AXX437" s="3"/>
      <c r="AXY437" s="3"/>
      <c r="AXZ437" s="3"/>
      <c r="AYA437" s="3"/>
      <c r="AYB437" s="3"/>
      <c r="AYC437" s="3"/>
      <c r="AYD437" s="3"/>
      <c r="AYE437" s="3"/>
      <c r="AYF437" s="3"/>
      <c r="AYG437" s="3"/>
      <c r="AYH437" s="3"/>
      <c r="AYI437" s="3"/>
      <c r="AYJ437" s="3"/>
      <c r="AYK437" s="3"/>
      <c r="AYL437" s="3"/>
      <c r="AYM437" s="3"/>
      <c r="AYN437" s="3"/>
      <c r="AYO437" s="3"/>
      <c r="AYP437" s="3"/>
      <c r="AYQ437" s="3"/>
      <c r="AYR437" s="3"/>
      <c r="AYS437" s="3"/>
      <c r="AYT437" s="3"/>
      <c r="AYU437" s="3"/>
      <c r="AYV437" s="3"/>
      <c r="AYW437" s="3"/>
      <c r="AYX437" s="3"/>
      <c r="AYY437" s="3"/>
      <c r="AYZ437" s="3"/>
      <c r="AZA437" s="3"/>
      <c r="AZB437" s="3"/>
      <c r="AZC437" s="3"/>
      <c r="AZD437" s="3"/>
      <c r="AZE437" s="3"/>
      <c r="AZF437" s="3"/>
      <c r="AZG437" s="3"/>
      <c r="AZH437" s="3"/>
      <c r="AZI437" s="3"/>
      <c r="AZJ437" s="3"/>
      <c r="AZK437" s="3"/>
      <c r="AZL437" s="3"/>
      <c r="AZM437" s="3"/>
      <c r="AZN437" s="3"/>
      <c r="AZO437" s="3"/>
      <c r="AZP437" s="3"/>
      <c r="AZQ437" s="3"/>
      <c r="AZR437" s="3"/>
      <c r="AZS437" s="3"/>
      <c r="AZT437" s="3"/>
      <c r="AZU437" s="3"/>
      <c r="AZV437" s="3"/>
      <c r="AZW437" s="3"/>
      <c r="AZX437" s="3"/>
      <c r="AZY437" s="3"/>
      <c r="AZZ437" s="3"/>
      <c r="BAA437" s="3"/>
      <c r="BAB437" s="3"/>
      <c r="BAC437" s="3"/>
      <c r="BAD437" s="3"/>
      <c r="BAE437" s="3"/>
      <c r="BAF437" s="3"/>
      <c r="BAG437" s="3"/>
      <c r="BAH437" s="3"/>
      <c r="BAI437" s="3"/>
      <c r="BAJ437" s="3"/>
      <c r="BAK437" s="3"/>
      <c r="BAL437" s="3"/>
      <c r="BAM437" s="3"/>
      <c r="BAN437" s="3"/>
      <c r="BAO437" s="3"/>
      <c r="BAP437" s="3"/>
      <c r="BAQ437" s="3"/>
      <c r="BAR437" s="3"/>
      <c r="BAS437" s="3"/>
      <c r="BAT437" s="3"/>
      <c r="BAU437" s="3"/>
      <c r="BAV437" s="3"/>
      <c r="BAW437" s="3"/>
      <c r="BAX437" s="3"/>
      <c r="BAY437" s="3"/>
      <c r="BAZ437" s="3"/>
      <c r="BBA437" s="3"/>
      <c r="BBB437" s="3"/>
      <c r="BBC437" s="3"/>
      <c r="BBD437" s="3"/>
      <c r="BBE437" s="3"/>
      <c r="BBF437" s="3"/>
      <c r="BBG437" s="3"/>
      <c r="BBH437" s="3"/>
      <c r="BBI437" s="3"/>
      <c r="BBJ437" s="3"/>
      <c r="BBK437" s="3"/>
      <c r="BBL437" s="3"/>
      <c r="BBM437" s="3"/>
      <c r="BBN437" s="3"/>
      <c r="BBO437" s="3"/>
      <c r="BBP437" s="3"/>
      <c r="BBQ437" s="3"/>
      <c r="BBR437" s="3"/>
      <c r="BBS437" s="3"/>
      <c r="BBT437" s="3"/>
      <c r="BBU437" s="3"/>
      <c r="BBV437" s="3"/>
      <c r="BBW437" s="3"/>
      <c r="BBX437" s="3"/>
      <c r="BBY437" s="3"/>
      <c r="BBZ437" s="3"/>
      <c r="BCA437" s="3"/>
      <c r="BCB437" s="3"/>
      <c r="BCC437" s="3"/>
      <c r="BCD437" s="3"/>
      <c r="BCE437" s="3"/>
      <c r="BCF437" s="3"/>
      <c r="BCG437" s="3"/>
      <c r="BCH437" s="3"/>
      <c r="BCI437" s="3"/>
      <c r="BCJ437" s="3"/>
      <c r="BCK437" s="3"/>
      <c r="BCL437" s="3"/>
      <c r="BCM437" s="3"/>
      <c r="BCN437" s="3"/>
      <c r="BCO437" s="3"/>
      <c r="BCP437" s="3"/>
      <c r="BCQ437" s="3"/>
      <c r="BCR437" s="3"/>
      <c r="BCS437" s="3"/>
      <c r="BCT437" s="3"/>
      <c r="BCU437" s="3"/>
      <c r="BCV437" s="3"/>
      <c r="BCW437" s="3"/>
      <c r="BCX437" s="3"/>
      <c r="BCY437" s="3"/>
      <c r="BCZ437" s="3"/>
      <c r="BDA437" s="3"/>
      <c r="BDB437" s="3"/>
      <c r="BDC437" s="3"/>
      <c r="BDD437" s="3"/>
      <c r="BDE437" s="3"/>
      <c r="BDF437" s="3"/>
      <c r="BDG437" s="3"/>
      <c r="BDH437" s="3"/>
      <c r="BDI437" s="3"/>
      <c r="BDJ437" s="3"/>
      <c r="BDK437" s="3"/>
      <c r="BDL437" s="3"/>
      <c r="BDM437" s="3"/>
      <c r="BDN437" s="3"/>
      <c r="BDO437" s="3"/>
      <c r="BDP437" s="3"/>
      <c r="BDQ437" s="3"/>
      <c r="BDR437" s="3"/>
      <c r="BDS437" s="3"/>
      <c r="BDT437" s="3"/>
      <c r="BDU437" s="3"/>
      <c r="BDV437" s="3"/>
      <c r="BDW437" s="3"/>
      <c r="BDX437" s="3"/>
      <c r="BDY437" s="3"/>
      <c r="BDZ437" s="3"/>
      <c r="BEA437" s="3"/>
      <c r="BEB437" s="3"/>
      <c r="BEC437" s="3"/>
      <c r="BED437" s="3"/>
      <c r="BEE437" s="3"/>
      <c r="BEF437" s="3"/>
      <c r="BEG437" s="3"/>
      <c r="BEH437" s="3"/>
      <c r="BEI437" s="3"/>
      <c r="BEJ437" s="3"/>
      <c r="BEK437" s="3"/>
      <c r="BEL437" s="3"/>
      <c r="BEM437" s="3"/>
      <c r="BEN437" s="3"/>
      <c r="BEO437" s="3"/>
      <c r="BEP437" s="3"/>
      <c r="BEQ437" s="3"/>
      <c r="BER437" s="3"/>
      <c r="BES437" s="3"/>
      <c r="BET437" s="3"/>
      <c r="BEU437" s="3"/>
      <c r="BEV437" s="3"/>
      <c r="BEW437" s="3"/>
      <c r="BEX437" s="3"/>
      <c r="BEY437" s="3"/>
      <c r="BEZ437" s="3"/>
      <c r="BFA437" s="3"/>
      <c r="BFB437" s="3"/>
      <c r="BFC437" s="3"/>
      <c r="BFD437" s="3"/>
      <c r="BFE437" s="3"/>
      <c r="BFF437" s="3"/>
      <c r="BFG437" s="3"/>
      <c r="BFH437" s="3"/>
      <c r="BFI437" s="3"/>
      <c r="BFJ437" s="3"/>
      <c r="BFK437" s="3"/>
      <c r="BFL437" s="3"/>
      <c r="BFM437" s="3"/>
      <c r="BFN437" s="3"/>
      <c r="BFO437" s="3"/>
      <c r="BFP437" s="3"/>
      <c r="BFQ437" s="3"/>
      <c r="BFR437" s="3"/>
      <c r="BFS437" s="3"/>
      <c r="BFT437" s="3"/>
      <c r="BFU437" s="3"/>
      <c r="BFV437" s="3"/>
      <c r="BFW437" s="3"/>
      <c r="BFX437" s="3"/>
      <c r="BFY437" s="3"/>
      <c r="BFZ437" s="3"/>
      <c r="BGA437" s="3"/>
      <c r="BGB437" s="3"/>
      <c r="BGC437" s="3"/>
      <c r="BGD437" s="3"/>
      <c r="BGE437" s="3"/>
      <c r="BGF437" s="3"/>
      <c r="BGG437" s="3"/>
      <c r="BGH437" s="3"/>
      <c r="BGI437" s="3"/>
      <c r="BGJ437" s="3"/>
      <c r="BGK437" s="3"/>
      <c r="BGL437" s="3"/>
      <c r="BGM437" s="3"/>
      <c r="BGN437" s="3"/>
      <c r="BGO437" s="3"/>
      <c r="BGP437" s="3"/>
      <c r="BGQ437" s="3"/>
      <c r="BGR437" s="3"/>
      <c r="BGS437" s="3"/>
      <c r="BGT437" s="3"/>
      <c r="BGU437" s="3"/>
      <c r="BGV437" s="3"/>
      <c r="BGW437" s="3"/>
      <c r="BGX437" s="3"/>
      <c r="BGY437" s="3"/>
      <c r="BGZ437" s="3"/>
      <c r="BHA437" s="3"/>
      <c r="BHB437" s="3"/>
      <c r="BHC437" s="3"/>
      <c r="BHD437" s="3"/>
      <c r="BHE437" s="3"/>
      <c r="BHF437" s="3"/>
      <c r="BHG437" s="3"/>
      <c r="BHH437" s="3"/>
      <c r="BHI437" s="3"/>
      <c r="BHJ437" s="3"/>
      <c r="BHK437" s="3"/>
      <c r="BHL437" s="3"/>
      <c r="BHM437" s="3"/>
      <c r="BHN437" s="3"/>
      <c r="BHO437" s="3"/>
      <c r="BHP437" s="3"/>
      <c r="BHQ437" s="3"/>
      <c r="BHR437" s="3"/>
      <c r="BHS437" s="3"/>
      <c r="BHT437" s="3"/>
      <c r="BHU437" s="3"/>
      <c r="BHV437" s="3"/>
      <c r="BHW437" s="3"/>
      <c r="BHX437" s="3"/>
      <c r="BHY437" s="3"/>
      <c r="BHZ437" s="3"/>
      <c r="BIA437" s="3"/>
      <c r="BIB437" s="3"/>
      <c r="BIC437" s="3"/>
      <c r="BID437" s="3"/>
      <c r="BIE437" s="3"/>
      <c r="BIF437" s="3"/>
      <c r="BIG437" s="3"/>
      <c r="BIH437" s="3"/>
      <c r="BII437" s="3"/>
      <c r="BIJ437" s="3"/>
      <c r="BIK437" s="3"/>
      <c r="BIL437" s="3"/>
      <c r="BIM437" s="3"/>
      <c r="BIN437" s="3"/>
      <c r="BIO437" s="3"/>
      <c r="BIP437" s="3"/>
      <c r="BIQ437" s="3"/>
      <c r="BIR437" s="3"/>
      <c r="BIS437" s="3"/>
      <c r="BIT437" s="3"/>
      <c r="BIU437" s="3"/>
      <c r="BIV437" s="3"/>
      <c r="BIW437" s="3"/>
      <c r="BIX437" s="3"/>
      <c r="BIY437" s="3"/>
      <c r="BIZ437" s="3"/>
      <c r="BJA437" s="3"/>
      <c r="BJB437" s="3"/>
      <c r="BJC437" s="3"/>
      <c r="BJD437" s="3"/>
      <c r="BJE437" s="3"/>
      <c r="BJF437" s="3"/>
      <c r="BJG437" s="3"/>
      <c r="BJH437" s="3"/>
      <c r="BJI437" s="3"/>
      <c r="BJJ437" s="3"/>
      <c r="BJK437" s="3"/>
      <c r="BJL437" s="3"/>
      <c r="BJM437" s="3"/>
      <c r="BJN437" s="3"/>
      <c r="BJO437" s="3"/>
      <c r="BJP437" s="3"/>
      <c r="BJQ437" s="3"/>
      <c r="BJR437" s="3"/>
      <c r="BJS437" s="3"/>
      <c r="BJT437" s="3"/>
      <c r="BJU437" s="3"/>
      <c r="BJV437" s="3"/>
      <c r="BJW437" s="3"/>
      <c r="BJX437" s="3"/>
      <c r="BJY437" s="3"/>
      <c r="BJZ437" s="3"/>
      <c r="BKA437" s="3"/>
      <c r="BKB437" s="3"/>
      <c r="BKC437" s="3"/>
      <c r="BKD437" s="3"/>
      <c r="BKE437" s="3"/>
      <c r="BKF437" s="3"/>
      <c r="BKG437" s="3"/>
      <c r="BKH437" s="3"/>
      <c r="BKI437" s="3"/>
      <c r="BKJ437" s="3"/>
      <c r="BKK437" s="3"/>
      <c r="BKL437" s="3"/>
      <c r="BKM437" s="3"/>
      <c r="BKN437" s="3"/>
      <c r="BKO437" s="3"/>
      <c r="BKP437" s="3"/>
      <c r="BKQ437" s="3"/>
      <c r="BKR437" s="3"/>
      <c r="BKS437" s="3"/>
      <c r="BKT437" s="3"/>
      <c r="BKU437" s="3"/>
      <c r="BKV437" s="3"/>
      <c r="BKW437" s="3"/>
      <c r="BKX437" s="3"/>
      <c r="BKY437" s="3"/>
      <c r="BKZ437" s="3"/>
      <c r="BLA437" s="3"/>
      <c r="BLB437" s="3"/>
      <c r="BLC437" s="3"/>
      <c r="BLD437" s="3"/>
      <c r="BLE437" s="3"/>
      <c r="BLF437" s="3"/>
      <c r="BLG437" s="3"/>
      <c r="BLH437" s="3"/>
      <c r="BLI437" s="3"/>
      <c r="BLJ437" s="3"/>
      <c r="BLK437" s="3"/>
      <c r="BLL437" s="3"/>
      <c r="BLM437" s="3"/>
      <c r="BLN437" s="3"/>
      <c r="BLO437" s="3"/>
      <c r="BLP437" s="3"/>
      <c r="BLQ437" s="3"/>
      <c r="BLR437" s="3"/>
      <c r="BLS437" s="3"/>
      <c r="BLT437" s="3"/>
      <c r="BLU437" s="3"/>
      <c r="BLV437" s="3"/>
      <c r="BLW437" s="3"/>
      <c r="BLX437" s="3"/>
      <c r="BLY437" s="3"/>
      <c r="BLZ437" s="3"/>
      <c r="BMA437" s="3"/>
      <c r="BMB437" s="3"/>
      <c r="BMC437" s="3"/>
      <c r="BMD437" s="3"/>
      <c r="BME437" s="3"/>
      <c r="BMF437" s="3"/>
      <c r="BMG437" s="3"/>
      <c r="BMH437" s="3"/>
      <c r="BMI437" s="3"/>
      <c r="BMJ437" s="3"/>
      <c r="BMK437" s="3"/>
      <c r="BML437" s="3"/>
      <c r="BMM437" s="3"/>
      <c r="BMN437" s="3"/>
      <c r="BMO437" s="3"/>
      <c r="BMP437" s="3"/>
      <c r="BMQ437" s="3"/>
      <c r="BMR437" s="3"/>
      <c r="BMS437" s="3"/>
      <c r="BMT437" s="3"/>
      <c r="BMU437" s="3"/>
      <c r="BMV437" s="3"/>
      <c r="BMW437" s="3"/>
      <c r="BMX437" s="3"/>
      <c r="BMY437" s="3"/>
      <c r="BMZ437" s="3"/>
      <c r="BNA437" s="3"/>
      <c r="BNB437" s="3"/>
      <c r="BNC437" s="3"/>
      <c r="BND437" s="3"/>
      <c r="BNE437" s="3"/>
      <c r="BNF437" s="3"/>
      <c r="BNG437" s="3"/>
      <c r="BNH437" s="3"/>
      <c r="BNI437" s="3"/>
      <c r="BNJ437" s="3"/>
      <c r="BNK437" s="3"/>
      <c r="BNL437" s="3"/>
      <c r="BNM437" s="3"/>
      <c r="BNN437" s="3"/>
      <c r="BNO437" s="3"/>
      <c r="BNP437" s="3"/>
      <c r="BNQ437" s="3"/>
      <c r="BNR437" s="3"/>
      <c r="BNS437" s="3"/>
      <c r="BNT437" s="3"/>
      <c r="BNU437" s="3"/>
      <c r="BNV437" s="3"/>
      <c r="BNW437" s="3"/>
      <c r="BNX437" s="3"/>
      <c r="BNY437" s="3"/>
      <c r="BNZ437" s="3"/>
      <c r="BOA437" s="3"/>
      <c r="BOB437" s="3"/>
      <c r="BOC437" s="3"/>
      <c r="BOD437" s="3"/>
      <c r="BOE437" s="3"/>
      <c r="BOF437" s="3"/>
      <c r="BOG437" s="3"/>
      <c r="BOH437" s="3"/>
      <c r="BOI437" s="3"/>
      <c r="BOJ437" s="3"/>
      <c r="BOK437" s="3"/>
      <c r="BOL437" s="3"/>
      <c r="BOM437" s="3"/>
      <c r="BON437" s="3"/>
      <c r="BOO437" s="3"/>
      <c r="BOP437" s="3"/>
      <c r="BOQ437" s="3"/>
      <c r="BOR437" s="3"/>
      <c r="BOS437" s="3"/>
      <c r="BOT437" s="3"/>
      <c r="BOU437" s="3"/>
      <c r="BOV437" s="3"/>
      <c r="BOW437" s="3"/>
      <c r="BOX437" s="3"/>
      <c r="BOY437" s="3"/>
      <c r="BOZ437" s="3"/>
      <c r="BPA437" s="3"/>
      <c r="BPB437" s="3"/>
      <c r="BPC437" s="3"/>
      <c r="BPD437" s="3"/>
      <c r="BPE437" s="3"/>
      <c r="BPF437" s="3"/>
      <c r="BPG437" s="3"/>
      <c r="BPH437" s="3"/>
      <c r="BPI437" s="3"/>
      <c r="BPJ437" s="3"/>
      <c r="BPK437" s="3"/>
      <c r="BPL437" s="3"/>
      <c r="BPM437" s="3"/>
      <c r="BPN437" s="3"/>
      <c r="BPO437" s="3"/>
      <c r="BPP437" s="3"/>
      <c r="BPQ437" s="3"/>
      <c r="BPR437" s="3"/>
      <c r="BPS437" s="3"/>
      <c r="BPT437" s="3"/>
      <c r="BPU437" s="3"/>
      <c r="BPV437" s="3"/>
      <c r="BPW437" s="3"/>
      <c r="BPX437" s="3"/>
      <c r="BPY437" s="3"/>
      <c r="BPZ437" s="3"/>
      <c r="BQA437" s="3"/>
      <c r="BQB437" s="3"/>
      <c r="BQC437" s="3"/>
      <c r="BQD437" s="3"/>
      <c r="BQE437" s="3"/>
      <c r="BQF437" s="3"/>
      <c r="BQG437" s="3"/>
      <c r="BQH437" s="3"/>
      <c r="BQI437" s="3"/>
      <c r="BQJ437" s="3"/>
      <c r="BQK437" s="3"/>
      <c r="BQL437" s="3"/>
      <c r="BQM437" s="3"/>
      <c r="BQN437" s="3"/>
      <c r="BQO437" s="3"/>
      <c r="BQP437" s="3"/>
      <c r="BQQ437" s="3"/>
      <c r="BQR437" s="3"/>
      <c r="BQS437" s="3"/>
      <c r="BQT437" s="3"/>
      <c r="BQU437" s="3"/>
      <c r="BQV437" s="3"/>
      <c r="BQW437" s="3"/>
      <c r="BQX437" s="3"/>
      <c r="BQY437" s="3"/>
      <c r="BQZ437" s="3"/>
      <c r="BRA437" s="3"/>
      <c r="BRB437" s="3"/>
      <c r="BRC437" s="3"/>
      <c r="BRD437" s="3"/>
      <c r="BRE437" s="3"/>
      <c r="BRF437" s="3"/>
      <c r="BRG437" s="3"/>
      <c r="BRH437" s="3"/>
      <c r="BRI437" s="3"/>
      <c r="BRJ437" s="3"/>
      <c r="BRK437" s="3"/>
      <c r="BRL437" s="3"/>
      <c r="BRM437" s="3"/>
      <c r="BRN437" s="3"/>
      <c r="BRO437" s="3"/>
      <c r="BRP437" s="3"/>
      <c r="BRQ437" s="3"/>
      <c r="BRR437" s="3"/>
      <c r="BRS437" s="3"/>
      <c r="BRT437" s="3"/>
      <c r="BRU437" s="3"/>
      <c r="BRV437" s="3"/>
      <c r="BRW437" s="3"/>
      <c r="BRX437" s="3"/>
      <c r="BRY437" s="3"/>
      <c r="BRZ437" s="3"/>
      <c r="BSA437" s="3"/>
      <c r="BSB437" s="3"/>
      <c r="BSC437" s="3"/>
      <c r="BSD437" s="3"/>
      <c r="BSE437" s="3"/>
      <c r="BSF437" s="3"/>
      <c r="BSG437" s="3"/>
      <c r="BSH437" s="3"/>
      <c r="BSI437" s="3"/>
      <c r="BSJ437" s="3"/>
      <c r="BSK437" s="3"/>
      <c r="BSL437" s="3"/>
      <c r="BSM437" s="3"/>
      <c r="BSN437" s="3"/>
      <c r="BSO437" s="3"/>
      <c r="BSP437" s="3"/>
      <c r="BSQ437" s="3"/>
      <c r="BSR437" s="3"/>
      <c r="BSS437" s="3"/>
      <c r="BST437" s="3"/>
      <c r="BSU437" s="3"/>
      <c r="BSV437" s="3"/>
      <c r="BSW437" s="3"/>
      <c r="BSX437" s="3"/>
      <c r="BSY437" s="3"/>
      <c r="BSZ437" s="3"/>
      <c r="BTA437" s="3"/>
      <c r="BTB437" s="3"/>
      <c r="BTC437" s="3"/>
      <c r="BTD437" s="3"/>
      <c r="BTE437" s="3"/>
      <c r="BTF437" s="3"/>
      <c r="BTG437" s="3"/>
      <c r="BTH437" s="3"/>
      <c r="BTI437" s="3"/>
      <c r="BTJ437" s="3"/>
      <c r="BTK437" s="3"/>
      <c r="BTL437" s="3"/>
      <c r="BTM437" s="3"/>
      <c r="BTN437" s="3"/>
      <c r="BTO437" s="3"/>
      <c r="BTP437" s="3"/>
      <c r="BTQ437" s="3"/>
      <c r="BTR437" s="3"/>
      <c r="BTS437" s="3"/>
      <c r="BTT437" s="3"/>
      <c r="BTU437" s="3"/>
      <c r="BTV437" s="3"/>
      <c r="BTW437" s="3"/>
      <c r="BTX437" s="3"/>
      <c r="BTY437" s="3"/>
      <c r="BTZ437" s="3"/>
      <c r="BUA437" s="3"/>
      <c r="BUB437" s="3"/>
      <c r="BUC437" s="3"/>
      <c r="BUD437" s="3"/>
      <c r="BUE437" s="3"/>
      <c r="BUF437" s="3"/>
      <c r="BUG437" s="3"/>
      <c r="BUH437" s="3"/>
      <c r="BUI437" s="3"/>
      <c r="BUJ437" s="3"/>
      <c r="BUK437" s="3"/>
      <c r="BUL437" s="3"/>
      <c r="BUM437" s="3"/>
      <c r="BUN437" s="3"/>
      <c r="BUO437" s="3"/>
      <c r="BUP437" s="3"/>
      <c r="BUQ437" s="3"/>
      <c r="BUR437" s="3"/>
      <c r="BUS437" s="3"/>
      <c r="BUT437" s="3"/>
      <c r="BUU437" s="3"/>
      <c r="BUV437" s="3"/>
      <c r="BUW437" s="3"/>
      <c r="BUX437" s="3"/>
      <c r="BUY437" s="3"/>
      <c r="BUZ437" s="3"/>
      <c r="BVA437" s="3"/>
      <c r="BVB437" s="3"/>
      <c r="BVC437" s="3"/>
      <c r="BVD437" s="3"/>
      <c r="BVE437" s="3"/>
      <c r="BVF437" s="3"/>
      <c r="BVG437" s="3"/>
      <c r="BVH437" s="3"/>
      <c r="BVI437" s="3"/>
      <c r="BVJ437" s="3"/>
      <c r="BVK437" s="3"/>
      <c r="BVL437" s="3"/>
      <c r="BVM437" s="3"/>
      <c r="BVN437" s="3"/>
      <c r="BVO437" s="3"/>
      <c r="BVP437" s="3"/>
      <c r="BVQ437" s="3"/>
      <c r="BVR437" s="3"/>
      <c r="BVS437" s="3"/>
      <c r="BVT437" s="3"/>
      <c r="BVU437" s="3"/>
      <c r="BVV437" s="3"/>
      <c r="BVW437" s="3"/>
      <c r="BVX437" s="3"/>
      <c r="BVY437" s="3"/>
      <c r="BVZ437" s="3"/>
      <c r="BWA437" s="3"/>
      <c r="BWB437" s="3"/>
      <c r="BWC437" s="3"/>
      <c r="BWD437" s="3"/>
      <c r="BWE437" s="3"/>
      <c r="BWF437" s="3"/>
      <c r="BWG437" s="3"/>
      <c r="BWH437" s="3"/>
      <c r="BWI437" s="3"/>
      <c r="BWJ437" s="3"/>
      <c r="BWK437" s="3"/>
      <c r="BWL437" s="3"/>
      <c r="BWM437" s="3"/>
      <c r="BWN437" s="3"/>
      <c r="BWO437" s="3"/>
      <c r="BWP437" s="3"/>
      <c r="BWQ437" s="3"/>
      <c r="BWR437" s="3"/>
      <c r="BWS437" s="3"/>
      <c r="BWT437" s="3"/>
      <c r="BWU437" s="3"/>
      <c r="BWV437" s="3"/>
      <c r="BWW437" s="3"/>
      <c r="BWX437" s="3"/>
      <c r="BWY437" s="3"/>
      <c r="BWZ437" s="3"/>
      <c r="BXA437" s="3"/>
      <c r="BXB437" s="3"/>
      <c r="BXC437" s="3"/>
      <c r="BXD437" s="3"/>
      <c r="BXE437" s="3"/>
      <c r="BXF437" s="3"/>
      <c r="BXG437" s="3"/>
      <c r="BXH437" s="3"/>
      <c r="BXI437" s="3"/>
      <c r="BXJ437" s="3"/>
      <c r="BXK437" s="3"/>
      <c r="BXL437" s="3"/>
      <c r="BXM437" s="3"/>
      <c r="BXN437" s="3"/>
      <c r="BXO437" s="3"/>
      <c r="BXP437" s="3"/>
      <c r="BXQ437" s="3"/>
      <c r="BXR437" s="3"/>
      <c r="BXS437" s="3"/>
      <c r="BXT437" s="3"/>
      <c r="BXU437" s="3"/>
      <c r="BXV437" s="3"/>
      <c r="BXW437" s="3"/>
      <c r="BXX437" s="3"/>
      <c r="BXY437" s="3"/>
      <c r="BXZ437" s="3"/>
      <c r="BYA437" s="3"/>
      <c r="BYB437" s="3"/>
      <c r="BYC437" s="3"/>
      <c r="BYD437" s="3"/>
      <c r="BYE437" s="3"/>
      <c r="BYF437" s="3"/>
      <c r="BYG437" s="3"/>
      <c r="BYH437" s="3"/>
      <c r="BYI437" s="3"/>
      <c r="BYJ437" s="3"/>
      <c r="BYK437" s="3"/>
      <c r="BYL437" s="3"/>
      <c r="BYM437" s="3"/>
      <c r="BYN437" s="3"/>
      <c r="BYO437" s="3"/>
      <c r="BYP437" s="3"/>
      <c r="BYQ437" s="3"/>
      <c r="BYR437" s="3"/>
      <c r="BYS437" s="3"/>
      <c r="BYT437" s="3"/>
      <c r="BYU437" s="3"/>
      <c r="BYV437" s="3"/>
      <c r="BYW437" s="3"/>
      <c r="BYX437" s="3"/>
      <c r="BYY437" s="3"/>
      <c r="BYZ437" s="3"/>
      <c r="BZA437" s="3"/>
      <c r="BZB437" s="3"/>
      <c r="BZC437" s="3"/>
      <c r="BZD437" s="3"/>
      <c r="BZE437" s="3"/>
      <c r="BZF437" s="3"/>
      <c r="BZG437" s="3"/>
      <c r="BZH437" s="3"/>
      <c r="BZI437" s="3"/>
      <c r="BZJ437" s="3"/>
      <c r="BZK437" s="3"/>
      <c r="BZL437" s="3"/>
      <c r="BZM437" s="3"/>
      <c r="BZN437" s="3"/>
      <c r="BZO437" s="3"/>
      <c r="BZP437" s="3"/>
      <c r="BZQ437" s="3"/>
      <c r="BZR437" s="3"/>
      <c r="BZS437" s="3"/>
      <c r="BZT437" s="3"/>
      <c r="BZU437" s="3"/>
      <c r="BZV437" s="3"/>
      <c r="BZW437" s="3"/>
      <c r="BZX437" s="3"/>
      <c r="BZY437" s="3"/>
      <c r="BZZ437" s="3"/>
      <c r="CAA437" s="3"/>
      <c r="CAB437" s="3"/>
      <c r="CAC437" s="3"/>
      <c r="CAD437" s="3"/>
      <c r="CAE437" s="3"/>
      <c r="CAF437" s="3"/>
      <c r="CAG437" s="3"/>
      <c r="CAH437" s="3"/>
      <c r="CAI437" s="3"/>
      <c r="CAJ437" s="3"/>
      <c r="CAK437" s="3"/>
      <c r="CAL437" s="3"/>
      <c r="CAM437" s="3"/>
      <c r="CAN437" s="3"/>
      <c r="CAO437" s="3"/>
      <c r="CAP437" s="3"/>
      <c r="CAQ437" s="3"/>
      <c r="CAR437" s="3"/>
      <c r="CAS437" s="3"/>
      <c r="CAT437" s="3"/>
      <c r="CAU437" s="3"/>
      <c r="CAV437" s="3"/>
      <c r="CAW437" s="3"/>
      <c r="CAX437" s="3"/>
      <c r="CAY437" s="3"/>
      <c r="CAZ437" s="3"/>
      <c r="CBA437" s="3"/>
      <c r="CBB437" s="3"/>
      <c r="CBC437" s="3"/>
      <c r="CBD437" s="3"/>
      <c r="CBE437" s="3"/>
      <c r="CBF437" s="3"/>
      <c r="CBG437" s="3"/>
      <c r="CBH437" s="3"/>
      <c r="CBI437" s="3"/>
      <c r="CBJ437" s="3"/>
      <c r="CBK437" s="3"/>
      <c r="CBL437" s="3"/>
      <c r="CBM437" s="3"/>
      <c r="CBN437" s="3"/>
      <c r="CBO437" s="3"/>
      <c r="CBP437" s="3"/>
      <c r="CBQ437" s="3"/>
      <c r="CBR437" s="3"/>
      <c r="CBS437" s="3"/>
      <c r="CBT437" s="3"/>
      <c r="CBU437" s="3"/>
      <c r="CBV437" s="3"/>
      <c r="CBW437" s="3"/>
      <c r="CBX437" s="3"/>
      <c r="CBY437" s="3"/>
      <c r="CBZ437" s="3"/>
      <c r="CCA437" s="3"/>
      <c r="CCB437" s="3"/>
      <c r="CCC437" s="3"/>
      <c r="CCD437" s="3"/>
      <c r="CCE437" s="3"/>
      <c r="CCF437" s="3"/>
      <c r="CCG437" s="3"/>
      <c r="CCH437" s="3"/>
      <c r="CCI437" s="3"/>
      <c r="CCJ437" s="3"/>
      <c r="CCK437" s="3"/>
      <c r="CCL437" s="3"/>
      <c r="CCM437" s="3"/>
      <c r="CCN437" s="3"/>
      <c r="CCO437" s="3"/>
      <c r="CCP437" s="3"/>
      <c r="CCQ437" s="3"/>
      <c r="CCR437" s="3"/>
      <c r="CCS437" s="3"/>
      <c r="CCT437" s="3"/>
      <c r="CCU437" s="3"/>
      <c r="CCV437" s="3"/>
      <c r="CCW437" s="3"/>
      <c r="CCX437" s="3"/>
      <c r="CCY437" s="3"/>
      <c r="CCZ437" s="3"/>
      <c r="CDA437" s="3"/>
      <c r="CDB437" s="3"/>
      <c r="CDC437" s="3"/>
      <c r="CDD437" s="3"/>
      <c r="CDE437" s="3"/>
      <c r="CDF437" s="3"/>
      <c r="CDG437" s="3"/>
      <c r="CDH437" s="3"/>
      <c r="CDI437" s="3"/>
      <c r="CDJ437" s="3"/>
      <c r="CDK437" s="3"/>
      <c r="CDL437" s="3"/>
      <c r="CDM437" s="3"/>
      <c r="CDN437" s="3"/>
      <c r="CDO437" s="3"/>
      <c r="CDP437" s="3"/>
      <c r="CDQ437" s="3"/>
      <c r="CDR437" s="3"/>
      <c r="CDS437" s="3"/>
      <c r="CDT437" s="3"/>
      <c r="CDU437" s="3"/>
      <c r="CDV437" s="3"/>
      <c r="CDW437" s="3"/>
      <c r="CDX437" s="3"/>
      <c r="CDY437" s="3"/>
      <c r="CDZ437" s="3"/>
      <c r="CEA437" s="3"/>
      <c r="CEB437" s="3"/>
      <c r="CEC437" s="3"/>
      <c r="CED437" s="3"/>
      <c r="CEE437" s="3"/>
      <c r="CEF437" s="3"/>
      <c r="CEG437" s="3"/>
      <c r="CEH437" s="3"/>
      <c r="CEI437" s="3"/>
      <c r="CEJ437" s="3"/>
      <c r="CEK437" s="3"/>
      <c r="CEL437" s="3"/>
      <c r="CEM437" s="3"/>
      <c r="CEN437" s="3"/>
      <c r="CEO437" s="3"/>
      <c r="CEP437" s="3"/>
      <c r="CEQ437" s="3"/>
      <c r="CER437" s="3"/>
      <c r="CES437" s="3"/>
      <c r="CET437" s="3"/>
      <c r="CEU437" s="3"/>
      <c r="CEV437" s="3"/>
      <c r="CEW437" s="3"/>
      <c r="CEX437" s="3"/>
      <c r="CEY437" s="3"/>
      <c r="CEZ437" s="3"/>
      <c r="CFA437" s="3"/>
      <c r="CFB437" s="3"/>
      <c r="CFC437" s="3"/>
      <c r="CFD437" s="3"/>
      <c r="CFE437" s="3"/>
      <c r="CFF437" s="3"/>
      <c r="CFG437" s="3"/>
      <c r="CFH437" s="3"/>
      <c r="CFI437" s="3"/>
      <c r="CFJ437" s="3"/>
      <c r="CFK437" s="3"/>
      <c r="CFL437" s="3"/>
      <c r="CFM437" s="3"/>
      <c r="CFN437" s="3"/>
      <c r="CFO437" s="3"/>
      <c r="CFP437" s="3"/>
      <c r="CFQ437" s="3"/>
      <c r="CFR437" s="3"/>
      <c r="CFS437" s="3"/>
      <c r="CFT437" s="3"/>
      <c r="CFU437" s="3"/>
      <c r="CFV437" s="3"/>
      <c r="CFW437" s="3"/>
      <c r="CFX437" s="3"/>
      <c r="CFY437" s="3"/>
      <c r="CFZ437" s="3"/>
      <c r="CGA437" s="3"/>
      <c r="CGB437" s="3"/>
      <c r="CGC437" s="3"/>
      <c r="CGD437" s="3"/>
      <c r="CGE437" s="3"/>
      <c r="CGF437" s="3"/>
      <c r="CGG437" s="3"/>
      <c r="CGH437" s="3"/>
      <c r="CGI437" s="3"/>
      <c r="CGJ437" s="3"/>
      <c r="CGK437" s="3"/>
      <c r="CGL437" s="3"/>
      <c r="CGM437" s="3"/>
      <c r="CGN437" s="3"/>
      <c r="CGO437" s="3"/>
      <c r="CGP437" s="3"/>
      <c r="CGQ437" s="3"/>
      <c r="CGR437" s="3"/>
      <c r="CGS437" s="3"/>
      <c r="CGT437" s="3"/>
      <c r="CGU437" s="3"/>
      <c r="CGV437" s="3"/>
      <c r="CGW437" s="3"/>
      <c r="CGX437" s="3"/>
      <c r="CGY437" s="3"/>
      <c r="CGZ437" s="3"/>
      <c r="CHA437" s="3"/>
      <c r="CHB437" s="3"/>
      <c r="CHC437" s="3"/>
      <c r="CHD437" s="3"/>
      <c r="CHE437" s="3"/>
      <c r="CHF437" s="3"/>
      <c r="CHG437" s="3"/>
      <c r="CHH437" s="3"/>
      <c r="CHI437" s="3"/>
      <c r="CHJ437" s="3"/>
      <c r="CHK437" s="3"/>
      <c r="CHL437" s="3"/>
      <c r="CHM437" s="3"/>
      <c r="CHN437" s="3"/>
      <c r="CHO437" s="3"/>
      <c r="CHP437" s="3"/>
      <c r="CHQ437" s="3"/>
      <c r="CHR437" s="3"/>
      <c r="CHS437" s="3"/>
      <c r="CHT437" s="3"/>
      <c r="CHU437" s="3"/>
      <c r="CHV437" s="3"/>
      <c r="CHW437" s="3"/>
      <c r="CHX437" s="3"/>
      <c r="CHY437" s="3"/>
      <c r="CHZ437" s="3"/>
      <c r="CIA437" s="3"/>
      <c r="CIB437" s="3"/>
      <c r="CIC437" s="3"/>
      <c r="CID437" s="3"/>
      <c r="CIE437" s="3"/>
      <c r="CIF437" s="3"/>
      <c r="CIG437" s="3"/>
      <c r="CIH437" s="3"/>
      <c r="CII437" s="3"/>
      <c r="CIJ437" s="3"/>
      <c r="CIK437" s="3"/>
      <c r="CIL437" s="3"/>
      <c r="CIM437" s="3"/>
      <c r="CIN437" s="3"/>
      <c r="CIO437" s="3"/>
      <c r="CIP437" s="3"/>
      <c r="CIQ437" s="3"/>
      <c r="CIR437" s="3"/>
      <c r="CIS437" s="3"/>
      <c r="CIT437" s="3"/>
      <c r="CIU437" s="3"/>
      <c r="CIV437" s="3"/>
      <c r="CIW437" s="3"/>
      <c r="CIX437" s="3"/>
      <c r="CIY437" s="3"/>
      <c r="CIZ437" s="3"/>
      <c r="CJA437" s="3"/>
      <c r="CJB437" s="3"/>
      <c r="CJC437" s="3"/>
      <c r="CJD437" s="3"/>
      <c r="CJE437" s="3"/>
      <c r="CJF437" s="3"/>
      <c r="CJG437" s="3"/>
      <c r="CJH437" s="3"/>
      <c r="CJI437" s="3"/>
      <c r="CJJ437" s="3"/>
      <c r="CJK437" s="3"/>
      <c r="CJL437" s="3"/>
      <c r="CJM437" s="3"/>
      <c r="CJN437" s="3"/>
      <c r="CJO437" s="3"/>
      <c r="CJP437" s="3"/>
      <c r="CJQ437" s="3"/>
      <c r="CJR437" s="3"/>
      <c r="CJS437" s="3"/>
      <c r="CJT437" s="3"/>
      <c r="CJU437" s="3"/>
      <c r="CJV437" s="3"/>
      <c r="CJW437" s="3"/>
      <c r="CJX437" s="3"/>
      <c r="CJY437" s="3"/>
      <c r="CJZ437" s="3"/>
      <c r="CKA437" s="3"/>
      <c r="CKB437" s="3"/>
      <c r="CKC437" s="3"/>
      <c r="CKD437" s="3"/>
      <c r="CKE437" s="3"/>
      <c r="CKF437" s="3"/>
      <c r="CKG437" s="3"/>
      <c r="CKH437" s="3"/>
      <c r="CKI437" s="3"/>
      <c r="CKJ437" s="3"/>
      <c r="CKK437" s="3"/>
      <c r="CKL437" s="3"/>
      <c r="CKM437" s="3"/>
      <c r="CKN437" s="3"/>
      <c r="CKO437" s="3"/>
      <c r="CKP437" s="3"/>
      <c r="CKQ437" s="3"/>
      <c r="CKR437" s="3"/>
      <c r="CKS437" s="3"/>
      <c r="CKT437" s="3"/>
      <c r="CKU437" s="3"/>
      <c r="CKV437" s="3"/>
      <c r="CKW437" s="3"/>
      <c r="CKX437" s="3"/>
      <c r="CKY437" s="3"/>
      <c r="CKZ437" s="3"/>
      <c r="CLA437" s="3"/>
      <c r="CLB437" s="3"/>
      <c r="CLC437" s="3"/>
      <c r="CLD437" s="3"/>
      <c r="CLE437" s="3"/>
      <c r="CLF437" s="3"/>
      <c r="CLG437" s="3"/>
      <c r="CLH437" s="3"/>
      <c r="CLI437" s="3"/>
      <c r="CLJ437" s="3"/>
      <c r="CLK437" s="3"/>
      <c r="CLL437" s="3"/>
      <c r="CLM437" s="3"/>
      <c r="CLN437" s="3"/>
      <c r="CLO437" s="3"/>
      <c r="CLP437" s="3"/>
      <c r="CLQ437" s="3"/>
      <c r="CLR437" s="3"/>
      <c r="CLS437" s="3"/>
      <c r="CLT437" s="3"/>
      <c r="CLU437" s="3"/>
      <c r="CLV437" s="3"/>
      <c r="CLW437" s="3"/>
      <c r="CLX437" s="3"/>
      <c r="CLY437" s="3"/>
      <c r="CLZ437" s="3"/>
      <c r="CMA437" s="3"/>
      <c r="CMB437" s="3"/>
      <c r="CMC437" s="3"/>
      <c r="CMD437" s="3"/>
      <c r="CME437" s="3"/>
      <c r="CMF437" s="3"/>
      <c r="CMG437" s="3"/>
      <c r="CMH437" s="3"/>
      <c r="CMI437" s="3"/>
      <c r="CMJ437" s="3"/>
      <c r="CMK437" s="3"/>
      <c r="CML437" s="3"/>
      <c r="CMM437" s="3"/>
      <c r="CMN437" s="3"/>
      <c r="CMO437" s="3"/>
      <c r="CMP437" s="3"/>
      <c r="CMQ437" s="3"/>
      <c r="CMR437" s="3"/>
      <c r="CMS437" s="3"/>
      <c r="CMT437" s="3"/>
      <c r="CMU437" s="3"/>
      <c r="CMV437" s="3"/>
      <c r="CMW437" s="3"/>
      <c r="CMX437" s="3"/>
      <c r="CMY437" s="3"/>
      <c r="CMZ437" s="3"/>
      <c r="CNA437" s="3"/>
      <c r="CNB437" s="3"/>
      <c r="CNC437" s="3"/>
      <c r="CND437" s="3"/>
      <c r="CNE437" s="3"/>
      <c r="CNF437" s="3"/>
      <c r="CNG437" s="3"/>
      <c r="CNH437" s="3"/>
      <c r="CNI437" s="3"/>
      <c r="CNJ437" s="3"/>
      <c r="CNK437" s="3"/>
      <c r="CNL437" s="3"/>
      <c r="CNM437" s="3"/>
      <c r="CNN437" s="3"/>
      <c r="CNO437" s="3"/>
      <c r="CNP437" s="3"/>
      <c r="CNQ437" s="3"/>
      <c r="CNR437" s="3"/>
      <c r="CNS437" s="3"/>
      <c r="CNT437" s="3"/>
      <c r="CNU437" s="3"/>
      <c r="CNV437" s="3"/>
      <c r="CNW437" s="3"/>
      <c r="CNX437" s="3"/>
      <c r="CNY437" s="3"/>
      <c r="CNZ437" s="3"/>
      <c r="COA437" s="3"/>
      <c r="COB437" s="3"/>
      <c r="COC437" s="3"/>
      <c r="COD437" s="3"/>
      <c r="COE437" s="3"/>
      <c r="COF437" s="3"/>
      <c r="COG437" s="3"/>
      <c r="COH437" s="3"/>
      <c r="COI437" s="3"/>
      <c r="COJ437" s="3"/>
      <c r="COK437" s="3"/>
      <c r="COL437" s="3"/>
      <c r="COM437" s="3"/>
      <c r="CON437" s="3"/>
      <c r="COO437" s="3"/>
      <c r="COP437" s="3"/>
      <c r="COQ437" s="3"/>
      <c r="COR437" s="3"/>
      <c r="COS437" s="3"/>
      <c r="COT437" s="3"/>
      <c r="COU437" s="3"/>
      <c r="COV437" s="3"/>
      <c r="COW437" s="3"/>
      <c r="COX437" s="3"/>
      <c r="COY437" s="3"/>
      <c r="COZ437" s="3"/>
      <c r="CPA437" s="3"/>
      <c r="CPB437" s="3"/>
      <c r="CPC437" s="3"/>
      <c r="CPD437" s="3"/>
      <c r="CPE437" s="3"/>
      <c r="CPF437" s="3"/>
      <c r="CPG437" s="3"/>
      <c r="CPH437" s="3"/>
      <c r="CPI437" s="3"/>
      <c r="CPJ437" s="3"/>
      <c r="CPK437" s="3"/>
      <c r="CPL437" s="3"/>
      <c r="CPM437" s="3"/>
      <c r="CPN437" s="3"/>
      <c r="CPO437" s="3"/>
      <c r="CPP437" s="3"/>
      <c r="CPQ437" s="3"/>
      <c r="CPR437" s="3"/>
      <c r="CPS437" s="3"/>
      <c r="CPT437" s="3"/>
      <c r="CPU437" s="3"/>
      <c r="CPV437" s="3"/>
      <c r="CPW437" s="3"/>
      <c r="CPX437" s="3"/>
      <c r="CPY437" s="3"/>
      <c r="CPZ437" s="3"/>
      <c r="CQA437" s="3"/>
      <c r="CQB437" s="3"/>
      <c r="CQC437" s="3"/>
      <c r="CQD437" s="3"/>
      <c r="CQE437" s="3"/>
      <c r="CQF437" s="3"/>
      <c r="CQG437" s="3"/>
      <c r="CQH437" s="3"/>
      <c r="CQI437" s="3"/>
      <c r="CQJ437" s="3"/>
      <c r="CQK437" s="3"/>
      <c r="CQL437" s="3"/>
      <c r="CQM437" s="3"/>
      <c r="CQN437" s="3"/>
      <c r="CQO437" s="3"/>
      <c r="CQP437" s="3"/>
      <c r="CQQ437" s="3"/>
      <c r="CQR437" s="3"/>
      <c r="CQS437" s="3"/>
      <c r="CQT437" s="3"/>
      <c r="CQU437" s="3"/>
      <c r="CQV437" s="3"/>
      <c r="CQW437" s="3"/>
      <c r="CQX437" s="3"/>
      <c r="CQY437" s="3"/>
      <c r="CQZ437" s="3"/>
      <c r="CRA437" s="3"/>
      <c r="CRB437" s="3"/>
      <c r="CRC437" s="3"/>
      <c r="CRD437" s="3"/>
      <c r="CRE437" s="3"/>
      <c r="CRF437" s="3"/>
      <c r="CRG437" s="3"/>
      <c r="CRH437" s="3"/>
      <c r="CRI437" s="3"/>
      <c r="CRJ437" s="3"/>
      <c r="CRK437" s="3"/>
      <c r="CRL437" s="3"/>
      <c r="CRM437" s="3"/>
      <c r="CRN437" s="3"/>
      <c r="CRO437" s="3"/>
      <c r="CRP437" s="3"/>
      <c r="CRQ437" s="3"/>
      <c r="CRR437" s="3"/>
      <c r="CRS437" s="3"/>
      <c r="CRT437" s="3"/>
      <c r="CRU437" s="3"/>
      <c r="CRV437" s="3"/>
      <c r="CRW437" s="3"/>
      <c r="CRX437" s="3"/>
      <c r="CRY437" s="3"/>
      <c r="CRZ437" s="3"/>
      <c r="CSA437" s="3"/>
      <c r="CSB437" s="3"/>
      <c r="CSC437" s="3"/>
      <c r="CSD437" s="3"/>
      <c r="CSE437" s="3"/>
      <c r="CSF437" s="3"/>
      <c r="CSG437" s="3"/>
      <c r="CSH437" s="3"/>
      <c r="CSI437" s="3"/>
      <c r="CSJ437" s="3"/>
      <c r="CSK437" s="3"/>
      <c r="CSL437" s="3"/>
      <c r="CSM437" s="3"/>
      <c r="CSN437" s="3"/>
      <c r="CSO437" s="3"/>
      <c r="CSP437" s="3"/>
      <c r="CSQ437" s="3"/>
      <c r="CSR437" s="3"/>
      <c r="CSS437" s="3"/>
      <c r="CST437" s="3"/>
      <c r="CSU437" s="3"/>
      <c r="CSV437" s="3"/>
      <c r="CSW437" s="3"/>
      <c r="CSX437" s="3"/>
      <c r="CSY437" s="3"/>
      <c r="CSZ437" s="3"/>
      <c r="CTA437" s="3"/>
      <c r="CTB437" s="3"/>
      <c r="CTC437" s="3"/>
      <c r="CTD437" s="3"/>
      <c r="CTE437" s="3"/>
      <c r="CTF437" s="3"/>
      <c r="CTG437" s="3"/>
      <c r="CTH437" s="3"/>
      <c r="CTI437" s="3"/>
      <c r="CTJ437" s="3"/>
      <c r="CTK437" s="3"/>
      <c r="CTL437" s="3"/>
      <c r="CTM437" s="3"/>
      <c r="CTN437" s="3"/>
      <c r="CTO437" s="3"/>
      <c r="CTP437" s="3"/>
      <c r="CTQ437" s="3"/>
      <c r="CTR437" s="3"/>
      <c r="CTS437" s="3"/>
      <c r="CTT437" s="3"/>
      <c r="CTU437" s="3"/>
      <c r="CTV437" s="3"/>
      <c r="CTW437" s="3"/>
      <c r="CTX437" s="3"/>
      <c r="CTY437" s="3"/>
      <c r="CTZ437" s="3"/>
      <c r="CUA437" s="3"/>
      <c r="CUB437" s="3"/>
      <c r="CUC437" s="3"/>
      <c r="CUD437" s="3"/>
      <c r="CUE437" s="3"/>
      <c r="CUF437" s="3"/>
      <c r="CUG437" s="3"/>
      <c r="CUH437" s="3"/>
      <c r="CUI437" s="3"/>
      <c r="CUJ437" s="3"/>
      <c r="CUK437" s="3"/>
      <c r="CUL437" s="3"/>
      <c r="CUM437" s="3"/>
      <c r="CUN437" s="3"/>
      <c r="CUO437" s="3"/>
      <c r="CUP437" s="3"/>
      <c r="CUQ437" s="3"/>
      <c r="CUR437" s="3"/>
      <c r="CUS437" s="3"/>
      <c r="CUT437" s="3"/>
      <c r="CUU437" s="3"/>
      <c r="CUV437" s="3"/>
      <c r="CUW437" s="3"/>
      <c r="CUX437" s="3"/>
      <c r="CUY437" s="3"/>
      <c r="CUZ437" s="3"/>
      <c r="CVA437" s="3"/>
      <c r="CVB437" s="3"/>
      <c r="CVC437" s="3"/>
      <c r="CVD437" s="3"/>
      <c r="CVE437" s="3"/>
      <c r="CVF437" s="3"/>
      <c r="CVG437" s="3"/>
      <c r="CVH437" s="3"/>
      <c r="CVI437" s="3"/>
      <c r="CVJ437" s="3"/>
      <c r="CVK437" s="3"/>
      <c r="CVL437" s="3"/>
      <c r="CVM437" s="3"/>
      <c r="CVN437" s="3"/>
      <c r="CVO437" s="3"/>
      <c r="CVP437" s="3"/>
      <c r="CVQ437" s="3"/>
      <c r="CVR437" s="3"/>
      <c r="CVS437" s="3"/>
      <c r="CVT437" s="3"/>
      <c r="CVU437" s="3"/>
      <c r="CVV437" s="3"/>
      <c r="CVW437" s="3"/>
      <c r="CVX437" s="3"/>
      <c r="CVY437" s="3"/>
      <c r="CVZ437" s="3"/>
      <c r="CWA437" s="3"/>
      <c r="CWB437" s="3"/>
      <c r="CWC437" s="3"/>
      <c r="CWD437" s="3"/>
      <c r="CWE437" s="3"/>
      <c r="CWF437" s="3"/>
      <c r="CWG437" s="3"/>
      <c r="CWH437" s="3"/>
      <c r="CWI437" s="3"/>
      <c r="CWJ437" s="3"/>
      <c r="CWK437" s="3"/>
      <c r="CWL437" s="3"/>
      <c r="CWM437" s="3"/>
      <c r="CWN437" s="3"/>
      <c r="CWO437" s="3"/>
      <c r="CWP437" s="3"/>
      <c r="CWQ437" s="3"/>
      <c r="CWR437" s="3"/>
      <c r="CWS437" s="3"/>
      <c r="CWT437" s="3"/>
      <c r="CWU437" s="3"/>
      <c r="CWV437" s="3"/>
      <c r="CWW437" s="3"/>
      <c r="CWX437" s="3"/>
      <c r="CWY437" s="3"/>
      <c r="CWZ437" s="3"/>
      <c r="CXA437" s="3"/>
      <c r="CXB437" s="3"/>
      <c r="CXC437" s="3"/>
      <c r="CXD437" s="3"/>
      <c r="CXE437" s="3"/>
      <c r="CXF437" s="3"/>
      <c r="CXG437" s="3"/>
      <c r="CXH437" s="3"/>
      <c r="CXI437" s="3"/>
      <c r="CXJ437" s="3"/>
      <c r="CXK437" s="3"/>
      <c r="CXL437" s="3"/>
      <c r="CXM437" s="3"/>
      <c r="CXN437" s="3"/>
      <c r="CXO437" s="3"/>
      <c r="CXP437" s="3"/>
      <c r="CXQ437" s="3"/>
      <c r="CXR437" s="3"/>
      <c r="CXS437" s="3"/>
      <c r="CXT437" s="3"/>
      <c r="CXU437" s="3"/>
      <c r="CXV437" s="3"/>
      <c r="CXW437" s="3"/>
      <c r="CXX437" s="3"/>
      <c r="CXY437" s="3"/>
      <c r="CXZ437" s="3"/>
      <c r="CYA437" s="3"/>
      <c r="CYB437" s="3"/>
      <c r="CYC437" s="3"/>
      <c r="CYD437" s="3"/>
      <c r="CYE437" s="3"/>
      <c r="CYF437" s="3"/>
      <c r="CYG437" s="3"/>
      <c r="CYH437" s="3"/>
      <c r="CYI437" s="3"/>
      <c r="CYJ437" s="3"/>
      <c r="CYK437" s="3"/>
      <c r="CYL437" s="3"/>
      <c r="CYM437" s="3"/>
      <c r="CYN437" s="3"/>
      <c r="CYO437" s="3"/>
      <c r="CYP437" s="3"/>
      <c r="CYQ437" s="3"/>
      <c r="CYR437" s="3"/>
      <c r="CYS437" s="3"/>
      <c r="CYT437" s="3"/>
      <c r="CYU437" s="3"/>
      <c r="CYV437" s="3"/>
      <c r="CYW437" s="3"/>
      <c r="CYX437" s="3"/>
      <c r="CYY437" s="3"/>
      <c r="CYZ437" s="3"/>
      <c r="CZA437" s="3"/>
      <c r="CZB437" s="3"/>
      <c r="CZC437" s="3"/>
      <c r="CZD437" s="3"/>
      <c r="CZE437" s="3"/>
      <c r="CZF437" s="3"/>
      <c r="CZG437" s="3"/>
      <c r="CZH437" s="3"/>
      <c r="CZI437" s="3"/>
      <c r="CZJ437" s="3"/>
      <c r="CZK437" s="3"/>
      <c r="CZL437" s="3"/>
      <c r="CZM437" s="3"/>
      <c r="CZN437" s="3"/>
      <c r="CZO437" s="3"/>
      <c r="CZP437" s="3"/>
      <c r="CZQ437" s="3"/>
      <c r="CZR437" s="3"/>
      <c r="CZS437" s="3"/>
      <c r="CZT437" s="3"/>
      <c r="CZU437" s="3"/>
      <c r="CZV437" s="3"/>
      <c r="CZW437" s="3"/>
      <c r="CZX437" s="3"/>
      <c r="CZY437" s="3"/>
      <c r="CZZ437" s="3"/>
      <c r="DAA437" s="3"/>
      <c r="DAB437" s="3"/>
      <c r="DAC437" s="3"/>
      <c r="DAD437" s="3"/>
      <c r="DAE437" s="3"/>
      <c r="DAF437" s="3"/>
      <c r="DAG437" s="3"/>
      <c r="DAH437" s="3"/>
      <c r="DAI437" s="3"/>
      <c r="DAJ437" s="3"/>
      <c r="DAK437" s="3"/>
      <c r="DAL437" s="3"/>
      <c r="DAM437" s="3"/>
      <c r="DAN437" s="3"/>
      <c r="DAO437" s="3"/>
      <c r="DAP437" s="3"/>
      <c r="DAQ437" s="3"/>
      <c r="DAR437" s="3"/>
      <c r="DAS437" s="3"/>
      <c r="DAT437" s="3"/>
      <c r="DAU437" s="3"/>
      <c r="DAV437" s="3"/>
      <c r="DAW437" s="3"/>
      <c r="DAX437" s="3"/>
      <c r="DAY437" s="3"/>
      <c r="DAZ437" s="3"/>
      <c r="DBA437" s="3"/>
      <c r="DBB437" s="3"/>
      <c r="DBC437" s="3"/>
      <c r="DBD437" s="3"/>
      <c r="DBE437" s="3"/>
      <c r="DBF437" s="3"/>
      <c r="DBG437" s="3"/>
      <c r="DBH437" s="3"/>
      <c r="DBI437" s="3"/>
      <c r="DBJ437" s="3"/>
      <c r="DBK437" s="3"/>
      <c r="DBL437" s="3"/>
      <c r="DBM437" s="3"/>
      <c r="DBN437" s="3"/>
      <c r="DBO437" s="3"/>
      <c r="DBP437" s="3"/>
      <c r="DBQ437" s="3"/>
      <c r="DBR437" s="3"/>
      <c r="DBS437" s="3"/>
      <c r="DBT437" s="3"/>
      <c r="DBU437" s="3"/>
      <c r="DBV437" s="3"/>
      <c r="DBW437" s="3"/>
      <c r="DBX437" s="3"/>
      <c r="DBY437" s="3"/>
      <c r="DBZ437" s="3"/>
      <c r="DCA437" s="3"/>
      <c r="DCB437" s="3"/>
      <c r="DCC437" s="3"/>
      <c r="DCD437" s="3"/>
      <c r="DCE437" s="3"/>
      <c r="DCF437" s="3"/>
      <c r="DCG437" s="3"/>
      <c r="DCH437" s="3"/>
      <c r="DCI437" s="3"/>
      <c r="DCJ437" s="3"/>
      <c r="DCK437" s="3"/>
      <c r="DCL437" s="3"/>
      <c r="DCM437" s="3"/>
      <c r="DCN437" s="3"/>
      <c r="DCO437" s="3"/>
      <c r="DCP437" s="3"/>
      <c r="DCQ437" s="3"/>
      <c r="DCR437" s="3"/>
      <c r="DCS437" s="3"/>
      <c r="DCT437" s="3"/>
      <c r="DCU437" s="3"/>
      <c r="DCV437" s="3"/>
      <c r="DCW437" s="3"/>
      <c r="DCX437" s="3"/>
      <c r="DCY437" s="3"/>
      <c r="DCZ437" s="3"/>
      <c r="DDA437" s="3"/>
      <c r="DDB437" s="3"/>
      <c r="DDC437" s="3"/>
      <c r="DDD437" s="3"/>
      <c r="DDE437" s="3"/>
      <c r="DDF437" s="3"/>
      <c r="DDG437" s="3"/>
      <c r="DDH437" s="3"/>
      <c r="DDI437" s="3"/>
      <c r="DDJ437" s="3"/>
      <c r="DDK437" s="3"/>
      <c r="DDL437" s="3"/>
      <c r="DDM437" s="3"/>
      <c r="DDN437" s="3"/>
      <c r="DDO437" s="3"/>
      <c r="DDP437" s="3"/>
      <c r="DDQ437" s="3"/>
      <c r="DDR437" s="3"/>
      <c r="DDS437" s="3"/>
      <c r="DDT437" s="3"/>
      <c r="DDU437" s="3"/>
      <c r="DDV437" s="3"/>
      <c r="DDW437" s="3"/>
      <c r="DDX437" s="3"/>
      <c r="DDY437" s="3"/>
      <c r="DDZ437" s="3"/>
      <c r="DEA437" s="3"/>
      <c r="DEB437" s="3"/>
      <c r="DEC437" s="3"/>
      <c r="DED437" s="3"/>
      <c r="DEE437" s="3"/>
      <c r="DEF437" s="3"/>
      <c r="DEG437" s="3"/>
      <c r="DEH437" s="3"/>
      <c r="DEI437" s="3"/>
      <c r="DEJ437" s="3"/>
      <c r="DEK437" s="3"/>
      <c r="DEL437" s="3"/>
      <c r="DEM437" s="3"/>
      <c r="DEN437" s="3"/>
      <c r="DEO437" s="3"/>
      <c r="DEP437" s="3"/>
      <c r="DEQ437" s="3"/>
      <c r="DER437" s="3"/>
      <c r="DES437" s="3"/>
      <c r="DET437" s="3"/>
      <c r="DEU437" s="3"/>
      <c r="DEV437" s="3"/>
      <c r="DEW437" s="3"/>
      <c r="DEX437" s="3"/>
      <c r="DEY437" s="3"/>
      <c r="DEZ437" s="3"/>
      <c r="DFA437" s="3"/>
      <c r="DFB437" s="3"/>
      <c r="DFC437" s="3"/>
      <c r="DFD437" s="3"/>
      <c r="DFE437" s="3"/>
      <c r="DFF437" s="3"/>
      <c r="DFG437" s="3"/>
      <c r="DFH437" s="3"/>
      <c r="DFI437" s="3"/>
      <c r="DFJ437" s="3"/>
      <c r="DFK437" s="3"/>
      <c r="DFL437" s="3"/>
      <c r="DFM437" s="3"/>
      <c r="DFN437" s="3"/>
      <c r="DFO437" s="3"/>
      <c r="DFP437" s="3"/>
      <c r="DFQ437" s="3"/>
      <c r="DFR437" s="3"/>
      <c r="DFS437" s="3"/>
      <c r="DFT437" s="3"/>
      <c r="DFU437" s="3"/>
      <c r="DFV437" s="3"/>
      <c r="DFW437" s="3"/>
      <c r="DFX437" s="3"/>
      <c r="DFY437" s="3"/>
      <c r="DFZ437" s="3"/>
      <c r="DGA437" s="3"/>
      <c r="DGB437" s="3"/>
      <c r="DGC437" s="3"/>
      <c r="DGD437" s="3"/>
      <c r="DGE437" s="3"/>
      <c r="DGF437" s="3"/>
      <c r="DGG437" s="3"/>
      <c r="DGH437" s="3"/>
      <c r="DGI437" s="3"/>
      <c r="DGJ437" s="3"/>
      <c r="DGK437" s="3"/>
      <c r="DGL437" s="3"/>
      <c r="DGM437" s="3"/>
      <c r="DGN437" s="3"/>
      <c r="DGO437" s="3"/>
      <c r="DGP437" s="3"/>
      <c r="DGQ437" s="3"/>
      <c r="DGR437" s="3"/>
      <c r="DGS437" s="3"/>
      <c r="DGT437" s="3"/>
      <c r="DGU437" s="3"/>
      <c r="DGV437" s="3"/>
      <c r="DGW437" s="3"/>
      <c r="DGX437" s="3"/>
      <c r="DGY437" s="3"/>
      <c r="DGZ437" s="3"/>
      <c r="DHA437" s="3"/>
      <c r="DHB437" s="3"/>
      <c r="DHC437" s="3"/>
      <c r="DHD437" s="3"/>
      <c r="DHE437" s="3"/>
      <c r="DHF437" s="3"/>
      <c r="DHG437" s="3"/>
      <c r="DHH437" s="3"/>
      <c r="DHI437" s="3"/>
      <c r="DHJ437" s="3"/>
      <c r="DHK437" s="3"/>
      <c r="DHL437" s="3"/>
      <c r="DHM437" s="3"/>
      <c r="DHN437" s="3"/>
      <c r="DHO437" s="3"/>
      <c r="DHP437" s="3"/>
      <c r="DHQ437" s="3"/>
      <c r="DHR437" s="3"/>
      <c r="DHS437" s="3"/>
      <c r="DHT437" s="3"/>
      <c r="DHU437" s="3"/>
      <c r="DHV437" s="3"/>
      <c r="DHW437" s="3"/>
      <c r="DHX437" s="3"/>
      <c r="DHY437" s="3"/>
      <c r="DHZ437" s="3"/>
      <c r="DIA437" s="3"/>
      <c r="DIB437" s="3"/>
      <c r="DIC437" s="3"/>
      <c r="DID437" s="3"/>
      <c r="DIE437" s="3"/>
      <c r="DIF437" s="3"/>
      <c r="DIG437" s="3"/>
      <c r="DIH437" s="3"/>
      <c r="DII437" s="3"/>
      <c r="DIJ437" s="3"/>
      <c r="DIK437" s="3"/>
      <c r="DIL437" s="3"/>
      <c r="DIM437" s="3"/>
      <c r="DIN437" s="3"/>
      <c r="DIO437" s="3"/>
      <c r="DIP437" s="3"/>
      <c r="DIQ437" s="3"/>
      <c r="DIR437" s="3"/>
      <c r="DIS437" s="3"/>
      <c r="DIT437" s="3"/>
      <c r="DIU437" s="3"/>
      <c r="DIV437" s="3"/>
      <c r="DIW437" s="3"/>
      <c r="DIX437" s="3"/>
      <c r="DIY437" s="3"/>
      <c r="DIZ437" s="3"/>
      <c r="DJA437" s="3"/>
      <c r="DJB437" s="3"/>
      <c r="DJC437" s="3"/>
      <c r="DJD437" s="3"/>
      <c r="DJE437" s="3"/>
      <c r="DJF437" s="3"/>
      <c r="DJG437" s="3"/>
      <c r="DJH437" s="3"/>
      <c r="DJI437" s="3"/>
      <c r="DJJ437" s="3"/>
      <c r="DJK437" s="3"/>
      <c r="DJL437" s="3"/>
      <c r="DJM437" s="3"/>
      <c r="DJN437" s="3"/>
      <c r="DJO437" s="3"/>
      <c r="DJP437" s="3"/>
      <c r="DJQ437" s="3"/>
      <c r="DJR437" s="3"/>
      <c r="DJS437" s="3"/>
      <c r="DJT437" s="3"/>
      <c r="DJU437" s="3"/>
      <c r="DJV437" s="3"/>
      <c r="DJW437" s="3"/>
      <c r="DJX437" s="3"/>
      <c r="DJY437" s="3"/>
      <c r="DJZ437" s="3"/>
      <c r="DKA437" s="3"/>
      <c r="DKB437" s="3"/>
      <c r="DKC437" s="3"/>
      <c r="DKD437" s="3"/>
      <c r="DKE437" s="3"/>
      <c r="DKF437" s="3"/>
      <c r="DKG437" s="3"/>
      <c r="DKH437" s="3"/>
      <c r="DKI437" s="3"/>
      <c r="DKJ437" s="3"/>
      <c r="DKK437" s="3"/>
      <c r="DKL437" s="3"/>
      <c r="DKM437" s="3"/>
      <c r="DKN437" s="3"/>
      <c r="DKO437" s="3"/>
      <c r="DKP437" s="3"/>
      <c r="DKQ437" s="3"/>
      <c r="DKR437" s="3"/>
      <c r="DKS437" s="3"/>
      <c r="DKT437" s="3"/>
      <c r="DKU437" s="3"/>
      <c r="DKV437" s="3"/>
      <c r="DKW437" s="3"/>
      <c r="DKX437" s="3"/>
      <c r="DKY437" s="3"/>
      <c r="DKZ437" s="3"/>
      <c r="DLA437" s="3"/>
      <c r="DLB437" s="3"/>
      <c r="DLC437" s="3"/>
      <c r="DLD437" s="3"/>
      <c r="DLE437" s="3"/>
      <c r="DLF437" s="3"/>
      <c r="DLG437" s="3"/>
      <c r="DLH437" s="3"/>
      <c r="DLI437" s="3"/>
      <c r="DLJ437" s="3"/>
      <c r="DLK437" s="3"/>
      <c r="DLL437" s="3"/>
      <c r="DLM437" s="3"/>
      <c r="DLN437" s="3"/>
      <c r="DLO437" s="3"/>
      <c r="DLP437" s="3"/>
      <c r="DLQ437" s="3"/>
      <c r="DLR437" s="3"/>
      <c r="DLS437" s="3"/>
      <c r="DLT437" s="3"/>
      <c r="DLU437" s="3"/>
      <c r="DLV437" s="3"/>
      <c r="DLW437" s="3"/>
      <c r="DLX437" s="3"/>
      <c r="DLY437" s="3"/>
      <c r="DLZ437" s="3"/>
      <c r="DMA437" s="3"/>
      <c r="DMB437" s="3"/>
      <c r="DMC437" s="3"/>
      <c r="DMD437" s="3"/>
      <c r="DME437" s="3"/>
      <c r="DMF437" s="3"/>
      <c r="DMG437" s="3"/>
      <c r="DMH437" s="3"/>
      <c r="DMI437" s="3"/>
      <c r="DMJ437" s="3"/>
      <c r="DMK437" s="3"/>
      <c r="DML437" s="3"/>
      <c r="DMM437" s="3"/>
      <c r="DMN437" s="3"/>
      <c r="DMO437" s="3"/>
      <c r="DMP437" s="3"/>
      <c r="DMQ437" s="3"/>
      <c r="DMR437" s="3"/>
      <c r="DMS437" s="3"/>
      <c r="DMT437" s="3"/>
      <c r="DMU437" s="3"/>
      <c r="DMV437" s="3"/>
      <c r="DMW437" s="3"/>
      <c r="DMX437" s="3"/>
      <c r="DMY437" s="3"/>
      <c r="DMZ437" s="3"/>
      <c r="DNA437" s="3"/>
      <c r="DNB437" s="3"/>
      <c r="DNC437" s="3"/>
      <c r="DND437" s="3"/>
      <c r="DNE437" s="3"/>
      <c r="DNF437" s="3"/>
      <c r="DNG437" s="3"/>
      <c r="DNH437" s="3"/>
      <c r="DNI437" s="3"/>
      <c r="DNJ437" s="3"/>
      <c r="DNK437" s="3"/>
      <c r="DNL437" s="3"/>
      <c r="DNM437" s="3"/>
      <c r="DNN437" s="3"/>
      <c r="DNO437" s="3"/>
      <c r="DNP437" s="3"/>
      <c r="DNQ437" s="3"/>
      <c r="DNR437" s="3"/>
      <c r="DNS437" s="3"/>
      <c r="DNT437" s="3"/>
      <c r="DNU437" s="3"/>
      <c r="DNV437" s="3"/>
      <c r="DNW437" s="3"/>
      <c r="DNX437" s="3"/>
      <c r="DNY437" s="3"/>
      <c r="DNZ437" s="3"/>
      <c r="DOA437" s="3"/>
      <c r="DOB437" s="3"/>
      <c r="DOC437" s="3"/>
      <c r="DOD437" s="3"/>
      <c r="DOE437" s="3"/>
      <c r="DOF437" s="3"/>
      <c r="DOG437" s="3"/>
      <c r="DOH437" s="3"/>
      <c r="DOI437" s="3"/>
      <c r="DOJ437" s="3"/>
      <c r="DOK437" s="3"/>
      <c r="DOL437" s="3"/>
      <c r="DOM437" s="3"/>
      <c r="DON437" s="3"/>
      <c r="DOO437" s="3"/>
      <c r="DOP437" s="3"/>
      <c r="DOQ437" s="3"/>
      <c r="DOR437" s="3"/>
      <c r="DOS437" s="3"/>
      <c r="DOT437" s="3"/>
      <c r="DOU437" s="3"/>
      <c r="DOV437" s="3"/>
      <c r="DOW437" s="3"/>
      <c r="DOX437" s="3"/>
      <c r="DOY437" s="3"/>
      <c r="DOZ437" s="3"/>
      <c r="DPA437" s="3"/>
      <c r="DPB437" s="3"/>
      <c r="DPC437" s="3"/>
      <c r="DPD437" s="3"/>
      <c r="DPE437" s="3"/>
      <c r="DPF437" s="3"/>
      <c r="DPG437" s="3"/>
      <c r="DPH437" s="3"/>
      <c r="DPI437" s="3"/>
      <c r="DPJ437" s="3"/>
      <c r="DPK437" s="3"/>
      <c r="DPL437" s="3"/>
      <c r="DPM437" s="3"/>
      <c r="DPN437" s="3"/>
      <c r="DPO437" s="3"/>
      <c r="DPP437" s="3"/>
      <c r="DPQ437" s="3"/>
      <c r="DPR437" s="3"/>
      <c r="DPS437" s="3"/>
      <c r="DPT437" s="3"/>
      <c r="DPU437" s="3"/>
      <c r="DPV437" s="3"/>
      <c r="DPW437" s="3"/>
      <c r="DPX437" s="3"/>
      <c r="DPY437" s="3"/>
      <c r="DPZ437" s="3"/>
      <c r="DQA437" s="3"/>
      <c r="DQB437" s="3"/>
      <c r="DQC437" s="3"/>
      <c r="DQD437" s="3"/>
      <c r="DQE437" s="3"/>
      <c r="DQF437" s="3"/>
      <c r="DQG437" s="3"/>
      <c r="DQH437" s="3"/>
      <c r="DQI437" s="3"/>
      <c r="DQJ437" s="3"/>
      <c r="DQK437" s="3"/>
      <c r="DQL437" s="3"/>
      <c r="DQM437" s="3"/>
      <c r="DQN437" s="3"/>
      <c r="DQO437" s="3"/>
      <c r="DQP437" s="3"/>
      <c r="DQQ437" s="3"/>
      <c r="DQR437" s="3"/>
      <c r="DQS437" s="3"/>
      <c r="DQT437" s="3"/>
      <c r="DQU437" s="3"/>
      <c r="DQV437" s="3"/>
      <c r="DQW437" s="3"/>
      <c r="DQX437" s="3"/>
      <c r="DQY437" s="3"/>
      <c r="DQZ437" s="3"/>
      <c r="DRA437" s="3"/>
      <c r="DRB437" s="3"/>
      <c r="DRC437" s="3"/>
      <c r="DRD437" s="3"/>
      <c r="DRE437" s="3"/>
      <c r="DRF437" s="3"/>
      <c r="DRG437" s="3"/>
      <c r="DRH437" s="3"/>
      <c r="DRI437" s="3"/>
      <c r="DRJ437" s="3"/>
      <c r="DRK437" s="3"/>
      <c r="DRL437" s="3"/>
      <c r="DRM437" s="3"/>
      <c r="DRN437" s="3"/>
      <c r="DRO437" s="3"/>
      <c r="DRP437" s="3"/>
      <c r="DRQ437" s="3"/>
      <c r="DRR437" s="3"/>
      <c r="DRS437" s="3"/>
      <c r="DRT437" s="3"/>
      <c r="DRU437" s="3"/>
      <c r="DRV437" s="3"/>
      <c r="DRW437" s="3"/>
      <c r="DRX437" s="3"/>
      <c r="DRY437" s="3"/>
      <c r="DRZ437" s="3"/>
      <c r="DSA437" s="3"/>
      <c r="DSB437" s="3"/>
      <c r="DSC437" s="3"/>
      <c r="DSD437" s="3"/>
      <c r="DSE437" s="3"/>
      <c r="DSF437" s="3"/>
      <c r="DSG437" s="3"/>
      <c r="DSH437" s="3"/>
      <c r="DSI437" s="3"/>
      <c r="DSJ437" s="3"/>
      <c r="DSK437" s="3"/>
      <c r="DSL437" s="3"/>
      <c r="DSM437" s="3"/>
      <c r="DSN437" s="3"/>
      <c r="DSO437" s="3"/>
      <c r="DSP437" s="3"/>
      <c r="DSQ437" s="3"/>
      <c r="DSR437" s="3"/>
      <c r="DSS437" s="3"/>
      <c r="DST437" s="3"/>
      <c r="DSU437" s="3"/>
      <c r="DSV437" s="3"/>
      <c r="DSW437" s="3"/>
      <c r="DSX437" s="3"/>
      <c r="DSY437" s="3"/>
      <c r="DSZ437" s="3"/>
      <c r="DTA437" s="3"/>
      <c r="DTB437" s="3"/>
      <c r="DTC437" s="3"/>
      <c r="DTD437" s="3"/>
      <c r="DTE437" s="3"/>
      <c r="DTF437" s="3"/>
      <c r="DTG437" s="3"/>
      <c r="DTH437" s="3"/>
      <c r="DTI437" s="3"/>
      <c r="DTJ437" s="3"/>
      <c r="DTK437" s="3"/>
      <c r="DTL437" s="3"/>
      <c r="DTM437" s="3"/>
      <c r="DTN437" s="3"/>
      <c r="DTO437" s="3"/>
      <c r="DTP437" s="3"/>
      <c r="DTQ437" s="3"/>
      <c r="DTR437" s="3"/>
      <c r="DTS437" s="3"/>
      <c r="DTT437" s="3"/>
      <c r="DTU437" s="3"/>
      <c r="DTV437" s="3"/>
      <c r="DTW437" s="3"/>
      <c r="DTX437" s="3"/>
      <c r="DTY437" s="3"/>
      <c r="DTZ437" s="3"/>
      <c r="DUA437" s="3"/>
      <c r="DUB437" s="3"/>
      <c r="DUC437" s="3"/>
      <c r="DUD437" s="3"/>
      <c r="DUE437" s="3"/>
      <c r="DUF437" s="3"/>
      <c r="DUG437" s="3"/>
      <c r="DUH437" s="3"/>
      <c r="DUI437" s="3"/>
      <c r="DUJ437" s="3"/>
      <c r="DUK437" s="3"/>
      <c r="DUL437" s="3"/>
      <c r="DUM437" s="3"/>
      <c r="DUN437" s="3"/>
      <c r="DUO437" s="3"/>
      <c r="DUP437" s="3"/>
      <c r="DUQ437" s="3"/>
      <c r="DUR437" s="3"/>
      <c r="DUS437" s="3"/>
      <c r="DUT437" s="3"/>
      <c r="DUU437" s="3"/>
      <c r="DUV437" s="3"/>
      <c r="DUW437" s="3"/>
      <c r="DUX437" s="3"/>
      <c r="DUY437" s="3"/>
      <c r="DUZ437" s="3"/>
      <c r="DVA437" s="3"/>
      <c r="DVB437" s="3"/>
      <c r="DVC437" s="3"/>
      <c r="DVD437" s="3"/>
      <c r="DVE437" s="3"/>
      <c r="DVF437" s="3"/>
      <c r="DVG437" s="3"/>
      <c r="DVH437" s="3"/>
      <c r="DVI437" s="3"/>
      <c r="DVJ437" s="3"/>
      <c r="DVK437" s="3"/>
      <c r="DVL437" s="3"/>
      <c r="DVM437" s="3"/>
      <c r="DVN437" s="3"/>
      <c r="DVO437" s="3"/>
      <c r="DVP437" s="3"/>
      <c r="DVQ437" s="3"/>
      <c r="DVR437" s="3"/>
      <c r="DVS437" s="3"/>
      <c r="DVT437" s="3"/>
      <c r="DVU437" s="3"/>
      <c r="DVV437" s="3"/>
      <c r="DVW437" s="3"/>
      <c r="DVX437" s="3"/>
      <c r="DVY437" s="3"/>
      <c r="DVZ437" s="3"/>
      <c r="DWA437" s="3"/>
      <c r="DWB437" s="3"/>
      <c r="DWC437" s="3"/>
      <c r="DWD437" s="3"/>
      <c r="DWE437" s="3"/>
      <c r="DWF437" s="3"/>
      <c r="DWG437" s="3"/>
      <c r="DWH437" s="3"/>
      <c r="DWI437" s="3"/>
      <c r="DWJ437" s="3"/>
      <c r="DWK437" s="3"/>
      <c r="DWL437" s="3"/>
      <c r="DWM437" s="3"/>
      <c r="DWN437" s="3"/>
      <c r="DWO437" s="3"/>
      <c r="DWP437" s="3"/>
      <c r="DWQ437" s="3"/>
      <c r="DWR437" s="3"/>
      <c r="DWS437" s="3"/>
      <c r="DWT437" s="3"/>
      <c r="DWU437" s="3"/>
      <c r="DWV437" s="3"/>
      <c r="DWW437" s="3"/>
      <c r="DWX437" s="3"/>
      <c r="DWY437" s="3"/>
      <c r="DWZ437" s="3"/>
      <c r="DXA437" s="3"/>
      <c r="DXB437" s="3"/>
      <c r="DXC437" s="3"/>
      <c r="DXD437" s="3"/>
      <c r="DXE437" s="3"/>
      <c r="DXF437" s="3"/>
      <c r="DXG437" s="3"/>
      <c r="DXH437" s="3"/>
      <c r="DXI437" s="3"/>
      <c r="DXJ437" s="3"/>
      <c r="DXK437" s="3"/>
      <c r="DXL437" s="3"/>
      <c r="DXM437" s="3"/>
      <c r="DXN437" s="3"/>
      <c r="DXO437" s="3"/>
      <c r="DXP437" s="3"/>
      <c r="DXQ437" s="3"/>
      <c r="DXR437" s="3"/>
      <c r="DXS437" s="3"/>
      <c r="DXT437" s="3"/>
      <c r="DXU437" s="3"/>
      <c r="DXV437" s="3"/>
      <c r="DXW437" s="3"/>
      <c r="DXX437" s="3"/>
      <c r="DXY437" s="3"/>
      <c r="DXZ437" s="3"/>
      <c r="DYA437" s="3"/>
      <c r="DYB437" s="3"/>
      <c r="DYC437" s="3"/>
      <c r="DYD437" s="3"/>
      <c r="DYE437" s="3"/>
      <c r="DYF437" s="3"/>
      <c r="DYG437" s="3"/>
      <c r="DYH437" s="3"/>
      <c r="DYI437" s="3"/>
      <c r="DYJ437" s="3"/>
      <c r="DYK437" s="3"/>
      <c r="DYL437" s="3"/>
      <c r="DYM437" s="3"/>
      <c r="DYN437" s="3"/>
      <c r="DYO437" s="3"/>
      <c r="DYP437" s="3"/>
      <c r="DYQ437" s="3"/>
      <c r="DYR437" s="3"/>
      <c r="DYS437" s="3"/>
      <c r="DYT437" s="3"/>
      <c r="DYU437" s="3"/>
      <c r="DYV437" s="3"/>
      <c r="DYW437" s="3"/>
      <c r="DYX437" s="3"/>
      <c r="DYY437" s="3"/>
      <c r="DYZ437" s="3"/>
      <c r="DZA437" s="3"/>
      <c r="DZB437" s="3"/>
      <c r="DZC437" s="3"/>
      <c r="DZD437" s="3"/>
      <c r="DZE437" s="3"/>
      <c r="DZF437" s="3"/>
      <c r="DZG437" s="3"/>
      <c r="DZH437" s="3"/>
      <c r="DZI437" s="3"/>
      <c r="DZJ437" s="3"/>
      <c r="DZK437" s="3"/>
      <c r="DZL437" s="3"/>
      <c r="DZM437" s="3"/>
      <c r="DZN437" s="3"/>
      <c r="DZO437" s="3"/>
      <c r="DZP437" s="3"/>
      <c r="DZQ437" s="3"/>
      <c r="DZR437" s="3"/>
      <c r="DZS437" s="3"/>
      <c r="DZT437" s="3"/>
      <c r="DZU437" s="3"/>
      <c r="DZV437" s="3"/>
      <c r="DZW437" s="3"/>
      <c r="DZX437" s="3"/>
      <c r="DZY437" s="3"/>
      <c r="DZZ437" s="3"/>
      <c r="EAA437" s="3"/>
      <c r="EAB437" s="3"/>
      <c r="EAC437" s="3"/>
      <c r="EAD437" s="3"/>
      <c r="EAE437" s="3"/>
      <c r="EAF437" s="3"/>
      <c r="EAG437" s="3"/>
      <c r="EAH437" s="3"/>
      <c r="EAI437" s="3"/>
      <c r="EAJ437" s="3"/>
      <c r="EAK437" s="3"/>
      <c r="EAL437" s="3"/>
      <c r="EAM437" s="3"/>
      <c r="EAN437" s="3"/>
      <c r="EAO437" s="3"/>
      <c r="EAP437" s="3"/>
      <c r="EAQ437" s="3"/>
      <c r="EAR437" s="3"/>
      <c r="EAS437" s="3"/>
      <c r="EAT437" s="3"/>
      <c r="EAU437" s="3"/>
      <c r="EAV437" s="3"/>
      <c r="EAW437" s="3"/>
      <c r="EAX437" s="3"/>
      <c r="EAY437" s="3"/>
      <c r="EAZ437" s="3"/>
      <c r="EBA437" s="3"/>
      <c r="EBB437" s="3"/>
      <c r="EBC437" s="3"/>
      <c r="EBD437" s="3"/>
      <c r="EBE437" s="3"/>
      <c r="EBF437" s="3"/>
      <c r="EBG437" s="3"/>
      <c r="EBH437" s="3"/>
      <c r="EBI437" s="3"/>
      <c r="EBJ437" s="3"/>
      <c r="EBK437" s="3"/>
      <c r="EBL437" s="3"/>
      <c r="EBM437" s="3"/>
      <c r="EBN437" s="3"/>
      <c r="EBO437" s="3"/>
      <c r="EBP437" s="3"/>
      <c r="EBQ437" s="3"/>
      <c r="EBR437" s="3"/>
      <c r="EBS437" s="3"/>
      <c r="EBT437" s="3"/>
      <c r="EBU437" s="3"/>
      <c r="EBV437" s="3"/>
      <c r="EBW437" s="3"/>
      <c r="EBX437" s="3"/>
      <c r="EBY437" s="3"/>
      <c r="EBZ437" s="3"/>
      <c r="ECA437" s="3"/>
      <c r="ECB437" s="3"/>
      <c r="ECC437" s="3"/>
      <c r="ECD437" s="3"/>
      <c r="ECE437" s="3"/>
      <c r="ECF437" s="3"/>
      <c r="ECG437" s="3"/>
      <c r="ECH437" s="3"/>
      <c r="ECI437" s="3"/>
      <c r="ECJ437" s="3"/>
      <c r="ECK437" s="3"/>
      <c r="ECL437" s="3"/>
      <c r="ECM437" s="3"/>
      <c r="ECN437" s="3"/>
      <c r="ECO437" s="3"/>
      <c r="ECP437" s="3"/>
      <c r="ECQ437" s="3"/>
      <c r="ECR437" s="3"/>
      <c r="ECS437" s="3"/>
      <c r="ECT437" s="3"/>
      <c r="ECU437" s="3"/>
      <c r="ECV437" s="3"/>
      <c r="ECW437" s="3"/>
      <c r="ECX437" s="3"/>
      <c r="ECY437" s="3"/>
      <c r="ECZ437" s="3"/>
      <c r="EDA437" s="3"/>
      <c r="EDB437" s="3"/>
      <c r="EDC437" s="3"/>
      <c r="EDD437" s="3"/>
      <c r="EDE437" s="3"/>
      <c r="EDF437" s="3"/>
      <c r="EDG437" s="3"/>
      <c r="EDH437" s="3"/>
      <c r="EDI437" s="3"/>
      <c r="EDJ437" s="3"/>
      <c r="EDK437" s="3"/>
      <c r="EDL437" s="3"/>
      <c r="EDM437" s="3"/>
      <c r="EDN437" s="3"/>
      <c r="EDO437" s="3"/>
      <c r="EDP437" s="3"/>
      <c r="EDQ437" s="3"/>
      <c r="EDR437" s="3"/>
      <c r="EDS437" s="3"/>
      <c r="EDT437" s="3"/>
      <c r="EDU437" s="3"/>
      <c r="EDV437" s="3"/>
      <c r="EDW437" s="3"/>
      <c r="EDX437" s="3"/>
      <c r="EDY437" s="3"/>
      <c r="EDZ437" s="3"/>
      <c r="EEA437" s="3"/>
      <c r="EEB437" s="3"/>
      <c r="EEC437" s="3"/>
      <c r="EED437" s="3"/>
      <c r="EEE437" s="3"/>
      <c r="EEF437" s="3"/>
      <c r="EEG437" s="3"/>
      <c r="EEH437" s="3"/>
      <c r="EEI437" s="3"/>
      <c r="EEJ437" s="3"/>
      <c r="EEK437" s="3"/>
      <c r="EEL437" s="3"/>
      <c r="EEM437" s="3"/>
      <c r="EEN437" s="3"/>
      <c r="EEO437" s="3"/>
      <c r="EEP437" s="3"/>
      <c r="EEQ437" s="3"/>
      <c r="EER437" s="3"/>
      <c r="EES437" s="3"/>
      <c r="EET437" s="3"/>
      <c r="EEU437" s="3"/>
      <c r="EEV437" s="3"/>
      <c r="EEW437" s="3"/>
      <c r="EEX437" s="3"/>
      <c r="EEY437" s="3"/>
      <c r="EEZ437" s="3"/>
      <c r="EFA437" s="3"/>
      <c r="EFB437" s="3"/>
      <c r="EFC437" s="3"/>
      <c r="EFD437" s="3"/>
      <c r="EFE437" s="3"/>
      <c r="EFF437" s="3"/>
      <c r="EFG437" s="3"/>
      <c r="EFH437" s="3"/>
      <c r="EFI437" s="3"/>
      <c r="EFJ437" s="3"/>
      <c r="EFK437" s="3"/>
      <c r="EFL437" s="3"/>
      <c r="EFM437" s="3"/>
      <c r="EFN437" s="3"/>
      <c r="EFO437" s="3"/>
      <c r="EFP437" s="3"/>
      <c r="EFQ437" s="3"/>
      <c r="EFR437" s="3"/>
      <c r="EFS437" s="3"/>
      <c r="EFT437" s="3"/>
      <c r="EFU437" s="3"/>
      <c r="EFV437" s="3"/>
      <c r="EFW437" s="3"/>
      <c r="EFX437" s="3"/>
      <c r="EFY437" s="3"/>
      <c r="EFZ437" s="3"/>
      <c r="EGA437" s="3"/>
      <c r="EGB437" s="3"/>
      <c r="EGC437" s="3"/>
      <c r="EGD437" s="3"/>
      <c r="EGE437" s="3"/>
      <c r="EGF437" s="3"/>
      <c r="EGG437" s="3"/>
      <c r="EGH437" s="3"/>
      <c r="EGI437" s="3"/>
      <c r="EGJ437" s="3"/>
      <c r="EGK437" s="3"/>
      <c r="EGL437" s="3"/>
      <c r="EGM437" s="3"/>
      <c r="EGN437" s="3"/>
      <c r="EGO437" s="3"/>
      <c r="EGP437" s="3"/>
      <c r="EGQ437" s="3"/>
      <c r="EGR437" s="3"/>
      <c r="EGS437" s="3"/>
      <c r="EGT437" s="3"/>
      <c r="EGU437" s="3"/>
      <c r="EGV437" s="3"/>
      <c r="EGW437" s="3"/>
      <c r="EGX437" s="3"/>
      <c r="EGY437" s="3"/>
      <c r="EGZ437" s="3"/>
      <c r="EHA437" s="3"/>
      <c r="EHB437" s="3"/>
      <c r="EHC437" s="3"/>
      <c r="EHD437" s="3"/>
      <c r="EHE437" s="3"/>
      <c r="EHF437" s="3"/>
      <c r="EHG437" s="3"/>
      <c r="EHH437" s="3"/>
      <c r="EHI437" s="3"/>
      <c r="EHJ437" s="3"/>
      <c r="EHK437" s="3"/>
      <c r="EHL437" s="3"/>
      <c r="EHM437" s="3"/>
      <c r="EHN437" s="3"/>
      <c r="EHO437" s="3"/>
      <c r="EHP437" s="3"/>
      <c r="EHQ437" s="3"/>
      <c r="EHR437" s="3"/>
      <c r="EHS437" s="3"/>
      <c r="EHT437" s="3"/>
      <c r="EHU437" s="3"/>
      <c r="EHV437" s="3"/>
      <c r="EHW437" s="3"/>
      <c r="EHX437" s="3"/>
      <c r="EHY437" s="3"/>
      <c r="EHZ437" s="3"/>
      <c r="EIA437" s="3"/>
      <c r="EIB437" s="3"/>
      <c r="EIC437" s="3"/>
      <c r="EID437" s="3"/>
      <c r="EIE437" s="3"/>
      <c r="EIF437" s="3"/>
      <c r="EIG437" s="3"/>
      <c r="EIH437" s="3"/>
      <c r="EII437" s="3"/>
      <c r="EIJ437" s="3"/>
      <c r="EIK437" s="3"/>
      <c r="EIL437" s="3"/>
      <c r="EIM437" s="3"/>
      <c r="EIN437" s="3"/>
      <c r="EIO437" s="3"/>
      <c r="EIP437" s="3"/>
      <c r="EIQ437" s="3"/>
      <c r="EIR437" s="3"/>
      <c r="EIS437" s="3"/>
      <c r="EIT437" s="3"/>
      <c r="EIU437" s="3"/>
      <c r="EIV437" s="3"/>
      <c r="EIW437" s="3"/>
      <c r="EIX437" s="3"/>
      <c r="EIY437" s="3"/>
      <c r="EIZ437" s="3"/>
      <c r="EJA437" s="3"/>
      <c r="EJB437" s="3"/>
      <c r="EJC437" s="3"/>
      <c r="EJD437" s="3"/>
      <c r="EJE437" s="3"/>
      <c r="EJF437" s="3"/>
      <c r="EJG437" s="3"/>
      <c r="EJH437" s="3"/>
      <c r="EJI437" s="3"/>
      <c r="EJJ437" s="3"/>
      <c r="EJK437" s="3"/>
      <c r="EJL437" s="3"/>
      <c r="EJM437" s="3"/>
      <c r="EJN437" s="3"/>
      <c r="EJO437" s="3"/>
      <c r="EJP437" s="3"/>
      <c r="EJQ437" s="3"/>
      <c r="EJR437" s="3"/>
      <c r="EJS437" s="3"/>
      <c r="EJT437" s="3"/>
      <c r="EJU437" s="3"/>
      <c r="EJV437" s="3"/>
      <c r="EJW437" s="3"/>
      <c r="EJX437" s="3"/>
      <c r="EJY437" s="3"/>
      <c r="EJZ437" s="3"/>
      <c r="EKA437" s="3"/>
      <c r="EKB437" s="3"/>
      <c r="EKC437" s="3"/>
      <c r="EKD437" s="3"/>
      <c r="EKE437" s="3"/>
      <c r="EKF437" s="3"/>
      <c r="EKG437" s="3"/>
      <c r="EKH437" s="3"/>
      <c r="EKI437" s="3"/>
      <c r="EKJ437" s="3"/>
      <c r="EKK437" s="3"/>
      <c r="EKL437" s="3"/>
      <c r="EKM437" s="3"/>
      <c r="EKN437" s="3"/>
      <c r="EKO437" s="3"/>
      <c r="EKP437" s="3"/>
      <c r="EKQ437" s="3"/>
      <c r="EKR437" s="3"/>
      <c r="EKS437" s="3"/>
      <c r="EKT437" s="3"/>
      <c r="EKU437" s="3"/>
      <c r="EKV437" s="3"/>
      <c r="EKW437" s="3"/>
      <c r="EKX437" s="3"/>
      <c r="EKY437" s="3"/>
      <c r="EKZ437" s="3"/>
      <c r="ELA437" s="3"/>
      <c r="ELB437" s="3"/>
      <c r="ELC437" s="3"/>
      <c r="ELD437" s="3"/>
      <c r="ELE437" s="3"/>
      <c r="ELF437" s="3"/>
      <c r="ELG437" s="3"/>
      <c r="ELH437" s="3"/>
      <c r="ELI437" s="3"/>
      <c r="ELJ437" s="3"/>
      <c r="ELK437" s="3"/>
      <c r="ELL437" s="3"/>
      <c r="ELM437" s="3"/>
      <c r="ELN437" s="3"/>
      <c r="ELO437" s="3"/>
      <c r="ELP437" s="3"/>
      <c r="ELQ437" s="3"/>
      <c r="ELR437" s="3"/>
      <c r="ELS437" s="3"/>
      <c r="ELT437" s="3"/>
      <c r="ELU437" s="3"/>
      <c r="ELV437" s="3"/>
      <c r="ELW437" s="3"/>
      <c r="ELX437" s="3"/>
      <c r="ELY437" s="3"/>
      <c r="ELZ437" s="3"/>
      <c r="EMA437" s="3"/>
      <c r="EMB437" s="3"/>
      <c r="EMC437" s="3"/>
      <c r="EMD437" s="3"/>
      <c r="EME437" s="3"/>
      <c r="EMF437" s="3"/>
      <c r="EMG437" s="3"/>
      <c r="EMH437" s="3"/>
      <c r="EMI437" s="3"/>
      <c r="EMJ437" s="3"/>
      <c r="EMK437" s="3"/>
      <c r="EML437" s="3"/>
      <c r="EMM437" s="3"/>
      <c r="EMN437" s="3"/>
      <c r="EMO437" s="3"/>
      <c r="EMP437" s="3"/>
      <c r="EMQ437" s="3"/>
      <c r="EMR437" s="3"/>
      <c r="EMS437" s="3"/>
      <c r="EMT437" s="3"/>
      <c r="EMU437" s="3"/>
      <c r="EMV437" s="3"/>
      <c r="EMW437" s="3"/>
      <c r="EMX437" s="3"/>
      <c r="EMY437" s="3"/>
      <c r="EMZ437" s="3"/>
      <c r="ENA437" s="3"/>
      <c r="ENB437" s="3"/>
      <c r="ENC437" s="3"/>
      <c r="END437" s="3"/>
      <c r="ENE437" s="3"/>
      <c r="ENF437" s="3"/>
      <c r="ENG437" s="3"/>
      <c r="ENH437" s="3"/>
      <c r="ENI437" s="3"/>
      <c r="ENJ437" s="3"/>
      <c r="ENK437" s="3"/>
      <c r="ENL437" s="3"/>
      <c r="ENM437" s="3"/>
      <c r="ENN437" s="3"/>
      <c r="ENO437" s="3"/>
      <c r="ENP437" s="3"/>
      <c r="ENQ437" s="3"/>
      <c r="ENR437" s="3"/>
      <c r="ENS437" s="3"/>
      <c r="ENT437" s="3"/>
      <c r="ENU437" s="3"/>
      <c r="ENV437" s="3"/>
      <c r="ENW437" s="3"/>
      <c r="ENX437" s="3"/>
      <c r="ENY437" s="3"/>
      <c r="ENZ437" s="3"/>
      <c r="EOA437" s="3"/>
      <c r="EOB437" s="3"/>
      <c r="EOC437" s="3"/>
      <c r="EOD437" s="3"/>
      <c r="EOE437" s="3"/>
      <c r="EOF437" s="3"/>
      <c r="EOG437" s="3"/>
      <c r="EOH437" s="3"/>
      <c r="EOI437" s="3"/>
      <c r="EOJ437" s="3"/>
      <c r="EOK437" s="3"/>
      <c r="EOL437" s="3"/>
      <c r="EOM437" s="3"/>
      <c r="EON437" s="3"/>
      <c r="EOO437" s="3"/>
      <c r="EOP437" s="3"/>
      <c r="EOQ437" s="3"/>
      <c r="EOR437" s="3"/>
      <c r="EOS437" s="3"/>
      <c r="EOT437" s="3"/>
      <c r="EOU437" s="3"/>
      <c r="EOV437" s="3"/>
      <c r="EOW437" s="3"/>
      <c r="EOX437" s="3"/>
      <c r="EOY437" s="3"/>
      <c r="EOZ437" s="3"/>
      <c r="EPA437" s="3"/>
      <c r="EPB437" s="3"/>
      <c r="EPC437" s="3"/>
      <c r="EPD437" s="3"/>
      <c r="EPE437" s="3"/>
      <c r="EPF437" s="3"/>
      <c r="EPG437" s="3"/>
      <c r="EPH437" s="3"/>
      <c r="EPI437" s="3"/>
      <c r="EPJ437" s="3"/>
      <c r="EPK437" s="3"/>
      <c r="EPL437" s="3"/>
      <c r="EPM437" s="3"/>
      <c r="EPN437" s="3"/>
      <c r="EPO437" s="3"/>
      <c r="EPP437" s="3"/>
      <c r="EPQ437" s="3"/>
      <c r="EPR437" s="3"/>
      <c r="EPS437" s="3"/>
      <c r="EPT437" s="3"/>
      <c r="EPU437" s="3"/>
      <c r="EPV437" s="3"/>
      <c r="EPW437" s="3"/>
      <c r="EPX437" s="3"/>
      <c r="EPY437" s="3"/>
      <c r="EPZ437" s="3"/>
      <c r="EQA437" s="3"/>
      <c r="EQB437" s="3"/>
      <c r="EQC437" s="3"/>
      <c r="EQD437" s="3"/>
      <c r="EQE437" s="3"/>
      <c r="EQF437" s="3"/>
      <c r="EQG437" s="3"/>
      <c r="EQH437" s="3"/>
      <c r="EQI437" s="3"/>
      <c r="EQJ437" s="3"/>
      <c r="EQK437" s="3"/>
      <c r="EQL437" s="3"/>
      <c r="EQM437" s="3"/>
      <c r="EQN437" s="3"/>
      <c r="EQO437" s="3"/>
      <c r="EQP437" s="3"/>
      <c r="EQQ437" s="3"/>
      <c r="EQR437" s="3"/>
      <c r="EQS437" s="3"/>
      <c r="EQT437" s="3"/>
      <c r="EQU437" s="3"/>
      <c r="EQV437" s="3"/>
      <c r="EQW437" s="3"/>
      <c r="EQX437" s="3"/>
      <c r="EQY437" s="3"/>
      <c r="EQZ437" s="3"/>
      <c r="ERA437" s="3"/>
      <c r="ERB437" s="3"/>
      <c r="ERC437" s="3"/>
      <c r="ERD437" s="3"/>
      <c r="ERE437" s="3"/>
      <c r="ERF437" s="3"/>
      <c r="ERG437" s="3"/>
      <c r="ERH437" s="3"/>
      <c r="ERI437" s="3"/>
      <c r="ERJ437" s="3"/>
      <c r="ERK437" s="3"/>
      <c r="ERL437" s="3"/>
      <c r="ERM437" s="3"/>
      <c r="ERN437" s="3"/>
      <c r="ERO437" s="3"/>
      <c r="ERP437" s="3"/>
      <c r="ERQ437" s="3"/>
      <c r="ERR437" s="3"/>
      <c r="ERS437" s="3"/>
      <c r="ERT437" s="3"/>
      <c r="ERU437" s="3"/>
      <c r="ERV437" s="3"/>
      <c r="ERW437" s="3"/>
      <c r="ERX437" s="3"/>
      <c r="ERY437" s="3"/>
      <c r="ERZ437" s="3"/>
      <c r="ESA437" s="3"/>
      <c r="ESB437" s="3"/>
      <c r="ESC437" s="3"/>
      <c r="ESD437" s="3"/>
      <c r="ESE437" s="3"/>
      <c r="ESF437" s="3"/>
      <c r="ESG437" s="3"/>
      <c r="ESH437" s="3"/>
      <c r="ESI437" s="3"/>
      <c r="ESJ437" s="3"/>
      <c r="ESK437" s="3"/>
      <c r="ESL437" s="3"/>
      <c r="ESM437" s="3"/>
      <c r="ESN437" s="3"/>
      <c r="ESO437" s="3"/>
      <c r="ESP437" s="3"/>
      <c r="ESQ437" s="3"/>
      <c r="ESR437" s="3"/>
      <c r="ESS437" s="3"/>
      <c r="EST437" s="3"/>
      <c r="ESU437" s="3"/>
      <c r="ESV437" s="3"/>
      <c r="ESW437" s="3"/>
      <c r="ESX437" s="3"/>
      <c r="ESY437" s="3"/>
      <c r="ESZ437" s="3"/>
      <c r="ETA437" s="3"/>
      <c r="ETB437" s="3"/>
      <c r="ETC437" s="3"/>
      <c r="ETD437" s="3"/>
      <c r="ETE437" s="3"/>
      <c r="ETF437" s="3"/>
      <c r="ETG437" s="3"/>
      <c r="ETH437" s="3"/>
      <c r="ETI437" s="3"/>
      <c r="ETJ437" s="3"/>
      <c r="ETK437" s="3"/>
      <c r="ETL437" s="3"/>
      <c r="ETM437" s="3"/>
      <c r="ETN437" s="3"/>
      <c r="ETO437" s="3"/>
      <c r="ETP437" s="3"/>
      <c r="ETQ437" s="3"/>
      <c r="ETR437" s="3"/>
      <c r="ETS437" s="3"/>
      <c r="ETT437" s="3"/>
      <c r="ETU437" s="3"/>
      <c r="ETV437" s="3"/>
      <c r="ETW437" s="3"/>
      <c r="ETX437" s="3"/>
      <c r="ETY437" s="3"/>
      <c r="ETZ437" s="3"/>
      <c r="EUA437" s="3"/>
      <c r="EUB437" s="3"/>
      <c r="EUC437" s="3"/>
      <c r="EUD437" s="3"/>
      <c r="EUE437" s="3"/>
      <c r="EUF437" s="3"/>
      <c r="EUG437" s="3"/>
      <c r="EUH437" s="3"/>
      <c r="EUI437" s="3"/>
      <c r="EUJ437" s="3"/>
      <c r="EUK437" s="3"/>
      <c r="EUL437" s="3"/>
      <c r="EUM437" s="3"/>
      <c r="EUN437" s="3"/>
      <c r="EUO437" s="3"/>
      <c r="EUP437" s="3"/>
      <c r="EUQ437" s="3"/>
      <c r="EUR437" s="3"/>
      <c r="EUS437" s="3"/>
      <c r="EUT437" s="3"/>
      <c r="EUU437" s="3"/>
      <c r="EUV437" s="3"/>
      <c r="EUW437" s="3"/>
      <c r="EUX437" s="3"/>
      <c r="EUY437" s="3"/>
      <c r="EUZ437" s="3"/>
      <c r="EVA437" s="3"/>
      <c r="EVB437" s="3"/>
      <c r="EVC437" s="3"/>
      <c r="EVD437" s="3"/>
      <c r="EVE437" s="3"/>
      <c r="EVF437" s="3"/>
      <c r="EVG437" s="3"/>
      <c r="EVH437" s="3"/>
      <c r="EVI437" s="3"/>
      <c r="EVJ437" s="3"/>
      <c r="EVK437" s="3"/>
      <c r="EVL437" s="3"/>
      <c r="EVM437" s="3"/>
      <c r="EVN437" s="3"/>
      <c r="EVO437" s="3"/>
      <c r="EVP437" s="3"/>
      <c r="EVQ437" s="3"/>
      <c r="EVR437" s="3"/>
      <c r="EVS437" s="3"/>
      <c r="EVT437" s="3"/>
      <c r="EVU437" s="3"/>
      <c r="EVV437" s="3"/>
      <c r="EVW437" s="3"/>
      <c r="EVX437" s="3"/>
      <c r="EVY437" s="3"/>
      <c r="EVZ437" s="3"/>
      <c r="EWA437" s="3"/>
      <c r="EWB437" s="3"/>
      <c r="EWC437" s="3"/>
      <c r="EWD437" s="3"/>
      <c r="EWE437" s="3"/>
      <c r="EWF437" s="3"/>
      <c r="EWG437" s="3"/>
      <c r="EWH437" s="3"/>
      <c r="EWI437" s="3"/>
      <c r="EWJ437" s="3"/>
      <c r="EWK437" s="3"/>
      <c r="EWL437" s="3"/>
      <c r="EWM437" s="3"/>
      <c r="EWN437" s="3"/>
      <c r="EWO437" s="3"/>
      <c r="EWP437" s="3"/>
      <c r="EWQ437" s="3"/>
      <c r="EWR437" s="3"/>
      <c r="EWS437" s="3"/>
      <c r="EWT437" s="3"/>
      <c r="EWU437" s="3"/>
      <c r="EWV437" s="3"/>
      <c r="EWW437" s="3"/>
      <c r="EWX437" s="3"/>
      <c r="EWY437" s="3"/>
      <c r="EWZ437" s="3"/>
      <c r="EXA437" s="3"/>
      <c r="EXB437" s="3"/>
      <c r="EXC437" s="3"/>
      <c r="EXD437" s="3"/>
      <c r="EXE437" s="3"/>
      <c r="EXF437" s="3"/>
      <c r="EXG437" s="3"/>
      <c r="EXH437" s="3"/>
      <c r="EXI437" s="3"/>
      <c r="EXJ437" s="3"/>
      <c r="EXK437" s="3"/>
      <c r="EXL437" s="3"/>
      <c r="EXM437" s="3"/>
      <c r="EXN437" s="3"/>
      <c r="EXO437" s="3"/>
      <c r="EXP437" s="3"/>
      <c r="EXQ437" s="3"/>
      <c r="EXR437" s="3"/>
      <c r="EXS437" s="3"/>
      <c r="EXT437" s="3"/>
      <c r="EXU437" s="3"/>
      <c r="EXV437" s="3"/>
      <c r="EXW437" s="3"/>
      <c r="EXX437" s="3"/>
      <c r="EXY437" s="3"/>
      <c r="EXZ437" s="3"/>
      <c r="EYA437" s="3"/>
      <c r="EYB437" s="3"/>
      <c r="EYC437" s="3"/>
      <c r="EYD437" s="3"/>
      <c r="EYE437" s="3"/>
      <c r="EYF437" s="3"/>
      <c r="EYG437" s="3"/>
      <c r="EYH437" s="3"/>
      <c r="EYI437" s="3"/>
      <c r="EYJ437" s="3"/>
      <c r="EYK437" s="3"/>
      <c r="EYL437" s="3"/>
      <c r="EYM437" s="3"/>
      <c r="EYN437" s="3"/>
      <c r="EYO437" s="3"/>
      <c r="EYP437" s="3"/>
      <c r="EYQ437" s="3"/>
      <c r="EYR437" s="3"/>
      <c r="EYS437" s="3"/>
      <c r="EYT437" s="3"/>
      <c r="EYU437" s="3"/>
      <c r="EYV437" s="3"/>
      <c r="EYW437" s="3"/>
      <c r="EYX437" s="3"/>
      <c r="EYY437" s="3"/>
      <c r="EYZ437" s="3"/>
      <c r="EZA437" s="3"/>
      <c r="EZB437" s="3"/>
      <c r="EZC437" s="3"/>
      <c r="EZD437" s="3"/>
      <c r="EZE437" s="3"/>
      <c r="EZF437" s="3"/>
      <c r="EZG437" s="3"/>
      <c r="EZH437" s="3"/>
      <c r="EZI437" s="3"/>
      <c r="EZJ437" s="3"/>
      <c r="EZK437" s="3"/>
      <c r="EZL437" s="3"/>
      <c r="EZM437" s="3"/>
      <c r="EZN437" s="3"/>
      <c r="EZO437" s="3"/>
      <c r="EZP437" s="3"/>
      <c r="EZQ437" s="3"/>
      <c r="EZR437" s="3"/>
      <c r="EZS437" s="3"/>
      <c r="EZT437" s="3"/>
      <c r="EZU437" s="3"/>
      <c r="EZV437" s="3"/>
      <c r="EZW437" s="3"/>
      <c r="EZX437" s="3"/>
      <c r="EZY437" s="3"/>
      <c r="EZZ437" s="3"/>
      <c r="FAA437" s="3"/>
      <c r="FAB437" s="3"/>
      <c r="FAC437" s="3"/>
      <c r="FAD437" s="3"/>
      <c r="FAE437" s="3"/>
      <c r="FAF437" s="3"/>
      <c r="FAG437" s="3"/>
      <c r="FAH437" s="3"/>
      <c r="FAI437" s="3"/>
      <c r="FAJ437" s="3"/>
      <c r="FAK437" s="3"/>
      <c r="FAL437" s="3"/>
      <c r="FAM437" s="3"/>
      <c r="FAN437" s="3"/>
      <c r="FAO437" s="3"/>
      <c r="FAP437" s="3"/>
      <c r="FAQ437" s="3"/>
      <c r="FAR437" s="3"/>
      <c r="FAS437" s="3"/>
      <c r="FAT437" s="3"/>
      <c r="FAU437" s="3"/>
      <c r="FAV437" s="3"/>
      <c r="FAW437" s="3"/>
      <c r="FAX437" s="3"/>
      <c r="FAY437" s="3"/>
      <c r="FAZ437" s="3"/>
      <c r="FBA437" s="3"/>
      <c r="FBB437" s="3"/>
      <c r="FBC437" s="3"/>
      <c r="FBD437" s="3"/>
      <c r="FBE437" s="3"/>
      <c r="FBF437" s="3"/>
      <c r="FBG437" s="3"/>
      <c r="FBH437" s="3"/>
      <c r="FBI437" s="3"/>
      <c r="FBJ437" s="3"/>
      <c r="FBK437" s="3"/>
      <c r="FBL437" s="3"/>
      <c r="FBM437" s="3"/>
      <c r="FBN437" s="3"/>
      <c r="FBO437" s="3"/>
      <c r="FBP437" s="3"/>
      <c r="FBQ437" s="3"/>
      <c r="FBR437" s="3"/>
      <c r="FBS437" s="3"/>
      <c r="FBT437" s="3"/>
      <c r="FBU437" s="3"/>
      <c r="FBV437" s="3"/>
      <c r="FBW437" s="3"/>
      <c r="FBX437" s="3"/>
      <c r="FBY437" s="3"/>
      <c r="FBZ437" s="3"/>
      <c r="FCA437" s="3"/>
      <c r="FCB437" s="3"/>
      <c r="FCC437" s="3"/>
      <c r="FCD437" s="3"/>
      <c r="FCE437" s="3"/>
      <c r="FCF437" s="3"/>
      <c r="FCG437" s="3"/>
      <c r="FCH437" s="3"/>
      <c r="FCI437" s="3"/>
      <c r="FCJ437" s="3"/>
      <c r="FCK437" s="3"/>
      <c r="FCL437" s="3"/>
      <c r="FCM437" s="3"/>
      <c r="FCN437" s="3"/>
      <c r="FCO437" s="3"/>
      <c r="FCP437" s="3"/>
      <c r="FCQ437" s="3"/>
      <c r="FCR437" s="3"/>
      <c r="FCS437" s="3"/>
      <c r="FCT437" s="3"/>
      <c r="FCU437" s="3"/>
      <c r="FCV437" s="3"/>
      <c r="FCW437" s="3"/>
      <c r="FCX437" s="3"/>
      <c r="FCY437" s="3"/>
      <c r="FCZ437" s="3"/>
      <c r="FDA437" s="3"/>
      <c r="FDB437" s="3"/>
      <c r="FDC437" s="3"/>
      <c r="FDD437" s="3"/>
      <c r="FDE437" s="3"/>
      <c r="FDF437" s="3"/>
      <c r="FDG437" s="3"/>
      <c r="FDH437" s="3"/>
      <c r="FDI437" s="3"/>
      <c r="FDJ437" s="3"/>
      <c r="FDK437" s="3"/>
      <c r="FDL437" s="3"/>
      <c r="FDM437" s="3"/>
      <c r="FDN437" s="3"/>
      <c r="FDO437" s="3"/>
      <c r="FDP437" s="3"/>
      <c r="FDQ437" s="3"/>
      <c r="FDR437" s="3"/>
      <c r="FDS437" s="3"/>
      <c r="FDT437" s="3"/>
      <c r="FDU437" s="3"/>
      <c r="FDV437" s="3"/>
      <c r="FDW437" s="3"/>
      <c r="FDX437" s="3"/>
      <c r="FDY437" s="3"/>
      <c r="FDZ437" s="3"/>
      <c r="FEA437" s="3"/>
      <c r="FEB437" s="3"/>
      <c r="FEC437" s="3"/>
      <c r="FED437" s="3"/>
      <c r="FEE437" s="3"/>
      <c r="FEF437" s="3"/>
      <c r="FEG437" s="3"/>
      <c r="FEH437" s="3"/>
      <c r="FEI437" s="3"/>
      <c r="FEJ437" s="3"/>
      <c r="FEK437" s="3"/>
      <c r="FEL437" s="3"/>
      <c r="FEM437" s="3"/>
      <c r="FEN437" s="3"/>
      <c r="FEO437" s="3"/>
      <c r="FEP437" s="3"/>
      <c r="FEQ437" s="3"/>
      <c r="FER437" s="3"/>
      <c r="FES437" s="3"/>
      <c r="FET437" s="3"/>
      <c r="FEU437" s="3"/>
      <c r="FEV437" s="3"/>
      <c r="FEW437" s="3"/>
      <c r="FEX437" s="3"/>
      <c r="FEY437" s="3"/>
      <c r="FEZ437" s="3"/>
      <c r="FFA437" s="3"/>
      <c r="FFB437" s="3"/>
      <c r="FFC437" s="3"/>
      <c r="FFD437" s="3"/>
      <c r="FFE437" s="3"/>
      <c r="FFF437" s="3"/>
      <c r="FFG437" s="3"/>
      <c r="FFH437" s="3"/>
      <c r="FFI437" s="3"/>
      <c r="FFJ437" s="3"/>
      <c r="FFK437" s="3"/>
      <c r="FFL437" s="3"/>
      <c r="FFM437" s="3"/>
      <c r="FFN437" s="3"/>
      <c r="FFO437" s="3"/>
      <c r="FFP437" s="3"/>
      <c r="FFQ437" s="3"/>
      <c r="FFR437" s="3"/>
      <c r="FFS437" s="3"/>
      <c r="FFT437" s="3"/>
      <c r="FFU437" s="3"/>
      <c r="FFV437" s="3"/>
      <c r="FFW437" s="3"/>
      <c r="FFX437" s="3"/>
      <c r="FFY437" s="3"/>
      <c r="FFZ437" s="3"/>
      <c r="FGA437" s="3"/>
      <c r="FGB437" s="3"/>
      <c r="FGC437" s="3"/>
      <c r="FGD437" s="3"/>
      <c r="FGE437" s="3"/>
      <c r="FGF437" s="3"/>
      <c r="FGG437" s="3"/>
      <c r="FGH437" s="3"/>
      <c r="FGI437" s="3"/>
      <c r="FGJ437" s="3"/>
      <c r="FGK437" s="3"/>
      <c r="FGL437" s="3"/>
      <c r="FGM437" s="3"/>
      <c r="FGN437" s="3"/>
      <c r="FGO437" s="3"/>
      <c r="FGP437" s="3"/>
      <c r="FGQ437" s="3"/>
      <c r="FGR437" s="3"/>
      <c r="FGS437" s="3"/>
      <c r="FGT437" s="3"/>
      <c r="FGU437" s="3"/>
      <c r="FGV437" s="3"/>
      <c r="FGW437" s="3"/>
      <c r="FGX437" s="3"/>
      <c r="FGY437" s="3"/>
      <c r="FGZ437" s="3"/>
      <c r="FHA437" s="3"/>
      <c r="FHB437" s="3"/>
      <c r="FHC437" s="3"/>
      <c r="FHD437" s="3"/>
      <c r="FHE437" s="3"/>
      <c r="FHF437" s="3"/>
      <c r="FHG437" s="3"/>
      <c r="FHH437" s="3"/>
      <c r="FHI437" s="3"/>
      <c r="FHJ437" s="3"/>
      <c r="FHK437" s="3"/>
      <c r="FHL437" s="3"/>
      <c r="FHM437" s="3"/>
      <c r="FHN437" s="3"/>
      <c r="FHO437" s="3"/>
      <c r="FHP437" s="3"/>
      <c r="FHQ437" s="3"/>
      <c r="FHR437" s="3"/>
      <c r="FHS437" s="3"/>
      <c r="FHT437" s="3"/>
      <c r="FHU437" s="3"/>
      <c r="FHV437" s="3"/>
      <c r="FHW437" s="3"/>
      <c r="FHX437" s="3"/>
      <c r="FHY437" s="3"/>
      <c r="FHZ437" s="3"/>
      <c r="FIA437" s="3"/>
      <c r="FIB437" s="3"/>
      <c r="FIC437" s="3"/>
      <c r="FID437" s="3"/>
      <c r="FIE437" s="3"/>
      <c r="FIF437" s="3"/>
      <c r="FIG437" s="3"/>
      <c r="FIH437" s="3"/>
      <c r="FII437" s="3"/>
      <c r="FIJ437" s="3"/>
      <c r="FIK437" s="3"/>
      <c r="FIL437" s="3"/>
      <c r="FIM437" s="3"/>
      <c r="FIN437" s="3"/>
      <c r="FIO437" s="3"/>
      <c r="FIP437" s="3"/>
      <c r="FIQ437" s="3"/>
      <c r="FIR437" s="3"/>
      <c r="FIS437" s="3"/>
      <c r="FIT437" s="3"/>
      <c r="FIU437" s="3"/>
      <c r="FIV437" s="3"/>
      <c r="FIW437" s="3"/>
      <c r="FIX437" s="3"/>
      <c r="FIY437" s="3"/>
      <c r="FIZ437" s="3"/>
      <c r="FJA437" s="3"/>
      <c r="FJB437" s="3"/>
      <c r="FJC437" s="3"/>
      <c r="FJD437" s="3"/>
      <c r="FJE437" s="3"/>
      <c r="FJF437" s="3"/>
      <c r="FJG437" s="3"/>
      <c r="FJH437" s="3"/>
      <c r="FJI437" s="3"/>
      <c r="FJJ437" s="3"/>
      <c r="FJK437" s="3"/>
      <c r="FJL437" s="3"/>
      <c r="FJM437" s="3"/>
      <c r="FJN437" s="3"/>
      <c r="FJO437" s="3"/>
      <c r="FJP437" s="3"/>
      <c r="FJQ437" s="3"/>
      <c r="FJR437" s="3"/>
      <c r="FJS437" s="3"/>
      <c r="FJT437" s="3"/>
      <c r="FJU437" s="3"/>
      <c r="FJV437" s="3"/>
      <c r="FJW437" s="3"/>
      <c r="FJX437" s="3"/>
      <c r="FJY437" s="3"/>
      <c r="FJZ437" s="3"/>
      <c r="FKA437" s="3"/>
      <c r="FKB437" s="3"/>
      <c r="FKC437" s="3"/>
      <c r="FKD437" s="3"/>
      <c r="FKE437" s="3"/>
      <c r="FKF437" s="3"/>
      <c r="FKG437" s="3"/>
      <c r="FKH437" s="3"/>
      <c r="FKI437" s="3"/>
      <c r="FKJ437" s="3"/>
      <c r="FKK437" s="3"/>
      <c r="FKL437" s="3"/>
      <c r="FKM437" s="3"/>
      <c r="FKN437" s="3"/>
      <c r="FKO437" s="3"/>
      <c r="FKP437" s="3"/>
      <c r="FKQ437" s="3"/>
      <c r="FKR437" s="3"/>
      <c r="FKS437" s="3"/>
      <c r="FKT437" s="3"/>
      <c r="FKU437" s="3"/>
      <c r="FKV437" s="3"/>
      <c r="FKW437" s="3"/>
      <c r="FKX437" s="3"/>
      <c r="FKY437" s="3"/>
      <c r="FKZ437" s="3"/>
      <c r="FLA437" s="3"/>
      <c r="FLB437" s="3"/>
      <c r="FLC437" s="3"/>
      <c r="FLD437" s="3"/>
      <c r="FLE437" s="3"/>
      <c r="FLF437" s="3"/>
      <c r="FLG437" s="3"/>
      <c r="FLH437" s="3"/>
      <c r="FLI437" s="3"/>
      <c r="FLJ437" s="3"/>
      <c r="FLK437" s="3"/>
      <c r="FLL437" s="3"/>
      <c r="FLM437" s="3"/>
      <c r="FLN437" s="3"/>
      <c r="FLO437" s="3"/>
      <c r="FLP437" s="3"/>
      <c r="FLQ437" s="3"/>
      <c r="FLR437" s="3"/>
      <c r="FLS437" s="3"/>
      <c r="FLT437" s="3"/>
      <c r="FLU437" s="3"/>
      <c r="FLV437" s="3"/>
      <c r="FLW437" s="3"/>
      <c r="FLX437" s="3"/>
      <c r="FLY437" s="3"/>
      <c r="FLZ437" s="3"/>
      <c r="FMA437" s="3"/>
      <c r="FMB437" s="3"/>
      <c r="FMC437" s="3"/>
      <c r="FMD437" s="3"/>
      <c r="FME437" s="3"/>
      <c r="FMF437" s="3"/>
      <c r="FMG437" s="3"/>
      <c r="FMH437" s="3"/>
      <c r="FMI437" s="3"/>
      <c r="FMJ437" s="3"/>
      <c r="FMK437" s="3"/>
      <c r="FML437" s="3"/>
      <c r="FMM437" s="3"/>
      <c r="FMN437" s="3"/>
      <c r="FMO437" s="3"/>
      <c r="FMP437" s="3"/>
      <c r="FMQ437" s="3"/>
      <c r="FMR437" s="3"/>
      <c r="FMS437" s="3"/>
      <c r="FMT437" s="3"/>
      <c r="FMU437" s="3"/>
      <c r="FMV437" s="3"/>
      <c r="FMW437" s="3"/>
      <c r="FMX437" s="3"/>
      <c r="FMY437" s="3"/>
      <c r="FMZ437" s="3"/>
      <c r="FNA437" s="3"/>
      <c r="FNB437" s="3"/>
      <c r="FNC437" s="3"/>
      <c r="FND437" s="3"/>
      <c r="FNE437" s="3"/>
      <c r="FNF437" s="3"/>
      <c r="FNG437" s="3"/>
      <c r="FNH437" s="3"/>
      <c r="FNI437" s="3"/>
      <c r="FNJ437" s="3"/>
      <c r="FNK437" s="3"/>
      <c r="FNL437" s="3"/>
      <c r="FNM437" s="3"/>
      <c r="FNN437" s="3"/>
      <c r="FNO437" s="3"/>
      <c r="FNP437" s="3"/>
      <c r="FNQ437" s="3"/>
      <c r="FNR437" s="3"/>
      <c r="FNS437" s="3"/>
      <c r="FNT437" s="3"/>
      <c r="FNU437" s="3"/>
      <c r="FNV437" s="3"/>
      <c r="FNW437" s="3"/>
      <c r="FNX437" s="3"/>
      <c r="FNY437" s="3"/>
      <c r="FNZ437" s="3"/>
      <c r="FOA437" s="3"/>
      <c r="FOB437" s="3"/>
      <c r="FOC437" s="3"/>
      <c r="FOD437" s="3"/>
      <c r="FOE437" s="3"/>
      <c r="FOF437" s="3"/>
      <c r="FOG437" s="3"/>
      <c r="FOH437" s="3"/>
      <c r="FOI437" s="3"/>
      <c r="FOJ437" s="3"/>
      <c r="FOK437" s="3"/>
      <c r="FOL437" s="3"/>
      <c r="FOM437" s="3"/>
      <c r="FON437" s="3"/>
      <c r="FOO437" s="3"/>
      <c r="FOP437" s="3"/>
      <c r="FOQ437" s="3"/>
      <c r="FOR437" s="3"/>
      <c r="FOS437" s="3"/>
      <c r="FOT437" s="3"/>
      <c r="FOU437" s="3"/>
      <c r="FOV437" s="3"/>
      <c r="FOW437" s="3"/>
      <c r="FOX437" s="3"/>
      <c r="FOY437" s="3"/>
      <c r="FOZ437" s="3"/>
      <c r="FPA437" s="3"/>
      <c r="FPB437" s="3"/>
      <c r="FPC437" s="3"/>
      <c r="FPD437" s="3"/>
      <c r="FPE437" s="3"/>
      <c r="FPF437" s="3"/>
      <c r="FPG437" s="3"/>
      <c r="FPH437" s="3"/>
      <c r="FPI437" s="3"/>
      <c r="FPJ437" s="3"/>
      <c r="FPK437" s="3"/>
      <c r="FPL437" s="3"/>
      <c r="FPM437" s="3"/>
      <c r="FPN437" s="3"/>
      <c r="FPO437" s="3"/>
      <c r="FPP437" s="3"/>
      <c r="FPQ437" s="3"/>
      <c r="FPR437" s="3"/>
      <c r="FPS437" s="3"/>
      <c r="FPT437" s="3"/>
      <c r="FPU437" s="3"/>
      <c r="FPV437" s="3"/>
      <c r="FPW437" s="3"/>
      <c r="FPX437" s="3"/>
      <c r="FPY437" s="3"/>
      <c r="FPZ437" s="3"/>
      <c r="FQA437" s="3"/>
      <c r="FQB437" s="3"/>
      <c r="FQC437" s="3"/>
      <c r="FQD437" s="3"/>
      <c r="FQE437" s="3"/>
      <c r="FQF437" s="3"/>
      <c r="FQG437" s="3"/>
      <c r="FQH437" s="3"/>
      <c r="FQI437" s="3"/>
      <c r="FQJ437" s="3"/>
      <c r="FQK437" s="3"/>
      <c r="FQL437" s="3"/>
      <c r="FQM437" s="3"/>
      <c r="FQN437" s="3"/>
      <c r="FQO437" s="3"/>
      <c r="FQP437" s="3"/>
      <c r="FQQ437" s="3"/>
      <c r="FQR437" s="3"/>
      <c r="FQS437" s="3"/>
      <c r="FQT437" s="3"/>
      <c r="FQU437" s="3"/>
      <c r="FQV437" s="3"/>
      <c r="FQW437" s="3"/>
      <c r="FQX437" s="3"/>
      <c r="FQY437" s="3"/>
      <c r="FQZ437" s="3"/>
      <c r="FRA437" s="3"/>
      <c r="FRB437" s="3"/>
      <c r="FRC437" s="3"/>
      <c r="FRD437" s="3"/>
      <c r="FRE437" s="3"/>
      <c r="FRF437" s="3"/>
      <c r="FRG437" s="3"/>
      <c r="FRH437" s="3"/>
      <c r="FRI437" s="3"/>
      <c r="FRJ437" s="3"/>
      <c r="FRK437" s="3"/>
      <c r="FRL437" s="3"/>
      <c r="FRM437" s="3"/>
      <c r="FRN437" s="3"/>
      <c r="FRO437" s="3"/>
      <c r="FRP437" s="3"/>
      <c r="FRQ437" s="3"/>
      <c r="FRR437" s="3"/>
      <c r="FRS437" s="3"/>
      <c r="FRT437" s="3"/>
      <c r="FRU437" s="3"/>
      <c r="FRV437" s="3"/>
      <c r="FRW437" s="3"/>
      <c r="FRX437" s="3"/>
      <c r="FRY437" s="3"/>
      <c r="FRZ437" s="3"/>
      <c r="FSA437" s="3"/>
      <c r="FSB437" s="3"/>
      <c r="FSC437" s="3"/>
      <c r="FSD437" s="3"/>
      <c r="FSE437" s="3"/>
      <c r="FSF437" s="3"/>
      <c r="FSG437" s="3"/>
      <c r="FSH437" s="3"/>
      <c r="FSI437" s="3"/>
      <c r="FSJ437" s="3"/>
      <c r="FSK437" s="3"/>
      <c r="FSL437" s="3"/>
      <c r="FSM437" s="3"/>
      <c r="FSN437" s="3"/>
      <c r="FSO437" s="3"/>
      <c r="FSP437" s="3"/>
      <c r="FSQ437" s="3"/>
      <c r="FSR437" s="3"/>
      <c r="FSS437" s="3"/>
      <c r="FST437" s="3"/>
      <c r="FSU437" s="3"/>
      <c r="FSV437" s="3"/>
      <c r="FSW437" s="3"/>
      <c r="FSX437" s="3"/>
      <c r="FSY437" s="3"/>
      <c r="FSZ437" s="3"/>
      <c r="FTA437" s="3"/>
      <c r="FTB437" s="3"/>
      <c r="FTC437" s="3"/>
      <c r="FTD437" s="3"/>
      <c r="FTE437" s="3"/>
      <c r="FTF437" s="3"/>
      <c r="FTG437" s="3"/>
      <c r="FTH437" s="3"/>
      <c r="FTI437" s="3"/>
      <c r="FTJ437" s="3"/>
      <c r="FTK437" s="3"/>
      <c r="FTL437" s="3"/>
      <c r="FTM437" s="3"/>
      <c r="FTN437" s="3"/>
      <c r="FTO437" s="3"/>
      <c r="FTP437" s="3"/>
      <c r="FTQ437" s="3"/>
      <c r="FTR437" s="3"/>
      <c r="FTS437" s="3"/>
      <c r="FTT437" s="3"/>
      <c r="FTU437" s="3"/>
      <c r="FTV437" s="3"/>
      <c r="FTW437" s="3"/>
      <c r="FTX437" s="3"/>
      <c r="FTY437" s="3"/>
      <c r="FTZ437" s="3"/>
      <c r="FUA437" s="3"/>
      <c r="FUB437" s="3"/>
      <c r="FUC437" s="3"/>
      <c r="FUD437" s="3"/>
      <c r="FUE437" s="3"/>
      <c r="FUF437" s="3"/>
      <c r="FUG437" s="3"/>
      <c r="FUH437" s="3"/>
      <c r="FUI437" s="3"/>
      <c r="FUJ437" s="3"/>
      <c r="FUK437" s="3"/>
      <c r="FUL437" s="3"/>
      <c r="FUM437" s="3"/>
      <c r="FUN437" s="3"/>
      <c r="FUO437" s="3"/>
      <c r="FUP437" s="3"/>
      <c r="FUQ437" s="3"/>
      <c r="FUR437" s="3"/>
      <c r="FUS437" s="3"/>
      <c r="FUT437" s="3"/>
      <c r="FUU437" s="3"/>
      <c r="FUV437" s="3"/>
      <c r="FUW437" s="3"/>
      <c r="FUX437" s="3"/>
      <c r="FUY437" s="3"/>
      <c r="FUZ437" s="3"/>
      <c r="FVA437" s="3"/>
      <c r="FVB437" s="3"/>
      <c r="FVC437" s="3"/>
      <c r="FVD437" s="3"/>
      <c r="FVE437" s="3"/>
      <c r="FVF437" s="3"/>
      <c r="FVG437" s="3"/>
      <c r="FVH437" s="3"/>
      <c r="FVI437" s="3"/>
      <c r="FVJ437" s="3"/>
      <c r="FVK437" s="3"/>
      <c r="FVL437" s="3"/>
      <c r="FVM437" s="3"/>
      <c r="FVN437" s="3"/>
      <c r="FVO437" s="3"/>
      <c r="FVP437" s="3"/>
      <c r="FVQ437" s="3"/>
      <c r="FVR437" s="3"/>
      <c r="FVS437" s="3"/>
      <c r="FVT437" s="3"/>
      <c r="FVU437" s="3"/>
      <c r="FVV437" s="3"/>
      <c r="FVW437" s="3"/>
      <c r="FVX437" s="3"/>
      <c r="FVY437" s="3"/>
      <c r="FVZ437" s="3"/>
      <c r="FWA437" s="3"/>
      <c r="FWB437" s="3"/>
      <c r="FWC437" s="3"/>
      <c r="FWD437" s="3"/>
      <c r="FWE437" s="3"/>
      <c r="FWF437" s="3"/>
      <c r="FWG437" s="3"/>
      <c r="FWH437" s="3"/>
      <c r="FWI437" s="3"/>
      <c r="FWJ437" s="3"/>
      <c r="FWK437" s="3"/>
      <c r="FWL437" s="3"/>
      <c r="FWM437" s="3"/>
      <c r="FWN437" s="3"/>
      <c r="FWO437" s="3"/>
      <c r="FWP437" s="3"/>
      <c r="FWQ437" s="3"/>
      <c r="FWR437" s="3"/>
      <c r="FWS437" s="3"/>
      <c r="FWT437" s="3"/>
      <c r="FWU437" s="3"/>
      <c r="FWV437" s="3"/>
      <c r="FWW437" s="3"/>
      <c r="FWX437" s="3"/>
      <c r="FWY437" s="3"/>
      <c r="FWZ437" s="3"/>
      <c r="FXA437" s="3"/>
      <c r="FXB437" s="3"/>
      <c r="FXC437" s="3"/>
      <c r="FXD437" s="3"/>
      <c r="FXE437" s="3"/>
      <c r="FXF437" s="3"/>
      <c r="FXG437" s="3"/>
      <c r="FXH437" s="3"/>
      <c r="FXI437" s="3"/>
      <c r="FXJ437" s="3"/>
      <c r="FXK437" s="3"/>
      <c r="FXL437" s="3"/>
      <c r="FXM437" s="3"/>
      <c r="FXN437" s="3"/>
      <c r="FXO437" s="3"/>
      <c r="FXP437" s="3"/>
      <c r="FXQ437" s="3"/>
      <c r="FXR437" s="3"/>
      <c r="FXS437" s="3"/>
      <c r="FXT437" s="3"/>
      <c r="FXU437" s="3"/>
      <c r="FXV437" s="3"/>
      <c r="FXW437" s="3"/>
      <c r="FXX437" s="3"/>
      <c r="FXY437" s="3"/>
      <c r="FXZ437" s="3"/>
      <c r="FYA437" s="3"/>
      <c r="FYB437" s="3"/>
      <c r="FYC437" s="3"/>
      <c r="FYD437" s="3"/>
      <c r="FYE437" s="3"/>
      <c r="FYF437" s="3"/>
      <c r="FYG437" s="3"/>
      <c r="FYH437" s="3"/>
      <c r="FYI437" s="3"/>
      <c r="FYJ437" s="3"/>
      <c r="FYK437" s="3"/>
      <c r="FYL437" s="3"/>
      <c r="FYM437" s="3"/>
      <c r="FYN437" s="3"/>
      <c r="FYO437" s="3"/>
      <c r="FYP437" s="3"/>
      <c r="FYQ437" s="3"/>
      <c r="FYR437" s="3"/>
      <c r="FYS437" s="3"/>
      <c r="FYT437" s="3"/>
      <c r="FYU437" s="3"/>
      <c r="FYV437" s="3"/>
      <c r="FYW437" s="3"/>
      <c r="FYX437" s="3"/>
      <c r="FYY437" s="3"/>
      <c r="FYZ437" s="3"/>
      <c r="FZA437" s="3"/>
      <c r="FZB437" s="3"/>
      <c r="FZC437" s="3"/>
      <c r="FZD437" s="3"/>
      <c r="FZE437" s="3"/>
      <c r="FZF437" s="3"/>
      <c r="FZG437" s="3"/>
      <c r="FZH437" s="3"/>
      <c r="FZI437" s="3"/>
      <c r="FZJ437" s="3"/>
      <c r="FZK437" s="3"/>
      <c r="FZL437" s="3"/>
      <c r="FZM437" s="3"/>
      <c r="FZN437" s="3"/>
      <c r="FZO437" s="3"/>
      <c r="FZP437" s="3"/>
      <c r="FZQ437" s="3"/>
      <c r="FZR437" s="3"/>
      <c r="FZS437" s="3"/>
      <c r="FZT437" s="3"/>
      <c r="FZU437" s="3"/>
      <c r="FZV437" s="3"/>
      <c r="FZW437" s="3"/>
      <c r="FZX437" s="3"/>
      <c r="FZY437" s="3"/>
      <c r="FZZ437" s="3"/>
      <c r="GAA437" s="3"/>
      <c r="GAB437" s="3"/>
      <c r="GAC437" s="3"/>
      <c r="GAD437" s="3"/>
      <c r="GAE437" s="3"/>
      <c r="GAF437" s="3"/>
      <c r="GAG437" s="3"/>
      <c r="GAH437" s="3"/>
      <c r="GAI437" s="3"/>
      <c r="GAJ437" s="3"/>
      <c r="GAK437" s="3"/>
      <c r="GAL437" s="3"/>
      <c r="GAM437" s="3"/>
      <c r="GAN437" s="3"/>
      <c r="GAO437" s="3"/>
      <c r="GAP437" s="3"/>
      <c r="GAQ437" s="3"/>
      <c r="GAR437" s="3"/>
      <c r="GAS437" s="3"/>
      <c r="GAT437" s="3"/>
      <c r="GAU437" s="3"/>
      <c r="GAV437" s="3"/>
      <c r="GAW437" s="3"/>
      <c r="GAX437" s="3"/>
      <c r="GAY437" s="3"/>
      <c r="GAZ437" s="3"/>
      <c r="GBA437" s="3"/>
      <c r="GBB437" s="3"/>
      <c r="GBC437" s="3"/>
      <c r="GBD437" s="3"/>
      <c r="GBE437" s="3"/>
      <c r="GBF437" s="3"/>
      <c r="GBG437" s="3"/>
      <c r="GBH437" s="3"/>
      <c r="GBI437" s="3"/>
      <c r="GBJ437" s="3"/>
      <c r="GBK437" s="3"/>
      <c r="GBL437" s="3"/>
      <c r="GBM437" s="3"/>
      <c r="GBN437" s="3"/>
      <c r="GBO437" s="3"/>
      <c r="GBP437" s="3"/>
      <c r="GBQ437" s="3"/>
      <c r="GBR437" s="3"/>
      <c r="GBS437" s="3"/>
      <c r="GBT437" s="3"/>
      <c r="GBU437" s="3"/>
      <c r="GBV437" s="3"/>
      <c r="GBW437" s="3"/>
      <c r="GBX437" s="3"/>
      <c r="GBY437" s="3"/>
      <c r="GBZ437" s="3"/>
      <c r="GCA437" s="3"/>
      <c r="GCB437" s="3"/>
      <c r="GCC437" s="3"/>
      <c r="GCD437" s="3"/>
      <c r="GCE437" s="3"/>
      <c r="GCF437" s="3"/>
      <c r="GCG437" s="3"/>
      <c r="GCH437" s="3"/>
      <c r="GCI437" s="3"/>
      <c r="GCJ437" s="3"/>
      <c r="GCK437" s="3"/>
      <c r="GCL437" s="3"/>
      <c r="GCM437" s="3"/>
      <c r="GCN437" s="3"/>
      <c r="GCO437" s="3"/>
      <c r="GCP437" s="3"/>
      <c r="GCQ437" s="3"/>
      <c r="GCR437" s="3"/>
      <c r="GCS437" s="3"/>
      <c r="GCT437" s="3"/>
      <c r="GCU437" s="3"/>
      <c r="GCV437" s="3"/>
      <c r="GCW437" s="3"/>
      <c r="GCX437" s="3"/>
      <c r="GCY437" s="3"/>
      <c r="GCZ437" s="3"/>
      <c r="GDA437" s="3"/>
      <c r="GDB437" s="3"/>
      <c r="GDC437" s="3"/>
      <c r="GDD437" s="3"/>
      <c r="GDE437" s="3"/>
      <c r="GDF437" s="3"/>
      <c r="GDG437" s="3"/>
      <c r="GDH437" s="3"/>
      <c r="GDI437" s="3"/>
      <c r="GDJ437" s="3"/>
      <c r="GDK437" s="3"/>
      <c r="GDL437" s="3"/>
      <c r="GDM437" s="3"/>
      <c r="GDN437" s="3"/>
      <c r="GDO437" s="3"/>
      <c r="GDP437" s="3"/>
      <c r="GDQ437" s="3"/>
      <c r="GDR437" s="3"/>
      <c r="GDS437" s="3"/>
      <c r="GDT437" s="3"/>
      <c r="GDU437" s="3"/>
      <c r="GDV437" s="3"/>
      <c r="GDW437" s="3"/>
      <c r="GDX437" s="3"/>
      <c r="GDY437" s="3"/>
      <c r="GDZ437" s="3"/>
      <c r="GEA437" s="3"/>
      <c r="GEB437" s="3"/>
      <c r="GEC437" s="3"/>
      <c r="GED437" s="3"/>
      <c r="GEE437" s="3"/>
      <c r="GEF437" s="3"/>
      <c r="GEG437" s="3"/>
      <c r="GEH437" s="3"/>
      <c r="GEI437" s="3"/>
      <c r="GEJ437" s="3"/>
      <c r="GEK437" s="3"/>
      <c r="GEL437" s="3"/>
      <c r="GEM437" s="3"/>
      <c r="GEN437" s="3"/>
      <c r="GEO437" s="3"/>
      <c r="GEP437" s="3"/>
      <c r="GEQ437" s="3"/>
      <c r="GER437" s="3"/>
      <c r="GES437" s="3"/>
      <c r="GET437" s="3"/>
      <c r="GEU437" s="3"/>
      <c r="GEV437" s="3"/>
      <c r="GEW437" s="3"/>
      <c r="GEX437" s="3"/>
      <c r="GEY437" s="3"/>
      <c r="GEZ437" s="3"/>
      <c r="GFA437" s="3"/>
      <c r="GFB437" s="3"/>
      <c r="GFC437" s="3"/>
      <c r="GFD437" s="3"/>
      <c r="GFE437" s="3"/>
      <c r="GFF437" s="3"/>
      <c r="GFG437" s="3"/>
      <c r="GFH437" s="3"/>
      <c r="GFI437" s="3"/>
      <c r="GFJ437" s="3"/>
      <c r="GFK437" s="3"/>
      <c r="GFL437" s="3"/>
      <c r="GFM437" s="3"/>
      <c r="GFN437" s="3"/>
      <c r="GFO437" s="3"/>
      <c r="GFP437" s="3"/>
      <c r="GFQ437" s="3"/>
      <c r="GFR437" s="3"/>
      <c r="GFS437" s="3"/>
      <c r="GFT437" s="3"/>
      <c r="GFU437" s="3"/>
      <c r="GFV437" s="3"/>
      <c r="GFW437" s="3"/>
      <c r="GFX437" s="3"/>
      <c r="GFY437" s="3"/>
      <c r="GFZ437" s="3"/>
      <c r="GGA437" s="3"/>
      <c r="GGB437" s="3"/>
      <c r="GGC437" s="3"/>
      <c r="GGD437" s="3"/>
      <c r="GGE437" s="3"/>
      <c r="GGF437" s="3"/>
      <c r="GGG437" s="3"/>
      <c r="GGH437" s="3"/>
      <c r="GGI437" s="3"/>
      <c r="GGJ437" s="3"/>
      <c r="GGK437" s="3"/>
      <c r="GGL437" s="3"/>
      <c r="GGM437" s="3"/>
      <c r="GGN437" s="3"/>
      <c r="GGO437" s="3"/>
      <c r="GGP437" s="3"/>
      <c r="GGQ437" s="3"/>
      <c r="GGR437" s="3"/>
      <c r="GGS437" s="3"/>
      <c r="GGT437" s="3"/>
      <c r="GGU437" s="3"/>
      <c r="GGV437" s="3"/>
      <c r="GGW437" s="3"/>
      <c r="GGX437" s="3"/>
      <c r="GGY437" s="3"/>
      <c r="GGZ437" s="3"/>
      <c r="GHA437" s="3"/>
      <c r="GHB437" s="3"/>
      <c r="GHC437" s="3"/>
      <c r="GHD437" s="3"/>
      <c r="GHE437" s="3"/>
      <c r="GHF437" s="3"/>
      <c r="GHG437" s="3"/>
      <c r="GHH437" s="3"/>
      <c r="GHI437" s="3"/>
      <c r="GHJ437" s="3"/>
      <c r="GHK437" s="3"/>
      <c r="GHL437" s="3"/>
      <c r="GHM437" s="3"/>
      <c r="GHN437" s="3"/>
      <c r="GHO437" s="3"/>
      <c r="GHP437" s="3"/>
      <c r="GHQ437" s="3"/>
      <c r="GHR437" s="3"/>
      <c r="GHS437" s="3"/>
      <c r="GHT437" s="3"/>
      <c r="GHU437" s="3"/>
      <c r="GHV437" s="3"/>
      <c r="GHW437" s="3"/>
      <c r="GHX437" s="3"/>
      <c r="GHY437" s="3"/>
      <c r="GHZ437" s="3"/>
      <c r="GIA437" s="3"/>
      <c r="GIB437" s="3"/>
      <c r="GIC437" s="3"/>
      <c r="GID437" s="3"/>
      <c r="GIE437" s="3"/>
      <c r="GIF437" s="3"/>
      <c r="GIG437" s="3"/>
      <c r="GIH437" s="3"/>
      <c r="GII437" s="3"/>
      <c r="GIJ437" s="3"/>
      <c r="GIK437" s="3"/>
      <c r="GIL437" s="3"/>
      <c r="GIM437" s="3"/>
      <c r="GIN437" s="3"/>
      <c r="GIO437" s="3"/>
      <c r="GIP437" s="3"/>
      <c r="GIQ437" s="3"/>
      <c r="GIR437" s="3"/>
      <c r="GIS437" s="3"/>
      <c r="GIT437" s="3"/>
      <c r="GIU437" s="3"/>
      <c r="GIV437" s="3"/>
      <c r="GIW437" s="3"/>
      <c r="GIX437" s="3"/>
      <c r="GIY437" s="3"/>
      <c r="GIZ437" s="3"/>
      <c r="GJA437" s="3"/>
      <c r="GJB437" s="3"/>
      <c r="GJC437" s="3"/>
      <c r="GJD437" s="3"/>
      <c r="GJE437" s="3"/>
      <c r="GJF437" s="3"/>
      <c r="GJG437" s="3"/>
      <c r="GJH437" s="3"/>
      <c r="GJI437" s="3"/>
      <c r="GJJ437" s="3"/>
      <c r="GJK437" s="3"/>
      <c r="GJL437" s="3"/>
      <c r="GJM437" s="3"/>
      <c r="GJN437" s="3"/>
      <c r="GJO437" s="3"/>
      <c r="GJP437" s="3"/>
      <c r="GJQ437" s="3"/>
      <c r="GJR437" s="3"/>
      <c r="GJS437" s="3"/>
      <c r="GJT437" s="3"/>
      <c r="GJU437" s="3"/>
      <c r="GJV437" s="3"/>
      <c r="GJW437" s="3"/>
      <c r="GJX437" s="3"/>
      <c r="GJY437" s="3"/>
      <c r="GJZ437" s="3"/>
      <c r="GKA437" s="3"/>
      <c r="GKB437" s="3"/>
      <c r="GKC437" s="3"/>
      <c r="GKD437" s="3"/>
      <c r="GKE437" s="3"/>
      <c r="GKF437" s="3"/>
      <c r="GKG437" s="3"/>
      <c r="GKH437" s="3"/>
      <c r="GKI437" s="3"/>
      <c r="GKJ437" s="3"/>
      <c r="GKK437" s="3"/>
      <c r="GKL437" s="3"/>
      <c r="GKM437" s="3"/>
      <c r="GKN437" s="3"/>
      <c r="GKO437" s="3"/>
      <c r="GKP437" s="3"/>
      <c r="GKQ437" s="3"/>
      <c r="GKR437" s="3"/>
      <c r="GKS437" s="3"/>
      <c r="GKT437" s="3"/>
      <c r="GKU437" s="3"/>
      <c r="GKV437" s="3"/>
      <c r="GKW437" s="3"/>
      <c r="GKX437" s="3"/>
      <c r="GKY437" s="3"/>
      <c r="GKZ437" s="3"/>
      <c r="GLA437" s="3"/>
      <c r="GLB437" s="3"/>
      <c r="GLC437" s="3"/>
      <c r="GLD437" s="3"/>
      <c r="GLE437" s="3"/>
      <c r="GLF437" s="3"/>
      <c r="GLG437" s="3"/>
      <c r="GLH437" s="3"/>
      <c r="GLI437" s="3"/>
      <c r="GLJ437" s="3"/>
      <c r="GLK437" s="3"/>
      <c r="GLL437" s="3"/>
      <c r="GLM437" s="3"/>
      <c r="GLN437" s="3"/>
      <c r="GLO437" s="3"/>
      <c r="GLP437" s="3"/>
      <c r="GLQ437" s="3"/>
      <c r="GLR437" s="3"/>
      <c r="GLS437" s="3"/>
      <c r="GLT437" s="3"/>
      <c r="GLU437" s="3"/>
      <c r="GLV437" s="3"/>
      <c r="GLW437" s="3"/>
      <c r="GLX437" s="3"/>
      <c r="GLY437" s="3"/>
      <c r="GLZ437" s="3"/>
      <c r="GMA437" s="3"/>
      <c r="GMB437" s="3"/>
      <c r="GMC437" s="3"/>
      <c r="GMD437" s="3"/>
      <c r="GME437" s="3"/>
      <c r="GMF437" s="3"/>
      <c r="GMG437" s="3"/>
      <c r="GMH437" s="3"/>
      <c r="GMI437" s="3"/>
      <c r="GMJ437" s="3"/>
      <c r="GMK437" s="3"/>
      <c r="GML437" s="3"/>
      <c r="GMM437" s="3"/>
      <c r="GMN437" s="3"/>
      <c r="GMO437" s="3"/>
      <c r="GMP437" s="3"/>
      <c r="GMQ437" s="3"/>
      <c r="GMR437" s="3"/>
      <c r="GMS437" s="3"/>
      <c r="GMT437" s="3"/>
      <c r="GMU437" s="3"/>
      <c r="GMV437" s="3"/>
      <c r="GMW437" s="3"/>
      <c r="GMX437" s="3"/>
      <c r="GMY437" s="3"/>
      <c r="GMZ437" s="3"/>
      <c r="GNA437" s="3"/>
      <c r="GNB437" s="3"/>
      <c r="GNC437" s="3"/>
      <c r="GND437" s="3"/>
      <c r="GNE437" s="3"/>
      <c r="GNF437" s="3"/>
      <c r="GNG437" s="3"/>
      <c r="GNH437" s="3"/>
      <c r="GNI437" s="3"/>
      <c r="GNJ437" s="3"/>
      <c r="GNK437" s="3"/>
      <c r="GNL437" s="3"/>
      <c r="GNM437" s="3"/>
      <c r="GNN437" s="3"/>
      <c r="GNO437" s="3"/>
      <c r="GNP437" s="3"/>
      <c r="GNQ437" s="3"/>
      <c r="GNR437" s="3"/>
      <c r="GNS437" s="3"/>
      <c r="GNT437" s="3"/>
      <c r="GNU437" s="3"/>
      <c r="GNV437" s="3"/>
      <c r="GNW437" s="3"/>
      <c r="GNX437" s="3"/>
      <c r="GNY437" s="3"/>
      <c r="GNZ437" s="3"/>
      <c r="GOA437" s="3"/>
      <c r="GOB437" s="3"/>
      <c r="GOC437" s="3"/>
      <c r="GOD437" s="3"/>
      <c r="GOE437" s="3"/>
      <c r="GOF437" s="3"/>
      <c r="GOG437" s="3"/>
      <c r="GOH437" s="3"/>
      <c r="GOI437" s="3"/>
      <c r="GOJ437" s="3"/>
      <c r="GOK437" s="3"/>
      <c r="GOL437" s="3"/>
      <c r="GOM437" s="3"/>
      <c r="GON437" s="3"/>
      <c r="GOO437" s="3"/>
      <c r="GOP437" s="3"/>
      <c r="GOQ437" s="3"/>
      <c r="GOR437" s="3"/>
      <c r="GOS437" s="3"/>
      <c r="GOT437" s="3"/>
      <c r="GOU437" s="3"/>
      <c r="GOV437" s="3"/>
      <c r="GOW437" s="3"/>
      <c r="GOX437" s="3"/>
      <c r="GOY437" s="3"/>
      <c r="GOZ437" s="3"/>
      <c r="GPA437" s="3"/>
      <c r="GPB437" s="3"/>
      <c r="GPC437" s="3"/>
      <c r="GPD437" s="3"/>
      <c r="GPE437" s="3"/>
      <c r="GPF437" s="3"/>
      <c r="GPG437" s="3"/>
      <c r="GPH437" s="3"/>
      <c r="GPI437" s="3"/>
      <c r="GPJ437" s="3"/>
      <c r="GPK437" s="3"/>
      <c r="GPL437" s="3"/>
      <c r="GPM437" s="3"/>
      <c r="GPN437" s="3"/>
      <c r="GPO437" s="3"/>
      <c r="GPP437" s="3"/>
      <c r="GPQ437" s="3"/>
      <c r="GPR437" s="3"/>
      <c r="GPS437" s="3"/>
      <c r="GPT437" s="3"/>
      <c r="GPU437" s="3"/>
      <c r="GPV437" s="3"/>
      <c r="GPW437" s="3"/>
      <c r="GPX437" s="3"/>
      <c r="GPY437" s="3"/>
      <c r="GPZ437" s="3"/>
      <c r="GQA437" s="3"/>
      <c r="GQB437" s="3"/>
      <c r="GQC437" s="3"/>
      <c r="GQD437" s="3"/>
      <c r="GQE437" s="3"/>
      <c r="GQF437" s="3"/>
      <c r="GQG437" s="3"/>
      <c r="GQH437" s="3"/>
      <c r="GQI437" s="3"/>
      <c r="GQJ437" s="3"/>
      <c r="GQK437" s="3"/>
      <c r="GQL437" s="3"/>
      <c r="GQM437" s="3"/>
      <c r="GQN437" s="3"/>
      <c r="GQO437" s="3"/>
      <c r="GQP437" s="3"/>
      <c r="GQQ437" s="3"/>
      <c r="GQR437" s="3"/>
      <c r="GQS437" s="3"/>
      <c r="GQT437" s="3"/>
      <c r="GQU437" s="3"/>
      <c r="GQV437" s="3"/>
      <c r="GQW437" s="3"/>
      <c r="GQX437" s="3"/>
      <c r="GQY437" s="3"/>
      <c r="GQZ437" s="3"/>
      <c r="GRA437" s="3"/>
      <c r="GRB437" s="3"/>
      <c r="GRC437" s="3"/>
      <c r="GRD437" s="3"/>
      <c r="GRE437" s="3"/>
      <c r="GRF437" s="3"/>
      <c r="GRG437" s="3"/>
      <c r="GRH437" s="3"/>
      <c r="GRI437" s="3"/>
      <c r="GRJ437" s="3"/>
      <c r="GRK437" s="3"/>
      <c r="GRL437" s="3"/>
      <c r="GRM437" s="3"/>
      <c r="GRN437" s="3"/>
      <c r="GRO437" s="3"/>
      <c r="GRP437" s="3"/>
      <c r="GRQ437" s="3"/>
      <c r="GRR437" s="3"/>
      <c r="GRS437" s="3"/>
      <c r="GRT437" s="3"/>
      <c r="GRU437" s="3"/>
      <c r="GRV437" s="3"/>
      <c r="GRW437" s="3"/>
      <c r="GRX437" s="3"/>
      <c r="GRY437" s="3"/>
      <c r="GRZ437" s="3"/>
      <c r="GSA437" s="3"/>
      <c r="GSB437" s="3"/>
      <c r="GSC437" s="3"/>
      <c r="GSD437" s="3"/>
      <c r="GSE437" s="3"/>
      <c r="GSF437" s="3"/>
      <c r="GSG437" s="3"/>
      <c r="GSH437" s="3"/>
      <c r="GSI437" s="3"/>
      <c r="GSJ437" s="3"/>
      <c r="GSK437" s="3"/>
      <c r="GSL437" s="3"/>
      <c r="GSM437" s="3"/>
      <c r="GSN437" s="3"/>
      <c r="GSO437" s="3"/>
      <c r="GSP437" s="3"/>
      <c r="GSQ437" s="3"/>
      <c r="GSR437" s="3"/>
      <c r="GSS437" s="3"/>
      <c r="GST437" s="3"/>
      <c r="GSU437" s="3"/>
      <c r="GSV437" s="3"/>
      <c r="GSW437" s="3"/>
      <c r="GSX437" s="3"/>
      <c r="GSY437" s="3"/>
      <c r="GSZ437" s="3"/>
      <c r="GTA437" s="3"/>
      <c r="GTB437" s="3"/>
      <c r="GTC437" s="3"/>
      <c r="GTD437" s="3"/>
      <c r="GTE437" s="3"/>
      <c r="GTF437" s="3"/>
      <c r="GTG437" s="3"/>
      <c r="GTH437" s="3"/>
      <c r="GTI437" s="3"/>
      <c r="GTJ437" s="3"/>
      <c r="GTK437" s="3"/>
      <c r="GTL437" s="3"/>
      <c r="GTM437" s="3"/>
      <c r="GTN437" s="3"/>
      <c r="GTO437" s="3"/>
      <c r="GTP437" s="3"/>
      <c r="GTQ437" s="3"/>
      <c r="GTR437" s="3"/>
      <c r="GTS437" s="3"/>
      <c r="GTT437" s="3"/>
      <c r="GTU437" s="3"/>
      <c r="GTV437" s="3"/>
      <c r="GTW437" s="3"/>
      <c r="GTX437" s="3"/>
      <c r="GTY437" s="3"/>
      <c r="GTZ437" s="3"/>
      <c r="GUA437" s="3"/>
      <c r="GUB437" s="3"/>
      <c r="GUC437" s="3"/>
      <c r="GUD437" s="3"/>
      <c r="GUE437" s="3"/>
      <c r="GUF437" s="3"/>
      <c r="GUG437" s="3"/>
      <c r="GUH437" s="3"/>
      <c r="GUI437" s="3"/>
      <c r="GUJ437" s="3"/>
      <c r="GUK437" s="3"/>
      <c r="GUL437" s="3"/>
      <c r="GUM437" s="3"/>
      <c r="GUN437" s="3"/>
      <c r="GUO437" s="3"/>
      <c r="GUP437" s="3"/>
      <c r="GUQ437" s="3"/>
      <c r="GUR437" s="3"/>
      <c r="GUS437" s="3"/>
      <c r="GUT437" s="3"/>
      <c r="GUU437" s="3"/>
      <c r="GUV437" s="3"/>
      <c r="GUW437" s="3"/>
      <c r="GUX437" s="3"/>
      <c r="GUY437" s="3"/>
      <c r="GUZ437" s="3"/>
      <c r="GVA437" s="3"/>
      <c r="GVB437" s="3"/>
      <c r="GVC437" s="3"/>
      <c r="GVD437" s="3"/>
      <c r="GVE437" s="3"/>
      <c r="GVF437" s="3"/>
      <c r="GVG437" s="3"/>
      <c r="GVH437" s="3"/>
      <c r="GVI437" s="3"/>
      <c r="GVJ437" s="3"/>
      <c r="GVK437" s="3"/>
      <c r="GVL437" s="3"/>
      <c r="GVM437" s="3"/>
      <c r="GVN437" s="3"/>
      <c r="GVO437" s="3"/>
      <c r="GVP437" s="3"/>
      <c r="GVQ437" s="3"/>
      <c r="GVR437" s="3"/>
      <c r="GVS437" s="3"/>
      <c r="GVT437" s="3"/>
      <c r="GVU437" s="3"/>
      <c r="GVV437" s="3"/>
      <c r="GVW437" s="3"/>
      <c r="GVX437" s="3"/>
      <c r="GVY437" s="3"/>
      <c r="GVZ437" s="3"/>
      <c r="GWA437" s="3"/>
      <c r="GWB437" s="3"/>
      <c r="GWC437" s="3"/>
      <c r="GWD437" s="3"/>
      <c r="GWE437" s="3"/>
      <c r="GWF437" s="3"/>
      <c r="GWG437" s="3"/>
      <c r="GWH437" s="3"/>
      <c r="GWI437" s="3"/>
      <c r="GWJ437" s="3"/>
      <c r="GWK437" s="3"/>
      <c r="GWL437" s="3"/>
      <c r="GWM437" s="3"/>
      <c r="GWN437" s="3"/>
      <c r="GWO437" s="3"/>
      <c r="GWP437" s="3"/>
      <c r="GWQ437" s="3"/>
      <c r="GWR437" s="3"/>
      <c r="GWS437" s="3"/>
      <c r="GWT437" s="3"/>
      <c r="GWU437" s="3"/>
      <c r="GWV437" s="3"/>
      <c r="GWW437" s="3"/>
      <c r="GWX437" s="3"/>
      <c r="GWY437" s="3"/>
      <c r="GWZ437" s="3"/>
      <c r="GXA437" s="3"/>
      <c r="GXB437" s="3"/>
      <c r="GXC437" s="3"/>
      <c r="GXD437" s="3"/>
      <c r="GXE437" s="3"/>
      <c r="GXF437" s="3"/>
      <c r="GXG437" s="3"/>
      <c r="GXH437" s="3"/>
      <c r="GXI437" s="3"/>
      <c r="GXJ437" s="3"/>
      <c r="GXK437" s="3"/>
      <c r="GXL437" s="3"/>
      <c r="GXM437" s="3"/>
      <c r="GXN437" s="3"/>
      <c r="GXO437" s="3"/>
      <c r="GXP437" s="3"/>
      <c r="GXQ437" s="3"/>
      <c r="GXR437" s="3"/>
      <c r="GXS437" s="3"/>
      <c r="GXT437" s="3"/>
      <c r="GXU437" s="3"/>
      <c r="GXV437" s="3"/>
      <c r="GXW437" s="3"/>
      <c r="GXX437" s="3"/>
      <c r="GXY437" s="3"/>
      <c r="GXZ437" s="3"/>
      <c r="GYA437" s="3"/>
      <c r="GYB437" s="3"/>
      <c r="GYC437" s="3"/>
      <c r="GYD437" s="3"/>
      <c r="GYE437" s="3"/>
      <c r="GYF437" s="3"/>
      <c r="GYG437" s="3"/>
      <c r="GYH437" s="3"/>
      <c r="GYI437" s="3"/>
      <c r="GYJ437" s="3"/>
      <c r="GYK437" s="3"/>
      <c r="GYL437" s="3"/>
      <c r="GYM437" s="3"/>
      <c r="GYN437" s="3"/>
      <c r="GYO437" s="3"/>
      <c r="GYP437" s="3"/>
      <c r="GYQ437" s="3"/>
      <c r="GYR437" s="3"/>
      <c r="GYS437" s="3"/>
      <c r="GYT437" s="3"/>
      <c r="GYU437" s="3"/>
      <c r="GYV437" s="3"/>
      <c r="GYW437" s="3"/>
      <c r="GYX437" s="3"/>
      <c r="GYY437" s="3"/>
      <c r="GYZ437" s="3"/>
      <c r="GZA437" s="3"/>
      <c r="GZB437" s="3"/>
      <c r="GZC437" s="3"/>
      <c r="GZD437" s="3"/>
      <c r="GZE437" s="3"/>
      <c r="GZF437" s="3"/>
      <c r="GZG437" s="3"/>
      <c r="GZH437" s="3"/>
      <c r="GZI437" s="3"/>
      <c r="GZJ437" s="3"/>
      <c r="GZK437" s="3"/>
      <c r="GZL437" s="3"/>
      <c r="GZM437" s="3"/>
      <c r="GZN437" s="3"/>
      <c r="GZO437" s="3"/>
      <c r="GZP437" s="3"/>
      <c r="GZQ437" s="3"/>
      <c r="GZR437" s="3"/>
      <c r="GZS437" s="3"/>
      <c r="GZT437" s="3"/>
      <c r="GZU437" s="3"/>
      <c r="GZV437" s="3"/>
      <c r="GZW437" s="3"/>
      <c r="GZX437" s="3"/>
      <c r="GZY437" s="3"/>
      <c r="GZZ437" s="3"/>
      <c r="HAA437" s="3"/>
      <c r="HAB437" s="3"/>
      <c r="HAC437" s="3"/>
      <c r="HAD437" s="3"/>
      <c r="HAE437" s="3"/>
      <c r="HAF437" s="3"/>
      <c r="HAG437" s="3"/>
      <c r="HAH437" s="3"/>
      <c r="HAI437" s="3"/>
      <c r="HAJ437" s="3"/>
      <c r="HAK437" s="3"/>
      <c r="HAL437" s="3"/>
      <c r="HAM437" s="3"/>
      <c r="HAN437" s="3"/>
      <c r="HAO437" s="3"/>
      <c r="HAP437" s="3"/>
      <c r="HAQ437" s="3"/>
      <c r="HAR437" s="3"/>
      <c r="HAS437" s="3"/>
      <c r="HAT437" s="3"/>
      <c r="HAU437" s="3"/>
      <c r="HAV437" s="3"/>
      <c r="HAW437" s="3"/>
      <c r="HAX437" s="3"/>
      <c r="HAY437" s="3"/>
      <c r="HAZ437" s="3"/>
      <c r="HBA437" s="3"/>
      <c r="HBB437" s="3"/>
      <c r="HBC437" s="3"/>
      <c r="HBD437" s="3"/>
      <c r="HBE437" s="3"/>
      <c r="HBF437" s="3"/>
      <c r="HBG437" s="3"/>
      <c r="HBH437" s="3"/>
      <c r="HBI437" s="3"/>
      <c r="HBJ437" s="3"/>
      <c r="HBK437" s="3"/>
      <c r="HBL437" s="3"/>
      <c r="HBM437" s="3"/>
      <c r="HBN437" s="3"/>
      <c r="HBO437" s="3"/>
      <c r="HBP437" s="3"/>
      <c r="HBQ437" s="3"/>
      <c r="HBR437" s="3"/>
      <c r="HBS437" s="3"/>
      <c r="HBT437" s="3"/>
      <c r="HBU437" s="3"/>
      <c r="HBV437" s="3"/>
      <c r="HBW437" s="3"/>
      <c r="HBX437" s="3"/>
      <c r="HBY437" s="3"/>
      <c r="HBZ437" s="3"/>
      <c r="HCA437" s="3"/>
      <c r="HCB437" s="3"/>
      <c r="HCC437" s="3"/>
      <c r="HCD437" s="3"/>
      <c r="HCE437" s="3"/>
      <c r="HCF437" s="3"/>
      <c r="HCG437" s="3"/>
      <c r="HCH437" s="3"/>
      <c r="HCI437" s="3"/>
      <c r="HCJ437" s="3"/>
      <c r="HCK437" s="3"/>
      <c r="HCL437" s="3"/>
      <c r="HCM437" s="3"/>
      <c r="HCN437" s="3"/>
      <c r="HCO437" s="3"/>
      <c r="HCP437" s="3"/>
      <c r="HCQ437" s="3"/>
      <c r="HCR437" s="3"/>
      <c r="HCS437" s="3"/>
      <c r="HCT437" s="3"/>
      <c r="HCU437" s="3"/>
      <c r="HCV437" s="3"/>
      <c r="HCW437" s="3"/>
      <c r="HCX437" s="3"/>
      <c r="HCY437" s="3"/>
      <c r="HCZ437" s="3"/>
      <c r="HDA437" s="3"/>
      <c r="HDB437" s="3"/>
      <c r="HDC437" s="3"/>
      <c r="HDD437" s="3"/>
      <c r="HDE437" s="3"/>
      <c r="HDF437" s="3"/>
      <c r="HDG437" s="3"/>
      <c r="HDH437" s="3"/>
      <c r="HDI437" s="3"/>
      <c r="HDJ437" s="3"/>
      <c r="HDK437" s="3"/>
      <c r="HDL437" s="3"/>
      <c r="HDM437" s="3"/>
      <c r="HDN437" s="3"/>
      <c r="HDO437" s="3"/>
      <c r="HDP437" s="3"/>
      <c r="HDQ437" s="3"/>
      <c r="HDR437" s="3"/>
      <c r="HDS437" s="3"/>
      <c r="HDT437" s="3"/>
      <c r="HDU437" s="3"/>
      <c r="HDV437" s="3"/>
      <c r="HDW437" s="3"/>
      <c r="HDX437" s="3"/>
      <c r="HDY437" s="3"/>
      <c r="HDZ437" s="3"/>
      <c r="HEA437" s="3"/>
      <c r="HEB437" s="3"/>
      <c r="HEC437" s="3"/>
      <c r="HED437" s="3"/>
      <c r="HEE437" s="3"/>
      <c r="HEF437" s="3"/>
      <c r="HEG437" s="3"/>
      <c r="HEH437" s="3"/>
      <c r="HEI437" s="3"/>
      <c r="HEJ437" s="3"/>
      <c r="HEK437" s="3"/>
      <c r="HEL437" s="3"/>
      <c r="HEM437" s="3"/>
      <c r="HEN437" s="3"/>
      <c r="HEO437" s="3"/>
      <c r="HEP437" s="3"/>
      <c r="HEQ437" s="3"/>
      <c r="HER437" s="3"/>
      <c r="HES437" s="3"/>
      <c r="HET437" s="3"/>
      <c r="HEU437" s="3"/>
      <c r="HEV437" s="3"/>
      <c r="HEW437" s="3"/>
      <c r="HEX437" s="3"/>
      <c r="HEY437" s="3"/>
      <c r="HEZ437" s="3"/>
      <c r="HFA437" s="3"/>
      <c r="HFB437" s="3"/>
      <c r="HFC437" s="3"/>
      <c r="HFD437" s="3"/>
      <c r="HFE437" s="3"/>
      <c r="HFF437" s="3"/>
      <c r="HFG437" s="3"/>
      <c r="HFH437" s="3"/>
      <c r="HFI437" s="3"/>
      <c r="HFJ437" s="3"/>
      <c r="HFK437" s="3"/>
      <c r="HFL437" s="3"/>
      <c r="HFM437" s="3"/>
      <c r="HFN437" s="3"/>
      <c r="HFO437" s="3"/>
      <c r="HFP437" s="3"/>
      <c r="HFQ437" s="3"/>
      <c r="HFR437" s="3"/>
      <c r="HFS437" s="3"/>
      <c r="HFT437" s="3"/>
      <c r="HFU437" s="3"/>
      <c r="HFV437" s="3"/>
      <c r="HFW437" s="3"/>
      <c r="HFX437" s="3"/>
      <c r="HFY437" s="3"/>
      <c r="HFZ437" s="3"/>
      <c r="HGA437" s="3"/>
      <c r="HGB437" s="3"/>
      <c r="HGC437" s="3"/>
      <c r="HGD437" s="3"/>
      <c r="HGE437" s="3"/>
      <c r="HGF437" s="3"/>
      <c r="HGG437" s="3"/>
      <c r="HGH437" s="3"/>
      <c r="HGI437" s="3"/>
      <c r="HGJ437" s="3"/>
      <c r="HGK437" s="3"/>
      <c r="HGL437" s="3"/>
      <c r="HGM437" s="3"/>
      <c r="HGN437" s="3"/>
      <c r="HGO437" s="3"/>
      <c r="HGP437" s="3"/>
      <c r="HGQ437" s="3"/>
      <c r="HGR437" s="3"/>
      <c r="HGS437" s="3"/>
      <c r="HGT437" s="3"/>
      <c r="HGU437" s="3"/>
      <c r="HGV437" s="3"/>
      <c r="HGW437" s="3"/>
      <c r="HGX437" s="3"/>
      <c r="HGY437" s="3"/>
      <c r="HGZ437" s="3"/>
      <c r="HHA437" s="3"/>
      <c r="HHB437" s="3"/>
      <c r="HHC437" s="3"/>
      <c r="HHD437" s="3"/>
      <c r="HHE437" s="3"/>
      <c r="HHF437" s="3"/>
      <c r="HHG437" s="3"/>
      <c r="HHH437" s="3"/>
      <c r="HHI437" s="3"/>
      <c r="HHJ437" s="3"/>
      <c r="HHK437" s="3"/>
      <c r="HHL437" s="3"/>
      <c r="HHM437" s="3"/>
      <c r="HHN437" s="3"/>
      <c r="HHO437" s="3"/>
      <c r="HHP437" s="3"/>
      <c r="HHQ437" s="3"/>
      <c r="HHR437" s="3"/>
      <c r="HHS437" s="3"/>
      <c r="HHT437" s="3"/>
      <c r="HHU437" s="3"/>
      <c r="HHV437" s="3"/>
      <c r="HHW437" s="3"/>
      <c r="HHX437" s="3"/>
      <c r="HHY437" s="3"/>
      <c r="HHZ437" s="3"/>
      <c r="HIA437" s="3"/>
      <c r="HIB437" s="3"/>
      <c r="HIC437" s="3"/>
      <c r="HID437" s="3"/>
      <c r="HIE437" s="3"/>
      <c r="HIF437" s="3"/>
      <c r="HIG437" s="3"/>
      <c r="HIH437" s="3"/>
      <c r="HII437" s="3"/>
      <c r="HIJ437" s="3"/>
      <c r="HIK437" s="3"/>
      <c r="HIL437" s="3"/>
      <c r="HIM437" s="3"/>
      <c r="HIN437" s="3"/>
      <c r="HIO437" s="3"/>
      <c r="HIP437" s="3"/>
      <c r="HIQ437" s="3"/>
      <c r="HIR437" s="3"/>
      <c r="HIS437" s="3"/>
      <c r="HIT437" s="3"/>
      <c r="HIU437" s="3"/>
      <c r="HIV437" s="3"/>
      <c r="HIW437" s="3"/>
      <c r="HIX437" s="3"/>
      <c r="HIY437" s="3"/>
      <c r="HIZ437" s="3"/>
      <c r="HJA437" s="3"/>
      <c r="HJB437" s="3"/>
      <c r="HJC437" s="3"/>
      <c r="HJD437" s="3"/>
      <c r="HJE437" s="3"/>
      <c r="HJF437" s="3"/>
      <c r="HJG437" s="3"/>
      <c r="HJH437" s="3"/>
      <c r="HJI437" s="3"/>
      <c r="HJJ437" s="3"/>
      <c r="HJK437" s="3"/>
      <c r="HJL437" s="3"/>
      <c r="HJM437" s="3"/>
      <c r="HJN437" s="3"/>
      <c r="HJO437" s="3"/>
      <c r="HJP437" s="3"/>
      <c r="HJQ437" s="3"/>
      <c r="HJR437" s="3"/>
      <c r="HJS437" s="3"/>
      <c r="HJT437" s="3"/>
      <c r="HJU437" s="3"/>
      <c r="HJV437" s="3"/>
      <c r="HJW437" s="3"/>
      <c r="HJX437" s="3"/>
      <c r="HJY437" s="3"/>
      <c r="HJZ437" s="3"/>
      <c r="HKA437" s="3"/>
      <c r="HKB437" s="3"/>
      <c r="HKC437" s="3"/>
      <c r="HKD437" s="3"/>
      <c r="HKE437" s="3"/>
      <c r="HKF437" s="3"/>
      <c r="HKG437" s="3"/>
      <c r="HKH437" s="3"/>
      <c r="HKI437" s="3"/>
      <c r="HKJ437" s="3"/>
      <c r="HKK437" s="3"/>
      <c r="HKL437" s="3"/>
      <c r="HKM437" s="3"/>
      <c r="HKN437" s="3"/>
      <c r="HKO437" s="3"/>
      <c r="HKP437" s="3"/>
      <c r="HKQ437" s="3"/>
      <c r="HKR437" s="3"/>
      <c r="HKS437" s="3"/>
      <c r="HKT437" s="3"/>
      <c r="HKU437" s="3"/>
      <c r="HKV437" s="3"/>
      <c r="HKW437" s="3"/>
      <c r="HKX437" s="3"/>
      <c r="HKY437" s="3"/>
      <c r="HKZ437" s="3"/>
      <c r="HLA437" s="3"/>
      <c r="HLB437" s="3"/>
      <c r="HLC437" s="3"/>
      <c r="HLD437" s="3"/>
      <c r="HLE437" s="3"/>
      <c r="HLF437" s="3"/>
      <c r="HLG437" s="3"/>
      <c r="HLH437" s="3"/>
      <c r="HLI437" s="3"/>
      <c r="HLJ437" s="3"/>
      <c r="HLK437" s="3"/>
      <c r="HLL437" s="3"/>
      <c r="HLM437" s="3"/>
      <c r="HLN437" s="3"/>
      <c r="HLO437" s="3"/>
      <c r="HLP437" s="3"/>
      <c r="HLQ437" s="3"/>
      <c r="HLR437" s="3"/>
      <c r="HLS437" s="3"/>
      <c r="HLT437" s="3"/>
      <c r="HLU437" s="3"/>
      <c r="HLV437" s="3"/>
      <c r="HLW437" s="3"/>
      <c r="HLX437" s="3"/>
      <c r="HLY437" s="3"/>
      <c r="HLZ437" s="3"/>
      <c r="HMA437" s="3"/>
      <c r="HMB437" s="3"/>
      <c r="HMC437" s="3"/>
      <c r="HMD437" s="3"/>
      <c r="HME437" s="3"/>
      <c r="HMF437" s="3"/>
      <c r="HMG437" s="3"/>
      <c r="HMH437" s="3"/>
      <c r="HMI437" s="3"/>
      <c r="HMJ437" s="3"/>
      <c r="HMK437" s="3"/>
      <c r="HML437" s="3"/>
      <c r="HMM437" s="3"/>
      <c r="HMN437" s="3"/>
      <c r="HMO437" s="3"/>
      <c r="HMP437" s="3"/>
      <c r="HMQ437" s="3"/>
      <c r="HMR437" s="3"/>
      <c r="HMS437" s="3"/>
      <c r="HMT437" s="3"/>
      <c r="HMU437" s="3"/>
      <c r="HMV437" s="3"/>
      <c r="HMW437" s="3"/>
      <c r="HMX437" s="3"/>
      <c r="HMY437" s="3"/>
      <c r="HMZ437" s="3"/>
      <c r="HNA437" s="3"/>
      <c r="HNB437" s="3"/>
      <c r="HNC437" s="3"/>
      <c r="HND437" s="3"/>
      <c r="HNE437" s="3"/>
      <c r="HNF437" s="3"/>
      <c r="HNG437" s="3"/>
      <c r="HNH437" s="3"/>
      <c r="HNI437" s="3"/>
      <c r="HNJ437" s="3"/>
      <c r="HNK437" s="3"/>
      <c r="HNL437" s="3"/>
      <c r="HNM437" s="3"/>
      <c r="HNN437" s="3"/>
      <c r="HNO437" s="3"/>
      <c r="HNP437" s="3"/>
      <c r="HNQ437" s="3"/>
      <c r="HNR437" s="3"/>
      <c r="HNS437" s="3"/>
      <c r="HNT437" s="3"/>
      <c r="HNU437" s="3"/>
      <c r="HNV437" s="3"/>
      <c r="HNW437" s="3"/>
      <c r="HNX437" s="3"/>
      <c r="HNY437" s="3"/>
      <c r="HNZ437" s="3"/>
      <c r="HOA437" s="3"/>
      <c r="HOB437" s="3"/>
      <c r="HOC437" s="3"/>
      <c r="HOD437" s="3"/>
      <c r="HOE437" s="3"/>
      <c r="HOF437" s="3"/>
      <c r="HOG437" s="3"/>
      <c r="HOH437" s="3"/>
      <c r="HOI437" s="3"/>
      <c r="HOJ437" s="3"/>
      <c r="HOK437" s="3"/>
      <c r="HOL437" s="3"/>
      <c r="HOM437" s="3"/>
      <c r="HON437" s="3"/>
      <c r="HOO437" s="3"/>
      <c r="HOP437" s="3"/>
      <c r="HOQ437" s="3"/>
      <c r="HOR437" s="3"/>
      <c r="HOS437" s="3"/>
      <c r="HOT437" s="3"/>
      <c r="HOU437" s="3"/>
      <c r="HOV437" s="3"/>
      <c r="HOW437" s="3"/>
      <c r="HOX437" s="3"/>
      <c r="HOY437" s="3"/>
      <c r="HOZ437" s="3"/>
      <c r="HPA437" s="3"/>
      <c r="HPB437" s="3"/>
      <c r="HPC437" s="3"/>
      <c r="HPD437" s="3"/>
      <c r="HPE437" s="3"/>
      <c r="HPF437" s="3"/>
      <c r="HPG437" s="3"/>
      <c r="HPH437" s="3"/>
      <c r="HPI437" s="3"/>
      <c r="HPJ437" s="3"/>
      <c r="HPK437" s="3"/>
      <c r="HPL437" s="3"/>
      <c r="HPM437" s="3"/>
      <c r="HPN437" s="3"/>
      <c r="HPO437" s="3"/>
      <c r="HPP437" s="3"/>
      <c r="HPQ437" s="3"/>
      <c r="HPR437" s="3"/>
      <c r="HPS437" s="3"/>
      <c r="HPT437" s="3"/>
      <c r="HPU437" s="3"/>
      <c r="HPV437" s="3"/>
      <c r="HPW437" s="3"/>
      <c r="HPX437" s="3"/>
      <c r="HPY437" s="3"/>
      <c r="HPZ437" s="3"/>
      <c r="HQA437" s="3"/>
      <c r="HQB437" s="3"/>
      <c r="HQC437" s="3"/>
      <c r="HQD437" s="3"/>
      <c r="HQE437" s="3"/>
      <c r="HQF437" s="3"/>
      <c r="HQG437" s="3"/>
      <c r="HQH437" s="3"/>
      <c r="HQI437" s="3"/>
      <c r="HQJ437" s="3"/>
      <c r="HQK437" s="3"/>
      <c r="HQL437" s="3"/>
      <c r="HQM437" s="3"/>
      <c r="HQN437" s="3"/>
      <c r="HQO437" s="3"/>
      <c r="HQP437" s="3"/>
      <c r="HQQ437" s="3"/>
      <c r="HQR437" s="3"/>
      <c r="HQS437" s="3"/>
      <c r="HQT437" s="3"/>
      <c r="HQU437" s="3"/>
      <c r="HQV437" s="3"/>
      <c r="HQW437" s="3"/>
      <c r="HQX437" s="3"/>
      <c r="HQY437" s="3"/>
      <c r="HQZ437" s="3"/>
      <c r="HRA437" s="3"/>
      <c r="HRB437" s="3"/>
      <c r="HRC437" s="3"/>
      <c r="HRD437" s="3"/>
      <c r="HRE437" s="3"/>
      <c r="HRF437" s="3"/>
      <c r="HRG437" s="3"/>
      <c r="HRH437" s="3"/>
      <c r="HRI437" s="3"/>
      <c r="HRJ437" s="3"/>
      <c r="HRK437" s="3"/>
      <c r="HRL437" s="3"/>
      <c r="HRM437" s="3"/>
      <c r="HRN437" s="3"/>
      <c r="HRO437" s="3"/>
      <c r="HRP437" s="3"/>
      <c r="HRQ437" s="3"/>
      <c r="HRR437" s="3"/>
      <c r="HRS437" s="3"/>
      <c r="HRT437" s="3"/>
      <c r="HRU437" s="3"/>
      <c r="HRV437" s="3"/>
      <c r="HRW437" s="3"/>
      <c r="HRX437" s="3"/>
      <c r="HRY437" s="3"/>
      <c r="HRZ437" s="3"/>
      <c r="HSA437" s="3"/>
      <c r="HSB437" s="3"/>
      <c r="HSC437" s="3"/>
      <c r="HSD437" s="3"/>
      <c r="HSE437" s="3"/>
      <c r="HSF437" s="3"/>
      <c r="HSG437" s="3"/>
      <c r="HSH437" s="3"/>
      <c r="HSI437" s="3"/>
      <c r="HSJ437" s="3"/>
      <c r="HSK437" s="3"/>
      <c r="HSL437" s="3"/>
      <c r="HSM437" s="3"/>
      <c r="HSN437" s="3"/>
      <c r="HSO437" s="3"/>
      <c r="HSP437" s="3"/>
      <c r="HSQ437" s="3"/>
      <c r="HSR437" s="3"/>
      <c r="HSS437" s="3"/>
      <c r="HST437" s="3"/>
      <c r="HSU437" s="3"/>
      <c r="HSV437" s="3"/>
      <c r="HSW437" s="3"/>
      <c r="HSX437" s="3"/>
      <c r="HSY437" s="3"/>
      <c r="HSZ437" s="3"/>
      <c r="HTA437" s="3"/>
      <c r="HTB437" s="3"/>
      <c r="HTC437" s="3"/>
      <c r="HTD437" s="3"/>
      <c r="HTE437" s="3"/>
      <c r="HTF437" s="3"/>
      <c r="HTG437" s="3"/>
      <c r="HTH437" s="3"/>
      <c r="HTI437" s="3"/>
      <c r="HTJ437" s="3"/>
      <c r="HTK437" s="3"/>
      <c r="HTL437" s="3"/>
      <c r="HTM437" s="3"/>
      <c r="HTN437" s="3"/>
      <c r="HTO437" s="3"/>
      <c r="HTP437" s="3"/>
      <c r="HTQ437" s="3"/>
      <c r="HTR437" s="3"/>
      <c r="HTS437" s="3"/>
      <c r="HTT437" s="3"/>
      <c r="HTU437" s="3"/>
      <c r="HTV437" s="3"/>
      <c r="HTW437" s="3"/>
      <c r="HTX437" s="3"/>
      <c r="HTY437" s="3"/>
      <c r="HTZ437" s="3"/>
      <c r="HUA437" s="3"/>
      <c r="HUB437" s="3"/>
      <c r="HUC437" s="3"/>
      <c r="HUD437" s="3"/>
      <c r="HUE437" s="3"/>
      <c r="HUF437" s="3"/>
      <c r="HUG437" s="3"/>
      <c r="HUH437" s="3"/>
      <c r="HUI437" s="3"/>
      <c r="HUJ437" s="3"/>
      <c r="HUK437" s="3"/>
      <c r="HUL437" s="3"/>
      <c r="HUM437" s="3"/>
      <c r="HUN437" s="3"/>
      <c r="HUO437" s="3"/>
      <c r="HUP437" s="3"/>
      <c r="HUQ437" s="3"/>
      <c r="HUR437" s="3"/>
      <c r="HUS437" s="3"/>
      <c r="HUT437" s="3"/>
      <c r="HUU437" s="3"/>
      <c r="HUV437" s="3"/>
      <c r="HUW437" s="3"/>
      <c r="HUX437" s="3"/>
      <c r="HUY437" s="3"/>
      <c r="HUZ437" s="3"/>
      <c r="HVA437" s="3"/>
      <c r="HVB437" s="3"/>
      <c r="HVC437" s="3"/>
      <c r="HVD437" s="3"/>
      <c r="HVE437" s="3"/>
      <c r="HVF437" s="3"/>
      <c r="HVG437" s="3"/>
      <c r="HVH437" s="3"/>
      <c r="HVI437" s="3"/>
      <c r="HVJ437" s="3"/>
      <c r="HVK437" s="3"/>
      <c r="HVL437" s="3"/>
      <c r="HVM437" s="3"/>
      <c r="HVN437" s="3"/>
      <c r="HVO437" s="3"/>
      <c r="HVP437" s="3"/>
      <c r="HVQ437" s="3"/>
      <c r="HVR437" s="3"/>
      <c r="HVS437" s="3"/>
      <c r="HVT437" s="3"/>
      <c r="HVU437" s="3"/>
      <c r="HVV437" s="3"/>
      <c r="HVW437" s="3"/>
      <c r="HVX437" s="3"/>
      <c r="HVY437" s="3"/>
      <c r="HVZ437" s="3"/>
      <c r="HWA437" s="3"/>
      <c r="HWB437" s="3"/>
      <c r="HWC437" s="3"/>
      <c r="HWD437" s="3"/>
      <c r="HWE437" s="3"/>
      <c r="HWF437" s="3"/>
      <c r="HWG437" s="3"/>
      <c r="HWH437" s="3"/>
      <c r="HWI437" s="3"/>
      <c r="HWJ437" s="3"/>
      <c r="HWK437" s="3"/>
      <c r="HWL437" s="3"/>
      <c r="HWM437" s="3"/>
      <c r="HWN437" s="3"/>
      <c r="HWO437" s="3"/>
      <c r="HWP437" s="3"/>
      <c r="HWQ437" s="3"/>
      <c r="HWR437" s="3"/>
      <c r="HWS437" s="3"/>
      <c r="HWT437" s="3"/>
      <c r="HWU437" s="3"/>
      <c r="HWV437" s="3"/>
      <c r="HWW437" s="3"/>
      <c r="HWX437" s="3"/>
      <c r="HWY437" s="3"/>
      <c r="HWZ437" s="3"/>
      <c r="HXA437" s="3"/>
      <c r="HXB437" s="3"/>
      <c r="HXC437" s="3"/>
      <c r="HXD437" s="3"/>
      <c r="HXE437" s="3"/>
      <c r="HXF437" s="3"/>
      <c r="HXG437" s="3"/>
      <c r="HXH437" s="3"/>
      <c r="HXI437" s="3"/>
      <c r="HXJ437" s="3"/>
      <c r="HXK437" s="3"/>
      <c r="HXL437" s="3"/>
      <c r="HXM437" s="3"/>
      <c r="HXN437" s="3"/>
      <c r="HXO437" s="3"/>
      <c r="HXP437" s="3"/>
      <c r="HXQ437" s="3"/>
      <c r="HXR437" s="3"/>
      <c r="HXS437" s="3"/>
      <c r="HXT437" s="3"/>
      <c r="HXU437" s="3"/>
      <c r="HXV437" s="3"/>
      <c r="HXW437" s="3"/>
      <c r="HXX437" s="3"/>
      <c r="HXY437" s="3"/>
      <c r="HXZ437" s="3"/>
      <c r="HYA437" s="3"/>
      <c r="HYB437" s="3"/>
      <c r="HYC437" s="3"/>
      <c r="HYD437" s="3"/>
      <c r="HYE437" s="3"/>
      <c r="HYF437" s="3"/>
      <c r="HYG437" s="3"/>
      <c r="HYH437" s="3"/>
      <c r="HYI437" s="3"/>
      <c r="HYJ437" s="3"/>
      <c r="HYK437" s="3"/>
      <c r="HYL437" s="3"/>
      <c r="HYM437" s="3"/>
      <c r="HYN437" s="3"/>
      <c r="HYO437" s="3"/>
      <c r="HYP437" s="3"/>
      <c r="HYQ437" s="3"/>
      <c r="HYR437" s="3"/>
      <c r="HYS437" s="3"/>
      <c r="HYT437" s="3"/>
      <c r="HYU437" s="3"/>
      <c r="HYV437" s="3"/>
      <c r="HYW437" s="3"/>
      <c r="HYX437" s="3"/>
      <c r="HYY437" s="3"/>
      <c r="HYZ437" s="3"/>
      <c r="HZA437" s="3"/>
      <c r="HZB437" s="3"/>
      <c r="HZC437" s="3"/>
      <c r="HZD437" s="3"/>
      <c r="HZE437" s="3"/>
      <c r="HZF437" s="3"/>
      <c r="HZG437" s="3"/>
      <c r="HZH437" s="3"/>
      <c r="HZI437" s="3"/>
      <c r="HZJ437" s="3"/>
      <c r="HZK437" s="3"/>
      <c r="HZL437" s="3"/>
      <c r="HZM437" s="3"/>
      <c r="HZN437" s="3"/>
      <c r="HZO437" s="3"/>
      <c r="HZP437" s="3"/>
      <c r="HZQ437" s="3"/>
      <c r="HZR437" s="3"/>
      <c r="HZS437" s="3"/>
      <c r="HZT437" s="3"/>
      <c r="HZU437" s="3"/>
      <c r="HZV437" s="3"/>
      <c r="HZW437" s="3"/>
      <c r="HZX437" s="3"/>
      <c r="HZY437" s="3"/>
      <c r="HZZ437" s="3"/>
      <c r="IAA437" s="3"/>
      <c r="IAB437" s="3"/>
      <c r="IAC437" s="3"/>
      <c r="IAD437" s="3"/>
      <c r="IAE437" s="3"/>
      <c r="IAF437" s="3"/>
      <c r="IAG437" s="3"/>
      <c r="IAH437" s="3"/>
      <c r="IAI437" s="3"/>
      <c r="IAJ437" s="3"/>
      <c r="IAK437" s="3"/>
      <c r="IAL437" s="3"/>
      <c r="IAM437" s="3"/>
      <c r="IAN437" s="3"/>
      <c r="IAO437" s="3"/>
      <c r="IAP437" s="3"/>
      <c r="IAQ437" s="3"/>
      <c r="IAR437" s="3"/>
      <c r="IAS437" s="3"/>
      <c r="IAT437" s="3"/>
      <c r="IAU437" s="3"/>
      <c r="IAV437" s="3"/>
      <c r="IAW437" s="3"/>
      <c r="IAX437" s="3"/>
      <c r="IAY437" s="3"/>
      <c r="IAZ437" s="3"/>
      <c r="IBA437" s="3"/>
      <c r="IBB437" s="3"/>
      <c r="IBC437" s="3"/>
      <c r="IBD437" s="3"/>
      <c r="IBE437" s="3"/>
      <c r="IBF437" s="3"/>
      <c r="IBG437" s="3"/>
      <c r="IBH437" s="3"/>
      <c r="IBI437" s="3"/>
      <c r="IBJ437" s="3"/>
      <c r="IBK437" s="3"/>
      <c r="IBL437" s="3"/>
      <c r="IBM437" s="3"/>
      <c r="IBN437" s="3"/>
      <c r="IBO437" s="3"/>
      <c r="IBP437" s="3"/>
      <c r="IBQ437" s="3"/>
      <c r="IBR437" s="3"/>
      <c r="IBS437" s="3"/>
      <c r="IBT437" s="3"/>
      <c r="IBU437" s="3"/>
      <c r="IBV437" s="3"/>
      <c r="IBW437" s="3"/>
      <c r="IBX437" s="3"/>
      <c r="IBY437" s="3"/>
      <c r="IBZ437" s="3"/>
      <c r="ICA437" s="3"/>
      <c r="ICB437" s="3"/>
      <c r="ICC437" s="3"/>
      <c r="ICD437" s="3"/>
      <c r="ICE437" s="3"/>
      <c r="ICF437" s="3"/>
      <c r="ICG437" s="3"/>
      <c r="ICH437" s="3"/>
      <c r="ICI437" s="3"/>
      <c r="ICJ437" s="3"/>
      <c r="ICK437" s="3"/>
      <c r="ICL437" s="3"/>
      <c r="ICM437" s="3"/>
      <c r="ICN437" s="3"/>
      <c r="ICO437" s="3"/>
      <c r="ICP437" s="3"/>
      <c r="ICQ437" s="3"/>
      <c r="ICR437" s="3"/>
      <c r="ICS437" s="3"/>
      <c r="ICT437" s="3"/>
      <c r="ICU437" s="3"/>
      <c r="ICV437" s="3"/>
      <c r="ICW437" s="3"/>
      <c r="ICX437" s="3"/>
      <c r="ICY437" s="3"/>
      <c r="ICZ437" s="3"/>
      <c r="IDA437" s="3"/>
      <c r="IDB437" s="3"/>
      <c r="IDC437" s="3"/>
      <c r="IDD437" s="3"/>
      <c r="IDE437" s="3"/>
      <c r="IDF437" s="3"/>
      <c r="IDG437" s="3"/>
      <c r="IDH437" s="3"/>
      <c r="IDI437" s="3"/>
      <c r="IDJ437" s="3"/>
      <c r="IDK437" s="3"/>
      <c r="IDL437" s="3"/>
      <c r="IDM437" s="3"/>
      <c r="IDN437" s="3"/>
      <c r="IDO437" s="3"/>
      <c r="IDP437" s="3"/>
      <c r="IDQ437" s="3"/>
      <c r="IDR437" s="3"/>
      <c r="IDS437" s="3"/>
      <c r="IDT437" s="3"/>
      <c r="IDU437" s="3"/>
      <c r="IDV437" s="3"/>
      <c r="IDW437" s="3"/>
      <c r="IDX437" s="3"/>
      <c r="IDY437" s="3"/>
      <c r="IDZ437" s="3"/>
      <c r="IEA437" s="3"/>
      <c r="IEB437" s="3"/>
      <c r="IEC437" s="3"/>
      <c r="IED437" s="3"/>
      <c r="IEE437" s="3"/>
      <c r="IEF437" s="3"/>
      <c r="IEG437" s="3"/>
      <c r="IEH437" s="3"/>
      <c r="IEI437" s="3"/>
      <c r="IEJ437" s="3"/>
      <c r="IEK437" s="3"/>
      <c r="IEL437" s="3"/>
      <c r="IEM437" s="3"/>
      <c r="IEN437" s="3"/>
      <c r="IEO437" s="3"/>
      <c r="IEP437" s="3"/>
      <c r="IEQ437" s="3"/>
      <c r="IER437" s="3"/>
      <c r="IES437" s="3"/>
      <c r="IET437" s="3"/>
      <c r="IEU437" s="3"/>
      <c r="IEV437" s="3"/>
      <c r="IEW437" s="3"/>
      <c r="IEX437" s="3"/>
      <c r="IEY437" s="3"/>
      <c r="IEZ437" s="3"/>
      <c r="IFA437" s="3"/>
      <c r="IFB437" s="3"/>
      <c r="IFC437" s="3"/>
      <c r="IFD437" s="3"/>
      <c r="IFE437" s="3"/>
      <c r="IFF437" s="3"/>
      <c r="IFG437" s="3"/>
      <c r="IFH437" s="3"/>
      <c r="IFI437" s="3"/>
      <c r="IFJ437" s="3"/>
      <c r="IFK437" s="3"/>
      <c r="IFL437" s="3"/>
      <c r="IFM437" s="3"/>
      <c r="IFN437" s="3"/>
      <c r="IFO437" s="3"/>
      <c r="IFP437" s="3"/>
      <c r="IFQ437" s="3"/>
      <c r="IFR437" s="3"/>
      <c r="IFS437" s="3"/>
      <c r="IFT437" s="3"/>
      <c r="IFU437" s="3"/>
      <c r="IFV437" s="3"/>
      <c r="IFW437" s="3"/>
      <c r="IFX437" s="3"/>
      <c r="IFY437" s="3"/>
      <c r="IFZ437" s="3"/>
      <c r="IGA437" s="3"/>
      <c r="IGB437" s="3"/>
      <c r="IGC437" s="3"/>
      <c r="IGD437" s="3"/>
      <c r="IGE437" s="3"/>
      <c r="IGF437" s="3"/>
      <c r="IGG437" s="3"/>
      <c r="IGH437" s="3"/>
      <c r="IGI437" s="3"/>
      <c r="IGJ437" s="3"/>
      <c r="IGK437" s="3"/>
      <c r="IGL437" s="3"/>
      <c r="IGM437" s="3"/>
      <c r="IGN437" s="3"/>
      <c r="IGO437" s="3"/>
      <c r="IGP437" s="3"/>
      <c r="IGQ437" s="3"/>
      <c r="IGR437" s="3"/>
      <c r="IGS437" s="3"/>
      <c r="IGT437" s="3"/>
      <c r="IGU437" s="3"/>
      <c r="IGV437" s="3"/>
      <c r="IGW437" s="3"/>
      <c r="IGX437" s="3"/>
      <c r="IGY437" s="3"/>
      <c r="IGZ437" s="3"/>
      <c r="IHA437" s="3"/>
      <c r="IHB437" s="3"/>
      <c r="IHC437" s="3"/>
      <c r="IHD437" s="3"/>
      <c r="IHE437" s="3"/>
      <c r="IHF437" s="3"/>
      <c r="IHG437" s="3"/>
      <c r="IHH437" s="3"/>
      <c r="IHI437" s="3"/>
      <c r="IHJ437" s="3"/>
      <c r="IHK437" s="3"/>
      <c r="IHL437" s="3"/>
      <c r="IHM437" s="3"/>
      <c r="IHN437" s="3"/>
      <c r="IHO437" s="3"/>
      <c r="IHP437" s="3"/>
      <c r="IHQ437" s="3"/>
      <c r="IHR437" s="3"/>
      <c r="IHS437" s="3"/>
      <c r="IHT437" s="3"/>
      <c r="IHU437" s="3"/>
      <c r="IHV437" s="3"/>
      <c r="IHW437" s="3"/>
      <c r="IHX437" s="3"/>
      <c r="IHY437" s="3"/>
      <c r="IHZ437" s="3"/>
      <c r="IIA437" s="3"/>
      <c r="IIB437" s="3"/>
      <c r="IIC437" s="3"/>
      <c r="IID437" s="3"/>
      <c r="IIE437" s="3"/>
      <c r="IIF437" s="3"/>
      <c r="IIG437" s="3"/>
      <c r="IIH437" s="3"/>
      <c r="III437" s="3"/>
      <c r="IIJ437" s="3"/>
      <c r="IIK437" s="3"/>
      <c r="IIL437" s="3"/>
      <c r="IIM437" s="3"/>
      <c r="IIN437" s="3"/>
      <c r="IIO437" s="3"/>
      <c r="IIP437" s="3"/>
      <c r="IIQ437" s="3"/>
      <c r="IIR437" s="3"/>
      <c r="IIS437" s="3"/>
      <c r="IIT437" s="3"/>
      <c r="IIU437" s="3"/>
      <c r="IIV437" s="3"/>
      <c r="IIW437" s="3"/>
      <c r="IIX437" s="3"/>
      <c r="IIY437" s="3"/>
      <c r="IIZ437" s="3"/>
      <c r="IJA437" s="3"/>
      <c r="IJB437" s="3"/>
      <c r="IJC437" s="3"/>
      <c r="IJD437" s="3"/>
      <c r="IJE437" s="3"/>
      <c r="IJF437" s="3"/>
      <c r="IJG437" s="3"/>
      <c r="IJH437" s="3"/>
      <c r="IJI437" s="3"/>
      <c r="IJJ437" s="3"/>
      <c r="IJK437" s="3"/>
      <c r="IJL437" s="3"/>
      <c r="IJM437" s="3"/>
      <c r="IJN437" s="3"/>
      <c r="IJO437" s="3"/>
      <c r="IJP437" s="3"/>
      <c r="IJQ437" s="3"/>
      <c r="IJR437" s="3"/>
      <c r="IJS437" s="3"/>
      <c r="IJT437" s="3"/>
      <c r="IJU437" s="3"/>
      <c r="IJV437" s="3"/>
      <c r="IJW437" s="3"/>
      <c r="IJX437" s="3"/>
      <c r="IJY437" s="3"/>
      <c r="IJZ437" s="3"/>
      <c r="IKA437" s="3"/>
      <c r="IKB437" s="3"/>
      <c r="IKC437" s="3"/>
      <c r="IKD437" s="3"/>
      <c r="IKE437" s="3"/>
      <c r="IKF437" s="3"/>
      <c r="IKG437" s="3"/>
      <c r="IKH437" s="3"/>
      <c r="IKI437" s="3"/>
      <c r="IKJ437" s="3"/>
      <c r="IKK437" s="3"/>
      <c r="IKL437" s="3"/>
      <c r="IKM437" s="3"/>
      <c r="IKN437" s="3"/>
      <c r="IKO437" s="3"/>
      <c r="IKP437" s="3"/>
      <c r="IKQ437" s="3"/>
      <c r="IKR437" s="3"/>
      <c r="IKS437" s="3"/>
      <c r="IKT437" s="3"/>
      <c r="IKU437" s="3"/>
      <c r="IKV437" s="3"/>
      <c r="IKW437" s="3"/>
      <c r="IKX437" s="3"/>
      <c r="IKY437" s="3"/>
      <c r="IKZ437" s="3"/>
      <c r="ILA437" s="3"/>
      <c r="ILB437" s="3"/>
      <c r="ILC437" s="3"/>
      <c r="ILD437" s="3"/>
      <c r="ILE437" s="3"/>
      <c r="ILF437" s="3"/>
      <c r="ILG437" s="3"/>
      <c r="ILH437" s="3"/>
      <c r="ILI437" s="3"/>
      <c r="ILJ437" s="3"/>
      <c r="ILK437" s="3"/>
      <c r="ILL437" s="3"/>
      <c r="ILM437" s="3"/>
      <c r="ILN437" s="3"/>
      <c r="ILO437" s="3"/>
      <c r="ILP437" s="3"/>
      <c r="ILQ437" s="3"/>
      <c r="ILR437" s="3"/>
      <c r="ILS437" s="3"/>
      <c r="ILT437" s="3"/>
      <c r="ILU437" s="3"/>
      <c r="ILV437" s="3"/>
      <c r="ILW437" s="3"/>
      <c r="ILX437" s="3"/>
      <c r="ILY437" s="3"/>
      <c r="ILZ437" s="3"/>
      <c r="IMA437" s="3"/>
      <c r="IMB437" s="3"/>
      <c r="IMC437" s="3"/>
      <c r="IMD437" s="3"/>
      <c r="IME437" s="3"/>
      <c r="IMF437" s="3"/>
      <c r="IMG437" s="3"/>
      <c r="IMH437" s="3"/>
      <c r="IMI437" s="3"/>
      <c r="IMJ437" s="3"/>
      <c r="IMK437" s="3"/>
      <c r="IML437" s="3"/>
      <c r="IMM437" s="3"/>
      <c r="IMN437" s="3"/>
      <c r="IMO437" s="3"/>
      <c r="IMP437" s="3"/>
      <c r="IMQ437" s="3"/>
      <c r="IMR437" s="3"/>
      <c r="IMS437" s="3"/>
      <c r="IMT437" s="3"/>
      <c r="IMU437" s="3"/>
      <c r="IMV437" s="3"/>
      <c r="IMW437" s="3"/>
      <c r="IMX437" s="3"/>
      <c r="IMY437" s="3"/>
      <c r="IMZ437" s="3"/>
      <c r="INA437" s="3"/>
      <c r="INB437" s="3"/>
      <c r="INC437" s="3"/>
      <c r="IND437" s="3"/>
      <c r="INE437" s="3"/>
      <c r="INF437" s="3"/>
      <c r="ING437" s="3"/>
      <c r="INH437" s="3"/>
      <c r="INI437" s="3"/>
      <c r="INJ437" s="3"/>
      <c r="INK437" s="3"/>
      <c r="INL437" s="3"/>
      <c r="INM437" s="3"/>
      <c r="INN437" s="3"/>
      <c r="INO437" s="3"/>
      <c r="INP437" s="3"/>
      <c r="INQ437" s="3"/>
      <c r="INR437" s="3"/>
      <c r="INS437" s="3"/>
      <c r="INT437" s="3"/>
      <c r="INU437" s="3"/>
      <c r="INV437" s="3"/>
      <c r="INW437" s="3"/>
      <c r="INX437" s="3"/>
      <c r="INY437" s="3"/>
      <c r="INZ437" s="3"/>
      <c r="IOA437" s="3"/>
      <c r="IOB437" s="3"/>
      <c r="IOC437" s="3"/>
      <c r="IOD437" s="3"/>
      <c r="IOE437" s="3"/>
      <c r="IOF437" s="3"/>
      <c r="IOG437" s="3"/>
      <c r="IOH437" s="3"/>
      <c r="IOI437" s="3"/>
      <c r="IOJ437" s="3"/>
      <c r="IOK437" s="3"/>
      <c r="IOL437" s="3"/>
      <c r="IOM437" s="3"/>
      <c r="ION437" s="3"/>
      <c r="IOO437" s="3"/>
      <c r="IOP437" s="3"/>
      <c r="IOQ437" s="3"/>
      <c r="IOR437" s="3"/>
      <c r="IOS437" s="3"/>
      <c r="IOT437" s="3"/>
      <c r="IOU437" s="3"/>
      <c r="IOV437" s="3"/>
      <c r="IOW437" s="3"/>
      <c r="IOX437" s="3"/>
      <c r="IOY437" s="3"/>
      <c r="IOZ437" s="3"/>
      <c r="IPA437" s="3"/>
      <c r="IPB437" s="3"/>
      <c r="IPC437" s="3"/>
      <c r="IPD437" s="3"/>
      <c r="IPE437" s="3"/>
      <c r="IPF437" s="3"/>
      <c r="IPG437" s="3"/>
      <c r="IPH437" s="3"/>
      <c r="IPI437" s="3"/>
      <c r="IPJ437" s="3"/>
      <c r="IPK437" s="3"/>
      <c r="IPL437" s="3"/>
      <c r="IPM437" s="3"/>
      <c r="IPN437" s="3"/>
      <c r="IPO437" s="3"/>
      <c r="IPP437" s="3"/>
      <c r="IPQ437" s="3"/>
      <c r="IPR437" s="3"/>
      <c r="IPS437" s="3"/>
      <c r="IPT437" s="3"/>
      <c r="IPU437" s="3"/>
      <c r="IPV437" s="3"/>
      <c r="IPW437" s="3"/>
      <c r="IPX437" s="3"/>
      <c r="IPY437" s="3"/>
      <c r="IPZ437" s="3"/>
      <c r="IQA437" s="3"/>
      <c r="IQB437" s="3"/>
      <c r="IQC437" s="3"/>
      <c r="IQD437" s="3"/>
      <c r="IQE437" s="3"/>
      <c r="IQF437" s="3"/>
      <c r="IQG437" s="3"/>
      <c r="IQH437" s="3"/>
      <c r="IQI437" s="3"/>
      <c r="IQJ437" s="3"/>
      <c r="IQK437" s="3"/>
      <c r="IQL437" s="3"/>
      <c r="IQM437" s="3"/>
      <c r="IQN437" s="3"/>
      <c r="IQO437" s="3"/>
      <c r="IQP437" s="3"/>
      <c r="IQQ437" s="3"/>
      <c r="IQR437" s="3"/>
      <c r="IQS437" s="3"/>
      <c r="IQT437" s="3"/>
      <c r="IQU437" s="3"/>
      <c r="IQV437" s="3"/>
      <c r="IQW437" s="3"/>
      <c r="IQX437" s="3"/>
      <c r="IQY437" s="3"/>
      <c r="IQZ437" s="3"/>
      <c r="IRA437" s="3"/>
      <c r="IRB437" s="3"/>
      <c r="IRC437" s="3"/>
      <c r="IRD437" s="3"/>
      <c r="IRE437" s="3"/>
      <c r="IRF437" s="3"/>
      <c r="IRG437" s="3"/>
      <c r="IRH437" s="3"/>
      <c r="IRI437" s="3"/>
      <c r="IRJ437" s="3"/>
      <c r="IRK437" s="3"/>
      <c r="IRL437" s="3"/>
      <c r="IRM437" s="3"/>
      <c r="IRN437" s="3"/>
      <c r="IRO437" s="3"/>
      <c r="IRP437" s="3"/>
      <c r="IRQ437" s="3"/>
      <c r="IRR437" s="3"/>
      <c r="IRS437" s="3"/>
      <c r="IRT437" s="3"/>
      <c r="IRU437" s="3"/>
      <c r="IRV437" s="3"/>
      <c r="IRW437" s="3"/>
      <c r="IRX437" s="3"/>
      <c r="IRY437" s="3"/>
      <c r="IRZ437" s="3"/>
      <c r="ISA437" s="3"/>
      <c r="ISB437" s="3"/>
      <c r="ISC437" s="3"/>
      <c r="ISD437" s="3"/>
      <c r="ISE437" s="3"/>
      <c r="ISF437" s="3"/>
      <c r="ISG437" s="3"/>
      <c r="ISH437" s="3"/>
      <c r="ISI437" s="3"/>
      <c r="ISJ437" s="3"/>
      <c r="ISK437" s="3"/>
      <c r="ISL437" s="3"/>
      <c r="ISM437" s="3"/>
      <c r="ISN437" s="3"/>
      <c r="ISO437" s="3"/>
      <c r="ISP437" s="3"/>
      <c r="ISQ437" s="3"/>
      <c r="ISR437" s="3"/>
      <c r="ISS437" s="3"/>
      <c r="IST437" s="3"/>
      <c r="ISU437" s="3"/>
      <c r="ISV437" s="3"/>
      <c r="ISW437" s="3"/>
      <c r="ISX437" s="3"/>
      <c r="ISY437" s="3"/>
      <c r="ISZ437" s="3"/>
      <c r="ITA437" s="3"/>
      <c r="ITB437" s="3"/>
      <c r="ITC437" s="3"/>
      <c r="ITD437" s="3"/>
      <c r="ITE437" s="3"/>
      <c r="ITF437" s="3"/>
      <c r="ITG437" s="3"/>
      <c r="ITH437" s="3"/>
      <c r="ITI437" s="3"/>
      <c r="ITJ437" s="3"/>
      <c r="ITK437" s="3"/>
      <c r="ITL437" s="3"/>
      <c r="ITM437" s="3"/>
      <c r="ITN437" s="3"/>
      <c r="ITO437" s="3"/>
      <c r="ITP437" s="3"/>
      <c r="ITQ437" s="3"/>
      <c r="ITR437" s="3"/>
      <c r="ITS437" s="3"/>
      <c r="ITT437" s="3"/>
      <c r="ITU437" s="3"/>
      <c r="ITV437" s="3"/>
      <c r="ITW437" s="3"/>
      <c r="ITX437" s="3"/>
      <c r="ITY437" s="3"/>
      <c r="ITZ437" s="3"/>
      <c r="IUA437" s="3"/>
      <c r="IUB437" s="3"/>
      <c r="IUC437" s="3"/>
      <c r="IUD437" s="3"/>
      <c r="IUE437" s="3"/>
      <c r="IUF437" s="3"/>
      <c r="IUG437" s="3"/>
      <c r="IUH437" s="3"/>
      <c r="IUI437" s="3"/>
      <c r="IUJ437" s="3"/>
      <c r="IUK437" s="3"/>
      <c r="IUL437" s="3"/>
      <c r="IUM437" s="3"/>
      <c r="IUN437" s="3"/>
      <c r="IUO437" s="3"/>
      <c r="IUP437" s="3"/>
      <c r="IUQ437" s="3"/>
      <c r="IUR437" s="3"/>
      <c r="IUS437" s="3"/>
      <c r="IUT437" s="3"/>
      <c r="IUU437" s="3"/>
      <c r="IUV437" s="3"/>
      <c r="IUW437" s="3"/>
      <c r="IUX437" s="3"/>
      <c r="IUY437" s="3"/>
      <c r="IUZ437" s="3"/>
      <c r="IVA437" s="3"/>
      <c r="IVB437" s="3"/>
      <c r="IVC437" s="3"/>
      <c r="IVD437" s="3"/>
      <c r="IVE437" s="3"/>
      <c r="IVF437" s="3"/>
      <c r="IVG437" s="3"/>
      <c r="IVH437" s="3"/>
      <c r="IVI437" s="3"/>
      <c r="IVJ437" s="3"/>
      <c r="IVK437" s="3"/>
      <c r="IVL437" s="3"/>
      <c r="IVM437" s="3"/>
      <c r="IVN437" s="3"/>
      <c r="IVO437" s="3"/>
      <c r="IVP437" s="3"/>
      <c r="IVQ437" s="3"/>
      <c r="IVR437" s="3"/>
      <c r="IVS437" s="3"/>
      <c r="IVT437" s="3"/>
      <c r="IVU437" s="3"/>
      <c r="IVV437" s="3"/>
      <c r="IVW437" s="3"/>
      <c r="IVX437" s="3"/>
      <c r="IVY437" s="3"/>
      <c r="IVZ437" s="3"/>
      <c r="IWA437" s="3"/>
      <c r="IWB437" s="3"/>
      <c r="IWC437" s="3"/>
      <c r="IWD437" s="3"/>
      <c r="IWE437" s="3"/>
      <c r="IWF437" s="3"/>
      <c r="IWG437" s="3"/>
      <c r="IWH437" s="3"/>
      <c r="IWI437" s="3"/>
      <c r="IWJ437" s="3"/>
      <c r="IWK437" s="3"/>
      <c r="IWL437" s="3"/>
      <c r="IWM437" s="3"/>
      <c r="IWN437" s="3"/>
      <c r="IWO437" s="3"/>
      <c r="IWP437" s="3"/>
      <c r="IWQ437" s="3"/>
      <c r="IWR437" s="3"/>
      <c r="IWS437" s="3"/>
      <c r="IWT437" s="3"/>
      <c r="IWU437" s="3"/>
      <c r="IWV437" s="3"/>
      <c r="IWW437" s="3"/>
      <c r="IWX437" s="3"/>
      <c r="IWY437" s="3"/>
      <c r="IWZ437" s="3"/>
      <c r="IXA437" s="3"/>
      <c r="IXB437" s="3"/>
      <c r="IXC437" s="3"/>
      <c r="IXD437" s="3"/>
      <c r="IXE437" s="3"/>
      <c r="IXF437" s="3"/>
      <c r="IXG437" s="3"/>
      <c r="IXH437" s="3"/>
      <c r="IXI437" s="3"/>
      <c r="IXJ437" s="3"/>
      <c r="IXK437" s="3"/>
      <c r="IXL437" s="3"/>
      <c r="IXM437" s="3"/>
      <c r="IXN437" s="3"/>
      <c r="IXO437" s="3"/>
      <c r="IXP437" s="3"/>
      <c r="IXQ437" s="3"/>
      <c r="IXR437" s="3"/>
      <c r="IXS437" s="3"/>
      <c r="IXT437" s="3"/>
      <c r="IXU437" s="3"/>
      <c r="IXV437" s="3"/>
      <c r="IXW437" s="3"/>
      <c r="IXX437" s="3"/>
      <c r="IXY437" s="3"/>
      <c r="IXZ437" s="3"/>
      <c r="IYA437" s="3"/>
      <c r="IYB437" s="3"/>
      <c r="IYC437" s="3"/>
      <c r="IYD437" s="3"/>
      <c r="IYE437" s="3"/>
      <c r="IYF437" s="3"/>
      <c r="IYG437" s="3"/>
      <c r="IYH437" s="3"/>
      <c r="IYI437" s="3"/>
      <c r="IYJ437" s="3"/>
      <c r="IYK437" s="3"/>
      <c r="IYL437" s="3"/>
      <c r="IYM437" s="3"/>
      <c r="IYN437" s="3"/>
      <c r="IYO437" s="3"/>
      <c r="IYP437" s="3"/>
      <c r="IYQ437" s="3"/>
      <c r="IYR437" s="3"/>
      <c r="IYS437" s="3"/>
      <c r="IYT437" s="3"/>
      <c r="IYU437" s="3"/>
      <c r="IYV437" s="3"/>
      <c r="IYW437" s="3"/>
      <c r="IYX437" s="3"/>
      <c r="IYY437" s="3"/>
      <c r="IYZ437" s="3"/>
      <c r="IZA437" s="3"/>
      <c r="IZB437" s="3"/>
      <c r="IZC437" s="3"/>
      <c r="IZD437" s="3"/>
      <c r="IZE437" s="3"/>
      <c r="IZF437" s="3"/>
      <c r="IZG437" s="3"/>
      <c r="IZH437" s="3"/>
      <c r="IZI437" s="3"/>
      <c r="IZJ437" s="3"/>
      <c r="IZK437" s="3"/>
      <c r="IZL437" s="3"/>
      <c r="IZM437" s="3"/>
      <c r="IZN437" s="3"/>
      <c r="IZO437" s="3"/>
      <c r="IZP437" s="3"/>
      <c r="IZQ437" s="3"/>
      <c r="IZR437" s="3"/>
      <c r="IZS437" s="3"/>
      <c r="IZT437" s="3"/>
      <c r="IZU437" s="3"/>
      <c r="IZV437" s="3"/>
      <c r="IZW437" s="3"/>
      <c r="IZX437" s="3"/>
      <c r="IZY437" s="3"/>
      <c r="IZZ437" s="3"/>
      <c r="JAA437" s="3"/>
      <c r="JAB437" s="3"/>
      <c r="JAC437" s="3"/>
      <c r="JAD437" s="3"/>
      <c r="JAE437" s="3"/>
      <c r="JAF437" s="3"/>
      <c r="JAG437" s="3"/>
      <c r="JAH437" s="3"/>
      <c r="JAI437" s="3"/>
      <c r="JAJ437" s="3"/>
      <c r="JAK437" s="3"/>
      <c r="JAL437" s="3"/>
      <c r="JAM437" s="3"/>
      <c r="JAN437" s="3"/>
      <c r="JAO437" s="3"/>
      <c r="JAP437" s="3"/>
      <c r="JAQ437" s="3"/>
      <c r="JAR437" s="3"/>
      <c r="JAS437" s="3"/>
      <c r="JAT437" s="3"/>
      <c r="JAU437" s="3"/>
      <c r="JAV437" s="3"/>
      <c r="JAW437" s="3"/>
      <c r="JAX437" s="3"/>
      <c r="JAY437" s="3"/>
      <c r="JAZ437" s="3"/>
      <c r="JBA437" s="3"/>
      <c r="JBB437" s="3"/>
      <c r="JBC437" s="3"/>
      <c r="JBD437" s="3"/>
      <c r="JBE437" s="3"/>
      <c r="JBF437" s="3"/>
      <c r="JBG437" s="3"/>
      <c r="JBH437" s="3"/>
      <c r="JBI437" s="3"/>
      <c r="JBJ437" s="3"/>
      <c r="JBK437" s="3"/>
      <c r="JBL437" s="3"/>
      <c r="JBM437" s="3"/>
      <c r="JBN437" s="3"/>
      <c r="JBO437" s="3"/>
      <c r="JBP437" s="3"/>
      <c r="JBQ437" s="3"/>
      <c r="JBR437" s="3"/>
      <c r="JBS437" s="3"/>
      <c r="JBT437" s="3"/>
      <c r="JBU437" s="3"/>
      <c r="JBV437" s="3"/>
      <c r="JBW437" s="3"/>
      <c r="JBX437" s="3"/>
      <c r="JBY437" s="3"/>
      <c r="JBZ437" s="3"/>
      <c r="JCA437" s="3"/>
      <c r="JCB437" s="3"/>
      <c r="JCC437" s="3"/>
      <c r="JCD437" s="3"/>
      <c r="JCE437" s="3"/>
      <c r="JCF437" s="3"/>
      <c r="JCG437" s="3"/>
      <c r="JCH437" s="3"/>
      <c r="JCI437" s="3"/>
      <c r="JCJ437" s="3"/>
      <c r="JCK437" s="3"/>
      <c r="JCL437" s="3"/>
      <c r="JCM437" s="3"/>
      <c r="JCN437" s="3"/>
      <c r="JCO437" s="3"/>
      <c r="JCP437" s="3"/>
      <c r="JCQ437" s="3"/>
      <c r="JCR437" s="3"/>
      <c r="JCS437" s="3"/>
      <c r="JCT437" s="3"/>
      <c r="JCU437" s="3"/>
      <c r="JCV437" s="3"/>
      <c r="JCW437" s="3"/>
      <c r="JCX437" s="3"/>
      <c r="JCY437" s="3"/>
      <c r="JCZ437" s="3"/>
      <c r="JDA437" s="3"/>
      <c r="JDB437" s="3"/>
      <c r="JDC437" s="3"/>
      <c r="JDD437" s="3"/>
      <c r="JDE437" s="3"/>
      <c r="JDF437" s="3"/>
      <c r="JDG437" s="3"/>
      <c r="JDH437" s="3"/>
      <c r="JDI437" s="3"/>
      <c r="JDJ437" s="3"/>
      <c r="JDK437" s="3"/>
      <c r="JDL437" s="3"/>
      <c r="JDM437" s="3"/>
      <c r="JDN437" s="3"/>
      <c r="JDO437" s="3"/>
      <c r="JDP437" s="3"/>
      <c r="JDQ437" s="3"/>
      <c r="JDR437" s="3"/>
      <c r="JDS437" s="3"/>
      <c r="JDT437" s="3"/>
      <c r="JDU437" s="3"/>
      <c r="JDV437" s="3"/>
      <c r="JDW437" s="3"/>
      <c r="JDX437" s="3"/>
      <c r="JDY437" s="3"/>
      <c r="JDZ437" s="3"/>
      <c r="JEA437" s="3"/>
      <c r="JEB437" s="3"/>
      <c r="JEC437" s="3"/>
      <c r="JED437" s="3"/>
      <c r="JEE437" s="3"/>
      <c r="JEF437" s="3"/>
      <c r="JEG437" s="3"/>
      <c r="JEH437" s="3"/>
      <c r="JEI437" s="3"/>
      <c r="JEJ437" s="3"/>
      <c r="JEK437" s="3"/>
      <c r="JEL437" s="3"/>
      <c r="JEM437" s="3"/>
      <c r="JEN437" s="3"/>
      <c r="JEO437" s="3"/>
      <c r="JEP437" s="3"/>
      <c r="JEQ437" s="3"/>
      <c r="JER437" s="3"/>
      <c r="JES437" s="3"/>
      <c r="JET437" s="3"/>
      <c r="JEU437" s="3"/>
      <c r="JEV437" s="3"/>
      <c r="JEW437" s="3"/>
      <c r="JEX437" s="3"/>
      <c r="JEY437" s="3"/>
      <c r="JEZ437" s="3"/>
      <c r="JFA437" s="3"/>
      <c r="JFB437" s="3"/>
      <c r="JFC437" s="3"/>
      <c r="JFD437" s="3"/>
      <c r="JFE437" s="3"/>
      <c r="JFF437" s="3"/>
      <c r="JFG437" s="3"/>
      <c r="JFH437" s="3"/>
      <c r="JFI437" s="3"/>
      <c r="JFJ437" s="3"/>
      <c r="JFK437" s="3"/>
      <c r="JFL437" s="3"/>
      <c r="JFM437" s="3"/>
      <c r="JFN437" s="3"/>
      <c r="JFO437" s="3"/>
      <c r="JFP437" s="3"/>
      <c r="JFQ437" s="3"/>
      <c r="JFR437" s="3"/>
      <c r="JFS437" s="3"/>
      <c r="JFT437" s="3"/>
      <c r="JFU437" s="3"/>
      <c r="JFV437" s="3"/>
      <c r="JFW437" s="3"/>
      <c r="JFX437" s="3"/>
      <c r="JFY437" s="3"/>
      <c r="JFZ437" s="3"/>
      <c r="JGA437" s="3"/>
      <c r="JGB437" s="3"/>
      <c r="JGC437" s="3"/>
      <c r="JGD437" s="3"/>
      <c r="JGE437" s="3"/>
      <c r="JGF437" s="3"/>
      <c r="JGG437" s="3"/>
      <c r="JGH437" s="3"/>
      <c r="JGI437" s="3"/>
      <c r="JGJ437" s="3"/>
      <c r="JGK437" s="3"/>
      <c r="JGL437" s="3"/>
      <c r="JGM437" s="3"/>
      <c r="JGN437" s="3"/>
      <c r="JGO437" s="3"/>
      <c r="JGP437" s="3"/>
      <c r="JGQ437" s="3"/>
      <c r="JGR437" s="3"/>
      <c r="JGS437" s="3"/>
      <c r="JGT437" s="3"/>
      <c r="JGU437" s="3"/>
      <c r="JGV437" s="3"/>
      <c r="JGW437" s="3"/>
      <c r="JGX437" s="3"/>
      <c r="JGY437" s="3"/>
      <c r="JGZ437" s="3"/>
      <c r="JHA437" s="3"/>
      <c r="JHB437" s="3"/>
      <c r="JHC437" s="3"/>
      <c r="JHD437" s="3"/>
      <c r="JHE437" s="3"/>
      <c r="JHF437" s="3"/>
      <c r="JHG437" s="3"/>
      <c r="JHH437" s="3"/>
      <c r="JHI437" s="3"/>
      <c r="JHJ437" s="3"/>
      <c r="JHK437" s="3"/>
      <c r="JHL437" s="3"/>
      <c r="JHM437" s="3"/>
      <c r="JHN437" s="3"/>
      <c r="JHO437" s="3"/>
      <c r="JHP437" s="3"/>
      <c r="JHQ437" s="3"/>
      <c r="JHR437" s="3"/>
      <c r="JHS437" s="3"/>
      <c r="JHT437" s="3"/>
      <c r="JHU437" s="3"/>
      <c r="JHV437" s="3"/>
      <c r="JHW437" s="3"/>
      <c r="JHX437" s="3"/>
      <c r="JHY437" s="3"/>
      <c r="JHZ437" s="3"/>
      <c r="JIA437" s="3"/>
      <c r="JIB437" s="3"/>
      <c r="JIC437" s="3"/>
      <c r="JID437" s="3"/>
      <c r="JIE437" s="3"/>
      <c r="JIF437" s="3"/>
      <c r="JIG437" s="3"/>
      <c r="JIH437" s="3"/>
      <c r="JII437" s="3"/>
      <c r="JIJ437" s="3"/>
      <c r="JIK437" s="3"/>
      <c r="JIL437" s="3"/>
      <c r="JIM437" s="3"/>
      <c r="JIN437" s="3"/>
      <c r="JIO437" s="3"/>
      <c r="JIP437" s="3"/>
      <c r="JIQ437" s="3"/>
      <c r="JIR437" s="3"/>
      <c r="JIS437" s="3"/>
      <c r="JIT437" s="3"/>
      <c r="JIU437" s="3"/>
      <c r="JIV437" s="3"/>
      <c r="JIW437" s="3"/>
      <c r="JIX437" s="3"/>
      <c r="JIY437" s="3"/>
      <c r="JIZ437" s="3"/>
      <c r="JJA437" s="3"/>
      <c r="JJB437" s="3"/>
      <c r="JJC437" s="3"/>
      <c r="JJD437" s="3"/>
      <c r="JJE437" s="3"/>
      <c r="JJF437" s="3"/>
      <c r="JJG437" s="3"/>
      <c r="JJH437" s="3"/>
      <c r="JJI437" s="3"/>
      <c r="JJJ437" s="3"/>
      <c r="JJK437" s="3"/>
      <c r="JJL437" s="3"/>
      <c r="JJM437" s="3"/>
      <c r="JJN437" s="3"/>
      <c r="JJO437" s="3"/>
      <c r="JJP437" s="3"/>
      <c r="JJQ437" s="3"/>
      <c r="JJR437" s="3"/>
      <c r="JJS437" s="3"/>
      <c r="JJT437" s="3"/>
      <c r="JJU437" s="3"/>
      <c r="JJV437" s="3"/>
      <c r="JJW437" s="3"/>
      <c r="JJX437" s="3"/>
      <c r="JJY437" s="3"/>
      <c r="JJZ437" s="3"/>
      <c r="JKA437" s="3"/>
      <c r="JKB437" s="3"/>
      <c r="JKC437" s="3"/>
      <c r="JKD437" s="3"/>
      <c r="JKE437" s="3"/>
      <c r="JKF437" s="3"/>
      <c r="JKG437" s="3"/>
      <c r="JKH437" s="3"/>
      <c r="JKI437" s="3"/>
      <c r="JKJ437" s="3"/>
      <c r="JKK437" s="3"/>
      <c r="JKL437" s="3"/>
      <c r="JKM437" s="3"/>
      <c r="JKN437" s="3"/>
      <c r="JKO437" s="3"/>
      <c r="JKP437" s="3"/>
      <c r="JKQ437" s="3"/>
      <c r="JKR437" s="3"/>
      <c r="JKS437" s="3"/>
      <c r="JKT437" s="3"/>
      <c r="JKU437" s="3"/>
      <c r="JKV437" s="3"/>
      <c r="JKW437" s="3"/>
      <c r="JKX437" s="3"/>
      <c r="JKY437" s="3"/>
      <c r="JKZ437" s="3"/>
      <c r="JLA437" s="3"/>
      <c r="JLB437" s="3"/>
      <c r="JLC437" s="3"/>
      <c r="JLD437" s="3"/>
      <c r="JLE437" s="3"/>
      <c r="JLF437" s="3"/>
      <c r="JLG437" s="3"/>
      <c r="JLH437" s="3"/>
      <c r="JLI437" s="3"/>
      <c r="JLJ437" s="3"/>
      <c r="JLK437" s="3"/>
      <c r="JLL437" s="3"/>
      <c r="JLM437" s="3"/>
      <c r="JLN437" s="3"/>
      <c r="JLO437" s="3"/>
      <c r="JLP437" s="3"/>
      <c r="JLQ437" s="3"/>
      <c r="JLR437" s="3"/>
      <c r="JLS437" s="3"/>
      <c r="JLT437" s="3"/>
      <c r="JLU437" s="3"/>
      <c r="JLV437" s="3"/>
      <c r="JLW437" s="3"/>
      <c r="JLX437" s="3"/>
      <c r="JLY437" s="3"/>
      <c r="JLZ437" s="3"/>
      <c r="JMA437" s="3"/>
      <c r="JMB437" s="3"/>
      <c r="JMC437" s="3"/>
      <c r="JMD437" s="3"/>
      <c r="JME437" s="3"/>
      <c r="JMF437" s="3"/>
      <c r="JMG437" s="3"/>
      <c r="JMH437" s="3"/>
      <c r="JMI437" s="3"/>
      <c r="JMJ437" s="3"/>
      <c r="JMK437" s="3"/>
      <c r="JML437" s="3"/>
      <c r="JMM437" s="3"/>
      <c r="JMN437" s="3"/>
      <c r="JMO437" s="3"/>
      <c r="JMP437" s="3"/>
      <c r="JMQ437" s="3"/>
      <c r="JMR437" s="3"/>
      <c r="JMS437" s="3"/>
      <c r="JMT437" s="3"/>
      <c r="JMU437" s="3"/>
      <c r="JMV437" s="3"/>
      <c r="JMW437" s="3"/>
      <c r="JMX437" s="3"/>
      <c r="JMY437" s="3"/>
      <c r="JMZ437" s="3"/>
      <c r="JNA437" s="3"/>
      <c r="JNB437" s="3"/>
      <c r="JNC437" s="3"/>
      <c r="JND437" s="3"/>
      <c r="JNE437" s="3"/>
      <c r="JNF437" s="3"/>
      <c r="JNG437" s="3"/>
      <c r="JNH437" s="3"/>
      <c r="JNI437" s="3"/>
      <c r="JNJ437" s="3"/>
      <c r="JNK437" s="3"/>
      <c r="JNL437" s="3"/>
      <c r="JNM437" s="3"/>
      <c r="JNN437" s="3"/>
      <c r="JNO437" s="3"/>
      <c r="JNP437" s="3"/>
      <c r="JNQ437" s="3"/>
      <c r="JNR437" s="3"/>
      <c r="JNS437" s="3"/>
      <c r="JNT437" s="3"/>
      <c r="JNU437" s="3"/>
      <c r="JNV437" s="3"/>
      <c r="JNW437" s="3"/>
      <c r="JNX437" s="3"/>
      <c r="JNY437" s="3"/>
      <c r="JNZ437" s="3"/>
      <c r="JOA437" s="3"/>
      <c r="JOB437" s="3"/>
      <c r="JOC437" s="3"/>
      <c r="JOD437" s="3"/>
      <c r="JOE437" s="3"/>
      <c r="JOF437" s="3"/>
      <c r="JOG437" s="3"/>
      <c r="JOH437" s="3"/>
      <c r="JOI437" s="3"/>
      <c r="JOJ437" s="3"/>
      <c r="JOK437" s="3"/>
      <c r="JOL437" s="3"/>
      <c r="JOM437" s="3"/>
      <c r="JON437" s="3"/>
      <c r="JOO437" s="3"/>
      <c r="JOP437" s="3"/>
      <c r="JOQ437" s="3"/>
      <c r="JOR437" s="3"/>
      <c r="JOS437" s="3"/>
      <c r="JOT437" s="3"/>
      <c r="JOU437" s="3"/>
      <c r="JOV437" s="3"/>
      <c r="JOW437" s="3"/>
      <c r="JOX437" s="3"/>
      <c r="JOY437" s="3"/>
      <c r="JOZ437" s="3"/>
      <c r="JPA437" s="3"/>
      <c r="JPB437" s="3"/>
      <c r="JPC437" s="3"/>
      <c r="JPD437" s="3"/>
      <c r="JPE437" s="3"/>
      <c r="JPF437" s="3"/>
      <c r="JPG437" s="3"/>
      <c r="JPH437" s="3"/>
      <c r="JPI437" s="3"/>
      <c r="JPJ437" s="3"/>
      <c r="JPK437" s="3"/>
      <c r="JPL437" s="3"/>
      <c r="JPM437" s="3"/>
      <c r="JPN437" s="3"/>
      <c r="JPO437" s="3"/>
      <c r="JPP437" s="3"/>
      <c r="JPQ437" s="3"/>
      <c r="JPR437" s="3"/>
      <c r="JPS437" s="3"/>
      <c r="JPT437" s="3"/>
      <c r="JPU437" s="3"/>
      <c r="JPV437" s="3"/>
      <c r="JPW437" s="3"/>
      <c r="JPX437" s="3"/>
      <c r="JPY437" s="3"/>
      <c r="JPZ437" s="3"/>
      <c r="JQA437" s="3"/>
      <c r="JQB437" s="3"/>
      <c r="JQC437" s="3"/>
      <c r="JQD437" s="3"/>
      <c r="JQE437" s="3"/>
      <c r="JQF437" s="3"/>
      <c r="JQG437" s="3"/>
      <c r="JQH437" s="3"/>
      <c r="JQI437" s="3"/>
      <c r="JQJ437" s="3"/>
      <c r="JQK437" s="3"/>
      <c r="JQL437" s="3"/>
      <c r="JQM437" s="3"/>
      <c r="JQN437" s="3"/>
      <c r="JQO437" s="3"/>
      <c r="JQP437" s="3"/>
      <c r="JQQ437" s="3"/>
      <c r="JQR437" s="3"/>
      <c r="JQS437" s="3"/>
      <c r="JQT437" s="3"/>
      <c r="JQU437" s="3"/>
      <c r="JQV437" s="3"/>
      <c r="JQW437" s="3"/>
      <c r="JQX437" s="3"/>
      <c r="JQY437" s="3"/>
      <c r="JQZ437" s="3"/>
      <c r="JRA437" s="3"/>
      <c r="JRB437" s="3"/>
      <c r="JRC437" s="3"/>
      <c r="JRD437" s="3"/>
      <c r="JRE437" s="3"/>
      <c r="JRF437" s="3"/>
      <c r="JRG437" s="3"/>
      <c r="JRH437" s="3"/>
      <c r="JRI437" s="3"/>
      <c r="JRJ437" s="3"/>
      <c r="JRK437" s="3"/>
      <c r="JRL437" s="3"/>
      <c r="JRM437" s="3"/>
      <c r="JRN437" s="3"/>
      <c r="JRO437" s="3"/>
      <c r="JRP437" s="3"/>
      <c r="JRQ437" s="3"/>
      <c r="JRR437" s="3"/>
      <c r="JRS437" s="3"/>
      <c r="JRT437" s="3"/>
      <c r="JRU437" s="3"/>
      <c r="JRV437" s="3"/>
      <c r="JRW437" s="3"/>
      <c r="JRX437" s="3"/>
      <c r="JRY437" s="3"/>
      <c r="JRZ437" s="3"/>
      <c r="JSA437" s="3"/>
      <c r="JSB437" s="3"/>
      <c r="JSC437" s="3"/>
      <c r="JSD437" s="3"/>
      <c r="JSE437" s="3"/>
      <c r="JSF437" s="3"/>
      <c r="JSG437" s="3"/>
      <c r="JSH437" s="3"/>
      <c r="JSI437" s="3"/>
      <c r="JSJ437" s="3"/>
      <c r="JSK437" s="3"/>
      <c r="JSL437" s="3"/>
      <c r="JSM437" s="3"/>
      <c r="JSN437" s="3"/>
      <c r="JSO437" s="3"/>
      <c r="JSP437" s="3"/>
      <c r="JSQ437" s="3"/>
      <c r="JSR437" s="3"/>
      <c r="JSS437" s="3"/>
      <c r="JST437" s="3"/>
      <c r="JSU437" s="3"/>
      <c r="JSV437" s="3"/>
      <c r="JSW437" s="3"/>
      <c r="JSX437" s="3"/>
      <c r="JSY437" s="3"/>
      <c r="JSZ437" s="3"/>
      <c r="JTA437" s="3"/>
      <c r="JTB437" s="3"/>
      <c r="JTC437" s="3"/>
      <c r="JTD437" s="3"/>
      <c r="JTE437" s="3"/>
      <c r="JTF437" s="3"/>
      <c r="JTG437" s="3"/>
      <c r="JTH437" s="3"/>
      <c r="JTI437" s="3"/>
      <c r="JTJ437" s="3"/>
      <c r="JTK437" s="3"/>
      <c r="JTL437" s="3"/>
      <c r="JTM437" s="3"/>
      <c r="JTN437" s="3"/>
      <c r="JTO437" s="3"/>
      <c r="JTP437" s="3"/>
      <c r="JTQ437" s="3"/>
      <c r="JTR437" s="3"/>
      <c r="JTS437" s="3"/>
      <c r="JTT437" s="3"/>
      <c r="JTU437" s="3"/>
      <c r="JTV437" s="3"/>
      <c r="JTW437" s="3"/>
      <c r="JTX437" s="3"/>
      <c r="JTY437" s="3"/>
      <c r="JTZ437" s="3"/>
      <c r="JUA437" s="3"/>
      <c r="JUB437" s="3"/>
      <c r="JUC437" s="3"/>
      <c r="JUD437" s="3"/>
      <c r="JUE437" s="3"/>
      <c r="JUF437" s="3"/>
      <c r="JUG437" s="3"/>
      <c r="JUH437" s="3"/>
      <c r="JUI437" s="3"/>
      <c r="JUJ437" s="3"/>
      <c r="JUK437" s="3"/>
      <c r="JUL437" s="3"/>
      <c r="JUM437" s="3"/>
      <c r="JUN437" s="3"/>
      <c r="JUO437" s="3"/>
      <c r="JUP437" s="3"/>
      <c r="JUQ437" s="3"/>
      <c r="JUR437" s="3"/>
      <c r="JUS437" s="3"/>
      <c r="JUT437" s="3"/>
      <c r="JUU437" s="3"/>
      <c r="JUV437" s="3"/>
      <c r="JUW437" s="3"/>
      <c r="JUX437" s="3"/>
      <c r="JUY437" s="3"/>
      <c r="JUZ437" s="3"/>
      <c r="JVA437" s="3"/>
      <c r="JVB437" s="3"/>
      <c r="JVC437" s="3"/>
      <c r="JVD437" s="3"/>
      <c r="JVE437" s="3"/>
      <c r="JVF437" s="3"/>
      <c r="JVG437" s="3"/>
      <c r="JVH437" s="3"/>
      <c r="JVI437" s="3"/>
      <c r="JVJ437" s="3"/>
      <c r="JVK437" s="3"/>
      <c r="JVL437" s="3"/>
      <c r="JVM437" s="3"/>
      <c r="JVN437" s="3"/>
      <c r="JVO437" s="3"/>
      <c r="JVP437" s="3"/>
      <c r="JVQ437" s="3"/>
      <c r="JVR437" s="3"/>
      <c r="JVS437" s="3"/>
      <c r="JVT437" s="3"/>
      <c r="JVU437" s="3"/>
      <c r="JVV437" s="3"/>
      <c r="JVW437" s="3"/>
      <c r="JVX437" s="3"/>
      <c r="JVY437" s="3"/>
      <c r="JVZ437" s="3"/>
      <c r="JWA437" s="3"/>
      <c r="JWB437" s="3"/>
      <c r="JWC437" s="3"/>
      <c r="JWD437" s="3"/>
      <c r="JWE437" s="3"/>
      <c r="JWF437" s="3"/>
      <c r="JWG437" s="3"/>
      <c r="JWH437" s="3"/>
      <c r="JWI437" s="3"/>
      <c r="JWJ437" s="3"/>
      <c r="JWK437" s="3"/>
      <c r="JWL437" s="3"/>
      <c r="JWM437" s="3"/>
      <c r="JWN437" s="3"/>
      <c r="JWO437" s="3"/>
      <c r="JWP437" s="3"/>
      <c r="JWQ437" s="3"/>
      <c r="JWR437" s="3"/>
      <c r="JWS437" s="3"/>
      <c r="JWT437" s="3"/>
      <c r="JWU437" s="3"/>
      <c r="JWV437" s="3"/>
      <c r="JWW437" s="3"/>
      <c r="JWX437" s="3"/>
      <c r="JWY437" s="3"/>
      <c r="JWZ437" s="3"/>
      <c r="JXA437" s="3"/>
      <c r="JXB437" s="3"/>
      <c r="JXC437" s="3"/>
      <c r="JXD437" s="3"/>
      <c r="JXE437" s="3"/>
      <c r="JXF437" s="3"/>
      <c r="JXG437" s="3"/>
      <c r="JXH437" s="3"/>
      <c r="JXI437" s="3"/>
      <c r="JXJ437" s="3"/>
      <c r="JXK437" s="3"/>
      <c r="JXL437" s="3"/>
      <c r="JXM437" s="3"/>
      <c r="JXN437" s="3"/>
      <c r="JXO437" s="3"/>
      <c r="JXP437" s="3"/>
      <c r="JXQ437" s="3"/>
      <c r="JXR437" s="3"/>
      <c r="JXS437" s="3"/>
      <c r="JXT437" s="3"/>
      <c r="JXU437" s="3"/>
      <c r="JXV437" s="3"/>
      <c r="JXW437" s="3"/>
      <c r="JXX437" s="3"/>
      <c r="JXY437" s="3"/>
      <c r="JXZ437" s="3"/>
      <c r="JYA437" s="3"/>
      <c r="JYB437" s="3"/>
      <c r="JYC437" s="3"/>
      <c r="JYD437" s="3"/>
      <c r="JYE437" s="3"/>
      <c r="JYF437" s="3"/>
      <c r="JYG437" s="3"/>
      <c r="JYH437" s="3"/>
      <c r="JYI437" s="3"/>
      <c r="JYJ437" s="3"/>
      <c r="JYK437" s="3"/>
      <c r="JYL437" s="3"/>
      <c r="JYM437" s="3"/>
      <c r="JYN437" s="3"/>
      <c r="JYO437" s="3"/>
      <c r="JYP437" s="3"/>
      <c r="JYQ437" s="3"/>
      <c r="JYR437" s="3"/>
      <c r="JYS437" s="3"/>
      <c r="JYT437" s="3"/>
      <c r="JYU437" s="3"/>
      <c r="JYV437" s="3"/>
      <c r="JYW437" s="3"/>
      <c r="JYX437" s="3"/>
      <c r="JYY437" s="3"/>
      <c r="JYZ437" s="3"/>
      <c r="JZA437" s="3"/>
      <c r="JZB437" s="3"/>
      <c r="JZC437" s="3"/>
      <c r="JZD437" s="3"/>
      <c r="JZE437" s="3"/>
      <c r="JZF437" s="3"/>
      <c r="JZG437" s="3"/>
      <c r="JZH437" s="3"/>
      <c r="JZI437" s="3"/>
      <c r="JZJ437" s="3"/>
      <c r="JZK437" s="3"/>
      <c r="JZL437" s="3"/>
      <c r="JZM437" s="3"/>
      <c r="JZN437" s="3"/>
      <c r="JZO437" s="3"/>
      <c r="JZP437" s="3"/>
      <c r="JZQ437" s="3"/>
      <c r="JZR437" s="3"/>
      <c r="JZS437" s="3"/>
      <c r="JZT437" s="3"/>
      <c r="JZU437" s="3"/>
      <c r="JZV437" s="3"/>
      <c r="JZW437" s="3"/>
      <c r="JZX437" s="3"/>
      <c r="JZY437" s="3"/>
      <c r="JZZ437" s="3"/>
      <c r="KAA437" s="3"/>
      <c r="KAB437" s="3"/>
      <c r="KAC437" s="3"/>
      <c r="KAD437" s="3"/>
      <c r="KAE437" s="3"/>
      <c r="KAF437" s="3"/>
      <c r="KAG437" s="3"/>
      <c r="KAH437" s="3"/>
      <c r="KAI437" s="3"/>
      <c r="KAJ437" s="3"/>
      <c r="KAK437" s="3"/>
      <c r="KAL437" s="3"/>
      <c r="KAM437" s="3"/>
      <c r="KAN437" s="3"/>
      <c r="KAO437" s="3"/>
      <c r="KAP437" s="3"/>
      <c r="KAQ437" s="3"/>
      <c r="KAR437" s="3"/>
      <c r="KAS437" s="3"/>
      <c r="KAT437" s="3"/>
      <c r="KAU437" s="3"/>
      <c r="KAV437" s="3"/>
      <c r="KAW437" s="3"/>
      <c r="KAX437" s="3"/>
      <c r="KAY437" s="3"/>
      <c r="KAZ437" s="3"/>
      <c r="KBA437" s="3"/>
      <c r="KBB437" s="3"/>
      <c r="KBC437" s="3"/>
      <c r="KBD437" s="3"/>
      <c r="KBE437" s="3"/>
      <c r="KBF437" s="3"/>
      <c r="KBG437" s="3"/>
      <c r="KBH437" s="3"/>
      <c r="KBI437" s="3"/>
      <c r="KBJ437" s="3"/>
      <c r="KBK437" s="3"/>
      <c r="KBL437" s="3"/>
      <c r="KBM437" s="3"/>
      <c r="KBN437" s="3"/>
      <c r="KBO437" s="3"/>
      <c r="KBP437" s="3"/>
      <c r="KBQ437" s="3"/>
      <c r="KBR437" s="3"/>
      <c r="KBS437" s="3"/>
      <c r="KBT437" s="3"/>
      <c r="KBU437" s="3"/>
      <c r="KBV437" s="3"/>
      <c r="KBW437" s="3"/>
      <c r="KBX437" s="3"/>
      <c r="KBY437" s="3"/>
      <c r="KBZ437" s="3"/>
      <c r="KCA437" s="3"/>
      <c r="KCB437" s="3"/>
      <c r="KCC437" s="3"/>
      <c r="KCD437" s="3"/>
      <c r="KCE437" s="3"/>
      <c r="KCF437" s="3"/>
      <c r="KCG437" s="3"/>
      <c r="KCH437" s="3"/>
      <c r="KCI437" s="3"/>
      <c r="KCJ437" s="3"/>
      <c r="KCK437" s="3"/>
      <c r="KCL437" s="3"/>
      <c r="KCM437" s="3"/>
      <c r="KCN437" s="3"/>
      <c r="KCO437" s="3"/>
      <c r="KCP437" s="3"/>
      <c r="KCQ437" s="3"/>
      <c r="KCR437" s="3"/>
      <c r="KCS437" s="3"/>
      <c r="KCT437" s="3"/>
      <c r="KCU437" s="3"/>
      <c r="KCV437" s="3"/>
      <c r="KCW437" s="3"/>
      <c r="KCX437" s="3"/>
      <c r="KCY437" s="3"/>
      <c r="KCZ437" s="3"/>
      <c r="KDA437" s="3"/>
      <c r="KDB437" s="3"/>
      <c r="KDC437" s="3"/>
      <c r="KDD437" s="3"/>
      <c r="KDE437" s="3"/>
      <c r="KDF437" s="3"/>
      <c r="KDG437" s="3"/>
      <c r="KDH437" s="3"/>
      <c r="KDI437" s="3"/>
      <c r="KDJ437" s="3"/>
      <c r="KDK437" s="3"/>
      <c r="KDL437" s="3"/>
      <c r="KDM437" s="3"/>
      <c r="KDN437" s="3"/>
      <c r="KDO437" s="3"/>
      <c r="KDP437" s="3"/>
      <c r="KDQ437" s="3"/>
      <c r="KDR437" s="3"/>
      <c r="KDS437" s="3"/>
      <c r="KDT437" s="3"/>
      <c r="KDU437" s="3"/>
      <c r="KDV437" s="3"/>
      <c r="KDW437" s="3"/>
      <c r="KDX437" s="3"/>
      <c r="KDY437" s="3"/>
      <c r="KDZ437" s="3"/>
      <c r="KEA437" s="3"/>
      <c r="KEB437" s="3"/>
      <c r="KEC437" s="3"/>
      <c r="KED437" s="3"/>
      <c r="KEE437" s="3"/>
      <c r="KEF437" s="3"/>
      <c r="KEG437" s="3"/>
      <c r="KEH437" s="3"/>
      <c r="KEI437" s="3"/>
      <c r="KEJ437" s="3"/>
      <c r="KEK437" s="3"/>
      <c r="KEL437" s="3"/>
      <c r="KEM437" s="3"/>
      <c r="KEN437" s="3"/>
      <c r="KEO437" s="3"/>
      <c r="KEP437" s="3"/>
      <c r="KEQ437" s="3"/>
      <c r="KER437" s="3"/>
      <c r="KES437" s="3"/>
      <c r="KET437" s="3"/>
      <c r="KEU437" s="3"/>
      <c r="KEV437" s="3"/>
      <c r="KEW437" s="3"/>
      <c r="KEX437" s="3"/>
      <c r="KEY437" s="3"/>
      <c r="KEZ437" s="3"/>
      <c r="KFA437" s="3"/>
      <c r="KFB437" s="3"/>
      <c r="KFC437" s="3"/>
      <c r="KFD437" s="3"/>
      <c r="KFE437" s="3"/>
      <c r="KFF437" s="3"/>
      <c r="KFG437" s="3"/>
      <c r="KFH437" s="3"/>
      <c r="KFI437" s="3"/>
      <c r="KFJ437" s="3"/>
      <c r="KFK437" s="3"/>
      <c r="KFL437" s="3"/>
      <c r="KFM437" s="3"/>
      <c r="KFN437" s="3"/>
      <c r="KFO437" s="3"/>
      <c r="KFP437" s="3"/>
      <c r="KFQ437" s="3"/>
      <c r="KFR437" s="3"/>
      <c r="KFS437" s="3"/>
      <c r="KFT437" s="3"/>
      <c r="KFU437" s="3"/>
      <c r="KFV437" s="3"/>
      <c r="KFW437" s="3"/>
      <c r="KFX437" s="3"/>
      <c r="KFY437" s="3"/>
      <c r="KFZ437" s="3"/>
      <c r="KGA437" s="3"/>
      <c r="KGB437" s="3"/>
      <c r="KGC437" s="3"/>
      <c r="KGD437" s="3"/>
      <c r="KGE437" s="3"/>
      <c r="KGF437" s="3"/>
      <c r="KGG437" s="3"/>
      <c r="KGH437" s="3"/>
      <c r="KGI437" s="3"/>
      <c r="KGJ437" s="3"/>
      <c r="KGK437" s="3"/>
      <c r="KGL437" s="3"/>
      <c r="KGM437" s="3"/>
      <c r="KGN437" s="3"/>
      <c r="KGO437" s="3"/>
      <c r="KGP437" s="3"/>
      <c r="KGQ437" s="3"/>
      <c r="KGR437" s="3"/>
      <c r="KGS437" s="3"/>
      <c r="KGT437" s="3"/>
      <c r="KGU437" s="3"/>
      <c r="KGV437" s="3"/>
      <c r="KGW437" s="3"/>
      <c r="KGX437" s="3"/>
      <c r="KGY437" s="3"/>
      <c r="KGZ437" s="3"/>
      <c r="KHA437" s="3"/>
      <c r="KHB437" s="3"/>
      <c r="KHC437" s="3"/>
      <c r="KHD437" s="3"/>
      <c r="KHE437" s="3"/>
      <c r="KHF437" s="3"/>
      <c r="KHG437" s="3"/>
      <c r="KHH437" s="3"/>
      <c r="KHI437" s="3"/>
      <c r="KHJ437" s="3"/>
      <c r="KHK437" s="3"/>
      <c r="KHL437" s="3"/>
      <c r="KHM437" s="3"/>
      <c r="KHN437" s="3"/>
      <c r="KHO437" s="3"/>
      <c r="KHP437" s="3"/>
      <c r="KHQ437" s="3"/>
      <c r="KHR437" s="3"/>
      <c r="KHS437" s="3"/>
      <c r="KHT437" s="3"/>
      <c r="KHU437" s="3"/>
      <c r="KHV437" s="3"/>
      <c r="KHW437" s="3"/>
      <c r="KHX437" s="3"/>
      <c r="KHY437" s="3"/>
      <c r="KHZ437" s="3"/>
      <c r="KIA437" s="3"/>
      <c r="KIB437" s="3"/>
      <c r="KIC437" s="3"/>
      <c r="KID437" s="3"/>
      <c r="KIE437" s="3"/>
      <c r="KIF437" s="3"/>
      <c r="KIG437" s="3"/>
      <c r="KIH437" s="3"/>
      <c r="KII437" s="3"/>
      <c r="KIJ437" s="3"/>
      <c r="KIK437" s="3"/>
      <c r="KIL437" s="3"/>
      <c r="KIM437" s="3"/>
      <c r="KIN437" s="3"/>
      <c r="KIO437" s="3"/>
      <c r="KIP437" s="3"/>
      <c r="KIQ437" s="3"/>
      <c r="KIR437" s="3"/>
      <c r="KIS437" s="3"/>
      <c r="KIT437" s="3"/>
      <c r="KIU437" s="3"/>
      <c r="KIV437" s="3"/>
      <c r="KIW437" s="3"/>
      <c r="KIX437" s="3"/>
      <c r="KIY437" s="3"/>
      <c r="KIZ437" s="3"/>
      <c r="KJA437" s="3"/>
      <c r="KJB437" s="3"/>
      <c r="KJC437" s="3"/>
      <c r="KJD437" s="3"/>
      <c r="KJE437" s="3"/>
      <c r="KJF437" s="3"/>
      <c r="KJG437" s="3"/>
      <c r="KJH437" s="3"/>
      <c r="KJI437" s="3"/>
      <c r="KJJ437" s="3"/>
      <c r="KJK437" s="3"/>
      <c r="KJL437" s="3"/>
      <c r="KJM437" s="3"/>
      <c r="KJN437" s="3"/>
      <c r="KJO437" s="3"/>
      <c r="KJP437" s="3"/>
      <c r="KJQ437" s="3"/>
      <c r="KJR437" s="3"/>
      <c r="KJS437" s="3"/>
      <c r="KJT437" s="3"/>
      <c r="KJU437" s="3"/>
      <c r="KJV437" s="3"/>
      <c r="KJW437" s="3"/>
      <c r="KJX437" s="3"/>
      <c r="KJY437" s="3"/>
      <c r="KJZ437" s="3"/>
      <c r="KKA437" s="3"/>
      <c r="KKB437" s="3"/>
      <c r="KKC437" s="3"/>
      <c r="KKD437" s="3"/>
      <c r="KKE437" s="3"/>
      <c r="KKF437" s="3"/>
      <c r="KKG437" s="3"/>
      <c r="KKH437" s="3"/>
      <c r="KKI437" s="3"/>
      <c r="KKJ437" s="3"/>
      <c r="KKK437" s="3"/>
      <c r="KKL437" s="3"/>
      <c r="KKM437" s="3"/>
      <c r="KKN437" s="3"/>
      <c r="KKO437" s="3"/>
      <c r="KKP437" s="3"/>
      <c r="KKQ437" s="3"/>
      <c r="KKR437" s="3"/>
      <c r="KKS437" s="3"/>
      <c r="KKT437" s="3"/>
      <c r="KKU437" s="3"/>
      <c r="KKV437" s="3"/>
      <c r="KKW437" s="3"/>
      <c r="KKX437" s="3"/>
      <c r="KKY437" s="3"/>
      <c r="KKZ437" s="3"/>
      <c r="KLA437" s="3"/>
      <c r="KLB437" s="3"/>
      <c r="KLC437" s="3"/>
      <c r="KLD437" s="3"/>
      <c r="KLE437" s="3"/>
      <c r="KLF437" s="3"/>
      <c r="KLG437" s="3"/>
      <c r="KLH437" s="3"/>
      <c r="KLI437" s="3"/>
      <c r="KLJ437" s="3"/>
      <c r="KLK437" s="3"/>
      <c r="KLL437" s="3"/>
      <c r="KLM437" s="3"/>
      <c r="KLN437" s="3"/>
      <c r="KLO437" s="3"/>
      <c r="KLP437" s="3"/>
      <c r="KLQ437" s="3"/>
      <c r="KLR437" s="3"/>
      <c r="KLS437" s="3"/>
      <c r="KLT437" s="3"/>
      <c r="KLU437" s="3"/>
      <c r="KLV437" s="3"/>
      <c r="KLW437" s="3"/>
      <c r="KLX437" s="3"/>
      <c r="KLY437" s="3"/>
      <c r="KLZ437" s="3"/>
      <c r="KMA437" s="3"/>
      <c r="KMB437" s="3"/>
      <c r="KMC437" s="3"/>
      <c r="KMD437" s="3"/>
      <c r="KME437" s="3"/>
      <c r="KMF437" s="3"/>
      <c r="KMG437" s="3"/>
      <c r="KMH437" s="3"/>
      <c r="KMI437" s="3"/>
      <c r="KMJ437" s="3"/>
      <c r="KMK437" s="3"/>
      <c r="KML437" s="3"/>
      <c r="KMM437" s="3"/>
      <c r="KMN437" s="3"/>
      <c r="KMO437" s="3"/>
      <c r="KMP437" s="3"/>
      <c r="KMQ437" s="3"/>
      <c r="KMR437" s="3"/>
      <c r="KMS437" s="3"/>
      <c r="KMT437" s="3"/>
      <c r="KMU437" s="3"/>
      <c r="KMV437" s="3"/>
      <c r="KMW437" s="3"/>
      <c r="KMX437" s="3"/>
      <c r="KMY437" s="3"/>
      <c r="KMZ437" s="3"/>
      <c r="KNA437" s="3"/>
      <c r="KNB437" s="3"/>
      <c r="KNC437" s="3"/>
      <c r="KND437" s="3"/>
      <c r="KNE437" s="3"/>
      <c r="KNF437" s="3"/>
      <c r="KNG437" s="3"/>
      <c r="KNH437" s="3"/>
      <c r="KNI437" s="3"/>
      <c r="KNJ437" s="3"/>
      <c r="KNK437" s="3"/>
      <c r="KNL437" s="3"/>
      <c r="KNM437" s="3"/>
      <c r="KNN437" s="3"/>
      <c r="KNO437" s="3"/>
      <c r="KNP437" s="3"/>
      <c r="KNQ437" s="3"/>
      <c r="KNR437" s="3"/>
      <c r="KNS437" s="3"/>
      <c r="KNT437" s="3"/>
      <c r="KNU437" s="3"/>
      <c r="KNV437" s="3"/>
      <c r="KNW437" s="3"/>
      <c r="KNX437" s="3"/>
      <c r="KNY437" s="3"/>
      <c r="KNZ437" s="3"/>
      <c r="KOA437" s="3"/>
      <c r="KOB437" s="3"/>
      <c r="KOC437" s="3"/>
      <c r="KOD437" s="3"/>
      <c r="KOE437" s="3"/>
      <c r="KOF437" s="3"/>
      <c r="KOG437" s="3"/>
      <c r="KOH437" s="3"/>
      <c r="KOI437" s="3"/>
      <c r="KOJ437" s="3"/>
      <c r="KOK437" s="3"/>
      <c r="KOL437" s="3"/>
      <c r="KOM437" s="3"/>
      <c r="KON437" s="3"/>
      <c r="KOO437" s="3"/>
      <c r="KOP437" s="3"/>
      <c r="KOQ437" s="3"/>
      <c r="KOR437" s="3"/>
      <c r="KOS437" s="3"/>
      <c r="KOT437" s="3"/>
      <c r="KOU437" s="3"/>
      <c r="KOV437" s="3"/>
      <c r="KOW437" s="3"/>
      <c r="KOX437" s="3"/>
      <c r="KOY437" s="3"/>
      <c r="KOZ437" s="3"/>
      <c r="KPA437" s="3"/>
      <c r="KPB437" s="3"/>
      <c r="KPC437" s="3"/>
      <c r="KPD437" s="3"/>
      <c r="KPE437" s="3"/>
      <c r="KPF437" s="3"/>
      <c r="KPG437" s="3"/>
      <c r="KPH437" s="3"/>
      <c r="KPI437" s="3"/>
      <c r="KPJ437" s="3"/>
      <c r="KPK437" s="3"/>
      <c r="KPL437" s="3"/>
      <c r="KPM437" s="3"/>
      <c r="KPN437" s="3"/>
      <c r="KPO437" s="3"/>
      <c r="KPP437" s="3"/>
      <c r="KPQ437" s="3"/>
      <c r="KPR437" s="3"/>
      <c r="KPS437" s="3"/>
      <c r="KPT437" s="3"/>
      <c r="KPU437" s="3"/>
      <c r="KPV437" s="3"/>
      <c r="KPW437" s="3"/>
      <c r="KPX437" s="3"/>
      <c r="KPY437" s="3"/>
      <c r="KPZ437" s="3"/>
      <c r="KQA437" s="3"/>
      <c r="KQB437" s="3"/>
      <c r="KQC437" s="3"/>
      <c r="KQD437" s="3"/>
      <c r="KQE437" s="3"/>
      <c r="KQF437" s="3"/>
      <c r="KQG437" s="3"/>
      <c r="KQH437" s="3"/>
      <c r="KQI437" s="3"/>
      <c r="KQJ437" s="3"/>
      <c r="KQK437" s="3"/>
      <c r="KQL437" s="3"/>
      <c r="KQM437" s="3"/>
      <c r="KQN437" s="3"/>
      <c r="KQO437" s="3"/>
      <c r="KQP437" s="3"/>
      <c r="KQQ437" s="3"/>
      <c r="KQR437" s="3"/>
      <c r="KQS437" s="3"/>
      <c r="KQT437" s="3"/>
      <c r="KQU437" s="3"/>
      <c r="KQV437" s="3"/>
      <c r="KQW437" s="3"/>
      <c r="KQX437" s="3"/>
      <c r="KQY437" s="3"/>
      <c r="KQZ437" s="3"/>
      <c r="KRA437" s="3"/>
      <c r="KRB437" s="3"/>
      <c r="KRC437" s="3"/>
      <c r="KRD437" s="3"/>
      <c r="KRE437" s="3"/>
      <c r="KRF437" s="3"/>
      <c r="KRG437" s="3"/>
      <c r="KRH437" s="3"/>
      <c r="KRI437" s="3"/>
      <c r="KRJ437" s="3"/>
      <c r="KRK437" s="3"/>
      <c r="KRL437" s="3"/>
      <c r="KRM437" s="3"/>
      <c r="KRN437" s="3"/>
      <c r="KRO437" s="3"/>
      <c r="KRP437" s="3"/>
      <c r="KRQ437" s="3"/>
      <c r="KRR437" s="3"/>
      <c r="KRS437" s="3"/>
      <c r="KRT437" s="3"/>
      <c r="KRU437" s="3"/>
      <c r="KRV437" s="3"/>
      <c r="KRW437" s="3"/>
      <c r="KRX437" s="3"/>
      <c r="KRY437" s="3"/>
      <c r="KRZ437" s="3"/>
      <c r="KSA437" s="3"/>
      <c r="KSB437" s="3"/>
      <c r="KSC437" s="3"/>
      <c r="KSD437" s="3"/>
      <c r="KSE437" s="3"/>
      <c r="KSF437" s="3"/>
      <c r="KSG437" s="3"/>
      <c r="KSH437" s="3"/>
      <c r="KSI437" s="3"/>
      <c r="KSJ437" s="3"/>
      <c r="KSK437" s="3"/>
      <c r="KSL437" s="3"/>
      <c r="KSM437" s="3"/>
      <c r="KSN437" s="3"/>
      <c r="KSO437" s="3"/>
      <c r="KSP437" s="3"/>
      <c r="KSQ437" s="3"/>
      <c r="KSR437" s="3"/>
      <c r="KSS437" s="3"/>
      <c r="KST437" s="3"/>
      <c r="KSU437" s="3"/>
      <c r="KSV437" s="3"/>
      <c r="KSW437" s="3"/>
      <c r="KSX437" s="3"/>
      <c r="KSY437" s="3"/>
      <c r="KSZ437" s="3"/>
      <c r="KTA437" s="3"/>
      <c r="KTB437" s="3"/>
      <c r="KTC437" s="3"/>
      <c r="KTD437" s="3"/>
      <c r="KTE437" s="3"/>
      <c r="KTF437" s="3"/>
      <c r="KTG437" s="3"/>
      <c r="KTH437" s="3"/>
      <c r="KTI437" s="3"/>
      <c r="KTJ437" s="3"/>
      <c r="KTK437" s="3"/>
      <c r="KTL437" s="3"/>
      <c r="KTM437" s="3"/>
      <c r="KTN437" s="3"/>
      <c r="KTO437" s="3"/>
      <c r="KTP437" s="3"/>
      <c r="KTQ437" s="3"/>
      <c r="KTR437" s="3"/>
      <c r="KTS437" s="3"/>
      <c r="KTT437" s="3"/>
      <c r="KTU437" s="3"/>
      <c r="KTV437" s="3"/>
      <c r="KTW437" s="3"/>
      <c r="KTX437" s="3"/>
      <c r="KTY437" s="3"/>
      <c r="KTZ437" s="3"/>
      <c r="KUA437" s="3"/>
      <c r="KUB437" s="3"/>
      <c r="KUC437" s="3"/>
      <c r="KUD437" s="3"/>
      <c r="KUE437" s="3"/>
      <c r="KUF437" s="3"/>
      <c r="KUG437" s="3"/>
      <c r="KUH437" s="3"/>
      <c r="KUI437" s="3"/>
      <c r="KUJ437" s="3"/>
      <c r="KUK437" s="3"/>
      <c r="KUL437" s="3"/>
      <c r="KUM437" s="3"/>
      <c r="KUN437" s="3"/>
      <c r="KUO437" s="3"/>
      <c r="KUP437" s="3"/>
      <c r="KUQ437" s="3"/>
      <c r="KUR437" s="3"/>
      <c r="KUS437" s="3"/>
      <c r="KUT437" s="3"/>
      <c r="KUU437" s="3"/>
      <c r="KUV437" s="3"/>
      <c r="KUW437" s="3"/>
      <c r="KUX437" s="3"/>
      <c r="KUY437" s="3"/>
      <c r="KUZ437" s="3"/>
      <c r="KVA437" s="3"/>
      <c r="KVB437" s="3"/>
      <c r="KVC437" s="3"/>
      <c r="KVD437" s="3"/>
      <c r="KVE437" s="3"/>
      <c r="KVF437" s="3"/>
      <c r="KVG437" s="3"/>
      <c r="KVH437" s="3"/>
      <c r="KVI437" s="3"/>
      <c r="KVJ437" s="3"/>
      <c r="KVK437" s="3"/>
      <c r="KVL437" s="3"/>
      <c r="KVM437" s="3"/>
      <c r="KVN437" s="3"/>
      <c r="KVO437" s="3"/>
      <c r="KVP437" s="3"/>
      <c r="KVQ437" s="3"/>
      <c r="KVR437" s="3"/>
      <c r="KVS437" s="3"/>
      <c r="KVT437" s="3"/>
      <c r="KVU437" s="3"/>
      <c r="KVV437" s="3"/>
      <c r="KVW437" s="3"/>
      <c r="KVX437" s="3"/>
      <c r="KVY437" s="3"/>
      <c r="KVZ437" s="3"/>
      <c r="KWA437" s="3"/>
      <c r="KWB437" s="3"/>
      <c r="KWC437" s="3"/>
      <c r="KWD437" s="3"/>
      <c r="KWE437" s="3"/>
      <c r="KWF437" s="3"/>
      <c r="KWG437" s="3"/>
      <c r="KWH437" s="3"/>
      <c r="KWI437" s="3"/>
      <c r="KWJ437" s="3"/>
      <c r="KWK437" s="3"/>
      <c r="KWL437" s="3"/>
      <c r="KWM437" s="3"/>
      <c r="KWN437" s="3"/>
      <c r="KWO437" s="3"/>
      <c r="KWP437" s="3"/>
      <c r="KWQ437" s="3"/>
      <c r="KWR437" s="3"/>
      <c r="KWS437" s="3"/>
      <c r="KWT437" s="3"/>
      <c r="KWU437" s="3"/>
      <c r="KWV437" s="3"/>
      <c r="KWW437" s="3"/>
      <c r="KWX437" s="3"/>
      <c r="KWY437" s="3"/>
      <c r="KWZ437" s="3"/>
      <c r="KXA437" s="3"/>
      <c r="KXB437" s="3"/>
      <c r="KXC437" s="3"/>
      <c r="KXD437" s="3"/>
      <c r="KXE437" s="3"/>
      <c r="KXF437" s="3"/>
      <c r="KXG437" s="3"/>
      <c r="KXH437" s="3"/>
      <c r="KXI437" s="3"/>
      <c r="KXJ437" s="3"/>
      <c r="KXK437" s="3"/>
      <c r="KXL437" s="3"/>
      <c r="KXM437" s="3"/>
      <c r="KXN437" s="3"/>
      <c r="KXO437" s="3"/>
      <c r="KXP437" s="3"/>
      <c r="KXQ437" s="3"/>
      <c r="KXR437" s="3"/>
      <c r="KXS437" s="3"/>
      <c r="KXT437" s="3"/>
      <c r="KXU437" s="3"/>
      <c r="KXV437" s="3"/>
      <c r="KXW437" s="3"/>
      <c r="KXX437" s="3"/>
      <c r="KXY437" s="3"/>
      <c r="KXZ437" s="3"/>
      <c r="KYA437" s="3"/>
      <c r="KYB437" s="3"/>
      <c r="KYC437" s="3"/>
      <c r="KYD437" s="3"/>
      <c r="KYE437" s="3"/>
      <c r="KYF437" s="3"/>
      <c r="KYG437" s="3"/>
      <c r="KYH437" s="3"/>
      <c r="KYI437" s="3"/>
      <c r="KYJ437" s="3"/>
      <c r="KYK437" s="3"/>
      <c r="KYL437" s="3"/>
      <c r="KYM437" s="3"/>
      <c r="KYN437" s="3"/>
      <c r="KYO437" s="3"/>
      <c r="KYP437" s="3"/>
      <c r="KYQ437" s="3"/>
      <c r="KYR437" s="3"/>
      <c r="KYS437" s="3"/>
      <c r="KYT437" s="3"/>
      <c r="KYU437" s="3"/>
      <c r="KYV437" s="3"/>
      <c r="KYW437" s="3"/>
      <c r="KYX437" s="3"/>
      <c r="KYY437" s="3"/>
      <c r="KYZ437" s="3"/>
      <c r="KZA437" s="3"/>
      <c r="KZB437" s="3"/>
      <c r="KZC437" s="3"/>
      <c r="KZD437" s="3"/>
      <c r="KZE437" s="3"/>
      <c r="KZF437" s="3"/>
      <c r="KZG437" s="3"/>
      <c r="KZH437" s="3"/>
      <c r="KZI437" s="3"/>
      <c r="KZJ437" s="3"/>
      <c r="KZK437" s="3"/>
      <c r="KZL437" s="3"/>
      <c r="KZM437" s="3"/>
      <c r="KZN437" s="3"/>
      <c r="KZO437" s="3"/>
      <c r="KZP437" s="3"/>
      <c r="KZQ437" s="3"/>
      <c r="KZR437" s="3"/>
      <c r="KZS437" s="3"/>
      <c r="KZT437" s="3"/>
      <c r="KZU437" s="3"/>
      <c r="KZV437" s="3"/>
      <c r="KZW437" s="3"/>
      <c r="KZX437" s="3"/>
      <c r="KZY437" s="3"/>
      <c r="KZZ437" s="3"/>
      <c r="LAA437" s="3"/>
      <c r="LAB437" s="3"/>
      <c r="LAC437" s="3"/>
      <c r="LAD437" s="3"/>
      <c r="LAE437" s="3"/>
      <c r="LAF437" s="3"/>
      <c r="LAG437" s="3"/>
      <c r="LAH437" s="3"/>
      <c r="LAI437" s="3"/>
      <c r="LAJ437" s="3"/>
      <c r="LAK437" s="3"/>
      <c r="LAL437" s="3"/>
      <c r="LAM437" s="3"/>
      <c r="LAN437" s="3"/>
      <c r="LAO437" s="3"/>
      <c r="LAP437" s="3"/>
      <c r="LAQ437" s="3"/>
      <c r="LAR437" s="3"/>
      <c r="LAS437" s="3"/>
      <c r="LAT437" s="3"/>
      <c r="LAU437" s="3"/>
      <c r="LAV437" s="3"/>
      <c r="LAW437" s="3"/>
      <c r="LAX437" s="3"/>
      <c r="LAY437" s="3"/>
      <c r="LAZ437" s="3"/>
      <c r="LBA437" s="3"/>
      <c r="LBB437" s="3"/>
      <c r="LBC437" s="3"/>
      <c r="LBD437" s="3"/>
      <c r="LBE437" s="3"/>
      <c r="LBF437" s="3"/>
      <c r="LBG437" s="3"/>
      <c r="LBH437" s="3"/>
      <c r="LBI437" s="3"/>
      <c r="LBJ437" s="3"/>
      <c r="LBK437" s="3"/>
      <c r="LBL437" s="3"/>
      <c r="LBM437" s="3"/>
      <c r="LBN437" s="3"/>
      <c r="LBO437" s="3"/>
      <c r="LBP437" s="3"/>
      <c r="LBQ437" s="3"/>
      <c r="LBR437" s="3"/>
      <c r="LBS437" s="3"/>
      <c r="LBT437" s="3"/>
      <c r="LBU437" s="3"/>
      <c r="LBV437" s="3"/>
      <c r="LBW437" s="3"/>
      <c r="LBX437" s="3"/>
      <c r="LBY437" s="3"/>
      <c r="LBZ437" s="3"/>
      <c r="LCA437" s="3"/>
      <c r="LCB437" s="3"/>
      <c r="LCC437" s="3"/>
      <c r="LCD437" s="3"/>
      <c r="LCE437" s="3"/>
      <c r="LCF437" s="3"/>
      <c r="LCG437" s="3"/>
      <c r="LCH437" s="3"/>
      <c r="LCI437" s="3"/>
      <c r="LCJ437" s="3"/>
      <c r="LCK437" s="3"/>
      <c r="LCL437" s="3"/>
      <c r="LCM437" s="3"/>
      <c r="LCN437" s="3"/>
      <c r="LCO437" s="3"/>
      <c r="LCP437" s="3"/>
      <c r="LCQ437" s="3"/>
      <c r="LCR437" s="3"/>
      <c r="LCS437" s="3"/>
      <c r="LCT437" s="3"/>
      <c r="LCU437" s="3"/>
      <c r="LCV437" s="3"/>
      <c r="LCW437" s="3"/>
      <c r="LCX437" s="3"/>
      <c r="LCY437" s="3"/>
      <c r="LCZ437" s="3"/>
      <c r="LDA437" s="3"/>
      <c r="LDB437" s="3"/>
      <c r="LDC437" s="3"/>
      <c r="LDD437" s="3"/>
      <c r="LDE437" s="3"/>
      <c r="LDF437" s="3"/>
      <c r="LDG437" s="3"/>
      <c r="LDH437" s="3"/>
      <c r="LDI437" s="3"/>
      <c r="LDJ437" s="3"/>
      <c r="LDK437" s="3"/>
      <c r="LDL437" s="3"/>
      <c r="LDM437" s="3"/>
      <c r="LDN437" s="3"/>
      <c r="LDO437" s="3"/>
      <c r="LDP437" s="3"/>
      <c r="LDQ437" s="3"/>
      <c r="LDR437" s="3"/>
      <c r="LDS437" s="3"/>
      <c r="LDT437" s="3"/>
      <c r="LDU437" s="3"/>
      <c r="LDV437" s="3"/>
      <c r="LDW437" s="3"/>
      <c r="LDX437" s="3"/>
      <c r="LDY437" s="3"/>
      <c r="LDZ437" s="3"/>
      <c r="LEA437" s="3"/>
      <c r="LEB437" s="3"/>
      <c r="LEC437" s="3"/>
      <c r="LED437" s="3"/>
      <c r="LEE437" s="3"/>
      <c r="LEF437" s="3"/>
      <c r="LEG437" s="3"/>
      <c r="LEH437" s="3"/>
      <c r="LEI437" s="3"/>
      <c r="LEJ437" s="3"/>
      <c r="LEK437" s="3"/>
      <c r="LEL437" s="3"/>
      <c r="LEM437" s="3"/>
      <c r="LEN437" s="3"/>
      <c r="LEO437" s="3"/>
      <c r="LEP437" s="3"/>
      <c r="LEQ437" s="3"/>
      <c r="LER437" s="3"/>
      <c r="LES437" s="3"/>
      <c r="LET437" s="3"/>
      <c r="LEU437" s="3"/>
      <c r="LEV437" s="3"/>
      <c r="LEW437" s="3"/>
      <c r="LEX437" s="3"/>
      <c r="LEY437" s="3"/>
      <c r="LEZ437" s="3"/>
      <c r="LFA437" s="3"/>
      <c r="LFB437" s="3"/>
      <c r="LFC437" s="3"/>
      <c r="LFD437" s="3"/>
      <c r="LFE437" s="3"/>
      <c r="LFF437" s="3"/>
      <c r="LFG437" s="3"/>
      <c r="LFH437" s="3"/>
      <c r="LFI437" s="3"/>
      <c r="LFJ437" s="3"/>
      <c r="LFK437" s="3"/>
      <c r="LFL437" s="3"/>
      <c r="LFM437" s="3"/>
      <c r="LFN437" s="3"/>
      <c r="LFO437" s="3"/>
      <c r="LFP437" s="3"/>
      <c r="LFQ437" s="3"/>
      <c r="LFR437" s="3"/>
      <c r="LFS437" s="3"/>
      <c r="LFT437" s="3"/>
      <c r="LFU437" s="3"/>
      <c r="LFV437" s="3"/>
      <c r="LFW437" s="3"/>
      <c r="LFX437" s="3"/>
      <c r="LFY437" s="3"/>
      <c r="LFZ437" s="3"/>
      <c r="LGA437" s="3"/>
      <c r="LGB437" s="3"/>
      <c r="LGC437" s="3"/>
      <c r="LGD437" s="3"/>
      <c r="LGE437" s="3"/>
      <c r="LGF437" s="3"/>
      <c r="LGG437" s="3"/>
      <c r="LGH437" s="3"/>
      <c r="LGI437" s="3"/>
      <c r="LGJ437" s="3"/>
      <c r="LGK437" s="3"/>
      <c r="LGL437" s="3"/>
      <c r="LGM437" s="3"/>
      <c r="LGN437" s="3"/>
      <c r="LGO437" s="3"/>
      <c r="LGP437" s="3"/>
      <c r="LGQ437" s="3"/>
      <c r="LGR437" s="3"/>
      <c r="LGS437" s="3"/>
      <c r="LGT437" s="3"/>
      <c r="LGU437" s="3"/>
      <c r="LGV437" s="3"/>
      <c r="LGW437" s="3"/>
      <c r="LGX437" s="3"/>
      <c r="LGY437" s="3"/>
      <c r="LGZ437" s="3"/>
      <c r="LHA437" s="3"/>
      <c r="LHB437" s="3"/>
      <c r="LHC437" s="3"/>
      <c r="LHD437" s="3"/>
      <c r="LHE437" s="3"/>
      <c r="LHF437" s="3"/>
      <c r="LHG437" s="3"/>
      <c r="LHH437" s="3"/>
      <c r="LHI437" s="3"/>
      <c r="LHJ437" s="3"/>
      <c r="LHK437" s="3"/>
      <c r="LHL437" s="3"/>
      <c r="LHM437" s="3"/>
      <c r="LHN437" s="3"/>
      <c r="LHO437" s="3"/>
      <c r="LHP437" s="3"/>
      <c r="LHQ437" s="3"/>
      <c r="LHR437" s="3"/>
      <c r="LHS437" s="3"/>
      <c r="LHT437" s="3"/>
      <c r="LHU437" s="3"/>
      <c r="LHV437" s="3"/>
      <c r="LHW437" s="3"/>
      <c r="LHX437" s="3"/>
      <c r="LHY437" s="3"/>
      <c r="LHZ437" s="3"/>
      <c r="LIA437" s="3"/>
      <c r="LIB437" s="3"/>
      <c r="LIC437" s="3"/>
      <c r="LID437" s="3"/>
      <c r="LIE437" s="3"/>
      <c r="LIF437" s="3"/>
      <c r="LIG437" s="3"/>
      <c r="LIH437" s="3"/>
      <c r="LII437" s="3"/>
      <c r="LIJ437" s="3"/>
      <c r="LIK437" s="3"/>
      <c r="LIL437" s="3"/>
      <c r="LIM437" s="3"/>
      <c r="LIN437" s="3"/>
      <c r="LIO437" s="3"/>
      <c r="LIP437" s="3"/>
      <c r="LIQ437" s="3"/>
      <c r="LIR437" s="3"/>
      <c r="LIS437" s="3"/>
      <c r="LIT437" s="3"/>
      <c r="LIU437" s="3"/>
      <c r="LIV437" s="3"/>
      <c r="LIW437" s="3"/>
      <c r="LIX437" s="3"/>
      <c r="LIY437" s="3"/>
      <c r="LIZ437" s="3"/>
      <c r="LJA437" s="3"/>
      <c r="LJB437" s="3"/>
      <c r="LJC437" s="3"/>
      <c r="LJD437" s="3"/>
      <c r="LJE437" s="3"/>
      <c r="LJF437" s="3"/>
      <c r="LJG437" s="3"/>
      <c r="LJH437" s="3"/>
      <c r="LJI437" s="3"/>
      <c r="LJJ437" s="3"/>
      <c r="LJK437" s="3"/>
      <c r="LJL437" s="3"/>
      <c r="LJM437" s="3"/>
      <c r="LJN437" s="3"/>
      <c r="LJO437" s="3"/>
      <c r="LJP437" s="3"/>
      <c r="LJQ437" s="3"/>
      <c r="LJR437" s="3"/>
      <c r="LJS437" s="3"/>
      <c r="LJT437" s="3"/>
      <c r="LJU437" s="3"/>
      <c r="LJV437" s="3"/>
      <c r="LJW437" s="3"/>
      <c r="LJX437" s="3"/>
      <c r="LJY437" s="3"/>
      <c r="LJZ437" s="3"/>
      <c r="LKA437" s="3"/>
      <c r="LKB437" s="3"/>
      <c r="LKC437" s="3"/>
      <c r="LKD437" s="3"/>
      <c r="LKE437" s="3"/>
      <c r="LKF437" s="3"/>
      <c r="LKG437" s="3"/>
      <c r="LKH437" s="3"/>
      <c r="LKI437" s="3"/>
      <c r="LKJ437" s="3"/>
      <c r="LKK437" s="3"/>
      <c r="LKL437" s="3"/>
      <c r="LKM437" s="3"/>
      <c r="LKN437" s="3"/>
      <c r="LKO437" s="3"/>
      <c r="LKP437" s="3"/>
      <c r="LKQ437" s="3"/>
      <c r="LKR437" s="3"/>
      <c r="LKS437" s="3"/>
      <c r="LKT437" s="3"/>
      <c r="LKU437" s="3"/>
      <c r="LKV437" s="3"/>
      <c r="LKW437" s="3"/>
      <c r="LKX437" s="3"/>
      <c r="LKY437" s="3"/>
      <c r="LKZ437" s="3"/>
      <c r="LLA437" s="3"/>
      <c r="LLB437" s="3"/>
      <c r="LLC437" s="3"/>
      <c r="LLD437" s="3"/>
      <c r="LLE437" s="3"/>
      <c r="LLF437" s="3"/>
      <c r="LLG437" s="3"/>
      <c r="LLH437" s="3"/>
      <c r="LLI437" s="3"/>
      <c r="LLJ437" s="3"/>
      <c r="LLK437" s="3"/>
      <c r="LLL437" s="3"/>
      <c r="LLM437" s="3"/>
      <c r="LLN437" s="3"/>
      <c r="LLO437" s="3"/>
      <c r="LLP437" s="3"/>
      <c r="LLQ437" s="3"/>
      <c r="LLR437" s="3"/>
      <c r="LLS437" s="3"/>
      <c r="LLT437" s="3"/>
      <c r="LLU437" s="3"/>
      <c r="LLV437" s="3"/>
      <c r="LLW437" s="3"/>
      <c r="LLX437" s="3"/>
      <c r="LLY437" s="3"/>
      <c r="LLZ437" s="3"/>
      <c r="LMA437" s="3"/>
      <c r="LMB437" s="3"/>
      <c r="LMC437" s="3"/>
      <c r="LMD437" s="3"/>
      <c r="LME437" s="3"/>
      <c r="LMF437" s="3"/>
      <c r="LMG437" s="3"/>
      <c r="LMH437" s="3"/>
      <c r="LMI437" s="3"/>
      <c r="LMJ437" s="3"/>
      <c r="LMK437" s="3"/>
      <c r="LML437" s="3"/>
      <c r="LMM437" s="3"/>
      <c r="LMN437" s="3"/>
      <c r="LMO437" s="3"/>
      <c r="LMP437" s="3"/>
      <c r="LMQ437" s="3"/>
      <c r="LMR437" s="3"/>
      <c r="LMS437" s="3"/>
      <c r="LMT437" s="3"/>
      <c r="LMU437" s="3"/>
      <c r="LMV437" s="3"/>
      <c r="LMW437" s="3"/>
      <c r="LMX437" s="3"/>
      <c r="LMY437" s="3"/>
      <c r="LMZ437" s="3"/>
      <c r="LNA437" s="3"/>
      <c r="LNB437" s="3"/>
      <c r="LNC437" s="3"/>
      <c r="LND437" s="3"/>
      <c r="LNE437" s="3"/>
      <c r="LNF437" s="3"/>
      <c r="LNG437" s="3"/>
      <c r="LNH437" s="3"/>
      <c r="LNI437" s="3"/>
      <c r="LNJ437" s="3"/>
      <c r="LNK437" s="3"/>
      <c r="LNL437" s="3"/>
      <c r="LNM437" s="3"/>
      <c r="LNN437" s="3"/>
      <c r="LNO437" s="3"/>
      <c r="LNP437" s="3"/>
      <c r="LNQ437" s="3"/>
      <c r="LNR437" s="3"/>
      <c r="LNS437" s="3"/>
      <c r="LNT437" s="3"/>
      <c r="LNU437" s="3"/>
      <c r="LNV437" s="3"/>
      <c r="LNW437" s="3"/>
      <c r="LNX437" s="3"/>
      <c r="LNY437" s="3"/>
      <c r="LNZ437" s="3"/>
      <c r="LOA437" s="3"/>
      <c r="LOB437" s="3"/>
      <c r="LOC437" s="3"/>
      <c r="LOD437" s="3"/>
      <c r="LOE437" s="3"/>
      <c r="LOF437" s="3"/>
      <c r="LOG437" s="3"/>
      <c r="LOH437" s="3"/>
      <c r="LOI437" s="3"/>
      <c r="LOJ437" s="3"/>
      <c r="LOK437" s="3"/>
      <c r="LOL437" s="3"/>
      <c r="LOM437" s="3"/>
      <c r="LON437" s="3"/>
      <c r="LOO437" s="3"/>
      <c r="LOP437" s="3"/>
      <c r="LOQ437" s="3"/>
      <c r="LOR437" s="3"/>
      <c r="LOS437" s="3"/>
      <c r="LOT437" s="3"/>
      <c r="LOU437" s="3"/>
      <c r="LOV437" s="3"/>
      <c r="LOW437" s="3"/>
      <c r="LOX437" s="3"/>
      <c r="LOY437" s="3"/>
      <c r="LOZ437" s="3"/>
      <c r="LPA437" s="3"/>
      <c r="LPB437" s="3"/>
      <c r="LPC437" s="3"/>
      <c r="LPD437" s="3"/>
      <c r="LPE437" s="3"/>
      <c r="LPF437" s="3"/>
      <c r="LPG437" s="3"/>
      <c r="LPH437" s="3"/>
      <c r="LPI437" s="3"/>
      <c r="LPJ437" s="3"/>
      <c r="LPK437" s="3"/>
      <c r="LPL437" s="3"/>
      <c r="LPM437" s="3"/>
      <c r="LPN437" s="3"/>
      <c r="LPO437" s="3"/>
      <c r="LPP437" s="3"/>
      <c r="LPQ437" s="3"/>
      <c r="LPR437" s="3"/>
      <c r="LPS437" s="3"/>
      <c r="LPT437" s="3"/>
      <c r="LPU437" s="3"/>
      <c r="LPV437" s="3"/>
      <c r="LPW437" s="3"/>
      <c r="LPX437" s="3"/>
      <c r="LPY437" s="3"/>
      <c r="LPZ437" s="3"/>
      <c r="LQA437" s="3"/>
      <c r="LQB437" s="3"/>
      <c r="LQC437" s="3"/>
      <c r="LQD437" s="3"/>
      <c r="LQE437" s="3"/>
      <c r="LQF437" s="3"/>
      <c r="LQG437" s="3"/>
      <c r="LQH437" s="3"/>
      <c r="LQI437" s="3"/>
      <c r="LQJ437" s="3"/>
      <c r="LQK437" s="3"/>
      <c r="LQL437" s="3"/>
      <c r="LQM437" s="3"/>
      <c r="LQN437" s="3"/>
      <c r="LQO437" s="3"/>
      <c r="LQP437" s="3"/>
      <c r="LQQ437" s="3"/>
      <c r="LQR437" s="3"/>
      <c r="LQS437" s="3"/>
      <c r="LQT437" s="3"/>
      <c r="LQU437" s="3"/>
      <c r="LQV437" s="3"/>
      <c r="LQW437" s="3"/>
      <c r="LQX437" s="3"/>
      <c r="LQY437" s="3"/>
      <c r="LQZ437" s="3"/>
      <c r="LRA437" s="3"/>
      <c r="LRB437" s="3"/>
      <c r="LRC437" s="3"/>
      <c r="LRD437" s="3"/>
      <c r="LRE437" s="3"/>
      <c r="LRF437" s="3"/>
      <c r="LRG437" s="3"/>
      <c r="LRH437" s="3"/>
      <c r="LRI437" s="3"/>
      <c r="LRJ437" s="3"/>
      <c r="LRK437" s="3"/>
      <c r="LRL437" s="3"/>
      <c r="LRM437" s="3"/>
      <c r="LRN437" s="3"/>
      <c r="LRO437" s="3"/>
      <c r="LRP437" s="3"/>
      <c r="LRQ437" s="3"/>
      <c r="LRR437" s="3"/>
      <c r="LRS437" s="3"/>
      <c r="LRT437" s="3"/>
      <c r="LRU437" s="3"/>
      <c r="LRV437" s="3"/>
      <c r="LRW437" s="3"/>
      <c r="LRX437" s="3"/>
      <c r="LRY437" s="3"/>
      <c r="LRZ437" s="3"/>
      <c r="LSA437" s="3"/>
      <c r="LSB437" s="3"/>
      <c r="LSC437" s="3"/>
      <c r="LSD437" s="3"/>
      <c r="LSE437" s="3"/>
      <c r="LSF437" s="3"/>
      <c r="LSG437" s="3"/>
      <c r="LSH437" s="3"/>
      <c r="LSI437" s="3"/>
      <c r="LSJ437" s="3"/>
      <c r="LSK437" s="3"/>
      <c r="LSL437" s="3"/>
      <c r="LSM437" s="3"/>
      <c r="LSN437" s="3"/>
      <c r="LSO437" s="3"/>
      <c r="LSP437" s="3"/>
      <c r="LSQ437" s="3"/>
      <c r="LSR437" s="3"/>
      <c r="LSS437" s="3"/>
      <c r="LST437" s="3"/>
      <c r="LSU437" s="3"/>
      <c r="LSV437" s="3"/>
      <c r="LSW437" s="3"/>
      <c r="LSX437" s="3"/>
      <c r="LSY437" s="3"/>
      <c r="LSZ437" s="3"/>
      <c r="LTA437" s="3"/>
      <c r="LTB437" s="3"/>
      <c r="LTC437" s="3"/>
      <c r="LTD437" s="3"/>
      <c r="LTE437" s="3"/>
      <c r="LTF437" s="3"/>
      <c r="LTG437" s="3"/>
      <c r="LTH437" s="3"/>
      <c r="LTI437" s="3"/>
      <c r="LTJ437" s="3"/>
      <c r="LTK437" s="3"/>
      <c r="LTL437" s="3"/>
      <c r="LTM437" s="3"/>
      <c r="LTN437" s="3"/>
      <c r="LTO437" s="3"/>
      <c r="LTP437" s="3"/>
      <c r="LTQ437" s="3"/>
      <c r="LTR437" s="3"/>
      <c r="LTS437" s="3"/>
      <c r="LTT437" s="3"/>
      <c r="LTU437" s="3"/>
      <c r="LTV437" s="3"/>
      <c r="LTW437" s="3"/>
      <c r="LTX437" s="3"/>
      <c r="LTY437" s="3"/>
      <c r="LTZ437" s="3"/>
      <c r="LUA437" s="3"/>
      <c r="LUB437" s="3"/>
      <c r="LUC437" s="3"/>
      <c r="LUD437" s="3"/>
      <c r="LUE437" s="3"/>
      <c r="LUF437" s="3"/>
      <c r="LUG437" s="3"/>
      <c r="LUH437" s="3"/>
      <c r="LUI437" s="3"/>
      <c r="LUJ437" s="3"/>
      <c r="LUK437" s="3"/>
      <c r="LUL437" s="3"/>
      <c r="LUM437" s="3"/>
      <c r="LUN437" s="3"/>
      <c r="LUO437" s="3"/>
      <c r="LUP437" s="3"/>
      <c r="LUQ437" s="3"/>
      <c r="LUR437" s="3"/>
      <c r="LUS437" s="3"/>
      <c r="LUT437" s="3"/>
      <c r="LUU437" s="3"/>
      <c r="LUV437" s="3"/>
      <c r="LUW437" s="3"/>
      <c r="LUX437" s="3"/>
      <c r="LUY437" s="3"/>
      <c r="LUZ437" s="3"/>
      <c r="LVA437" s="3"/>
      <c r="LVB437" s="3"/>
      <c r="LVC437" s="3"/>
      <c r="LVD437" s="3"/>
      <c r="LVE437" s="3"/>
      <c r="LVF437" s="3"/>
      <c r="LVG437" s="3"/>
      <c r="LVH437" s="3"/>
      <c r="LVI437" s="3"/>
      <c r="LVJ437" s="3"/>
      <c r="LVK437" s="3"/>
      <c r="LVL437" s="3"/>
      <c r="LVM437" s="3"/>
      <c r="LVN437" s="3"/>
      <c r="LVO437" s="3"/>
      <c r="LVP437" s="3"/>
      <c r="LVQ437" s="3"/>
      <c r="LVR437" s="3"/>
      <c r="LVS437" s="3"/>
      <c r="LVT437" s="3"/>
      <c r="LVU437" s="3"/>
      <c r="LVV437" s="3"/>
      <c r="LVW437" s="3"/>
      <c r="LVX437" s="3"/>
      <c r="LVY437" s="3"/>
      <c r="LVZ437" s="3"/>
      <c r="LWA437" s="3"/>
      <c r="LWB437" s="3"/>
      <c r="LWC437" s="3"/>
      <c r="LWD437" s="3"/>
      <c r="LWE437" s="3"/>
      <c r="LWF437" s="3"/>
      <c r="LWG437" s="3"/>
      <c r="LWH437" s="3"/>
      <c r="LWI437" s="3"/>
      <c r="LWJ437" s="3"/>
      <c r="LWK437" s="3"/>
      <c r="LWL437" s="3"/>
      <c r="LWM437" s="3"/>
      <c r="LWN437" s="3"/>
      <c r="LWO437" s="3"/>
      <c r="LWP437" s="3"/>
      <c r="LWQ437" s="3"/>
      <c r="LWR437" s="3"/>
      <c r="LWS437" s="3"/>
      <c r="LWT437" s="3"/>
      <c r="LWU437" s="3"/>
      <c r="LWV437" s="3"/>
      <c r="LWW437" s="3"/>
      <c r="LWX437" s="3"/>
      <c r="LWY437" s="3"/>
      <c r="LWZ437" s="3"/>
      <c r="LXA437" s="3"/>
      <c r="LXB437" s="3"/>
      <c r="LXC437" s="3"/>
      <c r="LXD437" s="3"/>
      <c r="LXE437" s="3"/>
      <c r="LXF437" s="3"/>
      <c r="LXG437" s="3"/>
      <c r="LXH437" s="3"/>
      <c r="LXI437" s="3"/>
      <c r="LXJ437" s="3"/>
      <c r="LXK437" s="3"/>
      <c r="LXL437" s="3"/>
      <c r="LXM437" s="3"/>
      <c r="LXN437" s="3"/>
      <c r="LXO437" s="3"/>
      <c r="LXP437" s="3"/>
      <c r="LXQ437" s="3"/>
      <c r="LXR437" s="3"/>
      <c r="LXS437" s="3"/>
      <c r="LXT437" s="3"/>
      <c r="LXU437" s="3"/>
      <c r="LXV437" s="3"/>
      <c r="LXW437" s="3"/>
      <c r="LXX437" s="3"/>
      <c r="LXY437" s="3"/>
      <c r="LXZ437" s="3"/>
      <c r="LYA437" s="3"/>
      <c r="LYB437" s="3"/>
      <c r="LYC437" s="3"/>
      <c r="LYD437" s="3"/>
      <c r="LYE437" s="3"/>
      <c r="LYF437" s="3"/>
      <c r="LYG437" s="3"/>
      <c r="LYH437" s="3"/>
      <c r="LYI437" s="3"/>
      <c r="LYJ437" s="3"/>
      <c r="LYK437" s="3"/>
      <c r="LYL437" s="3"/>
      <c r="LYM437" s="3"/>
      <c r="LYN437" s="3"/>
      <c r="LYO437" s="3"/>
      <c r="LYP437" s="3"/>
      <c r="LYQ437" s="3"/>
      <c r="LYR437" s="3"/>
      <c r="LYS437" s="3"/>
      <c r="LYT437" s="3"/>
      <c r="LYU437" s="3"/>
      <c r="LYV437" s="3"/>
      <c r="LYW437" s="3"/>
      <c r="LYX437" s="3"/>
      <c r="LYY437" s="3"/>
      <c r="LYZ437" s="3"/>
      <c r="LZA437" s="3"/>
      <c r="LZB437" s="3"/>
      <c r="LZC437" s="3"/>
      <c r="LZD437" s="3"/>
      <c r="LZE437" s="3"/>
      <c r="LZF437" s="3"/>
      <c r="LZG437" s="3"/>
      <c r="LZH437" s="3"/>
      <c r="LZI437" s="3"/>
      <c r="LZJ437" s="3"/>
      <c r="LZK437" s="3"/>
      <c r="LZL437" s="3"/>
      <c r="LZM437" s="3"/>
      <c r="LZN437" s="3"/>
      <c r="LZO437" s="3"/>
      <c r="LZP437" s="3"/>
      <c r="LZQ437" s="3"/>
      <c r="LZR437" s="3"/>
      <c r="LZS437" s="3"/>
      <c r="LZT437" s="3"/>
      <c r="LZU437" s="3"/>
      <c r="LZV437" s="3"/>
      <c r="LZW437" s="3"/>
      <c r="LZX437" s="3"/>
      <c r="LZY437" s="3"/>
      <c r="LZZ437" s="3"/>
      <c r="MAA437" s="3"/>
      <c r="MAB437" s="3"/>
      <c r="MAC437" s="3"/>
      <c r="MAD437" s="3"/>
      <c r="MAE437" s="3"/>
      <c r="MAF437" s="3"/>
      <c r="MAG437" s="3"/>
      <c r="MAH437" s="3"/>
      <c r="MAI437" s="3"/>
      <c r="MAJ437" s="3"/>
      <c r="MAK437" s="3"/>
      <c r="MAL437" s="3"/>
      <c r="MAM437" s="3"/>
      <c r="MAN437" s="3"/>
      <c r="MAO437" s="3"/>
      <c r="MAP437" s="3"/>
      <c r="MAQ437" s="3"/>
      <c r="MAR437" s="3"/>
      <c r="MAS437" s="3"/>
      <c r="MAT437" s="3"/>
      <c r="MAU437" s="3"/>
      <c r="MAV437" s="3"/>
      <c r="MAW437" s="3"/>
      <c r="MAX437" s="3"/>
      <c r="MAY437" s="3"/>
      <c r="MAZ437" s="3"/>
      <c r="MBA437" s="3"/>
      <c r="MBB437" s="3"/>
      <c r="MBC437" s="3"/>
      <c r="MBD437" s="3"/>
      <c r="MBE437" s="3"/>
      <c r="MBF437" s="3"/>
      <c r="MBG437" s="3"/>
      <c r="MBH437" s="3"/>
      <c r="MBI437" s="3"/>
      <c r="MBJ437" s="3"/>
      <c r="MBK437" s="3"/>
      <c r="MBL437" s="3"/>
      <c r="MBM437" s="3"/>
      <c r="MBN437" s="3"/>
      <c r="MBO437" s="3"/>
      <c r="MBP437" s="3"/>
      <c r="MBQ437" s="3"/>
      <c r="MBR437" s="3"/>
      <c r="MBS437" s="3"/>
      <c r="MBT437" s="3"/>
      <c r="MBU437" s="3"/>
      <c r="MBV437" s="3"/>
      <c r="MBW437" s="3"/>
      <c r="MBX437" s="3"/>
      <c r="MBY437" s="3"/>
      <c r="MBZ437" s="3"/>
      <c r="MCA437" s="3"/>
      <c r="MCB437" s="3"/>
      <c r="MCC437" s="3"/>
      <c r="MCD437" s="3"/>
      <c r="MCE437" s="3"/>
      <c r="MCF437" s="3"/>
      <c r="MCG437" s="3"/>
      <c r="MCH437" s="3"/>
      <c r="MCI437" s="3"/>
      <c r="MCJ437" s="3"/>
      <c r="MCK437" s="3"/>
      <c r="MCL437" s="3"/>
      <c r="MCM437" s="3"/>
      <c r="MCN437" s="3"/>
      <c r="MCO437" s="3"/>
      <c r="MCP437" s="3"/>
      <c r="MCQ437" s="3"/>
      <c r="MCR437" s="3"/>
      <c r="MCS437" s="3"/>
      <c r="MCT437" s="3"/>
      <c r="MCU437" s="3"/>
      <c r="MCV437" s="3"/>
      <c r="MCW437" s="3"/>
      <c r="MCX437" s="3"/>
      <c r="MCY437" s="3"/>
      <c r="MCZ437" s="3"/>
      <c r="MDA437" s="3"/>
      <c r="MDB437" s="3"/>
      <c r="MDC437" s="3"/>
      <c r="MDD437" s="3"/>
      <c r="MDE437" s="3"/>
      <c r="MDF437" s="3"/>
      <c r="MDG437" s="3"/>
      <c r="MDH437" s="3"/>
      <c r="MDI437" s="3"/>
      <c r="MDJ437" s="3"/>
      <c r="MDK437" s="3"/>
      <c r="MDL437" s="3"/>
      <c r="MDM437" s="3"/>
      <c r="MDN437" s="3"/>
      <c r="MDO437" s="3"/>
      <c r="MDP437" s="3"/>
      <c r="MDQ437" s="3"/>
      <c r="MDR437" s="3"/>
      <c r="MDS437" s="3"/>
      <c r="MDT437" s="3"/>
      <c r="MDU437" s="3"/>
      <c r="MDV437" s="3"/>
      <c r="MDW437" s="3"/>
      <c r="MDX437" s="3"/>
      <c r="MDY437" s="3"/>
      <c r="MDZ437" s="3"/>
      <c r="MEA437" s="3"/>
      <c r="MEB437" s="3"/>
      <c r="MEC437" s="3"/>
      <c r="MED437" s="3"/>
      <c r="MEE437" s="3"/>
      <c r="MEF437" s="3"/>
      <c r="MEG437" s="3"/>
      <c r="MEH437" s="3"/>
      <c r="MEI437" s="3"/>
      <c r="MEJ437" s="3"/>
      <c r="MEK437" s="3"/>
      <c r="MEL437" s="3"/>
      <c r="MEM437" s="3"/>
      <c r="MEN437" s="3"/>
      <c r="MEO437" s="3"/>
      <c r="MEP437" s="3"/>
      <c r="MEQ437" s="3"/>
      <c r="MER437" s="3"/>
      <c r="MES437" s="3"/>
      <c r="MET437" s="3"/>
      <c r="MEU437" s="3"/>
      <c r="MEV437" s="3"/>
      <c r="MEW437" s="3"/>
      <c r="MEX437" s="3"/>
      <c r="MEY437" s="3"/>
      <c r="MEZ437" s="3"/>
      <c r="MFA437" s="3"/>
      <c r="MFB437" s="3"/>
      <c r="MFC437" s="3"/>
      <c r="MFD437" s="3"/>
      <c r="MFE437" s="3"/>
      <c r="MFF437" s="3"/>
      <c r="MFG437" s="3"/>
      <c r="MFH437" s="3"/>
      <c r="MFI437" s="3"/>
      <c r="MFJ437" s="3"/>
      <c r="MFK437" s="3"/>
      <c r="MFL437" s="3"/>
      <c r="MFM437" s="3"/>
      <c r="MFN437" s="3"/>
      <c r="MFO437" s="3"/>
      <c r="MFP437" s="3"/>
      <c r="MFQ437" s="3"/>
      <c r="MFR437" s="3"/>
      <c r="MFS437" s="3"/>
      <c r="MFT437" s="3"/>
      <c r="MFU437" s="3"/>
      <c r="MFV437" s="3"/>
      <c r="MFW437" s="3"/>
      <c r="MFX437" s="3"/>
      <c r="MFY437" s="3"/>
      <c r="MFZ437" s="3"/>
      <c r="MGA437" s="3"/>
      <c r="MGB437" s="3"/>
      <c r="MGC437" s="3"/>
      <c r="MGD437" s="3"/>
      <c r="MGE437" s="3"/>
      <c r="MGF437" s="3"/>
      <c r="MGG437" s="3"/>
      <c r="MGH437" s="3"/>
      <c r="MGI437" s="3"/>
      <c r="MGJ437" s="3"/>
      <c r="MGK437" s="3"/>
      <c r="MGL437" s="3"/>
      <c r="MGM437" s="3"/>
      <c r="MGN437" s="3"/>
      <c r="MGO437" s="3"/>
      <c r="MGP437" s="3"/>
      <c r="MGQ437" s="3"/>
      <c r="MGR437" s="3"/>
      <c r="MGS437" s="3"/>
      <c r="MGT437" s="3"/>
      <c r="MGU437" s="3"/>
      <c r="MGV437" s="3"/>
      <c r="MGW437" s="3"/>
      <c r="MGX437" s="3"/>
      <c r="MGY437" s="3"/>
      <c r="MGZ437" s="3"/>
      <c r="MHA437" s="3"/>
      <c r="MHB437" s="3"/>
      <c r="MHC437" s="3"/>
      <c r="MHD437" s="3"/>
      <c r="MHE437" s="3"/>
      <c r="MHF437" s="3"/>
      <c r="MHG437" s="3"/>
      <c r="MHH437" s="3"/>
      <c r="MHI437" s="3"/>
      <c r="MHJ437" s="3"/>
      <c r="MHK437" s="3"/>
      <c r="MHL437" s="3"/>
      <c r="MHM437" s="3"/>
      <c r="MHN437" s="3"/>
      <c r="MHO437" s="3"/>
      <c r="MHP437" s="3"/>
      <c r="MHQ437" s="3"/>
      <c r="MHR437" s="3"/>
      <c r="MHS437" s="3"/>
      <c r="MHT437" s="3"/>
      <c r="MHU437" s="3"/>
      <c r="MHV437" s="3"/>
      <c r="MHW437" s="3"/>
      <c r="MHX437" s="3"/>
      <c r="MHY437" s="3"/>
      <c r="MHZ437" s="3"/>
      <c r="MIA437" s="3"/>
      <c r="MIB437" s="3"/>
      <c r="MIC437" s="3"/>
      <c r="MID437" s="3"/>
      <c r="MIE437" s="3"/>
      <c r="MIF437" s="3"/>
      <c r="MIG437" s="3"/>
      <c r="MIH437" s="3"/>
      <c r="MII437" s="3"/>
      <c r="MIJ437" s="3"/>
      <c r="MIK437" s="3"/>
      <c r="MIL437" s="3"/>
      <c r="MIM437" s="3"/>
      <c r="MIN437" s="3"/>
      <c r="MIO437" s="3"/>
      <c r="MIP437" s="3"/>
      <c r="MIQ437" s="3"/>
      <c r="MIR437" s="3"/>
      <c r="MIS437" s="3"/>
      <c r="MIT437" s="3"/>
      <c r="MIU437" s="3"/>
      <c r="MIV437" s="3"/>
      <c r="MIW437" s="3"/>
      <c r="MIX437" s="3"/>
      <c r="MIY437" s="3"/>
      <c r="MIZ437" s="3"/>
      <c r="MJA437" s="3"/>
      <c r="MJB437" s="3"/>
      <c r="MJC437" s="3"/>
      <c r="MJD437" s="3"/>
      <c r="MJE437" s="3"/>
      <c r="MJF437" s="3"/>
      <c r="MJG437" s="3"/>
      <c r="MJH437" s="3"/>
      <c r="MJI437" s="3"/>
      <c r="MJJ437" s="3"/>
      <c r="MJK437" s="3"/>
      <c r="MJL437" s="3"/>
      <c r="MJM437" s="3"/>
      <c r="MJN437" s="3"/>
      <c r="MJO437" s="3"/>
      <c r="MJP437" s="3"/>
      <c r="MJQ437" s="3"/>
      <c r="MJR437" s="3"/>
      <c r="MJS437" s="3"/>
      <c r="MJT437" s="3"/>
      <c r="MJU437" s="3"/>
      <c r="MJV437" s="3"/>
      <c r="MJW437" s="3"/>
      <c r="MJX437" s="3"/>
      <c r="MJY437" s="3"/>
      <c r="MJZ437" s="3"/>
      <c r="MKA437" s="3"/>
      <c r="MKB437" s="3"/>
      <c r="MKC437" s="3"/>
      <c r="MKD437" s="3"/>
      <c r="MKE437" s="3"/>
      <c r="MKF437" s="3"/>
      <c r="MKG437" s="3"/>
      <c r="MKH437" s="3"/>
      <c r="MKI437" s="3"/>
      <c r="MKJ437" s="3"/>
      <c r="MKK437" s="3"/>
      <c r="MKL437" s="3"/>
      <c r="MKM437" s="3"/>
      <c r="MKN437" s="3"/>
      <c r="MKO437" s="3"/>
      <c r="MKP437" s="3"/>
      <c r="MKQ437" s="3"/>
      <c r="MKR437" s="3"/>
      <c r="MKS437" s="3"/>
      <c r="MKT437" s="3"/>
      <c r="MKU437" s="3"/>
      <c r="MKV437" s="3"/>
      <c r="MKW437" s="3"/>
      <c r="MKX437" s="3"/>
      <c r="MKY437" s="3"/>
      <c r="MKZ437" s="3"/>
      <c r="MLA437" s="3"/>
      <c r="MLB437" s="3"/>
      <c r="MLC437" s="3"/>
      <c r="MLD437" s="3"/>
      <c r="MLE437" s="3"/>
      <c r="MLF437" s="3"/>
      <c r="MLG437" s="3"/>
      <c r="MLH437" s="3"/>
      <c r="MLI437" s="3"/>
      <c r="MLJ437" s="3"/>
      <c r="MLK437" s="3"/>
      <c r="MLL437" s="3"/>
      <c r="MLM437" s="3"/>
      <c r="MLN437" s="3"/>
      <c r="MLO437" s="3"/>
      <c r="MLP437" s="3"/>
      <c r="MLQ437" s="3"/>
      <c r="MLR437" s="3"/>
      <c r="MLS437" s="3"/>
      <c r="MLT437" s="3"/>
      <c r="MLU437" s="3"/>
      <c r="MLV437" s="3"/>
      <c r="MLW437" s="3"/>
      <c r="MLX437" s="3"/>
      <c r="MLY437" s="3"/>
      <c r="MLZ437" s="3"/>
      <c r="MMA437" s="3"/>
      <c r="MMB437" s="3"/>
      <c r="MMC437" s="3"/>
      <c r="MMD437" s="3"/>
      <c r="MME437" s="3"/>
      <c r="MMF437" s="3"/>
      <c r="MMG437" s="3"/>
      <c r="MMH437" s="3"/>
      <c r="MMI437" s="3"/>
      <c r="MMJ437" s="3"/>
      <c r="MMK437" s="3"/>
      <c r="MML437" s="3"/>
      <c r="MMM437" s="3"/>
      <c r="MMN437" s="3"/>
      <c r="MMO437" s="3"/>
      <c r="MMP437" s="3"/>
      <c r="MMQ437" s="3"/>
      <c r="MMR437" s="3"/>
      <c r="MMS437" s="3"/>
      <c r="MMT437" s="3"/>
      <c r="MMU437" s="3"/>
      <c r="MMV437" s="3"/>
      <c r="MMW437" s="3"/>
      <c r="MMX437" s="3"/>
      <c r="MMY437" s="3"/>
      <c r="MMZ437" s="3"/>
      <c r="MNA437" s="3"/>
      <c r="MNB437" s="3"/>
      <c r="MNC437" s="3"/>
      <c r="MND437" s="3"/>
      <c r="MNE437" s="3"/>
      <c r="MNF437" s="3"/>
      <c r="MNG437" s="3"/>
      <c r="MNH437" s="3"/>
      <c r="MNI437" s="3"/>
      <c r="MNJ437" s="3"/>
      <c r="MNK437" s="3"/>
      <c r="MNL437" s="3"/>
      <c r="MNM437" s="3"/>
      <c r="MNN437" s="3"/>
      <c r="MNO437" s="3"/>
      <c r="MNP437" s="3"/>
      <c r="MNQ437" s="3"/>
      <c r="MNR437" s="3"/>
      <c r="MNS437" s="3"/>
      <c r="MNT437" s="3"/>
      <c r="MNU437" s="3"/>
      <c r="MNV437" s="3"/>
      <c r="MNW437" s="3"/>
      <c r="MNX437" s="3"/>
      <c r="MNY437" s="3"/>
      <c r="MNZ437" s="3"/>
      <c r="MOA437" s="3"/>
      <c r="MOB437" s="3"/>
      <c r="MOC437" s="3"/>
      <c r="MOD437" s="3"/>
      <c r="MOE437" s="3"/>
      <c r="MOF437" s="3"/>
      <c r="MOG437" s="3"/>
      <c r="MOH437" s="3"/>
      <c r="MOI437" s="3"/>
      <c r="MOJ437" s="3"/>
      <c r="MOK437" s="3"/>
      <c r="MOL437" s="3"/>
      <c r="MOM437" s="3"/>
      <c r="MON437" s="3"/>
      <c r="MOO437" s="3"/>
      <c r="MOP437" s="3"/>
      <c r="MOQ437" s="3"/>
      <c r="MOR437" s="3"/>
      <c r="MOS437" s="3"/>
      <c r="MOT437" s="3"/>
      <c r="MOU437" s="3"/>
      <c r="MOV437" s="3"/>
      <c r="MOW437" s="3"/>
      <c r="MOX437" s="3"/>
      <c r="MOY437" s="3"/>
      <c r="MOZ437" s="3"/>
      <c r="MPA437" s="3"/>
      <c r="MPB437" s="3"/>
      <c r="MPC437" s="3"/>
      <c r="MPD437" s="3"/>
      <c r="MPE437" s="3"/>
      <c r="MPF437" s="3"/>
      <c r="MPG437" s="3"/>
      <c r="MPH437" s="3"/>
      <c r="MPI437" s="3"/>
      <c r="MPJ437" s="3"/>
      <c r="MPK437" s="3"/>
      <c r="MPL437" s="3"/>
      <c r="MPM437" s="3"/>
      <c r="MPN437" s="3"/>
      <c r="MPO437" s="3"/>
      <c r="MPP437" s="3"/>
      <c r="MPQ437" s="3"/>
      <c r="MPR437" s="3"/>
      <c r="MPS437" s="3"/>
      <c r="MPT437" s="3"/>
      <c r="MPU437" s="3"/>
      <c r="MPV437" s="3"/>
      <c r="MPW437" s="3"/>
      <c r="MPX437" s="3"/>
      <c r="MPY437" s="3"/>
      <c r="MPZ437" s="3"/>
      <c r="MQA437" s="3"/>
      <c r="MQB437" s="3"/>
      <c r="MQC437" s="3"/>
      <c r="MQD437" s="3"/>
      <c r="MQE437" s="3"/>
      <c r="MQF437" s="3"/>
      <c r="MQG437" s="3"/>
      <c r="MQH437" s="3"/>
      <c r="MQI437" s="3"/>
      <c r="MQJ437" s="3"/>
      <c r="MQK437" s="3"/>
      <c r="MQL437" s="3"/>
      <c r="MQM437" s="3"/>
      <c r="MQN437" s="3"/>
      <c r="MQO437" s="3"/>
      <c r="MQP437" s="3"/>
      <c r="MQQ437" s="3"/>
      <c r="MQR437" s="3"/>
      <c r="MQS437" s="3"/>
      <c r="MQT437" s="3"/>
      <c r="MQU437" s="3"/>
      <c r="MQV437" s="3"/>
      <c r="MQW437" s="3"/>
      <c r="MQX437" s="3"/>
      <c r="MQY437" s="3"/>
      <c r="MQZ437" s="3"/>
      <c r="MRA437" s="3"/>
      <c r="MRB437" s="3"/>
      <c r="MRC437" s="3"/>
      <c r="MRD437" s="3"/>
      <c r="MRE437" s="3"/>
      <c r="MRF437" s="3"/>
      <c r="MRG437" s="3"/>
      <c r="MRH437" s="3"/>
      <c r="MRI437" s="3"/>
      <c r="MRJ437" s="3"/>
      <c r="MRK437" s="3"/>
      <c r="MRL437" s="3"/>
      <c r="MRM437" s="3"/>
      <c r="MRN437" s="3"/>
      <c r="MRO437" s="3"/>
      <c r="MRP437" s="3"/>
      <c r="MRQ437" s="3"/>
      <c r="MRR437" s="3"/>
      <c r="MRS437" s="3"/>
      <c r="MRT437" s="3"/>
      <c r="MRU437" s="3"/>
      <c r="MRV437" s="3"/>
      <c r="MRW437" s="3"/>
      <c r="MRX437" s="3"/>
      <c r="MRY437" s="3"/>
      <c r="MRZ437" s="3"/>
      <c r="MSA437" s="3"/>
      <c r="MSB437" s="3"/>
      <c r="MSC437" s="3"/>
      <c r="MSD437" s="3"/>
      <c r="MSE437" s="3"/>
      <c r="MSF437" s="3"/>
      <c r="MSG437" s="3"/>
      <c r="MSH437" s="3"/>
      <c r="MSI437" s="3"/>
      <c r="MSJ437" s="3"/>
      <c r="MSK437" s="3"/>
      <c r="MSL437" s="3"/>
      <c r="MSM437" s="3"/>
      <c r="MSN437" s="3"/>
      <c r="MSO437" s="3"/>
      <c r="MSP437" s="3"/>
      <c r="MSQ437" s="3"/>
      <c r="MSR437" s="3"/>
      <c r="MSS437" s="3"/>
      <c r="MST437" s="3"/>
      <c r="MSU437" s="3"/>
      <c r="MSV437" s="3"/>
      <c r="MSW437" s="3"/>
      <c r="MSX437" s="3"/>
      <c r="MSY437" s="3"/>
      <c r="MSZ437" s="3"/>
      <c r="MTA437" s="3"/>
      <c r="MTB437" s="3"/>
      <c r="MTC437" s="3"/>
      <c r="MTD437" s="3"/>
      <c r="MTE437" s="3"/>
      <c r="MTF437" s="3"/>
      <c r="MTG437" s="3"/>
      <c r="MTH437" s="3"/>
      <c r="MTI437" s="3"/>
      <c r="MTJ437" s="3"/>
      <c r="MTK437" s="3"/>
      <c r="MTL437" s="3"/>
      <c r="MTM437" s="3"/>
      <c r="MTN437" s="3"/>
      <c r="MTO437" s="3"/>
      <c r="MTP437" s="3"/>
      <c r="MTQ437" s="3"/>
      <c r="MTR437" s="3"/>
      <c r="MTS437" s="3"/>
      <c r="MTT437" s="3"/>
      <c r="MTU437" s="3"/>
      <c r="MTV437" s="3"/>
      <c r="MTW437" s="3"/>
      <c r="MTX437" s="3"/>
      <c r="MTY437" s="3"/>
      <c r="MTZ437" s="3"/>
      <c r="MUA437" s="3"/>
      <c r="MUB437" s="3"/>
      <c r="MUC437" s="3"/>
      <c r="MUD437" s="3"/>
      <c r="MUE437" s="3"/>
      <c r="MUF437" s="3"/>
      <c r="MUG437" s="3"/>
      <c r="MUH437" s="3"/>
      <c r="MUI437" s="3"/>
      <c r="MUJ437" s="3"/>
      <c r="MUK437" s="3"/>
      <c r="MUL437" s="3"/>
      <c r="MUM437" s="3"/>
      <c r="MUN437" s="3"/>
      <c r="MUO437" s="3"/>
      <c r="MUP437" s="3"/>
      <c r="MUQ437" s="3"/>
      <c r="MUR437" s="3"/>
      <c r="MUS437" s="3"/>
      <c r="MUT437" s="3"/>
      <c r="MUU437" s="3"/>
      <c r="MUV437" s="3"/>
      <c r="MUW437" s="3"/>
      <c r="MUX437" s="3"/>
      <c r="MUY437" s="3"/>
      <c r="MUZ437" s="3"/>
      <c r="MVA437" s="3"/>
      <c r="MVB437" s="3"/>
      <c r="MVC437" s="3"/>
      <c r="MVD437" s="3"/>
      <c r="MVE437" s="3"/>
      <c r="MVF437" s="3"/>
      <c r="MVG437" s="3"/>
      <c r="MVH437" s="3"/>
      <c r="MVI437" s="3"/>
      <c r="MVJ437" s="3"/>
      <c r="MVK437" s="3"/>
      <c r="MVL437" s="3"/>
      <c r="MVM437" s="3"/>
      <c r="MVN437" s="3"/>
      <c r="MVO437" s="3"/>
      <c r="MVP437" s="3"/>
      <c r="MVQ437" s="3"/>
      <c r="MVR437" s="3"/>
      <c r="MVS437" s="3"/>
      <c r="MVT437" s="3"/>
      <c r="MVU437" s="3"/>
      <c r="MVV437" s="3"/>
      <c r="MVW437" s="3"/>
      <c r="MVX437" s="3"/>
      <c r="MVY437" s="3"/>
      <c r="MVZ437" s="3"/>
      <c r="MWA437" s="3"/>
      <c r="MWB437" s="3"/>
      <c r="MWC437" s="3"/>
      <c r="MWD437" s="3"/>
      <c r="MWE437" s="3"/>
      <c r="MWF437" s="3"/>
      <c r="MWG437" s="3"/>
      <c r="MWH437" s="3"/>
      <c r="MWI437" s="3"/>
      <c r="MWJ437" s="3"/>
      <c r="MWK437" s="3"/>
      <c r="MWL437" s="3"/>
      <c r="MWM437" s="3"/>
      <c r="MWN437" s="3"/>
      <c r="MWO437" s="3"/>
      <c r="MWP437" s="3"/>
      <c r="MWQ437" s="3"/>
      <c r="MWR437" s="3"/>
      <c r="MWS437" s="3"/>
      <c r="MWT437" s="3"/>
      <c r="MWU437" s="3"/>
      <c r="MWV437" s="3"/>
      <c r="MWW437" s="3"/>
      <c r="MWX437" s="3"/>
      <c r="MWY437" s="3"/>
      <c r="MWZ437" s="3"/>
      <c r="MXA437" s="3"/>
      <c r="MXB437" s="3"/>
      <c r="MXC437" s="3"/>
      <c r="MXD437" s="3"/>
      <c r="MXE437" s="3"/>
      <c r="MXF437" s="3"/>
      <c r="MXG437" s="3"/>
      <c r="MXH437" s="3"/>
      <c r="MXI437" s="3"/>
      <c r="MXJ437" s="3"/>
      <c r="MXK437" s="3"/>
      <c r="MXL437" s="3"/>
      <c r="MXM437" s="3"/>
      <c r="MXN437" s="3"/>
      <c r="MXO437" s="3"/>
      <c r="MXP437" s="3"/>
      <c r="MXQ437" s="3"/>
      <c r="MXR437" s="3"/>
      <c r="MXS437" s="3"/>
      <c r="MXT437" s="3"/>
      <c r="MXU437" s="3"/>
      <c r="MXV437" s="3"/>
      <c r="MXW437" s="3"/>
      <c r="MXX437" s="3"/>
      <c r="MXY437" s="3"/>
      <c r="MXZ437" s="3"/>
      <c r="MYA437" s="3"/>
      <c r="MYB437" s="3"/>
      <c r="MYC437" s="3"/>
      <c r="MYD437" s="3"/>
      <c r="MYE437" s="3"/>
      <c r="MYF437" s="3"/>
      <c r="MYG437" s="3"/>
      <c r="MYH437" s="3"/>
      <c r="MYI437" s="3"/>
      <c r="MYJ437" s="3"/>
      <c r="MYK437" s="3"/>
      <c r="MYL437" s="3"/>
      <c r="MYM437" s="3"/>
      <c r="MYN437" s="3"/>
      <c r="MYO437" s="3"/>
      <c r="MYP437" s="3"/>
      <c r="MYQ437" s="3"/>
      <c r="MYR437" s="3"/>
      <c r="MYS437" s="3"/>
      <c r="MYT437" s="3"/>
      <c r="MYU437" s="3"/>
      <c r="MYV437" s="3"/>
      <c r="MYW437" s="3"/>
      <c r="MYX437" s="3"/>
      <c r="MYY437" s="3"/>
      <c r="MYZ437" s="3"/>
      <c r="MZA437" s="3"/>
      <c r="MZB437" s="3"/>
      <c r="MZC437" s="3"/>
      <c r="MZD437" s="3"/>
      <c r="MZE437" s="3"/>
      <c r="MZF437" s="3"/>
      <c r="MZG437" s="3"/>
      <c r="MZH437" s="3"/>
      <c r="MZI437" s="3"/>
      <c r="MZJ437" s="3"/>
      <c r="MZK437" s="3"/>
      <c r="MZL437" s="3"/>
      <c r="MZM437" s="3"/>
      <c r="MZN437" s="3"/>
      <c r="MZO437" s="3"/>
      <c r="MZP437" s="3"/>
      <c r="MZQ437" s="3"/>
      <c r="MZR437" s="3"/>
      <c r="MZS437" s="3"/>
      <c r="MZT437" s="3"/>
      <c r="MZU437" s="3"/>
      <c r="MZV437" s="3"/>
      <c r="MZW437" s="3"/>
      <c r="MZX437" s="3"/>
      <c r="MZY437" s="3"/>
      <c r="MZZ437" s="3"/>
      <c r="NAA437" s="3"/>
      <c r="NAB437" s="3"/>
      <c r="NAC437" s="3"/>
      <c r="NAD437" s="3"/>
      <c r="NAE437" s="3"/>
      <c r="NAF437" s="3"/>
      <c r="NAG437" s="3"/>
      <c r="NAH437" s="3"/>
      <c r="NAI437" s="3"/>
      <c r="NAJ437" s="3"/>
      <c r="NAK437" s="3"/>
      <c r="NAL437" s="3"/>
      <c r="NAM437" s="3"/>
      <c r="NAN437" s="3"/>
      <c r="NAO437" s="3"/>
      <c r="NAP437" s="3"/>
      <c r="NAQ437" s="3"/>
      <c r="NAR437" s="3"/>
      <c r="NAS437" s="3"/>
      <c r="NAT437" s="3"/>
      <c r="NAU437" s="3"/>
      <c r="NAV437" s="3"/>
      <c r="NAW437" s="3"/>
      <c r="NAX437" s="3"/>
      <c r="NAY437" s="3"/>
      <c r="NAZ437" s="3"/>
      <c r="NBA437" s="3"/>
      <c r="NBB437" s="3"/>
      <c r="NBC437" s="3"/>
      <c r="NBD437" s="3"/>
      <c r="NBE437" s="3"/>
      <c r="NBF437" s="3"/>
      <c r="NBG437" s="3"/>
      <c r="NBH437" s="3"/>
      <c r="NBI437" s="3"/>
      <c r="NBJ437" s="3"/>
      <c r="NBK437" s="3"/>
      <c r="NBL437" s="3"/>
      <c r="NBM437" s="3"/>
      <c r="NBN437" s="3"/>
      <c r="NBO437" s="3"/>
      <c r="NBP437" s="3"/>
      <c r="NBQ437" s="3"/>
      <c r="NBR437" s="3"/>
      <c r="NBS437" s="3"/>
      <c r="NBT437" s="3"/>
      <c r="NBU437" s="3"/>
      <c r="NBV437" s="3"/>
      <c r="NBW437" s="3"/>
      <c r="NBX437" s="3"/>
      <c r="NBY437" s="3"/>
      <c r="NBZ437" s="3"/>
      <c r="NCA437" s="3"/>
      <c r="NCB437" s="3"/>
      <c r="NCC437" s="3"/>
      <c r="NCD437" s="3"/>
      <c r="NCE437" s="3"/>
      <c r="NCF437" s="3"/>
      <c r="NCG437" s="3"/>
      <c r="NCH437" s="3"/>
      <c r="NCI437" s="3"/>
      <c r="NCJ437" s="3"/>
      <c r="NCK437" s="3"/>
      <c r="NCL437" s="3"/>
      <c r="NCM437" s="3"/>
      <c r="NCN437" s="3"/>
      <c r="NCO437" s="3"/>
      <c r="NCP437" s="3"/>
      <c r="NCQ437" s="3"/>
      <c r="NCR437" s="3"/>
      <c r="NCS437" s="3"/>
      <c r="NCT437" s="3"/>
      <c r="NCU437" s="3"/>
      <c r="NCV437" s="3"/>
      <c r="NCW437" s="3"/>
      <c r="NCX437" s="3"/>
      <c r="NCY437" s="3"/>
      <c r="NCZ437" s="3"/>
      <c r="NDA437" s="3"/>
      <c r="NDB437" s="3"/>
      <c r="NDC437" s="3"/>
      <c r="NDD437" s="3"/>
      <c r="NDE437" s="3"/>
      <c r="NDF437" s="3"/>
      <c r="NDG437" s="3"/>
      <c r="NDH437" s="3"/>
      <c r="NDI437" s="3"/>
      <c r="NDJ437" s="3"/>
      <c r="NDK437" s="3"/>
      <c r="NDL437" s="3"/>
      <c r="NDM437" s="3"/>
      <c r="NDN437" s="3"/>
      <c r="NDO437" s="3"/>
      <c r="NDP437" s="3"/>
      <c r="NDQ437" s="3"/>
      <c r="NDR437" s="3"/>
      <c r="NDS437" s="3"/>
      <c r="NDT437" s="3"/>
      <c r="NDU437" s="3"/>
      <c r="NDV437" s="3"/>
      <c r="NDW437" s="3"/>
      <c r="NDX437" s="3"/>
      <c r="NDY437" s="3"/>
      <c r="NDZ437" s="3"/>
      <c r="NEA437" s="3"/>
      <c r="NEB437" s="3"/>
      <c r="NEC437" s="3"/>
      <c r="NED437" s="3"/>
      <c r="NEE437" s="3"/>
      <c r="NEF437" s="3"/>
      <c r="NEG437" s="3"/>
      <c r="NEH437" s="3"/>
      <c r="NEI437" s="3"/>
      <c r="NEJ437" s="3"/>
      <c r="NEK437" s="3"/>
      <c r="NEL437" s="3"/>
      <c r="NEM437" s="3"/>
      <c r="NEN437" s="3"/>
      <c r="NEO437" s="3"/>
      <c r="NEP437" s="3"/>
      <c r="NEQ437" s="3"/>
      <c r="NER437" s="3"/>
      <c r="NES437" s="3"/>
      <c r="NET437" s="3"/>
      <c r="NEU437" s="3"/>
      <c r="NEV437" s="3"/>
      <c r="NEW437" s="3"/>
      <c r="NEX437" s="3"/>
      <c r="NEY437" s="3"/>
      <c r="NEZ437" s="3"/>
      <c r="NFA437" s="3"/>
      <c r="NFB437" s="3"/>
      <c r="NFC437" s="3"/>
      <c r="NFD437" s="3"/>
      <c r="NFE437" s="3"/>
      <c r="NFF437" s="3"/>
      <c r="NFG437" s="3"/>
      <c r="NFH437" s="3"/>
      <c r="NFI437" s="3"/>
      <c r="NFJ437" s="3"/>
      <c r="NFK437" s="3"/>
      <c r="NFL437" s="3"/>
      <c r="NFM437" s="3"/>
      <c r="NFN437" s="3"/>
      <c r="NFO437" s="3"/>
      <c r="NFP437" s="3"/>
      <c r="NFQ437" s="3"/>
      <c r="NFR437" s="3"/>
      <c r="NFS437" s="3"/>
      <c r="NFT437" s="3"/>
      <c r="NFU437" s="3"/>
      <c r="NFV437" s="3"/>
      <c r="NFW437" s="3"/>
      <c r="NFX437" s="3"/>
      <c r="NFY437" s="3"/>
      <c r="NFZ437" s="3"/>
      <c r="NGA437" s="3"/>
      <c r="NGB437" s="3"/>
      <c r="NGC437" s="3"/>
      <c r="NGD437" s="3"/>
      <c r="NGE437" s="3"/>
      <c r="NGF437" s="3"/>
      <c r="NGG437" s="3"/>
      <c r="NGH437" s="3"/>
      <c r="NGI437" s="3"/>
      <c r="NGJ437" s="3"/>
      <c r="NGK437" s="3"/>
      <c r="NGL437" s="3"/>
      <c r="NGM437" s="3"/>
      <c r="NGN437" s="3"/>
      <c r="NGO437" s="3"/>
      <c r="NGP437" s="3"/>
      <c r="NGQ437" s="3"/>
      <c r="NGR437" s="3"/>
      <c r="NGS437" s="3"/>
      <c r="NGT437" s="3"/>
      <c r="NGU437" s="3"/>
      <c r="NGV437" s="3"/>
      <c r="NGW437" s="3"/>
      <c r="NGX437" s="3"/>
      <c r="NGY437" s="3"/>
      <c r="NGZ437" s="3"/>
      <c r="NHA437" s="3"/>
      <c r="NHB437" s="3"/>
      <c r="NHC437" s="3"/>
      <c r="NHD437" s="3"/>
      <c r="NHE437" s="3"/>
      <c r="NHF437" s="3"/>
      <c r="NHG437" s="3"/>
      <c r="NHH437" s="3"/>
      <c r="NHI437" s="3"/>
      <c r="NHJ437" s="3"/>
      <c r="NHK437" s="3"/>
      <c r="NHL437" s="3"/>
      <c r="NHM437" s="3"/>
      <c r="NHN437" s="3"/>
      <c r="NHO437" s="3"/>
      <c r="NHP437" s="3"/>
      <c r="NHQ437" s="3"/>
      <c r="NHR437" s="3"/>
      <c r="NHS437" s="3"/>
      <c r="NHT437" s="3"/>
      <c r="NHU437" s="3"/>
      <c r="NHV437" s="3"/>
      <c r="NHW437" s="3"/>
      <c r="NHX437" s="3"/>
      <c r="NHY437" s="3"/>
      <c r="NHZ437" s="3"/>
      <c r="NIA437" s="3"/>
      <c r="NIB437" s="3"/>
      <c r="NIC437" s="3"/>
      <c r="NID437" s="3"/>
      <c r="NIE437" s="3"/>
      <c r="NIF437" s="3"/>
      <c r="NIG437" s="3"/>
      <c r="NIH437" s="3"/>
      <c r="NII437" s="3"/>
      <c r="NIJ437" s="3"/>
      <c r="NIK437" s="3"/>
      <c r="NIL437" s="3"/>
      <c r="NIM437" s="3"/>
      <c r="NIN437" s="3"/>
      <c r="NIO437" s="3"/>
      <c r="NIP437" s="3"/>
      <c r="NIQ437" s="3"/>
      <c r="NIR437" s="3"/>
      <c r="NIS437" s="3"/>
      <c r="NIT437" s="3"/>
      <c r="NIU437" s="3"/>
      <c r="NIV437" s="3"/>
      <c r="NIW437" s="3"/>
      <c r="NIX437" s="3"/>
      <c r="NIY437" s="3"/>
      <c r="NIZ437" s="3"/>
      <c r="NJA437" s="3"/>
      <c r="NJB437" s="3"/>
      <c r="NJC437" s="3"/>
      <c r="NJD437" s="3"/>
      <c r="NJE437" s="3"/>
      <c r="NJF437" s="3"/>
      <c r="NJG437" s="3"/>
      <c r="NJH437" s="3"/>
      <c r="NJI437" s="3"/>
      <c r="NJJ437" s="3"/>
      <c r="NJK437" s="3"/>
      <c r="NJL437" s="3"/>
      <c r="NJM437" s="3"/>
      <c r="NJN437" s="3"/>
      <c r="NJO437" s="3"/>
      <c r="NJP437" s="3"/>
      <c r="NJQ437" s="3"/>
      <c r="NJR437" s="3"/>
      <c r="NJS437" s="3"/>
      <c r="NJT437" s="3"/>
      <c r="NJU437" s="3"/>
      <c r="NJV437" s="3"/>
      <c r="NJW437" s="3"/>
      <c r="NJX437" s="3"/>
      <c r="NJY437" s="3"/>
      <c r="NJZ437" s="3"/>
      <c r="NKA437" s="3"/>
      <c r="NKB437" s="3"/>
      <c r="NKC437" s="3"/>
      <c r="NKD437" s="3"/>
      <c r="NKE437" s="3"/>
      <c r="NKF437" s="3"/>
      <c r="NKG437" s="3"/>
      <c r="NKH437" s="3"/>
      <c r="NKI437" s="3"/>
      <c r="NKJ437" s="3"/>
      <c r="NKK437" s="3"/>
      <c r="NKL437" s="3"/>
      <c r="NKM437" s="3"/>
      <c r="NKN437" s="3"/>
      <c r="NKO437" s="3"/>
      <c r="NKP437" s="3"/>
      <c r="NKQ437" s="3"/>
      <c r="NKR437" s="3"/>
      <c r="NKS437" s="3"/>
      <c r="NKT437" s="3"/>
      <c r="NKU437" s="3"/>
      <c r="NKV437" s="3"/>
      <c r="NKW437" s="3"/>
      <c r="NKX437" s="3"/>
      <c r="NKY437" s="3"/>
      <c r="NKZ437" s="3"/>
      <c r="NLA437" s="3"/>
      <c r="NLB437" s="3"/>
      <c r="NLC437" s="3"/>
      <c r="NLD437" s="3"/>
      <c r="NLE437" s="3"/>
      <c r="NLF437" s="3"/>
      <c r="NLG437" s="3"/>
      <c r="NLH437" s="3"/>
      <c r="NLI437" s="3"/>
      <c r="NLJ437" s="3"/>
      <c r="NLK437" s="3"/>
      <c r="NLL437" s="3"/>
      <c r="NLM437" s="3"/>
      <c r="NLN437" s="3"/>
      <c r="NLO437" s="3"/>
      <c r="NLP437" s="3"/>
      <c r="NLQ437" s="3"/>
      <c r="NLR437" s="3"/>
      <c r="NLS437" s="3"/>
      <c r="NLT437" s="3"/>
      <c r="NLU437" s="3"/>
      <c r="NLV437" s="3"/>
      <c r="NLW437" s="3"/>
      <c r="NLX437" s="3"/>
      <c r="NLY437" s="3"/>
      <c r="NLZ437" s="3"/>
      <c r="NMA437" s="3"/>
      <c r="NMB437" s="3"/>
      <c r="NMC437" s="3"/>
      <c r="NMD437" s="3"/>
      <c r="NME437" s="3"/>
      <c r="NMF437" s="3"/>
      <c r="NMG437" s="3"/>
      <c r="NMH437" s="3"/>
      <c r="NMI437" s="3"/>
      <c r="NMJ437" s="3"/>
      <c r="NMK437" s="3"/>
      <c r="NML437" s="3"/>
      <c r="NMM437" s="3"/>
      <c r="NMN437" s="3"/>
      <c r="NMO437" s="3"/>
      <c r="NMP437" s="3"/>
      <c r="NMQ437" s="3"/>
      <c r="NMR437" s="3"/>
      <c r="NMS437" s="3"/>
      <c r="NMT437" s="3"/>
      <c r="NMU437" s="3"/>
      <c r="NMV437" s="3"/>
      <c r="NMW437" s="3"/>
      <c r="NMX437" s="3"/>
      <c r="NMY437" s="3"/>
      <c r="NMZ437" s="3"/>
      <c r="NNA437" s="3"/>
      <c r="NNB437" s="3"/>
      <c r="NNC437" s="3"/>
      <c r="NND437" s="3"/>
      <c r="NNE437" s="3"/>
      <c r="NNF437" s="3"/>
      <c r="NNG437" s="3"/>
      <c r="NNH437" s="3"/>
      <c r="NNI437" s="3"/>
      <c r="NNJ437" s="3"/>
      <c r="NNK437" s="3"/>
      <c r="NNL437" s="3"/>
      <c r="NNM437" s="3"/>
      <c r="NNN437" s="3"/>
      <c r="NNO437" s="3"/>
      <c r="NNP437" s="3"/>
      <c r="NNQ437" s="3"/>
      <c r="NNR437" s="3"/>
      <c r="NNS437" s="3"/>
      <c r="NNT437" s="3"/>
      <c r="NNU437" s="3"/>
      <c r="NNV437" s="3"/>
      <c r="NNW437" s="3"/>
      <c r="NNX437" s="3"/>
      <c r="NNY437" s="3"/>
      <c r="NNZ437" s="3"/>
      <c r="NOA437" s="3"/>
      <c r="NOB437" s="3"/>
      <c r="NOC437" s="3"/>
      <c r="NOD437" s="3"/>
      <c r="NOE437" s="3"/>
      <c r="NOF437" s="3"/>
      <c r="NOG437" s="3"/>
      <c r="NOH437" s="3"/>
      <c r="NOI437" s="3"/>
      <c r="NOJ437" s="3"/>
      <c r="NOK437" s="3"/>
      <c r="NOL437" s="3"/>
      <c r="NOM437" s="3"/>
      <c r="NON437" s="3"/>
      <c r="NOO437" s="3"/>
      <c r="NOP437" s="3"/>
      <c r="NOQ437" s="3"/>
      <c r="NOR437" s="3"/>
      <c r="NOS437" s="3"/>
      <c r="NOT437" s="3"/>
      <c r="NOU437" s="3"/>
      <c r="NOV437" s="3"/>
      <c r="NOW437" s="3"/>
      <c r="NOX437" s="3"/>
      <c r="NOY437" s="3"/>
      <c r="NOZ437" s="3"/>
      <c r="NPA437" s="3"/>
      <c r="NPB437" s="3"/>
      <c r="NPC437" s="3"/>
      <c r="NPD437" s="3"/>
      <c r="NPE437" s="3"/>
      <c r="NPF437" s="3"/>
      <c r="NPG437" s="3"/>
      <c r="NPH437" s="3"/>
      <c r="NPI437" s="3"/>
      <c r="NPJ437" s="3"/>
      <c r="NPK437" s="3"/>
      <c r="NPL437" s="3"/>
      <c r="NPM437" s="3"/>
      <c r="NPN437" s="3"/>
      <c r="NPO437" s="3"/>
      <c r="NPP437" s="3"/>
      <c r="NPQ437" s="3"/>
      <c r="NPR437" s="3"/>
      <c r="NPS437" s="3"/>
      <c r="NPT437" s="3"/>
      <c r="NPU437" s="3"/>
      <c r="NPV437" s="3"/>
      <c r="NPW437" s="3"/>
      <c r="NPX437" s="3"/>
      <c r="NPY437" s="3"/>
      <c r="NPZ437" s="3"/>
      <c r="NQA437" s="3"/>
      <c r="NQB437" s="3"/>
      <c r="NQC437" s="3"/>
      <c r="NQD437" s="3"/>
      <c r="NQE437" s="3"/>
      <c r="NQF437" s="3"/>
      <c r="NQG437" s="3"/>
      <c r="NQH437" s="3"/>
      <c r="NQI437" s="3"/>
      <c r="NQJ437" s="3"/>
      <c r="NQK437" s="3"/>
      <c r="NQL437" s="3"/>
      <c r="NQM437" s="3"/>
      <c r="NQN437" s="3"/>
      <c r="NQO437" s="3"/>
      <c r="NQP437" s="3"/>
      <c r="NQQ437" s="3"/>
      <c r="NQR437" s="3"/>
      <c r="NQS437" s="3"/>
      <c r="NQT437" s="3"/>
      <c r="NQU437" s="3"/>
      <c r="NQV437" s="3"/>
      <c r="NQW437" s="3"/>
      <c r="NQX437" s="3"/>
      <c r="NQY437" s="3"/>
      <c r="NQZ437" s="3"/>
      <c r="NRA437" s="3"/>
      <c r="NRB437" s="3"/>
      <c r="NRC437" s="3"/>
      <c r="NRD437" s="3"/>
      <c r="NRE437" s="3"/>
      <c r="NRF437" s="3"/>
      <c r="NRG437" s="3"/>
      <c r="NRH437" s="3"/>
      <c r="NRI437" s="3"/>
      <c r="NRJ437" s="3"/>
      <c r="NRK437" s="3"/>
      <c r="NRL437" s="3"/>
      <c r="NRM437" s="3"/>
      <c r="NRN437" s="3"/>
      <c r="NRO437" s="3"/>
      <c r="NRP437" s="3"/>
      <c r="NRQ437" s="3"/>
      <c r="NRR437" s="3"/>
      <c r="NRS437" s="3"/>
      <c r="NRT437" s="3"/>
      <c r="NRU437" s="3"/>
      <c r="NRV437" s="3"/>
      <c r="NRW437" s="3"/>
      <c r="NRX437" s="3"/>
      <c r="NRY437" s="3"/>
      <c r="NRZ437" s="3"/>
      <c r="NSA437" s="3"/>
      <c r="NSB437" s="3"/>
      <c r="NSC437" s="3"/>
      <c r="NSD437" s="3"/>
      <c r="NSE437" s="3"/>
      <c r="NSF437" s="3"/>
      <c r="NSG437" s="3"/>
      <c r="NSH437" s="3"/>
      <c r="NSI437" s="3"/>
      <c r="NSJ437" s="3"/>
      <c r="NSK437" s="3"/>
      <c r="NSL437" s="3"/>
      <c r="NSM437" s="3"/>
      <c r="NSN437" s="3"/>
      <c r="NSO437" s="3"/>
      <c r="NSP437" s="3"/>
      <c r="NSQ437" s="3"/>
      <c r="NSR437" s="3"/>
      <c r="NSS437" s="3"/>
      <c r="NST437" s="3"/>
      <c r="NSU437" s="3"/>
      <c r="NSV437" s="3"/>
      <c r="NSW437" s="3"/>
      <c r="NSX437" s="3"/>
      <c r="NSY437" s="3"/>
      <c r="NSZ437" s="3"/>
      <c r="NTA437" s="3"/>
      <c r="NTB437" s="3"/>
      <c r="NTC437" s="3"/>
      <c r="NTD437" s="3"/>
      <c r="NTE437" s="3"/>
      <c r="NTF437" s="3"/>
      <c r="NTG437" s="3"/>
      <c r="NTH437" s="3"/>
      <c r="NTI437" s="3"/>
      <c r="NTJ437" s="3"/>
      <c r="NTK437" s="3"/>
      <c r="NTL437" s="3"/>
      <c r="NTM437" s="3"/>
      <c r="NTN437" s="3"/>
      <c r="NTO437" s="3"/>
      <c r="NTP437" s="3"/>
      <c r="NTQ437" s="3"/>
      <c r="NTR437" s="3"/>
      <c r="NTS437" s="3"/>
      <c r="NTT437" s="3"/>
      <c r="NTU437" s="3"/>
      <c r="NTV437" s="3"/>
      <c r="NTW437" s="3"/>
      <c r="NTX437" s="3"/>
      <c r="NTY437" s="3"/>
      <c r="NTZ437" s="3"/>
      <c r="NUA437" s="3"/>
      <c r="NUB437" s="3"/>
      <c r="NUC437" s="3"/>
      <c r="NUD437" s="3"/>
      <c r="NUE437" s="3"/>
      <c r="NUF437" s="3"/>
      <c r="NUG437" s="3"/>
      <c r="NUH437" s="3"/>
      <c r="NUI437" s="3"/>
      <c r="NUJ437" s="3"/>
      <c r="NUK437" s="3"/>
      <c r="NUL437" s="3"/>
      <c r="NUM437" s="3"/>
      <c r="NUN437" s="3"/>
      <c r="NUO437" s="3"/>
      <c r="NUP437" s="3"/>
      <c r="NUQ437" s="3"/>
      <c r="NUR437" s="3"/>
      <c r="NUS437" s="3"/>
      <c r="NUT437" s="3"/>
      <c r="NUU437" s="3"/>
      <c r="NUV437" s="3"/>
      <c r="NUW437" s="3"/>
      <c r="NUX437" s="3"/>
      <c r="NUY437" s="3"/>
      <c r="NUZ437" s="3"/>
      <c r="NVA437" s="3"/>
      <c r="NVB437" s="3"/>
      <c r="NVC437" s="3"/>
      <c r="NVD437" s="3"/>
      <c r="NVE437" s="3"/>
      <c r="NVF437" s="3"/>
      <c r="NVG437" s="3"/>
      <c r="NVH437" s="3"/>
      <c r="NVI437" s="3"/>
      <c r="NVJ437" s="3"/>
      <c r="NVK437" s="3"/>
      <c r="NVL437" s="3"/>
      <c r="NVM437" s="3"/>
      <c r="NVN437" s="3"/>
      <c r="NVO437" s="3"/>
      <c r="NVP437" s="3"/>
      <c r="NVQ437" s="3"/>
      <c r="NVR437" s="3"/>
      <c r="NVS437" s="3"/>
      <c r="NVT437" s="3"/>
      <c r="NVU437" s="3"/>
      <c r="NVV437" s="3"/>
      <c r="NVW437" s="3"/>
      <c r="NVX437" s="3"/>
      <c r="NVY437" s="3"/>
      <c r="NVZ437" s="3"/>
      <c r="NWA437" s="3"/>
      <c r="NWB437" s="3"/>
      <c r="NWC437" s="3"/>
      <c r="NWD437" s="3"/>
      <c r="NWE437" s="3"/>
      <c r="NWF437" s="3"/>
      <c r="NWG437" s="3"/>
      <c r="NWH437" s="3"/>
      <c r="NWI437" s="3"/>
      <c r="NWJ437" s="3"/>
      <c r="NWK437" s="3"/>
      <c r="NWL437" s="3"/>
      <c r="NWM437" s="3"/>
      <c r="NWN437" s="3"/>
      <c r="NWO437" s="3"/>
      <c r="NWP437" s="3"/>
      <c r="NWQ437" s="3"/>
      <c r="NWR437" s="3"/>
      <c r="NWS437" s="3"/>
      <c r="NWT437" s="3"/>
      <c r="NWU437" s="3"/>
      <c r="NWV437" s="3"/>
      <c r="NWW437" s="3"/>
      <c r="NWX437" s="3"/>
      <c r="NWY437" s="3"/>
      <c r="NWZ437" s="3"/>
      <c r="NXA437" s="3"/>
      <c r="NXB437" s="3"/>
      <c r="NXC437" s="3"/>
      <c r="NXD437" s="3"/>
      <c r="NXE437" s="3"/>
      <c r="NXF437" s="3"/>
      <c r="NXG437" s="3"/>
      <c r="NXH437" s="3"/>
      <c r="NXI437" s="3"/>
      <c r="NXJ437" s="3"/>
      <c r="NXK437" s="3"/>
      <c r="NXL437" s="3"/>
      <c r="NXM437" s="3"/>
      <c r="NXN437" s="3"/>
      <c r="NXO437" s="3"/>
      <c r="NXP437" s="3"/>
      <c r="NXQ437" s="3"/>
      <c r="NXR437" s="3"/>
      <c r="NXS437" s="3"/>
      <c r="NXT437" s="3"/>
      <c r="NXU437" s="3"/>
      <c r="NXV437" s="3"/>
      <c r="NXW437" s="3"/>
      <c r="NXX437" s="3"/>
      <c r="NXY437" s="3"/>
      <c r="NXZ437" s="3"/>
      <c r="NYA437" s="3"/>
      <c r="NYB437" s="3"/>
      <c r="NYC437" s="3"/>
      <c r="NYD437" s="3"/>
      <c r="NYE437" s="3"/>
      <c r="NYF437" s="3"/>
      <c r="NYG437" s="3"/>
      <c r="NYH437" s="3"/>
      <c r="NYI437" s="3"/>
      <c r="NYJ437" s="3"/>
      <c r="NYK437" s="3"/>
      <c r="NYL437" s="3"/>
      <c r="NYM437" s="3"/>
      <c r="NYN437" s="3"/>
      <c r="NYO437" s="3"/>
      <c r="NYP437" s="3"/>
      <c r="NYQ437" s="3"/>
      <c r="NYR437" s="3"/>
      <c r="NYS437" s="3"/>
      <c r="NYT437" s="3"/>
      <c r="NYU437" s="3"/>
      <c r="NYV437" s="3"/>
      <c r="NYW437" s="3"/>
      <c r="NYX437" s="3"/>
      <c r="NYY437" s="3"/>
      <c r="NYZ437" s="3"/>
      <c r="NZA437" s="3"/>
      <c r="NZB437" s="3"/>
      <c r="NZC437" s="3"/>
      <c r="NZD437" s="3"/>
      <c r="NZE437" s="3"/>
      <c r="NZF437" s="3"/>
      <c r="NZG437" s="3"/>
      <c r="NZH437" s="3"/>
      <c r="NZI437" s="3"/>
      <c r="NZJ437" s="3"/>
      <c r="NZK437" s="3"/>
      <c r="NZL437" s="3"/>
      <c r="NZM437" s="3"/>
      <c r="NZN437" s="3"/>
      <c r="NZO437" s="3"/>
      <c r="NZP437" s="3"/>
      <c r="NZQ437" s="3"/>
      <c r="NZR437" s="3"/>
      <c r="NZS437" s="3"/>
      <c r="NZT437" s="3"/>
      <c r="NZU437" s="3"/>
      <c r="NZV437" s="3"/>
      <c r="NZW437" s="3"/>
      <c r="NZX437" s="3"/>
      <c r="NZY437" s="3"/>
      <c r="NZZ437" s="3"/>
      <c r="OAA437" s="3"/>
      <c r="OAB437" s="3"/>
      <c r="OAC437" s="3"/>
      <c r="OAD437" s="3"/>
      <c r="OAE437" s="3"/>
      <c r="OAF437" s="3"/>
      <c r="OAG437" s="3"/>
      <c r="OAH437" s="3"/>
      <c r="OAI437" s="3"/>
      <c r="OAJ437" s="3"/>
      <c r="OAK437" s="3"/>
      <c r="OAL437" s="3"/>
      <c r="OAM437" s="3"/>
      <c r="OAN437" s="3"/>
      <c r="OAO437" s="3"/>
      <c r="OAP437" s="3"/>
      <c r="OAQ437" s="3"/>
      <c r="OAR437" s="3"/>
      <c r="OAS437" s="3"/>
      <c r="OAT437" s="3"/>
      <c r="OAU437" s="3"/>
      <c r="OAV437" s="3"/>
      <c r="OAW437" s="3"/>
      <c r="OAX437" s="3"/>
      <c r="OAY437" s="3"/>
      <c r="OAZ437" s="3"/>
      <c r="OBA437" s="3"/>
      <c r="OBB437" s="3"/>
      <c r="OBC437" s="3"/>
      <c r="OBD437" s="3"/>
      <c r="OBE437" s="3"/>
      <c r="OBF437" s="3"/>
      <c r="OBG437" s="3"/>
      <c r="OBH437" s="3"/>
      <c r="OBI437" s="3"/>
      <c r="OBJ437" s="3"/>
      <c r="OBK437" s="3"/>
      <c r="OBL437" s="3"/>
      <c r="OBM437" s="3"/>
      <c r="OBN437" s="3"/>
      <c r="OBO437" s="3"/>
      <c r="OBP437" s="3"/>
      <c r="OBQ437" s="3"/>
      <c r="OBR437" s="3"/>
      <c r="OBS437" s="3"/>
      <c r="OBT437" s="3"/>
      <c r="OBU437" s="3"/>
      <c r="OBV437" s="3"/>
      <c r="OBW437" s="3"/>
      <c r="OBX437" s="3"/>
      <c r="OBY437" s="3"/>
      <c r="OBZ437" s="3"/>
      <c r="OCA437" s="3"/>
      <c r="OCB437" s="3"/>
      <c r="OCC437" s="3"/>
      <c r="OCD437" s="3"/>
      <c r="OCE437" s="3"/>
      <c r="OCF437" s="3"/>
      <c r="OCG437" s="3"/>
      <c r="OCH437" s="3"/>
      <c r="OCI437" s="3"/>
      <c r="OCJ437" s="3"/>
      <c r="OCK437" s="3"/>
      <c r="OCL437" s="3"/>
      <c r="OCM437" s="3"/>
      <c r="OCN437" s="3"/>
      <c r="OCO437" s="3"/>
      <c r="OCP437" s="3"/>
      <c r="OCQ437" s="3"/>
      <c r="OCR437" s="3"/>
      <c r="OCS437" s="3"/>
      <c r="OCT437" s="3"/>
      <c r="OCU437" s="3"/>
      <c r="OCV437" s="3"/>
      <c r="OCW437" s="3"/>
      <c r="OCX437" s="3"/>
      <c r="OCY437" s="3"/>
      <c r="OCZ437" s="3"/>
      <c r="ODA437" s="3"/>
      <c r="ODB437" s="3"/>
      <c r="ODC437" s="3"/>
      <c r="ODD437" s="3"/>
      <c r="ODE437" s="3"/>
      <c r="ODF437" s="3"/>
      <c r="ODG437" s="3"/>
      <c r="ODH437" s="3"/>
      <c r="ODI437" s="3"/>
      <c r="ODJ437" s="3"/>
      <c r="ODK437" s="3"/>
      <c r="ODL437" s="3"/>
      <c r="ODM437" s="3"/>
      <c r="ODN437" s="3"/>
      <c r="ODO437" s="3"/>
      <c r="ODP437" s="3"/>
      <c r="ODQ437" s="3"/>
      <c r="ODR437" s="3"/>
      <c r="ODS437" s="3"/>
      <c r="ODT437" s="3"/>
      <c r="ODU437" s="3"/>
      <c r="ODV437" s="3"/>
      <c r="ODW437" s="3"/>
      <c r="ODX437" s="3"/>
      <c r="ODY437" s="3"/>
      <c r="ODZ437" s="3"/>
      <c r="OEA437" s="3"/>
      <c r="OEB437" s="3"/>
      <c r="OEC437" s="3"/>
      <c r="OED437" s="3"/>
      <c r="OEE437" s="3"/>
      <c r="OEF437" s="3"/>
      <c r="OEG437" s="3"/>
      <c r="OEH437" s="3"/>
      <c r="OEI437" s="3"/>
      <c r="OEJ437" s="3"/>
      <c r="OEK437" s="3"/>
      <c r="OEL437" s="3"/>
      <c r="OEM437" s="3"/>
      <c r="OEN437" s="3"/>
      <c r="OEO437" s="3"/>
      <c r="OEP437" s="3"/>
      <c r="OEQ437" s="3"/>
      <c r="OER437" s="3"/>
      <c r="OES437" s="3"/>
      <c r="OET437" s="3"/>
      <c r="OEU437" s="3"/>
      <c r="OEV437" s="3"/>
      <c r="OEW437" s="3"/>
      <c r="OEX437" s="3"/>
      <c r="OEY437" s="3"/>
      <c r="OEZ437" s="3"/>
      <c r="OFA437" s="3"/>
      <c r="OFB437" s="3"/>
      <c r="OFC437" s="3"/>
      <c r="OFD437" s="3"/>
      <c r="OFE437" s="3"/>
      <c r="OFF437" s="3"/>
      <c r="OFG437" s="3"/>
      <c r="OFH437" s="3"/>
      <c r="OFI437" s="3"/>
      <c r="OFJ437" s="3"/>
      <c r="OFK437" s="3"/>
      <c r="OFL437" s="3"/>
      <c r="OFM437" s="3"/>
      <c r="OFN437" s="3"/>
      <c r="OFO437" s="3"/>
      <c r="OFP437" s="3"/>
      <c r="OFQ437" s="3"/>
      <c r="OFR437" s="3"/>
      <c r="OFS437" s="3"/>
      <c r="OFT437" s="3"/>
      <c r="OFU437" s="3"/>
      <c r="OFV437" s="3"/>
      <c r="OFW437" s="3"/>
      <c r="OFX437" s="3"/>
      <c r="OFY437" s="3"/>
      <c r="OFZ437" s="3"/>
      <c r="OGA437" s="3"/>
      <c r="OGB437" s="3"/>
      <c r="OGC437" s="3"/>
      <c r="OGD437" s="3"/>
      <c r="OGE437" s="3"/>
      <c r="OGF437" s="3"/>
      <c r="OGG437" s="3"/>
      <c r="OGH437" s="3"/>
      <c r="OGI437" s="3"/>
      <c r="OGJ437" s="3"/>
      <c r="OGK437" s="3"/>
      <c r="OGL437" s="3"/>
      <c r="OGM437" s="3"/>
      <c r="OGN437" s="3"/>
      <c r="OGO437" s="3"/>
      <c r="OGP437" s="3"/>
      <c r="OGQ437" s="3"/>
      <c r="OGR437" s="3"/>
      <c r="OGS437" s="3"/>
      <c r="OGT437" s="3"/>
      <c r="OGU437" s="3"/>
      <c r="OGV437" s="3"/>
      <c r="OGW437" s="3"/>
      <c r="OGX437" s="3"/>
      <c r="OGY437" s="3"/>
      <c r="OGZ437" s="3"/>
      <c r="OHA437" s="3"/>
      <c r="OHB437" s="3"/>
      <c r="OHC437" s="3"/>
      <c r="OHD437" s="3"/>
      <c r="OHE437" s="3"/>
      <c r="OHF437" s="3"/>
      <c r="OHG437" s="3"/>
      <c r="OHH437" s="3"/>
      <c r="OHI437" s="3"/>
      <c r="OHJ437" s="3"/>
      <c r="OHK437" s="3"/>
      <c r="OHL437" s="3"/>
      <c r="OHM437" s="3"/>
      <c r="OHN437" s="3"/>
      <c r="OHO437" s="3"/>
      <c r="OHP437" s="3"/>
      <c r="OHQ437" s="3"/>
      <c r="OHR437" s="3"/>
      <c r="OHS437" s="3"/>
      <c r="OHT437" s="3"/>
      <c r="OHU437" s="3"/>
      <c r="OHV437" s="3"/>
      <c r="OHW437" s="3"/>
      <c r="OHX437" s="3"/>
      <c r="OHY437" s="3"/>
      <c r="OHZ437" s="3"/>
      <c r="OIA437" s="3"/>
      <c r="OIB437" s="3"/>
      <c r="OIC437" s="3"/>
      <c r="OID437" s="3"/>
      <c r="OIE437" s="3"/>
      <c r="OIF437" s="3"/>
      <c r="OIG437" s="3"/>
      <c r="OIH437" s="3"/>
      <c r="OII437" s="3"/>
      <c r="OIJ437" s="3"/>
      <c r="OIK437" s="3"/>
      <c r="OIL437" s="3"/>
      <c r="OIM437" s="3"/>
      <c r="OIN437" s="3"/>
      <c r="OIO437" s="3"/>
      <c r="OIP437" s="3"/>
      <c r="OIQ437" s="3"/>
      <c r="OIR437" s="3"/>
      <c r="OIS437" s="3"/>
      <c r="OIT437" s="3"/>
      <c r="OIU437" s="3"/>
      <c r="OIV437" s="3"/>
      <c r="OIW437" s="3"/>
      <c r="OIX437" s="3"/>
      <c r="OIY437" s="3"/>
      <c r="OIZ437" s="3"/>
      <c r="OJA437" s="3"/>
      <c r="OJB437" s="3"/>
      <c r="OJC437" s="3"/>
      <c r="OJD437" s="3"/>
      <c r="OJE437" s="3"/>
      <c r="OJF437" s="3"/>
      <c r="OJG437" s="3"/>
      <c r="OJH437" s="3"/>
      <c r="OJI437" s="3"/>
      <c r="OJJ437" s="3"/>
      <c r="OJK437" s="3"/>
      <c r="OJL437" s="3"/>
      <c r="OJM437" s="3"/>
      <c r="OJN437" s="3"/>
      <c r="OJO437" s="3"/>
      <c r="OJP437" s="3"/>
      <c r="OJQ437" s="3"/>
      <c r="OJR437" s="3"/>
      <c r="OJS437" s="3"/>
      <c r="OJT437" s="3"/>
      <c r="OJU437" s="3"/>
      <c r="OJV437" s="3"/>
      <c r="OJW437" s="3"/>
      <c r="OJX437" s="3"/>
      <c r="OJY437" s="3"/>
      <c r="OJZ437" s="3"/>
      <c r="OKA437" s="3"/>
      <c r="OKB437" s="3"/>
      <c r="OKC437" s="3"/>
      <c r="OKD437" s="3"/>
      <c r="OKE437" s="3"/>
      <c r="OKF437" s="3"/>
      <c r="OKG437" s="3"/>
      <c r="OKH437" s="3"/>
      <c r="OKI437" s="3"/>
      <c r="OKJ437" s="3"/>
      <c r="OKK437" s="3"/>
      <c r="OKL437" s="3"/>
      <c r="OKM437" s="3"/>
      <c r="OKN437" s="3"/>
      <c r="OKO437" s="3"/>
      <c r="OKP437" s="3"/>
      <c r="OKQ437" s="3"/>
      <c r="OKR437" s="3"/>
      <c r="OKS437" s="3"/>
      <c r="OKT437" s="3"/>
      <c r="OKU437" s="3"/>
      <c r="OKV437" s="3"/>
      <c r="OKW437" s="3"/>
      <c r="OKX437" s="3"/>
      <c r="OKY437" s="3"/>
      <c r="OKZ437" s="3"/>
      <c r="OLA437" s="3"/>
      <c r="OLB437" s="3"/>
      <c r="OLC437" s="3"/>
      <c r="OLD437" s="3"/>
      <c r="OLE437" s="3"/>
      <c r="OLF437" s="3"/>
      <c r="OLG437" s="3"/>
      <c r="OLH437" s="3"/>
      <c r="OLI437" s="3"/>
      <c r="OLJ437" s="3"/>
      <c r="OLK437" s="3"/>
      <c r="OLL437" s="3"/>
      <c r="OLM437" s="3"/>
      <c r="OLN437" s="3"/>
      <c r="OLO437" s="3"/>
      <c r="OLP437" s="3"/>
      <c r="OLQ437" s="3"/>
      <c r="OLR437" s="3"/>
      <c r="OLS437" s="3"/>
      <c r="OLT437" s="3"/>
      <c r="OLU437" s="3"/>
      <c r="OLV437" s="3"/>
      <c r="OLW437" s="3"/>
      <c r="OLX437" s="3"/>
      <c r="OLY437" s="3"/>
      <c r="OLZ437" s="3"/>
      <c r="OMA437" s="3"/>
      <c r="OMB437" s="3"/>
      <c r="OMC437" s="3"/>
      <c r="OMD437" s="3"/>
      <c r="OME437" s="3"/>
      <c r="OMF437" s="3"/>
      <c r="OMG437" s="3"/>
      <c r="OMH437" s="3"/>
      <c r="OMI437" s="3"/>
      <c r="OMJ437" s="3"/>
      <c r="OMK437" s="3"/>
      <c r="OML437" s="3"/>
      <c r="OMM437" s="3"/>
      <c r="OMN437" s="3"/>
      <c r="OMO437" s="3"/>
      <c r="OMP437" s="3"/>
      <c r="OMQ437" s="3"/>
      <c r="OMR437" s="3"/>
      <c r="OMS437" s="3"/>
      <c r="OMT437" s="3"/>
      <c r="OMU437" s="3"/>
      <c r="OMV437" s="3"/>
      <c r="OMW437" s="3"/>
      <c r="OMX437" s="3"/>
      <c r="OMY437" s="3"/>
      <c r="OMZ437" s="3"/>
      <c r="ONA437" s="3"/>
      <c r="ONB437" s="3"/>
      <c r="ONC437" s="3"/>
      <c r="OND437" s="3"/>
      <c r="ONE437" s="3"/>
      <c r="ONF437" s="3"/>
      <c r="ONG437" s="3"/>
      <c r="ONH437" s="3"/>
      <c r="ONI437" s="3"/>
      <c r="ONJ437" s="3"/>
      <c r="ONK437" s="3"/>
      <c r="ONL437" s="3"/>
      <c r="ONM437" s="3"/>
      <c r="ONN437" s="3"/>
      <c r="ONO437" s="3"/>
      <c r="ONP437" s="3"/>
      <c r="ONQ437" s="3"/>
      <c r="ONR437" s="3"/>
      <c r="ONS437" s="3"/>
      <c r="ONT437" s="3"/>
      <c r="ONU437" s="3"/>
      <c r="ONV437" s="3"/>
      <c r="ONW437" s="3"/>
      <c r="ONX437" s="3"/>
      <c r="ONY437" s="3"/>
      <c r="ONZ437" s="3"/>
      <c r="OOA437" s="3"/>
      <c r="OOB437" s="3"/>
      <c r="OOC437" s="3"/>
      <c r="OOD437" s="3"/>
      <c r="OOE437" s="3"/>
      <c r="OOF437" s="3"/>
      <c r="OOG437" s="3"/>
      <c r="OOH437" s="3"/>
      <c r="OOI437" s="3"/>
      <c r="OOJ437" s="3"/>
      <c r="OOK437" s="3"/>
      <c r="OOL437" s="3"/>
      <c r="OOM437" s="3"/>
      <c r="OON437" s="3"/>
      <c r="OOO437" s="3"/>
      <c r="OOP437" s="3"/>
      <c r="OOQ437" s="3"/>
      <c r="OOR437" s="3"/>
      <c r="OOS437" s="3"/>
      <c r="OOT437" s="3"/>
      <c r="OOU437" s="3"/>
      <c r="OOV437" s="3"/>
      <c r="OOW437" s="3"/>
      <c r="OOX437" s="3"/>
      <c r="OOY437" s="3"/>
      <c r="OOZ437" s="3"/>
      <c r="OPA437" s="3"/>
      <c r="OPB437" s="3"/>
      <c r="OPC437" s="3"/>
      <c r="OPD437" s="3"/>
      <c r="OPE437" s="3"/>
      <c r="OPF437" s="3"/>
      <c r="OPG437" s="3"/>
      <c r="OPH437" s="3"/>
      <c r="OPI437" s="3"/>
      <c r="OPJ437" s="3"/>
      <c r="OPK437" s="3"/>
      <c r="OPL437" s="3"/>
      <c r="OPM437" s="3"/>
      <c r="OPN437" s="3"/>
      <c r="OPO437" s="3"/>
      <c r="OPP437" s="3"/>
      <c r="OPQ437" s="3"/>
      <c r="OPR437" s="3"/>
      <c r="OPS437" s="3"/>
      <c r="OPT437" s="3"/>
      <c r="OPU437" s="3"/>
      <c r="OPV437" s="3"/>
      <c r="OPW437" s="3"/>
      <c r="OPX437" s="3"/>
      <c r="OPY437" s="3"/>
      <c r="OPZ437" s="3"/>
      <c r="OQA437" s="3"/>
      <c r="OQB437" s="3"/>
      <c r="OQC437" s="3"/>
      <c r="OQD437" s="3"/>
      <c r="OQE437" s="3"/>
      <c r="OQF437" s="3"/>
      <c r="OQG437" s="3"/>
      <c r="OQH437" s="3"/>
      <c r="OQI437" s="3"/>
      <c r="OQJ437" s="3"/>
      <c r="OQK437" s="3"/>
      <c r="OQL437" s="3"/>
      <c r="OQM437" s="3"/>
      <c r="OQN437" s="3"/>
      <c r="OQO437" s="3"/>
      <c r="OQP437" s="3"/>
      <c r="OQQ437" s="3"/>
      <c r="OQR437" s="3"/>
      <c r="OQS437" s="3"/>
      <c r="OQT437" s="3"/>
      <c r="OQU437" s="3"/>
      <c r="OQV437" s="3"/>
      <c r="OQW437" s="3"/>
      <c r="OQX437" s="3"/>
      <c r="OQY437" s="3"/>
      <c r="OQZ437" s="3"/>
      <c r="ORA437" s="3"/>
      <c r="ORB437" s="3"/>
      <c r="ORC437" s="3"/>
      <c r="ORD437" s="3"/>
      <c r="ORE437" s="3"/>
      <c r="ORF437" s="3"/>
      <c r="ORG437" s="3"/>
      <c r="ORH437" s="3"/>
      <c r="ORI437" s="3"/>
      <c r="ORJ437" s="3"/>
      <c r="ORK437" s="3"/>
      <c r="ORL437" s="3"/>
      <c r="ORM437" s="3"/>
      <c r="ORN437" s="3"/>
      <c r="ORO437" s="3"/>
      <c r="ORP437" s="3"/>
      <c r="ORQ437" s="3"/>
      <c r="ORR437" s="3"/>
      <c r="ORS437" s="3"/>
      <c r="ORT437" s="3"/>
      <c r="ORU437" s="3"/>
      <c r="ORV437" s="3"/>
      <c r="ORW437" s="3"/>
      <c r="ORX437" s="3"/>
      <c r="ORY437" s="3"/>
      <c r="ORZ437" s="3"/>
      <c r="OSA437" s="3"/>
      <c r="OSB437" s="3"/>
      <c r="OSC437" s="3"/>
      <c r="OSD437" s="3"/>
      <c r="OSE437" s="3"/>
      <c r="OSF437" s="3"/>
      <c r="OSG437" s="3"/>
      <c r="OSH437" s="3"/>
      <c r="OSI437" s="3"/>
      <c r="OSJ437" s="3"/>
      <c r="OSK437" s="3"/>
      <c r="OSL437" s="3"/>
      <c r="OSM437" s="3"/>
      <c r="OSN437" s="3"/>
      <c r="OSO437" s="3"/>
      <c r="OSP437" s="3"/>
      <c r="OSQ437" s="3"/>
      <c r="OSR437" s="3"/>
      <c r="OSS437" s="3"/>
      <c r="OST437" s="3"/>
      <c r="OSU437" s="3"/>
      <c r="OSV437" s="3"/>
      <c r="OSW437" s="3"/>
      <c r="OSX437" s="3"/>
      <c r="OSY437" s="3"/>
      <c r="OSZ437" s="3"/>
      <c r="OTA437" s="3"/>
      <c r="OTB437" s="3"/>
      <c r="OTC437" s="3"/>
      <c r="OTD437" s="3"/>
      <c r="OTE437" s="3"/>
      <c r="OTF437" s="3"/>
      <c r="OTG437" s="3"/>
      <c r="OTH437" s="3"/>
      <c r="OTI437" s="3"/>
      <c r="OTJ437" s="3"/>
      <c r="OTK437" s="3"/>
      <c r="OTL437" s="3"/>
      <c r="OTM437" s="3"/>
      <c r="OTN437" s="3"/>
      <c r="OTO437" s="3"/>
      <c r="OTP437" s="3"/>
      <c r="OTQ437" s="3"/>
      <c r="OTR437" s="3"/>
      <c r="OTS437" s="3"/>
      <c r="OTT437" s="3"/>
      <c r="OTU437" s="3"/>
      <c r="OTV437" s="3"/>
      <c r="OTW437" s="3"/>
      <c r="OTX437" s="3"/>
      <c r="OTY437" s="3"/>
      <c r="OTZ437" s="3"/>
      <c r="OUA437" s="3"/>
      <c r="OUB437" s="3"/>
      <c r="OUC437" s="3"/>
      <c r="OUD437" s="3"/>
      <c r="OUE437" s="3"/>
      <c r="OUF437" s="3"/>
      <c r="OUG437" s="3"/>
      <c r="OUH437" s="3"/>
      <c r="OUI437" s="3"/>
      <c r="OUJ437" s="3"/>
      <c r="OUK437" s="3"/>
      <c r="OUL437" s="3"/>
      <c r="OUM437" s="3"/>
      <c r="OUN437" s="3"/>
      <c r="OUO437" s="3"/>
      <c r="OUP437" s="3"/>
      <c r="OUQ437" s="3"/>
      <c r="OUR437" s="3"/>
      <c r="OUS437" s="3"/>
      <c r="OUT437" s="3"/>
      <c r="OUU437" s="3"/>
      <c r="OUV437" s="3"/>
      <c r="OUW437" s="3"/>
      <c r="OUX437" s="3"/>
      <c r="OUY437" s="3"/>
      <c r="OUZ437" s="3"/>
      <c r="OVA437" s="3"/>
      <c r="OVB437" s="3"/>
      <c r="OVC437" s="3"/>
      <c r="OVD437" s="3"/>
      <c r="OVE437" s="3"/>
      <c r="OVF437" s="3"/>
      <c r="OVG437" s="3"/>
      <c r="OVH437" s="3"/>
      <c r="OVI437" s="3"/>
      <c r="OVJ437" s="3"/>
      <c r="OVK437" s="3"/>
      <c r="OVL437" s="3"/>
      <c r="OVM437" s="3"/>
      <c r="OVN437" s="3"/>
      <c r="OVO437" s="3"/>
      <c r="OVP437" s="3"/>
      <c r="OVQ437" s="3"/>
      <c r="OVR437" s="3"/>
      <c r="OVS437" s="3"/>
      <c r="OVT437" s="3"/>
      <c r="OVU437" s="3"/>
      <c r="OVV437" s="3"/>
      <c r="OVW437" s="3"/>
      <c r="OVX437" s="3"/>
      <c r="OVY437" s="3"/>
      <c r="OVZ437" s="3"/>
      <c r="OWA437" s="3"/>
      <c r="OWB437" s="3"/>
      <c r="OWC437" s="3"/>
      <c r="OWD437" s="3"/>
      <c r="OWE437" s="3"/>
      <c r="OWF437" s="3"/>
      <c r="OWG437" s="3"/>
      <c r="OWH437" s="3"/>
      <c r="OWI437" s="3"/>
      <c r="OWJ437" s="3"/>
      <c r="OWK437" s="3"/>
      <c r="OWL437" s="3"/>
      <c r="OWM437" s="3"/>
      <c r="OWN437" s="3"/>
      <c r="OWO437" s="3"/>
      <c r="OWP437" s="3"/>
      <c r="OWQ437" s="3"/>
      <c r="OWR437" s="3"/>
      <c r="OWS437" s="3"/>
      <c r="OWT437" s="3"/>
      <c r="OWU437" s="3"/>
      <c r="OWV437" s="3"/>
      <c r="OWW437" s="3"/>
      <c r="OWX437" s="3"/>
      <c r="OWY437" s="3"/>
      <c r="OWZ437" s="3"/>
      <c r="OXA437" s="3"/>
      <c r="OXB437" s="3"/>
      <c r="OXC437" s="3"/>
      <c r="OXD437" s="3"/>
      <c r="OXE437" s="3"/>
      <c r="OXF437" s="3"/>
      <c r="OXG437" s="3"/>
      <c r="OXH437" s="3"/>
      <c r="OXI437" s="3"/>
      <c r="OXJ437" s="3"/>
      <c r="OXK437" s="3"/>
      <c r="OXL437" s="3"/>
      <c r="OXM437" s="3"/>
      <c r="OXN437" s="3"/>
      <c r="OXO437" s="3"/>
      <c r="OXP437" s="3"/>
      <c r="OXQ437" s="3"/>
      <c r="OXR437" s="3"/>
      <c r="OXS437" s="3"/>
      <c r="OXT437" s="3"/>
      <c r="OXU437" s="3"/>
      <c r="OXV437" s="3"/>
      <c r="OXW437" s="3"/>
      <c r="OXX437" s="3"/>
      <c r="OXY437" s="3"/>
      <c r="OXZ437" s="3"/>
      <c r="OYA437" s="3"/>
      <c r="OYB437" s="3"/>
      <c r="OYC437" s="3"/>
      <c r="OYD437" s="3"/>
      <c r="OYE437" s="3"/>
      <c r="OYF437" s="3"/>
      <c r="OYG437" s="3"/>
      <c r="OYH437" s="3"/>
      <c r="OYI437" s="3"/>
      <c r="OYJ437" s="3"/>
      <c r="OYK437" s="3"/>
      <c r="OYL437" s="3"/>
      <c r="OYM437" s="3"/>
      <c r="OYN437" s="3"/>
      <c r="OYO437" s="3"/>
      <c r="OYP437" s="3"/>
      <c r="OYQ437" s="3"/>
      <c r="OYR437" s="3"/>
      <c r="OYS437" s="3"/>
      <c r="OYT437" s="3"/>
      <c r="OYU437" s="3"/>
      <c r="OYV437" s="3"/>
      <c r="OYW437" s="3"/>
      <c r="OYX437" s="3"/>
      <c r="OYY437" s="3"/>
      <c r="OYZ437" s="3"/>
      <c r="OZA437" s="3"/>
      <c r="OZB437" s="3"/>
      <c r="OZC437" s="3"/>
      <c r="OZD437" s="3"/>
      <c r="OZE437" s="3"/>
      <c r="OZF437" s="3"/>
      <c r="OZG437" s="3"/>
      <c r="OZH437" s="3"/>
      <c r="OZI437" s="3"/>
      <c r="OZJ437" s="3"/>
      <c r="OZK437" s="3"/>
      <c r="OZL437" s="3"/>
      <c r="OZM437" s="3"/>
      <c r="OZN437" s="3"/>
      <c r="OZO437" s="3"/>
      <c r="OZP437" s="3"/>
      <c r="OZQ437" s="3"/>
      <c r="OZR437" s="3"/>
      <c r="OZS437" s="3"/>
      <c r="OZT437" s="3"/>
      <c r="OZU437" s="3"/>
      <c r="OZV437" s="3"/>
      <c r="OZW437" s="3"/>
      <c r="OZX437" s="3"/>
      <c r="OZY437" s="3"/>
      <c r="OZZ437" s="3"/>
      <c r="PAA437" s="3"/>
      <c r="PAB437" s="3"/>
      <c r="PAC437" s="3"/>
      <c r="PAD437" s="3"/>
      <c r="PAE437" s="3"/>
      <c r="PAF437" s="3"/>
      <c r="PAG437" s="3"/>
      <c r="PAH437" s="3"/>
      <c r="PAI437" s="3"/>
      <c r="PAJ437" s="3"/>
      <c r="PAK437" s="3"/>
      <c r="PAL437" s="3"/>
      <c r="PAM437" s="3"/>
      <c r="PAN437" s="3"/>
      <c r="PAO437" s="3"/>
      <c r="PAP437" s="3"/>
      <c r="PAQ437" s="3"/>
      <c r="PAR437" s="3"/>
      <c r="PAS437" s="3"/>
      <c r="PAT437" s="3"/>
      <c r="PAU437" s="3"/>
      <c r="PAV437" s="3"/>
      <c r="PAW437" s="3"/>
      <c r="PAX437" s="3"/>
      <c r="PAY437" s="3"/>
      <c r="PAZ437" s="3"/>
      <c r="PBA437" s="3"/>
      <c r="PBB437" s="3"/>
      <c r="PBC437" s="3"/>
      <c r="PBD437" s="3"/>
      <c r="PBE437" s="3"/>
      <c r="PBF437" s="3"/>
      <c r="PBG437" s="3"/>
      <c r="PBH437" s="3"/>
      <c r="PBI437" s="3"/>
      <c r="PBJ437" s="3"/>
      <c r="PBK437" s="3"/>
      <c r="PBL437" s="3"/>
      <c r="PBM437" s="3"/>
      <c r="PBN437" s="3"/>
      <c r="PBO437" s="3"/>
      <c r="PBP437" s="3"/>
      <c r="PBQ437" s="3"/>
      <c r="PBR437" s="3"/>
      <c r="PBS437" s="3"/>
      <c r="PBT437" s="3"/>
      <c r="PBU437" s="3"/>
      <c r="PBV437" s="3"/>
      <c r="PBW437" s="3"/>
      <c r="PBX437" s="3"/>
      <c r="PBY437" s="3"/>
      <c r="PBZ437" s="3"/>
      <c r="PCA437" s="3"/>
      <c r="PCB437" s="3"/>
      <c r="PCC437" s="3"/>
      <c r="PCD437" s="3"/>
      <c r="PCE437" s="3"/>
      <c r="PCF437" s="3"/>
      <c r="PCG437" s="3"/>
      <c r="PCH437" s="3"/>
      <c r="PCI437" s="3"/>
      <c r="PCJ437" s="3"/>
      <c r="PCK437" s="3"/>
      <c r="PCL437" s="3"/>
      <c r="PCM437" s="3"/>
      <c r="PCN437" s="3"/>
      <c r="PCO437" s="3"/>
      <c r="PCP437" s="3"/>
      <c r="PCQ437" s="3"/>
      <c r="PCR437" s="3"/>
      <c r="PCS437" s="3"/>
      <c r="PCT437" s="3"/>
      <c r="PCU437" s="3"/>
      <c r="PCV437" s="3"/>
      <c r="PCW437" s="3"/>
      <c r="PCX437" s="3"/>
      <c r="PCY437" s="3"/>
      <c r="PCZ437" s="3"/>
      <c r="PDA437" s="3"/>
      <c r="PDB437" s="3"/>
      <c r="PDC437" s="3"/>
      <c r="PDD437" s="3"/>
      <c r="PDE437" s="3"/>
      <c r="PDF437" s="3"/>
      <c r="PDG437" s="3"/>
      <c r="PDH437" s="3"/>
      <c r="PDI437" s="3"/>
      <c r="PDJ437" s="3"/>
      <c r="PDK437" s="3"/>
      <c r="PDL437" s="3"/>
      <c r="PDM437" s="3"/>
      <c r="PDN437" s="3"/>
      <c r="PDO437" s="3"/>
      <c r="PDP437" s="3"/>
      <c r="PDQ437" s="3"/>
      <c r="PDR437" s="3"/>
      <c r="PDS437" s="3"/>
      <c r="PDT437" s="3"/>
      <c r="PDU437" s="3"/>
      <c r="PDV437" s="3"/>
      <c r="PDW437" s="3"/>
      <c r="PDX437" s="3"/>
      <c r="PDY437" s="3"/>
      <c r="PDZ437" s="3"/>
      <c r="PEA437" s="3"/>
      <c r="PEB437" s="3"/>
      <c r="PEC437" s="3"/>
      <c r="PED437" s="3"/>
      <c r="PEE437" s="3"/>
      <c r="PEF437" s="3"/>
      <c r="PEG437" s="3"/>
      <c r="PEH437" s="3"/>
      <c r="PEI437" s="3"/>
      <c r="PEJ437" s="3"/>
      <c r="PEK437" s="3"/>
      <c r="PEL437" s="3"/>
      <c r="PEM437" s="3"/>
      <c r="PEN437" s="3"/>
      <c r="PEO437" s="3"/>
      <c r="PEP437" s="3"/>
      <c r="PEQ437" s="3"/>
      <c r="PER437" s="3"/>
      <c r="PES437" s="3"/>
      <c r="PET437" s="3"/>
      <c r="PEU437" s="3"/>
      <c r="PEV437" s="3"/>
      <c r="PEW437" s="3"/>
      <c r="PEX437" s="3"/>
      <c r="PEY437" s="3"/>
      <c r="PEZ437" s="3"/>
      <c r="PFA437" s="3"/>
      <c r="PFB437" s="3"/>
      <c r="PFC437" s="3"/>
      <c r="PFD437" s="3"/>
      <c r="PFE437" s="3"/>
      <c r="PFF437" s="3"/>
      <c r="PFG437" s="3"/>
      <c r="PFH437" s="3"/>
      <c r="PFI437" s="3"/>
      <c r="PFJ437" s="3"/>
      <c r="PFK437" s="3"/>
      <c r="PFL437" s="3"/>
      <c r="PFM437" s="3"/>
      <c r="PFN437" s="3"/>
      <c r="PFO437" s="3"/>
      <c r="PFP437" s="3"/>
      <c r="PFQ437" s="3"/>
      <c r="PFR437" s="3"/>
      <c r="PFS437" s="3"/>
      <c r="PFT437" s="3"/>
      <c r="PFU437" s="3"/>
      <c r="PFV437" s="3"/>
      <c r="PFW437" s="3"/>
      <c r="PFX437" s="3"/>
      <c r="PFY437" s="3"/>
      <c r="PFZ437" s="3"/>
      <c r="PGA437" s="3"/>
      <c r="PGB437" s="3"/>
      <c r="PGC437" s="3"/>
      <c r="PGD437" s="3"/>
      <c r="PGE437" s="3"/>
      <c r="PGF437" s="3"/>
      <c r="PGG437" s="3"/>
      <c r="PGH437" s="3"/>
      <c r="PGI437" s="3"/>
      <c r="PGJ437" s="3"/>
      <c r="PGK437" s="3"/>
      <c r="PGL437" s="3"/>
      <c r="PGM437" s="3"/>
      <c r="PGN437" s="3"/>
      <c r="PGO437" s="3"/>
      <c r="PGP437" s="3"/>
      <c r="PGQ437" s="3"/>
      <c r="PGR437" s="3"/>
      <c r="PGS437" s="3"/>
      <c r="PGT437" s="3"/>
      <c r="PGU437" s="3"/>
      <c r="PGV437" s="3"/>
      <c r="PGW437" s="3"/>
      <c r="PGX437" s="3"/>
      <c r="PGY437" s="3"/>
      <c r="PGZ437" s="3"/>
      <c r="PHA437" s="3"/>
      <c r="PHB437" s="3"/>
      <c r="PHC437" s="3"/>
      <c r="PHD437" s="3"/>
      <c r="PHE437" s="3"/>
      <c r="PHF437" s="3"/>
      <c r="PHG437" s="3"/>
      <c r="PHH437" s="3"/>
      <c r="PHI437" s="3"/>
      <c r="PHJ437" s="3"/>
      <c r="PHK437" s="3"/>
      <c r="PHL437" s="3"/>
      <c r="PHM437" s="3"/>
      <c r="PHN437" s="3"/>
      <c r="PHO437" s="3"/>
      <c r="PHP437" s="3"/>
      <c r="PHQ437" s="3"/>
      <c r="PHR437" s="3"/>
      <c r="PHS437" s="3"/>
      <c r="PHT437" s="3"/>
      <c r="PHU437" s="3"/>
      <c r="PHV437" s="3"/>
      <c r="PHW437" s="3"/>
      <c r="PHX437" s="3"/>
      <c r="PHY437" s="3"/>
      <c r="PHZ437" s="3"/>
      <c r="PIA437" s="3"/>
      <c r="PIB437" s="3"/>
      <c r="PIC437" s="3"/>
      <c r="PID437" s="3"/>
      <c r="PIE437" s="3"/>
      <c r="PIF437" s="3"/>
      <c r="PIG437" s="3"/>
      <c r="PIH437" s="3"/>
      <c r="PII437" s="3"/>
      <c r="PIJ437" s="3"/>
      <c r="PIK437" s="3"/>
      <c r="PIL437" s="3"/>
      <c r="PIM437" s="3"/>
      <c r="PIN437" s="3"/>
      <c r="PIO437" s="3"/>
      <c r="PIP437" s="3"/>
      <c r="PIQ437" s="3"/>
      <c r="PIR437" s="3"/>
      <c r="PIS437" s="3"/>
      <c r="PIT437" s="3"/>
      <c r="PIU437" s="3"/>
      <c r="PIV437" s="3"/>
      <c r="PIW437" s="3"/>
      <c r="PIX437" s="3"/>
      <c r="PIY437" s="3"/>
      <c r="PIZ437" s="3"/>
      <c r="PJA437" s="3"/>
      <c r="PJB437" s="3"/>
      <c r="PJC437" s="3"/>
      <c r="PJD437" s="3"/>
      <c r="PJE437" s="3"/>
      <c r="PJF437" s="3"/>
      <c r="PJG437" s="3"/>
      <c r="PJH437" s="3"/>
      <c r="PJI437" s="3"/>
      <c r="PJJ437" s="3"/>
      <c r="PJK437" s="3"/>
      <c r="PJL437" s="3"/>
      <c r="PJM437" s="3"/>
      <c r="PJN437" s="3"/>
      <c r="PJO437" s="3"/>
      <c r="PJP437" s="3"/>
      <c r="PJQ437" s="3"/>
      <c r="PJR437" s="3"/>
      <c r="PJS437" s="3"/>
      <c r="PJT437" s="3"/>
      <c r="PJU437" s="3"/>
      <c r="PJV437" s="3"/>
      <c r="PJW437" s="3"/>
      <c r="PJX437" s="3"/>
      <c r="PJY437" s="3"/>
      <c r="PJZ437" s="3"/>
      <c r="PKA437" s="3"/>
      <c r="PKB437" s="3"/>
      <c r="PKC437" s="3"/>
      <c r="PKD437" s="3"/>
      <c r="PKE437" s="3"/>
      <c r="PKF437" s="3"/>
      <c r="PKG437" s="3"/>
      <c r="PKH437" s="3"/>
      <c r="PKI437" s="3"/>
      <c r="PKJ437" s="3"/>
      <c r="PKK437" s="3"/>
      <c r="PKL437" s="3"/>
      <c r="PKM437" s="3"/>
      <c r="PKN437" s="3"/>
      <c r="PKO437" s="3"/>
      <c r="PKP437" s="3"/>
      <c r="PKQ437" s="3"/>
      <c r="PKR437" s="3"/>
      <c r="PKS437" s="3"/>
      <c r="PKT437" s="3"/>
      <c r="PKU437" s="3"/>
      <c r="PKV437" s="3"/>
      <c r="PKW437" s="3"/>
      <c r="PKX437" s="3"/>
      <c r="PKY437" s="3"/>
      <c r="PKZ437" s="3"/>
      <c r="PLA437" s="3"/>
      <c r="PLB437" s="3"/>
      <c r="PLC437" s="3"/>
      <c r="PLD437" s="3"/>
      <c r="PLE437" s="3"/>
      <c r="PLF437" s="3"/>
      <c r="PLG437" s="3"/>
      <c r="PLH437" s="3"/>
      <c r="PLI437" s="3"/>
      <c r="PLJ437" s="3"/>
      <c r="PLK437" s="3"/>
      <c r="PLL437" s="3"/>
      <c r="PLM437" s="3"/>
      <c r="PLN437" s="3"/>
      <c r="PLO437" s="3"/>
      <c r="PLP437" s="3"/>
      <c r="PLQ437" s="3"/>
      <c r="PLR437" s="3"/>
      <c r="PLS437" s="3"/>
      <c r="PLT437" s="3"/>
      <c r="PLU437" s="3"/>
      <c r="PLV437" s="3"/>
      <c r="PLW437" s="3"/>
      <c r="PLX437" s="3"/>
      <c r="PLY437" s="3"/>
      <c r="PLZ437" s="3"/>
      <c r="PMA437" s="3"/>
      <c r="PMB437" s="3"/>
      <c r="PMC437" s="3"/>
      <c r="PMD437" s="3"/>
      <c r="PME437" s="3"/>
      <c r="PMF437" s="3"/>
      <c r="PMG437" s="3"/>
      <c r="PMH437" s="3"/>
      <c r="PMI437" s="3"/>
      <c r="PMJ437" s="3"/>
      <c r="PMK437" s="3"/>
      <c r="PML437" s="3"/>
      <c r="PMM437" s="3"/>
      <c r="PMN437" s="3"/>
      <c r="PMO437" s="3"/>
      <c r="PMP437" s="3"/>
      <c r="PMQ437" s="3"/>
      <c r="PMR437" s="3"/>
      <c r="PMS437" s="3"/>
      <c r="PMT437" s="3"/>
      <c r="PMU437" s="3"/>
      <c r="PMV437" s="3"/>
      <c r="PMW437" s="3"/>
      <c r="PMX437" s="3"/>
      <c r="PMY437" s="3"/>
      <c r="PMZ437" s="3"/>
      <c r="PNA437" s="3"/>
      <c r="PNB437" s="3"/>
      <c r="PNC437" s="3"/>
      <c r="PND437" s="3"/>
      <c r="PNE437" s="3"/>
      <c r="PNF437" s="3"/>
      <c r="PNG437" s="3"/>
      <c r="PNH437" s="3"/>
      <c r="PNI437" s="3"/>
      <c r="PNJ437" s="3"/>
      <c r="PNK437" s="3"/>
      <c r="PNL437" s="3"/>
      <c r="PNM437" s="3"/>
      <c r="PNN437" s="3"/>
      <c r="PNO437" s="3"/>
      <c r="PNP437" s="3"/>
      <c r="PNQ437" s="3"/>
      <c r="PNR437" s="3"/>
      <c r="PNS437" s="3"/>
      <c r="PNT437" s="3"/>
      <c r="PNU437" s="3"/>
      <c r="PNV437" s="3"/>
      <c r="PNW437" s="3"/>
      <c r="PNX437" s="3"/>
      <c r="PNY437" s="3"/>
      <c r="PNZ437" s="3"/>
      <c r="POA437" s="3"/>
      <c r="POB437" s="3"/>
      <c r="POC437" s="3"/>
      <c r="POD437" s="3"/>
      <c r="POE437" s="3"/>
      <c r="POF437" s="3"/>
      <c r="POG437" s="3"/>
      <c r="POH437" s="3"/>
      <c r="POI437" s="3"/>
      <c r="POJ437" s="3"/>
      <c r="POK437" s="3"/>
      <c r="POL437" s="3"/>
      <c r="POM437" s="3"/>
      <c r="PON437" s="3"/>
      <c r="POO437" s="3"/>
      <c r="POP437" s="3"/>
      <c r="POQ437" s="3"/>
      <c r="POR437" s="3"/>
      <c r="POS437" s="3"/>
      <c r="POT437" s="3"/>
      <c r="POU437" s="3"/>
      <c r="POV437" s="3"/>
      <c r="POW437" s="3"/>
      <c r="POX437" s="3"/>
      <c r="POY437" s="3"/>
      <c r="POZ437" s="3"/>
      <c r="PPA437" s="3"/>
      <c r="PPB437" s="3"/>
      <c r="PPC437" s="3"/>
      <c r="PPD437" s="3"/>
      <c r="PPE437" s="3"/>
      <c r="PPF437" s="3"/>
      <c r="PPG437" s="3"/>
      <c r="PPH437" s="3"/>
      <c r="PPI437" s="3"/>
      <c r="PPJ437" s="3"/>
      <c r="PPK437" s="3"/>
      <c r="PPL437" s="3"/>
      <c r="PPM437" s="3"/>
      <c r="PPN437" s="3"/>
      <c r="PPO437" s="3"/>
      <c r="PPP437" s="3"/>
      <c r="PPQ437" s="3"/>
      <c r="PPR437" s="3"/>
      <c r="PPS437" s="3"/>
      <c r="PPT437" s="3"/>
      <c r="PPU437" s="3"/>
      <c r="PPV437" s="3"/>
      <c r="PPW437" s="3"/>
      <c r="PPX437" s="3"/>
      <c r="PPY437" s="3"/>
      <c r="PPZ437" s="3"/>
      <c r="PQA437" s="3"/>
      <c r="PQB437" s="3"/>
      <c r="PQC437" s="3"/>
      <c r="PQD437" s="3"/>
      <c r="PQE437" s="3"/>
      <c r="PQF437" s="3"/>
      <c r="PQG437" s="3"/>
      <c r="PQH437" s="3"/>
      <c r="PQI437" s="3"/>
      <c r="PQJ437" s="3"/>
      <c r="PQK437" s="3"/>
      <c r="PQL437" s="3"/>
      <c r="PQM437" s="3"/>
      <c r="PQN437" s="3"/>
      <c r="PQO437" s="3"/>
      <c r="PQP437" s="3"/>
      <c r="PQQ437" s="3"/>
      <c r="PQR437" s="3"/>
      <c r="PQS437" s="3"/>
      <c r="PQT437" s="3"/>
      <c r="PQU437" s="3"/>
      <c r="PQV437" s="3"/>
      <c r="PQW437" s="3"/>
      <c r="PQX437" s="3"/>
      <c r="PQY437" s="3"/>
      <c r="PQZ437" s="3"/>
      <c r="PRA437" s="3"/>
      <c r="PRB437" s="3"/>
      <c r="PRC437" s="3"/>
      <c r="PRD437" s="3"/>
      <c r="PRE437" s="3"/>
      <c r="PRF437" s="3"/>
      <c r="PRG437" s="3"/>
      <c r="PRH437" s="3"/>
      <c r="PRI437" s="3"/>
      <c r="PRJ437" s="3"/>
      <c r="PRK437" s="3"/>
      <c r="PRL437" s="3"/>
      <c r="PRM437" s="3"/>
      <c r="PRN437" s="3"/>
      <c r="PRO437" s="3"/>
      <c r="PRP437" s="3"/>
      <c r="PRQ437" s="3"/>
      <c r="PRR437" s="3"/>
      <c r="PRS437" s="3"/>
      <c r="PRT437" s="3"/>
      <c r="PRU437" s="3"/>
      <c r="PRV437" s="3"/>
      <c r="PRW437" s="3"/>
      <c r="PRX437" s="3"/>
      <c r="PRY437" s="3"/>
      <c r="PRZ437" s="3"/>
      <c r="PSA437" s="3"/>
      <c r="PSB437" s="3"/>
      <c r="PSC437" s="3"/>
      <c r="PSD437" s="3"/>
      <c r="PSE437" s="3"/>
      <c r="PSF437" s="3"/>
      <c r="PSG437" s="3"/>
      <c r="PSH437" s="3"/>
      <c r="PSI437" s="3"/>
      <c r="PSJ437" s="3"/>
      <c r="PSK437" s="3"/>
      <c r="PSL437" s="3"/>
      <c r="PSM437" s="3"/>
      <c r="PSN437" s="3"/>
      <c r="PSO437" s="3"/>
      <c r="PSP437" s="3"/>
      <c r="PSQ437" s="3"/>
      <c r="PSR437" s="3"/>
      <c r="PSS437" s="3"/>
      <c r="PST437" s="3"/>
      <c r="PSU437" s="3"/>
      <c r="PSV437" s="3"/>
      <c r="PSW437" s="3"/>
      <c r="PSX437" s="3"/>
      <c r="PSY437" s="3"/>
      <c r="PSZ437" s="3"/>
      <c r="PTA437" s="3"/>
      <c r="PTB437" s="3"/>
      <c r="PTC437" s="3"/>
      <c r="PTD437" s="3"/>
      <c r="PTE437" s="3"/>
      <c r="PTF437" s="3"/>
      <c r="PTG437" s="3"/>
      <c r="PTH437" s="3"/>
      <c r="PTI437" s="3"/>
      <c r="PTJ437" s="3"/>
      <c r="PTK437" s="3"/>
      <c r="PTL437" s="3"/>
      <c r="PTM437" s="3"/>
      <c r="PTN437" s="3"/>
      <c r="PTO437" s="3"/>
      <c r="PTP437" s="3"/>
      <c r="PTQ437" s="3"/>
      <c r="PTR437" s="3"/>
      <c r="PTS437" s="3"/>
      <c r="PTT437" s="3"/>
      <c r="PTU437" s="3"/>
      <c r="PTV437" s="3"/>
      <c r="PTW437" s="3"/>
      <c r="PTX437" s="3"/>
      <c r="PTY437" s="3"/>
      <c r="PTZ437" s="3"/>
      <c r="PUA437" s="3"/>
      <c r="PUB437" s="3"/>
      <c r="PUC437" s="3"/>
      <c r="PUD437" s="3"/>
      <c r="PUE437" s="3"/>
      <c r="PUF437" s="3"/>
      <c r="PUG437" s="3"/>
      <c r="PUH437" s="3"/>
      <c r="PUI437" s="3"/>
      <c r="PUJ437" s="3"/>
      <c r="PUK437" s="3"/>
      <c r="PUL437" s="3"/>
      <c r="PUM437" s="3"/>
      <c r="PUN437" s="3"/>
      <c r="PUO437" s="3"/>
      <c r="PUP437" s="3"/>
      <c r="PUQ437" s="3"/>
      <c r="PUR437" s="3"/>
      <c r="PUS437" s="3"/>
      <c r="PUT437" s="3"/>
      <c r="PUU437" s="3"/>
      <c r="PUV437" s="3"/>
      <c r="PUW437" s="3"/>
      <c r="PUX437" s="3"/>
      <c r="PUY437" s="3"/>
      <c r="PUZ437" s="3"/>
      <c r="PVA437" s="3"/>
      <c r="PVB437" s="3"/>
      <c r="PVC437" s="3"/>
      <c r="PVD437" s="3"/>
      <c r="PVE437" s="3"/>
      <c r="PVF437" s="3"/>
      <c r="PVG437" s="3"/>
      <c r="PVH437" s="3"/>
      <c r="PVI437" s="3"/>
      <c r="PVJ437" s="3"/>
      <c r="PVK437" s="3"/>
      <c r="PVL437" s="3"/>
      <c r="PVM437" s="3"/>
      <c r="PVN437" s="3"/>
      <c r="PVO437" s="3"/>
      <c r="PVP437" s="3"/>
      <c r="PVQ437" s="3"/>
      <c r="PVR437" s="3"/>
      <c r="PVS437" s="3"/>
      <c r="PVT437" s="3"/>
      <c r="PVU437" s="3"/>
      <c r="PVV437" s="3"/>
      <c r="PVW437" s="3"/>
      <c r="PVX437" s="3"/>
      <c r="PVY437" s="3"/>
      <c r="PVZ437" s="3"/>
      <c r="PWA437" s="3"/>
      <c r="PWB437" s="3"/>
      <c r="PWC437" s="3"/>
      <c r="PWD437" s="3"/>
      <c r="PWE437" s="3"/>
      <c r="PWF437" s="3"/>
      <c r="PWG437" s="3"/>
      <c r="PWH437" s="3"/>
      <c r="PWI437" s="3"/>
      <c r="PWJ437" s="3"/>
      <c r="PWK437" s="3"/>
      <c r="PWL437" s="3"/>
      <c r="PWM437" s="3"/>
      <c r="PWN437" s="3"/>
      <c r="PWO437" s="3"/>
      <c r="PWP437" s="3"/>
      <c r="PWQ437" s="3"/>
      <c r="PWR437" s="3"/>
      <c r="PWS437" s="3"/>
      <c r="PWT437" s="3"/>
      <c r="PWU437" s="3"/>
      <c r="PWV437" s="3"/>
      <c r="PWW437" s="3"/>
      <c r="PWX437" s="3"/>
      <c r="PWY437" s="3"/>
      <c r="PWZ437" s="3"/>
      <c r="PXA437" s="3"/>
      <c r="PXB437" s="3"/>
      <c r="PXC437" s="3"/>
      <c r="PXD437" s="3"/>
      <c r="PXE437" s="3"/>
      <c r="PXF437" s="3"/>
      <c r="PXG437" s="3"/>
      <c r="PXH437" s="3"/>
      <c r="PXI437" s="3"/>
      <c r="PXJ437" s="3"/>
      <c r="PXK437" s="3"/>
      <c r="PXL437" s="3"/>
      <c r="PXM437" s="3"/>
      <c r="PXN437" s="3"/>
      <c r="PXO437" s="3"/>
      <c r="PXP437" s="3"/>
      <c r="PXQ437" s="3"/>
      <c r="PXR437" s="3"/>
      <c r="PXS437" s="3"/>
      <c r="PXT437" s="3"/>
      <c r="PXU437" s="3"/>
      <c r="PXV437" s="3"/>
      <c r="PXW437" s="3"/>
      <c r="PXX437" s="3"/>
      <c r="PXY437" s="3"/>
      <c r="PXZ437" s="3"/>
      <c r="PYA437" s="3"/>
      <c r="PYB437" s="3"/>
      <c r="PYC437" s="3"/>
      <c r="PYD437" s="3"/>
      <c r="PYE437" s="3"/>
      <c r="PYF437" s="3"/>
      <c r="PYG437" s="3"/>
      <c r="PYH437" s="3"/>
      <c r="PYI437" s="3"/>
      <c r="PYJ437" s="3"/>
      <c r="PYK437" s="3"/>
      <c r="PYL437" s="3"/>
      <c r="PYM437" s="3"/>
      <c r="PYN437" s="3"/>
      <c r="PYO437" s="3"/>
      <c r="PYP437" s="3"/>
      <c r="PYQ437" s="3"/>
      <c r="PYR437" s="3"/>
      <c r="PYS437" s="3"/>
      <c r="PYT437" s="3"/>
      <c r="PYU437" s="3"/>
      <c r="PYV437" s="3"/>
      <c r="PYW437" s="3"/>
      <c r="PYX437" s="3"/>
      <c r="PYY437" s="3"/>
      <c r="PYZ437" s="3"/>
      <c r="PZA437" s="3"/>
      <c r="PZB437" s="3"/>
      <c r="PZC437" s="3"/>
      <c r="PZD437" s="3"/>
      <c r="PZE437" s="3"/>
      <c r="PZF437" s="3"/>
      <c r="PZG437" s="3"/>
      <c r="PZH437" s="3"/>
      <c r="PZI437" s="3"/>
      <c r="PZJ437" s="3"/>
      <c r="PZK437" s="3"/>
      <c r="PZL437" s="3"/>
      <c r="PZM437" s="3"/>
      <c r="PZN437" s="3"/>
      <c r="PZO437" s="3"/>
      <c r="PZP437" s="3"/>
      <c r="PZQ437" s="3"/>
      <c r="PZR437" s="3"/>
      <c r="PZS437" s="3"/>
      <c r="PZT437" s="3"/>
      <c r="PZU437" s="3"/>
      <c r="PZV437" s="3"/>
      <c r="PZW437" s="3"/>
      <c r="PZX437" s="3"/>
      <c r="PZY437" s="3"/>
      <c r="PZZ437" s="3"/>
      <c r="QAA437" s="3"/>
      <c r="QAB437" s="3"/>
      <c r="QAC437" s="3"/>
      <c r="QAD437" s="3"/>
      <c r="QAE437" s="3"/>
      <c r="QAF437" s="3"/>
      <c r="QAG437" s="3"/>
      <c r="QAH437" s="3"/>
      <c r="QAI437" s="3"/>
      <c r="QAJ437" s="3"/>
      <c r="QAK437" s="3"/>
      <c r="QAL437" s="3"/>
      <c r="QAM437" s="3"/>
      <c r="QAN437" s="3"/>
      <c r="QAO437" s="3"/>
      <c r="QAP437" s="3"/>
      <c r="QAQ437" s="3"/>
      <c r="QAR437" s="3"/>
      <c r="QAS437" s="3"/>
      <c r="QAT437" s="3"/>
      <c r="QAU437" s="3"/>
      <c r="QAV437" s="3"/>
      <c r="QAW437" s="3"/>
      <c r="QAX437" s="3"/>
      <c r="QAY437" s="3"/>
      <c r="QAZ437" s="3"/>
      <c r="QBA437" s="3"/>
      <c r="QBB437" s="3"/>
      <c r="QBC437" s="3"/>
      <c r="QBD437" s="3"/>
      <c r="QBE437" s="3"/>
      <c r="QBF437" s="3"/>
      <c r="QBG437" s="3"/>
      <c r="QBH437" s="3"/>
      <c r="QBI437" s="3"/>
      <c r="QBJ437" s="3"/>
      <c r="QBK437" s="3"/>
      <c r="QBL437" s="3"/>
      <c r="QBM437" s="3"/>
      <c r="QBN437" s="3"/>
      <c r="QBO437" s="3"/>
      <c r="QBP437" s="3"/>
      <c r="QBQ437" s="3"/>
      <c r="QBR437" s="3"/>
      <c r="QBS437" s="3"/>
      <c r="QBT437" s="3"/>
      <c r="QBU437" s="3"/>
      <c r="QBV437" s="3"/>
      <c r="QBW437" s="3"/>
      <c r="QBX437" s="3"/>
      <c r="QBY437" s="3"/>
      <c r="QBZ437" s="3"/>
      <c r="QCA437" s="3"/>
      <c r="QCB437" s="3"/>
      <c r="QCC437" s="3"/>
      <c r="QCD437" s="3"/>
      <c r="QCE437" s="3"/>
      <c r="QCF437" s="3"/>
      <c r="QCG437" s="3"/>
      <c r="QCH437" s="3"/>
      <c r="QCI437" s="3"/>
      <c r="QCJ437" s="3"/>
      <c r="QCK437" s="3"/>
      <c r="QCL437" s="3"/>
      <c r="QCM437" s="3"/>
      <c r="QCN437" s="3"/>
      <c r="QCO437" s="3"/>
      <c r="QCP437" s="3"/>
      <c r="QCQ437" s="3"/>
      <c r="QCR437" s="3"/>
      <c r="QCS437" s="3"/>
      <c r="QCT437" s="3"/>
      <c r="QCU437" s="3"/>
      <c r="QCV437" s="3"/>
      <c r="QCW437" s="3"/>
      <c r="QCX437" s="3"/>
      <c r="QCY437" s="3"/>
      <c r="QCZ437" s="3"/>
      <c r="QDA437" s="3"/>
      <c r="QDB437" s="3"/>
      <c r="QDC437" s="3"/>
      <c r="QDD437" s="3"/>
      <c r="QDE437" s="3"/>
      <c r="QDF437" s="3"/>
      <c r="QDG437" s="3"/>
      <c r="QDH437" s="3"/>
      <c r="QDI437" s="3"/>
      <c r="QDJ437" s="3"/>
      <c r="QDK437" s="3"/>
      <c r="QDL437" s="3"/>
      <c r="QDM437" s="3"/>
      <c r="QDN437" s="3"/>
      <c r="QDO437" s="3"/>
      <c r="QDP437" s="3"/>
      <c r="QDQ437" s="3"/>
      <c r="QDR437" s="3"/>
      <c r="QDS437" s="3"/>
      <c r="QDT437" s="3"/>
      <c r="QDU437" s="3"/>
      <c r="QDV437" s="3"/>
      <c r="QDW437" s="3"/>
      <c r="QDX437" s="3"/>
      <c r="QDY437" s="3"/>
      <c r="QDZ437" s="3"/>
      <c r="QEA437" s="3"/>
      <c r="QEB437" s="3"/>
      <c r="QEC437" s="3"/>
      <c r="QED437" s="3"/>
      <c r="QEE437" s="3"/>
      <c r="QEF437" s="3"/>
      <c r="QEG437" s="3"/>
      <c r="QEH437" s="3"/>
      <c r="QEI437" s="3"/>
      <c r="QEJ437" s="3"/>
      <c r="QEK437" s="3"/>
      <c r="QEL437" s="3"/>
      <c r="QEM437" s="3"/>
      <c r="QEN437" s="3"/>
      <c r="QEO437" s="3"/>
      <c r="QEP437" s="3"/>
      <c r="QEQ437" s="3"/>
      <c r="QER437" s="3"/>
      <c r="QES437" s="3"/>
      <c r="QET437" s="3"/>
      <c r="QEU437" s="3"/>
      <c r="QEV437" s="3"/>
      <c r="QEW437" s="3"/>
      <c r="QEX437" s="3"/>
      <c r="QEY437" s="3"/>
      <c r="QEZ437" s="3"/>
      <c r="QFA437" s="3"/>
      <c r="QFB437" s="3"/>
      <c r="QFC437" s="3"/>
      <c r="QFD437" s="3"/>
      <c r="QFE437" s="3"/>
      <c r="QFF437" s="3"/>
      <c r="QFG437" s="3"/>
      <c r="QFH437" s="3"/>
      <c r="QFI437" s="3"/>
      <c r="QFJ437" s="3"/>
      <c r="QFK437" s="3"/>
      <c r="QFL437" s="3"/>
      <c r="QFM437" s="3"/>
      <c r="QFN437" s="3"/>
      <c r="QFO437" s="3"/>
      <c r="QFP437" s="3"/>
      <c r="QFQ437" s="3"/>
      <c r="QFR437" s="3"/>
      <c r="QFS437" s="3"/>
      <c r="QFT437" s="3"/>
      <c r="QFU437" s="3"/>
      <c r="QFV437" s="3"/>
      <c r="QFW437" s="3"/>
      <c r="QFX437" s="3"/>
      <c r="QFY437" s="3"/>
      <c r="QFZ437" s="3"/>
      <c r="QGA437" s="3"/>
      <c r="QGB437" s="3"/>
      <c r="QGC437" s="3"/>
      <c r="QGD437" s="3"/>
      <c r="QGE437" s="3"/>
      <c r="QGF437" s="3"/>
      <c r="QGG437" s="3"/>
      <c r="QGH437" s="3"/>
      <c r="QGI437" s="3"/>
      <c r="QGJ437" s="3"/>
      <c r="QGK437" s="3"/>
      <c r="QGL437" s="3"/>
      <c r="QGM437" s="3"/>
      <c r="QGN437" s="3"/>
      <c r="QGO437" s="3"/>
      <c r="QGP437" s="3"/>
      <c r="QGQ437" s="3"/>
      <c r="QGR437" s="3"/>
      <c r="QGS437" s="3"/>
      <c r="QGT437" s="3"/>
      <c r="QGU437" s="3"/>
      <c r="QGV437" s="3"/>
      <c r="QGW437" s="3"/>
      <c r="QGX437" s="3"/>
      <c r="QGY437" s="3"/>
      <c r="QGZ437" s="3"/>
      <c r="QHA437" s="3"/>
      <c r="QHB437" s="3"/>
      <c r="QHC437" s="3"/>
      <c r="QHD437" s="3"/>
      <c r="QHE437" s="3"/>
      <c r="QHF437" s="3"/>
      <c r="QHG437" s="3"/>
      <c r="QHH437" s="3"/>
      <c r="QHI437" s="3"/>
      <c r="QHJ437" s="3"/>
      <c r="QHK437" s="3"/>
      <c r="QHL437" s="3"/>
      <c r="QHM437" s="3"/>
      <c r="QHN437" s="3"/>
      <c r="QHO437" s="3"/>
      <c r="QHP437" s="3"/>
      <c r="QHQ437" s="3"/>
      <c r="QHR437" s="3"/>
      <c r="QHS437" s="3"/>
      <c r="QHT437" s="3"/>
      <c r="QHU437" s="3"/>
      <c r="QHV437" s="3"/>
      <c r="QHW437" s="3"/>
      <c r="QHX437" s="3"/>
      <c r="QHY437" s="3"/>
      <c r="QHZ437" s="3"/>
      <c r="QIA437" s="3"/>
      <c r="QIB437" s="3"/>
      <c r="QIC437" s="3"/>
      <c r="QID437" s="3"/>
      <c r="QIE437" s="3"/>
      <c r="QIF437" s="3"/>
      <c r="QIG437" s="3"/>
      <c r="QIH437" s="3"/>
      <c r="QII437" s="3"/>
      <c r="QIJ437" s="3"/>
      <c r="QIK437" s="3"/>
      <c r="QIL437" s="3"/>
      <c r="QIM437" s="3"/>
      <c r="QIN437" s="3"/>
      <c r="QIO437" s="3"/>
      <c r="QIP437" s="3"/>
      <c r="QIQ437" s="3"/>
      <c r="QIR437" s="3"/>
      <c r="QIS437" s="3"/>
      <c r="QIT437" s="3"/>
      <c r="QIU437" s="3"/>
      <c r="QIV437" s="3"/>
      <c r="QIW437" s="3"/>
      <c r="QIX437" s="3"/>
      <c r="QIY437" s="3"/>
      <c r="QIZ437" s="3"/>
      <c r="QJA437" s="3"/>
      <c r="QJB437" s="3"/>
      <c r="QJC437" s="3"/>
      <c r="QJD437" s="3"/>
      <c r="QJE437" s="3"/>
      <c r="QJF437" s="3"/>
      <c r="QJG437" s="3"/>
      <c r="QJH437" s="3"/>
      <c r="QJI437" s="3"/>
      <c r="QJJ437" s="3"/>
      <c r="QJK437" s="3"/>
      <c r="QJL437" s="3"/>
      <c r="QJM437" s="3"/>
      <c r="QJN437" s="3"/>
      <c r="QJO437" s="3"/>
      <c r="QJP437" s="3"/>
      <c r="QJQ437" s="3"/>
      <c r="QJR437" s="3"/>
      <c r="QJS437" s="3"/>
      <c r="QJT437" s="3"/>
      <c r="QJU437" s="3"/>
      <c r="QJV437" s="3"/>
      <c r="QJW437" s="3"/>
      <c r="QJX437" s="3"/>
      <c r="QJY437" s="3"/>
      <c r="QJZ437" s="3"/>
      <c r="QKA437" s="3"/>
      <c r="QKB437" s="3"/>
      <c r="QKC437" s="3"/>
      <c r="QKD437" s="3"/>
      <c r="QKE437" s="3"/>
      <c r="QKF437" s="3"/>
      <c r="QKG437" s="3"/>
      <c r="QKH437" s="3"/>
      <c r="QKI437" s="3"/>
      <c r="QKJ437" s="3"/>
      <c r="QKK437" s="3"/>
      <c r="QKL437" s="3"/>
      <c r="QKM437" s="3"/>
      <c r="QKN437" s="3"/>
      <c r="QKO437" s="3"/>
      <c r="QKP437" s="3"/>
      <c r="QKQ437" s="3"/>
      <c r="QKR437" s="3"/>
      <c r="QKS437" s="3"/>
      <c r="QKT437" s="3"/>
      <c r="QKU437" s="3"/>
      <c r="QKV437" s="3"/>
      <c r="QKW437" s="3"/>
      <c r="QKX437" s="3"/>
      <c r="QKY437" s="3"/>
      <c r="QKZ437" s="3"/>
      <c r="QLA437" s="3"/>
      <c r="QLB437" s="3"/>
      <c r="QLC437" s="3"/>
      <c r="QLD437" s="3"/>
      <c r="QLE437" s="3"/>
      <c r="QLF437" s="3"/>
      <c r="QLG437" s="3"/>
      <c r="QLH437" s="3"/>
      <c r="QLI437" s="3"/>
      <c r="QLJ437" s="3"/>
      <c r="QLK437" s="3"/>
      <c r="QLL437" s="3"/>
      <c r="QLM437" s="3"/>
      <c r="QLN437" s="3"/>
      <c r="QLO437" s="3"/>
      <c r="QLP437" s="3"/>
      <c r="QLQ437" s="3"/>
      <c r="QLR437" s="3"/>
      <c r="QLS437" s="3"/>
      <c r="QLT437" s="3"/>
      <c r="QLU437" s="3"/>
      <c r="QLV437" s="3"/>
      <c r="QLW437" s="3"/>
      <c r="QLX437" s="3"/>
      <c r="QLY437" s="3"/>
      <c r="QLZ437" s="3"/>
      <c r="QMA437" s="3"/>
      <c r="QMB437" s="3"/>
      <c r="QMC437" s="3"/>
      <c r="QMD437" s="3"/>
      <c r="QME437" s="3"/>
      <c r="QMF437" s="3"/>
      <c r="QMG437" s="3"/>
      <c r="QMH437" s="3"/>
      <c r="QMI437" s="3"/>
      <c r="QMJ437" s="3"/>
      <c r="QMK437" s="3"/>
      <c r="QML437" s="3"/>
      <c r="QMM437" s="3"/>
      <c r="QMN437" s="3"/>
      <c r="QMO437" s="3"/>
      <c r="QMP437" s="3"/>
      <c r="QMQ437" s="3"/>
      <c r="QMR437" s="3"/>
      <c r="QMS437" s="3"/>
      <c r="QMT437" s="3"/>
      <c r="QMU437" s="3"/>
      <c r="QMV437" s="3"/>
      <c r="QMW437" s="3"/>
      <c r="QMX437" s="3"/>
      <c r="QMY437" s="3"/>
      <c r="QMZ437" s="3"/>
      <c r="QNA437" s="3"/>
      <c r="QNB437" s="3"/>
      <c r="QNC437" s="3"/>
      <c r="QND437" s="3"/>
      <c r="QNE437" s="3"/>
      <c r="QNF437" s="3"/>
      <c r="QNG437" s="3"/>
      <c r="QNH437" s="3"/>
      <c r="QNI437" s="3"/>
      <c r="QNJ437" s="3"/>
      <c r="QNK437" s="3"/>
      <c r="QNL437" s="3"/>
      <c r="QNM437" s="3"/>
      <c r="QNN437" s="3"/>
      <c r="QNO437" s="3"/>
      <c r="QNP437" s="3"/>
      <c r="QNQ437" s="3"/>
      <c r="QNR437" s="3"/>
      <c r="QNS437" s="3"/>
      <c r="QNT437" s="3"/>
      <c r="QNU437" s="3"/>
      <c r="QNV437" s="3"/>
      <c r="QNW437" s="3"/>
      <c r="QNX437" s="3"/>
      <c r="QNY437" s="3"/>
      <c r="QNZ437" s="3"/>
      <c r="QOA437" s="3"/>
      <c r="QOB437" s="3"/>
      <c r="QOC437" s="3"/>
      <c r="QOD437" s="3"/>
      <c r="QOE437" s="3"/>
      <c r="QOF437" s="3"/>
      <c r="QOG437" s="3"/>
      <c r="QOH437" s="3"/>
      <c r="QOI437" s="3"/>
      <c r="QOJ437" s="3"/>
      <c r="QOK437" s="3"/>
      <c r="QOL437" s="3"/>
      <c r="QOM437" s="3"/>
      <c r="QON437" s="3"/>
      <c r="QOO437" s="3"/>
      <c r="QOP437" s="3"/>
      <c r="QOQ437" s="3"/>
      <c r="QOR437" s="3"/>
      <c r="QOS437" s="3"/>
      <c r="QOT437" s="3"/>
      <c r="QOU437" s="3"/>
      <c r="QOV437" s="3"/>
      <c r="QOW437" s="3"/>
      <c r="QOX437" s="3"/>
      <c r="QOY437" s="3"/>
      <c r="QOZ437" s="3"/>
      <c r="QPA437" s="3"/>
      <c r="QPB437" s="3"/>
      <c r="QPC437" s="3"/>
      <c r="QPD437" s="3"/>
      <c r="QPE437" s="3"/>
      <c r="QPF437" s="3"/>
      <c r="QPG437" s="3"/>
      <c r="QPH437" s="3"/>
      <c r="QPI437" s="3"/>
      <c r="QPJ437" s="3"/>
      <c r="QPK437" s="3"/>
      <c r="QPL437" s="3"/>
      <c r="QPM437" s="3"/>
      <c r="QPN437" s="3"/>
      <c r="QPO437" s="3"/>
      <c r="QPP437" s="3"/>
      <c r="QPQ437" s="3"/>
      <c r="QPR437" s="3"/>
      <c r="QPS437" s="3"/>
      <c r="QPT437" s="3"/>
      <c r="QPU437" s="3"/>
      <c r="QPV437" s="3"/>
      <c r="QPW437" s="3"/>
      <c r="QPX437" s="3"/>
      <c r="QPY437" s="3"/>
      <c r="QPZ437" s="3"/>
      <c r="QQA437" s="3"/>
      <c r="QQB437" s="3"/>
      <c r="QQC437" s="3"/>
      <c r="QQD437" s="3"/>
      <c r="QQE437" s="3"/>
      <c r="QQF437" s="3"/>
      <c r="QQG437" s="3"/>
      <c r="QQH437" s="3"/>
      <c r="QQI437" s="3"/>
      <c r="QQJ437" s="3"/>
      <c r="QQK437" s="3"/>
      <c r="QQL437" s="3"/>
      <c r="QQM437" s="3"/>
      <c r="QQN437" s="3"/>
      <c r="QQO437" s="3"/>
      <c r="QQP437" s="3"/>
      <c r="QQQ437" s="3"/>
      <c r="QQR437" s="3"/>
      <c r="QQS437" s="3"/>
      <c r="QQT437" s="3"/>
      <c r="QQU437" s="3"/>
      <c r="QQV437" s="3"/>
      <c r="QQW437" s="3"/>
      <c r="QQX437" s="3"/>
      <c r="QQY437" s="3"/>
      <c r="QQZ437" s="3"/>
      <c r="QRA437" s="3"/>
      <c r="QRB437" s="3"/>
      <c r="QRC437" s="3"/>
      <c r="QRD437" s="3"/>
      <c r="QRE437" s="3"/>
      <c r="QRF437" s="3"/>
      <c r="QRG437" s="3"/>
      <c r="QRH437" s="3"/>
      <c r="QRI437" s="3"/>
      <c r="QRJ437" s="3"/>
      <c r="QRK437" s="3"/>
      <c r="QRL437" s="3"/>
      <c r="QRM437" s="3"/>
      <c r="QRN437" s="3"/>
      <c r="QRO437" s="3"/>
      <c r="QRP437" s="3"/>
      <c r="QRQ437" s="3"/>
      <c r="QRR437" s="3"/>
      <c r="QRS437" s="3"/>
      <c r="QRT437" s="3"/>
      <c r="QRU437" s="3"/>
      <c r="QRV437" s="3"/>
      <c r="QRW437" s="3"/>
      <c r="QRX437" s="3"/>
      <c r="QRY437" s="3"/>
      <c r="QRZ437" s="3"/>
      <c r="QSA437" s="3"/>
      <c r="QSB437" s="3"/>
      <c r="QSC437" s="3"/>
      <c r="QSD437" s="3"/>
      <c r="QSE437" s="3"/>
      <c r="QSF437" s="3"/>
      <c r="QSG437" s="3"/>
      <c r="QSH437" s="3"/>
      <c r="QSI437" s="3"/>
      <c r="QSJ437" s="3"/>
      <c r="QSK437" s="3"/>
      <c r="QSL437" s="3"/>
      <c r="QSM437" s="3"/>
      <c r="QSN437" s="3"/>
      <c r="QSO437" s="3"/>
      <c r="QSP437" s="3"/>
      <c r="QSQ437" s="3"/>
      <c r="QSR437" s="3"/>
      <c r="QSS437" s="3"/>
      <c r="QST437" s="3"/>
      <c r="QSU437" s="3"/>
      <c r="QSV437" s="3"/>
      <c r="QSW437" s="3"/>
      <c r="QSX437" s="3"/>
      <c r="QSY437" s="3"/>
      <c r="QSZ437" s="3"/>
      <c r="QTA437" s="3"/>
      <c r="QTB437" s="3"/>
      <c r="QTC437" s="3"/>
      <c r="QTD437" s="3"/>
      <c r="QTE437" s="3"/>
      <c r="QTF437" s="3"/>
      <c r="QTG437" s="3"/>
      <c r="QTH437" s="3"/>
      <c r="QTI437" s="3"/>
      <c r="QTJ437" s="3"/>
      <c r="QTK437" s="3"/>
      <c r="QTL437" s="3"/>
      <c r="QTM437" s="3"/>
      <c r="QTN437" s="3"/>
      <c r="QTO437" s="3"/>
      <c r="QTP437" s="3"/>
      <c r="QTQ437" s="3"/>
      <c r="QTR437" s="3"/>
      <c r="QTS437" s="3"/>
      <c r="QTT437" s="3"/>
      <c r="QTU437" s="3"/>
      <c r="QTV437" s="3"/>
      <c r="QTW437" s="3"/>
      <c r="QTX437" s="3"/>
      <c r="QTY437" s="3"/>
      <c r="QTZ437" s="3"/>
      <c r="QUA437" s="3"/>
      <c r="QUB437" s="3"/>
      <c r="QUC437" s="3"/>
      <c r="QUD437" s="3"/>
      <c r="QUE437" s="3"/>
      <c r="QUF437" s="3"/>
      <c r="QUG437" s="3"/>
      <c r="QUH437" s="3"/>
      <c r="QUI437" s="3"/>
      <c r="QUJ437" s="3"/>
      <c r="QUK437" s="3"/>
      <c r="QUL437" s="3"/>
      <c r="QUM437" s="3"/>
      <c r="QUN437" s="3"/>
      <c r="QUO437" s="3"/>
      <c r="QUP437" s="3"/>
      <c r="QUQ437" s="3"/>
      <c r="QUR437" s="3"/>
      <c r="QUS437" s="3"/>
      <c r="QUT437" s="3"/>
      <c r="QUU437" s="3"/>
      <c r="QUV437" s="3"/>
      <c r="QUW437" s="3"/>
      <c r="QUX437" s="3"/>
      <c r="QUY437" s="3"/>
      <c r="QUZ437" s="3"/>
      <c r="QVA437" s="3"/>
      <c r="QVB437" s="3"/>
      <c r="QVC437" s="3"/>
      <c r="QVD437" s="3"/>
      <c r="QVE437" s="3"/>
      <c r="QVF437" s="3"/>
      <c r="QVG437" s="3"/>
      <c r="QVH437" s="3"/>
      <c r="QVI437" s="3"/>
      <c r="QVJ437" s="3"/>
      <c r="QVK437" s="3"/>
      <c r="QVL437" s="3"/>
      <c r="QVM437" s="3"/>
      <c r="QVN437" s="3"/>
      <c r="QVO437" s="3"/>
      <c r="QVP437" s="3"/>
      <c r="QVQ437" s="3"/>
      <c r="QVR437" s="3"/>
      <c r="QVS437" s="3"/>
      <c r="QVT437" s="3"/>
      <c r="QVU437" s="3"/>
      <c r="QVV437" s="3"/>
      <c r="QVW437" s="3"/>
      <c r="QVX437" s="3"/>
      <c r="QVY437" s="3"/>
      <c r="QVZ437" s="3"/>
      <c r="QWA437" s="3"/>
      <c r="QWB437" s="3"/>
      <c r="QWC437" s="3"/>
      <c r="QWD437" s="3"/>
      <c r="QWE437" s="3"/>
      <c r="QWF437" s="3"/>
      <c r="QWG437" s="3"/>
      <c r="QWH437" s="3"/>
      <c r="QWI437" s="3"/>
      <c r="QWJ437" s="3"/>
      <c r="QWK437" s="3"/>
      <c r="QWL437" s="3"/>
      <c r="QWM437" s="3"/>
      <c r="QWN437" s="3"/>
      <c r="QWO437" s="3"/>
      <c r="QWP437" s="3"/>
      <c r="QWQ437" s="3"/>
      <c r="QWR437" s="3"/>
      <c r="QWS437" s="3"/>
      <c r="QWT437" s="3"/>
      <c r="QWU437" s="3"/>
      <c r="QWV437" s="3"/>
      <c r="QWW437" s="3"/>
      <c r="QWX437" s="3"/>
      <c r="QWY437" s="3"/>
      <c r="QWZ437" s="3"/>
      <c r="QXA437" s="3"/>
      <c r="QXB437" s="3"/>
      <c r="QXC437" s="3"/>
      <c r="QXD437" s="3"/>
      <c r="QXE437" s="3"/>
      <c r="QXF437" s="3"/>
      <c r="QXG437" s="3"/>
      <c r="QXH437" s="3"/>
      <c r="QXI437" s="3"/>
      <c r="QXJ437" s="3"/>
      <c r="QXK437" s="3"/>
      <c r="QXL437" s="3"/>
      <c r="QXM437" s="3"/>
      <c r="QXN437" s="3"/>
      <c r="QXO437" s="3"/>
      <c r="QXP437" s="3"/>
      <c r="QXQ437" s="3"/>
      <c r="QXR437" s="3"/>
      <c r="QXS437" s="3"/>
      <c r="QXT437" s="3"/>
      <c r="QXU437" s="3"/>
      <c r="QXV437" s="3"/>
      <c r="QXW437" s="3"/>
      <c r="QXX437" s="3"/>
      <c r="QXY437" s="3"/>
      <c r="QXZ437" s="3"/>
      <c r="QYA437" s="3"/>
      <c r="QYB437" s="3"/>
      <c r="QYC437" s="3"/>
      <c r="QYD437" s="3"/>
      <c r="QYE437" s="3"/>
      <c r="QYF437" s="3"/>
      <c r="QYG437" s="3"/>
      <c r="QYH437" s="3"/>
      <c r="QYI437" s="3"/>
      <c r="QYJ437" s="3"/>
      <c r="QYK437" s="3"/>
      <c r="QYL437" s="3"/>
      <c r="QYM437" s="3"/>
      <c r="QYN437" s="3"/>
      <c r="QYO437" s="3"/>
      <c r="QYP437" s="3"/>
      <c r="QYQ437" s="3"/>
      <c r="QYR437" s="3"/>
      <c r="QYS437" s="3"/>
      <c r="QYT437" s="3"/>
      <c r="QYU437" s="3"/>
      <c r="QYV437" s="3"/>
      <c r="QYW437" s="3"/>
      <c r="QYX437" s="3"/>
      <c r="QYY437" s="3"/>
      <c r="QYZ437" s="3"/>
      <c r="QZA437" s="3"/>
      <c r="QZB437" s="3"/>
      <c r="QZC437" s="3"/>
      <c r="QZD437" s="3"/>
      <c r="QZE437" s="3"/>
      <c r="QZF437" s="3"/>
      <c r="QZG437" s="3"/>
      <c r="QZH437" s="3"/>
      <c r="QZI437" s="3"/>
      <c r="QZJ437" s="3"/>
      <c r="QZK437" s="3"/>
      <c r="QZL437" s="3"/>
      <c r="QZM437" s="3"/>
      <c r="QZN437" s="3"/>
      <c r="QZO437" s="3"/>
      <c r="QZP437" s="3"/>
      <c r="QZQ437" s="3"/>
      <c r="QZR437" s="3"/>
      <c r="QZS437" s="3"/>
      <c r="QZT437" s="3"/>
      <c r="QZU437" s="3"/>
      <c r="QZV437" s="3"/>
      <c r="QZW437" s="3"/>
      <c r="QZX437" s="3"/>
      <c r="QZY437" s="3"/>
      <c r="QZZ437" s="3"/>
      <c r="RAA437" s="3"/>
      <c r="RAB437" s="3"/>
      <c r="RAC437" s="3"/>
      <c r="RAD437" s="3"/>
      <c r="RAE437" s="3"/>
      <c r="RAF437" s="3"/>
      <c r="RAG437" s="3"/>
      <c r="RAH437" s="3"/>
      <c r="RAI437" s="3"/>
      <c r="RAJ437" s="3"/>
      <c r="RAK437" s="3"/>
      <c r="RAL437" s="3"/>
      <c r="RAM437" s="3"/>
      <c r="RAN437" s="3"/>
      <c r="RAO437" s="3"/>
      <c r="RAP437" s="3"/>
      <c r="RAQ437" s="3"/>
      <c r="RAR437" s="3"/>
      <c r="RAS437" s="3"/>
      <c r="RAT437" s="3"/>
      <c r="RAU437" s="3"/>
      <c r="RAV437" s="3"/>
      <c r="RAW437" s="3"/>
      <c r="RAX437" s="3"/>
      <c r="RAY437" s="3"/>
      <c r="RAZ437" s="3"/>
      <c r="RBA437" s="3"/>
      <c r="RBB437" s="3"/>
      <c r="RBC437" s="3"/>
      <c r="RBD437" s="3"/>
      <c r="RBE437" s="3"/>
      <c r="RBF437" s="3"/>
      <c r="RBG437" s="3"/>
      <c r="RBH437" s="3"/>
      <c r="RBI437" s="3"/>
      <c r="RBJ437" s="3"/>
      <c r="RBK437" s="3"/>
      <c r="RBL437" s="3"/>
      <c r="RBM437" s="3"/>
      <c r="RBN437" s="3"/>
      <c r="RBO437" s="3"/>
      <c r="RBP437" s="3"/>
      <c r="RBQ437" s="3"/>
      <c r="RBR437" s="3"/>
      <c r="RBS437" s="3"/>
      <c r="RBT437" s="3"/>
      <c r="RBU437" s="3"/>
      <c r="RBV437" s="3"/>
      <c r="RBW437" s="3"/>
      <c r="RBX437" s="3"/>
      <c r="RBY437" s="3"/>
      <c r="RBZ437" s="3"/>
      <c r="RCA437" s="3"/>
      <c r="RCB437" s="3"/>
      <c r="RCC437" s="3"/>
      <c r="RCD437" s="3"/>
      <c r="RCE437" s="3"/>
      <c r="RCF437" s="3"/>
      <c r="RCG437" s="3"/>
      <c r="RCH437" s="3"/>
      <c r="RCI437" s="3"/>
      <c r="RCJ437" s="3"/>
      <c r="RCK437" s="3"/>
      <c r="RCL437" s="3"/>
      <c r="RCM437" s="3"/>
      <c r="RCN437" s="3"/>
      <c r="RCO437" s="3"/>
      <c r="RCP437" s="3"/>
      <c r="RCQ437" s="3"/>
      <c r="RCR437" s="3"/>
      <c r="RCS437" s="3"/>
      <c r="RCT437" s="3"/>
      <c r="RCU437" s="3"/>
      <c r="RCV437" s="3"/>
      <c r="RCW437" s="3"/>
      <c r="RCX437" s="3"/>
      <c r="RCY437" s="3"/>
      <c r="RCZ437" s="3"/>
      <c r="RDA437" s="3"/>
      <c r="RDB437" s="3"/>
      <c r="RDC437" s="3"/>
      <c r="RDD437" s="3"/>
      <c r="RDE437" s="3"/>
      <c r="RDF437" s="3"/>
      <c r="RDG437" s="3"/>
      <c r="RDH437" s="3"/>
      <c r="RDI437" s="3"/>
      <c r="RDJ437" s="3"/>
      <c r="RDK437" s="3"/>
      <c r="RDL437" s="3"/>
      <c r="RDM437" s="3"/>
      <c r="RDN437" s="3"/>
      <c r="RDO437" s="3"/>
      <c r="RDP437" s="3"/>
      <c r="RDQ437" s="3"/>
      <c r="RDR437" s="3"/>
      <c r="RDS437" s="3"/>
      <c r="RDT437" s="3"/>
      <c r="RDU437" s="3"/>
      <c r="RDV437" s="3"/>
      <c r="RDW437" s="3"/>
      <c r="RDX437" s="3"/>
      <c r="RDY437" s="3"/>
      <c r="RDZ437" s="3"/>
      <c r="REA437" s="3"/>
      <c r="REB437" s="3"/>
      <c r="REC437" s="3"/>
      <c r="RED437" s="3"/>
      <c r="REE437" s="3"/>
      <c r="REF437" s="3"/>
      <c r="REG437" s="3"/>
      <c r="REH437" s="3"/>
      <c r="REI437" s="3"/>
      <c r="REJ437" s="3"/>
      <c r="REK437" s="3"/>
      <c r="REL437" s="3"/>
      <c r="REM437" s="3"/>
      <c r="REN437" s="3"/>
      <c r="REO437" s="3"/>
      <c r="REP437" s="3"/>
      <c r="REQ437" s="3"/>
      <c r="RER437" s="3"/>
      <c r="RES437" s="3"/>
      <c r="RET437" s="3"/>
      <c r="REU437" s="3"/>
      <c r="REV437" s="3"/>
      <c r="REW437" s="3"/>
      <c r="REX437" s="3"/>
      <c r="REY437" s="3"/>
      <c r="REZ437" s="3"/>
      <c r="RFA437" s="3"/>
      <c r="RFB437" s="3"/>
      <c r="RFC437" s="3"/>
      <c r="RFD437" s="3"/>
      <c r="RFE437" s="3"/>
      <c r="RFF437" s="3"/>
      <c r="RFG437" s="3"/>
      <c r="RFH437" s="3"/>
      <c r="RFI437" s="3"/>
      <c r="RFJ437" s="3"/>
      <c r="RFK437" s="3"/>
      <c r="RFL437" s="3"/>
      <c r="RFM437" s="3"/>
      <c r="RFN437" s="3"/>
      <c r="RFO437" s="3"/>
      <c r="RFP437" s="3"/>
      <c r="RFQ437" s="3"/>
      <c r="RFR437" s="3"/>
      <c r="RFS437" s="3"/>
      <c r="RFT437" s="3"/>
      <c r="RFU437" s="3"/>
      <c r="RFV437" s="3"/>
      <c r="RFW437" s="3"/>
      <c r="RFX437" s="3"/>
      <c r="RFY437" s="3"/>
      <c r="RFZ437" s="3"/>
      <c r="RGA437" s="3"/>
      <c r="RGB437" s="3"/>
      <c r="RGC437" s="3"/>
      <c r="RGD437" s="3"/>
      <c r="RGE437" s="3"/>
      <c r="RGF437" s="3"/>
      <c r="RGG437" s="3"/>
      <c r="RGH437" s="3"/>
      <c r="RGI437" s="3"/>
      <c r="RGJ437" s="3"/>
      <c r="RGK437" s="3"/>
      <c r="RGL437" s="3"/>
      <c r="RGM437" s="3"/>
      <c r="RGN437" s="3"/>
      <c r="RGO437" s="3"/>
      <c r="RGP437" s="3"/>
      <c r="RGQ437" s="3"/>
      <c r="RGR437" s="3"/>
      <c r="RGS437" s="3"/>
      <c r="RGT437" s="3"/>
      <c r="RGU437" s="3"/>
      <c r="RGV437" s="3"/>
      <c r="RGW437" s="3"/>
      <c r="RGX437" s="3"/>
      <c r="RGY437" s="3"/>
      <c r="RGZ437" s="3"/>
      <c r="RHA437" s="3"/>
      <c r="RHB437" s="3"/>
      <c r="RHC437" s="3"/>
      <c r="RHD437" s="3"/>
      <c r="RHE437" s="3"/>
      <c r="RHF437" s="3"/>
      <c r="RHG437" s="3"/>
      <c r="RHH437" s="3"/>
      <c r="RHI437" s="3"/>
      <c r="RHJ437" s="3"/>
      <c r="RHK437" s="3"/>
      <c r="RHL437" s="3"/>
      <c r="RHM437" s="3"/>
      <c r="RHN437" s="3"/>
      <c r="RHO437" s="3"/>
      <c r="RHP437" s="3"/>
      <c r="RHQ437" s="3"/>
      <c r="RHR437" s="3"/>
      <c r="RHS437" s="3"/>
      <c r="RHT437" s="3"/>
      <c r="RHU437" s="3"/>
      <c r="RHV437" s="3"/>
      <c r="RHW437" s="3"/>
      <c r="RHX437" s="3"/>
      <c r="RHY437" s="3"/>
      <c r="RHZ437" s="3"/>
      <c r="RIA437" s="3"/>
      <c r="RIB437" s="3"/>
      <c r="RIC437" s="3"/>
      <c r="RID437" s="3"/>
      <c r="RIE437" s="3"/>
      <c r="RIF437" s="3"/>
      <c r="RIG437" s="3"/>
      <c r="RIH437" s="3"/>
      <c r="RII437" s="3"/>
      <c r="RIJ437" s="3"/>
      <c r="RIK437" s="3"/>
      <c r="RIL437" s="3"/>
      <c r="RIM437" s="3"/>
      <c r="RIN437" s="3"/>
      <c r="RIO437" s="3"/>
      <c r="RIP437" s="3"/>
      <c r="RIQ437" s="3"/>
      <c r="RIR437" s="3"/>
      <c r="RIS437" s="3"/>
      <c r="RIT437" s="3"/>
      <c r="RIU437" s="3"/>
      <c r="RIV437" s="3"/>
      <c r="RIW437" s="3"/>
      <c r="RIX437" s="3"/>
      <c r="RIY437" s="3"/>
      <c r="RIZ437" s="3"/>
      <c r="RJA437" s="3"/>
      <c r="RJB437" s="3"/>
      <c r="RJC437" s="3"/>
      <c r="RJD437" s="3"/>
      <c r="RJE437" s="3"/>
      <c r="RJF437" s="3"/>
      <c r="RJG437" s="3"/>
      <c r="RJH437" s="3"/>
      <c r="RJI437" s="3"/>
      <c r="RJJ437" s="3"/>
      <c r="RJK437" s="3"/>
      <c r="RJL437" s="3"/>
      <c r="RJM437" s="3"/>
      <c r="RJN437" s="3"/>
      <c r="RJO437" s="3"/>
      <c r="RJP437" s="3"/>
      <c r="RJQ437" s="3"/>
      <c r="RJR437" s="3"/>
      <c r="RJS437" s="3"/>
      <c r="RJT437" s="3"/>
      <c r="RJU437" s="3"/>
      <c r="RJV437" s="3"/>
      <c r="RJW437" s="3"/>
      <c r="RJX437" s="3"/>
      <c r="RJY437" s="3"/>
      <c r="RJZ437" s="3"/>
      <c r="RKA437" s="3"/>
      <c r="RKB437" s="3"/>
      <c r="RKC437" s="3"/>
      <c r="RKD437" s="3"/>
      <c r="RKE437" s="3"/>
      <c r="RKF437" s="3"/>
      <c r="RKG437" s="3"/>
      <c r="RKH437" s="3"/>
      <c r="RKI437" s="3"/>
      <c r="RKJ437" s="3"/>
      <c r="RKK437" s="3"/>
      <c r="RKL437" s="3"/>
      <c r="RKM437" s="3"/>
      <c r="RKN437" s="3"/>
      <c r="RKO437" s="3"/>
      <c r="RKP437" s="3"/>
      <c r="RKQ437" s="3"/>
      <c r="RKR437" s="3"/>
      <c r="RKS437" s="3"/>
      <c r="RKT437" s="3"/>
      <c r="RKU437" s="3"/>
      <c r="RKV437" s="3"/>
      <c r="RKW437" s="3"/>
      <c r="RKX437" s="3"/>
      <c r="RKY437" s="3"/>
      <c r="RKZ437" s="3"/>
      <c r="RLA437" s="3"/>
      <c r="RLB437" s="3"/>
      <c r="RLC437" s="3"/>
      <c r="RLD437" s="3"/>
      <c r="RLE437" s="3"/>
      <c r="RLF437" s="3"/>
      <c r="RLG437" s="3"/>
      <c r="RLH437" s="3"/>
      <c r="RLI437" s="3"/>
      <c r="RLJ437" s="3"/>
      <c r="RLK437" s="3"/>
      <c r="RLL437" s="3"/>
      <c r="RLM437" s="3"/>
      <c r="RLN437" s="3"/>
      <c r="RLO437" s="3"/>
      <c r="RLP437" s="3"/>
      <c r="RLQ437" s="3"/>
      <c r="RLR437" s="3"/>
      <c r="RLS437" s="3"/>
      <c r="RLT437" s="3"/>
      <c r="RLU437" s="3"/>
      <c r="RLV437" s="3"/>
      <c r="RLW437" s="3"/>
      <c r="RLX437" s="3"/>
      <c r="RLY437" s="3"/>
      <c r="RLZ437" s="3"/>
      <c r="RMA437" s="3"/>
      <c r="RMB437" s="3"/>
      <c r="RMC437" s="3"/>
      <c r="RMD437" s="3"/>
      <c r="RME437" s="3"/>
      <c r="RMF437" s="3"/>
      <c r="RMG437" s="3"/>
      <c r="RMH437" s="3"/>
      <c r="RMI437" s="3"/>
      <c r="RMJ437" s="3"/>
      <c r="RMK437" s="3"/>
      <c r="RML437" s="3"/>
      <c r="RMM437" s="3"/>
      <c r="RMN437" s="3"/>
      <c r="RMO437" s="3"/>
      <c r="RMP437" s="3"/>
      <c r="RMQ437" s="3"/>
      <c r="RMR437" s="3"/>
      <c r="RMS437" s="3"/>
      <c r="RMT437" s="3"/>
      <c r="RMU437" s="3"/>
      <c r="RMV437" s="3"/>
      <c r="RMW437" s="3"/>
      <c r="RMX437" s="3"/>
      <c r="RMY437" s="3"/>
      <c r="RMZ437" s="3"/>
      <c r="RNA437" s="3"/>
      <c r="RNB437" s="3"/>
      <c r="RNC437" s="3"/>
      <c r="RND437" s="3"/>
      <c r="RNE437" s="3"/>
      <c r="RNF437" s="3"/>
      <c r="RNG437" s="3"/>
      <c r="RNH437" s="3"/>
      <c r="RNI437" s="3"/>
      <c r="RNJ437" s="3"/>
      <c r="RNK437" s="3"/>
      <c r="RNL437" s="3"/>
      <c r="RNM437" s="3"/>
      <c r="RNN437" s="3"/>
      <c r="RNO437" s="3"/>
      <c r="RNP437" s="3"/>
      <c r="RNQ437" s="3"/>
      <c r="RNR437" s="3"/>
      <c r="RNS437" s="3"/>
      <c r="RNT437" s="3"/>
      <c r="RNU437" s="3"/>
      <c r="RNV437" s="3"/>
      <c r="RNW437" s="3"/>
      <c r="RNX437" s="3"/>
      <c r="RNY437" s="3"/>
      <c r="RNZ437" s="3"/>
      <c r="ROA437" s="3"/>
      <c r="ROB437" s="3"/>
      <c r="ROC437" s="3"/>
      <c r="ROD437" s="3"/>
      <c r="ROE437" s="3"/>
      <c r="ROF437" s="3"/>
      <c r="ROG437" s="3"/>
      <c r="ROH437" s="3"/>
      <c r="ROI437" s="3"/>
      <c r="ROJ437" s="3"/>
      <c r="ROK437" s="3"/>
      <c r="ROL437" s="3"/>
      <c r="ROM437" s="3"/>
      <c r="RON437" s="3"/>
      <c r="ROO437" s="3"/>
      <c r="ROP437" s="3"/>
      <c r="ROQ437" s="3"/>
      <c r="ROR437" s="3"/>
      <c r="ROS437" s="3"/>
      <c r="ROT437" s="3"/>
      <c r="ROU437" s="3"/>
      <c r="ROV437" s="3"/>
      <c r="ROW437" s="3"/>
      <c r="ROX437" s="3"/>
      <c r="ROY437" s="3"/>
      <c r="ROZ437" s="3"/>
      <c r="RPA437" s="3"/>
      <c r="RPB437" s="3"/>
      <c r="RPC437" s="3"/>
      <c r="RPD437" s="3"/>
      <c r="RPE437" s="3"/>
      <c r="RPF437" s="3"/>
      <c r="RPG437" s="3"/>
      <c r="RPH437" s="3"/>
      <c r="RPI437" s="3"/>
      <c r="RPJ437" s="3"/>
      <c r="RPK437" s="3"/>
      <c r="RPL437" s="3"/>
      <c r="RPM437" s="3"/>
      <c r="RPN437" s="3"/>
      <c r="RPO437" s="3"/>
      <c r="RPP437" s="3"/>
      <c r="RPQ437" s="3"/>
      <c r="RPR437" s="3"/>
      <c r="RPS437" s="3"/>
      <c r="RPT437" s="3"/>
      <c r="RPU437" s="3"/>
      <c r="RPV437" s="3"/>
      <c r="RPW437" s="3"/>
      <c r="RPX437" s="3"/>
      <c r="RPY437" s="3"/>
      <c r="RPZ437" s="3"/>
      <c r="RQA437" s="3"/>
      <c r="RQB437" s="3"/>
      <c r="RQC437" s="3"/>
      <c r="RQD437" s="3"/>
      <c r="RQE437" s="3"/>
      <c r="RQF437" s="3"/>
      <c r="RQG437" s="3"/>
      <c r="RQH437" s="3"/>
      <c r="RQI437" s="3"/>
      <c r="RQJ437" s="3"/>
      <c r="RQK437" s="3"/>
      <c r="RQL437" s="3"/>
      <c r="RQM437" s="3"/>
      <c r="RQN437" s="3"/>
      <c r="RQO437" s="3"/>
      <c r="RQP437" s="3"/>
      <c r="RQQ437" s="3"/>
      <c r="RQR437" s="3"/>
      <c r="RQS437" s="3"/>
      <c r="RQT437" s="3"/>
      <c r="RQU437" s="3"/>
      <c r="RQV437" s="3"/>
      <c r="RQW437" s="3"/>
      <c r="RQX437" s="3"/>
      <c r="RQY437" s="3"/>
      <c r="RQZ437" s="3"/>
      <c r="RRA437" s="3"/>
      <c r="RRB437" s="3"/>
      <c r="RRC437" s="3"/>
      <c r="RRD437" s="3"/>
      <c r="RRE437" s="3"/>
      <c r="RRF437" s="3"/>
      <c r="RRG437" s="3"/>
      <c r="RRH437" s="3"/>
      <c r="RRI437" s="3"/>
      <c r="RRJ437" s="3"/>
      <c r="RRK437" s="3"/>
      <c r="RRL437" s="3"/>
      <c r="RRM437" s="3"/>
      <c r="RRN437" s="3"/>
      <c r="RRO437" s="3"/>
      <c r="RRP437" s="3"/>
      <c r="RRQ437" s="3"/>
      <c r="RRR437" s="3"/>
      <c r="RRS437" s="3"/>
      <c r="RRT437" s="3"/>
      <c r="RRU437" s="3"/>
      <c r="RRV437" s="3"/>
      <c r="RRW437" s="3"/>
      <c r="RRX437" s="3"/>
      <c r="RRY437" s="3"/>
      <c r="RRZ437" s="3"/>
      <c r="RSA437" s="3"/>
      <c r="RSB437" s="3"/>
      <c r="RSC437" s="3"/>
      <c r="RSD437" s="3"/>
      <c r="RSE437" s="3"/>
      <c r="RSF437" s="3"/>
      <c r="RSG437" s="3"/>
      <c r="RSH437" s="3"/>
      <c r="RSI437" s="3"/>
      <c r="RSJ437" s="3"/>
      <c r="RSK437" s="3"/>
      <c r="RSL437" s="3"/>
      <c r="RSM437" s="3"/>
      <c r="RSN437" s="3"/>
      <c r="RSO437" s="3"/>
      <c r="RSP437" s="3"/>
      <c r="RSQ437" s="3"/>
      <c r="RSR437" s="3"/>
      <c r="RSS437" s="3"/>
      <c r="RST437" s="3"/>
      <c r="RSU437" s="3"/>
      <c r="RSV437" s="3"/>
      <c r="RSW437" s="3"/>
      <c r="RSX437" s="3"/>
      <c r="RSY437" s="3"/>
      <c r="RSZ437" s="3"/>
      <c r="RTA437" s="3"/>
      <c r="RTB437" s="3"/>
      <c r="RTC437" s="3"/>
      <c r="RTD437" s="3"/>
      <c r="RTE437" s="3"/>
      <c r="RTF437" s="3"/>
      <c r="RTG437" s="3"/>
      <c r="RTH437" s="3"/>
      <c r="RTI437" s="3"/>
      <c r="RTJ437" s="3"/>
      <c r="RTK437" s="3"/>
      <c r="RTL437" s="3"/>
      <c r="RTM437" s="3"/>
      <c r="RTN437" s="3"/>
      <c r="RTO437" s="3"/>
      <c r="RTP437" s="3"/>
      <c r="RTQ437" s="3"/>
      <c r="RTR437" s="3"/>
      <c r="RTS437" s="3"/>
      <c r="RTT437" s="3"/>
      <c r="RTU437" s="3"/>
      <c r="RTV437" s="3"/>
      <c r="RTW437" s="3"/>
      <c r="RTX437" s="3"/>
      <c r="RTY437" s="3"/>
      <c r="RTZ437" s="3"/>
      <c r="RUA437" s="3"/>
      <c r="RUB437" s="3"/>
      <c r="RUC437" s="3"/>
      <c r="RUD437" s="3"/>
      <c r="RUE437" s="3"/>
      <c r="RUF437" s="3"/>
      <c r="RUG437" s="3"/>
      <c r="RUH437" s="3"/>
      <c r="RUI437" s="3"/>
      <c r="RUJ437" s="3"/>
      <c r="RUK437" s="3"/>
      <c r="RUL437" s="3"/>
      <c r="RUM437" s="3"/>
      <c r="RUN437" s="3"/>
      <c r="RUO437" s="3"/>
      <c r="RUP437" s="3"/>
      <c r="RUQ437" s="3"/>
      <c r="RUR437" s="3"/>
      <c r="RUS437" s="3"/>
      <c r="RUT437" s="3"/>
      <c r="RUU437" s="3"/>
      <c r="RUV437" s="3"/>
      <c r="RUW437" s="3"/>
      <c r="RUX437" s="3"/>
      <c r="RUY437" s="3"/>
      <c r="RUZ437" s="3"/>
      <c r="RVA437" s="3"/>
      <c r="RVB437" s="3"/>
      <c r="RVC437" s="3"/>
      <c r="RVD437" s="3"/>
      <c r="RVE437" s="3"/>
      <c r="RVF437" s="3"/>
      <c r="RVG437" s="3"/>
      <c r="RVH437" s="3"/>
      <c r="RVI437" s="3"/>
      <c r="RVJ437" s="3"/>
      <c r="RVK437" s="3"/>
      <c r="RVL437" s="3"/>
      <c r="RVM437" s="3"/>
      <c r="RVN437" s="3"/>
      <c r="RVO437" s="3"/>
      <c r="RVP437" s="3"/>
      <c r="RVQ437" s="3"/>
      <c r="RVR437" s="3"/>
      <c r="RVS437" s="3"/>
      <c r="RVT437" s="3"/>
      <c r="RVU437" s="3"/>
      <c r="RVV437" s="3"/>
      <c r="RVW437" s="3"/>
      <c r="RVX437" s="3"/>
      <c r="RVY437" s="3"/>
      <c r="RVZ437" s="3"/>
      <c r="RWA437" s="3"/>
      <c r="RWB437" s="3"/>
      <c r="RWC437" s="3"/>
      <c r="RWD437" s="3"/>
      <c r="RWE437" s="3"/>
      <c r="RWF437" s="3"/>
      <c r="RWG437" s="3"/>
      <c r="RWH437" s="3"/>
      <c r="RWI437" s="3"/>
      <c r="RWJ437" s="3"/>
      <c r="RWK437" s="3"/>
      <c r="RWL437" s="3"/>
      <c r="RWM437" s="3"/>
      <c r="RWN437" s="3"/>
      <c r="RWO437" s="3"/>
      <c r="RWP437" s="3"/>
      <c r="RWQ437" s="3"/>
      <c r="RWR437" s="3"/>
      <c r="RWS437" s="3"/>
      <c r="RWT437" s="3"/>
      <c r="RWU437" s="3"/>
      <c r="RWV437" s="3"/>
      <c r="RWW437" s="3"/>
      <c r="RWX437" s="3"/>
      <c r="RWY437" s="3"/>
      <c r="RWZ437" s="3"/>
      <c r="RXA437" s="3"/>
      <c r="RXB437" s="3"/>
      <c r="RXC437" s="3"/>
      <c r="RXD437" s="3"/>
      <c r="RXE437" s="3"/>
      <c r="RXF437" s="3"/>
      <c r="RXG437" s="3"/>
      <c r="RXH437" s="3"/>
      <c r="RXI437" s="3"/>
      <c r="RXJ437" s="3"/>
      <c r="RXK437" s="3"/>
      <c r="RXL437" s="3"/>
      <c r="RXM437" s="3"/>
      <c r="RXN437" s="3"/>
      <c r="RXO437" s="3"/>
      <c r="RXP437" s="3"/>
      <c r="RXQ437" s="3"/>
      <c r="RXR437" s="3"/>
      <c r="RXS437" s="3"/>
      <c r="RXT437" s="3"/>
      <c r="RXU437" s="3"/>
      <c r="RXV437" s="3"/>
      <c r="RXW437" s="3"/>
      <c r="RXX437" s="3"/>
      <c r="RXY437" s="3"/>
      <c r="RXZ437" s="3"/>
      <c r="RYA437" s="3"/>
      <c r="RYB437" s="3"/>
      <c r="RYC437" s="3"/>
      <c r="RYD437" s="3"/>
      <c r="RYE437" s="3"/>
      <c r="RYF437" s="3"/>
      <c r="RYG437" s="3"/>
      <c r="RYH437" s="3"/>
      <c r="RYI437" s="3"/>
      <c r="RYJ437" s="3"/>
      <c r="RYK437" s="3"/>
      <c r="RYL437" s="3"/>
      <c r="RYM437" s="3"/>
      <c r="RYN437" s="3"/>
      <c r="RYO437" s="3"/>
      <c r="RYP437" s="3"/>
      <c r="RYQ437" s="3"/>
      <c r="RYR437" s="3"/>
      <c r="RYS437" s="3"/>
      <c r="RYT437" s="3"/>
      <c r="RYU437" s="3"/>
      <c r="RYV437" s="3"/>
      <c r="RYW437" s="3"/>
      <c r="RYX437" s="3"/>
      <c r="RYY437" s="3"/>
      <c r="RYZ437" s="3"/>
      <c r="RZA437" s="3"/>
      <c r="RZB437" s="3"/>
      <c r="RZC437" s="3"/>
      <c r="RZD437" s="3"/>
      <c r="RZE437" s="3"/>
      <c r="RZF437" s="3"/>
      <c r="RZG437" s="3"/>
      <c r="RZH437" s="3"/>
      <c r="RZI437" s="3"/>
      <c r="RZJ437" s="3"/>
      <c r="RZK437" s="3"/>
      <c r="RZL437" s="3"/>
      <c r="RZM437" s="3"/>
      <c r="RZN437" s="3"/>
      <c r="RZO437" s="3"/>
      <c r="RZP437" s="3"/>
      <c r="RZQ437" s="3"/>
      <c r="RZR437" s="3"/>
      <c r="RZS437" s="3"/>
      <c r="RZT437" s="3"/>
      <c r="RZU437" s="3"/>
      <c r="RZV437" s="3"/>
      <c r="RZW437" s="3"/>
      <c r="RZX437" s="3"/>
      <c r="RZY437" s="3"/>
      <c r="RZZ437" s="3"/>
      <c r="SAA437" s="3"/>
      <c r="SAB437" s="3"/>
      <c r="SAC437" s="3"/>
      <c r="SAD437" s="3"/>
      <c r="SAE437" s="3"/>
      <c r="SAF437" s="3"/>
      <c r="SAG437" s="3"/>
      <c r="SAH437" s="3"/>
      <c r="SAI437" s="3"/>
      <c r="SAJ437" s="3"/>
      <c r="SAK437" s="3"/>
      <c r="SAL437" s="3"/>
      <c r="SAM437" s="3"/>
      <c r="SAN437" s="3"/>
      <c r="SAO437" s="3"/>
      <c r="SAP437" s="3"/>
      <c r="SAQ437" s="3"/>
      <c r="SAR437" s="3"/>
      <c r="SAS437" s="3"/>
      <c r="SAT437" s="3"/>
      <c r="SAU437" s="3"/>
      <c r="SAV437" s="3"/>
      <c r="SAW437" s="3"/>
      <c r="SAX437" s="3"/>
      <c r="SAY437" s="3"/>
      <c r="SAZ437" s="3"/>
      <c r="SBA437" s="3"/>
      <c r="SBB437" s="3"/>
      <c r="SBC437" s="3"/>
      <c r="SBD437" s="3"/>
      <c r="SBE437" s="3"/>
      <c r="SBF437" s="3"/>
      <c r="SBG437" s="3"/>
      <c r="SBH437" s="3"/>
      <c r="SBI437" s="3"/>
      <c r="SBJ437" s="3"/>
      <c r="SBK437" s="3"/>
      <c r="SBL437" s="3"/>
      <c r="SBM437" s="3"/>
      <c r="SBN437" s="3"/>
      <c r="SBO437" s="3"/>
      <c r="SBP437" s="3"/>
      <c r="SBQ437" s="3"/>
      <c r="SBR437" s="3"/>
      <c r="SBS437" s="3"/>
      <c r="SBT437" s="3"/>
      <c r="SBU437" s="3"/>
      <c r="SBV437" s="3"/>
      <c r="SBW437" s="3"/>
      <c r="SBX437" s="3"/>
      <c r="SBY437" s="3"/>
      <c r="SBZ437" s="3"/>
      <c r="SCA437" s="3"/>
      <c r="SCB437" s="3"/>
      <c r="SCC437" s="3"/>
      <c r="SCD437" s="3"/>
      <c r="SCE437" s="3"/>
      <c r="SCF437" s="3"/>
      <c r="SCG437" s="3"/>
      <c r="SCH437" s="3"/>
      <c r="SCI437" s="3"/>
      <c r="SCJ437" s="3"/>
      <c r="SCK437" s="3"/>
      <c r="SCL437" s="3"/>
      <c r="SCM437" s="3"/>
      <c r="SCN437" s="3"/>
      <c r="SCO437" s="3"/>
      <c r="SCP437" s="3"/>
      <c r="SCQ437" s="3"/>
      <c r="SCR437" s="3"/>
      <c r="SCS437" s="3"/>
      <c r="SCT437" s="3"/>
      <c r="SCU437" s="3"/>
      <c r="SCV437" s="3"/>
      <c r="SCW437" s="3"/>
      <c r="SCX437" s="3"/>
      <c r="SCY437" s="3"/>
      <c r="SCZ437" s="3"/>
      <c r="SDA437" s="3"/>
      <c r="SDB437" s="3"/>
      <c r="SDC437" s="3"/>
      <c r="SDD437" s="3"/>
      <c r="SDE437" s="3"/>
      <c r="SDF437" s="3"/>
      <c r="SDG437" s="3"/>
      <c r="SDH437" s="3"/>
      <c r="SDI437" s="3"/>
      <c r="SDJ437" s="3"/>
      <c r="SDK437" s="3"/>
      <c r="SDL437" s="3"/>
      <c r="SDM437" s="3"/>
      <c r="SDN437" s="3"/>
      <c r="SDO437" s="3"/>
      <c r="SDP437" s="3"/>
      <c r="SDQ437" s="3"/>
      <c r="SDR437" s="3"/>
      <c r="SDS437" s="3"/>
      <c r="SDT437" s="3"/>
      <c r="SDU437" s="3"/>
      <c r="SDV437" s="3"/>
      <c r="SDW437" s="3"/>
      <c r="SDX437" s="3"/>
      <c r="SDY437" s="3"/>
      <c r="SDZ437" s="3"/>
      <c r="SEA437" s="3"/>
      <c r="SEB437" s="3"/>
      <c r="SEC437" s="3"/>
      <c r="SED437" s="3"/>
      <c r="SEE437" s="3"/>
      <c r="SEF437" s="3"/>
      <c r="SEG437" s="3"/>
      <c r="SEH437" s="3"/>
      <c r="SEI437" s="3"/>
      <c r="SEJ437" s="3"/>
      <c r="SEK437" s="3"/>
      <c r="SEL437" s="3"/>
      <c r="SEM437" s="3"/>
      <c r="SEN437" s="3"/>
      <c r="SEO437" s="3"/>
      <c r="SEP437" s="3"/>
      <c r="SEQ437" s="3"/>
      <c r="SER437" s="3"/>
      <c r="SES437" s="3"/>
      <c r="SET437" s="3"/>
      <c r="SEU437" s="3"/>
      <c r="SEV437" s="3"/>
      <c r="SEW437" s="3"/>
      <c r="SEX437" s="3"/>
      <c r="SEY437" s="3"/>
      <c r="SEZ437" s="3"/>
      <c r="SFA437" s="3"/>
      <c r="SFB437" s="3"/>
      <c r="SFC437" s="3"/>
      <c r="SFD437" s="3"/>
      <c r="SFE437" s="3"/>
      <c r="SFF437" s="3"/>
      <c r="SFG437" s="3"/>
      <c r="SFH437" s="3"/>
      <c r="SFI437" s="3"/>
      <c r="SFJ437" s="3"/>
      <c r="SFK437" s="3"/>
      <c r="SFL437" s="3"/>
      <c r="SFM437" s="3"/>
      <c r="SFN437" s="3"/>
      <c r="SFO437" s="3"/>
      <c r="SFP437" s="3"/>
      <c r="SFQ437" s="3"/>
      <c r="SFR437" s="3"/>
      <c r="SFS437" s="3"/>
      <c r="SFT437" s="3"/>
      <c r="SFU437" s="3"/>
      <c r="SFV437" s="3"/>
      <c r="SFW437" s="3"/>
      <c r="SFX437" s="3"/>
      <c r="SFY437" s="3"/>
      <c r="SFZ437" s="3"/>
      <c r="SGA437" s="3"/>
      <c r="SGB437" s="3"/>
      <c r="SGC437" s="3"/>
      <c r="SGD437" s="3"/>
      <c r="SGE437" s="3"/>
      <c r="SGF437" s="3"/>
      <c r="SGG437" s="3"/>
      <c r="SGH437" s="3"/>
      <c r="SGI437" s="3"/>
      <c r="SGJ437" s="3"/>
      <c r="SGK437" s="3"/>
      <c r="SGL437" s="3"/>
      <c r="SGM437" s="3"/>
      <c r="SGN437" s="3"/>
      <c r="SGO437" s="3"/>
      <c r="SGP437" s="3"/>
      <c r="SGQ437" s="3"/>
      <c r="SGR437" s="3"/>
      <c r="SGS437" s="3"/>
      <c r="SGT437" s="3"/>
      <c r="SGU437" s="3"/>
      <c r="SGV437" s="3"/>
      <c r="SGW437" s="3"/>
      <c r="SGX437" s="3"/>
      <c r="SGY437" s="3"/>
      <c r="SGZ437" s="3"/>
      <c r="SHA437" s="3"/>
      <c r="SHB437" s="3"/>
      <c r="SHC437" s="3"/>
      <c r="SHD437" s="3"/>
      <c r="SHE437" s="3"/>
      <c r="SHF437" s="3"/>
      <c r="SHG437" s="3"/>
      <c r="SHH437" s="3"/>
      <c r="SHI437" s="3"/>
      <c r="SHJ437" s="3"/>
      <c r="SHK437" s="3"/>
      <c r="SHL437" s="3"/>
      <c r="SHM437" s="3"/>
      <c r="SHN437" s="3"/>
      <c r="SHO437" s="3"/>
      <c r="SHP437" s="3"/>
      <c r="SHQ437" s="3"/>
      <c r="SHR437" s="3"/>
      <c r="SHS437" s="3"/>
      <c r="SHT437" s="3"/>
      <c r="SHU437" s="3"/>
      <c r="SHV437" s="3"/>
      <c r="SHW437" s="3"/>
      <c r="SHX437" s="3"/>
      <c r="SHY437" s="3"/>
      <c r="SHZ437" s="3"/>
      <c r="SIA437" s="3"/>
      <c r="SIB437" s="3"/>
      <c r="SIC437" s="3"/>
      <c r="SID437" s="3"/>
      <c r="SIE437" s="3"/>
      <c r="SIF437" s="3"/>
      <c r="SIG437" s="3"/>
      <c r="SIH437" s="3"/>
      <c r="SII437" s="3"/>
      <c r="SIJ437" s="3"/>
      <c r="SIK437" s="3"/>
      <c r="SIL437" s="3"/>
      <c r="SIM437" s="3"/>
      <c r="SIN437" s="3"/>
      <c r="SIO437" s="3"/>
      <c r="SIP437" s="3"/>
      <c r="SIQ437" s="3"/>
      <c r="SIR437" s="3"/>
      <c r="SIS437" s="3"/>
      <c r="SIT437" s="3"/>
      <c r="SIU437" s="3"/>
      <c r="SIV437" s="3"/>
      <c r="SIW437" s="3"/>
      <c r="SIX437" s="3"/>
      <c r="SIY437" s="3"/>
      <c r="SIZ437" s="3"/>
      <c r="SJA437" s="3"/>
      <c r="SJB437" s="3"/>
      <c r="SJC437" s="3"/>
      <c r="SJD437" s="3"/>
      <c r="SJE437" s="3"/>
      <c r="SJF437" s="3"/>
      <c r="SJG437" s="3"/>
      <c r="SJH437" s="3"/>
      <c r="SJI437" s="3"/>
      <c r="SJJ437" s="3"/>
      <c r="SJK437" s="3"/>
      <c r="SJL437" s="3"/>
      <c r="SJM437" s="3"/>
      <c r="SJN437" s="3"/>
      <c r="SJO437" s="3"/>
      <c r="SJP437" s="3"/>
      <c r="SJQ437" s="3"/>
      <c r="SJR437" s="3"/>
      <c r="SJS437" s="3"/>
      <c r="SJT437" s="3"/>
      <c r="SJU437" s="3"/>
      <c r="SJV437" s="3"/>
      <c r="SJW437" s="3"/>
      <c r="SJX437" s="3"/>
      <c r="SJY437" s="3"/>
      <c r="SJZ437" s="3"/>
      <c r="SKA437" s="3"/>
      <c r="SKB437" s="3"/>
      <c r="SKC437" s="3"/>
      <c r="SKD437" s="3"/>
      <c r="SKE437" s="3"/>
      <c r="SKF437" s="3"/>
      <c r="SKG437" s="3"/>
      <c r="SKH437" s="3"/>
      <c r="SKI437" s="3"/>
      <c r="SKJ437" s="3"/>
      <c r="SKK437" s="3"/>
      <c r="SKL437" s="3"/>
      <c r="SKM437" s="3"/>
      <c r="SKN437" s="3"/>
      <c r="SKO437" s="3"/>
      <c r="SKP437" s="3"/>
      <c r="SKQ437" s="3"/>
      <c r="SKR437" s="3"/>
      <c r="SKS437" s="3"/>
      <c r="SKT437" s="3"/>
      <c r="SKU437" s="3"/>
      <c r="SKV437" s="3"/>
      <c r="SKW437" s="3"/>
      <c r="SKX437" s="3"/>
      <c r="SKY437" s="3"/>
      <c r="SKZ437" s="3"/>
      <c r="SLA437" s="3"/>
      <c r="SLB437" s="3"/>
      <c r="SLC437" s="3"/>
      <c r="SLD437" s="3"/>
      <c r="SLE437" s="3"/>
      <c r="SLF437" s="3"/>
      <c r="SLG437" s="3"/>
      <c r="SLH437" s="3"/>
      <c r="SLI437" s="3"/>
      <c r="SLJ437" s="3"/>
      <c r="SLK437" s="3"/>
      <c r="SLL437" s="3"/>
      <c r="SLM437" s="3"/>
      <c r="SLN437" s="3"/>
      <c r="SLO437" s="3"/>
      <c r="SLP437" s="3"/>
      <c r="SLQ437" s="3"/>
      <c r="SLR437" s="3"/>
      <c r="SLS437" s="3"/>
      <c r="SLT437" s="3"/>
      <c r="SLU437" s="3"/>
      <c r="SLV437" s="3"/>
      <c r="SLW437" s="3"/>
      <c r="SLX437" s="3"/>
      <c r="SLY437" s="3"/>
      <c r="SLZ437" s="3"/>
      <c r="SMA437" s="3"/>
      <c r="SMB437" s="3"/>
      <c r="SMC437" s="3"/>
      <c r="SMD437" s="3"/>
      <c r="SME437" s="3"/>
      <c r="SMF437" s="3"/>
      <c r="SMG437" s="3"/>
      <c r="SMH437" s="3"/>
      <c r="SMI437" s="3"/>
      <c r="SMJ437" s="3"/>
      <c r="SMK437" s="3"/>
      <c r="SML437" s="3"/>
      <c r="SMM437" s="3"/>
      <c r="SMN437" s="3"/>
      <c r="SMO437" s="3"/>
      <c r="SMP437" s="3"/>
      <c r="SMQ437" s="3"/>
      <c r="SMR437" s="3"/>
      <c r="SMS437" s="3"/>
      <c r="SMT437" s="3"/>
      <c r="SMU437" s="3"/>
      <c r="SMV437" s="3"/>
      <c r="SMW437" s="3"/>
      <c r="SMX437" s="3"/>
      <c r="SMY437" s="3"/>
      <c r="SMZ437" s="3"/>
      <c r="SNA437" s="3"/>
      <c r="SNB437" s="3"/>
      <c r="SNC437" s="3"/>
      <c r="SND437" s="3"/>
      <c r="SNE437" s="3"/>
      <c r="SNF437" s="3"/>
      <c r="SNG437" s="3"/>
      <c r="SNH437" s="3"/>
      <c r="SNI437" s="3"/>
      <c r="SNJ437" s="3"/>
      <c r="SNK437" s="3"/>
      <c r="SNL437" s="3"/>
      <c r="SNM437" s="3"/>
      <c r="SNN437" s="3"/>
      <c r="SNO437" s="3"/>
      <c r="SNP437" s="3"/>
      <c r="SNQ437" s="3"/>
      <c r="SNR437" s="3"/>
      <c r="SNS437" s="3"/>
      <c r="SNT437" s="3"/>
      <c r="SNU437" s="3"/>
      <c r="SNV437" s="3"/>
      <c r="SNW437" s="3"/>
      <c r="SNX437" s="3"/>
      <c r="SNY437" s="3"/>
      <c r="SNZ437" s="3"/>
      <c r="SOA437" s="3"/>
      <c r="SOB437" s="3"/>
      <c r="SOC437" s="3"/>
      <c r="SOD437" s="3"/>
      <c r="SOE437" s="3"/>
      <c r="SOF437" s="3"/>
      <c r="SOG437" s="3"/>
      <c r="SOH437" s="3"/>
      <c r="SOI437" s="3"/>
      <c r="SOJ437" s="3"/>
      <c r="SOK437" s="3"/>
      <c r="SOL437" s="3"/>
      <c r="SOM437" s="3"/>
      <c r="SON437" s="3"/>
      <c r="SOO437" s="3"/>
      <c r="SOP437" s="3"/>
      <c r="SOQ437" s="3"/>
      <c r="SOR437" s="3"/>
      <c r="SOS437" s="3"/>
      <c r="SOT437" s="3"/>
      <c r="SOU437" s="3"/>
      <c r="SOV437" s="3"/>
      <c r="SOW437" s="3"/>
      <c r="SOX437" s="3"/>
      <c r="SOY437" s="3"/>
      <c r="SOZ437" s="3"/>
      <c r="SPA437" s="3"/>
      <c r="SPB437" s="3"/>
      <c r="SPC437" s="3"/>
      <c r="SPD437" s="3"/>
      <c r="SPE437" s="3"/>
      <c r="SPF437" s="3"/>
      <c r="SPG437" s="3"/>
      <c r="SPH437" s="3"/>
      <c r="SPI437" s="3"/>
      <c r="SPJ437" s="3"/>
      <c r="SPK437" s="3"/>
      <c r="SPL437" s="3"/>
      <c r="SPM437" s="3"/>
      <c r="SPN437" s="3"/>
      <c r="SPO437" s="3"/>
      <c r="SPP437" s="3"/>
      <c r="SPQ437" s="3"/>
      <c r="SPR437" s="3"/>
      <c r="SPS437" s="3"/>
      <c r="SPT437" s="3"/>
      <c r="SPU437" s="3"/>
      <c r="SPV437" s="3"/>
      <c r="SPW437" s="3"/>
      <c r="SPX437" s="3"/>
      <c r="SPY437" s="3"/>
      <c r="SPZ437" s="3"/>
      <c r="SQA437" s="3"/>
      <c r="SQB437" s="3"/>
      <c r="SQC437" s="3"/>
      <c r="SQD437" s="3"/>
      <c r="SQE437" s="3"/>
      <c r="SQF437" s="3"/>
      <c r="SQG437" s="3"/>
      <c r="SQH437" s="3"/>
      <c r="SQI437" s="3"/>
      <c r="SQJ437" s="3"/>
      <c r="SQK437" s="3"/>
      <c r="SQL437" s="3"/>
      <c r="SQM437" s="3"/>
      <c r="SQN437" s="3"/>
      <c r="SQO437" s="3"/>
      <c r="SQP437" s="3"/>
      <c r="SQQ437" s="3"/>
      <c r="SQR437" s="3"/>
      <c r="SQS437" s="3"/>
      <c r="SQT437" s="3"/>
      <c r="SQU437" s="3"/>
      <c r="SQV437" s="3"/>
      <c r="SQW437" s="3"/>
      <c r="SQX437" s="3"/>
      <c r="SQY437" s="3"/>
      <c r="SQZ437" s="3"/>
      <c r="SRA437" s="3"/>
      <c r="SRB437" s="3"/>
      <c r="SRC437" s="3"/>
      <c r="SRD437" s="3"/>
      <c r="SRE437" s="3"/>
      <c r="SRF437" s="3"/>
      <c r="SRG437" s="3"/>
      <c r="SRH437" s="3"/>
      <c r="SRI437" s="3"/>
      <c r="SRJ437" s="3"/>
      <c r="SRK437" s="3"/>
      <c r="SRL437" s="3"/>
      <c r="SRM437" s="3"/>
      <c r="SRN437" s="3"/>
      <c r="SRO437" s="3"/>
      <c r="SRP437" s="3"/>
      <c r="SRQ437" s="3"/>
      <c r="SRR437" s="3"/>
      <c r="SRS437" s="3"/>
      <c r="SRT437" s="3"/>
      <c r="SRU437" s="3"/>
      <c r="SRV437" s="3"/>
      <c r="SRW437" s="3"/>
      <c r="SRX437" s="3"/>
      <c r="SRY437" s="3"/>
      <c r="SRZ437" s="3"/>
      <c r="SSA437" s="3"/>
      <c r="SSB437" s="3"/>
      <c r="SSC437" s="3"/>
      <c r="SSD437" s="3"/>
      <c r="SSE437" s="3"/>
      <c r="SSF437" s="3"/>
      <c r="SSG437" s="3"/>
      <c r="SSH437" s="3"/>
      <c r="SSI437" s="3"/>
      <c r="SSJ437" s="3"/>
      <c r="SSK437" s="3"/>
      <c r="SSL437" s="3"/>
      <c r="SSM437" s="3"/>
      <c r="SSN437" s="3"/>
      <c r="SSO437" s="3"/>
      <c r="SSP437" s="3"/>
      <c r="SSQ437" s="3"/>
      <c r="SSR437" s="3"/>
      <c r="SSS437" s="3"/>
      <c r="SST437" s="3"/>
      <c r="SSU437" s="3"/>
      <c r="SSV437" s="3"/>
      <c r="SSW437" s="3"/>
      <c r="SSX437" s="3"/>
      <c r="SSY437" s="3"/>
      <c r="SSZ437" s="3"/>
      <c r="STA437" s="3"/>
      <c r="STB437" s="3"/>
      <c r="STC437" s="3"/>
      <c r="STD437" s="3"/>
      <c r="STE437" s="3"/>
      <c r="STF437" s="3"/>
      <c r="STG437" s="3"/>
      <c r="STH437" s="3"/>
      <c r="STI437" s="3"/>
      <c r="STJ437" s="3"/>
      <c r="STK437" s="3"/>
      <c r="STL437" s="3"/>
      <c r="STM437" s="3"/>
      <c r="STN437" s="3"/>
      <c r="STO437" s="3"/>
      <c r="STP437" s="3"/>
      <c r="STQ437" s="3"/>
      <c r="STR437" s="3"/>
      <c r="STS437" s="3"/>
      <c r="STT437" s="3"/>
      <c r="STU437" s="3"/>
      <c r="STV437" s="3"/>
      <c r="STW437" s="3"/>
      <c r="STX437" s="3"/>
      <c r="STY437" s="3"/>
      <c r="STZ437" s="3"/>
      <c r="SUA437" s="3"/>
      <c r="SUB437" s="3"/>
      <c r="SUC437" s="3"/>
      <c r="SUD437" s="3"/>
      <c r="SUE437" s="3"/>
      <c r="SUF437" s="3"/>
      <c r="SUG437" s="3"/>
      <c r="SUH437" s="3"/>
      <c r="SUI437" s="3"/>
      <c r="SUJ437" s="3"/>
      <c r="SUK437" s="3"/>
      <c r="SUL437" s="3"/>
      <c r="SUM437" s="3"/>
      <c r="SUN437" s="3"/>
      <c r="SUO437" s="3"/>
      <c r="SUP437" s="3"/>
      <c r="SUQ437" s="3"/>
      <c r="SUR437" s="3"/>
      <c r="SUS437" s="3"/>
      <c r="SUT437" s="3"/>
      <c r="SUU437" s="3"/>
      <c r="SUV437" s="3"/>
      <c r="SUW437" s="3"/>
      <c r="SUX437" s="3"/>
      <c r="SUY437" s="3"/>
      <c r="SUZ437" s="3"/>
      <c r="SVA437" s="3"/>
      <c r="SVB437" s="3"/>
      <c r="SVC437" s="3"/>
      <c r="SVD437" s="3"/>
      <c r="SVE437" s="3"/>
      <c r="SVF437" s="3"/>
      <c r="SVG437" s="3"/>
      <c r="SVH437" s="3"/>
      <c r="SVI437" s="3"/>
      <c r="SVJ437" s="3"/>
      <c r="SVK437" s="3"/>
      <c r="SVL437" s="3"/>
      <c r="SVM437" s="3"/>
      <c r="SVN437" s="3"/>
      <c r="SVO437" s="3"/>
      <c r="SVP437" s="3"/>
      <c r="SVQ437" s="3"/>
      <c r="SVR437" s="3"/>
      <c r="SVS437" s="3"/>
      <c r="SVT437" s="3"/>
      <c r="SVU437" s="3"/>
      <c r="SVV437" s="3"/>
      <c r="SVW437" s="3"/>
      <c r="SVX437" s="3"/>
      <c r="SVY437" s="3"/>
      <c r="SVZ437" s="3"/>
      <c r="SWA437" s="3"/>
      <c r="SWB437" s="3"/>
      <c r="SWC437" s="3"/>
      <c r="SWD437" s="3"/>
      <c r="SWE437" s="3"/>
      <c r="SWF437" s="3"/>
      <c r="SWG437" s="3"/>
      <c r="SWH437" s="3"/>
      <c r="SWI437" s="3"/>
      <c r="SWJ437" s="3"/>
      <c r="SWK437" s="3"/>
      <c r="SWL437" s="3"/>
      <c r="SWM437" s="3"/>
      <c r="SWN437" s="3"/>
      <c r="SWO437" s="3"/>
      <c r="SWP437" s="3"/>
      <c r="SWQ437" s="3"/>
      <c r="SWR437" s="3"/>
      <c r="SWS437" s="3"/>
      <c r="SWT437" s="3"/>
      <c r="SWU437" s="3"/>
      <c r="SWV437" s="3"/>
      <c r="SWW437" s="3"/>
      <c r="SWX437" s="3"/>
      <c r="SWY437" s="3"/>
      <c r="SWZ437" s="3"/>
      <c r="SXA437" s="3"/>
      <c r="SXB437" s="3"/>
      <c r="SXC437" s="3"/>
      <c r="SXD437" s="3"/>
      <c r="SXE437" s="3"/>
      <c r="SXF437" s="3"/>
      <c r="SXG437" s="3"/>
      <c r="SXH437" s="3"/>
      <c r="SXI437" s="3"/>
      <c r="SXJ437" s="3"/>
      <c r="SXK437" s="3"/>
      <c r="SXL437" s="3"/>
      <c r="SXM437" s="3"/>
      <c r="SXN437" s="3"/>
      <c r="SXO437" s="3"/>
      <c r="SXP437" s="3"/>
      <c r="SXQ437" s="3"/>
      <c r="SXR437" s="3"/>
      <c r="SXS437" s="3"/>
      <c r="SXT437" s="3"/>
      <c r="SXU437" s="3"/>
      <c r="SXV437" s="3"/>
      <c r="SXW437" s="3"/>
      <c r="SXX437" s="3"/>
      <c r="SXY437" s="3"/>
      <c r="SXZ437" s="3"/>
      <c r="SYA437" s="3"/>
      <c r="SYB437" s="3"/>
      <c r="SYC437" s="3"/>
      <c r="SYD437" s="3"/>
      <c r="SYE437" s="3"/>
      <c r="SYF437" s="3"/>
      <c r="SYG437" s="3"/>
      <c r="SYH437" s="3"/>
      <c r="SYI437" s="3"/>
      <c r="SYJ437" s="3"/>
      <c r="SYK437" s="3"/>
      <c r="SYL437" s="3"/>
      <c r="SYM437" s="3"/>
      <c r="SYN437" s="3"/>
      <c r="SYO437" s="3"/>
      <c r="SYP437" s="3"/>
      <c r="SYQ437" s="3"/>
      <c r="SYR437" s="3"/>
      <c r="SYS437" s="3"/>
      <c r="SYT437" s="3"/>
      <c r="SYU437" s="3"/>
      <c r="SYV437" s="3"/>
      <c r="SYW437" s="3"/>
      <c r="SYX437" s="3"/>
      <c r="SYY437" s="3"/>
      <c r="SYZ437" s="3"/>
      <c r="SZA437" s="3"/>
      <c r="SZB437" s="3"/>
      <c r="SZC437" s="3"/>
      <c r="SZD437" s="3"/>
      <c r="SZE437" s="3"/>
      <c r="SZF437" s="3"/>
      <c r="SZG437" s="3"/>
      <c r="SZH437" s="3"/>
      <c r="SZI437" s="3"/>
      <c r="SZJ437" s="3"/>
      <c r="SZK437" s="3"/>
      <c r="SZL437" s="3"/>
      <c r="SZM437" s="3"/>
      <c r="SZN437" s="3"/>
      <c r="SZO437" s="3"/>
      <c r="SZP437" s="3"/>
      <c r="SZQ437" s="3"/>
      <c r="SZR437" s="3"/>
      <c r="SZS437" s="3"/>
      <c r="SZT437" s="3"/>
      <c r="SZU437" s="3"/>
      <c r="SZV437" s="3"/>
      <c r="SZW437" s="3"/>
      <c r="SZX437" s="3"/>
      <c r="SZY437" s="3"/>
      <c r="SZZ437" s="3"/>
      <c r="TAA437" s="3"/>
      <c r="TAB437" s="3"/>
      <c r="TAC437" s="3"/>
      <c r="TAD437" s="3"/>
      <c r="TAE437" s="3"/>
      <c r="TAF437" s="3"/>
      <c r="TAG437" s="3"/>
      <c r="TAH437" s="3"/>
      <c r="TAI437" s="3"/>
      <c r="TAJ437" s="3"/>
      <c r="TAK437" s="3"/>
      <c r="TAL437" s="3"/>
      <c r="TAM437" s="3"/>
      <c r="TAN437" s="3"/>
      <c r="TAO437" s="3"/>
      <c r="TAP437" s="3"/>
      <c r="TAQ437" s="3"/>
      <c r="TAR437" s="3"/>
      <c r="TAS437" s="3"/>
      <c r="TAT437" s="3"/>
      <c r="TAU437" s="3"/>
      <c r="TAV437" s="3"/>
      <c r="TAW437" s="3"/>
      <c r="TAX437" s="3"/>
      <c r="TAY437" s="3"/>
      <c r="TAZ437" s="3"/>
      <c r="TBA437" s="3"/>
      <c r="TBB437" s="3"/>
      <c r="TBC437" s="3"/>
      <c r="TBD437" s="3"/>
      <c r="TBE437" s="3"/>
      <c r="TBF437" s="3"/>
      <c r="TBG437" s="3"/>
      <c r="TBH437" s="3"/>
      <c r="TBI437" s="3"/>
      <c r="TBJ437" s="3"/>
      <c r="TBK437" s="3"/>
      <c r="TBL437" s="3"/>
      <c r="TBM437" s="3"/>
      <c r="TBN437" s="3"/>
      <c r="TBO437" s="3"/>
      <c r="TBP437" s="3"/>
      <c r="TBQ437" s="3"/>
      <c r="TBR437" s="3"/>
      <c r="TBS437" s="3"/>
      <c r="TBT437" s="3"/>
      <c r="TBU437" s="3"/>
      <c r="TBV437" s="3"/>
      <c r="TBW437" s="3"/>
      <c r="TBX437" s="3"/>
      <c r="TBY437" s="3"/>
      <c r="TBZ437" s="3"/>
      <c r="TCA437" s="3"/>
      <c r="TCB437" s="3"/>
      <c r="TCC437" s="3"/>
      <c r="TCD437" s="3"/>
      <c r="TCE437" s="3"/>
      <c r="TCF437" s="3"/>
      <c r="TCG437" s="3"/>
      <c r="TCH437" s="3"/>
      <c r="TCI437" s="3"/>
      <c r="TCJ437" s="3"/>
      <c r="TCK437" s="3"/>
      <c r="TCL437" s="3"/>
      <c r="TCM437" s="3"/>
      <c r="TCN437" s="3"/>
      <c r="TCO437" s="3"/>
      <c r="TCP437" s="3"/>
      <c r="TCQ437" s="3"/>
      <c r="TCR437" s="3"/>
      <c r="TCS437" s="3"/>
      <c r="TCT437" s="3"/>
      <c r="TCU437" s="3"/>
      <c r="TCV437" s="3"/>
      <c r="TCW437" s="3"/>
      <c r="TCX437" s="3"/>
      <c r="TCY437" s="3"/>
      <c r="TCZ437" s="3"/>
      <c r="TDA437" s="3"/>
      <c r="TDB437" s="3"/>
      <c r="TDC437" s="3"/>
      <c r="TDD437" s="3"/>
      <c r="TDE437" s="3"/>
      <c r="TDF437" s="3"/>
      <c r="TDG437" s="3"/>
      <c r="TDH437" s="3"/>
      <c r="TDI437" s="3"/>
      <c r="TDJ437" s="3"/>
      <c r="TDK437" s="3"/>
      <c r="TDL437" s="3"/>
      <c r="TDM437" s="3"/>
      <c r="TDN437" s="3"/>
      <c r="TDO437" s="3"/>
      <c r="TDP437" s="3"/>
      <c r="TDQ437" s="3"/>
      <c r="TDR437" s="3"/>
      <c r="TDS437" s="3"/>
      <c r="TDT437" s="3"/>
      <c r="TDU437" s="3"/>
      <c r="TDV437" s="3"/>
      <c r="TDW437" s="3"/>
      <c r="TDX437" s="3"/>
      <c r="TDY437" s="3"/>
      <c r="TDZ437" s="3"/>
      <c r="TEA437" s="3"/>
      <c r="TEB437" s="3"/>
      <c r="TEC437" s="3"/>
      <c r="TED437" s="3"/>
      <c r="TEE437" s="3"/>
      <c r="TEF437" s="3"/>
      <c r="TEG437" s="3"/>
      <c r="TEH437" s="3"/>
      <c r="TEI437" s="3"/>
      <c r="TEJ437" s="3"/>
      <c r="TEK437" s="3"/>
      <c r="TEL437" s="3"/>
      <c r="TEM437" s="3"/>
      <c r="TEN437" s="3"/>
      <c r="TEO437" s="3"/>
      <c r="TEP437" s="3"/>
      <c r="TEQ437" s="3"/>
      <c r="TER437" s="3"/>
      <c r="TES437" s="3"/>
      <c r="TET437" s="3"/>
      <c r="TEU437" s="3"/>
      <c r="TEV437" s="3"/>
      <c r="TEW437" s="3"/>
      <c r="TEX437" s="3"/>
      <c r="TEY437" s="3"/>
      <c r="TEZ437" s="3"/>
      <c r="TFA437" s="3"/>
      <c r="TFB437" s="3"/>
      <c r="TFC437" s="3"/>
      <c r="TFD437" s="3"/>
      <c r="TFE437" s="3"/>
      <c r="TFF437" s="3"/>
      <c r="TFG437" s="3"/>
      <c r="TFH437" s="3"/>
      <c r="TFI437" s="3"/>
      <c r="TFJ437" s="3"/>
      <c r="TFK437" s="3"/>
      <c r="TFL437" s="3"/>
      <c r="TFM437" s="3"/>
      <c r="TFN437" s="3"/>
      <c r="TFO437" s="3"/>
      <c r="TFP437" s="3"/>
      <c r="TFQ437" s="3"/>
      <c r="TFR437" s="3"/>
      <c r="TFS437" s="3"/>
      <c r="TFT437" s="3"/>
      <c r="TFU437" s="3"/>
      <c r="TFV437" s="3"/>
      <c r="TFW437" s="3"/>
      <c r="TFX437" s="3"/>
      <c r="TFY437" s="3"/>
      <c r="TFZ437" s="3"/>
      <c r="TGA437" s="3"/>
      <c r="TGB437" s="3"/>
      <c r="TGC437" s="3"/>
      <c r="TGD437" s="3"/>
      <c r="TGE437" s="3"/>
      <c r="TGF437" s="3"/>
      <c r="TGG437" s="3"/>
      <c r="TGH437" s="3"/>
      <c r="TGI437" s="3"/>
      <c r="TGJ437" s="3"/>
      <c r="TGK437" s="3"/>
      <c r="TGL437" s="3"/>
      <c r="TGM437" s="3"/>
      <c r="TGN437" s="3"/>
      <c r="TGO437" s="3"/>
      <c r="TGP437" s="3"/>
      <c r="TGQ437" s="3"/>
      <c r="TGR437" s="3"/>
      <c r="TGS437" s="3"/>
      <c r="TGT437" s="3"/>
      <c r="TGU437" s="3"/>
      <c r="TGV437" s="3"/>
      <c r="TGW437" s="3"/>
      <c r="TGX437" s="3"/>
      <c r="TGY437" s="3"/>
      <c r="TGZ437" s="3"/>
      <c r="THA437" s="3"/>
      <c r="THB437" s="3"/>
      <c r="THC437" s="3"/>
      <c r="THD437" s="3"/>
      <c r="THE437" s="3"/>
      <c r="THF437" s="3"/>
      <c r="THG437" s="3"/>
      <c r="THH437" s="3"/>
      <c r="THI437" s="3"/>
      <c r="THJ437" s="3"/>
      <c r="THK437" s="3"/>
      <c r="THL437" s="3"/>
      <c r="THM437" s="3"/>
      <c r="THN437" s="3"/>
      <c r="THO437" s="3"/>
      <c r="THP437" s="3"/>
      <c r="THQ437" s="3"/>
      <c r="THR437" s="3"/>
      <c r="THS437" s="3"/>
      <c r="THT437" s="3"/>
      <c r="THU437" s="3"/>
      <c r="THV437" s="3"/>
      <c r="THW437" s="3"/>
      <c r="THX437" s="3"/>
      <c r="THY437" s="3"/>
      <c r="THZ437" s="3"/>
      <c r="TIA437" s="3"/>
      <c r="TIB437" s="3"/>
      <c r="TIC437" s="3"/>
      <c r="TID437" s="3"/>
      <c r="TIE437" s="3"/>
      <c r="TIF437" s="3"/>
      <c r="TIG437" s="3"/>
      <c r="TIH437" s="3"/>
      <c r="TII437" s="3"/>
      <c r="TIJ437" s="3"/>
      <c r="TIK437" s="3"/>
      <c r="TIL437" s="3"/>
      <c r="TIM437" s="3"/>
      <c r="TIN437" s="3"/>
      <c r="TIO437" s="3"/>
      <c r="TIP437" s="3"/>
      <c r="TIQ437" s="3"/>
      <c r="TIR437" s="3"/>
      <c r="TIS437" s="3"/>
      <c r="TIT437" s="3"/>
      <c r="TIU437" s="3"/>
      <c r="TIV437" s="3"/>
      <c r="TIW437" s="3"/>
      <c r="TIX437" s="3"/>
      <c r="TIY437" s="3"/>
      <c r="TIZ437" s="3"/>
      <c r="TJA437" s="3"/>
      <c r="TJB437" s="3"/>
      <c r="TJC437" s="3"/>
      <c r="TJD437" s="3"/>
      <c r="TJE437" s="3"/>
      <c r="TJF437" s="3"/>
      <c r="TJG437" s="3"/>
      <c r="TJH437" s="3"/>
      <c r="TJI437" s="3"/>
      <c r="TJJ437" s="3"/>
      <c r="TJK437" s="3"/>
      <c r="TJL437" s="3"/>
      <c r="TJM437" s="3"/>
      <c r="TJN437" s="3"/>
      <c r="TJO437" s="3"/>
      <c r="TJP437" s="3"/>
      <c r="TJQ437" s="3"/>
      <c r="TJR437" s="3"/>
      <c r="TJS437" s="3"/>
      <c r="TJT437" s="3"/>
      <c r="TJU437" s="3"/>
      <c r="TJV437" s="3"/>
      <c r="TJW437" s="3"/>
      <c r="TJX437" s="3"/>
      <c r="TJY437" s="3"/>
      <c r="TJZ437" s="3"/>
      <c r="TKA437" s="3"/>
      <c r="TKB437" s="3"/>
      <c r="TKC437" s="3"/>
      <c r="TKD437" s="3"/>
      <c r="TKE437" s="3"/>
      <c r="TKF437" s="3"/>
      <c r="TKG437" s="3"/>
      <c r="TKH437" s="3"/>
      <c r="TKI437" s="3"/>
      <c r="TKJ437" s="3"/>
      <c r="TKK437" s="3"/>
      <c r="TKL437" s="3"/>
      <c r="TKM437" s="3"/>
      <c r="TKN437" s="3"/>
      <c r="TKO437" s="3"/>
      <c r="TKP437" s="3"/>
      <c r="TKQ437" s="3"/>
      <c r="TKR437" s="3"/>
      <c r="TKS437" s="3"/>
      <c r="TKT437" s="3"/>
      <c r="TKU437" s="3"/>
      <c r="TKV437" s="3"/>
      <c r="TKW437" s="3"/>
      <c r="TKX437" s="3"/>
      <c r="TKY437" s="3"/>
      <c r="TKZ437" s="3"/>
      <c r="TLA437" s="3"/>
      <c r="TLB437" s="3"/>
      <c r="TLC437" s="3"/>
      <c r="TLD437" s="3"/>
      <c r="TLE437" s="3"/>
      <c r="TLF437" s="3"/>
      <c r="TLG437" s="3"/>
      <c r="TLH437" s="3"/>
      <c r="TLI437" s="3"/>
      <c r="TLJ437" s="3"/>
      <c r="TLK437" s="3"/>
      <c r="TLL437" s="3"/>
      <c r="TLM437" s="3"/>
      <c r="TLN437" s="3"/>
      <c r="TLO437" s="3"/>
      <c r="TLP437" s="3"/>
      <c r="TLQ437" s="3"/>
      <c r="TLR437" s="3"/>
      <c r="TLS437" s="3"/>
      <c r="TLT437" s="3"/>
      <c r="TLU437" s="3"/>
      <c r="TLV437" s="3"/>
      <c r="TLW437" s="3"/>
      <c r="TLX437" s="3"/>
      <c r="TLY437" s="3"/>
      <c r="TLZ437" s="3"/>
      <c r="TMA437" s="3"/>
      <c r="TMB437" s="3"/>
      <c r="TMC437" s="3"/>
      <c r="TMD437" s="3"/>
      <c r="TME437" s="3"/>
      <c r="TMF437" s="3"/>
      <c r="TMG437" s="3"/>
      <c r="TMH437" s="3"/>
      <c r="TMI437" s="3"/>
      <c r="TMJ437" s="3"/>
      <c r="TMK437" s="3"/>
      <c r="TML437" s="3"/>
      <c r="TMM437" s="3"/>
      <c r="TMN437" s="3"/>
      <c r="TMO437" s="3"/>
      <c r="TMP437" s="3"/>
      <c r="TMQ437" s="3"/>
      <c r="TMR437" s="3"/>
      <c r="TMS437" s="3"/>
      <c r="TMT437" s="3"/>
      <c r="TMU437" s="3"/>
      <c r="TMV437" s="3"/>
      <c r="TMW437" s="3"/>
      <c r="TMX437" s="3"/>
      <c r="TMY437" s="3"/>
      <c r="TMZ437" s="3"/>
      <c r="TNA437" s="3"/>
      <c r="TNB437" s="3"/>
      <c r="TNC437" s="3"/>
      <c r="TND437" s="3"/>
      <c r="TNE437" s="3"/>
      <c r="TNF437" s="3"/>
      <c r="TNG437" s="3"/>
      <c r="TNH437" s="3"/>
      <c r="TNI437" s="3"/>
      <c r="TNJ437" s="3"/>
      <c r="TNK437" s="3"/>
      <c r="TNL437" s="3"/>
      <c r="TNM437" s="3"/>
      <c r="TNN437" s="3"/>
      <c r="TNO437" s="3"/>
      <c r="TNP437" s="3"/>
      <c r="TNQ437" s="3"/>
      <c r="TNR437" s="3"/>
      <c r="TNS437" s="3"/>
      <c r="TNT437" s="3"/>
      <c r="TNU437" s="3"/>
      <c r="TNV437" s="3"/>
      <c r="TNW437" s="3"/>
      <c r="TNX437" s="3"/>
      <c r="TNY437" s="3"/>
      <c r="TNZ437" s="3"/>
      <c r="TOA437" s="3"/>
      <c r="TOB437" s="3"/>
      <c r="TOC437" s="3"/>
      <c r="TOD437" s="3"/>
      <c r="TOE437" s="3"/>
      <c r="TOF437" s="3"/>
      <c r="TOG437" s="3"/>
      <c r="TOH437" s="3"/>
      <c r="TOI437" s="3"/>
      <c r="TOJ437" s="3"/>
      <c r="TOK437" s="3"/>
      <c r="TOL437" s="3"/>
      <c r="TOM437" s="3"/>
      <c r="TON437" s="3"/>
      <c r="TOO437" s="3"/>
      <c r="TOP437" s="3"/>
      <c r="TOQ437" s="3"/>
      <c r="TOR437" s="3"/>
      <c r="TOS437" s="3"/>
      <c r="TOT437" s="3"/>
      <c r="TOU437" s="3"/>
      <c r="TOV437" s="3"/>
      <c r="TOW437" s="3"/>
      <c r="TOX437" s="3"/>
      <c r="TOY437" s="3"/>
      <c r="TOZ437" s="3"/>
      <c r="TPA437" s="3"/>
      <c r="TPB437" s="3"/>
      <c r="TPC437" s="3"/>
      <c r="TPD437" s="3"/>
      <c r="TPE437" s="3"/>
      <c r="TPF437" s="3"/>
      <c r="TPG437" s="3"/>
      <c r="TPH437" s="3"/>
      <c r="TPI437" s="3"/>
      <c r="TPJ437" s="3"/>
      <c r="TPK437" s="3"/>
      <c r="TPL437" s="3"/>
      <c r="TPM437" s="3"/>
      <c r="TPN437" s="3"/>
      <c r="TPO437" s="3"/>
      <c r="TPP437" s="3"/>
      <c r="TPQ437" s="3"/>
      <c r="TPR437" s="3"/>
      <c r="TPS437" s="3"/>
      <c r="TPT437" s="3"/>
      <c r="TPU437" s="3"/>
      <c r="TPV437" s="3"/>
      <c r="TPW437" s="3"/>
      <c r="TPX437" s="3"/>
      <c r="TPY437" s="3"/>
      <c r="TPZ437" s="3"/>
      <c r="TQA437" s="3"/>
      <c r="TQB437" s="3"/>
      <c r="TQC437" s="3"/>
      <c r="TQD437" s="3"/>
      <c r="TQE437" s="3"/>
      <c r="TQF437" s="3"/>
      <c r="TQG437" s="3"/>
      <c r="TQH437" s="3"/>
      <c r="TQI437" s="3"/>
      <c r="TQJ437" s="3"/>
      <c r="TQK437" s="3"/>
      <c r="TQL437" s="3"/>
      <c r="TQM437" s="3"/>
      <c r="TQN437" s="3"/>
      <c r="TQO437" s="3"/>
      <c r="TQP437" s="3"/>
      <c r="TQQ437" s="3"/>
      <c r="TQR437" s="3"/>
      <c r="TQS437" s="3"/>
      <c r="TQT437" s="3"/>
      <c r="TQU437" s="3"/>
      <c r="TQV437" s="3"/>
      <c r="TQW437" s="3"/>
      <c r="TQX437" s="3"/>
      <c r="TQY437" s="3"/>
      <c r="TQZ437" s="3"/>
      <c r="TRA437" s="3"/>
      <c r="TRB437" s="3"/>
      <c r="TRC437" s="3"/>
      <c r="TRD437" s="3"/>
      <c r="TRE437" s="3"/>
      <c r="TRF437" s="3"/>
      <c r="TRG437" s="3"/>
      <c r="TRH437" s="3"/>
      <c r="TRI437" s="3"/>
      <c r="TRJ437" s="3"/>
      <c r="TRK437" s="3"/>
      <c r="TRL437" s="3"/>
      <c r="TRM437" s="3"/>
      <c r="TRN437" s="3"/>
      <c r="TRO437" s="3"/>
      <c r="TRP437" s="3"/>
      <c r="TRQ437" s="3"/>
      <c r="TRR437" s="3"/>
      <c r="TRS437" s="3"/>
      <c r="TRT437" s="3"/>
      <c r="TRU437" s="3"/>
      <c r="TRV437" s="3"/>
      <c r="TRW437" s="3"/>
      <c r="TRX437" s="3"/>
      <c r="TRY437" s="3"/>
      <c r="TRZ437" s="3"/>
      <c r="TSA437" s="3"/>
      <c r="TSB437" s="3"/>
      <c r="TSC437" s="3"/>
      <c r="TSD437" s="3"/>
      <c r="TSE437" s="3"/>
      <c r="TSF437" s="3"/>
      <c r="TSG437" s="3"/>
      <c r="TSH437" s="3"/>
      <c r="TSI437" s="3"/>
      <c r="TSJ437" s="3"/>
      <c r="TSK437" s="3"/>
      <c r="TSL437" s="3"/>
      <c r="TSM437" s="3"/>
      <c r="TSN437" s="3"/>
      <c r="TSO437" s="3"/>
      <c r="TSP437" s="3"/>
      <c r="TSQ437" s="3"/>
      <c r="TSR437" s="3"/>
      <c r="TSS437" s="3"/>
      <c r="TST437" s="3"/>
      <c r="TSU437" s="3"/>
      <c r="TSV437" s="3"/>
      <c r="TSW437" s="3"/>
      <c r="TSX437" s="3"/>
      <c r="TSY437" s="3"/>
      <c r="TSZ437" s="3"/>
      <c r="TTA437" s="3"/>
      <c r="TTB437" s="3"/>
      <c r="TTC437" s="3"/>
      <c r="TTD437" s="3"/>
      <c r="TTE437" s="3"/>
      <c r="TTF437" s="3"/>
      <c r="TTG437" s="3"/>
      <c r="TTH437" s="3"/>
      <c r="TTI437" s="3"/>
      <c r="TTJ437" s="3"/>
      <c r="TTK437" s="3"/>
      <c r="TTL437" s="3"/>
      <c r="TTM437" s="3"/>
      <c r="TTN437" s="3"/>
      <c r="TTO437" s="3"/>
      <c r="TTP437" s="3"/>
      <c r="TTQ437" s="3"/>
      <c r="TTR437" s="3"/>
      <c r="TTS437" s="3"/>
      <c r="TTT437" s="3"/>
      <c r="TTU437" s="3"/>
      <c r="TTV437" s="3"/>
      <c r="TTW437" s="3"/>
      <c r="TTX437" s="3"/>
      <c r="TTY437" s="3"/>
      <c r="TTZ437" s="3"/>
      <c r="TUA437" s="3"/>
      <c r="TUB437" s="3"/>
      <c r="TUC437" s="3"/>
      <c r="TUD437" s="3"/>
      <c r="TUE437" s="3"/>
      <c r="TUF437" s="3"/>
      <c r="TUG437" s="3"/>
      <c r="TUH437" s="3"/>
      <c r="TUI437" s="3"/>
      <c r="TUJ437" s="3"/>
      <c r="TUK437" s="3"/>
      <c r="TUL437" s="3"/>
      <c r="TUM437" s="3"/>
      <c r="TUN437" s="3"/>
      <c r="TUO437" s="3"/>
      <c r="TUP437" s="3"/>
      <c r="TUQ437" s="3"/>
      <c r="TUR437" s="3"/>
      <c r="TUS437" s="3"/>
      <c r="TUT437" s="3"/>
      <c r="TUU437" s="3"/>
      <c r="TUV437" s="3"/>
      <c r="TUW437" s="3"/>
      <c r="TUX437" s="3"/>
      <c r="TUY437" s="3"/>
      <c r="TUZ437" s="3"/>
      <c r="TVA437" s="3"/>
      <c r="TVB437" s="3"/>
      <c r="TVC437" s="3"/>
      <c r="TVD437" s="3"/>
      <c r="TVE437" s="3"/>
      <c r="TVF437" s="3"/>
      <c r="TVG437" s="3"/>
      <c r="TVH437" s="3"/>
      <c r="TVI437" s="3"/>
      <c r="TVJ437" s="3"/>
      <c r="TVK437" s="3"/>
      <c r="TVL437" s="3"/>
      <c r="TVM437" s="3"/>
      <c r="TVN437" s="3"/>
      <c r="TVO437" s="3"/>
      <c r="TVP437" s="3"/>
      <c r="TVQ437" s="3"/>
      <c r="TVR437" s="3"/>
      <c r="TVS437" s="3"/>
      <c r="TVT437" s="3"/>
      <c r="TVU437" s="3"/>
      <c r="TVV437" s="3"/>
      <c r="TVW437" s="3"/>
      <c r="TVX437" s="3"/>
      <c r="TVY437" s="3"/>
      <c r="TVZ437" s="3"/>
      <c r="TWA437" s="3"/>
      <c r="TWB437" s="3"/>
      <c r="TWC437" s="3"/>
      <c r="TWD437" s="3"/>
      <c r="TWE437" s="3"/>
      <c r="TWF437" s="3"/>
      <c r="TWG437" s="3"/>
      <c r="TWH437" s="3"/>
      <c r="TWI437" s="3"/>
      <c r="TWJ437" s="3"/>
      <c r="TWK437" s="3"/>
      <c r="TWL437" s="3"/>
      <c r="TWM437" s="3"/>
      <c r="TWN437" s="3"/>
      <c r="TWO437" s="3"/>
      <c r="TWP437" s="3"/>
      <c r="TWQ437" s="3"/>
      <c r="TWR437" s="3"/>
      <c r="TWS437" s="3"/>
      <c r="TWT437" s="3"/>
      <c r="TWU437" s="3"/>
      <c r="TWV437" s="3"/>
      <c r="TWW437" s="3"/>
      <c r="TWX437" s="3"/>
      <c r="TWY437" s="3"/>
      <c r="TWZ437" s="3"/>
      <c r="TXA437" s="3"/>
      <c r="TXB437" s="3"/>
      <c r="TXC437" s="3"/>
      <c r="TXD437" s="3"/>
      <c r="TXE437" s="3"/>
      <c r="TXF437" s="3"/>
      <c r="TXG437" s="3"/>
      <c r="TXH437" s="3"/>
      <c r="TXI437" s="3"/>
      <c r="TXJ437" s="3"/>
      <c r="TXK437" s="3"/>
      <c r="TXL437" s="3"/>
      <c r="TXM437" s="3"/>
      <c r="TXN437" s="3"/>
      <c r="TXO437" s="3"/>
      <c r="TXP437" s="3"/>
      <c r="TXQ437" s="3"/>
      <c r="TXR437" s="3"/>
      <c r="TXS437" s="3"/>
      <c r="TXT437" s="3"/>
      <c r="TXU437" s="3"/>
      <c r="TXV437" s="3"/>
      <c r="TXW437" s="3"/>
      <c r="TXX437" s="3"/>
      <c r="TXY437" s="3"/>
      <c r="TXZ437" s="3"/>
      <c r="TYA437" s="3"/>
      <c r="TYB437" s="3"/>
      <c r="TYC437" s="3"/>
      <c r="TYD437" s="3"/>
      <c r="TYE437" s="3"/>
      <c r="TYF437" s="3"/>
      <c r="TYG437" s="3"/>
      <c r="TYH437" s="3"/>
      <c r="TYI437" s="3"/>
      <c r="TYJ437" s="3"/>
      <c r="TYK437" s="3"/>
      <c r="TYL437" s="3"/>
      <c r="TYM437" s="3"/>
      <c r="TYN437" s="3"/>
      <c r="TYO437" s="3"/>
      <c r="TYP437" s="3"/>
      <c r="TYQ437" s="3"/>
      <c r="TYR437" s="3"/>
      <c r="TYS437" s="3"/>
      <c r="TYT437" s="3"/>
      <c r="TYU437" s="3"/>
      <c r="TYV437" s="3"/>
      <c r="TYW437" s="3"/>
      <c r="TYX437" s="3"/>
      <c r="TYY437" s="3"/>
      <c r="TYZ437" s="3"/>
      <c r="TZA437" s="3"/>
      <c r="TZB437" s="3"/>
      <c r="TZC437" s="3"/>
      <c r="TZD437" s="3"/>
      <c r="TZE437" s="3"/>
      <c r="TZF437" s="3"/>
      <c r="TZG437" s="3"/>
      <c r="TZH437" s="3"/>
      <c r="TZI437" s="3"/>
      <c r="TZJ437" s="3"/>
      <c r="TZK437" s="3"/>
      <c r="TZL437" s="3"/>
      <c r="TZM437" s="3"/>
      <c r="TZN437" s="3"/>
      <c r="TZO437" s="3"/>
      <c r="TZP437" s="3"/>
      <c r="TZQ437" s="3"/>
      <c r="TZR437" s="3"/>
      <c r="TZS437" s="3"/>
      <c r="TZT437" s="3"/>
      <c r="TZU437" s="3"/>
      <c r="TZV437" s="3"/>
      <c r="TZW437" s="3"/>
      <c r="TZX437" s="3"/>
      <c r="TZY437" s="3"/>
      <c r="TZZ437" s="3"/>
      <c r="UAA437" s="3"/>
      <c r="UAB437" s="3"/>
      <c r="UAC437" s="3"/>
      <c r="UAD437" s="3"/>
      <c r="UAE437" s="3"/>
      <c r="UAF437" s="3"/>
      <c r="UAG437" s="3"/>
      <c r="UAH437" s="3"/>
      <c r="UAI437" s="3"/>
      <c r="UAJ437" s="3"/>
      <c r="UAK437" s="3"/>
      <c r="UAL437" s="3"/>
      <c r="UAM437" s="3"/>
      <c r="UAN437" s="3"/>
      <c r="UAO437" s="3"/>
      <c r="UAP437" s="3"/>
      <c r="UAQ437" s="3"/>
      <c r="UAR437" s="3"/>
      <c r="UAS437" s="3"/>
      <c r="UAT437" s="3"/>
      <c r="UAU437" s="3"/>
      <c r="UAV437" s="3"/>
      <c r="UAW437" s="3"/>
      <c r="UAX437" s="3"/>
      <c r="UAY437" s="3"/>
      <c r="UAZ437" s="3"/>
      <c r="UBA437" s="3"/>
      <c r="UBB437" s="3"/>
      <c r="UBC437" s="3"/>
      <c r="UBD437" s="3"/>
      <c r="UBE437" s="3"/>
      <c r="UBF437" s="3"/>
      <c r="UBG437" s="3"/>
      <c r="UBH437" s="3"/>
      <c r="UBI437" s="3"/>
      <c r="UBJ437" s="3"/>
      <c r="UBK437" s="3"/>
      <c r="UBL437" s="3"/>
      <c r="UBM437" s="3"/>
      <c r="UBN437" s="3"/>
      <c r="UBO437" s="3"/>
      <c r="UBP437" s="3"/>
      <c r="UBQ437" s="3"/>
      <c r="UBR437" s="3"/>
      <c r="UBS437" s="3"/>
      <c r="UBT437" s="3"/>
      <c r="UBU437" s="3"/>
      <c r="UBV437" s="3"/>
      <c r="UBW437" s="3"/>
      <c r="UBX437" s="3"/>
      <c r="UBY437" s="3"/>
      <c r="UBZ437" s="3"/>
      <c r="UCA437" s="3"/>
      <c r="UCB437" s="3"/>
      <c r="UCC437" s="3"/>
      <c r="UCD437" s="3"/>
      <c r="UCE437" s="3"/>
      <c r="UCF437" s="3"/>
      <c r="UCG437" s="3"/>
      <c r="UCH437" s="3"/>
      <c r="UCI437" s="3"/>
      <c r="UCJ437" s="3"/>
      <c r="UCK437" s="3"/>
      <c r="UCL437" s="3"/>
      <c r="UCM437" s="3"/>
      <c r="UCN437" s="3"/>
      <c r="UCO437" s="3"/>
      <c r="UCP437" s="3"/>
      <c r="UCQ437" s="3"/>
      <c r="UCR437" s="3"/>
      <c r="UCS437" s="3"/>
      <c r="UCT437" s="3"/>
      <c r="UCU437" s="3"/>
      <c r="UCV437" s="3"/>
      <c r="UCW437" s="3"/>
      <c r="UCX437" s="3"/>
      <c r="UCY437" s="3"/>
      <c r="UCZ437" s="3"/>
      <c r="UDA437" s="3"/>
      <c r="UDB437" s="3"/>
      <c r="UDC437" s="3"/>
      <c r="UDD437" s="3"/>
      <c r="UDE437" s="3"/>
      <c r="UDF437" s="3"/>
      <c r="UDG437" s="3"/>
      <c r="UDH437" s="3"/>
      <c r="UDI437" s="3"/>
      <c r="UDJ437" s="3"/>
      <c r="UDK437" s="3"/>
      <c r="UDL437" s="3"/>
      <c r="UDM437" s="3"/>
      <c r="UDN437" s="3"/>
      <c r="UDO437" s="3"/>
      <c r="UDP437" s="3"/>
      <c r="UDQ437" s="3"/>
      <c r="UDR437" s="3"/>
      <c r="UDS437" s="3"/>
      <c r="UDT437" s="3"/>
      <c r="UDU437" s="3"/>
      <c r="UDV437" s="3"/>
      <c r="UDW437" s="3"/>
      <c r="UDX437" s="3"/>
      <c r="UDY437" s="3"/>
      <c r="UDZ437" s="3"/>
      <c r="UEA437" s="3"/>
      <c r="UEB437" s="3"/>
      <c r="UEC437" s="3"/>
      <c r="UED437" s="3"/>
      <c r="UEE437" s="3"/>
      <c r="UEF437" s="3"/>
      <c r="UEG437" s="3"/>
      <c r="UEH437" s="3"/>
      <c r="UEI437" s="3"/>
      <c r="UEJ437" s="3"/>
      <c r="UEK437" s="3"/>
      <c r="UEL437" s="3"/>
      <c r="UEM437" s="3"/>
      <c r="UEN437" s="3"/>
      <c r="UEO437" s="3"/>
      <c r="UEP437" s="3"/>
      <c r="UEQ437" s="3"/>
      <c r="UER437" s="3"/>
      <c r="UES437" s="3"/>
      <c r="UET437" s="3"/>
      <c r="UEU437" s="3"/>
      <c r="UEV437" s="3"/>
      <c r="UEW437" s="3"/>
      <c r="UEX437" s="3"/>
      <c r="UEY437" s="3"/>
      <c r="UEZ437" s="3"/>
      <c r="UFA437" s="3"/>
      <c r="UFB437" s="3"/>
      <c r="UFC437" s="3"/>
      <c r="UFD437" s="3"/>
      <c r="UFE437" s="3"/>
      <c r="UFF437" s="3"/>
      <c r="UFG437" s="3"/>
      <c r="UFH437" s="3"/>
      <c r="UFI437" s="3"/>
      <c r="UFJ437" s="3"/>
      <c r="UFK437" s="3"/>
      <c r="UFL437" s="3"/>
      <c r="UFM437" s="3"/>
      <c r="UFN437" s="3"/>
      <c r="UFO437" s="3"/>
      <c r="UFP437" s="3"/>
      <c r="UFQ437" s="3"/>
      <c r="UFR437" s="3"/>
      <c r="UFS437" s="3"/>
      <c r="UFT437" s="3"/>
      <c r="UFU437" s="3"/>
      <c r="UFV437" s="3"/>
      <c r="UFW437" s="3"/>
      <c r="UFX437" s="3"/>
      <c r="UFY437" s="3"/>
      <c r="UFZ437" s="3"/>
      <c r="UGA437" s="3"/>
      <c r="UGB437" s="3"/>
      <c r="UGC437" s="3"/>
      <c r="UGD437" s="3"/>
      <c r="UGE437" s="3"/>
      <c r="UGF437" s="3"/>
      <c r="UGG437" s="3"/>
      <c r="UGH437" s="3"/>
      <c r="UGI437" s="3"/>
      <c r="UGJ437" s="3"/>
      <c r="UGK437" s="3"/>
      <c r="UGL437" s="3"/>
      <c r="UGM437" s="3"/>
      <c r="UGN437" s="3"/>
      <c r="UGO437" s="3"/>
      <c r="UGP437" s="3"/>
      <c r="UGQ437" s="3"/>
      <c r="UGR437" s="3"/>
      <c r="UGS437" s="3"/>
      <c r="UGT437" s="3"/>
      <c r="UGU437" s="3"/>
      <c r="UGV437" s="3"/>
      <c r="UGW437" s="3"/>
      <c r="UGX437" s="3"/>
      <c r="UGY437" s="3"/>
      <c r="UGZ437" s="3"/>
      <c r="UHA437" s="3"/>
      <c r="UHB437" s="3"/>
      <c r="UHC437" s="3"/>
      <c r="UHD437" s="3"/>
      <c r="UHE437" s="3"/>
      <c r="UHF437" s="3"/>
      <c r="UHG437" s="3"/>
      <c r="UHH437" s="3"/>
      <c r="UHI437" s="3"/>
      <c r="UHJ437" s="3"/>
      <c r="UHK437" s="3"/>
      <c r="UHL437" s="3"/>
      <c r="UHM437" s="3"/>
      <c r="UHN437" s="3"/>
      <c r="UHO437" s="3"/>
      <c r="UHP437" s="3"/>
      <c r="UHQ437" s="3"/>
      <c r="UHR437" s="3"/>
      <c r="UHS437" s="3"/>
      <c r="UHT437" s="3"/>
      <c r="UHU437" s="3"/>
      <c r="UHV437" s="3"/>
      <c r="UHW437" s="3"/>
      <c r="UHX437" s="3"/>
      <c r="UHY437" s="3"/>
      <c r="UHZ437" s="3"/>
      <c r="UIA437" s="3"/>
      <c r="UIB437" s="3"/>
      <c r="UIC437" s="3"/>
      <c r="UID437" s="3"/>
      <c r="UIE437" s="3"/>
      <c r="UIF437" s="3"/>
      <c r="UIG437" s="3"/>
      <c r="UIH437" s="3"/>
      <c r="UII437" s="3"/>
      <c r="UIJ437" s="3"/>
      <c r="UIK437" s="3"/>
      <c r="UIL437" s="3"/>
      <c r="UIM437" s="3"/>
      <c r="UIN437" s="3"/>
      <c r="UIO437" s="3"/>
      <c r="UIP437" s="3"/>
      <c r="UIQ437" s="3"/>
      <c r="UIR437" s="3"/>
      <c r="UIS437" s="3"/>
      <c r="UIT437" s="3"/>
      <c r="UIU437" s="3"/>
      <c r="UIV437" s="3"/>
      <c r="UIW437" s="3"/>
      <c r="UIX437" s="3"/>
      <c r="UIY437" s="3"/>
      <c r="UIZ437" s="3"/>
      <c r="UJA437" s="3"/>
      <c r="UJB437" s="3"/>
      <c r="UJC437" s="3"/>
      <c r="UJD437" s="3"/>
      <c r="UJE437" s="3"/>
      <c r="UJF437" s="3"/>
      <c r="UJG437" s="3"/>
      <c r="UJH437" s="3"/>
      <c r="UJI437" s="3"/>
      <c r="UJJ437" s="3"/>
      <c r="UJK437" s="3"/>
      <c r="UJL437" s="3"/>
      <c r="UJM437" s="3"/>
      <c r="UJN437" s="3"/>
      <c r="UJO437" s="3"/>
      <c r="UJP437" s="3"/>
      <c r="UJQ437" s="3"/>
      <c r="UJR437" s="3"/>
      <c r="UJS437" s="3"/>
      <c r="UJT437" s="3"/>
      <c r="UJU437" s="3"/>
      <c r="UJV437" s="3"/>
      <c r="UJW437" s="3"/>
      <c r="UJX437" s="3"/>
      <c r="UJY437" s="3"/>
      <c r="UJZ437" s="3"/>
      <c r="UKA437" s="3"/>
      <c r="UKB437" s="3"/>
      <c r="UKC437" s="3"/>
      <c r="UKD437" s="3"/>
      <c r="UKE437" s="3"/>
      <c r="UKF437" s="3"/>
      <c r="UKG437" s="3"/>
      <c r="UKH437" s="3"/>
      <c r="UKI437" s="3"/>
      <c r="UKJ437" s="3"/>
      <c r="UKK437" s="3"/>
      <c r="UKL437" s="3"/>
      <c r="UKM437" s="3"/>
      <c r="UKN437" s="3"/>
      <c r="UKO437" s="3"/>
      <c r="UKP437" s="3"/>
      <c r="UKQ437" s="3"/>
      <c r="UKR437" s="3"/>
      <c r="UKS437" s="3"/>
      <c r="UKT437" s="3"/>
      <c r="UKU437" s="3"/>
      <c r="UKV437" s="3"/>
      <c r="UKW437" s="3"/>
      <c r="UKX437" s="3"/>
      <c r="UKY437" s="3"/>
      <c r="UKZ437" s="3"/>
      <c r="ULA437" s="3"/>
      <c r="ULB437" s="3"/>
      <c r="ULC437" s="3"/>
      <c r="ULD437" s="3"/>
      <c r="ULE437" s="3"/>
      <c r="ULF437" s="3"/>
      <c r="ULG437" s="3"/>
      <c r="ULH437" s="3"/>
      <c r="ULI437" s="3"/>
      <c r="ULJ437" s="3"/>
      <c r="ULK437" s="3"/>
      <c r="ULL437" s="3"/>
      <c r="ULM437" s="3"/>
      <c r="ULN437" s="3"/>
      <c r="ULO437" s="3"/>
      <c r="ULP437" s="3"/>
      <c r="ULQ437" s="3"/>
      <c r="ULR437" s="3"/>
      <c r="ULS437" s="3"/>
      <c r="ULT437" s="3"/>
      <c r="ULU437" s="3"/>
      <c r="ULV437" s="3"/>
      <c r="ULW437" s="3"/>
      <c r="ULX437" s="3"/>
      <c r="ULY437" s="3"/>
      <c r="ULZ437" s="3"/>
      <c r="UMA437" s="3"/>
      <c r="UMB437" s="3"/>
      <c r="UMC437" s="3"/>
      <c r="UMD437" s="3"/>
      <c r="UME437" s="3"/>
      <c r="UMF437" s="3"/>
      <c r="UMG437" s="3"/>
      <c r="UMH437" s="3"/>
      <c r="UMI437" s="3"/>
      <c r="UMJ437" s="3"/>
      <c r="UMK437" s="3"/>
      <c r="UML437" s="3"/>
      <c r="UMM437" s="3"/>
      <c r="UMN437" s="3"/>
      <c r="UMO437" s="3"/>
      <c r="UMP437" s="3"/>
      <c r="UMQ437" s="3"/>
      <c r="UMR437" s="3"/>
      <c r="UMS437" s="3"/>
      <c r="UMT437" s="3"/>
      <c r="UMU437" s="3"/>
      <c r="UMV437" s="3"/>
      <c r="UMW437" s="3"/>
      <c r="UMX437" s="3"/>
      <c r="UMY437" s="3"/>
      <c r="UMZ437" s="3"/>
      <c r="UNA437" s="3"/>
      <c r="UNB437" s="3"/>
      <c r="UNC437" s="3"/>
      <c r="UND437" s="3"/>
      <c r="UNE437" s="3"/>
      <c r="UNF437" s="3"/>
      <c r="UNG437" s="3"/>
      <c r="UNH437" s="3"/>
      <c r="UNI437" s="3"/>
      <c r="UNJ437" s="3"/>
      <c r="UNK437" s="3"/>
      <c r="UNL437" s="3"/>
      <c r="UNM437" s="3"/>
      <c r="UNN437" s="3"/>
      <c r="UNO437" s="3"/>
      <c r="UNP437" s="3"/>
      <c r="UNQ437" s="3"/>
      <c r="UNR437" s="3"/>
      <c r="UNS437" s="3"/>
      <c r="UNT437" s="3"/>
      <c r="UNU437" s="3"/>
      <c r="UNV437" s="3"/>
      <c r="UNW437" s="3"/>
      <c r="UNX437" s="3"/>
      <c r="UNY437" s="3"/>
      <c r="UNZ437" s="3"/>
      <c r="UOA437" s="3"/>
      <c r="UOB437" s="3"/>
      <c r="UOC437" s="3"/>
      <c r="UOD437" s="3"/>
      <c r="UOE437" s="3"/>
      <c r="UOF437" s="3"/>
      <c r="UOG437" s="3"/>
      <c r="UOH437" s="3"/>
      <c r="UOI437" s="3"/>
      <c r="UOJ437" s="3"/>
      <c r="UOK437" s="3"/>
      <c r="UOL437" s="3"/>
      <c r="UOM437" s="3"/>
      <c r="UON437" s="3"/>
      <c r="UOO437" s="3"/>
      <c r="UOP437" s="3"/>
      <c r="UOQ437" s="3"/>
      <c r="UOR437" s="3"/>
      <c r="UOS437" s="3"/>
      <c r="UOT437" s="3"/>
      <c r="UOU437" s="3"/>
      <c r="UOV437" s="3"/>
      <c r="UOW437" s="3"/>
      <c r="UOX437" s="3"/>
      <c r="UOY437" s="3"/>
      <c r="UOZ437" s="3"/>
      <c r="UPA437" s="3"/>
      <c r="UPB437" s="3"/>
      <c r="UPC437" s="3"/>
      <c r="UPD437" s="3"/>
      <c r="UPE437" s="3"/>
      <c r="UPF437" s="3"/>
      <c r="UPG437" s="3"/>
      <c r="UPH437" s="3"/>
      <c r="UPI437" s="3"/>
      <c r="UPJ437" s="3"/>
      <c r="UPK437" s="3"/>
      <c r="UPL437" s="3"/>
      <c r="UPM437" s="3"/>
      <c r="UPN437" s="3"/>
      <c r="UPO437" s="3"/>
      <c r="UPP437" s="3"/>
      <c r="UPQ437" s="3"/>
      <c r="UPR437" s="3"/>
      <c r="UPS437" s="3"/>
      <c r="UPT437" s="3"/>
      <c r="UPU437" s="3"/>
      <c r="UPV437" s="3"/>
      <c r="UPW437" s="3"/>
      <c r="UPX437" s="3"/>
      <c r="UPY437" s="3"/>
      <c r="UPZ437" s="3"/>
      <c r="UQA437" s="3"/>
      <c r="UQB437" s="3"/>
      <c r="UQC437" s="3"/>
      <c r="UQD437" s="3"/>
      <c r="UQE437" s="3"/>
      <c r="UQF437" s="3"/>
      <c r="UQG437" s="3"/>
      <c r="UQH437" s="3"/>
      <c r="UQI437" s="3"/>
      <c r="UQJ437" s="3"/>
      <c r="UQK437" s="3"/>
      <c r="UQL437" s="3"/>
      <c r="UQM437" s="3"/>
      <c r="UQN437" s="3"/>
      <c r="UQO437" s="3"/>
      <c r="UQP437" s="3"/>
      <c r="UQQ437" s="3"/>
      <c r="UQR437" s="3"/>
      <c r="UQS437" s="3"/>
      <c r="UQT437" s="3"/>
      <c r="UQU437" s="3"/>
      <c r="UQV437" s="3"/>
      <c r="UQW437" s="3"/>
      <c r="UQX437" s="3"/>
      <c r="UQY437" s="3"/>
      <c r="UQZ437" s="3"/>
      <c r="URA437" s="3"/>
      <c r="URB437" s="3"/>
      <c r="URC437" s="3"/>
      <c r="URD437" s="3"/>
      <c r="URE437" s="3"/>
      <c r="URF437" s="3"/>
      <c r="URG437" s="3"/>
      <c r="URH437" s="3"/>
      <c r="URI437" s="3"/>
      <c r="URJ437" s="3"/>
      <c r="URK437" s="3"/>
      <c r="URL437" s="3"/>
      <c r="URM437" s="3"/>
      <c r="URN437" s="3"/>
      <c r="URO437" s="3"/>
      <c r="URP437" s="3"/>
      <c r="URQ437" s="3"/>
      <c r="URR437" s="3"/>
      <c r="URS437" s="3"/>
      <c r="URT437" s="3"/>
      <c r="URU437" s="3"/>
      <c r="URV437" s="3"/>
      <c r="URW437" s="3"/>
      <c r="URX437" s="3"/>
      <c r="URY437" s="3"/>
      <c r="URZ437" s="3"/>
      <c r="USA437" s="3"/>
      <c r="USB437" s="3"/>
      <c r="USC437" s="3"/>
      <c r="USD437" s="3"/>
      <c r="USE437" s="3"/>
      <c r="USF437" s="3"/>
      <c r="USG437" s="3"/>
      <c r="USH437" s="3"/>
      <c r="USI437" s="3"/>
      <c r="USJ437" s="3"/>
      <c r="USK437" s="3"/>
      <c r="USL437" s="3"/>
      <c r="USM437" s="3"/>
      <c r="USN437" s="3"/>
      <c r="USO437" s="3"/>
      <c r="USP437" s="3"/>
      <c r="USQ437" s="3"/>
      <c r="USR437" s="3"/>
      <c r="USS437" s="3"/>
      <c r="UST437" s="3"/>
      <c r="USU437" s="3"/>
      <c r="USV437" s="3"/>
      <c r="USW437" s="3"/>
      <c r="USX437" s="3"/>
      <c r="USY437" s="3"/>
      <c r="USZ437" s="3"/>
      <c r="UTA437" s="3"/>
      <c r="UTB437" s="3"/>
      <c r="UTC437" s="3"/>
      <c r="UTD437" s="3"/>
      <c r="UTE437" s="3"/>
      <c r="UTF437" s="3"/>
      <c r="UTG437" s="3"/>
      <c r="UTH437" s="3"/>
      <c r="UTI437" s="3"/>
      <c r="UTJ437" s="3"/>
      <c r="UTK437" s="3"/>
      <c r="UTL437" s="3"/>
      <c r="UTM437" s="3"/>
      <c r="UTN437" s="3"/>
      <c r="UTO437" s="3"/>
      <c r="UTP437" s="3"/>
      <c r="UTQ437" s="3"/>
      <c r="UTR437" s="3"/>
      <c r="UTS437" s="3"/>
      <c r="UTT437" s="3"/>
      <c r="UTU437" s="3"/>
      <c r="UTV437" s="3"/>
      <c r="UTW437" s="3"/>
      <c r="UTX437" s="3"/>
      <c r="UTY437" s="3"/>
      <c r="UTZ437" s="3"/>
      <c r="UUA437" s="3"/>
      <c r="UUB437" s="3"/>
      <c r="UUC437" s="3"/>
      <c r="UUD437" s="3"/>
      <c r="UUE437" s="3"/>
      <c r="UUF437" s="3"/>
      <c r="UUG437" s="3"/>
      <c r="UUH437" s="3"/>
      <c r="UUI437" s="3"/>
      <c r="UUJ437" s="3"/>
      <c r="UUK437" s="3"/>
      <c r="UUL437" s="3"/>
      <c r="UUM437" s="3"/>
      <c r="UUN437" s="3"/>
      <c r="UUO437" s="3"/>
      <c r="UUP437" s="3"/>
      <c r="UUQ437" s="3"/>
      <c r="UUR437" s="3"/>
      <c r="UUS437" s="3"/>
      <c r="UUT437" s="3"/>
      <c r="UUU437" s="3"/>
      <c r="UUV437" s="3"/>
      <c r="UUW437" s="3"/>
      <c r="UUX437" s="3"/>
      <c r="UUY437" s="3"/>
      <c r="UUZ437" s="3"/>
      <c r="UVA437" s="3"/>
      <c r="UVB437" s="3"/>
      <c r="UVC437" s="3"/>
      <c r="UVD437" s="3"/>
      <c r="UVE437" s="3"/>
      <c r="UVF437" s="3"/>
      <c r="UVG437" s="3"/>
      <c r="UVH437" s="3"/>
      <c r="UVI437" s="3"/>
      <c r="UVJ437" s="3"/>
      <c r="UVK437" s="3"/>
      <c r="UVL437" s="3"/>
      <c r="UVM437" s="3"/>
      <c r="UVN437" s="3"/>
      <c r="UVO437" s="3"/>
      <c r="UVP437" s="3"/>
      <c r="UVQ437" s="3"/>
      <c r="UVR437" s="3"/>
      <c r="UVS437" s="3"/>
      <c r="UVT437" s="3"/>
      <c r="UVU437" s="3"/>
      <c r="UVV437" s="3"/>
      <c r="UVW437" s="3"/>
      <c r="UVX437" s="3"/>
      <c r="UVY437" s="3"/>
      <c r="UVZ437" s="3"/>
      <c r="UWA437" s="3"/>
      <c r="UWB437" s="3"/>
      <c r="UWC437" s="3"/>
      <c r="UWD437" s="3"/>
      <c r="UWE437" s="3"/>
      <c r="UWF437" s="3"/>
      <c r="UWG437" s="3"/>
      <c r="UWH437" s="3"/>
      <c r="UWI437" s="3"/>
      <c r="UWJ437" s="3"/>
      <c r="UWK437" s="3"/>
      <c r="UWL437" s="3"/>
      <c r="UWM437" s="3"/>
      <c r="UWN437" s="3"/>
      <c r="UWO437" s="3"/>
      <c r="UWP437" s="3"/>
      <c r="UWQ437" s="3"/>
      <c r="UWR437" s="3"/>
      <c r="UWS437" s="3"/>
      <c r="UWT437" s="3"/>
      <c r="UWU437" s="3"/>
      <c r="UWV437" s="3"/>
      <c r="UWW437" s="3"/>
      <c r="UWX437" s="3"/>
      <c r="UWY437" s="3"/>
      <c r="UWZ437" s="3"/>
      <c r="UXA437" s="3"/>
      <c r="UXB437" s="3"/>
      <c r="UXC437" s="3"/>
      <c r="UXD437" s="3"/>
      <c r="UXE437" s="3"/>
      <c r="UXF437" s="3"/>
      <c r="UXG437" s="3"/>
      <c r="UXH437" s="3"/>
      <c r="UXI437" s="3"/>
      <c r="UXJ437" s="3"/>
      <c r="UXK437" s="3"/>
      <c r="UXL437" s="3"/>
      <c r="UXM437" s="3"/>
      <c r="UXN437" s="3"/>
      <c r="UXO437" s="3"/>
      <c r="UXP437" s="3"/>
      <c r="UXQ437" s="3"/>
      <c r="UXR437" s="3"/>
      <c r="UXS437" s="3"/>
      <c r="UXT437" s="3"/>
      <c r="UXU437" s="3"/>
      <c r="UXV437" s="3"/>
      <c r="UXW437" s="3"/>
      <c r="UXX437" s="3"/>
      <c r="UXY437" s="3"/>
      <c r="UXZ437" s="3"/>
      <c r="UYA437" s="3"/>
      <c r="UYB437" s="3"/>
      <c r="UYC437" s="3"/>
      <c r="UYD437" s="3"/>
      <c r="UYE437" s="3"/>
      <c r="UYF437" s="3"/>
      <c r="UYG437" s="3"/>
      <c r="UYH437" s="3"/>
      <c r="UYI437" s="3"/>
      <c r="UYJ437" s="3"/>
      <c r="UYK437" s="3"/>
      <c r="UYL437" s="3"/>
      <c r="UYM437" s="3"/>
      <c r="UYN437" s="3"/>
      <c r="UYO437" s="3"/>
      <c r="UYP437" s="3"/>
      <c r="UYQ437" s="3"/>
      <c r="UYR437" s="3"/>
      <c r="UYS437" s="3"/>
      <c r="UYT437" s="3"/>
      <c r="UYU437" s="3"/>
      <c r="UYV437" s="3"/>
      <c r="UYW437" s="3"/>
      <c r="UYX437" s="3"/>
      <c r="UYY437" s="3"/>
      <c r="UYZ437" s="3"/>
      <c r="UZA437" s="3"/>
      <c r="UZB437" s="3"/>
      <c r="UZC437" s="3"/>
      <c r="UZD437" s="3"/>
      <c r="UZE437" s="3"/>
      <c r="UZF437" s="3"/>
      <c r="UZG437" s="3"/>
      <c r="UZH437" s="3"/>
      <c r="UZI437" s="3"/>
      <c r="UZJ437" s="3"/>
      <c r="UZK437" s="3"/>
      <c r="UZL437" s="3"/>
      <c r="UZM437" s="3"/>
      <c r="UZN437" s="3"/>
      <c r="UZO437" s="3"/>
      <c r="UZP437" s="3"/>
      <c r="UZQ437" s="3"/>
      <c r="UZR437" s="3"/>
      <c r="UZS437" s="3"/>
      <c r="UZT437" s="3"/>
      <c r="UZU437" s="3"/>
      <c r="UZV437" s="3"/>
      <c r="UZW437" s="3"/>
      <c r="UZX437" s="3"/>
      <c r="UZY437" s="3"/>
      <c r="UZZ437" s="3"/>
      <c r="VAA437" s="3"/>
      <c r="VAB437" s="3"/>
      <c r="VAC437" s="3"/>
      <c r="VAD437" s="3"/>
      <c r="VAE437" s="3"/>
      <c r="VAF437" s="3"/>
      <c r="VAG437" s="3"/>
      <c r="VAH437" s="3"/>
      <c r="VAI437" s="3"/>
      <c r="VAJ437" s="3"/>
      <c r="VAK437" s="3"/>
      <c r="VAL437" s="3"/>
      <c r="VAM437" s="3"/>
      <c r="VAN437" s="3"/>
      <c r="VAO437" s="3"/>
      <c r="VAP437" s="3"/>
      <c r="VAQ437" s="3"/>
      <c r="VAR437" s="3"/>
      <c r="VAS437" s="3"/>
      <c r="VAT437" s="3"/>
      <c r="VAU437" s="3"/>
      <c r="VAV437" s="3"/>
      <c r="VAW437" s="3"/>
      <c r="VAX437" s="3"/>
      <c r="VAY437" s="3"/>
      <c r="VAZ437" s="3"/>
      <c r="VBA437" s="3"/>
      <c r="VBB437" s="3"/>
      <c r="VBC437" s="3"/>
      <c r="VBD437" s="3"/>
      <c r="VBE437" s="3"/>
      <c r="VBF437" s="3"/>
      <c r="VBG437" s="3"/>
      <c r="VBH437" s="3"/>
      <c r="VBI437" s="3"/>
      <c r="VBJ437" s="3"/>
      <c r="VBK437" s="3"/>
      <c r="VBL437" s="3"/>
      <c r="VBM437" s="3"/>
      <c r="VBN437" s="3"/>
      <c r="VBO437" s="3"/>
      <c r="VBP437" s="3"/>
      <c r="VBQ437" s="3"/>
      <c r="VBR437" s="3"/>
      <c r="VBS437" s="3"/>
      <c r="VBT437" s="3"/>
      <c r="VBU437" s="3"/>
      <c r="VBV437" s="3"/>
      <c r="VBW437" s="3"/>
      <c r="VBX437" s="3"/>
      <c r="VBY437" s="3"/>
      <c r="VBZ437" s="3"/>
      <c r="VCA437" s="3"/>
      <c r="VCB437" s="3"/>
      <c r="VCC437" s="3"/>
      <c r="VCD437" s="3"/>
      <c r="VCE437" s="3"/>
      <c r="VCF437" s="3"/>
      <c r="VCG437" s="3"/>
      <c r="VCH437" s="3"/>
      <c r="VCI437" s="3"/>
      <c r="VCJ437" s="3"/>
      <c r="VCK437" s="3"/>
      <c r="VCL437" s="3"/>
      <c r="VCM437" s="3"/>
      <c r="VCN437" s="3"/>
      <c r="VCO437" s="3"/>
      <c r="VCP437" s="3"/>
      <c r="VCQ437" s="3"/>
      <c r="VCR437" s="3"/>
      <c r="VCS437" s="3"/>
      <c r="VCT437" s="3"/>
      <c r="VCU437" s="3"/>
      <c r="VCV437" s="3"/>
      <c r="VCW437" s="3"/>
      <c r="VCX437" s="3"/>
      <c r="VCY437" s="3"/>
      <c r="VCZ437" s="3"/>
      <c r="VDA437" s="3"/>
      <c r="VDB437" s="3"/>
      <c r="VDC437" s="3"/>
      <c r="VDD437" s="3"/>
      <c r="VDE437" s="3"/>
      <c r="VDF437" s="3"/>
      <c r="VDG437" s="3"/>
      <c r="VDH437" s="3"/>
      <c r="VDI437" s="3"/>
      <c r="VDJ437" s="3"/>
      <c r="VDK437" s="3"/>
      <c r="VDL437" s="3"/>
      <c r="VDM437" s="3"/>
      <c r="VDN437" s="3"/>
      <c r="VDO437" s="3"/>
      <c r="VDP437" s="3"/>
      <c r="VDQ437" s="3"/>
      <c r="VDR437" s="3"/>
      <c r="VDS437" s="3"/>
      <c r="VDT437" s="3"/>
      <c r="VDU437" s="3"/>
      <c r="VDV437" s="3"/>
      <c r="VDW437" s="3"/>
      <c r="VDX437" s="3"/>
      <c r="VDY437" s="3"/>
      <c r="VDZ437" s="3"/>
      <c r="VEA437" s="3"/>
      <c r="VEB437" s="3"/>
      <c r="VEC437" s="3"/>
      <c r="VED437" s="3"/>
      <c r="VEE437" s="3"/>
      <c r="VEF437" s="3"/>
      <c r="VEG437" s="3"/>
      <c r="VEH437" s="3"/>
      <c r="VEI437" s="3"/>
      <c r="VEJ437" s="3"/>
      <c r="VEK437" s="3"/>
      <c r="VEL437" s="3"/>
      <c r="VEM437" s="3"/>
      <c r="VEN437" s="3"/>
      <c r="VEO437" s="3"/>
      <c r="VEP437" s="3"/>
      <c r="VEQ437" s="3"/>
      <c r="VER437" s="3"/>
      <c r="VES437" s="3"/>
      <c r="VET437" s="3"/>
      <c r="VEU437" s="3"/>
      <c r="VEV437" s="3"/>
      <c r="VEW437" s="3"/>
      <c r="VEX437" s="3"/>
      <c r="VEY437" s="3"/>
      <c r="VEZ437" s="3"/>
      <c r="VFA437" s="3"/>
      <c r="VFB437" s="3"/>
      <c r="VFC437" s="3"/>
      <c r="VFD437" s="3"/>
      <c r="VFE437" s="3"/>
      <c r="VFF437" s="3"/>
      <c r="VFG437" s="3"/>
      <c r="VFH437" s="3"/>
      <c r="VFI437" s="3"/>
      <c r="VFJ437" s="3"/>
      <c r="VFK437" s="3"/>
      <c r="VFL437" s="3"/>
      <c r="VFM437" s="3"/>
      <c r="VFN437" s="3"/>
      <c r="VFO437" s="3"/>
      <c r="VFP437" s="3"/>
      <c r="VFQ437" s="3"/>
      <c r="VFR437" s="3"/>
      <c r="VFS437" s="3"/>
      <c r="VFT437" s="3"/>
      <c r="VFU437" s="3"/>
      <c r="VFV437" s="3"/>
      <c r="VFW437" s="3"/>
      <c r="VFX437" s="3"/>
      <c r="VFY437" s="3"/>
      <c r="VFZ437" s="3"/>
      <c r="VGA437" s="3"/>
      <c r="VGB437" s="3"/>
      <c r="VGC437" s="3"/>
      <c r="VGD437" s="3"/>
      <c r="VGE437" s="3"/>
      <c r="VGF437" s="3"/>
      <c r="VGG437" s="3"/>
      <c r="VGH437" s="3"/>
      <c r="VGI437" s="3"/>
      <c r="VGJ437" s="3"/>
      <c r="VGK437" s="3"/>
      <c r="VGL437" s="3"/>
      <c r="VGM437" s="3"/>
      <c r="VGN437" s="3"/>
      <c r="VGO437" s="3"/>
      <c r="VGP437" s="3"/>
      <c r="VGQ437" s="3"/>
      <c r="VGR437" s="3"/>
      <c r="VGS437" s="3"/>
      <c r="VGT437" s="3"/>
      <c r="VGU437" s="3"/>
      <c r="VGV437" s="3"/>
      <c r="VGW437" s="3"/>
      <c r="VGX437" s="3"/>
      <c r="VGY437" s="3"/>
      <c r="VGZ437" s="3"/>
      <c r="VHA437" s="3"/>
      <c r="VHB437" s="3"/>
      <c r="VHC437" s="3"/>
      <c r="VHD437" s="3"/>
      <c r="VHE437" s="3"/>
      <c r="VHF437" s="3"/>
      <c r="VHG437" s="3"/>
      <c r="VHH437" s="3"/>
      <c r="VHI437" s="3"/>
      <c r="VHJ437" s="3"/>
      <c r="VHK437" s="3"/>
      <c r="VHL437" s="3"/>
      <c r="VHM437" s="3"/>
      <c r="VHN437" s="3"/>
      <c r="VHO437" s="3"/>
      <c r="VHP437" s="3"/>
      <c r="VHQ437" s="3"/>
      <c r="VHR437" s="3"/>
      <c r="VHS437" s="3"/>
      <c r="VHT437" s="3"/>
      <c r="VHU437" s="3"/>
      <c r="VHV437" s="3"/>
      <c r="VHW437" s="3"/>
      <c r="VHX437" s="3"/>
      <c r="VHY437" s="3"/>
      <c r="VHZ437" s="3"/>
      <c r="VIA437" s="3"/>
      <c r="VIB437" s="3"/>
      <c r="VIC437" s="3"/>
      <c r="VID437" s="3"/>
      <c r="VIE437" s="3"/>
      <c r="VIF437" s="3"/>
      <c r="VIG437" s="3"/>
      <c r="VIH437" s="3"/>
      <c r="VII437" s="3"/>
      <c r="VIJ437" s="3"/>
      <c r="VIK437" s="3"/>
      <c r="VIL437" s="3"/>
      <c r="VIM437" s="3"/>
      <c r="VIN437" s="3"/>
      <c r="VIO437" s="3"/>
      <c r="VIP437" s="3"/>
      <c r="VIQ437" s="3"/>
      <c r="VIR437" s="3"/>
      <c r="VIS437" s="3"/>
      <c r="VIT437" s="3"/>
      <c r="VIU437" s="3"/>
      <c r="VIV437" s="3"/>
      <c r="VIW437" s="3"/>
      <c r="VIX437" s="3"/>
      <c r="VIY437" s="3"/>
      <c r="VIZ437" s="3"/>
      <c r="VJA437" s="3"/>
      <c r="VJB437" s="3"/>
      <c r="VJC437" s="3"/>
      <c r="VJD437" s="3"/>
      <c r="VJE437" s="3"/>
      <c r="VJF437" s="3"/>
      <c r="VJG437" s="3"/>
      <c r="VJH437" s="3"/>
      <c r="VJI437" s="3"/>
      <c r="VJJ437" s="3"/>
      <c r="VJK437" s="3"/>
      <c r="VJL437" s="3"/>
      <c r="VJM437" s="3"/>
      <c r="VJN437" s="3"/>
      <c r="VJO437" s="3"/>
      <c r="VJP437" s="3"/>
      <c r="VJQ437" s="3"/>
      <c r="VJR437" s="3"/>
      <c r="VJS437" s="3"/>
      <c r="VJT437" s="3"/>
      <c r="VJU437" s="3"/>
      <c r="VJV437" s="3"/>
      <c r="VJW437" s="3"/>
      <c r="VJX437" s="3"/>
      <c r="VJY437" s="3"/>
      <c r="VJZ437" s="3"/>
      <c r="VKA437" s="3"/>
      <c r="VKB437" s="3"/>
      <c r="VKC437" s="3"/>
      <c r="VKD437" s="3"/>
      <c r="VKE437" s="3"/>
      <c r="VKF437" s="3"/>
      <c r="VKG437" s="3"/>
      <c r="VKH437" s="3"/>
      <c r="VKI437" s="3"/>
      <c r="VKJ437" s="3"/>
      <c r="VKK437" s="3"/>
      <c r="VKL437" s="3"/>
      <c r="VKM437" s="3"/>
      <c r="VKN437" s="3"/>
      <c r="VKO437" s="3"/>
      <c r="VKP437" s="3"/>
      <c r="VKQ437" s="3"/>
      <c r="VKR437" s="3"/>
      <c r="VKS437" s="3"/>
      <c r="VKT437" s="3"/>
      <c r="VKU437" s="3"/>
      <c r="VKV437" s="3"/>
      <c r="VKW437" s="3"/>
      <c r="VKX437" s="3"/>
      <c r="VKY437" s="3"/>
      <c r="VKZ437" s="3"/>
      <c r="VLA437" s="3"/>
      <c r="VLB437" s="3"/>
      <c r="VLC437" s="3"/>
      <c r="VLD437" s="3"/>
      <c r="VLE437" s="3"/>
      <c r="VLF437" s="3"/>
      <c r="VLG437" s="3"/>
      <c r="VLH437" s="3"/>
      <c r="VLI437" s="3"/>
      <c r="VLJ437" s="3"/>
      <c r="VLK437" s="3"/>
      <c r="VLL437" s="3"/>
      <c r="VLM437" s="3"/>
      <c r="VLN437" s="3"/>
      <c r="VLO437" s="3"/>
      <c r="VLP437" s="3"/>
      <c r="VLQ437" s="3"/>
      <c r="VLR437" s="3"/>
      <c r="VLS437" s="3"/>
      <c r="VLT437" s="3"/>
      <c r="VLU437" s="3"/>
      <c r="VLV437" s="3"/>
      <c r="VLW437" s="3"/>
      <c r="VLX437" s="3"/>
      <c r="VLY437" s="3"/>
      <c r="VLZ437" s="3"/>
      <c r="VMA437" s="3"/>
      <c r="VMB437" s="3"/>
      <c r="VMC437" s="3"/>
      <c r="VMD437" s="3"/>
      <c r="VME437" s="3"/>
      <c r="VMF437" s="3"/>
      <c r="VMG437" s="3"/>
      <c r="VMH437" s="3"/>
      <c r="VMI437" s="3"/>
      <c r="VMJ437" s="3"/>
      <c r="VMK437" s="3"/>
      <c r="VML437" s="3"/>
      <c r="VMM437" s="3"/>
      <c r="VMN437" s="3"/>
      <c r="VMO437" s="3"/>
      <c r="VMP437" s="3"/>
      <c r="VMQ437" s="3"/>
      <c r="VMR437" s="3"/>
      <c r="VMS437" s="3"/>
      <c r="VMT437" s="3"/>
      <c r="VMU437" s="3"/>
      <c r="VMV437" s="3"/>
      <c r="VMW437" s="3"/>
      <c r="VMX437" s="3"/>
      <c r="VMY437" s="3"/>
      <c r="VMZ437" s="3"/>
      <c r="VNA437" s="3"/>
      <c r="VNB437" s="3"/>
      <c r="VNC437" s="3"/>
      <c r="VND437" s="3"/>
      <c r="VNE437" s="3"/>
      <c r="VNF437" s="3"/>
      <c r="VNG437" s="3"/>
      <c r="VNH437" s="3"/>
      <c r="VNI437" s="3"/>
      <c r="VNJ437" s="3"/>
      <c r="VNK437" s="3"/>
      <c r="VNL437" s="3"/>
      <c r="VNM437" s="3"/>
      <c r="VNN437" s="3"/>
      <c r="VNO437" s="3"/>
      <c r="VNP437" s="3"/>
      <c r="VNQ437" s="3"/>
      <c r="VNR437" s="3"/>
      <c r="VNS437" s="3"/>
      <c r="VNT437" s="3"/>
      <c r="VNU437" s="3"/>
      <c r="VNV437" s="3"/>
      <c r="VNW437" s="3"/>
      <c r="VNX437" s="3"/>
      <c r="VNY437" s="3"/>
      <c r="VNZ437" s="3"/>
      <c r="VOA437" s="3"/>
      <c r="VOB437" s="3"/>
      <c r="VOC437" s="3"/>
      <c r="VOD437" s="3"/>
      <c r="VOE437" s="3"/>
      <c r="VOF437" s="3"/>
      <c r="VOG437" s="3"/>
      <c r="VOH437" s="3"/>
      <c r="VOI437" s="3"/>
      <c r="VOJ437" s="3"/>
      <c r="VOK437" s="3"/>
      <c r="VOL437" s="3"/>
      <c r="VOM437" s="3"/>
      <c r="VON437" s="3"/>
      <c r="VOO437" s="3"/>
      <c r="VOP437" s="3"/>
      <c r="VOQ437" s="3"/>
      <c r="VOR437" s="3"/>
      <c r="VOS437" s="3"/>
      <c r="VOT437" s="3"/>
      <c r="VOU437" s="3"/>
      <c r="VOV437" s="3"/>
      <c r="VOW437" s="3"/>
      <c r="VOX437" s="3"/>
      <c r="VOY437" s="3"/>
      <c r="VOZ437" s="3"/>
      <c r="VPA437" s="3"/>
      <c r="VPB437" s="3"/>
      <c r="VPC437" s="3"/>
      <c r="VPD437" s="3"/>
      <c r="VPE437" s="3"/>
      <c r="VPF437" s="3"/>
      <c r="VPG437" s="3"/>
      <c r="VPH437" s="3"/>
      <c r="VPI437" s="3"/>
      <c r="VPJ437" s="3"/>
      <c r="VPK437" s="3"/>
      <c r="VPL437" s="3"/>
      <c r="VPM437" s="3"/>
      <c r="VPN437" s="3"/>
      <c r="VPO437" s="3"/>
      <c r="VPP437" s="3"/>
      <c r="VPQ437" s="3"/>
      <c r="VPR437" s="3"/>
      <c r="VPS437" s="3"/>
      <c r="VPT437" s="3"/>
      <c r="VPU437" s="3"/>
      <c r="VPV437" s="3"/>
      <c r="VPW437" s="3"/>
      <c r="VPX437" s="3"/>
      <c r="VPY437" s="3"/>
      <c r="VPZ437" s="3"/>
      <c r="VQA437" s="3"/>
      <c r="VQB437" s="3"/>
      <c r="VQC437" s="3"/>
      <c r="VQD437" s="3"/>
      <c r="VQE437" s="3"/>
      <c r="VQF437" s="3"/>
      <c r="VQG437" s="3"/>
      <c r="VQH437" s="3"/>
      <c r="VQI437" s="3"/>
      <c r="VQJ437" s="3"/>
      <c r="VQK437" s="3"/>
      <c r="VQL437" s="3"/>
      <c r="VQM437" s="3"/>
      <c r="VQN437" s="3"/>
      <c r="VQO437" s="3"/>
      <c r="VQP437" s="3"/>
      <c r="VQQ437" s="3"/>
      <c r="VQR437" s="3"/>
      <c r="VQS437" s="3"/>
      <c r="VQT437" s="3"/>
      <c r="VQU437" s="3"/>
      <c r="VQV437" s="3"/>
      <c r="VQW437" s="3"/>
      <c r="VQX437" s="3"/>
      <c r="VQY437" s="3"/>
      <c r="VQZ437" s="3"/>
      <c r="VRA437" s="3"/>
      <c r="VRB437" s="3"/>
      <c r="VRC437" s="3"/>
      <c r="VRD437" s="3"/>
      <c r="VRE437" s="3"/>
      <c r="VRF437" s="3"/>
      <c r="VRG437" s="3"/>
      <c r="VRH437" s="3"/>
      <c r="VRI437" s="3"/>
      <c r="VRJ437" s="3"/>
      <c r="VRK437" s="3"/>
      <c r="VRL437" s="3"/>
      <c r="VRM437" s="3"/>
      <c r="VRN437" s="3"/>
      <c r="VRO437" s="3"/>
      <c r="VRP437" s="3"/>
      <c r="VRQ437" s="3"/>
      <c r="VRR437" s="3"/>
      <c r="VRS437" s="3"/>
      <c r="VRT437" s="3"/>
      <c r="VRU437" s="3"/>
      <c r="VRV437" s="3"/>
      <c r="VRW437" s="3"/>
      <c r="VRX437" s="3"/>
      <c r="VRY437" s="3"/>
      <c r="VRZ437" s="3"/>
      <c r="VSA437" s="3"/>
      <c r="VSB437" s="3"/>
      <c r="VSC437" s="3"/>
      <c r="VSD437" s="3"/>
      <c r="VSE437" s="3"/>
      <c r="VSF437" s="3"/>
      <c r="VSG437" s="3"/>
      <c r="VSH437" s="3"/>
      <c r="VSI437" s="3"/>
      <c r="VSJ437" s="3"/>
      <c r="VSK437" s="3"/>
      <c r="VSL437" s="3"/>
      <c r="VSM437" s="3"/>
      <c r="VSN437" s="3"/>
      <c r="VSO437" s="3"/>
      <c r="VSP437" s="3"/>
      <c r="VSQ437" s="3"/>
      <c r="VSR437" s="3"/>
      <c r="VSS437" s="3"/>
      <c r="VST437" s="3"/>
      <c r="VSU437" s="3"/>
      <c r="VSV437" s="3"/>
      <c r="VSW437" s="3"/>
      <c r="VSX437" s="3"/>
      <c r="VSY437" s="3"/>
      <c r="VSZ437" s="3"/>
      <c r="VTA437" s="3"/>
      <c r="VTB437" s="3"/>
      <c r="VTC437" s="3"/>
      <c r="VTD437" s="3"/>
      <c r="VTE437" s="3"/>
      <c r="VTF437" s="3"/>
      <c r="VTG437" s="3"/>
      <c r="VTH437" s="3"/>
      <c r="VTI437" s="3"/>
      <c r="VTJ437" s="3"/>
      <c r="VTK437" s="3"/>
      <c r="VTL437" s="3"/>
      <c r="VTM437" s="3"/>
      <c r="VTN437" s="3"/>
      <c r="VTO437" s="3"/>
      <c r="VTP437" s="3"/>
      <c r="VTQ437" s="3"/>
      <c r="VTR437" s="3"/>
      <c r="VTS437" s="3"/>
      <c r="VTT437" s="3"/>
      <c r="VTU437" s="3"/>
      <c r="VTV437" s="3"/>
      <c r="VTW437" s="3"/>
      <c r="VTX437" s="3"/>
      <c r="VTY437" s="3"/>
      <c r="VTZ437" s="3"/>
      <c r="VUA437" s="3"/>
      <c r="VUB437" s="3"/>
      <c r="VUC437" s="3"/>
      <c r="VUD437" s="3"/>
      <c r="VUE437" s="3"/>
      <c r="VUF437" s="3"/>
      <c r="VUG437" s="3"/>
      <c r="VUH437" s="3"/>
      <c r="VUI437" s="3"/>
      <c r="VUJ437" s="3"/>
      <c r="VUK437" s="3"/>
      <c r="VUL437" s="3"/>
      <c r="VUM437" s="3"/>
      <c r="VUN437" s="3"/>
      <c r="VUO437" s="3"/>
      <c r="VUP437" s="3"/>
      <c r="VUQ437" s="3"/>
      <c r="VUR437" s="3"/>
      <c r="VUS437" s="3"/>
      <c r="VUT437" s="3"/>
      <c r="VUU437" s="3"/>
      <c r="VUV437" s="3"/>
      <c r="VUW437" s="3"/>
      <c r="VUX437" s="3"/>
      <c r="VUY437" s="3"/>
      <c r="VUZ437" s="3"/>
      <c r="VVA437" s="3"/>
      <c r="VVB437" s="3"/>
      <c r="VVC437" s="3"/>
      <c r="VVD437" s="3"/>
      <c r="VVE437" s="3"/>
      <c r="VVF437" s="3"/>
      <c r="VVG437" s="3"/>
      <c r="VVH437" s="3"/>
      <c r="VVI437" s="3"/>
      <c r="VVJ437" s="3"/>
      <c r="VVK437" s="3"/>
      <c r="VVL437" s="3"/>
      <c r="VVM437" s="3"/>
      <c r="VVN437" s="3"/>
      <c r="VVO437" s="3"/>
      <c r="VVP437" s="3"/>
      <c r="VVQ437" s="3"/>
      <c r="VVR437" s="3"/>
      <c r="VVS437" s="3"/>
      <c r="VVT437" s="3"/>
      <c r="VVU437" s="3"/>
      <c r="VVV437" s="3"/>
      <c r="VVW437" s="3"/>
      <c r="VVX437" s="3"/>
      <c r="VVY437" s="3"/>
      <c r="VVZ437" s="3"/>
      <c r="VWA437" s="3"/>
      <c r="VWB437" s="3"/>
      <c r="VWC437" s="3"/>
      <c r="VWD437" s="3"/>
      <c r="VWE437" s="3"/>
      <c r="VWF437" s="3"/>
      <c r="VWG437" s="3"/>
      <c r="VWH437" s="3"/>
      <c r="VWI437" s="3"/>
      <c r="VWJ437" s="3"/>
      <c r="VWK437" s="3"/>
      <c r="VWL437" s="3"/>
      <c r="VWM437" s="3"/>
      <c r="VWN437" s="3"/>
      <c r="VWO437" s="3"/>
      <c r="VWP437" s="3"/>
      <c r="VWQ437" s="3"/>
      <c r="VWR437" s="3"/>
      <c r="VWS437" s="3"/>
      <c r="VWT437" s="3"/>
      <c r="VWU437" s="3"/>
      <c r="VWV437" s="3"/>
      <c r="VWW437" s="3"/>
      <c r="VWX437" s="3"/>
      <c r="VWY437" s="3"/>
      <c r="VWZ437" s="3"/>
      <c r="VXA437" s="3"/>
      <c r="VXB437" s="3"/>
      <c r="VXC437" s="3"/>
      <c r="VXD437" s="3"/>
      <c r="VXE437" s="3"/>
      <c r="VXF437" s="3"/>
      <c r="VXG437" s="3"/>
      <c r="VXH437" s="3"/>
      <c r="VXI437" s="3"/>
      <c r="VXJ437" s="3"/>
      <c r="VXK437" s="3"/>
      <c r="VXL437" s="3"/>
      <c r="VXM437" s="3"/>
      <c r="VXN437" s="3"/>
      <c r="VXO437" s="3"/>
      <c r="VXP437" s="3"/>
      <c r="VXQ437" s="3"/>
      <c r="VXR437" s="3"/>
      <c r="VXS437" s="3"/>
      <c r="VXT437" s="3"/>
      <c r="VXU437" s="3"/>
      <c r="VXV437" s="3"/>
      <c r="VXW437" s="3"/>
      <c r="VXX437" s="3"/>
      <c r="VXY437" s="3"/>
      <c r="VXZ437" s="3"/>
      <c r="VYA437" s="3"/>
      <c r="VYB437" s="3"/>
      <c r="VYC437" s="3"/>
      <c r="VYD437" s="3"/>
      <c r="VYE437" s="3"/>
      <c r="VYF437" s="3"/>
      <c r="VYG437" s="3"/>
      <c r="VYH437" s="3"/>
      <c r="VYI437" s="3"/>
      <c r="VYJ437" s="3"/>
      <c r="VYK437" s="3"/>
      <c r="VYL437" s="3"/>
      <c r="VYM437" s="3"/>
      <c r="VYN437" s="3"/>
      <c r="VYO437" s="3"/>
      <c r="VYP437" s="3"/>
      <c r="VYQ437" s="3"/>
      <c r="VYR437" s="3"/>
      <c r="VYS437" s="3"/>
      <c r="VYT437" s="3"/>
      <c r="VYU437" s="3"/>
      <c r="VYV437" s="3"/>
      <c r="VYW437" s="3"/>
      <c r="VYX437" s="3"/>
      <c r="VYY437" s="3"/>
      <c r="VYZ437" s="3"/>
      <c r="VZA437" s="3"/>
      <c r="VZB437" s="3"/>
      <c r="VZC437" s="3"/>
      <c r="VZD437" s="3"/>
      <c r="VZE437" s="3"/>
      <c r="VZF437" s="3"/>
      <c r="VZG437" s="3"/>
      <c r="VZH437" s="3"/>
      <c r="VZI437" s="3"/>
      <c r="VZJ437" s="3"/>
      <c r="VZK437" s="3"/>
      <c r="VZL437" s="3"/>
      <c r="VZM437" s="3"/>
      <c r="VZN437" s="3"/>
      <c r="VZO437" s="3"/>
      <c r="VZP437" s="3"/>
      <c r="VZQ437" s="3"/>
      <c r="VZR437" s="3"/>
      <c r="VZS437" s="3"/>
      <c r="VZT437" s="3"/>
      <c r="VZU437" s="3"/>
      <c r="VZV437" s="3"/>
      <c r="VZW437" s="3"/>
      <c r="VZX437" s="3"/>
      <c r="VZY437" s="3"/>
      <c r="VZZ437" s="3"/>
      <c r="WAA437" s="3"/>
      <c r="WAB437" s="3"/>
      <c r="WAC437" s="3"/>
      <c r="WAD437" s="3"/>
      <c r="WAE437" s="3"/>
      <c r="WAF437" s="3"/>
      <c r="WAG437" s="3"/>
      <c r="WAH437" s="3"/>
      <c r="WAI437" s="3"/>
      <c r="WAJ437" s="3"/>
      <c r="WAK437" s="3"/>
      <c r="WAL437" s="3"/>
      <c r="WAM437" s="3"/>
      <c r="WAN437" s="3"/>
      <c r="WAO437" s="3"/>
      <c r="WAP437" s="3"/>
      <c r="WAQ437" s="3"/>
      <c r="WAR437" s="3"/>
      <c r="WAS437" s="3"/>
      <c r="WAT437" s="3"/>
      <c r="WAU437" s="3"/>
      <c r="WAV437" s="3"/>
      <c r="WAW437" s="3"/>
      <c r="WAX437" s="3"/>
      <c r="WAY437" s="3"/>
      <c r="WAZ437" s="3"/>
      <c r="WBA437" s="3"/>
      <c r="WBB437" s="3"/>
      <c r="WBC437" s="3"/>
      <c r="WBD437" s="3"/>
      <c r="WBE437" s="3"/>
      <c r="WBF437" s="3"/>
      <c r="WBG437" s="3"/>
      <c r="WBH437" s="3"/>
      <c r="WBI437" s="3"/>
      <c r="WBJ437" s="3"/>
      <c r="WBK437" s="3"/>
      <c r="WBL437" s="3"/>
      <c r="WBM437" s="3"/>
      <c r="WBN437" s="3"/>
      <c r="WBO437" s="3"/>
      <c r="WBP437" s="3"/>
      <c r="WBQ437" s="3"/>
      <c r="WBR437" s="3"/>
      <c r="WBS437" s="3"/>
      <c r="WBT437" s="3"/>
      <c r="WBU437" s="3"/>
      <c r="WBV437" s="3"/>
      <c r="WBW437" s="3"/>
      <c r="WBX437" s="3"/>
      <c r="WBY437" s="3"/>
      <c r="WBZ437" s="3"/>
      <c r="WCA437" s="3"/>
      <c r="WCB437" s="3"/>
      <c r="WCC437" s="3"/>
      <c r="WCD437" s="3"/>
      <c r="WCE437" s="3"/>
      <c r="WCF437" s="3"/>
      <c r="WCG437" s="3"/>
      <c r="WCH437" s="3"/>
      <c r="WCI437" s="3"/>
      <c r="WCJ437" s="3"/>
      <c r="WCK437" s="3"/>
      <c r="WCL437" s="3"/>
      <c r="WCM437" s="3"/>
      <c r="WCN437" s="3"/>
      <c r="WCO437" s="3"/>
      <c r="WCP437" s="3"/>
      <c r="WCQ437" s="3"/>
      <c r="WCR437" s="3"/>
      <c r="WCS437" s="3"/>
      <c r="WCT437" s="3"/>
      <c r="WCU437" s="3"/>
      <c r="WCV437" s="3"/>
      <c r="WCW437" s="3"/>
      <c r="WCX437" s="3"/>
      <c r="WCY437" s="3"/>
      <c r="WCZ437" s="3"/>
      <c r="WDA437" s="3"/>
      <c r="WDB437" s="3"/>
      <c r="WDC437" s="3"/>
      <c r="WDD437" s="3"/>
      <c r="WDE437" s="3"/>
      <c r="WDF437" s="3"/>
      <c r="WDG437" s="3"/>
      <c r="WDH437" s="3"/>
      <c r="WDI437" s="3"/>
      <c r="WDJ437" s="3"/>
      <c r="WDK437" s="3"/>
      <c r="WDL437" s="3"/>
      <c r="WDM437" s="3"/>
      <c r="WDN437" s="3"/>
      <c r="WDO437" s="3"/>
      <c r="WDP437" s="3"/>
      <c r="WDQ437" s="3"/>
      <c r="WDR437" s="3"/>
      <c r="WDS437" s="3"/>
      <c r="WDT437" s="3"/>
      <c r="WDU437" s="3"/>
      <c r="WDV437" s="3"/>
      <c r="WDW437" s="3"/>
      <c r="WDX437" s="3"/>
      <c r="WDY437" s="3"/>
      <c r="WDZ437" s="3"/>
      <c r="WEA437" s="3"/>
      <c r="WEB437" s="3"/>
      <c r="WEC437" s="3"/>
      <c r="WED437" s="3"/>
      <c r="WEE437" s="3"/>
      <c r="WEF437" s="3"/>
      <c r="WEG437" s="3"/>
      <c r="WEH437" s="3"/>
      <c r="WEI437" s="3"/>
      <c r="WEJ437" s="3"/>
      <c r="WEK437" s="3"/>
      <c r="WEL437" s="3"/>
      <c r="WEM437" s="3"/>
      <c r="WEN437" s="3"/>
      <c r="WEO437" s="3"/>
      <c r="WEP437" s="3"/>
      <c r="WEQ437" s="3"/>
      <c r="WER437" s="3"/>
      <c r="WES437" s="3"/>
      <c r="WET437" s="3"/>
      <c r="WEU437" s="3"/>
      <c r="WEV437" s="3"/>
      <c r="WEW437" s="3"/>
      <c r="WEX437" s="3"/>
      <c r="WEY437" s="3"/>
      <c r="WEZ437" s="3"/>
      <c r="WFA437" s="3"/>
      <c r="WFB437" s="3"/>
      <c r="WFC437" s="3"/>
      <c r="WFD437" s="3"/>
      <c r="WFE437" s="3"/>
      <c r="WFF437" s="3"/>
      <c r="WFG437" s="3"/>
      <c r="WFH437" s="3"/>
      <c r="WFI437" s="3"/>
      <c r="WFJ437" s="3"/>
      <c r="WFK437" s="3"/>
      <c r="WFL437" s="3"/>
      <c r="WFM437" s="3"/>
      <c r="WFN437" s="3"/>
      <c r="WFO437" s="3"/>
      <c r="WFP437" s="3"/>
      <c r="WFQ437" s="3"/>
      <c r="WFR437" s="3"/>
      <c r="WFS437" s="3"/>
      <c r="WFT437" s="3"/>
      <c r="WFU437" s="3"/>
      <c r="WFV437" s="3"/>
      <c r="WFW437" s="3"/>
      <c r="WFX437" s="3"/>
      <c r="WFY437" s="3"/>
      <c r="WFZ437" s="3"/>
      <c r="WGA437" s="3"/>
      <c r="WGB437" s="3"/>
      <c r="WGC437" s="3"/>
      <c r="WGD437" s="3"/>
      <c r="WGE437" s="3"/>
      <c r="WGF437" s="3"/>
      <c r="WGG437" s="3"/>
      <c r="WGH437" s="3"/>
      <c r="WGI437" s="3"/>
      <c r="WGJ437" s="3"/>
      <c r="WGK437" s="3"/>
      <c r="WGL437" s="3"/>
      <c r="WGM437" s="3"/>
      <c r="WGN437" s="3"/>
      <c r="WGO437" s="3"/>
      <c r="WGP437" s="3"/>
      <c r="WGQ437" s="3"/>
      <c r="WGR437" s="3"/>
      <c r="WGS437" s="3"/>
      <c r="WGT437" s="3"/>
      <c r="WGU437" s="3"/>
      <c r="WGV437" s="3"/>
      <c r="WGW437" s="3"/>
      <c r="WGX437" s="3"/>
      <c r="WGY437" s="3"/>
      <c r="WGZ437" s="3"/>
      <c r="WHA437" s="3"/>
      <c r="WHB437" s="3"/>
      <c r="WHC437" s="3"/>
      <c r="WHD437" s="3"/>
      <c r="WHE437" s="3"/>
      <c r="WHF437" s="3"/>
      <c r="WHG437" s="3"/>
      <c r="WHH437" s="3"/>
      <c r="WHI437" s="3"/>
      <c r="WHJ437" s="3"/>
      <c r="WHK437" s="3"/>
      <c r="WHL437" s="3"/>
      <c r="WHM437" s="3"/>
      <c r="WHN437" s="3"/>
      <c r="WHO437" s="3"/>
      <c r="WHP437" s="3"/>
      <c r="WHQ437" s="3"/>
      <c r="WHR437" s="3"/>
      <c r="WHS437" s="3"/>
      <c r="WHT437" s="3"/>
      <c r="WHU437" s="3"/>
      <c r="WHV437" s="3"/>
      <c r="WHW437" s="3"/>
      <c r="WHX437" s="3"/>
      <c r="WHY437" s="3"/>
      <c r="WHZ437" s="3"/>
      <c r="WIA437" s="3"/>
      <c r="WIB437" s="3"/>
      <c r="WIC437" s="3"/>
      <c r="WID437" s="3"/>
      <c r="WIE437" s="3"/>
      <c r="WIF437" s="3"/>
      <c r="WIG437" s="3"/>
      <c r="WIH437" s="3"/>
      <c r="WII437" s="3"/>
      <c r="WIJ437" s="3"/>
      <c r="WIK437" s="3"/>
      <c r="WIL437" s="3"/>
      <c r="WIM437" s="3"/>
      <c r="WIN437" s="3"/>
      <c r="WIO437" s="3"/>
      <c r="WIP437" s="3"/>
      <c r="WIQ437" s="3"/>
      <c r="WIR437" s="3"/>
      <c r="WIS437" s="3"/>
      <c r="WIT437" s="3"/>
      <c r="WIU437" s="3"/>
      <c r="WIV437" s="3"/>
      <c r="WIW437" s="3"/>
      <c r="WIX437" s="3"/>
      <c r="WIY437" s="3"/>
      <c r="WIZ437" s="3"/>
      <c r="WJA437" s="3"/>
      <c r="WJB437" s="3"/>
      <c r="WJC437" s="3"/>
      <c r="WJD437" s="3"/>
      <c r="WJE437" s="3"/>
      <c r="WJF437" s="3"/>
      <c r="WJG437" s="3"/>
      <c r="WJH437" s="3"/>
      <c r="WJI437" s="3"/>
      <c r="WJJ437" s="3"/>
      <c r="WJK437" s="3"/>
      <c r="WJL437" s="3"/>
      <c r="WJM437" s="3"/>
      <c r="WJN437" s="3"/>
      <c r="WJO437" s="3"/>
      <c r="WJP437" s="3"/>
      <c r="WJQ437" s="3"/>
      <c r="WJR437" s="3"/>
      <c r="WJS437" s="3"/>
      <c r="WJT437" s="3"/>
      <c r="WJU437" s="3"/>
      <c r="WJV437" s="3"/>
      <c r="WJW437" s="3"/>
      <c r="WJX437" s="3"/>
      <c r="WJY437" s="3"/>
      <c r="WJZ437" s="3"/>
      <c r="WKA437" s="3"/>
      <c r="WKB437" s="3"/>
      <c r="WKC437" s="3"/>
      <c r="WKD437" s="3"/>
      <c r="WKE437" s="3"/>
      <c r="WKF437" s="3"/>
      <c r="WKG437" s="3"/>
      <c r="WKH437" s="3"/>
      <c r="WKI437" s="3"/>
      <c r="WKJ437" s="3"/>
      <c r="WKK437" s="3"/>
      <c r="WKL437" s="3"/>
      <c r="WKM437" s="3"/>
      <c r="WKN437" s="3"/>
      <c r="WKO437" s="3"/>
      <c r="WKP437" s="3"/>
      <c r="WKQ437" s="3"/>
      <c r="WKR437" s="3"/>
      <c r="WKS437" s="3"/>
      <c r="WKT437" s="3"/>
      <c r="WKU437" s="3"/>
      <c r="WKV437" s="3"/>
      <c r="WKW437" s="3"/>
      <c r="WKX437" s="3"/>
      <c r="WKY437" s="3"/>
      <c r="WKZ437" s="3"/>
      <c r="WLA437" s="3"/>
      <c r="WLB437" s="3"/>
      <c r="WLC437" s="3"/>
      <c r="WLD437" s="3"/>
      <c r="WLE437" s="3"/>
      <c r="WLF437" s="3"/>
      <c r="WLG437" s="3"/>
      <c r="WLH437" s="3"/>
      <c r="WLI437" s="3"/>
      <c r="WLJ437" s="3"/>
      <c r="WLK437" s="3"/>
      <c r="WLL437" s="3"/>
      <c r="WLM437" s="3"/>
      <c r="WLN437" s="3"/>
      <c r="WLO437" s="3"/>
      <c r="WLP437" s="3"/>
      <c r="WLQ437" s="3"/>
      <c r="WLR437" s="3"/>
      <c r="WLS437" s="3"/>
      <c r="WLT437" s="3"/>
      <c r="WLU437" s="3"/>
      <c r="WLV437" s="3"/>
      <c r="WLW437" s="3"/>
      <c r="WLX437" s="3"/>
      <c r="WLY437" s="3"/>
      <c r="WLZ437" s="3"/>
      <c r="WMA437" s="3"/>
      <c r="WMB437" s="3"/>
      <c r="WMC437" s="3"/>
      <c r="WMD437" s="3"/>
      <c r="WME437" s="3"/>
      <c r="WMF437" s="3"/>
      <c r="WMG437" s="3"/>
      <c r="WMH437" s="3"/>
      <c r="WMI437" s="3"/>
      <c r="WMJ437" s="3"/>
      <c r="WMK437" s="3"/>
      <c r="WML437" s="3"/>
      <c r="WMM437" s="3"/>
      <c r="WMN437" s="3"/>
      <c r="WMO437" s="3"/>
      <c r="WMP437" s="3"/>
      <c r="WMQ437" s="3"/>
      <c r="WMR437" s="3"/>
      <c r="WMS437" s="3"/>
      <c r="WMT437" s="3"/>
      <c r="WMU437" s="3"/>
      <c r="WMV437" s="3"/>
      <c r="WMW437" s="3"/>
      <c r="WMX437" s="3"/>
      <c r="WMY437" s="3"/>
      <c r="WMZ437" s="3"/>
      <c r="WNA437" s="3"/>
      <c r="WNB437" s="3"/>
      <c r="WNC437" s="3"/>
      <c r="WND437" s="3"/>
      <c r="WNE437" s="3"/>
      <c r="WNF437" s="3"/>
      <c r="WNG437" s="3"/>
      <c r="WNH437" s="3"/>
      <c r="WNI437" s="3"/>
      <c r="WNJ437" s="3"/>
      <c r="WNK437" s="3"/>
      <c r="WNL437" s="3"/>
      <c r="WNM437" s="3"/>
      <c r="WNN437" s="3"/>
      <c r="WNO437" s="3"/>
      <c r="WNP437" s="3"/>
      <c r="WNQ437" s="3"/>
      <c r="WNR437" s="3"/>
      <c r="WNS437" s="3"/>
      <c r="WNT437" s="3"/>
      <c r="WNU437" s="3"/>
      <c r="WNV437" s="3"/>
      <c r="WNW437" s="3"/>
      <c r="WNX437" s="3"/>
      <c r="WNY437" s="3"/>
      <c r="WNZ437" s="3"/>
      <c r="WOA437" s="3"/>
      <c r="WOB437" s="3"/>
      <c r="WOC437" s="3"/>
      <c r="WOD437" s="3"/>
      <c r="WOE437" s="3"/>
      <c r="WOF437" s="3"/>
      <c r="WOG437" s="3"/>
      <c r="WOH437" s="3"/>
      <c r="WOI437" s="3"/>
      <c r="WOJ437" s="3"/>
      <c r="WOK437" s="3"/>
      <c r="WOL437" s="3"/>
      <c r="WOM437" s="3"/>
      <c r="WON437" s="3"/>
      <c r="WOO437" s="3"/>
      <c r="WOP437" s="3"/>
      <c r="WOQ437" s="3"/>
      <c r="WOR437" s="3"/>
      <c r="WOS437" s="3"/>
      <c r="WOT437" s="3"/>
      <c r="WOU437" s="3"/>
      <c r="WOV437" s="3"/>
      <c r="WOW437" s="3"/>
      <c r="WOX437" s="3"/>
      <c r="WOY437" s="3"/>
      <c r="WOZ437" s="3"/>
      <c r="WPA437" s="3"/>
      <c r="WPB437" s="3"/>
      <c r="WPC437" s="3"/>
      <c r="WPD437" s="3"/>
      <c r="WPE437" s="3"/>
      <c r="WPF437" s="3"/>
      <c r="WPG437" s="3"/>
      <c r="WPH437" s="3"/>
      <c r="WPI437" s="3"/>
      <c r="WPJ437" s="3"/>
      <c r="WPK437" s="3"/>
      <c r="WPL437" s="3"/>
      <c r="WPM437" s="3"/>
      <c r="WPN437" s="3"/>
      <c r="WPO437" s="3"/>
      <c r="WPP437" s="3"/>
      <c r="WPQ437" s="3"/>
      <c r="WPR437" s="3"/>
      <c r="WPS437" s="3"/>
      <c r="WPT437" s="3"/>
      <c r="WPU437" s="3"/>
      <c r="WPV437" s="3"/>
      <c r="WPW437" s="3"/>
      <c r="WPX437" s="3"/>
      <c r="WPY437" s="3"/>
      <c r="WPZ437" s="3"/>
      <c r="WQA437" s="3"/>
      <c r="WQB437" s="3"/>
      <c r="WQC437" s="3"/>
      <c r="WQD437" s="3"/>
      <c r="WQE437" s="3"/>
      <c r="WQF437" s="3"/>
      <c r="WQG437" s="3"/>
      <c r="WQH437" s="3"/>
      <c r="WQI437" s="3"/>
      <c r="WQJ437" s="3"/>
      <c r="WQK437" s="3"/>
      <c r="WQL437" s="3"/>
      <c r="WQM437" s="3"/>
      <c r="WQN437" s="3"/>
      <c r="WQO437" s="3"/>
      <c r="WQP437" s="3"/>
      <c r="WQQ437" s="3"/>
      <c r="WQR437" s="3"/>
      <c r="WQS437" s="3"/>
      <c r="WQT437" s="3"/>
      <c r="WQU437" s="3"/>
      <c r="WQV437" s="3"/>
      <c r="WQW437" s="3"/>
      <c r="WQX437" s="3"/>
      <c r="WQY437" s="3"/>
      <c r="WQZ437" s="3"/>
      <c r="WRA437" s="3"/>
      <c r="WRB437" s="3"/>
      <c r="WRC437" s="3"/>
      <c r="WRD437" s="3"/>
      <c r="WRE437" s="3"/>
      <c r="WRF437" s="3"/>
      <c r="WRG437" s="3"/>
      <c r="WRH437" s="3"/>
      <c r="WRI437" s="3"/>
      <c r="WRJ437" s="3"/>
      <c r="WRK437" s="3"/>
      <c r="WRL437" s="3"/>
      <c r="WRM437" s="3"/>
      <c r="WRN437" s="3"/>
      <c r="WRO437" s="3"/>
      <c r="WRP437" s="3"/>
      <c r="WRQ437" s="3"/>
      <c r="WRR437" s="3"/>
      <c r="WRS437" s="3"/>
      <c r="WRT437" s="3"/>
      <c r="WRU437" s="3"/>
      <c r="WRV437" s="3"/>
      <c r="WRW437" s="3"/>
      <c r="WRX437" s="3"/>
      <c r="WRY437" s="3"/>
      <c r="WRZ437" s="3"/>
      <c r="WSA437" s="3"/>
      <c r="WSB437" s="3"/>
      <c r="WSC437" s="3"/>
      <c r="WSD437" s="3"/>
      <c r="WSE437" s="3"/>
      <c r="WSF437" s="3"/>
      <c r="WSG437" s="3"/>
      <c r="WSH437" s="3"/>
      <c r="WSI437" s="3"/>
      <c r="WSJ437" s="3"/>
      <c r="WSK437" s="3"/>
      <c r="WSL437" s="3"/>
      <c r="WSM437" s="3"/>
      <c r="WSN437" s="3"/>
      <c r="WSO437" s="3"/>
      <c r="WSP437" s="3"/>
      <c r="WSQ437" s="3"/>
      <c r="WSR437" s="3"/>
      <c r="WSS437" s="3"/>
      <c r="WST437" s="3"/>
      <c r="WSU437" s="3"/>
      <c r="WSV437" s="3"/>
      <c r="WSW437" s="3"/>
      <c r="WSX437" s="3"/>
      <c r="WSY437" s="3"/>
      <c r="WSZ437" s="3"/>
      <c r="WTA437" s="3"/>
      <c r="WTB437" s="3"/>
      <c r="WTC437" s="3"/>
      <c r="WTD437" s="3"/>
      <c r="WTE437" s="3"/>
      <c r="WTF437" s="3"/>
      <c r="WTG437" s="3"/>
      <c r="WTH437" s="3"/>
      <c r="WTI437" s="3"/>
      <c r="WTJ437" s="3"/>
      <c r="WTK437" s="3"/>
      <c r="WTL437" s="3"/>
      <c r="WTM437" s="3"/>
      <c r="WTN437" s="3"/>
      <c r="WTO437" s="3"/>
      <c r="WTP437" s="3"/>
      <c r="WTQ437" s="3"/>
      <c r="WTR437" s="3"/>
      <c r="WTS437" s="3"/>
      <c r="WTT437" s="3"/>
      <c r="WTU437" s="3"/>
      <c r="WTV437" s="3"/>
      <c r="WTW437" s="3"/>
      <c r="WTX437" s="3"/>
      <c r="WTY437" s="3"/>
      <c r="WTZ437" s="3"/>
      <c r="WUA437" s="3"/>
      <c r="WUB437" s="3"/>
      <c r="WUC437" s="3"/>
      <c r="WUD437" s="3"/>
      <c r="WUE437" s="3"/>
      <c r="WUF437" s="3"/>
      <c r="WUG437" s="3"/>
      <c r="WUH437" s="3"/>
      <c r="WUI437" s="3"/>
      <c r="WUJ437" s="3"/>
      <c r="WUK437" s="3"/>
      <c r="WUL437" s="3"/>
      <c r="WUM437" s="3"/>
      <c r="WUN437" s="3"/>
      <c r="WUO437" s="3"/>
      <c r="WUP437" s="3"/>
      <c r="WUQ437" s="3"/>
      <c r="WUR437" s="3"/>
      <c r="WUS437" s="3"/>
      <c r="WUT437" s="3"/>
      <c r="WUU437" s="3"/>
      <c r="WUV437" s="3"/>
      <c r="WUW437" s="3"/>
      <c r="WUX437" s="3"/>
      <c r="WUY437" s="3"/>
      <c r="WUZ437" s="3"/>
      <c r="WVA437" s="3"/>
      <c r="WVB437" s="3"/>
      <c r="WVC437" s="3"/>
      <c r="WVD437" s="3"/>
      <c r="WVE437" s="3"/>
      <c r="WVF437" s="3"/>
      <c r="WVG437" s="3"/>
      <c r="WVH437" s="3"/>
      <c r="WVI437" s="3"/>
      <c r="WVJ437" s="3"/>
      <c r="WVK437" s="3"/>
      <c r="WVL437" s="3"/>
      <c r="WVM437" s="3"/>
    </row>
    <row r="438" spans="1:16133" s="3" customFormat="1" ht="15.75" thickBot="1" x14ac:dyDescent="0.3">
      <c r="A438" s="15" t="s">
        <v>1230</v>
      </c>
      <c r="B438" s="15" t="str">
        <f t="shared" si="8"/>
        <v>KE214</v>
      </c>
      <c r="C438" s="15" t="s">
        <v>1231</v>
      </c>
      <c r="D438" s="15">
        <v>23</v>
      </c>
      <c r="E438" s="3" t="s">
        <v>2382</v>
      </c>
    </row>
    <row r="439" spans="1:16133" s="3" customFormat="1" ht="15.75" thickBot="1" x14ac:dyDescent="0.3">
      <c r="A439" s="15" t="s">
        <v>1232</v>
      </c>
      <c r="B439" s="15" t="str">
        <f t="shared" si="8"/>
        <v>KE214</v>
      </c>
      <c r="C439" s="15" t="s">
        <v>1233</v>
      </c>
      <c r="D439" s="15">
        <v>23</v>
      </c>
      <c r="E439" s="3" t="s">
        <v>2382</v>
      </c>
    </row>
    <row r="440" spans="1:16133" s="3" customFormat="1" ht="15.75" thickBot="1" x14ac:dyDescent="0.3">
      <c r="A440" s="15" t="s">
        <v>1236</v>
      </c>
      <c r="B440" s="15" t="str">
        <f t="shared" si="8"/>
        <v>KE214</v>
      </c>
      <c r="C440" s="15" t="s">
        <v>1237</v>
      </c>
      <c r="D440" s="15">
        <v>23</v>
      </c>
      <c r="E440" s="3" t="s">
        <v>2382</v>
      </c>
    </row>
    <row r="441" spans="1:16133" s="3" customFormat="1" ht="15.75" thickBot="1" x14ac:dyDescent="0.3">
      <c r="A441" s="15" t="s">
        <v>1238</v>
      </c>
      <c r="B441" s="15" t="str">
        <f t="shared" si="8"/>
        <v>KE214</v>
      </c>
      <c r="C441" s="15" t="s">
        <v>1239</v>
      </c>
      <c r="D441" s="15">
        <v>23</v>
      </c>
      <c r="E441" s="3" t="s">
        <v>2382</v>
      </c>
    </row>
    <row r="442" spans="1:16133" s="3" customFormat="1" ht="15.75" thickBot="1" x14ac:dyDescent="0.3">
      <c r="A442" s="15" t="s">
        <v>1242</v>
      </c>
      <c r="B442" s="15" t="str">
        <f t="shared" si="8"/>
        <v>KE214</v>
      </c>
      <c r="C442" s="15" t="s">
        <v>1243</v>
      </c>
      <c r="D442" s="15">
        <v>23</v>
      </c>
      <c r="E442" s="3" t="s">
        <v>2382</v>
      </c>
    </row>
    <row r="443" spans="1:16133" s="3" customFormat="1" ht="15.75" thickBot="1" x14ac:dyDescent="0.3">
      <c r="A443" s="15" t="s">
        <v>1248</v>
      </c>
      <c r="B443" s="15" t="str">
        <f t="shared" si="8"/>
        <v>KE214</v>
      </c>
      <c r="C443" s="15" t="s">
        <v>1249</v>
      </c>
      <c r="D443" s="15">
        <v>23</v>
      </c>
      <c r="E443" s="3" t="s">
        <v>2382</v>
      </c>
    </row>
    <row r="444" spans="1:16133" s="3" customFormat="1" ht="15.75" thickBot="1" x14ac:dyDescent="0.3">
      <c r="A444" s="15" t="s">
        <v>1252</v>
      </c>
      <c r="B444" s="15" t="str">
        <f t="shared" si="8"/>
        <v>KE214</v>
      </c>
      <c r="C444" s="15" t="s">
        <v>1253</v>
      </c>
      <c r="D444" s="15">
        <v>23</v>
      </c>
      <c r="E444" s="3" t="s">
        <v>2382</v>
      </c>
    </row>
    <row r="445" spans="1:16133" s="3" customFormat="1" ht="15.75" thickBot="1" x14ac:dyDescent="0.3">
      <c r="A445" s="15" t="s">
        <v>1254</v>
      </c>
      <c r="B445" s="15" t="str">
        <f t="shared" si="8"/>
        <v>KE214</v>
      </c>
      <c r="C445" s="15" t="s">
        <v>1255</v>
      </c>
      <c r="D445" s="15">
        <v>23</v>
      </c>
      <c r="E445" s="3" t="s">
        <v>2382</v>
      </c>
    </row>
    <row r="446" spans="1:16133" s="3" customFormat="1" ht="15.75" thickBot="1" x14ac:dyDescent="0.3">
      <c r="A446" s="15" t="s">
        <v>1258</v>
      </c>
      <c r="B446" s="15" t="str">
        <f t="shared" si="8"/>
        <v>KE214</v>
      </c>
      <c r="C446" s="15" t="s">
        <v>1259</v>
      </c>
      <c r="D446" s="15">
        <v>23</v>
      </c>
      <c r="E446" s="3" t="s">
        <v>2382</v>
      </c>
    </row>
    <row r="447" spans="1:16133" s="3" customFormat="1" ht="15.75" thickBot="1" x14ac:dyDescent="0.3">
      <c r="A447" s="15" t="s">
        <v>1260</v>
      </c>
      <c r="B447" s="15" t="str">
        <f t="shared" si="8"/>
        <v>KE214</v>
      </c>
      <c r="C447" s="15" t="s">
        <v>1261</v>
      </c>
      <c r="D447" s="15">
        <v>23</v>
      </c>
      <c r="E447" s="3" t="s">
        <v>2382</v>
      </c>
    </row>
    <row r="448" spans="1:16133" s="3" customFormat="1" ht="15.75" thickBot="1" x14ac:dyDescent="0.3">
      <c r="A448" s="15" t="s">
        <v>1262</v>
      </c>
      <c r="B448" s="15" t="str">
        <f t="shared" si="8"/>
        <v>KE214</v>
      </c>
      <c r="C448" s="15" t="s">
        <v>1263</v>
      </c>
      <c r="D448" s="15">
        <v>23</v>
      </c>
      <c r="E448" s="3" t="s">
        <v>2382</v>
      </c>
    </row>
    <row r="449" spans="1:16133" s="3" customFormat="1" ht="15.75" thickBot="1" x14ac:dyDescent="0.3">
      <c r="A449" s="15" t="s">
        <v>1264</v>
      </c>
      <c r="B449" s="15" t="str">
        <f t="shared" si="8"/>
        <v>KE214</v>
      </c>
      <c r="C449" s="15" t="s">
        <v>1265</v>
      </c>
      <c r="D449" s="15">
        <v>23</v>
      </c>
      <c r="E449" s="3" t="s">
        <v>2382</v>
      </c>
    </row>
    <row r="450" spans="1:16133" s="3" customFormat="1" ht="15.75" thickBot="1" x14ac:dyDescent="0.3">
      <c r="A450" s="15" t="s">
        <v>1266</v>
      </c>
      <c r="B450" s="15" t="str">
        <f t="shared" si="8"/>
        <v>KE214</v>
      </c>
      <c r="C450" s="15" t="s">
        <v>1267</v>
      </c>
      <c r="D450" s="15">
        <v>23</v>
      </c>
      <c r="E450" s="3" t="s">
        <v>2382</v>
      </c>
    </row>
    <row r="451" spans="1:16133" s="3" customFormat="1" ht="15.75" thickBot="1" x14ac:dyDescent="0.3">
      <c r="A451" s="15" t="s">
        <v>1268</v>
      </c>
      <c r="B451" s="15" t="str">
        <f t="shared" ref="B451:B514" si="9">LEFT(A451,5)</f>
        <v>KE214</v>
      </c>
      <c r="C451" s="15" t="s">
        <v>1269</v>
      </c>
      <c r="D451" s="15">
        <v>23</v>
      </c>
      <c r="E451" s="3" t="s">
        <v>2382</v>
      </c>
    </row>
    <row r="452" spans="1:16133" s="3" customFormat="1" ht="15.75" thickBot="1" x14ac:dyDescent="0.3">
      <c r="A452" s="15" t="s">
        <v>1302</v>
      </c>
      <c r="B452" s="15" t="str">
        <f t="shared" si="9"/>
        <v>KE214</v>
      </c>
      <c r="C452" s="15" t="s">
        <v>1303</v>
      </c>
      <c r="D452" s="15">
        <v>24</v>
      </c>
      <c r="E452" s="3" t="s">
        <v>2382</v>
      </c>
    </row>
    <row r="453" spans="1:16133" s="3" customFormat="1" ht="15.75" thickBot="1" x14ac:dyDescent="0.3">
      <c r="A453" s="15" t="s">
        <v>1306</v>
      </c>
      <c r="B453" s="15" t="str">
        <f t="shared" si="9"/>
        <v>KE214</v>
      </c>
      <c r="C453" s="15" t="s">
        <v>1307</v>
      </c>
      <c r="D453" s="15">
        <v>24</v>
      </c>
      <c r="E453" s="3" t="s">
        <v>2382</v>
      </c>
    </row>
    <row r="454" spans="1:16133" s="3" customFormat="1" ht="15.75" thickBot="1" x14ac:dyDescent="0.3">
      <c r="A454" s="15" t="s">
        <v>1308</v>
      </c>
      <c r="B454" s="15" t="str">
        <f t="shared" si="9"/>
        <v>KE214</v>
      </c>
      <c r="C454" s="15" t="s">
        <v>1309</v>
      </c>
      <c r="D454" s="15">
        <v>24</v>
      </c>
      <c r="E454" s="3" t="s">
        <v>2382</v>
      </c>
    </row>
    <row r="455" spans="1:16133" s="3" customFormat="1" ht="15.75" thickBot="1" x14ac:dyDescent="0.3">
      <c r="A455" s="15" t="s">
        <v>1310</v>
      </c>
      <c r="B455" s="15" t="str">
        <f t="shared" si="9"/>
        <v>KE214</v>
      </c>
      <c r="C455" s="15" t="s">
        <v>1311</v>
      </c>
      <c r="D455" s="15">
        <v>23</v>
      </c>
      <c r="E455" s="3" t="s">
        <v>2382</v>
      </c>
    </row>
    <row r="456" spans="1:16133" s="3" customFormat="1" ht="15.75" thickBot="1" x14ac:dyDescent="0.3">
      <c r="A456" s="15" t="s">
        <v>1312</v>
      </c>
      <c r="B456" s="15" t="str">
        <f t="shared" si="9"/>
        <v>KE214</v>
      </c>
      <c r="C456" s="15" t="s">
        <v>1313</v>
      </c>
      <c r="D456" s="15">
        <v>24</v>
      </c>
      <c r="E456" s="3" t="s">
        <v>2382</v>
      </c>
    </row>
    <row r="457" spans="1:16133" s="3" customFormat="1" ht="15.75" thickBot="1" x14ac:dyDescent="0.3">
      <c r="A457" s="15" t="s">
        <v>1314</v>
      </c>
      <c r="B457" s="15" t="str">
        <f t="shared" si="9"/>
        <v>KE214</v>
      </c>
      <c r="C457" s="15" t="s">
        <v>1315</v>
      </c>
      <c r="D457" s="15">
        <v>24</v>
      </c>
      <c r="E457" s="3" t="s">
        <v>2382</v>
      </c>
    </row>
    <row r="458" spans="1:16133" s="3" customFormat="1" ht="15.75" thickBot="1" x14ac:dyDescent="0.3">
      <c r="A458" s="15" t="s">
        <v>1316</v>
      </c>
      <c r="B458" s="15" t="str">
        <f t="shared" si="9"/>
        <v>KE214</v>
      </c>
      <c r="C458" s="15" t="s">
        <v>1317</v>
      </c>
      <c r="D458" s="15">
        <v>23</v>
      </c>
      <c r="E458" s="3" t="s">
        <v>2382</v>
      </c>
    </row>
    <row r="459" spans="1:16133" s="3" customFormat="1" ht="15.75" thickBot="1" x14ac:dyDescent="0.3">
      <c r="A459" s="15" t="s">
        <v>1318</v>
      </c>
      <c r="B459" s="15" t="str">
        <f t="shared" si="9"/>
        <v>KE214</v>
      </c>
      <c r="C459" s="15" t="s">
        <v>1319</v>
      </c>
      <c r="D459" s="15">
        <v>24</v>
      </c>
      <c r="E459" s="3" t="s">
        <v>2382</v>
      </c>
    </row>
    <row r="460" spans="1:16133" s="3" customFormat="1" ht="15.75" thickBot="1" x14ac:dyDescent="0.3">
      <c r="A460" s="15" t="s">
        <v>1322</v>
      </c>
      <c r="B460" s="15" t="str">
        <f t="shared" si="9"/>
        <v>KE214</v>
      </c>
      <c r="C460" s="15" t="s">
        <v>1323</v>
      </c>
      <c r="D460" s="15">
        <v>24</v>
      </c>
      <c r="E460" s="3" t="s">
        <v>2382</v>
      </c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/>
      <c r="ACT460" s="2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2"/>
      <c r="AEH460" s="2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/>
      <c r="AFK460" s="2"/>
      <c r="AFL460" s="2"/>
      <c r="AFM460" s="2"/>
      <c r="AFN460" s="2"/>
      <c r="AFO460" s="2"/>
      <c r="AFP460" s="2"/>
      <c r="AFQ460" s="2"/>
      <c r="AFR460" s="2"/>
      <c r="AFS460" s="2"/>
      <c r="AFT460" s="2"/>
      <c r="AFU460" s="2"/>
      <c r="AFV460" s="2"/>
      <c r="AFW460" s="2"/>
      <c r="AFX460" s="2"/>
      <c r="AFY460" s="2"/>
      <c r="AFZ460" s="2"/>
      <c r="AGA460" s="2"/>
      <c r="AGB460" s="2"/>
      <c r="AGC460" s="2"/>
      <c r="AGD460" s="2"/>
      <c r="AGE460" s="2"/>
      <c r="AGF460" s="2"/>
      <c r="AGG460" s="2"/>
      <c r="AGH460" s="2"/>
      <c r="AGI460" s="2"/>
      <c r="AGJ460" s="2"/>
      <c r="AGK460" s="2"/>
      <c r="AGL460" s="2"/>
      <c r="AGM460" s="2"/>
      <c r="AGN460" s="2"/>
      <c r="AGO460" s="2"/>
      <c r="AGP460" s="2"/>
      <c r="AGQ460" s="2"/>
      <c r="AGR460" s="2"/>
      <c r="AGS460" s="2"/>
      <c r="AGT460" s="2"/>
      <c r="AGU460" s="2"/>
      <c r="AGV460" s="2"/>
      <c r="AGW460" s="2"/>
      <c r="AGX460" s="2"/>
      <c r="AGY460" s="2"/>
      <c r="AGZ460" s="2"/>
      <c r="AHA460" s="2"/>
      <c r="AHB460" s="2"/>
      <c r="AHC460" s="2"/>
      <c r="AHD460" s="2"/>
      <c r="AHE460" s="2"/>
      <c r="AHF460" s="2"/>
      <c r="AHG460" s="2"/>
      <c r="AHH460" s="2"/>
      <c r="AHI460" s="2"/>
      <c r="AHJ460" s="2"/>
      <c r="AHK460" s="2"/>
      <c r="AHL460" s="2"/>
      <c r="AHM460" s="2"/>
      <c r="AHN460" s="2"/>
      <c r="AHO460" s="2"/>
      <c r="AHP460" s="2"/>
      <c r="AHQ460" s="2"/>
      <c r="AHR460" s="2"/>
      <c r="AHS460" s="2"/>
      <c r="AHT460" s="2"/>
      <c r="AHU460" s="2"/>
      <c r="AHV460" s="2"/>
      <c r="AHW460" s="2"/>
      <c r="AHX460" s="2"/>
      <c r="AHY460" s="2"/>
      <c r="AHZ460" s="2"/>
      <c r="AIA460" s="2"/>
      <c r="AIB460" s="2"/>
      <c r="AIC460" s="2"/>
      <c r="AID460" s="2"/>
      <c r="AIE460" s="2"/>
      <c r="AIF460" s="2"/>
      <c r="AIG460" s="2"/>
      <c r="AIH460" s="2"/>
      <c r="AII460" s="2"/>
      <c r="AIJ460" s="2"/>
      <c r="AIK460" s="2"/>
      <c r="AIL460" s="2"/>
      <c r="AIM460" s="2"/>
      <c r="AIN460" s="2"/>
      <c r="AIO460" s="2"/>
      <c r="AIP460" s="2"/>
      <c r="AIQ460" s="2"/>
      <c r="AIR460" s="2"/>
      <c r="AIS460" s="2"/>
      <c r="AIT460" s="2"/>
      <c r="AIU460" s="2"/>
      <c r="AIV460" s="2"/>
      <c r="AIW460" s="2"/>
      <c r="AIX460" s="2"/>
      <c r="AIY460" s="2"/>
      <c r="AIZ460" s="2"/>
      <c r="AJA460" s="2"/>
      <c r="AJB460" s="2"/>
      <c r="AJC460" s="2"/>
      <c r="AJD460" s="2"/>
      <c r="AJE460" s="2"/>
      <c r="AJF460" s="2"/>
      <c r="AJG460" s="2"/>
      <c r="AJH460" s="2"/>
      <c r="AJI460" s="2"/>
      <c r="AJJ460" s="2"/>
      <c r="AJK460" s="2"/>
      <c r="AJL460" s="2"/>
      <c r="AJM460" s="2"/>
      <c r="AJN460" s="2"/>
      <c r="AJO460" s="2"/>
      <c r="AJP460" s="2"/>
      <c r="AJQ460" s="2"/>
      <c r="AJR460" s="2"/>
      <c r="AJS460" s="2"/>
      <c r="AJT460" s="2"/>
      <c r="AJU460" s="2"/>
      <c r="AJV460" s="2"/>
      <c r="AJW460" s="2"/>
      <c r="AJX460" s="2"/>
      <c r="AJY460" s="2"/>
      <c r="AJZ460" s="2"/>
      <c r="AKA460" s="2"/>
      <c r="AKB460" s="2"/>
      <c r="AKC460" s="2"/>
      <c r="AKD460" s="2"/>
      <c r="AKE460" s="2"/>
      <c r="AKF460" s="2"/>
      <c r="AKG460" s="2"/>
      <c r="AKH460" s="2"/>
      <c r="AKI460" s="2"/>
      <c r="AKJ460" s="2"/>
      <c r="AKK460" s="2"/>
      <c r="AKL460" s="2"/>
      <c r="AKM460" s="2"/>
      <c r="AKN460" s="2"/>
      <c r="AKO460" s="2"/>
      <c r="AKP460" s="2"/>
      <c r="AKQ460" s="2"/>
      <c r="AKR460" s="2"/>
      <c r="AKS460" s="2"/>
      <c r="AKT460" s="2"/>
      <c r="AKU460" s="2"/>
      <c r="AKV460" s="2"/>
      <c r="AKW460" s="2"/>
      <c r="AKX460" s="2"/>
      <c r="AKY460" s="2"/>
      <c r="AKZ460" s="2"/>
      <c r="ALA460" s="2"/>
      <c r="ALB460" s="2"/>
      <c r="ALC460" s="2"/>
      <c r="ALD460" s="2"/>
      <c r="ALE460" s="2"/>
      <c r="ALF460" s="2"/>
      <c r="ALG460" s="2"/>
      <c r="ALH460" s="2"/>
      <c r="ALI460" s="2"/>
      <c r="ALJ460" s="2"/>
      <c r="ALK460" s="2"/>
      <c r="ALL460" s="2"/>
      <c r="ALM460" s="2"/>
      <c r="ALN460" s="2"/>
      <c r="ALO460" s="2"/>
      <c r="ALP460" s="2"/>
      <c r="ALQ460" s="2"/>
      <c r="ALR460" s="2"/>
      <c r="ALS460" s="2"/>
      <c r="ALT460" s="2"/>
      <c r="ALU460" s="2"/>
      <c r="ALV460" s="2"/>
      <c r="ALW460" s="2"/>
      <c r="ALX460" s="2"/>
      <c r="ALY460" s="2"/>
      <c r="ALZ460" s="2"/>
      <c r="AMA460" s="2"/>
      <c r="AMB460" s="2"/>
      <c r="AMC460" s="2"/>
      <c r="AMD460" s="2"/>
      <c r="AME460" s="2"/>
      <c r="AMF460" s="2"/>
      <c r="AMG460" s="2"/>
      <c r="AMH460" s="2"/>
      <c r="AMI460" s="2"/>
      <c r="AMJ460" s="2"/>
      <c r="AMK460" s="2"/>
      <c r="AML460" s="2"/>
      <c r="AMM460" s="2"/>
      <c r="AMN460" s="2"/>
      <c r="AMO460" s="2"/>
      <c r="AMP460" s="2"/>
      <c r="AMQ460" s="2"/>
      <c r="AMR460" s="2"/>
      <c r="AMS460" s="2"/>
      <c r="AMT460" s="2"/>
      <c r="AMU460" s="2"/>
      <c r="AMV460" s="2"/>
      <c r="AMW460" s="2"/>
      <c r="AMX460" s="2"/>
      <c r="AMY460" s="2"/>
      <c r="AMZ460" s="2"/>
      <c r="ANA460" s="2"/>
      <c r="ANB460" s="2"/>
      <c r="ANC460" s="2"/>
      <c r="AND460" s="2"/>
      <c r="ANE460" s="2"/>
      <c r="ANF460" s="2"/>
      <c r="ANG460" s="2"/>
      <c r="ANH460" s="2"/>
      <c r="ANI460" s="2"/>
      <c r="ANJ460" s="2"/>
      <c r="ANK460" s="2"/>
      <c r="ANL460" s="2"/>
      <c r="ANM460" s="2"/>
      <c r="ANN460" s="2"/>
      <c r="ANO460" s="2"/>
      <c r="ANP460" s="2"/>
      <c r="ANQ460" s="2"/>
      <c r="ANR460" s="2"/>
      <c r="ANS460" s="2"/>
      <c r="ANT460" s="2"/>
      <c r="ANU460" s="2"/>
      <c r="ANV460" s="2"/>
      <c r="ANW460" s="2"/>
      <c r="ANX460" s="2"/>
      <c r="ANY460" s="2"/>
      <c r="ANZ460" s="2"/>
      <c r="AOA460" s="2"/>
      <c r="AOB460" s="2"/>
      <c r="AOC460" s="2"/>
      <c r="AOD460" s="2"/>
      <c r="AOE460" s="2"/>
      <c r="AOF460" s="2"/>
      <c r="AOG460" s="2"/>
      <c r="AOH460" s="2"/>
      <c r="AOI460" s="2"/>
      <c r="AOJ460" s="2"/>
      <c r="AOK460" s="2"/>
      <c r="AOL460" s="2"/>
      <c r="AOM460" s="2"/>
      <c r="AON460" s="2"/>
      <c r="AOO460" s="2"/>
      <c r="AOP460" s="2"/>
      <c r="AOQ460" s="2"/>
      <c r="AOR460" s="2"/>
      <c r="AOS460" s="2"/>
      <c r="AOT460" s="2"/>
      <c r="AOU460" s="2"/>
      <c r="AOV460" s="2"/>
      <c r="AOW460" s="2"/>
      <c r="AOX460" s="2"/>
      <c r="AOY460" s="2"/>
      <c r="AOZ460" s="2"/>
      <c r="APA460" s="2"/>
      <c r="APB460" s="2"/>
      <c r="APC460" s="2"/>
      <c r="APD460" s="2"/>
      <c r="APE460" s="2"/>
      <c r="APF460" s="2"/>
      <c r="APG460" s="2"/>
      <c r="APH460" s="2"/>
      <c r="API460" s="2"/>
      <c r="APJ460" s="2"/>
      <c r="APK460" s="2"/>
      <c r="APL460" s="2"/>
      <c r="APM460" s="2"/>
      <c r="APN460" s="2"/>
      <c r="APO460" s="2"/>
      <c r="APP460" s="2"/>
      <c r="APQ460" s="2"/>
      <c r="APR460" s="2"/>
      <c r="APS460" s="2"/>
      <c r="APT460" s="2"/>
      <c r="APU460" s="2"/>
      <c r="APV460" s="2"/>
      <c r="APW460" s="2"/>
      <c r="APX460" s="2"/>
      <c r="APY460" s="2"/>
      <c r="APZ460" s="2"/>
      <c r="AQA460" s="2"/>
      <c r="AQB460" s="2"/>
      <c r="AQC460" s="2"/>
      <c r="AQD460" s="2"/>
      <c r="AQE460" s="2"/>
      <c r="AQF460" s="2"/>
      <c r="AQG460" s="2"/>
      <c r="AQH460" s="2"/>
      <c r="AQI460" s="2"/>
      <c r="AQJ460" s="2"/>
      <c r="AQK460" s="2"/>
      <c r="AQL460" s="2"/>
      <c r="AQM460" s="2"/>
      <c r="AQN460" s="2"/>
      <c r="AQO460" s="2"/>
      <c r="AQP460" s="2"/>
      <c r="AQQ460" s="2"/>
      <c r="AQR460" s="2"/>
      <c r="AQS460" s="2"/>
      <c r="AQT460" s="2"/>
      <c r="AQU460" s="2"/>
      <c r="AQV460" s="2"/>
      <c r="AQW460" s="2"/>
      <c r="AQX460" s="2"/>
      <c r="AQY460" s="2"/>
      <c r="AQZ460" s="2"/>
      <c r="ARA460" s="2"/>
      <c r="ARB460" s="2"/>
      <c r="ARC460" s="2"/>
      <c r="ARD460" s="2"/>
      <c r="ARE460" s="2"/>
      <c r="ARF460" s="2"/>
      <c r="ARG460" s="2"/>
      <c r="ARH460" s="2"/>
      <c r="ARI460" s="2"/>
      <c r="ARJ460" s="2"/>
      <c r="ARK460" s="2"/>
      <c r="ARL460" s="2"/>
      <c r="ARM460" s="2"/>
      <c r="ARN460" s="2"/>
      <c r="ARO460" s="2"/>
      <c r="ARP460" s="2"/>
      <c r="ARQ460" s="2"/>
      <c r="ARR460" s="2"/>
      <c r="ARS460" s="2"/>
      <c r="ART460" s="2"/>
      <c r="ARU460" s="2"/>
      <c r="ARV460" s="2"/>
      <c r="ARW460" s="2"/>
      <c r="ARX460" s="2"/>
      <c r="ARY460" s="2"/>
      <c r="ARZ460" s="2"/>
      <c r="ASA460" s="2"/>
      <c r="ASB460" s="2"/>
      <c r="ASC460" s="2"/>
      <c r="ASD460" s="2"/>
      <c r="ASE460" s="2"/>
      <c r="ASF460" s="2"/>
      <c r="ASG460" s="2"/>
      <c r="ASH460" s="2"/>
      <c r="ASI460" s="2"/>
      <c r="ASJ460" s="2"/>
      <c r="ASK460" s="2"/>
      <c r="ASL460" s="2"/>
      <c r="ASM460" s="2"/>
      <c r="ASN460" s="2"/>
      <c r="ASO460" s="2"/>
      <c r="ASP460" s="2"/>
      <c r="ASQ460" s="2"/>
      <c r="ASR460" s="2"/>
      <c r="ASS460" s="2"/>
      <c r="AST460" s="2"/>
      <c r="ASU460" s="2"/>
      <c r="ASV460" s="2"/>
      <c r="ASW460" s="2"/>
      <c r="ASX460" s="2"/>
      <c r="ASY460" s="2"/>
      <c r="ASZ460" s="2"/>
      <c r="ATA460" s="2"/>
      <c r="ATB460" s="2"/>
      <c r="ATC460" s="2"/>
      <c r="ATD460" s="2"/>
      <c r="ATE460" s="2"/>
      <c r="ATF460" s="2"/>
      <c r="ATG460" s="2"/>
      <c r="ATH460" s="2"/>
      <c r="ATI460" s="2"/>
      <c r="ATJ460" s="2"/>
      <c r="ATK460" s="2"/>
      <c r="ATL460" s="2"/>
      <c r="ATM460" s="2"/>
      <c r="ATN460" s="2"/>
      <c r="ATO460" s="2"/>
      <c r="ATP460" s="2"/>
      <c r="ATQ460" s="2"/>
      <c r="ATR460" s="2"/>
      <c r="ATS460" s="2"/>
      <c r="ATT460" s="2"/>
      <c r="ATU460" s="2"/>
      <c r="ATV460" s="2"/>
      <c r="ATW460" s="2"/>
      <c r="ATX460" s="2"/>
      <c r="ATY460" s="2"/>
      <c r="ATZ460" s="2"/>
      <c r="AUA460" s="2"/>
      <c r="AUB460" s="2"/>
      <c r="AUC460" s="2"/>
      <c r="AUD460" s="2"/>
      <c r="AUE460" s="2"/>
      <c r="AUF460" s="2"/>
      <c r="AUG460" s="2"/>
      <c r="AUH460" s="2"/>
      <c r="AUI460" s="2"/>
      <c r="AUJ460" s="2"/>
      <c r="AUK460" s="2"/>
      <c r="AUL460" s="2"/>
      <c r="AUM460" s="2"/>
      <c r="AUN460" s="2"/>
      <c r="AUO460" s="2"/>
      <c r="AUP460" s="2"/>
      <c r="AUQ460" s="2"/>
      <c r="AUR460" s="2"/>
      <c r="AUS460" s="2"/>
      <c r="AUT460" s="2"/>
      <c r="AUU460" s="2"/>
      <c r="AUV460" s="2"/>
      <c r="AUW460" s="2"/>
      <c r="AUX460" s="2"/>
      <c r="AUY460" s="2"/>
      <c r="AUZ460" s="2"/>
      <c r="AVA460" s="2"/>
      <c r="AVB460" s="2"/>
      <c r="AVC460" s="2"/>
      <c r="AVD460" s="2"/>
      <c r="AVE460" s="2"/>
      <c r="AVF460" s="2"/>
      <c r="AVG460" s="2"/>
      <c r="AVH460" s="2"/>
      <c r="AVI460" s="2"/>
      <c r="AVJ460" s="2"/>
      <c r="AVK460" s="2"/>
      <c r="AVL460" s="2"/>
      <c r="AVM460" s="2"/>
      <c r="AVN460" s="2"/>
      <c r="AVO460" s="2"/>
      <c r="AVP460" s="2"/>
      <c r="AVQ460" s="2"/>
      <c r="AVR460" s="2"/>
      <c r="AVS460" s="2"/>
      <c r="AVT460" s="2"/>
      <c r="AVU460" s="2"/>
      <c r="AVV460" s="2"/>
      <c r="AVW460" s="2"/>
      <c r="AVX460" s="2"/>
      <c r="AVY460" s="2"/>
      <c r="AVZ460" s="2"/>
      <c r="AWA460" s="2"/>
      <c r="AWB460" s="2"/>
      <c r="AWC460" s="2"/>
      <c r="AWD460" s="2"/>
      <c r="AWE460" s="2"/>
      <c r="AWF460" s="2"/>
      <c r="AWG460" s="2"/>
      <c r="AWH460" s="2"/>
      <c r="AWI460" s="2"/>
      <c r="AWJ460" s="2"/>
      <c r="AWK460" s="2"/>
      <c r="AWL460" s="2"/>
      <c r="AWM460" s="2"/>
      <c r="AWN460" s="2"/>
      <c r="AWO460" s="2"/>
      <c r="AWP460" s="2"/>
      <c r="AWQ460" s="2"/>
      <c r="AWR460" s="2"/>
      <c r="AWS460" s="2"/>
      <c r="AWT460" s="2"/>
      <c r="AWU460" s="2"/>
      <c r="AWV460" s="2"/>
      <c r="AWW460" s="2"/>
      <c r="AWX460" s="2"/>
      <c r="AWY460" s="2"/>
      <c r="AWZ460" s="2"/>
      <c r="AXA460" s="2"/>
      <c r="AXB460" s="2"/>
      <c r="AXC460" s="2"/>
      <c r="AXD460" s="2"/>
      <c r="AXE460" s="2"/>
      <c r="AXF460" s="2"/>
      <c r="AXG460" s="2"/>
      <c r="AXH460" s="2"/>
      <c r="AXI460" s="2"/>
      <c r="AXJ460" s="2"/>
      <c r="AXK460" s="2"/>
      <c r="AXL460" s="2"/>
      <c r="AXM460" s="2"/>
      <c r="AXN460" s="2"/>
      <c r="AXO460" s="2"/>
      <c r="AXP460" s="2"/>
      <c r="AXQ460" s="2"/>
      <c r="AXR460" s="2"/>
      <c r="AXS460" s="2"/>
      <c r="AXT460" s="2"/>
      <c r="AXU460" s="2"/>
      <c r="AXV460" s="2"/>
      <c r="AXW460" s="2"/>
      <c r="AXX460" s="2"/>
      <c r="AXY460" s="2"/>
      <c r="AXZ460" s="2"/>
      <c r="AYA460" s="2"/>
      <c r="AYB460" s="2"/>
      <c r="AYC460" s="2"/>
      <c r="AYD460" s="2"/>
      <c r="AYE460" s="2"/>
      <c r="AYF460" s="2"/>
      <c r="AYG460" s="2"/>
      <c r="AYH460" s="2"/>
      <c r="AYI460" s="2"/>
      <c r="AYJ460" s="2"/>
      <c r="AYK460" s="2"/>
      <c r="AYL460" s="2"/>
      <c r="AYM460" s="2"/>
      <c r="AYN460" s="2"/>
      <c r="AYO460" s="2"/>
      <c r="AYP460" s="2"/>
      <c r="AYQ460" s="2"/>
      <c r="AYR460" s="2"/>
      <c r="AYS460" s="2"/>
      <c r="AYT460" s="2"/>
      <c r="AYU460" s="2"/>
      <c r="AYV460" s="2"/>
      <c r="AYW460" s="2"/>
      <c r="AYX460" s="2"/>
      <c r="AYY460" s="2"/>
      <c r="AYZ460" s="2"/>
      <c r="AZA460" s="2"/>
      <c r="AZB460" s="2"/>
      <c r="AZC460" s="2"/>
      <c r="AZD460" s="2"/>
      <c r="AZE460" s="2"/>
      <c r="AZF460" s="2"/>
      <c r="AZG460" s="2"/>
      <c r="AZH460" s="2"/>
      <c r="AZI460" s="2"/>
      <c r="AZJ460" s="2"/>
      <c r="AZK460" s="2"/>
      <c r="AZL460" s="2"/>
      <c r="AZM460" s="2"/>
      <c r="AZN460" s="2"/>
      <c r="AZO460" s="2"/>
      <c r="AZP460" s="2"/>
      <c r="AZQ460" s="2"/>
      <c r="AZR460" s="2"/>
      <c r="AZS460" s="2"/>
      <c r="AZT460" s="2"/>
      <c r="AZU460" s="2"/>
      <c r="AZV460" s="2"/>
      <c r="AZW460" s="2"/>
      <c r="AZX460" s="2"/>
      <c r="AZY460" s="2"/>
      <c r="AZZ460" s="2"/>
      <c r="BAA460" s="2"/>
      <c r="BAB460" s="2"/>
      <c r="BAC460" s="2"/>
      <c r="BAD460" s="2"/>
      <c r="BAE460" s="2"/>
      <c r="BAF460" s="2"/>
      <c r="BAG460" s="2"/>
      <c r="BAH460" s="2"/>
      <c r="BAI460" s="2"/>
      <c r="BAJ460" s="2"/>
      <c r="BAK460" s="2"/>
      <c r="BAL460" s="2"/>
      <c r="BAM460" s="2"/>
      <c r="BAN460" s="2"/>
      <c r="BAO460" s="2"/>
      <c r="BAP460" s="2"/>
      <c r="BAQ460" s="2"/>
      <c r="BAR460" s="2"/>
      <c r="BAS460" s="2"/>
      <c r="BAT460" s="2"/>
      <c r="BAU460" s="2"/>
      <c r="BAV460" s="2"/>
      <c r="BAW460" s="2"/>
      <c r="BAX460" s="2"/>
      <c r="BAY460" s="2"/>
      <c r="BAZ460" s="2"/>
      <c r="BBA460" s="2"/>
      <c r="BBB460" s="2"/>
      <c r="BBC460" s="2"/>
      <c r="BBD460" s="2"/>
      <c r="BBE460" s="2"/>
      <c r="BBF460" s="2"/>
      <c r="BBG460" s="2"/>
      <c r="BBH460" s="2"/>
      <c r="BBI460" s="2"/>
      <c r="BBJ460" s="2"/>
      <c r="BBK460" s="2"/>
      <c r="BBL460" s="2"/>
      <c r="BBM460" s="2"/>
      <c r="BBN460" s="2"/>
      <c r="BBO460" s="2"/>
      <c r="BBP460" s="2"/>
      <c r="BBQ460" s="2"/>
      <c r="BBR460" s="2"/>
      <c r="BBS460" s="2"/>
      <c r="BBT460" s="2"/>
      <c r="BBU460" s="2"/>
      <c r="BBV460" s="2"/>
      <c r="BBW460" s="2"/>
      <c r="BBX460" s="2"/>
      <c r="BBY460" s="2"/>
      <c r="BBZ460" s="2"/>
      <c r="BCA460" s="2"/>
      <c r="BCB460" s="2"/>
      <c r="BCC460" s="2"/>
      <c r="BCD460" s="2"/>
      <c r="BCE460" s="2"/>
      <c r="BCF460" s="2"/>
      <c r="BCG460" s="2"/>
      <c r="BCH460" s="2"/>
      <c r="BCI460" s="2"/>
      <c r="BCJ460" s="2"/>
      <c r="BCK460" s="2"/>
      <c r="BCL460" s="2"/>
      <c r="BCM460" s="2"/>
      <c r="BCN460" s="2"/>
      <c r="BCO460" s="2"/>
      <c r="BCP460" s="2"/>
      <c r="BCQ460" s="2"/>
      <c r="BCR460" s="2"/>
      <c r="BCS460" s="2"/>
      <c r="BCT460" s="2"/>
      <c r="BCU460" s="2"/>
      <c r="BCV460" s="2"/>
      <c r="BCW460" s="2"/>
      <c r="BCX460" s="2"/>
      <c r="BCY460" s="2"/>
      <c r="BCZ460" s="2"/>
      <c r="BDA460" s="2"/>
      <c r="BDB460" s="2"/>
      <c r="BDC460" s="2"/>
      <c r="BDD460" s="2"/>
      <c r="BDE460" s="2"/>
      <c r="BDF460" s="2"/>
      <c r="BDG460" s="2"/>
      <c r="BDH460" s="2"/>
      <c r="BDI460" s="2"/>
      <c r="BDJ460" s="2"/>
      <c r="BDK460" s="2"/>
      <c r="BDL460" s="2"/>
      <c r="BDM460" s="2"/>
      <c r="BDN460" s="2"/>
      <c r="BDO460" s="2"/>
      <c r="BDP460" s="2"/>
      <c r="BDQ460" s="2"/>
      <c r="BDR460" s="2"/>
      <c r="BDS460" s="2"/>
      <c r="BDT460" s="2"/>
      <c r="BDU460" s="2"/>
      <c r="BDV460" s="2"/>
      <c r="BDW460" s="2"/>
      <c r="BDX460" s="2"/>
      <c r="BDY460" s="2"/>
      <c r="BDZ460" s="2"/>
      <c r="BEA460" s="2"/>
      <c r="BEB460" s="2"/>
      <c r="BEC460" s="2"/>
      <c r="BED460" s="2"/>
      <c r="BEE460" s="2"/>
      <c r="BEF460" s="2"/>
      <c r="BEG460" s="2"/>
      <c r="BEH460" s="2"/>
      <c r="BEI460" s="2"/>
      <c r="BEJ460" s="2"/>
      <c r="BEK460" s="2"/>
      <c r="BEL460" s="2"/>
      <c r="BEM460" s="2"/>
      <c r="BEN460" s="2"/>
      <c r="BEO460" s="2"/>
      <c r="BEP460" s="2"/>
      <c r="BEQ460" s="2"/>
      <c r="BER460" s="2"/>
      <c r="BES460" s="2"/>
      <c r="BET460" s="2"/>
      <c r="BEU460" s="2"/>
      <c r="BEV460" s="2"/>
      <c r="BEW460" s="2"/>
      <c r="BEX460" s="2"/>
      <c r="BEY460" s="2"/>
      <c r="BEZ460" s="2"/>
      <c r="BFA460" s="2"/>
      <c r="BFB460" s="2"/>
      <c r="BFC460" s="2"/>
      <c r="BFD460" s="2"/>
      <c r="BFE460" s="2"/>
      <c r="BFF460" s="2"/>
      <c r="BFG460" s="2"/>
      <c r="BFH460" s="2"/>
      <c r="BFI460" s="2"/>
      <c r="BFJ460" s="2"/>
      <c r="BFK460" s="2"/>
      <c r="BFL460" s="2"/>
      <c r="BFM460" s="2"/>
      <c r="BFN460" s="2"/>
      <c r="BFO460" s="2"/>
      <c r="BFP460" s="2"/>
      <c r="BFQ460" s="2"/>
      <c r="BFR460" s="2"/>
      <c r="BFS460" s="2"/>
      <c r="BFT460" s="2"/>
      <c r="BFU460" s="2"/>
      <c r="BFV460" s="2"/>
      <c r="BFW460" s="2"/>
      <c r="BFX460" s="2"/>
      <c r="BFY460" s="2"/>
      <c r="BFZ460" s="2"/>
      <c r="BGA460" s="2"/>
      <c r="BGB460" s="2"/>
      <c r="BGC460" s="2"/>
      <c r="BGD460" s="2"/>
      <c r="BGE460" s="2"/>
      <c r="BGF460" s="2"/>
      <c r="BGG460" s="2"/>
      <c r="BGH460" s="2"/>
      <c r="BGI460" s="2"/>
      <c r="BGJ460" s="2"/>
      <c r="BGK460" s="2"/>
      <c r="BGL460" s="2"/>
      <c r="BGM460" s="2"/>
      <c r="BGN460" s="2"/>
      <c r="BGO460" s="2"/>
      <c r="BGP460" s="2"/>
      <c r="BGQ460" s="2"/>
      <c r="BGR460" s="2"/>
      <c r="BGS460" s="2"/>
      <c r="BGT460" s="2"/>
      <c r="BGU460" s="2"/>
      <c r="BGV460" s="2"/>
      <c r="BGW460" s="2"/>
      <c r="BGX460" s="2"/>
      <c r="BGY460" s="2"/>
      <c r="BGZ460" s="2"/>
      <c r="BHA460" s="2"/>
      <c r="BHB460" s="2"/>
      <c r="BHC460" s="2"/>
      <c r="BHD460" s="2"/>
      <c r="BHE460" s="2"/>
      <c r="BHF460" s="2"/>
      <c r="BHG460" s="2"/>
      <c r="BHH460" s="2"/>
      <c r="BHI460" s="2"/>
      <c r="BHJ460" s="2"/>
      <c r="BHK460" s="2"/>
      <c r="BHL460" s="2"/>
      <c r="BHM460" s="2"/>
      <c r="BHN460" s="2"/>
      <c r="BHO460" s="2"/>
      <c r="BHP460" s="2"/>
      <c r="BHQ460" s="2"/>
      <c r="BHR460" s="2"/>
      <c r="BHS460" s="2"/>
      <c r="BHT460" s="2"/>
      <c r="BHU460" s="2"/>
      <c r="BHV460" s="2"/>
      <c r="BHW460" s="2"/>
      <c r="BHX460" s="2"/>
      <c r="BHY460" s="2"/>
      <c r="BHZ460" s="2"/>
      <c r="BIA460" s="2"/>
      <c r="BIB460" s="2"/>
      <c r="BIC460" s="2"/>
      <c r="BID460" s="2"/>
      <c r="BIE460" s="2"/>
      <c r="BIF460" s="2"/>
      <c r="BIG460" s="2"/>
      <c r="BIH460" s="2"/>
      <c r="BII460" s="2"/>
      <c r="BIJ460" s="2"/>
      <c r="BIK460" s="2"/>
      <c r="BIL460" s="2"/>
      <c r="BIM460" s="2"/>
      <c r="BIN460" s="2"/>
      <c r="BIO460" s="2"/>
      <c r="BIP460" s="2"/>
      <c r="BIQ460" s="2"/>
      <c r="BIR460" s="2"/>
      <c r="BIS460" s="2"/>
      <c r="BIT460" s="2"/>
      <c r="BIU460" s="2"/>
      <c r="BIV460" s="2"/>
      <c r="BIW460" s="2"/>
      <c r="BIX460" s="2"/>
      <c r="BIY460" s="2"/>
      <c r="BIZ460" s="2"/>
      <c r="BJA460" s="2"/>
      <c r="BJB460" s="2"/>
      <c r="BJC460" s="2"/>
      <c r="BJD460" s="2"/>
      <c r="BJE460" s="2"/>
      <c r="BJF460" s="2"/>
      <c r="BJG460" s="2"/>
      <c r="BJH460" s="2"/>
      <c r="BJI460" s="2"/>
      <c r="BJJ460" s="2"/>
      <c r="BJK460" s="2"/>
      <c r="BJL460" s="2"/>
      <c r="BJM460" s="2"/>
      <c r="BJN460" s="2"/>
      <c r="BJO460" s="2"/>
      <c r="BJP460" s="2"/>
      <c r="BJQ460" s="2"/>
      <c r="BJR460" s="2"/>
      <c r="BJS460" s="2"/>
      <c r="BJT460" s="2"/>
      <c r="BJU460" s="2"/>
      <c r="BJV460" s="2"/>
      <c r="BJW460" s="2"/>
      <c r="BJX460" s="2"/>
      <c r="BJY460" s="2"/>
      <c r="BJZ460" s="2"/>
      <c r="BKA460" s="2"/>
      <c r="BKB460" s="2"/>
      <c r="BKC460" s="2"/>
      <c r="BKD460" s="2"/>
      <c r="BKE460" s="2"/>
      <c r="BKF460" s="2"/>
      <c r="BKG460" s="2"/>
      <c r="BKH460" s="2"/>
      <c r="BKI460" s="2"/>
      <c r="BKJ460" s="2"/>
      <c r="BKK460" s="2"/>
      <c r="BKL460" s="2"/>
      <c r="BKM460" s="2"/>
      <c r="BKN460" s="2"/>
      <c r="BKO460" s="2"/>
      <c r="BKP460" s="2"/>
      <c r="BKQ460" s="2"/>
      <c r="BKR460" s="2"/>
      <c r="BKS460" s="2"/>
      <c r="BKT460" s="2"/>
      <c r="BKU460" s="2"/>
      <c r="BKV460" s="2"/>
      <c r="BKW460" s="2"/>
      <c r="BKX460" s="2"/>
      <c r="BKY460" s="2"/>
      <c r="BKZ460" s="2"/>
      <c r="BLA460" s="2"/>
      <c r="BLB460" s="2"/>
      <c r="BLC460" s="2"/>
      <c r="BLD460" s="2"/>
      <c r="BLE460" s="2"/>
      <c r="BLF460" s="2"/>
      <c r="BLG460" s="2"/>
      <c r="BLH460" s="2"/>
      <c r="BLI460" s="2"/>
      <c r="BLJ460" s="2"/>
      <c r="BLK460" s="2"/>
      <c r="BLL460" s="2"/>
      <c r="BLM460" s="2"/>
      <c r="BLN460" s="2"/>
      <c r="BLO460" s="2"/>
      <c r="BLP460" s="2"/>
      <c r="BLQ460" s="2"/>
      <c r="BLR460" s="2"/>
      <c r="BLS460" s="2"/>
      <c r="BLT460" s="2"/>
      <c r="BLU460" s="2"/>
      <c r="BLV460" s="2"/>
      <c r="BLW460" s="2"/>
      <c r="BLX460" s="2"/>
      <c r="BLY460" s="2"/>
      <c r="BLZ460" s="2"/>
      <c r="BMA460" s="2"/>
      <c r="BMB460" s="2"/>
      <c r="BMC460" s="2"/>
      <c r="BMD460" s="2"/>
      <c r="BME460" s="2"/>
      <c r="BMF460" s="2"/>
      <c r="BMG460" s="2"/>
      <c r="BMH460" s="2"/>
      <c r="BMI460" s="2"/>
      <c r="BMJ460" s="2"/>
      <c r="BMK460" s="2"/>
      <c r="BML460" s="2"/>
      <c r="BMM460" s="2"/>
      <c r="BMN460" s="2"/>
      <c r="BMO460" s="2"/>
      <c r="BMP460" s="2"/>
      <c r="BMQ460" s="2"/>
      <c r="BMR460" s="2"/>
      <c r="BMS460" s="2"/>
      <c r="BMT460" s="2"/>
      <c r="BMU460" s="2"/>
      <c r="BMV460" s="2"/>
      <c r="BMW460" s="2"/>
      <c r="BMX460" s="2"/>
      <c r="BMY460" s="2"/>
      <c r="BMZ460" s="2"/>
      <c r="BNA460" s="2"/>
      <c r="BNB460" s="2"/>
      <c r="BNC460" s="2"/>
      <c r="BND460" s="2"/>
      <c r="BNE460" s="2"/>
      <c r="BNF460" s="2"/>
      <c r="BNG460" s="2"/>
      <c r="BNH460" s="2"/>
      <c r="BNI460" s="2"/>
      <c r="BNJ460" s="2"/>
      <c r="BNK460" s="2"/>
      <c r="BNL460" s="2"/>
      <c r="BNM460" s="2"/>
      <c r="BNN460" s="2"/>
      <c r="BNO460" s="2"/>
      <c r="BNP460" s="2"/>
      <c r="BNQ460" s="2"/>
      <c r="BNR460" s="2"/>
      <c r="BNS460" s="2"/>
      <c r="BNT460" s="2"/>
      <c r="BNU460" s="2"/>
      <c r="BNV460" s="2"/>
      <c r="BNW460" s="2"/>
      <c r="BNX460" s="2"/>
      <c r="BNY460" s="2"/>
      <c r="BNZ460" s="2"/>
      <c r="BOA460" s="2"/>
      <c r="BOB460" s="2"/>
      <c r="BOC460" s="2"/>
      <c r="BOD460" s="2"/>
      <c r="BOE460" s="2"/>
      <c r="BOF460" s="2"/>
      <c r="BOG460" s="2"/>
      <c r="BOH460" s="2"/>
      <c r="BOI460" s="2"/>
      <c r="BOJ460" s="2"/>
      <c r="BOK460" s="2"/>
      <c r="BOL460" s="2"/>
      <c r="BOM460" s="2"/>
      <c r="BON460" s="2"/>
      <c r="BOO460" s="2"/>
      <c r="BOP460" s="2"/>
      <c r="BOQ460" s="2"/>
      <c r="BOR460" s="2"/>
      <c r="BOS460" s="2"/>
      <c r="BOT460" s="2"/>
      <c r="BOU460" s="2"/>
      <c r="BOV460" s="2"/>
      <c r="BOW460" s="2"/>
      <c r="BOX460" s="2"/>
      <c r="BOY460" s="2"/>
      <c r="BOZ460" s="2"/>
      <c r="BPA460" s="2"/>
      <c r="BPB460" s="2"/>
      <c r="BPC460" s="2"/>
      <c r="BPD460" s="2"/>
      <c r="BPE460" s="2"/>
      <c r="BPF460" s="2"/>
      <c r="BPG460" s="2"/>
      <c r="BPH460" s="2"/>
      <c r="BPI460" s="2"/>
      <c r="BPJ460" s="2"/>
      <c r="BPK460" s="2"/>
      <c r="BPL460" s="2"/>
      <c r="BPM460" s="2"/>
      <c r="BPN460" s="2"/>
      <c r="BPO460" s="2"/>
      <c r="BPP460" s="2"/>
      <c r="BPQ460" s="2"/>
      <c r="BPR460" s="2"/>
      <c r="BPS460" s="2"/>
      <c r="BPT460" s="2"/>
      <c r="BPU460" s="2"/>
      <c r="BPV460" s="2"/>
      <c r="BPW460" s="2"/>
      <c r="BPX460" s="2"/>
      <c r="BPY460" s="2"/>
      <c r="BPZ460" s="2"/>
      <c r="BQA460" s="2"/>
      <c r="BQB460" s="2"/>
      <c r="BQC460" s="2"/>
      <c r="BQD460" s="2"/>
      <c r="BQE460" s="2"/>
      <c r="BQF460" s="2"/>
      <c r="BQG460" s="2"/>
      <c r="BQH460" s="2"/>
      <c r="BQI460" s="2"/>
      <c r="BQJ460" s="2"/>
      <c r="BQK460" s="2"/>
      <c r="BQL460" s="2"/>
      <c r="BQM460" s="2"/>
      <c r="BQN460" s="2"/>
      <c r="BQO460" s="2"/>
      <c r="BQP460" s="2"/>
      <c r="BQQ460" s="2"/>
      <c r="BQR460" s="2"/>
      <c r="BQS460" s="2"/>
      <c r="BQT460" s="2"/>
      <c r="BQU460" s="2"/>
      <c r="BQV460" s="2"/>
      <c r="BQW460" s="2"/>
      <c r="BQX460" s="2"/>
      <c r="BQY460" s="2"/>
      <c r="BQZ460" s="2"/>
      <c r="BRA460" s="2"/>
      <c r="BRB460" s="2"/>
      <c r="BRC460" s="2"/>
      <c r="BRD460" s="2"/>
      <c r="BRE460" s="2"/>
      <c r="BRF460" s="2"/>
      <c r="BRG460" s="2"/>
      <c r="BRH460" s="2"/>
      <c r="BRI460" s="2"/>
      <c r="BRJ460" s="2"/>
      <c r="BRK460" s="2"/>
      <c r="BRL460" s="2"/>
      <c r="BRM460" s="2"/>
      <c r="BRN460" s="2"/>
      <c r="BRO460" s="2"/>
      <c r="BRP460" s="2"/>
      <c r="BRQ460" s="2"/>
      <c r="BRR460" s="2"/>
      <c r="BRS460" s="2"/>
      <c r="BRT460" s="2"/>
      <c r="BRU460" s="2"/>
      <c r="BRV460" s="2"/>
      <c r="BRW460" s="2"/>
      <c r="BRX460" s="2"/>
      <c r="BRY460" s="2"/>
      <c r="BRZ460" s="2"/>
      <c r="BSA460" s="2"/>
      <c r="BSB460" s="2"/>
      <c r="BSC460" s="2"/>
      <c r="BSD460" s="2"/>
      <c r="BSE460" s="2"/>
      <c r="BSF460" s="2"/>
      <c r="BSG460" s="2"/>
      <c r="BSH460" s="2"/>
      <c r="BSI460" s="2"/>
      <c r="BSJ460" s="2"/>
      <c r="BSK460" s="2"/>
      <c r="BSL460" s="2"/>
      <c r="BSM460" s="2"/>
      <c r="BSN460" s="2"/>
      <c r="BSO460" s="2"/>
      <c r="BSP460" s="2"/>
      <c r="BSQ460" s="2"/>
      <c r="BSR460" s="2"/>
      <c r="BSS460" s="2"/>
      <c r="BST460" s="2"/>
      <c r="BSU460" s="2"/>
      <c r="BSV460" s="2"/>
      <c r="BSW460" s="2"/>
      <c r="BSX460" s="2"/>
      <c r="BSY460" s="2"/>
      <c r="BSZ460" s="2"/>
      <c r="BTA460" s="2"/>
      <c r="BTB460" s="2"/>
      <c r="BTC460" s="2"/>
      <c r="BTD460" s="2"/>
      <c r="BTE460" s="2"/>
      <c r="BTF460" s="2"/>
      <c r="BTG460" s="2"/>
      <c r="BTH460" s="2"/>
      <c r="BTI460" s="2"/>
      <c r="BTJ460" s="2"/>
      <c r="BTK460" s="2"/>
      <c r="BTL460" s="2"/>
      <c r="BTM460" s="2"/>
      <c r="BTN460" s="2"/>
      <c r="BTO460" s="2"/>
      <c r="BTP460" s="2"/>
      <c r="BTQ460" s="2"/>
      <c r="BTR460" s="2"/>
      <c r="BTS460" s="2"/>
      <c r="BTT460" s="2"/>
      <c r="BTU460" s="2"/>
      <c r="BTV460" s="2"/>
      <c r="BTW460" s="2"/>
      <c r="BTX460" s="2"/>
      <c r="BTY460" s="2"/>
      <c r="BTZ460" s="2"/>
      <c r="BUA460" s="2"/>
      <c r="BUB460" s="2"/>
      <c r="BUC460" s="2"/>
      <c r="BUD460" s="2"/>
      <c r="BUE460" s="2"/>
      <c r="BUF460" s="2"/>
      <c r="BUG460" s="2"/>
      <c r="BUH460" s="2"/>
      <c r="BUI460" s="2"/>
      <c r="BUJ460" s="2"/>
      <c r="BUK460" s="2"/>
      <c r="BUL460" s="2"/>
      <c r="BUM460" s="2"/>
      <c r="BUN460" s="2"/>
      <c r="BUO460" s="2"/>
      <c r="BUP460" s="2"/>
      <c r="BUQ460" s="2"/>
      <c r="BUR460" s="2"/>
      <c r="BUS460" s="2"/>
      <c r="BUT460" s="2"/>
      <c r="BUU460" s="2"/>
      <c r="BUV460" s="2"/>
      <c r="BUW460" s="2"/>
      <c r="BUX460" s="2"/>
      <c r="BUY460" s="2"/>
      <c r="BUZ460" s="2"/>
      <c r="BVA460" s="2"/>
      <c r="BVB460" s="2"/>
      <c r="BVC460" s="2"/>
      <c r="BVD460" s="2"/>
      <c r="BVE460" s="2"/>
      <c r="BVF460" s="2"/>
      <c r="BVG460" s="2"/>
      <c r="BVH460" s="2"/>
      <c r="BVI460" s="2"/>
      <c r="BVJ460" s="2"/>
      <c r="BVK460" s="2"/>
      <c r="BVL460" s="2"/>
      <c r="BVM460" s="2"/>
      <c r="BVN460" s="2"/>
      <c r="BVO460" s="2"/>
      <c r="BVP460" s="2"/>
      <c r="BVQ460" s="2"/>
      <c r="BVR460" s="2"/>
      <c r="BVS460" s="2"/>
      <c r="BVT460" s="2"/>
      <c r="BVU460" s="2"/>
      <c r="BVV460" s="2"/>
      <c r="BVW460" s="2"/>
      <c r="BVX460" s="2"/>
      <c r="BVY460" s="2"/>
      <c r="BVZ460" s="2"/>
      <c r="BWA460" s="2"/>
      <c r="BWB460" s="2"/>
      <c r="BWC460" s="2"/>
      <c r="BWD460" s="2"/>
      <c r="BWE460" s="2"/>
      <c r="BWF460" s="2"/>
      <c r="BWG460" s="2"/>
      <c r="BWH460" s="2"/>
      <c r="BWI460" s="2"/>
      <c r="BWJ460" s="2"/>
      <c r="BWK460" s="2"/>
      <c r="BWL460" s="2"/>
      <c r="BWM460" s="2"/>
      <c r="BWN460" s="2"/>
      <c r="BWO460" s="2"/>
      <c r="BWP460" s="2"/>
      <c r="BWQ460" s="2"/>
      <c r="BWR460" s="2"/>
      <c r="BWS460" s="2"/>
      <c r="BWT460" s="2"/>
      <c r="BWU460" s="2"/>
      <c r="BWV460" s="2"/>
      <c r="BWW460" s="2"/>
      <c r="BWX460" s="2"/>
      <c r="BWY460" s="2"/>
      <c r="BWZ460" s="2"/>
      <c r="BXA460" s="2"/>
      <c r="BXB460" s="2"/>
      <c r="BXC460" s="2"/>
      <c r="BXD460" s="2"/>
      <c r="BXE460" s="2"/>
      <c r="BXF460" s="2"/>
      <c r="BXG460" s="2"/>
      <c r="BXH460" s="2"/>
      <c r="BXI460" s="2"/>
      <c r="BXJ460" s="2"/>
      <c r="BXK460" s="2"/>
      <c r="BXL460" s="2"/>
      <c r="BXM460" s="2"/>
      <c r="BXN460" s="2"/>
      <c r="BXO460" s="2"/>
      <c r="BXP460" s="2"/>
      <c r="BXQ460" s="2"/>
      <c r="BXR460" s="2"/>
      <c r="BXS460" s="2"/>
      <c r="BXT460" s="2"/>
      <c r="BXU460" s="2"/>
      <c r="BXV460" s="2"/>
      <c r="BXW460" s="2"/>
      <c r="BXX460" s="2"/>
      <c r="BXY460" s="2"/>
      <c r="BXZ460" s="2"/>
      <c r="BYA460" s="2"/>
      <c r="BYB460" s="2"/>
      <c r="BYC460" s="2"/>
      <c r="BYD460" s="2"/>
      <c r="BYE460" s="2"/>
      <c r="BYF460" s="2"/>
      <c r="BYG460" s="2"/>
      <c r="BYH460" s="2"/>
      <c r="BYI460" s="2"/>
      <c r="BYJ460" s="2"/>
      <c r="BYK460" s="2"/>
      <c r="BYL460" s="2"/>
      <c r="BYM460" s="2"/>
      <c r="BYN460" s="2"/>
      <c r="BYO460" s="2"/>
      <c r="BYP460" s="2"/>
      <c r="BYQ460" s="2"/>
      <c r="BYR460" s="2"/>
      <c r="BYS460" s="2"/>
      <c r="BYT460" s="2"/>
      <c r="BYU460" s="2"/>
      <c r="BYV460" s="2"/>
      <c r="BYW460" s="2"/>
      <c r="BYX460" s="2"/>
      <c r="BYY460" s="2"/>
      <c r="BYZ460" s="2"/>
      <c r="BZA460" s="2"/>
      <c r="BZB460" s="2"/>
      <c r="BZC460" s="2"/>
      <c r="BZD460" s="2"/>
      <c r="BZE460" s="2"/>
      <c r="BZF460" s="2"/>
      <c r="BZG460" s="2"/>
      <c r="BZH460" s="2"/>
      <c r="BZI460" s="2"/>
      <c r="BZJ460" s="2"/>
      <c r="BZK460" s="2"/>
      <c r="BZL460" s="2"/>
      <c r="BZM460" s="2"/>
      <c r="BZN460" s="2"/>
      <c r="BZO460" s="2"/>
      <c r="BZP460" s="2"/>
      <c r="BZQ460" s="2"/>
      <c r="BZR460" s="2"/>
      <c r="BZS460" s="2"/>
      <c r="BZT460" s="2"/>
      <c r="BZU460" s="2"/>
      <c r="BZV460" s="2"/>
      <c r="BZW460" s="2"/>
      <c r="BZX460" s="2"/>
      <c r="BZY460" s="2"/>
      <c r="BZZ460" s="2"/>
      <c r="CAA460" s="2"/>
      <c r="CAB460" s="2"/>
      <c r="CAC460" s="2"/>
      <c r="CAD460" s="2"/>
      <c r="CAE460" s="2"/>
      <c r="CAF460" s="2"/>
      <c r="CAG460" s="2"/>
      <c r="CAH460" s="2"/>
      <c r="CAI460" s="2"/>
      <c r="CAJ460" s="2"/>
      <c r="CAK460" s="2"/>
      <c r="CAL460" s="2"/>
      <c r="CAM460" s="2"/>
      <c r="CAN460" s="2"/>
      <c r="CAO460" s="2"/>
      <c r="CAP460" s="2"/>
      <c r="CAQ460" s="2"/>
      <c r="CAR460" s="2"/>
      <c r="CAS460" s="2"/>
      <c r="CAT460" s="2"/>
      <c r="CAU460" s="2"/>
      <c r="CAV460" s="2"/>
      <c r="CAW460" s="2"/>
      <c r="CAX460" s="2"/>
      <c r="CAY460" s="2"/>
      <c r="CAZ460" s="2"/>
      <c r="CBA460" s="2"/>
      <c r="CBB460" s="2"/>
      <c r="CBC460" s="2"/>
      <c r="CBD460" s="2"/>
      <c r="CBE460" s="2"/>
      <c r="CBF460" s="2"/>
      <c r="CBG460" s="2"/>
      <c r="CBH460" s="2"/>
      <c r="CBI460" s="2"/>
      <c r="CBJ460" s="2"/>
      <c r="CBK460" s="2"/>
      <c r="CBL460" s="2"/>
      <c r="CBM460" s="2"/>
      <c r="CBN460" s="2"/>
      <c r="CBO460" s="2"/>
      <c r="CBP460" s="2"/>
      <c r="CBQ460" s="2"/>
      <c r="CBR460" s="2"/>
      <c r="CBS460" s="2"/>
      <c r="CBT460" s="2"/>
      <c r="CBU460" s="2"/>
      <c r="CBV460" s="2"/>
      <c r="CBW460" s="2"/>
      <c r="CBX460" s="2"/>
      <c r="CBY460" s="2"/>
      <c r="CBZ460" s="2"/>
      <c r="CCA460" s="2"/>
      <c r="CCB460" s="2"/>
      <c r="CCC460" s="2"/>
      <c r="CCD460" s="2"/>
      <c r="CCE460" s="2"/>
      <c r="CCF460" s="2"/>
      <c r="CCG460" s="2"/>
      <c r="CCH460" s="2"/>
      <c r="CCI460" s="2"/>
      <c r="CCJ460" s="2"/>
      <c r="CCK460" s="2"/>
      <c r="CCL460" s="2"/>
      <c r="CCM460" s="2"/>
      <c r="CCN460" s="2"/>
      <c r="CCO460" s="2"/>
      <c r="CCP460" s="2"/>
      <c r="CCQ460" s="2"/>
      <c r="CCR460" s="2"/>
      <c r="CCS460" s="2"/>
      <c r="CCT460" s="2"/>
      <c r="CCU460" s="2"/>
      <c r="CCV460" s="2"/>
      <c r="CCW460" s="2"/>
      <c r="CCX460" s="2"/>
      <c r="CCY460" s="2"/>
      <c r="CCZ460" s="2"/>
      <c r="CDA460" s="2"/>
      <c r="CDB460" s="2"/>
      <c r="CDC460" s="2"/>
      <c r="CDD460" s="2"/>
      <c r="CDE460" s="2"/>
      <c r="CDF460" s="2"/>
      <c r="CDG460" s="2"/>
      <c r="CDH460" s="2"/>
      <c r="CDI460" s="2"/>
      <c r="CDJ460" s="2"/>
      <c r="CDK460" s="2"/>
      <c r="CDL460" s="2"/>
      <c r="CDM460" s="2"/>
      <c r="CDN460" s="2"/>
      <c r="CDO460" s="2"/>
      <c r="CDP460" s="2"/>
      <c r="CDQ460" s="2"/>
      <c r="CDR460" s="2"/>
      <c r="CDS460" s="2"/>
      <c r="CDT460" s="2"/>
      <c r="CDU460" s="2"/>
      <c r="CDV460" s="2"/>
      <c r="CDW460" s="2"/>
      <c r="CDX460" s="2"/>
      <c r="CDY460" s="2"/>
      <c r="CDZ460" s="2"/>
      <c r="CEA460" s="2"/>
      <c r="CEB460" s="2"/>
      <c r="CEC460" s="2"/>
      <c r="CED460" s="2"/>
      <c r="CEE460" s="2"/>
      <c r="CEF460" s="2"/>
      <c r="CEG460" s="2"/>
      <c r="CEH460" s="2"/>
      <c r="CEI460" s="2"/>
      <c r="CEJ460" s="2"/>
      <c r="CEK460" s="2"/>
      <c r="CEL460" s="2"/>
      <c r="CEM460" s="2"/>
      <c r="CEN460" s="2"/>
      <c r="CEO460" s="2"/>
      <c r="CEP460" s="2"/>
      <c r="CEQ460" s="2"/>
      <c r="CER460" s="2"/>
      <c r="CES460" s="2"/>
      <c r="CET460" s="2"/>
      <c r="CEU460" s="2"/>
      <c r="CEV460" s="2"/>
      <c r="CEW460" s="2"/>
      <c r="CEX460" s="2"/>
      <c r="CEY460" s="2"/>
      <c r="CEZ460" s="2"/>
      <c r="CFA460" s="2"/>
      <c r="CFB460" s="2"/>
      <c r="CFC460" s="2"/>
      <c r="CFD460" s="2"/>
      <c r="CFE460" s="2"/>
      <c r="CFF460" s="2"/>
      <c r="CFG460" s="2"/>
      <c r="CFH460" s="2"/>
      <c r="CFI460" s="2"/>
      <c r="CFJ460" s="2"/>
      <c r="CFK460" s="2"/>
      <c r="CFL460" s="2"/>
      <c r="CFM460" s="2"/>
      <c r="CFN460" s="2"/>
      <c r="CFO460" s="2"/>
      <c r="CFP460" s="2"/>
      <c r="CFQ460" s="2"/>
      <c r="CFR460" s="2"/>
      <c r="CFS460" s="2"/>
      <c r="CFT460" s="2"/>
      <c r="CFU460" s="2"/>
      <c r="CFV460" s="2"/>
      <c r="CFW460" s="2"/>
      <c r="CFX460" s="2"/>
      <c r="CFY460" s="2"/>
      <c r="CFZ460" s="2"/>
      <c r="CGA460" s="2"/>
      <c r="CGB460" s="2"/>
      <c r="CGC460" s="2"/>
      <c r="CGD460" s="2"/>
      <c r="CGE460" s="2"/>
      <c r="CGF460" s="2"/>
      <c r="CGG460" s="2"/>
      <c r="CGH460" s="2"/>
      <c r="CGI460" s="2"/>
      <c r="CGJ460" s="2"/>
      <c r="CGK460" s="2"/>
      <c r="CGL460" s="2"/>
      <c r="CGM460" s="2"/>
      <c r="CGN460" s="2"/>
      <c r="CGO460" s="2"/>
      <c r="CGP460" s="2"/>
      <c r="CGQ460" s="2"/>
      <c r="CGR460" s="2"/>
      <c r="CGS460" s="2"/>
      <c r="CGT460" s="2"/>
      <c r="CGU460" s="2"/>
      <c r="CGV460" s="2"/>
      <c r="CGW460" s="2"/>
      <c r="CGX460" s="2"/>
      <c r="CGY460" s="2"/>
      <c r="CGZ460" s="2"/>
      <c r="CHA460" s="2"/>
      <c r="CHB460" s="2"/>
      <c r="CHC460" s="2"/>
      <c r="CHD460" s="2"/>
      <c r="CHE460" s="2"/>
      <c r="CHF460" s="2"/>
      <c r="CHG460" s="2"/>
      <c r="CHH460" s="2"/>
      <c r="CHI460" s="2"/>
      <c r="CHJ460" s="2"/>
      <c r="CHK460" s="2"/>
      <c r="CHL460" s="2"/>
      <c r="CHM460" s="2"/>
      <c r="CHN460" s="2"/>
      <c r="CHO460" s="2"/>
      <c r="CHP460" s="2"/>
      <c r="CHQ460" s="2"/>
      <c r="CHR460" s="2"/>
      <c r="CHS460" s="2"/>
      <c r="CHT460" s="2"/>
      <c r="CHU460" s="2"/>
      <c r="CHV460" s="2"/>
      <c r="CHW460" s="2"/>
      <c r="CHX460" s="2"/>
      <c r="CHY460" s="2"/>
      <c r="CHZ460" s="2"/>
      <c r="CIA460" s="2"/>
      <c r="CIB460" s="2"/>
      <c r="CIC460" s="2"/>
      <c r="CID460" s="2"/>
      <c r="CIE460" s="2"/>
      <c r="CIF460" s="2"/>
      <c r="CIG460" s="2"/>
      <c r="CIH460" s="2"/>
      <c r="CII460" s="2"/>
      <c r="CIJ460" s="2"/>
      <c r="CIK460" s="2"/>
      <c r="CIL460" s="2"/>
      <c r="CIM460" s="2"/>
      <c r="CIN460" s="2"/>
      <c r="CIO460" s="2"/>
      <c r="CIP460" s="2"/>
      <c r="CIQ460" s="2"/>
      <c r="CIR460" s="2"/>
      <c r="CIS460" s="2"/>
      <c r="CIT460" s="2"/>
      <c r="CIU460" s="2"/>
      <c r="CIV460" s="2"/>
      <c r="CIW460" s="2"/>
      <c r="CIX460" s="2"/>
      <c r="CIY460" s="2"/>
      <c r="CIZ460" s="2"/>
      <c r="CJA460" s="2"/>
      <c r="CJB460" s="2"/>
      <c r="CJC460" s="2"/>
      <c r="CJD460" s="2"/>
      <c r="CJE460" s="2"/>
      <c r="CJF460" s="2"/>
      <c r="CJG460" s="2"/>
      <c r="CJH460" s="2"/>
      <c r="CJI460" s="2"/>
      <c r="CJJ460" s="2"/>
      <c r="CJK460" s="2"/>
      <c r="CJL460" s="2"/>
      <c r="CJM460" s="2"/>
      <c r="CJN460" s="2"/>
      <c r="CJO460" s="2"/>
      <c r="CJP460" s="2"/>
      <c r="CJQ460" s="2"/>
      <c r="CJR460" s="2"/>
      <c r="CJS460" s="2"/>
      <c r="CJT460" s="2"/>
      <c r="CJU460" s="2"/>
      <c r="CJV460" s="2"/>
      <c r="CJW460" s="2"/>
      <c r="CJX460" s="2"/>
      <c r="CJY460" s="2"/>
      <c r="CJZ460" s="2"/>
      <c r="CKA460" s="2"/>
      <c r="CKB460" s="2"/>
      <c r="CKC460" s="2"/>
      <c r="CKD460" s="2"/>
      <c r="CKE460" s="2"/>
      <c r="CKF460" s="2"/>
      <c r="CKG460" s="2"/>
      <c r="CKH460" s="2"/>
      <c r="CKI460" s="2"/>
      <c r="CKJ460" s="2"/>
      <c r="CKK460" s="2"/>
      <c r="CKL460" s="2"/>
      <c r="CKM460" s="2"/>
      <c r="CKN460" s="2"/>
      <c r="CKO460" s="2"/>
      <c r="CKP460" s="2"/>
      <c r="CKQ460" s="2"/>
      <c r="CKR460" s="2"/>
      <c r="CKS460" s="2"/>
      <c r="CKT460" s="2"/>
      <c r="CKU460" s="2"/>
      <c r="CKV460" s="2"/>
      <c r="CKW460" s="2"/>
      <c r="CKX460" s="2"/>
      <c r="CKY460" s="2"/>
      <c r="CKZ460" s="2"/>
      <c r="CLA460" s="2"/>
      <c r="CLB460" s="2"/>
      <c r="CLC460" s="2"/>
      <c r="CLD460" s="2"/>
      <c r="CLE460" s="2"/>
      <c r="CLF460" s="2"/>
      <c r="CLG460" s="2"/>
      <c r="CLH460" s="2"/>
      <c r="CLI460" s="2"/>
      <c r="CLJ460" s="2"/>
      <c r="CLK460" s="2"/>
      <c r="CLL460" s="2"/>
      <c r="CLM460" s="2"/>
      <c r="CLN460" s="2"/>
      <c r="CLO460" s="2"/>
      <c r="CLP460" s="2"/>
      <c r="CLQ460" s="2"/>
      <c r="CLR460" s="2"/>
      <c r="CLS460" s="2"/>
      <c r="CLT460" s="2"/>
      <c r="CLU460" s="2"/>
      <c r="CLV460" s="2"/>
      <c r="CLW460" s="2"/>
      <c r="CLX460" s="2"/>
      <c r="CLY460" s="2"/>
      <c r="CLZ460" s="2"/>
      <c r="CMA460" s="2"/>
      <c r="CMB460" s="2"/>
      <c r="CMC460" s="2"/>
      <c r="CMD460" s="2"/>
      <c r="CME460" s="2"/>
      <c r="CMF460" s="2"/>
      <c r="CMG460" s="2"/>
      <c r="CMH460" s="2"/>
      <c r="CMI460" s="2"/>
      <c r="CMJ460" s="2"/>
      <c r="CMK460" s="2"/>
      <c r="CML460" s="2"/>
      <c r="CMM460" s="2"/>
      <c r="CMN460" s="2"/>
      <c r="CMO460" s="2"/>
      <c r="CMP460" s="2"/>
      <c r="CMQ460" s="2"/>
      <c r="CMR460" s="2"/>
      <c r="CMS460" s="2"/>
      <c r="CMT460" s="2"/>
      <c r="CMU460" s="2"/>
      <c r="CMV460" s="2"/>
      <c r="CMW460" s="2"/>
      <c r="CMX460" s="2"/>
      <c r="CMY460" s="2"/>
      <c r="CMZ460" s="2"/>
      <c r="CNA460" s="2"/>
      <c r="CNB460" s="2"/>
      <c r="CNC460" s="2"/>
      <c r="CND460" s="2"/>
      <c r="CNE460" s="2"/>
      <c r="CNF460" s="2"/>
      <c r="CNG460" s="2"/>
      <c r="CNH460" s="2"/>
      <c r="CNI460" s="2"/>
      <c r="CNJ460" s="2"/>
      <c r="CNK460" s="2"/>
      <c r="CNL460" s="2"/>
      <c r="CNM460" s="2"/>
      <c r="CNN460" s="2"/>
      <c r="CNO460" s="2"/>
      <c r="CNP460" s="2"/>
      <c r="CNQ460" s="2"/>
      <c r="CNR460" s="2"/>
      <c r="CNS460" s="2"/>
      <c r="CNT460" s="2"/>
      <c r="CNU460" s="2"/>
      <c r="CNV460" s="2"/>
      <c r="CNW460" s="2"/>
      <c r="CNX460" s="2"/>
      <c r="CNY460" s="2"/>
      <c r="CNZ460" s="2"/>
      <c r="COA460" s="2"/>
      <c r="COB460" s="2"/>
      <c r="COC460" s="2"/>
      <c r="COD460" s="2"/>
      <c r="COE460" s="2"/>
      <c r="COF460" s="2"/>
      <c r="COG460" s="2"/>
      <c r="COH460" s="2"/>
      <c r="COI460" s="2"/>
      <c r="COJ460" s="2"/>
      <c r="COK460" s="2"/>
      <c r="COL460" s="2"/>
      <c r="COM460" s="2"/>
      <c r="CON460" s="2"/>
      <c r="COO460" s="2"/>
      <c r="COP460" s="2"/>
      <c r="COQ460" s="2"/>
      <c r="COR460" s="2"/>
      <c r="COS460" s="2"/>
      <c r="COT460" s="2"/>
      <c r="COU460" s="2"/>
      <c r="COV460" s="2"/>
      <c r="COW460" s="2"/>
      <c r="COX460" s="2"/>
      <c r="COY460" s="2"/>
      <c r="COZ460" s="2"/>
      <c r="CPA460" s="2"/>
      <c r="CPB460" s="2"/>
      <c r="CPC460" s="2"/>
      <c r="CPD460" s="2"/>
      <c r="CPE460" s="2"/>
      <c r="CPF460" s="2"/>
      <c r="CPG460" s="2"/>
      <c r="CPH460" s="2"/>
      <c r="CPI460" s="2"/>
      <c r="CPJ460" s="2"/>
      <c r="CPK460" s="2"/>
      <c r="CPL460" s="2"/>
      <c r="CPM460" s="2"/>
      <c r="CPN460" s="2"/>
      <c r="CPO460" s="2"/>
      <c r="CPP460" s="2"/>
      <c r="CPQ460" s="2"/>
      <c r="CPR460" s="2"/>
      <c r="CPS460" s="2"/>
      <c r="CPT460" s="2"/>
      <c r="CPU460" s="2"/>
      <c r="CPV460" s="2"/>
      <c r="CPW460" s="2"/>
      <c r="CPX460" s="2"/>
      <c r="CPY460" s="2"/>
      <c r="CPZ460" s="2"/>
      <c r="CQA460" s="2"/>
      <c r="CQB460" s="2"/>
      <c r="CQC460" s="2"/>
      <c r="CQD460" s="2"/>
      <c r="CQE460" s="2"/>
      <c r="CQF460" s="2"/>
      <c r="CQG460" s="2"/>
      <c r="CQH460" s="2"/>
      <c r="CQI460" s="2"/>
      <c r="CQJ460" s="2"/>
      <c r="CQK460" s="2"/>
      <c r="CQL460" s="2"/>
      <c r="CQM460" s="2"/>
      <c r="CQN460" s="2"/>
      <c r="CQO460" s="2"/>
      <c r="CQP460" s="2"/>
      <c r="CQQ460" s="2"/>
      <c r="CQR460" s="2"/>
      <c r="CQS460" s="2"/>
      <c r="CQT460" s="2"/>
      <c r="CQU460" s="2"/>
      <c r="CQV460" s="2"/>
      <c r="CQW460" s="2"/>
      <c r="CQX460" s="2"/>
      <c r="CQY460" s="2"/>
      <c r="CQZ460" s="2"/>
      <c r="CRA460" s="2"/>
      <c r="CRB460" s="2"/>
      <c r="CRC460" s="2"/>
      <c r="CRD460" s="2"/>
      <c r="CRE460" s="2"/>
      <c r="CRF460" s="2"/>
      <c r="CRG460" s="2"/>
      <c r="CRH460" s="2"/>
      <c r="CRI460" s="2"/>
      <c r="CRJ460" s="2"/>
      <c r="CRK460" s="2"/>
      <c r="CRL460" s="2"/>
      <c r="CRM460" s="2"/>
      <c r="CRN460" s="2"/>
      <c r="CRO460" s="2"/>
      <c r="CRP460" s="2"/>
      <c r="CRQ460" s="2"/>
      <c r="CRR460" s="2"/>
      <c r="CRS460" s="2"/>
      <c r="CRT460" s="2"/>
      <c r="CRU460" s="2"/>
      <c r="CRV460" s="2"/>
      <c r="CRW460" s="2"/>
      <c r="CRX460" s="2"/>
      <c r="CRY460" s="2"/>
      <c r="CRZ460" s="2"/>
      <c r="CSA460" s="2"/>
      <c r="CSB460" s="2"/>
      <c r="CSC460" s="2"/>
      <c r="CSD460" s="2"/>
      <c r="CSE460" s="2"/>
      <c r="CSF460" s="2"/>
      <c r="CSG460" s="2"/>
      <c r="CSH460" s="2"/>
      <c r="CSI460" s="2"/>
      <c r="CSJ460" s="2"/>
      <c r="CSK460" s="2"/>
      <c r="CSL460" s="2"/>
      <c r="CSM460" s="2"/>
      <c r="CSN460" s="2"/>
      <c r="CSO460" s="2"/>
      <c r="CSP460" s="2"/>
      <c r="CSQ460" s="2"/>
      <c r="CSR460" s="2"/>
      <c r="CSS460" s="2"/>
      <c r="CST460" s="2"/>
      <c r="CSU460" s="2"/>
      <c r="CSV460" s="2"/>
      <c r="CSW460" s="2"/>
      <c r="CSX460" s="2"/>
      <c r="CSY460" s="2"/>
      <c r="CSZ460" s="2"/>
      <c r="CTA460" s="2"/>
      <c r="CTB460" s="2"/>
      <c r="CTC460" s="2"/>
      <c r="CTD460" s="2"/>
      <c r="CTE460" s="2"/>
      <c r="CTF460" s="2"/>
      <c r="CTG460" s="2"/>
      <c r="CTH460" s="2"/>
      <c r="CTI460" s="2"/>
      <c r="CTJ460" s="2"/>
      <c r="CTK460" s="2"/>
      <c r="CTL460" s="2"/>
      <c r="CTM460" s="2"/>
      <c r="CTN460" s="2"/>
      <c r="CTO460" s="2"/>
      <c r="CTP460" s="2"/>
      <c r="CTQ460" s="2"/>
      <c r="CTR460" s="2"/>
      <c r="CTS460" s="2"/>
      <c r="CTT460" s="2"/>
      <c r="CTU460" s="2"/>
      <c r="CTV460" s="2"/>
      <c r="CTW460" s="2"/>
      <c r="CTX460" s="2"/>
      <c r="CTY460" s="2"/>
      <c r="CTZ460" s="2"/>
      <c r="CUA460" s="2"/>
      <c r="CUB460" s="2"/>
      <c r="CUC460" s="2"/>
      <c r="CUD460" s="2"/>
      <c r="CUE460" s="2"/>
      <c r="CUF460" s="2"/>
      <c r="CUG460" s="2"/>
      <c r="CUH460" s="2"/>
      <c r="CUI460" s="2"/>
      <c r="CUJ460" s="2"/>
      <c r="CUK460" s="2"/>
      <c r="CUL460" s="2"/>
      <c r="CUM460" s="2"/>
      <c r="CUN460" s="2"/>
      <c r="CUO460" s="2"/>
      <c r="CUP460" s="2"/>
      <c r="CUQ460" s="2"/>
      <c r="CUR460" s="2"/>
      <c r="CUS460" s="2"/>
      <c r="CUT460" s="2"/>
      <c r="CUU460" s="2"/>
      <c r="CUV460" s="2"/>
      <c r="CUW460" s="2"/>
      <c r="CUX460" s="2"/>
      <c r="CUY460" s="2"/>
      <c r="CUZ460" s="2"/>
      <c r="CVA460" s="2"/>
      <c r="CVB460" s="2"/>
      <c r="CVC460" s="2"/>
      <c r="CVD460" s="2"/>
      <c r="CVE460" s="2"/>
      <c r="CVF460" s="2"/>
      <c r="CVG460" s="2"/>
      <c r="CVH460" s="2"/>
      <c r="CVI460" s="2"/>
      <c r="CVJ460" s="2"/>
      <c r="CVK460" s="2"/>
      <c r="CVL460" s="2"/>
      <c r="CVM460" s="2"/>
      <c r="CVN460" s="2"/>
      <c r="CVO460" s="2"/>
      <c r="CVP460" s="2"/>
      <c r="CVQ460" s="2"/>
      <c r="CVR460" s="2"/>
      <c r="CVS460" s="2"/>
      <c r="CVT460" s="2"/>
      <c r="CVU460" s="2"/>
      <c r="CVV460" s="2"/>
      <c r="CVW460" s="2"/>
      <c r="CVX460" s="2"/>
      <c r="CVY460" s="2"/>
      <c r="CVZ460" s="2"/>
      <c r="CWA460" s="2"/>
      <c r="CWB460" s="2"/>
      <c r="CWC460" s="2"/>
      <c r="CWD460" s="2"/>
      <c r="CWE460" s="2"/>
      <c r="CWF460" s="2"/>
      <c r="CWG460" s="2"/>
      <c r="CWH460" s="2"/>
      <c r="CWI460" s="2"/>
      <c r="CWJ460" s="2"/>
      <c r="CWK460" s="2"/>
      <c r="CWL460" s="2"/>
      <c r="CWM460" s="2"/>
      <c r="CWN460" s="2"/>
      <c r="CWO460" s="2"/>
      <c r="CWP460" s="2"/>
      <c r="CWQ460" s="2"/>
      <c r="CWR460" s="2"/>
      <c r="CWS460" s="2"/>
      <c r="CWT460" s="2"/>
      <c r="CWU460" s="2"/>
      <c r="CWV460" s="2"/>
      <c r="CWW460" s="2"/>
      <c r="CWX460" s="2"/>
      <c r="CWY460" s="2"/>
      <c r="CWZ460" s="2"/>
      <c r="CXA460" s="2"/>
      <c r="CXB460" s="2"/>
      <c r="CXC460" s="2"/>
      <c r="CXD460" s="2"/>
      <c r="CXE460" s="2"/>
      <c r="CXF460" s="2"/>
      <c r="CXG460" s="2"/>
      <c r="CXH460" s="2"/>
      <c r="CXI460" s="2"/>
      <c r="CXJ460" s="2"/>
      <c r="CXK460" s="2"/>
      <c r="CXL460" s="2"/>
      <c r="CXM460" s="2"/>
      <c r="CXN460" s="2"/>
      <c r="CXO460" s="2"/>
      <c r="CXP460" s="2"/>
      <c r="CXQ460" s="2"/>
      <c r="CXR460" s="2"/>
      <c r="CXS460" s="2"/>
      <c r="CXT460" s="2"/>
      <c r="CXU460" s="2"/>
      <c r="CXV460" s="2"/>
      <c r="CXW460" s="2"/>
      <c r="CXX460" s="2"/>
      <c r="CXY460" s="2"/>
      <c r="CXZ460" s="2"/>
      <c r="CYA460" s="2"/>
      <c r="CYB460" s="2"/>
      <c r="CYC460" s="2"/>
      <c r="CYD460" s="2"/>
      <c r="CYE460" s="2"/>
      <c r="CYF460" s="2"/>
      <c r="CYG460" s="2"/>
      <c r="CYH460" s="2"/>
      <c r="CYI460" s="2"/>
      <c r="CYJ460" s="2"/>
      <c r="CYK460" s="2"/>
      <c r="CYL460" s="2"/>
      <c r="CYM460" s="2"/>
      <c r="CYN460" s="2"/>
      <c r="CYO460" s="2"/>
      <c r="CYP460" s="2"/>
      <c r="CYQ460" s="2"/>
      <c r="CYR460" s="2"/>
      <c r="CYS460" s="2"/>
      <c r="CYT460" s="2"/>
      <c r="CYU460" s="2"/>
      <c r="CYV460" s="2"/>
      <c r="CYW460" s="2"/>
      <c r="CYX460" s="2"/>
      <c r="CYY460" s="2"/>
      <c r="CYZ460" s="2"/>
      <c r="CZA460" s="2"/>
      <c r="CZB460" s="2"/>
      <c r="CZC460" s="2"/>
      <c r="CZD460" s="2"/>
      <c r="CZE460" s="2"/>
      <c r="CZF460" s="2"/>
      <c r="CZG460" s="2"/>
      <c r="CZH460" s="2"/>
      <c r="CZI460" s="2"/>
      <c r="CZJ460" s="2"/>
      <c r="CZK460" s="2"/>
      <c r="CZL460" s="2"/>
      <c r="CZM460" s="2"/>
      <c r="CZN460" s="2"/>
      <c r="CZO460" s="2"/>
      <c r="CZP460" s="2"/>
      <c r="CZQ460" s="2"/>
      <c r="CZR460" s="2"/>
      <c r="CZS460" s="2"/>
      <c r="CZT460" s="2"/>
      <c r="CZU460" s="2"/>
      <c r="CZV460" s="2"/>
      <c r="CZW460" s="2"/>
      <c r="CZX460" s="2"/>
      <c r="CZY460" s="2"/>
      <c r="CZZ460" s="2"/>
      <c r="DAA460" s="2"/>
      <c r="DAB460" s="2"/>
      <c r="DAC460" s="2"/>
      <c r="DAD460" s="2"/>
      <c r="DAE460" s="2"/>
      <c r="DAF460" s="2"/>
      <c r="DAG460" s="2"/>
      <c r="DAH460" s="2"/>
      <c r="DAI460" s="2"/>
      <c r="DAJ460" s="2"/>
      <c r="DAK460" s="2"/>
      <c r="DAL460" s="2"/>
      <c r="DAM460" s="2"/>
      <c r="DAN460" s="2"/>
      <c r="DAO460" s="2"/>
      <c r="DAP460" s="2"/>
      <c r="DAQ460" s="2"/>
      <c r="DAR460" s="2"/>
      <c r="DAS460" s="2"/>
      <c r="DAT460" s="2"/>
      <c r="DAU460" s="2"/>
      <c r="DAV460" s="2"/>
      <c r="DAW460" s="2"/>
      <c r="DAX460" s="2"/>
      <c r="DAY460" s="2"/>
      <c r="DAZ460" s="2"/>
      <c r="DBA460" s="2"/>
      <c r="DBB460" s="2"/>
      <c r="DBC460" s="2"/>
      <c r="DBD460" s="2"/>
      <c r="DBE460" s="2"/>
      <c r="DBF460" s="2"/>
      <c r="DBG460" s="2"/>
      <c r="DBH460" s="2"/>
      <c r="DBI460" s="2"/>
      <c r="DBJ460" s="2"/>
      <c r="DBK460" s="2"/>
      <c r="DBL460" s="2"/>
      <c r="DBM460" s="2"/>
      <c r="DBN460" s="2"/>
      <c r="DBO460" s="2"/>
      <c r="DBP460" s="2"/>
      <c r="DBQ460" s="2"/>
      <c r="DBR460" s="2"/>
      <c r="DBS460" s="2"/>
      <c r="DBT460" s="2"/>
      <c r="DBU460" s="2"/>
      <c r="DBV460" s="2"/>
      <c r="DBW460" s="2"/>
      <c r="DBX460" s="2"/>
      <c r="DBY460" s="2"/>
      <c r="DBZ460" s="2"/>
      <c r="DCA460" s="2"/>
      <c r="DCB460" s="2"/>
      <c r="DCC460" s="2"/>
      <c r="DCD460" s="2"/>
      <c r="DCE460" s="2"/>
      <c r="DCF460" s="2"/>
      <c r="DCG460" s="2"/>
      <c r="DCH460" s="2"/>
      <c r="DCI460" s="2"/>
      <c r="DCJ460" s="2"/>
      <c r="DCK460" s="2"/>
      <c r="DCL460" s="2"/>
      <c r="DCM460" s="2"/>
      <c r="DCN460" s="2"/>
      <c r="DCO460" s="2"/>
      <c r="DCP460" s="2"/>
      <c r="DCQ460" s="2"/>
      <c r="DCR460" s="2"/>
      <c r="DCS460" s="2"/>
      <c r="DCT460" s="2"/>
      <c r="DCU460" s="2"/>
      <c r="DCV460" s="2"/>
      <c r="DCW460" s="2"/>
      <c r="DCX460" s="2"/>
      <c r="DCY460" s="2"/>
      <c r="DCZ460" s="2"/>
      <c r="DDA460" s="2"/>
      <c r="DDB460" s="2"/>
      <c r="DDC460" s="2"/>
      <c r="DDD460" s="2"/>
      <c r="DDE460" s="2"/>
      <c r="DDF460" s="2"/>
      <c r="DDG460" s="2"/>
      <c r="DDH460" s="2"/>
      <c r="DDI460" s="2"/>
      <c r="DDJ460" s="2"/>
      <c r="DDK460" s="2"/>
      <c r="DDL460" s="2"/>
      <c r="DDM460" s="2"/>
      <c r="DDN460" s="2"/>
      <c r="DDO460" s="2"/>
      <c r="DDP460" s="2"/>
      <c r="DDQ460" s="2"/>
      <c r="DDR460" s="2"/>
      <c r="DDS460" s="2"/>
      <c r="DDT460" s="2"/>
      <c r="DDU460" s="2"/>
      <c r="DDV460" s="2"/>
      <c r="DDW460" s="2"/>
      <c r="DDX460" s="2"/>
      <c r="DDY460" s="2"/>
      <c r="DDZ460" s="2"/>
      <c r="DEA460" s="2"/>
      <c r="DEB460" s="2"/>
      <c r="DEC460" s="2"/>
      <c r="DED460" s="2"/>
      <c r="DEE460" s="2"/>
      <c r="DEF460" s="2"/>
      <c r="DEG460" s="2"/>
      <c r="DEH460" s="2"/>
      <c r="DEI460" s="2"/>
      <c r="DEJ460" s="2"/>
      <c r="DEK460" s="2"/>
      <c r="DEL460" s="2"/>
      <c r="DEM460" s="2"/>
      <c r="DEN460" s="2"/>
      <c r="DEO460" s="2"/>
      <c r="DEP460" s="2"/>
      <c r="DEQ460" s="2"/>
      <c r="DER460" s="2"/>
      <c r="DES460" s="2"/>
      <c r="DET460" s="2"/>
      <c r="DEU460" s="2"/>
      <c r="DEV460" s="2"/>
      <c r="DEW460" s="2"/>
      <c r="DEX460" s="2"/>
      <c r="DEY460" s="2"/>
      <c r="DEZ460" s="2"/>
      <c r="DFA460" s="2"/>
      <c r="DFB460" s="2"/>
      <c r="DFC460" s="2"/>
      <c r="DFD460" s="2"/>
      <c r="DFE460" s="2"/>
      <c r="DFF460" s="2"/>
      <c r="DFG460" s="2"/>
      <c r="DFH460" s="2"/>
      <c r="DFI460" s="2"/>
      <c r="DFJ460" s="2"/>
      <c r="DFK460" s="2"/>
      <c r="DFL460" s="2"/>
      <c r="DFM460" s="2"/>
      <c r="DFN460" s="2"/>
      <c r="DFO460" s="2"/>
      <c r="DFP460" s="2"/>
      <c r="DFQ460" s="2"/>
      <c r="DFR460" s="2"/>
      <c r="DFS460" s="2"/>
      <c r="DFT460" s="2"/>
      <c r="DFU460" s="2"/>
      <c r="DFV460" s="2"/>
      <c r="DFW460" s="2"/>
      <c r="DFX460" s="2"/>
      <c r="DFY460" s="2"/>
      <c r="DFZ460" s="2"/>
      <c r="DGA460" s="2"/>
      <c r="DGB460" s="2"/>
      <c r="DGC460" s="2"/>
      <c r="DGD460" s="2"/>
      <c r="DGE460" s="2"/>
      <c r="DGF460" s="2"/>
      <c r="DGG460" s="2"/>
      <c r="DGH460" s="2"/>
      <c r="DGI460" s="2"/>
      <c r="DGJ460" s="2"/>
      <c r="DGK460" s="2"/>
      <c r="DGL460" s="2"/>
      <c r="DGM460" s="2"/>
      <c r="DGN460" s="2"/>
      <c r="DGO460" s="2"/>
      <c r="DGP460" s="2"/>
      <c r="DGQ460" s="2"/>
      <c r="DGR460" s="2"/>
      <c r="DGS460" s="2"/>
      <c r="DGT460" s="2"/>
      <c r="DGU460" s="2"/>
      <c r="DGV460" s="2"/>
      <c r="DGW460" s="2"/>
      <c r="DGX460" s="2"/>
      <c r="DGY460" s="2"/>
      <c r="DGZ460" s="2"/>
      <c r="DHA460" s="2"/>
      <c r="DHB460" s="2"/>
      <c r="DHC460" s="2"/>
      <c r="DHD460" s="2"/>
      <c r="DHE460" s="2"/>
      <c r="DHF460" s="2"/>
      <c r="DHG460" s="2"/>
      <c r="DHH460" s="2"/>
      <c r="DHI460" s="2"/>
      <c r="DHJ460" s="2"/>
      <c r="DHK460" s="2"/>
      <c r="DHL460" s="2"/>
      <c r="DHM460" s="2"/>
      <c r="DHN460" s="2"/>
      <c r="DHO460" s="2"/>
      <c r="DHP460" s="2"/>
      <c r="DHQ460" s="2"/>
      <c r="DHR460" s="2"/>
      <c r="DHS460" s="2"/>
      <c r="DHT460" s="2"/>
      <c r="DHU460" s="2"/>
      <c r="DHV460" s="2"/>
      <c r="DHW460" s="2"/>
      <c r="DHX460" s="2"/>
      <c r="DHY460" s="2"/>
      <c r="DHZ460" s="2"/>
      <c r="DIA460" s="2"/>
      <c r="DIB460" s="2"/>
      <c r="DIC460" s="2"/>
      <c r="DID460" s="2"/>
      <c r="DIE460" s="2"/>
      <c r="DIF460" s="2"/>
      <c r="DIG460" s="2"/>
      <c r="DIH460" s="2"/>
      <c r="DII460" s="2"/>
      <c r="DIJ460" s="2"/>
      <c r="DIK460" s="2"/>
      <c r="DIL460" s="2"/>
      <c r="DIM460" s="2"/>
      <c r="DIN460" s="2"/>
      <c r="DIO460" s="2"/>
      <c r="DIP460" s="2"/>
      <c r="DIQ460" s="2"/>
      <c r="DIR460" s="2"/>
      <c r="DIS460" s="2"/>
      <c r="DIT460" s="2"/>
      <c r="DIU460" s="2"/>
      <c r="DIV460" s="2"/>
      <c r="DIW460" s="2"/>
      <c r="DIX460" s="2"/>
      <c r="DIY460" s="2"/>
      <c r="DIZ460" s="2"/>
      <c r="DJA460" s="2"/>
      <c r="DJB460" s="2"/>
      <c r="DJC460" s="2"/>
      <c r="DJD460" s="2"/>
      <c r="DJE460" s="2"/>
      <c r="DJF460" s="2"/>
      <c r="DJG460" s="2"/>
      <c r="DJH460" s="2"/>
      <c r="DJI460" s="2"/>
      <c r="DJJ460" s="2"/>
      <c r="DJK460" s="2"/>
      <c r="DJL460" s="2"/>
      <c r="DJM460" s="2"/>
      <c r="DJN460" s="2"/>
      <c r="DJO460" s="2"/>
      <c r="DJP460" s="2"/>
      <c r="DJQ460" s="2"/>
      <c r="DJR460" s="2"/>
      <c r="DJS460" s="2"/>
      <c r="DJT460" s="2"/>
      <c r="DJU460" s="2"/>
      <c r="DJV460" s="2"/>
      <c r="DJW460" s="2"/>
      <c r="DJX460" s="2"/>
      <c r="DJY460" s="2"/>
      <c r="DJZ460" s="2"/>
      <c r="DKA460" s="2"/>
      <c r="DKB460" s="2"/>
      <c r="DKC460" s="2"/>
      <c r="DKD460" s="2"/>
      <c r="DKE460" s="2"/>
      <c r="DKF460" s="2"/>
      <c r="DKG460" s="2"/>
      <c r="DKH460" s="2"/>
      <c r="DKI460" s="2"/>
      <c r="DKJ460" s="2"/>
      <c r="DKK460" s="2"/>
      <c r="DKL460" s="2"/>
      <c r="DKM460" s="2"/>
      <c r="DKN460" s="2"/>
      <c r="DKO460" s="2"/>
      <c r="DKP460" s="2"/>
      <c r="DKQ460" s="2"/>
      <c r="DKR460" s="2"/>
      <c r="DKS460" s="2"/>
      <c r="DKT460" s="2"/>
      <c r="DKU460" s="2"/>
      <c r="DKV460" s="2"/>
      <c r="DKW460" s="2"/>
      <c r="DKX460" s="2"/>
      <c r="DKY460" s="2"/>
      <c r="DKZ460" s="2"/>
      <c r="DLA460" s="2"/>
      <c r="DLB460" s="2"/>
      <c r="DLC460" s="2"/>
      <c r="DLD460" s="2"/>
      <c r="DLE460" s="2"/>
      <c r="DLF460" s="2"/>
      <c r="DLG460" s="2"/>
      <c r="DLH460" s="2"/>
      <c r="DLI460" s="2"/>
      <c r="DLJ460" s="2"/>
      <c r="DLK460" s="2"/>
      <c r="DLL460" s="2"/>
      <c r="DLM460" s="2"/>
      <c r="DLN460" s="2"/>
      <c r="DLO460" s="2"/>
      <c r="DLP460" s="2"/>
      <c r="DLQ460" s="2"/>
      <c r="DLR460" s="2"/>
      <c r="DLS460" s="2"/>
      <c r="DLT460" s="2"/>
      <c r="DLU460" s="2"/>
      <c r="DLV460" s="2"/>
      <c r="DLW460" s="2"/>
      <c r="DLX460" s="2"/>
      <c r="DLY460" s="2"/>
      <c r="DLZ460" s="2"/>
      <c r="DMA460" s="2"/>
      <c r="DMB460" s="2"/>
      <c r="DMC460" s="2"/>
      <c r="DMD460" s="2"/>
      <c r="DME460" s="2"/>
      <c r="DMF460" s="2"/>
      <c r="DMG460" s="2"/>
      <c r="DMH460" s="2"/>
      <c r="DMI460" s="2"/>
      <c r="DMJ460" s="2"/>
      <c r="DMK460" s="2"/>
      <c r="DML460" s="2"/>
      <c r="DMM460" s="2"/>
      <c r="DMN460" s="2"/>
      <c r="DMO460" s="2"/>
      <c r="DMP460" s="2"/>
      <c r="DMQ460" s="2"/>
      <c r="DMR460" s="2"/>
      <c r="DMS460" s="2"/>
      <c r="DMT460" s="2"/>
      <c r="DMU460" s="2"/>
      <c r="DMV460" s="2"/>
      <c r="DMW460" s="2"/>
      <c r="DMX460" s="2"/>
      <c r="DMY460" s="2"/>
      <c r="DMZ460" s="2"/>
      <c r="DNA460" s="2"/>
      <c r="DNB460" s="2"/>
      <c r="DNC460" s="2"/>
      <c r="DND460" s="2"/>
      <c r="DNE460" s="2"/>
      <c r="DNF460" s="2"/>
      <c r="DNG460" s="2"/>
      <c r="DNH460" s="2"/>
      <c r="DNI460" s="2"/>
      <c r="DNJ460" s="2"/>
      <c r="DNK460" s="2"/>
      <c r="DNL460" s="2"/>
      <c r="DNM460" s="2"/>
      <c r="DNN460" s="2"/>
      <c r="DNO460" s="2"/>
      <c r="DNP460" s="2"/>
      <c r="DNQ460" s="2"/>
      <c r="DNR460" s="2"/>
      <c r="DNS460" s="2"/>
      <c r="DNT460" s="2"/>
      <c r="DNU460" s="2"/>
      <c r="DNV460" s="2"/>
      <c r="DNW460" s="2"/>
      <c r="DNX460" s="2"/>
      <c r="DNY460" s="2"/>
      <c r="DNZ460" s="2"/>
      <c r="DOA460" s="2"/>
      <c r="DOB460" s="2"/>
      <c r="DOC460" s="2"/>
      <c r="DOD460" s="2"/>
      <c r="DOE460" s="2"/>
      <c r="DOF460" s="2"/>
      <c r="DOG460" s="2"/>
      <c r="DOH460" s="2"/>
      <c r="DOI460" s="2"/>
      <c r="DOJ460" s="2"/>
      <c r="DOK460" s="2"/>
      <c r="DOL460" s="2"/>
      <c r="DOM460" s="2"/>
      <c r="DON460" s="2"/>
      <c r="DOO460" s="2"/>
      <c r="DOP460" s="2"/>
      <c r="DOQ460" s="2"/>
      <c r="DOR460" s="2"/>
      <c r="DOS460" s="2"/>
      <c r="DOT460" s="2"/>
      <c r="DOU460" s="2"/>
      <c r="DOV460" s="2"/>
      <c r="DOW460" s="2"/>
      <c r="DOX460" s="2"/>
      <c r="DOY460" s="2"/>
      <c r="DOZ460" s="2"/>
      <c r="DPA460" s="2"/>
      <c r="DPB460" s="2"/>
      <c r="DPC460" s="2"/>
      <c r="DPD460" s="2"/>
      <c r="DPE460" s="2"/>
      <c r="DPF460" s="2"/>
      <c r="DPG460" s="2"/>
      <c r="DPH460" s="2"/>
      <c r="DPI460" s="2"/>
      <c r="DPJ460" s="2"/>
      <c r="DPK460" s="2"/>
      <c r="DPL460" s="2"/>
      <c r="DPM460" s="2"/>
      <c r="DPN460" s="2"/>
      <c r="DPO460" s="2"/>
      <c r="DPP460" s="2"/>
      <c r="DPQ460" s="2"/>
      <c r="DPR460" s="2"/>
      <c r="DPS460" s="2"/>
      <c r="DPT460" s="2"/>
      <c r="DPU460" s="2"/>
      <c r="DPV460" s="2"/>
      <c r="DPW460" s="2"/>
      <c r="DPX460" s="2"/>
      <c r="DPY460" s="2"/>
      <c r="DPZ460" s="2"/>
      <c r="DQA460" s="2"/>
      <c r="DQB460" s="2"/>
      <c r="DQC460" s="2"/>
      <c r="DQD460" s="2"/>
      <c r="DQE460" s="2"/>
      <c r="DQF460" s="2"/>
      <c r="DQG460" s="2"/>
      <c r="DQH460" s="2"/>
      <c r="DQI460" s="2"/>
      <c r="DQJ460" s="2"/>
      <c r="DQK460" s="2"/>
      <c r="DQL460" s="2"/>
      <c r="DQM460" s="2"/>
      <c r="DQN460" s="2"/>
      <c r="DQO460" s="2"/>
      <c r="DQP460" s="2"/>
      <c r="DQQ460" s="2"/>
      <c r="DQR460" s="2"/>
      <c r="DQS460" s="2"/>
      <c r="DQT460" s="2"/>
      <c r="DQU460" s="2"/>
      <c r="DQV460" s="2"/>
      <c r="DQW460" s="2"/>
      <c r="DQX460" s="2"/>
      <c r="DQY460" s="2"/>
      <c r="DQZ460" s="2"/>
      <c r="DRA460" s="2"/>
      <c r="DRB460" s="2"/>
      <c r="DRC460" s="2"/>
      <c r="DRD460" s="2"/>
      <c r="DRE460" s="2"/>
      <c r="DRF460" s="2"/>
      <c r="DRG460" s="2"/>
      <c r="DRH460" s="2"/>
      <c r="DRI460" s="2"/>
      <c r="DRJ460" s="2"/>
      <c r="DRK460" s="2"/>
      <c r="DRL460" s="2"/>
      <c r="DRM460" s="2"/>
      <c r="DRN460" s="2"/>
      <c r="DRO460" s="2"/>
      <c r="DRP460" s="2"/>
      <c r="DRQ460" s="2"/>
      <c r="DRR460" s="2"/>
      <c r="DRS460" s="2"/>
      <c r="DRT460" s="2"/>
      <c r="DRU460" s="2"/>
      <c r="DRV460" s="2"/>
      <c r="DRW460" s="2"/>
      <c r="DRX460" s="2"/>
      <c r="DRY460" s="2"/>
      <c r="DRZ460" s="2"/>
      <c r="DSA460" s="2"/>
      <c r="DSB460" s="2"/>
      <c r="DSC460" s="2"/>
      <c r="DSD460" s="2"/>
      <c r="DSE460" s="2"/>
      <c r="DSF460" s="2"/>
      <c r="DSG460" s="2"/>
      <c r="DSH460" s="2"/>
      <c r="DSI460" s="2"/>
      <c r="DSJ460" s="2"/>
      <c r="DSK460" s="2"/>
      <c r="DSL460" s="2"/>
      <c r="DSM460" s="2"/>
      <c r="DSN460" s="2"/>
      <c r="DSO460" s="2"/>
      <c r="DSP460" s="2"/>
      <c r="DSQ460" s="2"/>
      <c r="DSR460" s="2"/>
      <c r="DSS460" s="2"/>
      <c r="DST460" s="2"/>
      <c r="DSU460" s="2"/>
      <c r="DSV460" s="2"/>
      <c r="DSW460" s="2"/>
      <c r="DSX460" s="2"/>
      <c r="DSY460" s="2"/>
      <c r="DSZ460" s="2"/>
      <c r="DTA460" s="2"/>
      <c r="DTB460" s="2"/>
      <c r="DTC460" s="2"/>
      <c r="DTD460" s="2"/>
      <c r="DTE460" s="2"/>
      <c r="DTF460" s="2"/>
      <c r="DTG460" s="2"/>
      <c r="DTH460" s="2"/>
      <c r="DTI460" s="2"/>
      <c r="DTJ460" s="2"/>
      <c r="DTK460" s="2"/>
      <c r="DTL460" s="2"/>
      <c r="DTM460" s="2"/>
      <c r="DTN460" s="2"/>
      <c r="DTO460" s="2"/>
      <c r="DTP460" s="2"/>
      <c r="DTQ460" s="2"/>
      <c r="DTR460" s="2"/>
      <c r="DTS460" s="2"/>
      <c r="DTT460" s="2"/>
      <c r="DTU460" s="2"/>
      <c r="DTV460" s="2"/>
      <c r="DTW460" s="2"/>
      <c r="DTX460" s="2"/>
      <c r="DTY460" s="2"/>
      <c r="DTZ460" s="2"/>
      <c r="DUA460" s="2"/>
      <c r="DUB460" s="2"/>
      <c r="DUC460" s="2"/>
      <c r="DUD460" s="2"/>
      <c r="DUE460" s="2"/>
      <c r="DUF460" s="2"/>
      <c r="DUG460" s="2"/>
      <c r="DUH460" s="2"/>
      <c r="DUI460" s="2"/>
      <c r="DUJ460" s="2"/>
      <c r="DUK460" s="2"/>
      <c r="DUL460" s="2"/>
      <c r="DUM460" s="2"/>
      <c r="DUN460" s="2"/>
      <c r="DUO460" s="2"/>
      <c r="DUP460" s="2"/>
      <c r="DUQ460" s="2"/>
      <c r="DUR460" s="2"/>
      <c r="DUS460" s="2"/>
      <c r="DUT460" s="2"/>
      <c r="DUU460" s="2"/>
      <c r="DUV460" s="2"/>
      <c r="DUW460" s="2"/>
      <c r="DUX460" s="2"/>
      <c r="DUY460" s="2"/>
      <c r="DUZ460" s="2"/>
      <c r="DVA460" s="2"/>
      <c r="DVB460" s="2"/>
      <c r="DVC460" s="2"/>
      <c r="DVD460" s="2"/>
      <c r="DVE460" s="2"/>
      <c r="DVF460" s="2"/>
      <c r="DVG460" s="2"/>
      <c r="DVH460" s="2"/>
      <c r="DVI460" s="2"/>
      <c r="DVJ460" s="2"/>
      <c r="DVK460" s="2"/>
      <c r="DVL460" s="2"/>
      <c r="DVM460" s="2"/>
      <c r="DVN460" s="2"/>
      <c r="DVO460" s="2"/>
      <c r="DVP460" s="2"/>
      <c r="DVQ460" s="2"/>
      <c r="DVR460" s="2"/>
      <c r="DVS460" s="2"/>
      <c r="DVT460" s="2"/>
      <c r="DVU460" s="2"/>
      <c r="DVV460" s="2"/>
      <c r="DVW460" s="2"/>
      <c r="DVX460" s="2"/>
      <c r="DVY460" s="2"/>
      <c r="DVZ460" s="2"/>
      <c r="DWA460" s="2"/>
      <c r="DWB460" s="2"/>
      <c r="DWC460" s="2"/>
      <c r="DWD460" s="2"/>
      <c r="DWE460" s="2"/>
      <c r="DWF460" s="2"/>
      <c r="DWG460" s="2"/>
      <c r="DWH460" s="2"/>
      <c r="DWI460" s="2"/>
      <c r="DWJ460" s="2"/>
      <c r="DWK460" s="2"/>
      <c r="DWL460" s="2"/>
      <c r="DWM460" s="2"/>
      <c r="DWN460" s="2"/>
      <c r="DWO460" s="2"/>
      <c r="DWP460" s="2"/>
      <c r="DWQ460" s="2"/>
      <c r="DWR460" s="2"/>
      <c r="DWS460" s="2"/>
      <c r="DWT460" s="2"/>
      <c r="DWU460" s="2"/>
      <c r="DWV460" s="2"/>
      <c r="DWW460" s="2"/>
      <c r="DWX460" s="2"/>
      <c r="DWY460" s="2"/>
      <c r="DWZ460" s="2"/>
      <c r="DXA460" s="2"/>
      <c r="DXB460" s="2"/>
      <c r="DXC460" s="2"/>
      <c r="DXD460" s="2"/>
      <c r="DXE460" s="2"/>
      <c r="DXF460" s="2"/>
      <c r="DXG460" s="2"/>
      <c r="DXH460" s="2"/>
      <c r="DXI460" s="2"/>
      <c r="DXJ460" s="2"/>
      <c r="DXK460" s="2"/>
      <c r="DXL460" s="2"/>
      <c r="DXM460" s="2"/>
      <c r="DXN460" s="2"/>
      <c r="DXO460" s="2"/>
      <c r="DXP460" s="2"/>
      <c r="DXQ460" s="2"/>
      <c r="DXR460" s="2"/>
      <c r="DXS460" s="2"/>
      <c r="DXT460" s="2"/>
      <c r="DXU460" s="2"/>
      <c r="DXV460" s="2"/>
      <c r="DXW460" s="2"/>
      <c r="DXX460" s="2"/>
      <c r="DXY460" s="2"/>
      <c r="DXZ460" s="2"/>
      <c r="DYA460" s="2"/>
      <c r="DYB460" s="2"/>
      <c r="DYC460" s="2"/>
      <c r="DYD460" s="2"/>
      <c r="DYE460" s="2"/>
      <c r="DYF460" s="2"/>
      <c r="DYG460" s="2"/>
      <c r="DYH460" s="2"/>
      <c r="DYI460" s="2"/>
      <c r="DYJ460" s="2"/>
      <c r="DYK460" s="2"/>
      <c r="DYL460" s="2"/>
      <c r="DYM460" s="2"/>
      <c r="DYN460" s="2"/>
      <c r="DYO460" s="2"/>
      <c r="DYP460" s="2"/>
      <c r="DYQ460" s="2"/>
      <c r="DYR460" s="2"/>
      <c r="DYS460" s="2"/>
      <c r="DYT460" s="2"/>
      <c r="DYU460" s="2"/>
      <c r="DYV460" s="2"/>
      <c r="DYW460" s="2"/>
      <c r="DYX460" s="2"/>
      <c r="DYY460" s="2"/>
      <c r="DYZ460" s="2"/>
      <c r="DZA460" s="2"/>
      <c r="DZB460" s="2"/>
      <c r="DZC460" s="2"/>
      <c r="DZD460" s="2"/>
      <c r="DZE460" s="2"/>
      <c r="DZF460" s="2"/>
      <c r="DZG460" s="2"/>
      <c r="DZH460" s="2"/>
      <c r="DZI460" s="2"/>
      <c r="DZJ460" s="2"/>
      <c r="DZK460" s="2"/>
      <c r="DZL460" s="2"/>
      <c r="DZM460" s="2"/>
      <c r="DZN460" s="2"/>
      <c r="DZO460" s="2"/>
      <c r="DZP460" s="2"/>
      <c r="DZQ460" s="2"/>
      <c r="DZR460" s="2"/>
      <c r="DZS460" s="2"/>
      <c r="DZT460" s="2"/>
      <c r="DZU460" s="2"/>
      <c r="DZV460" s="2"/>
      <c r="DZW460" s="2"/>
      <c r="DZX460" s="2"/>
      <c r="DZY460" s="2"/>
      <c r="DZZ460" s="2"/>
      <c r="EAA460" s="2"/>
      <c r="EAB460" s="2"/>
      <c r="EAC460" s="2"/>
      <c r="EAD460" s="2"/>
      <c r="EAE460" s="2"/>
      <c r="EAF460" s="2"/>
      <c r="EAG460" s="2"/>
      <c r="EAH460" s="2"/>
      <c r="EAI460" s="2"/>
      <c r="EAJ460" s="2"/>
      <c r="EAK460" s="2"/>
      <c r="EAL460" s="2"/>
      <c r="EAM460" s="2"/>
      <c r="EAN460" s="2"/>
      <c r="EAO460" s="2"/>
      <c r="EAP460" s="2"/>
      <c r="EAQ460" s="2"/>
      <c r="EAR460" s="2"/>
      <c r="EAS460" s="2"/>
      <c r="EAT460" s="2"/>
      <c r="EAU460" s="2"/>
      <c r="EAV460" s="2"/>
      <c r="EAW460" s="2"/>
      <c r="EAX460" s="2"/>
      <c r="EAY460" s="2"/>
      <c r="EAZ460" s="2"/>
      <c r="EBA460" s="2"/>
      <c r="EBB460" s="2"/>
      <c r="EBC460" s="2"/>
      <c r="EBD460" s="2"/>
      <c r="EBE460" s="2"/>
      <c r="EBF460" s="2"/>
      <c r="EBG460" s="2"/>
      <c r="EBH460" s="2"/>
      <c r="EBI460" s="2"/>
      <c r="EBJ460" s="2"/>
      <c r="EBK460" s="2"/>
      <c r="EBL460" s="2"/>
      <c r="EBM460" s="2"/>
      <c r="EBN460" s="2"/>
      <c r="EBO460" s="2"/>
      <c r="EBP460" s="2"/>
      <c r="EBQ460" s="2"/>
      <c r="EBR460" s="2"/>
      <c r="EBS460" s="2"/>
      <c r="EBT460" s="2"/>
      <c r="EBU460" s="2"/>
      <c r="EBV460" s="2"/>
      <c r="EBW460" s="2"/>
      <c r="EBX460" s="2"/>
      <c r="EBY460" s="2"/>
      <c r="EBZ460" s="2"/>
      <c r="ECA460" s="2"/>
      <c r="ECB460" s="2"/>
      <c r="ECC460" s="2"/>
      <c r="ECD460" s="2"/>
      <c r="ECE460" s="2"/>
      <c r="ECF460" s="2"/>
      <c r="ECG460" s="2"/>
      <c r="ECH460" s="2"/>
      <c r="ECI460" s="2"/>
      <c r="ECJ460" s="2"/>
      <c r="ECK460" s="2"/>
      <c r="ECL460" s="2"/>
      <c r="ECM460" s="2"/>
      <c r="ECN460" s="2"/>
      <c r="ECO460" s="2"/>
      <c r="ECP460" s="2"/>
      <c r="ECQ460" s="2"/>
      <c r="ECR460" s="2"/>
      <c r="ECS460" s="2"/>
      <c r="ECT460" s="2"/>
      <c r="ECU460" s="2"/>
      <c r="ECV460" s="2"/>
      <c r="ECW460" s="2"/>
      <c r="ECX460" s="2"/>
      <c r="ECY460" s="2"/>
      <c r="ECZ460" s="2"/>
      <c r="EDA460" s="2"/>
      <c r="EDB460" s="2"/>
      <c r="EDC460" s="2"/>
      <c r="EDD460" s="2"/>
      <c r="EDE460" s="2"/>
      <c r="EDF460" s="2"/>
      <c r="EDG460" s="2"/>
      <c r="EDH460" s="2"/>
      <c r="EDI460" s="2"/>
      <c r="EDJ460" s="2"/>
      <c r="EDK460" s="2"/>
      <c r="EDL460" s="2"/>
      <c r="EDM460" s="2"/>
      <c r="EDN460" s="2"/>
      <c r="EDO460" s="2"/>
      <c r="EDP460" s="2"/>
      <c r="EDQ460" s="2"/>
      <c r="EDR460" s="2"/>
      <c r="EDS460" s="2"/>
      <c r="EDT460" s="2"/>
      <c r="EDU460" s="2"/>
      <c r="EDV460" s="2"/>
      <c r="EDW460" s="2"/>
      <c r="EDX460" s="2"/>
      <c r="EDY460" s="2"/>
      <c r="EDZ460" s="2"/>
      <c r="EEA460" s="2"/>
      <c r="EEB460" s="2"/>
      <c r="EEC460" s="2"/>
      <c r="EED460" s="2"/>
      <c r="EEE460" s="2"/>
      <c r="EEF460" s="2"/>
      <c r="EEG460" s="2"/>
      <c r="EEH460" s="2"/>
      <c r="EEI460" s="2"/>
      <c r="EEJ460" s="2"/>
      <c r="EEK460" s="2"/>
      <c r="EEL460" s="2"/>
      <c r="EEM460" s="2"/>
      <c r="EEN460" s="2"/>
      <c r="EEO460" s="2"/>
      <c r="EEP460" s="2"/>
      <c r="EEQ460" s="2"/>
      <c r="EER460" s="2"/>
      <c r="EES460" s="2"/>
      <c r="EET460" s="2"/>
      <c r="EEU460" s="2"/>
      <c r="EEV460" s="2"/>
      <c r="EEW460" s="2"/>
      <c r="EEX460" s="2"/>
      <c r="EEY460" s="2"/>
      <c r="EEZ460" s="2"/>
      <c r="EFA460" s="2"/>
      <c r="EFB460" s="2"/>
      <c r="EFC460" s="2"/>
      <c r="EFD460" s="2"/>
      <c r="EFE460" s="2"/>
      <c r="EFF460" s="2"/>
      <c r="EFG460" s="2"/>
      <c r="EFH460" s="2"/>
      <c r="EFI460" s="2"/>
      <c r="EFJ460" s="2"/>
      <c r="EFK460" s="2"/>
      <c r="EFL460" s="2"/>
      <c r="EFM460" s="2"/>
      <c r="EFN460" s="2"/>
      <c r="EFO460" s="2"/>
      <c r="EFP460" s="2"/>
      <c r="EFQ460" s="2"/>
      <c r="EFR460" s="2"/>
      <c r="EFS460" s="2"/>
      <c r="EFT460" s="2"/>
      <c r="EFU460" s="2"/>
      <c r="EFV460" s="2"/>
      <c r="EFW460" s="2"/>
      <c r="EFX460" s="2"/>
      <c r="EFY460" s="2"/>
      <c r="EFZ460" s="2"/>
      <c r="EGA460" s="2"/>
      <c r="EGB460" s="2"/>
      <c r="EGC460" s="2"/>
      <c r="EGD460" s="2"/>
      <c r="EGE460" s="2"/>
      <c r="EGF460" s="2"/>
      <c r="EGG460" s="2"/>
      <c r="EGH460" s="2"/>
      <c r="EGI460" s="2"/>
      <c r="EGJ460" s="2"/>
      <c r="EGK460" s="2"/>
      <c r="EGL460" s="2"/>
      <c r="EGM460" s="2"/>
      <c r="EGN460" s="2"/>
      <c r="EGO460" s="2"/>
      <c r="EGP460" s="2"/>
      <c r="EGQ460" s="2"/>
      <c r="EGR460" s="2"/>
      <c r="EGS460" s="2"/>
      <c r="EGT460" s="2"/>
      <c r="EGU460" s="2"/>
      <c r="EGV460" s="2"/>
      <c r="EGW460" s="2"/>
      <c r="EGX460" s="2"/>
      <c r="EGY460" s="2"/>
      <c r="EGZ460" s="2"/>
      <c r="EHA460" s="2"/>
      <c r="EHB460" s="2"/>
      <c r="EHC460" s="2"/>
      <c r="EHD460" s="2"/>
      <c r="EHE460" s="2"/>
      <c r="EHF460" s="2"/>
      <c r="EHG460" s="2"/>
      <c r="EHH460" s="2"/>
      <c r="EHI460" s="2"/>
      <c r="EHJ460" s="2"/>
      <c r="EHK460" s="2"/>
      <c r="EHL460" s="2"/>
      <c r="EHM460" s="2"/>
      <c r="EHN460" s="2"/>
      <c r="EHO460" s="2"/>
      <c r="EHP460" s="2"/>
      <c r="EHQ460" s="2"/>
      <c r="EHR460" s="2"/>
      <c r="EHS460" s="2"/>
      <c r="EHT460" s="2"/>
      <c r="EHU460" s="2"/>
      <c r="EHV460" s="2"/>
      <c r="EHW460" s="2"/>
      <c r="EHX460" s="2"/>
      <c r="EHY460" s="2"/>
      <c r="EHZ460" s="2"/>
      <c r="EIA460" s="2"/>
      <c r="EIB460" s="2"/>
      <c r="EIC460" s="2"/>
      <c r="EID460" s="2"/>
      <c r="EIE460" s="2"/>
      <c r="EIF460" s="2"/>
      <c r="EIG460" s="2"/>
      <c r="EIH460" s="2"/>
      <c r="EII460" s="2"/>
      <c r="EIJ460" s="2"/>
      <c r="EIK460" s="2"/>
      <c r="EIL460" s="2"/>
      <c r="EIM460" s="2"/>
      <c r="EIN460" s="2"/>
      <c r="EIO460" s="2"/>
      <c r="EIP460" s="2"/>
      <c r="EIQ460" s="2"/>
      <c r="EIR460" s="2"/>
      <c r="EIS460" s="2"/>
      <c r="EIT460" s="2"/>
      <c r="EIU460" s="2"/>
      <c r="EIV460" s="2"/>
      <c r="EIW460" s="2"/>
      <c r="EIX460" s="2"/>
      <c r="EIY460" s="2"/>
      <c r="EIZ460" s="2"/>
      <c r="EJA460" s="2"/>
      <c r="EJB460" s="2"/>
      <c r="EJC460" s="2"/>
      <c r="EJD460" s="2"/>
      <c r="EJE460" s="2"/>
      <c r="EJF460" s="2"/>
      <c r="EJG460" s="2"/>
      <c r="EJH460" s="2"/>
      <c r="EJI460" s="2"/>
      <c r="EJJ460" s="2"/>
      <c r="EJK460" s="2"/>
      <c r="EJL460" s="2"/>
      <c r="EJM460" s="2"/>
      <c r="EJN460" s="2"/>
      <c r="EJO460" s="2"/>
      <c r="EJP460" s="2"/>
      <c r="EJQ460" s="2"/>
      <c r="EJR460" s="2"/>
      <c r="EJS460" s="2"/>
      <c r="EJT460" s="2"/>
      <c r="EJU460" s="2"/>
      <c r="EJV460" s="2"/>
      <c r="EJW460" s="2"/>
      <c r="EJX460" s="2"/>
      <c r="EJY460" s="2"/>
      <c r="EJZ460" s="2"/>
      <c r="EKA460" s="2"/>
      <c r="EKB460" s="2"/>
      <c r="EKC460" s="2"/>
      <c r="EKD460" s="2"/>
      <c r="EKE460" s="2"/>
      <c r="EKF460" s="2"/>
      <c r="EKG460" s="2"/>
      <c r="EKH460" s="2"/>
      <c r="EKI460" s="2"/>
      <c r="EKJ460" s="2"/>
      <c r="EKK460" s="2"/>
      <c r="EKL460" s="2"/>
      <c r="EKM460" s="2"/>
      <c r="EKN460" s="2"/>
      <c r="EKO460" s="2"/>
      <c r="EKP460" s="2"/>
      <c r="EKQ460" s="2"/>
      <c r="EKR460" s="2"/>
      <c r="EKS460" s="2"/>
      <c r="EKT460" s="2"/>
      <c r="EKU460" s="2"/>
      <c r="EKV460" s="2"/>
      <c r="EKW460" s="2"/>
      <c r="EKX460" s="2"/>
      <c r="EKY460" s="2"/>
      <c r="EKZ460" s="2"/>
      <c r="ELA460" s="2"/>
      <c r="ELB460" s="2"/>
      <c r="ELC460" s="2"/>
      <c r="ELD460" s="2"/>
      <c r="ELE460" s="2"/>
      <c r="ELF460" s="2"/>
      <c r="ELG460" s="2"/>
      <c r="ELH460" s="2"/>
      <c r="ELI460" s="2"/>
      <c r="ELJ460" s="2"/>
      <c r="ELK460" s="2"/>
      <c r="ELL460" s="2"/>
      <c r="ELM460" s="2"/>
      <c r="ELN460" s="2"/>
      <c r="ELO460" s="2"/>
      <c r="ELP460" s="2"/>
      <c r="ELQ460" s="2"/>
      <c r="ELR460" s="2"/>
      <c r="ELS460" s="2"/>
      <c r="ELT460" s="2"/>
      <c r="ELU460" s="2"/>
      <c r="ELV460" s="2"/>
      <c r="ELW460" s="2"/>
      <c r="ELX460" s="2"/>
      <c r="ELY460" s="2"/>
      <c r="ELZ460" s="2"/>
      <c r="EMA460" s="2"/>
      <c r="EMB460" s="2"/>
      <c r="EMC460" s="2"/>
      <c r="EMD460" s="2"/>
      <c r="EME460" s="2"/>
      <c r="EMF460" s="2"/>
      <c r="EMG460" s="2"/>
      <c r="EMH460" s="2"/>
      <c r="EMI460" s="2"/>
      <c r="EMJ460" s="2"/>
      <c r="EMK460" s="2"/>
      <c r="EML460" s="2"/>
      <c r="EMM460" s="2"/>
      <c r="EMN460" s="2"/>
      <c r="EMO460" s="2"/>
      <c r="EMP460" s="2"/>
      <c r="EMQ460" s="2"/>
      <c r="EMR460" s="2"/>
      <c r="EMS460" s="2"/>
      <c r="EMT460" s="2"/>
      <c r="EMU460" s="2"/>
      <c r="EMV460" s="2"/>
      <c r="EMW460" s="2"/>
      <c r="EMX460" s="2"/>
      <c r="EMY460" s="2"/>
      <c r="EMZ460" s="2"/>
      <c r="ENA460" s="2"/>
      <c r="ENB460" s="2"/>
      <c r="ENC460" s="2"/>
      <c r="END460" s="2"/>
      <c r="ENE460" s="2"/>
      <c r="ENF460" s="2"/>
      <c r="ENG460" s="2"/>
      <c r="ENH460" s="2"/>
      <c r="ENI460" s="2"/>
      <c r="ENJ460" s="2"/>
      <c r="ENK460" s="2"/>
      <c r="ENL460" s="2"/>
      <c r="ENM460" s="2"/>
      <c r="ENN460" s="2"/>
      <c r="ENO460" s="2"/>
      <c r="ENP460" s="2"/>
      <c r="ENQ460" s="2"/>
      <c r="ENR460" s="2"/>
      <c r="ENS460" s="2"/>
      <c r="ENT460" s="2"/>
      <c r="ENU460" s="2"/>
      <c r="ENV460" s="2"/>
      <c r="ENW460" s="2"/>
      <c r="ENX460" s="2"/>
      <c r="ENY460" s="2"/>
      <c r="ENZ460" s="2"/>
      <c r="EOA460" s="2"/>
      <c r="EOB460" s="2"/>
      <c r="EOC460" s="2"/>
      <c r="EOD460" s="2"/>
      <c r="EOE460" s="2"/>
      <c r="EOF460" s="2"/>
      <c r="EOG460" s="2"/>
      <c r="EOH460" s="2"/>
      <c r="EOI460" s="2"/>
      <c r="EOJ460" s="2"/>
      <c r="EOK460" s="2"/>
      <c r="EOL460" s="2"/>
      <c r="EOM460" s="2"/>
      <c r="EON460" s="2"/>
      <c r="EOO460" s="2"/>
      <c r="EOP460" s="2"/>
      <c r="EOQ460" s="2"/>
      <c r="EOR460" s="2"/>
      <c r="EOS460" s="2"/>
      <c r="EOT460" s="2"/>
      <c r="EOU460" s="2"/>
      <c r="EOV460" s="2"/>
      <c r="EOW460" s="2"/>
      <c r="EOX460" s="2"/>
      <c r="EOY460" s="2"/>
      <c r="EOZ460" s="2"/>
      <c r="EPA460" s="2"/>
      <c r="EPB460" s="2"/>
      <c r="EPC460" s="2"/>
      <c r="EPD460" s="2"/>
      <c r="EPE460" s="2"/>
      <c r="EPF460" s="2"/>
      <c r="EPG460" s="2"/>
      <c r="EPH460" s="2"/>
      <c r="EPI460" s="2"/>
      <c r="EPJ460" s="2"/>
      <c r="EPK460" s="2"/>
      <c r="EPL460" s="2"/>
      <c r="EPM460" s="2"/>
      <c r="EPN460" s="2"/>
      <c r="EPO460" s="2"/>
      <c r="EPP460" s="2"/>
      <c r="EPQ460" s="2"/>
      <c r="EPR460" s="2"/>
      <c r="EPS460" s="2"/>
      <c r="EPT460" s="2"/>
      <c r="EPU460" s="2"/>
      <c r="EPV460" s="2"/>
      <c r="EPW460" s="2"/>
      <c r="EPX460" s="2"/>
      <c r="EPY460" s="2"/>
      <c r="EPZ460" s="2"/>
      <c r="EQA460" s="2"/>
      <c r="EQB460" s="2"/>
      <c r="EQC460" s="2"/>
      <c r="EQD460" s="2"/>
      <c r="EQE460" s="2"/>
      <c r="EQF460" s="2"/>
      <c r="EQG460" s="2"/>
      <c r="EQH460" s="2"/>
      <c r="EQI460" s="2"/>
      <c r="EQJ460" s="2"/>
      <c r="EQK460" s="2"/>
      <c r="EQL460" s="2"/>
      <c r="EQM460" s="2"/>
      <c r="EQN460" s="2"/>
      <c r="EQO460" s="2"/>
      <c r="EQP460" s="2"/>
      <c r="EQQ460" s="2"/>
      <c r="EQR460" s="2"/>
      <c r="EQS460" s="2"/>
      <c r="EQT460" s="2"/>
      <c r="EQU460" s="2"/>
      <c r="EQV460" s="2"/>
      <c r="EQW460" s="2"/>
      <c r="EQX460" s="2"/>
      <c r="EQY460" s="2"/>
      <c r="EQZ460" s="2"/>
      <c r="ERA460" s="2"/>
      <c r="ERB460" s="2"/>
      <c r="ERC460" s="2"/>
      <c r="ERD460" s="2"/>
      <c r="ERE460" s="2"/>
      <c r="ERF460" s="2"/>
      <c r="ERG460" s="2"/>
      <c r="ERH460" s="2"/>
      <c r="ERI460" s="2"/>
      <c r="ERJ460" s="2"/>
      <c r="ERK460" s="2"/>
      <c r="ERL460" s="2"/>
      <c r="ERM460" s="2"/>
      <c r="ERN460" s="2"/>
      <c r="ERO460" s="2"/>
      <c r="ERP460" s="2"/>
      <c r="ERQ460" s="2"/>
      <c r="ERR460" s="2"/>
      <c r="ERS460" s="2"/>
      <c r="ERT460" s="2"/>
      <c r="ERU460" s="2"/>
      <c r="ERV460" s="2"/>
      <c r="ERW460" s="2"/>
      <c r="ERX460" s="2"/>
      <c r="ERY460" s="2"/>
      <c r="ERZ460" s="2"/>
      <c r="ESA460" s="2"/>
      <c r="ESB460" s="2"/>
      <c r="ESC460" s="2"/>
      <c r="ESD460" s="2"/>
      <c r="ESE460" s="2"/>
      <c r="ESF460" s="2"/>
      <c r="ESG460" s="2"/>
      <c r="ESH460" s="2"/>
      <c r="ESI460" s="2"/>
      <c r="ESJ460" s="2"/>
      <c r="ESK460" s="2"/>
      <c r="ESL460" s="2"/>
      <c r="ESM460" s="2"/>
      <c r="ESN460" s="2"/>
      <c r="ESO460" s="2"/>
      <c r="ESP460" s="2"/>
      <c r="ESQ460" s="2"/>
      <c r="ESR460" s="2"/>
      <c r="ESS460" s="2"/>
      <c r="EST460" s="2"/>
      <c r="ESU460" s="2"/>
      <c r="ESV460" s="2"/>
      <c r="ESW460" s="2"/>
      <c r="ESX460" s="2"/>
      <c r="ESY460" s="2"/>
      <c r="ESZ460" s="2"/>
      <c r="ETA460" s="2"/>
      <c r="ETB460" s="2"/>
      <c r="ETC460" s="2"/>
      <c r="ETD460" s="2"/>
      <c r="ETE460" s="2"/>
      <c r="ETF460" s="2"/>
      <c r="ETG460" s="2"/>
      <c r="ETH460" s="2"/>
      <c r="ETI460" s="2"/>
      <c r="ETJ460" s="2"/>
      <c r="ETK460" s="2"/>
      <c r="ETL460" s="2"/>
      <c r="ETM460" s="2"/>
      <c r="ETN460" s="2"/>
      <c r="ETO460" s="2"/>
      <c r="ETP460" s="2"/>
      <c r="ETQ460" s="2"/>
      <c r="ETR460" s="2"/>
      <c r="ETS460" s="2"/>
      <c r="ETT460" s="2"/>
      <c r="ETU460" s="2"/>
      <c r="ETV460" s="2"/>
      <c r="ETW460" s="2"/>
      <c r="ETX460" s="2"/>
      <c r="ETY460" s="2"/>
      <c r="ETZ460" s="2"/>
      <c r="EUA460" s="2"/>
      <c r="EUB460" s="2"/>
      <c r="EUC460" s="2"/>
      <c r="EUD460" s="2"/>
      <c r="EUE460" s="2"/>
      <c r="EUF460" s="2"/>
      <c r="EUG460" s="2"/>
      <c r="EUH460" s="2"/>
      <c r="EUI460" s="2"/>
      <c r="EUJ460" s="2"/>
      <c r="EUK460" s="2"/>
      <c r="EUL460" s="2"/>
      <c r="EUM460" s="2"/>
      <c r="EUN460" s="2"/>
      <c r="EUO460" s="2"/>
      <c r="EUP460" s="2"/>
      <c r="EUQ460" s="2"/>
      <c r="EUR460" s="2"/>
      <c r="EUS460" s="2"/>
      <c r="EUT460" s="2"/>
      <c r="EUU460" s="2"/>
      <c r="EUV460" s="2"/>
      <c r="EUW460" s="2"/>
      <c r="EUX460" s="2"/>
      <c r="EUY460" s="2"/>
      <c r="EUZ460" s="2"/>
      <c r="EVA460" s="2"/>
      <c r="EVB460" s="2"/>
      <c r="EVC460" s="2"/>
      <c r="EVD460" s="2"/>
      <c r="EVE460" s="2"/>
      <c r="EVF460" s="2"/>
      <c r="EVG460" s="2"/>
      <c r="EVH460" s="2"/>
      <c r="EVI460" s="2"/>
      <c r="EVJ460" s="2"/>
      <c r="EVK460" s="2"/>
      <c r="EVL460" s="2"/>
      <c r="EVM460" s="2"/>
      <c r="EVN460" s="2"/>
      <c r="EVO460" s="2"/>
      <c r="EVP460" s="2"/>
      <c r="EVQ460" s="2"/>
      <c r="EVR460" s="2"/>
      <c r="EVS460" s="2"/>
      <c r="EVT460" s="2"/>
      <c r="EVU460" s="2"/>
      <c r="EVV460" s="2"/>
      <c r="EVW460" s="2"/>
      <c r="EVX460" s="2"/>
      <c r="EVY460" s="2"/>
      <c r="EVZ460" s="2"/>
      <c r="EWA460" s="2"/>
      <c r="EWB460" s="2"/>
      <c r="EWC460" s="2"/>
      <c r="EWD460" s="2"/>
      <c r="EWE460" s="2"/>
      <c r="EWF460" s="2"/>
      <c r="EWG460" s="2"/>
      <c r="EWH460" s="2"/>
      <c r="EWI460" s="2"/>
      <c r="EWJ460" s="2"/>
      <c r="EWK460" s="2"/>
      <c r="EWL460" s="2"/>
      <c r="EWM460" s="2"/>
      <c r="EWN460" s="2"/>
      <c r="EWO460" s="2"/>
      <c r="EWP460" s="2"/>
      <c r="EWQ460" s="2"/>
      <c r="EWR460" s="2"/>
      <c r="EWS460" s="2"/>
      <c r="EWT460" s="2"/>
      <c r="EWU460" s="2"/>
      <c r="EWV460" s="2"/>
      <c r="EWW460" s="2"/>
      <c r="EWX460" s="2"/>
      <c r="EWY460" s="2"/>
      <c r="EWZ460" s="2"/>
      <c r="EXA460" s="2"/>
      <c r="EXB460" s="2"/>
      <c r="EXC460" s="2"/>
      <c r="EXD460" s="2"/>
      <c r="EXE460" s="2"/>
      <c r="EXF460" s="2"/>
      <c r="EXG460" s="2"/>
      <c r="EXH460" s="2"/>
      <c r="EXI460" s="2"/>
      <c r="EXJ460" s="2"/>
      <c r="EXK460" s="2"/>
      <c r="EXL460" s="2"/>
      <c r="EXM460" s="2"/>
      <c r="EXN460" s="2"/>
      <c r="EXO460" s="2"/>
      <c r="EXP460" s="2"/>
      <c r="EXQ460" s="2"/>
      <c r="EXR460" s="2"/>
      <c r="EXS460" s="2"/>
      <c r="EXT460" s="2"/>
      <c r="EXU460" s="2"/>
      <c r="EXV460" s="2"/>
      <c r="EXW460" s="2"/>
      <c r="EXX460" s="2"/>
      <c r="EXY460" s="2"/>
      <c r="EXZ460" s="2"/>
      <c r="EYA460" s="2"/>
      <c r="EYB460" s="2"/>
      <c r="EYC460" s="2"/>
      <c r="EYD460" s="2"/>
      <c r="EYE460" s="2"/>
      <c r="EYF460" s="2"/>
      <c r="EYG460" s="2"/>
      <c r="EYH460" s="2"/>
      <c r="EYI460" s="2"/>
      <c r="EYJ460" s="2"/>
      <c r="EYK460" s="2"/>
      <c r="EYL460" s="2"/>
      <c r="EYM460" s="2"/>
      <c r="EYN460" s="2"/>
      <c r="EYO460" s="2"/>
      <c r="EYP460" s="2"/>
      <c r="EYQ460" s="2"/>
      <c r="EYR460" s="2"/>
      <c r="EYS460" s="2"/>
      <c r="EYT460" s="2"/>
      <c r="EYU460" s="2"/>
      <c r="EYV460" s="2"/>
      <c r="EYW460" s="2"/>
      <c r="EYX460" s="2"/>
      <c r="EYY460" s="2"/>
      <c r="EYZ460" s="2"/>
      <c r="EZA460" s="2"/>
      <c r="EZB460" s="2"/>
      <c r="EZC460" s="2"/>
      <c r="EZD460" s="2"/>
      <c r="EZE460" s="2"/>
      <c r="EZF460" s="2"/>
      <c r="EZG460" s="2"/>
      <c r="EZH460" s="2"/>
      <c r="EZI460" s="2"/>
      <c r="EZJ460" s="2"/>
      <c r="EZK460" s="2"/>
      <c r="EZL460" s="2"/>
      <c r="EZM460" s="2"/>
      <c r="EZN460" s="2"/>
      <c r="EZO460" s="2"/>
      <c r="EZP460" s="2"/>
      <c r="EZQ460" s="2"/>
      <c r="EZR460" s="2"/>
      <c r="EZS460" s="2"/>
      <c r="EZT460" s="2"/>
      <c r="EZU460" s="2"/>
      <c r="EZV460" s="2"/>
      <c r="EZW460" s="2"/>
      <c r="EZX460" s="2"/>
      <c r="EZY460" s="2"/>
      <c r="EZZ460" s="2"/>
      <c r="FAA460" s="2"/>
      <c r="FAB460" s="2"/>
      <c r="FAC460" s="2"/>
      <c r="FAD460" s="2"/>
      <c r="FAE460" s="2"/>
      <c r="FAF460" s="2"/>
      <c r="FAG460" s="2"/>
      <c r="FAH460" s="2"/>
      <c r="FAI460" s="2"/>
      <c r="FAJ460" s="2"/>
      <c r="FAK460" s="2"/>
      <c r="FAL460" s="2"/>
      <c r="FAM460" s="2"/>
      <c r="FAN460" s="2"/>
      <c r="FAO460" s="2"/>
      <c r="FAP460" s="2"/>
      <c r="FAQ460" s="2"/>
      <c r="FAR460" s="2"/>
      <c r="FAS460" s="2"/>
      <c r="FAT460" s="2"/>
      <c r="FAU460" s="2"/>
      <c r="FAV460" s="2"/>
      <c r="FAW460" s="2"/>
      <c r="FAX460" s="2"/>
      <c r="FAY460" s="2"/>
      <c r="FAZ460" s="2"/>
      <c r="FBA460" s="2"/>
      <c r="FBB460" s="2"/>
      <c r="FBC460" s="2"/>
      <c r="FBD460" s="2"/>
      <c r="FBE460" s="2"/>
      <c r="FBF460" s="2"/>
      <c r="FBG460" s="2"/>
      <c r="FBH460" s="2"/>
      <c r="FBI460" s="2"/>
      <c r="FBJ460" s="2"/>
      <c r="FBK460" s="2"/>
      <c r="FBL460" s="2"/>
      <c r="FBM460" s="2"/>
      <c r="FBN460" s="2"/>
      <c r="FBO460" s="2"/>
      <c r="FBP460" s="2"/>
      <c r="FBQ460" s="2"/>
      <c r="FBR460" s="2"/>
      <c r="FBS460" s="2"/>
      <c r="FBT460" s="2"/>
      <c r="FBU460" s="2"/>
      <c r="FBV460" s="2"/>
      <c r="FBW460" s="2"/>
      <c r="FBX460" s="2"/>
      <c r="FBY460" s="2"/>
      <c r="FBZ460" s="2"/>
      <c r="FCA460" s="2"/>
      <c r="FCB460" s="2"/>
      <c r="FCC460" s="2"/>
      <c r="FCD460" s="2"/>
      <c r="FCE460" s="2"/>
      <c r="FCF460" s="2"/>
      <c r="FCG460" s="2"/>
      <c r="FCH460" s="2"/>
      <c r="FCI460" s="2"/>
      <c r="FCJ460" s="2"/>
      <c r="FCK460" s="2"/>
      <c r="FCL460" s="2"/>
      <c r="FCM460" s="2"/>
      <c r="FCN460" s="2"/>
      <c r="FCO460" s="2"/>
      <c r="FCP460" s="2"/>
      <c r="FCQ460" s="2"/>
      <c r="FCR460" s="2"/>
      <c r="FCS460" s="2"/>
      <c r="FCT460" s="2"/>
      <c r="FCU460" s="2"/>
      <c r="FCV460" s="2"/>
      <c r="FCW460" s="2"/>
      <c r="FCX460" s="2"/>
      <c r="FCY460" s="2"/>
      <c r="FCZ460" s="2"/>
      <c r="FDA460" s="2"/>
      <c r="FDB460" s="2"/>
      <c r="FDC460" s="2"/>
      <c r="FDD460" s="2"/>
      <c r="FDE460" s="2"/>
      <c r="FDF460" s="2"/>
      <c r="FDG460" s="2"/>
      <c r="FDH460" s="2"/>
      <c r="FDI460" s="2"/>
      <c r="FDJ460" s="2"/>
      <c r="FDK460" s="2"/>
      <c r="FDL460" s="2"/>
      <c r="FDM460" s="2"/>
      <c r="FDN460" s="2"/>
      <c r="FDO460" s="2"/>
      <c r="FDP460" s="2"/>
      <c r="FDQ460" s="2"/>
      <c r="FDR460" s="2"/>
      <c r="FDS460" s="2"/>
      <c r="FDT460" s="2"/>
      <c r="FDU460" s="2"/>
      <c r="FDV460" s="2"/>
      <c r="FDW460" s="2"/>
      <c r="FDX460" s="2"/>
      <c r="FDY460" s="2"/>
      <c r="FDZ460" s="2"/>
      <c r="FEA460" s="2"/>
      <c r="FEB460" s="2"/>
      <c r="FEC460" s="2"/>
      <c r="FED460" s="2"/>
      <c r="FEE460" s="2"/>
      <c r="FEF460" s="2"/>
      <c r="FEG460" s="2"/>
      <c r="FEH460" s="2"/>
      <c r="FEI460" s="2"/>
      <c r="FEJ460" s="2"/>
      <c r="FEK460" s="2"/>
      <c r="FEL460" s="2"/>
      <c r="FEM460" s="2"/>
      <c r="FEN460" s="2"/>
      <c r="FEO460" s="2"/>
      <c r="FEP460" s="2"/>
      <c r="FEQ460" s="2"/>
      <c r="FER460" s="2"/>
      <c r="FES460" s="2"/>
      <c r="FET460" s="2"/>
      <c r="FEU460" s="2"/>
      <c r="FEV460" s="2"/>
      <c r="FEW460" s="2"/>
      <c r="FEX460" s="2"/>
      <c r="FEY460" s="2"/>
      <c r="FEZ460" s="2"/>
      <c r="FFA460" s="2"/>
      <c r="FFB460" s="2"/>
      <c r="FFC460" s="2"/>
      <c r="FFD460" s="2"/>
      <c r="FFE460" s="2"/>
      <c r="FFF460" s="2"/>
      <c r="FFG460" s="2"/>
      <c r="FFH460" s="2"/>
      <c r="FFI460" s="2"/>
      <c r="FFJ460" s="2"/>
      <c r="FFK460" s="2"/>
      <c r="FFL460" s="2"/>
      <c r="FFM460" s="2"/>
      <c r="FFN460" s="2"/>
      <c r="FFO460" s="2"/>
      <c r="FFP460" s="2"/>
      <c r="FFQ460" s="2"/>
      <c r="FFR460" s="2"/>
      <c r="FFS460" s="2"/>
      <c r="FFT460" s="2"/>
      <c r="FFU460" s="2"/>
      <c r="FFV460" s="2"/>
      <c r="FFW460" s="2"/>
      <c r="FFX460" s="2"/>
      <c r="FFY460" s="2"/>
      <c r="FFZ460" s="2"/>
      <c r="FGA460" s="2"/>
      <c r="FGB460" s="2"/>
      <c r="FGC460" s="2"/>
      <c r="FGD460" s="2"/>
      <c r="FGE460" s="2"/>
      <c r="FGF460" s="2"/>
      <c r="FGG460" s="2"/>
      <c r="FGH460" s="2"/>
      <c r="FGI460" s="2"/>
      <c r="FGJ460" s="2"/>
      <c r="FGK460" s="2"/>
      <c r="FGL460" s="2"/>
      <c r="FGM460" s="2"/>
      <c r="FGN460" s="2"/>
      <c r="FGO460" s="2"/>
      <c r="FGP460" s="2"/>
      <c r="FGQ460" s="2"/>
      <c r="FGR460" s="2"/>
      <c r="FGS460" s="2"/>
      <c r="FGT460" s="2"/>
      <c r="FGU460" s="2"/>
      <c r="FGV460" s="2"/>
      <c r="FGW460" s="2"/>
      <c r="FGX460" s="2"/>
      <c r="FGY460" s="2"/>
      <c r="FGZ460" s="2"/>
      <c r="FHA460" s="2"/>
      <c r="FHB460" s="2"/>
      <c r="FHC460" s="2"/>
      <c r="FHD460" s="2"/>
      <c r="FHE460" s="2"/>
      <c r="FHF460" s="2"/>
      <c r="FHG460" s="2"/>
      <c r="FHH460" s="2"/>
      <c r="FHI460" s="2"/>
      <c r="FHJ460" s="2"/>
      <c r="FHK460" s="2"/>
      <c r="FHL460" s="2"/>
      <c r="FHM460" s="2"/>
      <c r="FHN460" s="2"/>
      <c r="FHO460" s="2"/>
      <c r="FHP460" s="2"/>
      <c r="FHQ460" s="2"/>
      <c r="FHR460" s="2"/>
      <c r="FHS460" s="2"/>
      <c r="FHT460" s="2"/>
      <c r="FHU460" s="2"/>
      <c r="FHV460" s="2"/>
      <c r="FHW460" s="2"/>
      <c r="FHX460" s="2"/>
      <c r="FHY460" s="2"/>
      <c r="FHZ460" s="2"/>
      <c r="FIA460" s="2"/>
      <c r="FIB460" s="2"/>
      <c r="FIC460" s="2"/>
      <c r="FID460" s="2"/>
      <c r="FIE460" s="2"/>
      <c r="FIF460" s="2"/>
      <c r="FIG460" s="2"/>
      <c r="FIH460" s="2"/>
      <c r="FII460" s="2"/>
      <c r="FIJ460" s="2"/>
      <c r="FIK460" s="2"/>
      <c r="FIL460" s="2"/>
      <c r="FIM460" s="2"/>
      <c r="FIN460" s="2"/>
      <c r="FIO460" s="2"/>
      <c r="FIP460" s="2"/>
      <c r="FIQ460" s="2"/>
      <c r="FIR460" s="2"/>
      <c r="FIS460" s="2"/>
      <c r="FIT460" s="2"/>
      <c r="FIU460" s="2"/>
      <c r="FIV460" s="2"/>
      <c r="FIW460" s="2"/>
      <c r="FIX460" s="2"/>
      <c r="FIY460" s="2"/>
      <c r="FIZ460" s="2"/>
      <c r="FJA460" s="2"/>
      <c r="FJB460" s="2"/>
      <c r="FJC460" s="2"/>
      <c r="FJD460" s="2"/>
      <c r="FJE460" s="2"/>
      <c r="FJF460" s="2"/>
      <c r="FJG460" s="2"/>
      <c r="FJH460" s="2"/>
      <c r="FJI460" s="2"/>
      <c r="FJJ460" s="2"/>
      <c r="FJK460" s="2"/>
      <c r="FJL460" s="2"/>
      <c r="FJM460" s="2"/>
      <c r="FJN460" s="2"/>
      <c r="FJO460" s="2"/>
      <c r="FJP460" s="2"/>
      <c r="FJQ460" s="2"/>
      <c r="FJR460" s="2"/>
      <c r="FJS460" s="2"/>
      <c r="FJT460" s="2"/>
      <c r="FJU460" s="2"/>
      <c r="FJV460" s="2"/>
      <c r="FJW460" s="2"/>
      <c r="FJX460" s="2"/>
      <c r="FJY460" s="2"/>
      <c r="FJZ460" s="2"/>
      <c r="FKA460" s="2"/>
      <c r="FKB460" s="2"/>
      <c r="FKC460" s="2"/>
      <c r="FKD460" s="2"/>
      <c r="FKE460" s="2"/>
      <c r="FKF460" s="2"/>
      <c r="FKG460" s="2"/>
      <c r="FKH460" s="2"/>
      <c r="FKI460" s="2"/>
      <c r="FKJ460" s="2"/>
      <c r="FKK460" s="2"/>
      <c r="FKL460" s="2"/>
      <c r="FKM460" s="2"/>
      <c r="FKN460" s="2"/>
      <c r="FKO460" s="2"/>
      <c r="FKP460" s="2"/>
      <c r="FKQ460" s="2"/>
      <c r="FKR460" s="2"/>
      <c r="FKS460" s="2"/>
      <c r="FKT460" s="2"/>
      <c r="FKU460" s="2"/>
      <c r="FKV460" s="2"/>
      <c r="FKW460" s="2"/>
      <c r="FKX460" s="2"/>
      <c r="FKY460" s="2"/>
      <c r="FKZ460" s="2"/>
      <c r="FLA460" s="2"/>
      <c r="FLB460" s="2"/>
      <c r="FLC460" s="2"/>
      <c r="FLD460" s="2"/>
      <c r="FLE460" s="2"/>
      <c r="FLF460" s="2"/>
      <c r="FLG460" s="2"/>
      <c r="FLH460" s="2"/>
      <c r="FLI460" s="2"/>
      <c r="FLJ460" s="2"/>
      <c r="FLK460" s="2"/>
      <c r="FLL460" s="2"/>
      <c r="FLM460" s="2"/>
      <c r="FLN460" s="2"/>
      <c r="FLO460" s="2"/>
      <c r="FLP460" s="2"/>
      <c r="FLQ460" s="2"/>
      <c r="FLR460" s="2"/>
      <c r="FLS460" s="2"/>
      <c r="FLT460" s="2"/>
      <c r="FLU460" s="2"/>
      <c r="FLV460" s="2"/>
      <c r="FLW460" s="2"/>
      <c r="FLX460" s="2"/>
      <c r="FLY460" s="2"/>
      <c r="FLZ460" s="2"/>
      <c r="FMA460" s="2"/>
      <c r="FMB460" s="2"/>
      <c r="FMC460" s="2"/>
      <c r="FMD460" s="2"/>
      <c r="FME460" s="2"/>
      <c r="FMF460" s="2"/>
      <c r="FMG460" s="2"/>
      <c r="FMH460" s="2"/>
      <c r="FMI460" s="2"/>
      <c r="FMJ460" s="2"/>
      <c r="FMK460" s="2"/>
      <c r="FML460" s="2"/>
      <c r="FMM460" s="2"/>
      <c r="FMN460" s="2"/>
      <c r="FMO460" s="2"/>
      <c r="FMP460" s="2"/>
      <c r="FMQ460" s="2"/>
      <c r="FMR460" s="2"/>
      <c r="FMS460" s="2"/>
      <c r="FMT460" s="2"/>
      <c r="FMU460" s="2"/>
      <c r="FMV460" s="2"/>
      <c r="FMW460" s="2"/>
      <c r="FMX460" s="2"/>
      <c r="FMY460" s="2"/>
      <c r="FMZ460" s="2"/>
      <c r="FNA460" s="2"/>
      <c r="FNB460" s="2"/>
      <c r="FNC460" s="2"/>
      <c r="FND460" s="2"/>
      <c r="FNE460" s="2"/>
      <c r="FNF460" s="2"/>
      <c r="FNG460" s="2"/>
      <c r="FNH460" s="2"/>
      <c r="FNI460" s="2"/>
      <c r="FNJ460" s="2"/>
      <c r="FNK460" s="2"/>
      <c r="FNL460" s="2"/>
      <c r="FNM460" s="2"/>
      <c r="FNN460" s="2"/>
      <c r="FNO460" s="2"/>
      <c r="FNP460" s="2"/>
      <c r="FNQ460" s="2"/>
      <c r="FNR460" s="2"/>
      <c r="FNS460" s="2"/>
      <c r="FNT460" s="2"/>
      <c r="FNU460" s="2"/>
      <c r="FNV460" s="2"/>
      <c r="FNW460" s="2"/>
      <c r="FNX460" s="2"/>
      <c r="FNY460" s="2"/>
      <c r="FNZ460" s="2"/>
      <c r="FOA460" s="2"/>
      <c r="FOB460" s="2"/>
      <c r="FOC460" s="2"/>
      <c r="FOD460" s="2"/>
      <c r="FOE460" s="2"/>
      <c r="FOF460" s="2"/>
      <c r="FOG460" s="2"/>
      <c r="FOH460" s="2"/>
      <c r="FOI460" s="2"/>
      <c r="FOJ460" s="2"/>
      <c r="FOK460" s="2"/>
      <c r="FOL460" s="2"/>
      <c r="FOM460" s="2"/>
      <c r="FON460" s="2"/>
      <c r="FOO460" s="2"/>
      <c r="FOP460" s="2"/>
      <c r="FOQ460" s="2"/>
      <c r="FOR460" s="2"/>
      <c r="FOS460" s="2"/>
      <c r="FOT460" s="2"/>
      <c r="FOU460" s="2"/>
      <c r="FOV460" s="2"/>
      <c r="FOW460" s="2"/>
      <c r="FOX460" s="2"/>
      <c r="FOY460" s="2"/>
      <c r="FOZ460" s="2"/>
      <c r="FPA460" s="2"/>
      <c r="FPB460" s="2"/>
      <c r="FPC460" s="2"/>
      <c r="FPD460" s="2"/>
      <c r="FPE460" s="2"/>
      <c r="FPF460" s="2"/>
      <c r="FPG460" s="2"/>
      <c r="FPH460" s="2"/>
      <c r="FPI460" s="2"/>
      <c r="FPJ460" s="2"/>
      <c r="FPK460" s="2"/>
      <c r="FPL460" s="2"/>
      <c r="FPM460" s="2"/>
      <c r="FPN460" s="2"/>
      <c r="FPO460" s="2"/>
      <c r="FPP460" s="2"/>
      <c r="FPQ460" s="2"/>
      <c r="FPR460" s="2"/>
      <c r="FPS460" s="2"/>
      <c r="FPT460" s="2"/>
      <c r="FPU460" s="2"/>
      <c r="FPV460" s="2"/>
      <c r="FPW460" s="2"/>
      <c r="FPX460" s="2"/>
      <c r="FPY460" s="2"/>
      <c r="FPZ460" s="2"/>
      <c r="FQA460" s="2"/>
      <c r="FQB460" s="2"/>
      <c r="FQC460" s="2"/>
      <c r="FQD460" s="2"/>
      <c r="FQE460" s="2"/>
      <c r="FQF460" s="2"/>
      <c r="FQG460" s="2"/>
      <c r="FQH460" s="2"/>
      <c r="FQI460" s="2"/>
      <c r="FQJ460" s="2"/>
      <c r="FQK460" s="2"/>
      <c r="FQL460" s="2"/>
      <c r="FQM460" s="2"/>
      <c r="FQN460" s="2"/>
      <c r="FQO460" s="2"/>
      <c r="FQP460" s="2"/>
      <c r="FQQ460" s="2"/>
      <c r="FQR460" s="2"/>
      <c r="FQS460" s="2"/>
      <c r="FQT460" s="2"/>
      <c r="FQU460" s="2"/>
      <c r="FQV460" s="2"/>
      <c r="FQW460" s="2"/>
      <c r="FQX460" s="2"/>
      <c r="FQY460" s="2"/>
      <c r="FQZ460" s="2"/>
      <c r="FRA460" s="2"/>
      <c r="FRB460" s="2"/>
      <c r="FRC460" s="2"/>
      <c r="FRD460" s="2"/>
      <c r="FRE460" s="2"/>
      <c r="FRF460" s="2"/>
      <c r="FRG460" s="2"/>
      <c r="FRH460" s="2"/>
      <c r="FRI460" s="2"/>
      <c r="FRJ460" s="2"/>
      <c r="FRK460" s="2"/>
      <c r="FRL460" s="2"/>
      <c r="FRM460" s="2"/>
      <c r="FRN460" s="2"/>
      <c r="FRO460" s="2"/>
      <c r="FRP460" s="2"/>
      <c r="FRQ460" s="2"/>
      <c r="FRR460" s="2"/>
      <c r="FRS460" s="2"/>
      <c r="FRT460" s="2"/>
      <c r="FRU460" s="2"/>
      <c r="FRV460" s="2"/>
      <c r="FRW460" s="2"/>
      <c r="FRX460" s="2"/>
      <c r="FRY460" s="2"/>
      <c r="FRZ460" s="2"/>
      <c r="FSA460" s="2"/>
      <c r="FSB460" s="2"/>
      <c r="FSC460" s="2"/>
      <c r="FSD460" s="2"/>
      <c r="FSE460" s="2"/>
      <c r="FSF460" s="2"/>
      <c r="FSG460" s="2"/>
      <c r="FSH460" s="2"/>
      <c r="FSI460" s="2"/>
      <c r="FSJ460" s="2"/>
      <c r="FSK460" s="2"/>
      <c r="FSL460" s="2"/>
      <c r="FSM460" s="2"/>
      <c r="FSN460" s="2"/>
      <c r="FSO460" s="2"/>
      <c r="FSP460" s="2"/>
      <c r="FSQ460" s="2"/>
      <c r="FSR460" s="2"/>
      <c r="FSS460" s="2"/>
      <c r="FST460" s="2"/>
      <c r="FSU460" s="2"/>
      <c r="FSV460" s="2"/>
      <c r="FSW460" s="2"/>
      <c r="FSX460" s="2"/>
      <c r="FSY460" s="2"/>
      <c r="FSZ460" s="2"/>
      <c r="FTA460" s="2"/>
      <c r="FTB460" s="2"/>
      <c r="FTC460" s="2"/>
      <c r="FTD460" s="2"/>
      <c r="FTE460" s="2"/>
      <c r="FTF460" s="2"/>
      <c r="FTG460" s="2"/>
      <c r="FTH460" s="2"/>
      <c r="FTI460" s="2"/>
      <c r="FTJ460" s="2"/>
      <c r="FTK460" s="2"/>
      <c r="FTL460" s="2"/>
      <c r="FTM460" s="2"/>
      <c r="FTN460" s="2"/>
      <c r="FTO460" s="2"/>
      <c r="FTP460" s="2"/>
      <c r="FTQ460" s="2"/>
      <c r="FTR460" s="2"/>
      <c r="FTS460" s="2"/>
      <c r="FTT460" s="2"/>
      <c r="FTU460" s="2"/>
      <c r="FTV460" s="2"/>
      <c r="FTW460" s="2"/>
      <c r="FTX460" s="2"/>
      <c r="FTY460" s="2"/>
      <c r="FTZ460" s="2"/>
      <c r="FUA460" s="2"/>
      <c r="FUB460" s="2"/>
      <c r="FUC460" s="2"/>
      <c r="FUD460" s="2"/>
      <c r="FUE460" s="2"/>
      <c r="FUF460" s="2"/>
      <c r="FUG460" s="2"/>
      <c r="FUH460" s="2"/>
      <c r="FUI460" s="2"/>
      <c r="FUJ460" s="2"/>
      <c r="FUK460" s="2"/>
      <c r="FUL460" s="2"/>
      <c r="FUM460" s="2"/>
      <c r="FUN460" s="2"/>
      <c r="FUO460" s="2"/>
      <c r="FUP460" s="2"/>
      <c r="FUQ460" s="2"/>
      <c r="FUR460" s="2"/>
      <c r="FUS460" s="2"/>
      <c r="FUT460" s="2"/>
      <c r="FUU460" s="2"/>
      <c r="FUV460" s="2"/>
      <c r="FUW460" s="2"/>
      <c r="FUX460" s="2"/>
      <c r="FUY460" s="2"/>
      <c r="FUZ460" s="2"/>
      <c r="FVA460" s="2"/>
      <c r="FVB460" s="2"/>
      <c r="FVC460" s="2"/>
      <c r="FVD460" s="2"/>
      <c r="FVE460" s="2"/>
      <c r="FVF460" s="2"/>
      <c r="FVG460" s="2"/>
      <c r="FVH460" s="2"/>
      <c r="FVI460" s="2"/>
      <c r="FVJ460" s="2"/>
      <c r="FVK460" s="2"/>
      <c r="FVL460" s="2"/>
      <c r="FVM460" s="2"/>
      <c r="FVN460" s="2"/>
      <c r="FVO460" s="2"/>
      <c r="FVP460" s="2"/>
      <c r="FVQ460" s="2"/>
      <c r="FVR460" s="2"/>
      <c r="FVS460" s="2"/>
      <c r="FVT460" s="2"/>
      <c r="FVU460" s="2"/>
      <c r="FVV460" s="2"/>
      <c r="FVW460" s="2"/>
      <c r="FVX460" s="2"/>
      <c r="FVY460" s="2"/>
      <c r="FVZ460" s="2"/>
      <c r="FWA460" s="2"/>
      <c r="FWB460" s="2"/>
      <c r="FWC460" s="2"/>
      <c r="FWD460" s="2"/>
      <c r="FWE460" s="2"/>
      <c r="FWF460" s="2"/>
      <c r="FWG460" s="2"/>
      <c r="FWH460" s="2"/>
      <c r="FWI460" s="2"/>
      <c r="FWJ460" s="2"/>
      <c r="FWK460" s="2"/>
      <c r="FWL460" s="2"/>
      <c r="FWM460" s="2"/>
      <c r="FWN460" s="2"/>
      <c r="FWO460" s="2"/>
      <c r="FWP460" s="2"/>
      <c r="FWQ460" s="2"/>
      <c r="FWR460" s="2"/>
      <c r="FWS460" s="2"/>
      <c r="FWT460" s="2"/>
      <c r="FWU460" s="2"/>
      <c r="FWV460" s="2"/>
      <c r="FWW460" s="2"/>
      <c r="FWX460" s="2"/>
      <c r="FWY460" s="2"/>
      <c r="FWZ460" s="2"/>
      <c r="FXA460" s="2"/>
      <c r="FXB460" s="2"/>
      <c r="FXC460" s="2"/>
      <c r="FXD460" s="2"/>
      <c r="FXE460" s="2"/>
      <c r="FXF460" s="2"/>
      <c r="FXG460" s="2"/>
      <c r="FXH460" s="2"/>
      <c r="FXI460" s="2"/>
      <c r="FXJ460" s="2"/>
      <c r="FXK460" s="2"/>
      <c r="FXL460" s="2"/>
      <c r="FXM460" s="2"/>
      <c r="FXN460" s="2"/>
      <c r="FXO460" s="2"/>
      <c r="FXP460" s="2"/>
      <c r="FXQ460" s="2"/>
      <c r="FXR460" s="2"/>
      <c r="FXS460" s="2"/>
      <c r="FXT460" s="2"/>
      <c r="FXU460" s="2"/>
      <c r="FXV460" s="2"/>
      <c r="FXW460" s="2"/>
      <c r="FXX460" s="2"/>
      <c r="FXY460" s="2"/>
      <c r="FXZ460" s="2"/>
      <c r="FYA460" s="2"/>
      <c r="FYB460" s="2"/>
      <c r="FYC460" s="2"/>
      <c r="FYD460" s="2"/>
      <c r="FYE460" s="2"/>
      <c r="FYF460" s="2"/>
      <c r="FYG460" s="2"/>
      <c r="FYH460" s="2"/>
      <c r="FYI460" s="2"/>
      <c r="FYJ460" s="2"/>
      <c r="FYK460" s="2"/>
      <c r="FYL460" s="2"/>
      <c r="FYM460" s="2"/>
      <c r="FYN460" s="2"/>
      <c r="FYO460" s="2"/>
      <c r="FYP460" s="2"/>
      <c r="FYQ460" s="2"/>
      <c r="FYR460" s="2"/>
      <c r="FYS460" s="2"/>
      <c r="FYT460" s="2"/>
      <c r="FYU460" s="2"/>
      <c r="FYV460" s="2"/>
      <c r="FYW460" s="2"/>
      <c r="FYX460" s="2"/>
      <c r="FYY460" s="2"/>
      <c r="FYZ460" s="2"/>
      <c r="FZA460" s="2"/>
      <c r="FZB460" s="2"/>
      <c r="FZC460" s="2"/>
      <c r="FZD460" s="2"/>
      <c r="FZE460" s="2"/>
      <c r="FZF460" s="2"/>
      <c r="FZG460" s="2"/>
      <c r="FZH460" s="2"/>
      <c r="FZI460" s="2"/>
      <c r="FZJ460" s="2"/>
      <c r="FZK460" s="2"/>
      <c r="FZL460" s="2"/>
      <c r="FZM460" s="2"/>
      <c r="FZN460" s="2"/>
      <c r="FZO460" s="2"/>
      <c r="FZP460" s="2"/>
      <c r="FZQ460" s="2"/>
      <c r="FZR460" s="2"/>
      <c r="FZS460" s="2"/>
      <c r="FZT460" s="2"/>
      <c r="FZU460" s="2"/>
      <c r="FZV460" s="2"/>
      <c r="FZW460" s="2"/>
      <c r="FZX460" s="2"/>
      <c r="FZY460" s="2"/>
      <c r="FZZ460" s="2"/>
      <c r="GAA460" s="2"/>
      <c r="GAB460" s="2"/>
      <c r="GAC460" s="2"/>
      <c r="GAD460" s="2"/>
      <c r="GAE460" s="2"/>
      <c r="GAF460" s="2"/>
      <c r="GAG460" s="2"/>
      <c r="GAH460" s="2"/>
      <c r="GAI460" s="2"/>
      <c r="GAJ460" s="2"/>
      <c r="GAK460" s="2"/>
      <c r="GAL460" s="2"/>
      <c r="GAM460" s="2"/>
      <c r="GAN460" s="2"/>
      <c r="GAO460" s="2"/>
      <c r="GAP460" s="2"/>
      <c r="GAQ460" s="2"/>
      <c r="GAR460" s="2"/>
      <c r="GAS460" s="2"/>
      <c r="GAT460" s="2"/>
      <c r="GAU460" s="2"/>
      <c r="GAV460" s="2"/>
      <c r="GAW460" s="2"/>
      <c r="GAX460" s="2"/>
      <c r="GAY460" s="2"/>
      <c r="GAZ460" s="2"/>
      <c r="GBA460" s="2"/>
      <c r="GBB460" s="2"/>
      <c r="GBC460" s="2"/>
      <c r="GBD460" s="2"/>
      <c r="GBE460" s="2"/>
      <c r="GBF460" s="2"/>
      <c r="GBG460" s="2"/>
      <c r="GBH460" s="2"/>
      <c r="GBI460" s="2"/>
      <c r="GBJ460" s="2"/>
      <c r="GBK460" s="2"/>
      <c r="GBL460" s="2"/>
      <c r="GBM460" s="2"/>
      <c r="GBN460" s="2"/>
      <c r="GBO460" s="2"/>
      <c r="GBP460" s="2"/>
      <c r="GBQ460" s="2"/>
      <c r="GBR460" s="2"/>
      <c r="GBS460" s="2"/>
      <c r="GBT460" s="2"/>
      <c r="GBU460" s="2"/>
      <c r="GBV460" s="2"/>
      <c r="GBW460" s="2"/>
      <c r="GBX460" s="2"/>
      <c r="GBY460" s="2"/>
      <c r="GBZ460" s="2"/>
      <c r="GCA460" s="2"/>
      <c r="GCB460" s="2"/>
      <c r="GCC460" s="2"/>
      <c r="GCD460" s="2"/>
      <c r="GCE460" s="2"/>
      <c r="GCF460" s="2"/>
      <c r="GCG460" s="2"/>
      <c r="GCH460" s="2"/>
      <c r="GCI460" s="2"/>
      <c r="GCJ460" s="2"/>
      <c r="GCK460" s="2"/>
      <c r="GCL460" s="2"/>
      <c r="GCM460" s="2"/>
      <c r="GCN460" s="2"/>
      <c r="GCO460" s="2"/>
      <c r="GCP460" s="2"/>
      <c r="GCQ460" s="2"/>
      <c r="GCR460" s="2"/>
      <c r="GCS460" s="2"/>
      <c r="GCT460" s="2"/>
      <c r="GCU460" s="2"/>
      <c r="GCV460" s="2"/>
      <c r="GCW460" s="2"/>
      <c r="GCX460" s="2"/>
      <c r="GCY460" s="2"/>
      <c r="GCZ460" s="2"/>
      <c r="GDA460" s="2"/>
      <c r="GDB460" s="2"/>
      <c r="GDC460" s="2"/>
      <c r="GDD460" s="2"/>
      <c r="GDE460" s="2"/>
      <c r="GDF460" s="2"/>
      <c r="GDG460" s="2"/>
      <c r="GDH460" s="2"/>
      <c r="GDI460" s="2"/>
      <c r="GDJ460" s="2"/>
      <c r="GDK460" s="2"/>
      <c r="GDL460" s="2"/>
      <c r="GDM460" s="2"/>
      <c r="GDN460" s="2"/>
      <c r="GDO460" s="2"/>
      <c r="GDP460" s="2"/>
      <c r="GDQ460" s="2"/>
      <c r="GDR460" s="2"/>
      <c r="GDS460" s="2"/>
      <c r="GDT460" s="2"/>
      <c r="GDU460" s="2"/>
      <c r="GDV460" s="2"/>
      <c r="GDW460" s="2"/>
      <c r="GDX460" s="2"/>
      <c r="GDY460" s="2"/>
      <c r="GDZ460" s="2"/>
      <c r="GEA460" s="2"/>
      <c r="GEB460" s="2"/>
      <c r="GEC460" s="2"/>
      <c r="GED460" s="2"/>
      <c r="GEE460" s="2"/>
      <c r="GEF460" s="2"/>
      <c r="GEG460" s="2"/>
      <c r="GEH460" s="2"/>
      <c r="GEI460" s="2"/>
      <c r="GEJ460" s="2"/>
      <c r="GEK460" s="2"/>
      <c r="GEL460" s="2"/>
      <c r="GEM460" s="2"/>
      <c r="GEN460" s="2"/>
      <c r="GEO460" s="2"/>
      <c r="GEP460" s="2"/>
      <c r="GEQ460" s="2"/>
      <c r="GER460" s="2"/>
      <c r="GES460" s="2"/>
      <c r="GET460" s="2"/>
      <c r="GEU460" s="2"/>
      <c r="GEV460" s="2"/>
      <c r="GEW460" s="2"/>
      <c r="GEX460" s="2"/>
      <c r="GEY460" s="2"/>
      <c r="GEZ460" s="2"/>
      <c r="GFA460" s="2"/>
      <c r="GFB460" s="2"/>
      <c r="GFC460" s="2"/>
      <c r="GFD460" s="2"/>
      <c r="GFE460" s="2"/>
      <c r="GFF460" s="2"/>
      <c r="GFG460" s="2"/>
      <c r="GFH460" s="2"/>
      <c r="GFI460" s="2"/>
      <c r="GFJ460" s="2"/>
      <c r="GFK460" s="2"/>
      <c r="GFL460" s="2"/>
      <c r="GFM460" s="2"/>
      <c r="GFN460" s="2"/>
      <c r="GFO460" s="2"/>
      <c r="GFP460" s="2"/>
      <c r="GFQ460" s="2"/>
      <c r="GFR460" s="2"/>
      <c r="GFS460" s="2"/>
      <c r="GFT460" s="2"/>
      <c r="GFU460" s="2"/>
      <c r="GFV460" s="2"/>
      <c r="GFW460" s="2"/>
      <c r="GFX460" s="2"/>
      <c r="GFY460" s="2"/>
      <c r="GFZ460" s="2"/>
      <c r="GGA460" s="2"/>
      <c r="GGB460" s="2"/>
      <c r="GGC460" s="2"/>
      <c r="GGD460" s="2"/>
      <c r="GGE460" s="2"/>
      <c r="GGF460" s="2"/>
      <c r="GGG460" s="2"/>
      <c r="GGH460" s="2"/>
      <c r="GGI460" s="2"/>
      <c r="GGJ460" s="2"/>
      <c r="GGK460" s="2"/>
      <c r="GGL460" s="2"/>
      <c r="GGM460" s="2"/>
      <c r="GGN460" s="2"/>
      <c r="GGO460" s="2"/>
      <c r="GGP460" s="2"/>
      <c r="GGQ460" s="2"/>
      <c r="GGR460" s="2"/>
      <c r="GGS460" s="2"/>
      <c r="GGT460" s="2"/>
      <c r="GGU460" s="2"/>
      <c r="GGV460" s="2"/>
      <c r="GGW460" s="2"/>
      <c r="GGX460" s="2"/>
      <c r="GGY460" s="2"/>
      <c r="GGZ460" s="2"/>
      <c r="GHA460" s="2"/>
      <c r="GHB460" s="2"/>
      <c r="GHC460" s="2"/>
      <c r="GHD460" s="2"/>
      <c r="GHE460" s="2"/>
      <c r="GHF460" s="2"/>
      <c r="GHG460" s="2"/>
      <c r="GHH460" s="2"/>
      <c r="GHI460" s="2"/>
      <c r="GHJ460" s="2"/>
      <c r="GHK460" s="2"/>
      <c r="GHL460" s="2"/>
      <c r="GHM460" s="2"/>
      <c r="GHN460" s="2"/>
      <c r="GHO460" s="2"/>
      <c r="GHP460" s="2"/>
      <c r="GHQ460" s="2"/>
      <c r="GHR460" s="2"/>
      <c r="GHS460" s="2"/>
      <c r="GHT460" s="2"/>
      <c r="GHU460" s="2"/>
      <c r="GHV460" s="2"/>
      <c r="GHW460" s="2"/>
      <c r="GHX460" s="2"/>
      <c r="GHY460" s="2"/>
      <c r="GHZ460" s="2"/>
      <c r="GIA460" s="2"/>
      <c r="GIB460" s="2"/>
      <c r="GIC460" s="2"/>
      <c r="GID460" s="2"/>
      <c r="GIE460" s="2"/>
      <c r="GIF460" s="2"/>
      <c r="GIG460" s="2"/>
      <c r="GIH460" s="2"/>
      <c r="GII460" s="2"/>
      <c r="GIJ460" s="2"/>
      <c r="GIK460" s="2"/>
      <c r="GIL460" s="2"/>
      <c r="GIM460" s="2"/>
      <c r="GIN460" s="2"/>
      <c r="GIO460" s="2"/>
      <c r="GIP460" s="2"/>
      <c r="GIQ460" s="2"/>
      <c r="GIR460" s="2"/>
      <c r="GIS460" s="2"/>
      <c r="GIT460" s="2"/>
      <c r="GIU460" s="2"/>
      <c r="GIV460" s="2"/>
      <c r="GIW460" s="2"/>
      <c r="GIX460" s="2"/>
      <c r="GIY460" s="2"/>
      <c r="GIZ460" s="2"/>
      <c r="GJA460" s="2"/>
      <c r="GJB460" s="2"/>
      <c r="GJC460" s="2"/>
      <c r="GJD460" s="2"/>
      <c r="GJE460" s="2"/>
      <c r="GJF460" s="2"/>
      <c r="GJG460" s="2"/>
      <c r="GJH460" s="2"/>
      <c r="GJI460" s="2"/>
      <c r="GJJ460" s="2"/>
      <c r="GJK460" s="2"/>
      <c r="GJL460" s="2"/>
      <c r="GJM460" s="2"/>
      <c r="GJN460" s="2"/>
      <c r="GJO460" s="2"/>
      <c r="GJP460" s="2"/>
      <c r="GJQ460" s="2"/>
      <c r="GJR460" s="2"/>
      <c r="GJS460" s="2"/>
      <c r="GJT460" s="2"/>
      <c r="GJU460" s="2"/>
      <c r="GJV460" s="2"/>
      <c r="GJW460" s="2"/>
      <c r="GJX460" s="2"/>
      <c r="GJY460" s="2"/>
      <c r="GJZ460" s="2"/>
      <c r="GKA460" s="2"/>
      <c r="GKB460" s="2"/>
      <c r="GKC460" s="2"/>
      <c r="GKD460" s="2"/>
      <c r="GKE460" s="2"/>
      <c r="GKF460" s="2"/>
      <c r="GKG460" s="2"/>
      <c r="GKH460" s="2"/>
      <c r="GKI460" s="2"/>
      <c r="GKJ460" s="2"/>
      <c r="GKK460" s="2"/>
      <c r="GKL460" s="2"/>
      <c r="GKM460" s="2"/>
      <c r="GKN460" s="2"/>
      <c r="GKO460" s="2"/>
      <c r="GKP460" s="2"/>
      <c r="GKQ460" s="2"/>
      <c r="GKR460" s="2"/>
      <c r="GKS460" s="2"/>
      <c r="GKT460" s="2"/>
      <c r="GKU460" s="2"/>
      <c r="GKV460" s="2"/>
      <c r="GKW460" s="2"/>
      <c r="GKX460" s="2"/>
      <c r="GKY460" s="2"/>
      <c r="GKZ460" s="2"/>
      <c r="GLA460" s="2"/>
      <c r="GLB460" s="2"/>
      <c r="GLC460" s="2"/>
      <c r="GLD460" s="2"/>
      <c r="GLE460" s="2"/>
      <c r="GLF460" s="2"/>
      <c r="GLG460" s="2"/>
      <c r="GLH460" s="2"/>
      <c r="GLI460" s="2"/>
      <c r="GLJ460" s="2"/>
      <c r="GLK460" s="2"/>
      <c r="GLL460" s="2"/>
      <c r="GLM460" s="2"/>
      <c r="GLN460" s="2"/>
      <c r="GLO460" s="2"/>
      <c r="GLP460" s="2"/>
      <c r="GLQ460" s="2"/>
      <c r="GLR460" s="2"/>
      <c r="GLS460" s="2"/>
      <c r="GLT460" s="2"/>
      <c r="GLU460" s="2"/>
      <c r="GLV460" s="2"/>
      <c r="GLW460" s="2"/>
      <c r="GLX460" s="2"/>
      <c r="GLY460" s="2"/>
      <c r="GLZ460" s="2"/>
      <c r="GMA460" s="2"/>
      <c r="GMB460" s="2"/>
      <c r="GMC460" s="2"/>
      <c r="GMD460" s="2"/>
      <c r="GME460" s="2"/>
      <c r="GMF460" s="2"/>
      <c r="GMG460" s="2"/>
      <c r="GMH460" s="2"/>
      <c r="GMI460" s="2"/>
      <c r="GMJ460" s="2"/>
      <c r="GMK460" s="2"/>
      <c r="GML460" s="2"/>
      <c r="GMM460" s="2"/>
      <c r="GMN460" s="2"/>
      <c r="GMO460" s="2"/>
      <c r="GMP460" s="2"/>
      <c r="GMQ460" s="2"/>
      <c r="GMR460" s="2"/>
      <c r="GMS460" s="2"/>
      <c r="GMT460" s="2"/>
      <c r="GMU460" s="2"/>
      <c r="GMV460" s="2"/>
      <c r="GMW460" s="2"/>
      <c r="GMX460" s="2"/>
      <c r="GMY460" s="2"/>
      <c r="GMZ460" s="2"/>
      <c r="GNA460" s="2"/>
      <c r="GNB460" s="2"/>
      <c r="GNC460" s="2"/>
      <c r="GND460" s="2"/>
      <c r="GNE460" s="2"/>
      <c r="GNF460" s="2"/>
      <c r="GNG460" s="2"/>
      <c r="GNH460" s="2"/>
      <c r="GNI460" s="2"/>
      <c r="GNJ460" s="2"/>
      <c r="GNK460" s="2"/>
      <c r="GNL460" s="2"/>
      <c r="GNM460" s="2"/>
      <c r="GNN460" s="2"/>
      <c r="GNO460" s="2"/>
      <c r="GNP460" s="2"/>
      <c r="GNQ460" s="2"/>
      <c r="GNR460" s="2"/>
      <c r="GNS460" s="2"/>
      <c r="GNT460" s="2"/>
      <c r="GNU460" s="2"/>
      <c r="GNV460" s="2"/>
      <c r="GNW460" s="2"/>
      <c r="GNX460" s="2"/>
      <c r="GNY460" s="2"/>
      <c r="GNZ460" s="2"/>
      <c r="GOA460" s="2"/>
      <c r="GOB460" s="2"/>
      <c r="GOC460" s="2"/>
      <c r="GOD460" s="2"/>
      <c r="GOE460" s="2"/>
      <c r="GOF460" s="2"/>
      <c r="GOG460" s="2"/>
      <c r="GOH460" s="2"/>
      <c r="GOI460" s="2"/>
      <c r="GOJ460" s="2"/>
      <c r="GOK460" s="2"/>
      <c r="GOL460" s="2"/>
      <c r="GOM460" s="2"/>
      <c r="GON460" s="2"/>
      <c r="GOO460" s="2"/>
      <c r="GOP460" s="2"/>
      <c r="GOQ460" s="2"/>
      <c r="GOR460" s="2"/>
      <c r="GOS460" s="2"/>
      <c r="GOT460" s="2"/>
      <c r="GOU460" s="2"/>
      <c r="GOV460" s="2"/>
      <c r="GOW460" s="2"/>
      <c r="GOX460" s="2"/>
      <c r="GOY460" s="2"/>
      <c r="GOZ460" s="2"/>
      <c r="GPA460" s="2"/>
      <c r="GPB460" s="2"/>
      <c r="GPC460" s="2"/>
      <c r="GPD460" s="2"/>
      <c r="GPE460" s="2"/>
      <c r="GPF460" s="2"/>
      <c r="GPG460" s="2"/>
      <c r="GPH460" s="2"/>
      <c r="GPI460" s="2"/>
      <c r="GPJ460" s="2"/>
      <c r="GPK460" s="2"/>
      <c r="GPL460" s="2"/>
      <c r="GPM460" s="2"/>
      <c r="GPN460" s="2"/>
      <c r="GPO460" s="2"/>
      <c r="GPP460" s="2"/>
      <c r="GPQ460" s="2"/>
      <c r="GPR460" s="2"/>
      <c r="GPS460" s="2"/>
      <c r="GPT460" s="2"/>
      <c r="GPU460" s="2"/>
      <c r="GPV460" s="2"/>
      <c r="GPW460" s="2"/>
      <c r="GPX460" s="2"/>
      <c r="GPY460" s="2"/>
      <c r="GPZ460" s="2"/>
      <c r="GQA460" s="2"/>
      <c r="GQB460" s="2"/>
      <c r="GQC460" s="2"/>
      <c r="GQD460" s="2"/>
      <c r="GQE460" s="2"/>
      <c r="GQF460" s="2"/>
      <c r="GQG460" s="2"/>
      <c r="GQH460" s="2"/>
      <c r="GQI460" s="2"/>
      <c r="GQJ460" s="2"/>
      <c r="GQK460" s="2"/>
      <c r="GQL460" s="2"/>
      <c r="GQM460" s="2"/>
      <c r="GQN460" s="2"/>
      <c r="GQO460" s="2"/>
      <c r="GQP460" s="2"/>
      <c r="GQQ460" s="2"/>
      <c r="GQR460" s="2"/>
      <c r="GQS460" s="2"/>
      <c r="GQT460" s="2"/>
      <c r="GQU460" s="2"/>
      <c r="GQV460" s="2"/>
      <c r="GQW460" s="2"/>
      <c r="GQX460" s="2"/>
      <c r="GQY460" s="2"/>
      <c r="GQZ460" s="2"/>
      <c r="GRA460" s="2"/>
      <c r="GRB460" s="2"/>
      <c r="GRC460" s="2"/>
      <c r="GRD460" s="2"/>
      <c r="GRE460" s="2"/>
      <c r="GRF460" s="2"/>
      <c r="GRG460" s="2"/>
      <c r="GRH460" s="2"/>
      <c r="GRI460" s="2"/>
      <c r="GRJ460" s="2"/>
      <c r="GRK460" s="2"/>
      <c r="GRL460" s="2"/>
      <c r="GRM460" s="2"/>
      <c r="GRN460" s="2"/>
      <c r="GRO460" s="2"/>
      <c r="GRP460" s="2"/>
      <c r="GRQ460" s="2"/>
      <c r="GRR460" s="2"/>
      <c r="GRS460" s="2"/>
      <c r="GRT460" s="2"/>
      <c r="GRU460" s="2"/>
      <c r="GRV460" s="2"/>
      <c r="GRW460" s="2"/>
      <c r="GRX460" s="2"/>
      <c r="GRY460" s="2"/>
      <c r="GRZ460" s="2"/>
      <c r="GSA460" s="2"/>
      <c r="GSB460" s="2"/>
      <c r="GSC460" s="2"/>
      <c r="GSD460" s="2"/>
      <c r="GSE460" s="2"/>
      <c r="GSF460" s="2"/>
      <c r="GSG460" s="2"/>
      <c r="GSH460" s="2"/>
      <c r="GSI460" s="2"/>
      <c r="GSJ460" s="2"/>
      <c r="GSK460" s="2"/>
      <c r="GSL460" s="2"/>
      <c r="GSM460" s="2"/>
      <c r="GSN460" s="2"/>
      <c r="GSO460" s="2"/>
      <c r="GSP460" s="2"/>
      <c r="GSQ460" s="2"/>
      <c r="GSR460" s="2"/>
      <c r="GSS460" s="2"/>
      <c r="GST460" s="2"/>
      <c r="GSU460" s="2"/>
      <c r="GSV460" s="2"/>
      <c r="GSW460" s="2"/>
      <c r="GSX460" s="2"/>
      <c r="GSY460" s="2"/>
      <c r="GSZ460" s="2"/>
      <c r="GTA460" s="2"/>
      <c r="GTB460" s="2"/>
      <c r="GTC460" s="2"/>
      <c r="GTD460" s="2"/>
      <c r="GTE460" s="2"/>
      <c r="GTF460" s="2"/>
      <c r="GTG460" s="2"/>
      <c r="GTH460" s="2"/>
      <c r="GTI460" s="2"/>
      <c r="GTJ460" s="2"/>
      <c r="GTK460" s="2"/>
      <c r="GTL460" s="2"/>
      <c r="GTM460" s="2"/>
      <c r="GTN460" s="2"/>
      <c r="GTO460" s="2"/>
      <c r="GTP460" s="2"/>
      <c r="GTQ460" s="2"/>
      <c r="GTR460" s="2"/>
      <c r="GTS460" s="2"/>
      <c r="GTT460" s="2"/>
      <c r="GTU460" s="2"/>
      <c r="GTV460" s="2"/>
      <c r="GTW460" s="2"/>
      <c r="GTX460" s="2"/>
      <c r="GTY460" s="2"/>
      <c r="GTZ460" s="2"/>
      <c r="GUA460" s="2"/>
      <c r="GUB460" s="2"/>
      <c r="GUC460" s="2"/>
      <c r="GUD460" s="2"/>
      <c r="GUE460" s="2"/>
      <c r="GUF460" s="2"/>
      <c r="GUG460" s="2"/>
      <c r="GUH460" s="2"/>
      <c r="GUI460" s="2"/>
      <c r="GUJ460" s="2"/>
      <c r="GUK460" s="2"/>
      <c r="GUL460" s="2"/>
      <c r="GUM460" s="2"/>
      <c r="GUN460" s="2"/>
      <c r="GUO460" s="2"/>
      <c r="GUP460" s="2"/>
      <c r="GUQ460" s="2"/>
      <c r="GUR460" s="2"/>
      <c r="GUS460" s="2"/>
      <c r="GUT460" s="2"/>
      <c r="GUU460" s="2"/>
      <c r="GUV460" s="2"/>
      <c r="GUW460" s="2"/>
      <c r="GUX460" s="2"/>
      <c r="GUY460" s="2"/>
      <c r="GUZ460" s="2"/>
      <c r="GVA460" s="2"/>
      <c r="GVB460" s="2"/>
      <c r="GVC460" s="2"/>
      <c r="GVD460" s="2"/>
      <c r="GVE460" s="2"/>
      <c r="GVF460" s="2"/>
      <c r="GVG460" s="2"/>
      <c r="GVH460" s="2"/>
      <c r="GVI460" s="2"/>
      <c r="GVJ460" s="2"/>
      <c r="GVK460" s="2"/>
      <c r="GVL460" s="2"/>
      <c r="GVM460" s="2"/>
      <c r="GVN460" s="2"/>
      <c r="GVO460" s="2"/>
      <c r="GVP460" s="2"/>
      <c r="GVQ460" s="2"/>
      <c r="GVR460" s="2"/>
      <c r="GVS460" s="2"/>
      <c r="GVT460" s="2"/>
      <c r="GVU460" s="2"/>
      <c r="GVV460" s="2"/>
      <c r="GVW460" s="2"/>
      <c r="GVX460" s="2"/>
      <c r="GVY460" s="2"/>
      <c r="GVZ460" s="2"/>
      <c r="GWA460" s="2"/>
      <c r="GWB460" s="2"/>
      <c r="GWC460" s="2"/>
      <c r="GWD460" s="2"/>
      <c r="GWE460" s="2"/>
      <c r="GWF460" s="2"/>
      <c r="GWG460" s="2"/>
      <c r="GWH460" s="2"/>
      <c r="GWI460" s="2"/>
      <c r="GWJ460" s="2"/>
      <c r="GWK460" s="2"/>
      <c r="GWL460" s="2"/>
      <c r="GWM460" s="2"/>
      <c r="GWN460" s="2"/>
      <c r="GWO460" s="2"/>
      <c r="GWP460" s="2"/>
      <c r="GWQ460" s="2"/>
      <c r="GWR460" s="2"/>
      <c r="GWS460" s="2"/>
      <c r="GWT460" s="2"/>
      <c r="GWU460" s="2"/>
      <c r="GWV460" s="2"/>
      <c r="GWW460" s="2"/>
      <c r="GWX460" s="2"/>
      <c r="GWY460" s="2"/>
      <c r="GWZ460" s="2"/>
      <c r="GXA460" s="2"/>
      <c r="GXB460" s="2"/>
      <c r="GXC460" s="2"/>
      <c r="GXD460" s="2"/>
      <c r="GXE460" s="2"/>
      <c r="GXF460" s="2"/>
      <c r="GXG460" s="2"/>
      <c r="GXH460" s="2"/>
      <c r="GXI460" s="2"/>
      <c r="GXJ460" s="2"/>
      <c r="GXK460" s="2"/>
      <c r="GXL460" s="2"/>
      <c r="GXM460" s="2"/>
      <c r="GXN460" s="2"/>
      <c r="GXO460" s="2"/>
      <c r="GXP460" s="2"/>
      <c r="GXQ460" s="2"/>
      <c r="GXR460" s="2"/>
      <c r="GXS460" s="2"/>
      <c r="GXT460" s="2"/>
      <c r="GXU460" s="2"/>
      <c r="GXV460" s="2"/>
      <c r="GXW460" s="2"/>
      <c r="GXX460" s="2"/>
      <c r="GXY460" s="2"/>
      <c r="GXZ460" s="2"/>
      <c r="GYA460" s="2"/>
      <c r="GYB460" s="2"/>
      <c r="GYC460" s="2"/>
      <c r="GYD460" s="2"/>
      <c r="GYE460" s="2"/>
      <c r="GYF460" s="2"/>
      <c r="GYG460" s="2"/>
      <c r="GYH460" s="2"/>
      <c r="GYI460" s="2"/>
      <c r="GYJ460" s="2"/>
      <c r="GYK460" s="2"/>
      <c r="GYL460" s="2"/>
      <c r="GYM460" s="2"/>
      <c r="GYN460" s="2"/>
      <c r="GYO460" s="2"/>
      <c r="GYP460" s="2"/>
      <c r="GYQ460" s="2"/>
      <c r="GYR460" s="2"/>
      <c r="GYS460" s="2"/>
      <c r="GYT460" s="2"/>
      <c r="GYU460" s="2"/>
      <c r="GYV460" s="2"/>
      <c r="GYW460" s="2"/>
      <c r="GYX460" s="2"/>
      <c r="GYY460" s="2"/>
      <c r="GYZ460" s="2"/>
      <c r="GZA460" s="2"/>
      <c r="GZB460" s="2"/>
      <c r="GZC460" s="2"/>
      <c r="GZD460" s="2"/>
      <c r="GZE460" s="2"/>
      <c r="GZF460" s="2"/>
      <c r="GZG460" s="2"/>
      <c r="GZH460" s="2"/>
      <c r="GZI460" s="2"/>
      <c r="GZJ460" s="2"/>
      <c r="GZK460" s="2"/>
      <c r="GZL460" s="2"/>
      <c r="GZM460" s="2"/>
      <c r="GZN460" s="2"/>
      <c r="GZO460" s="2"/>
      <c r="GZP460" s="2"/>
      <c r="GZQ460" s="2"/>
      <c r="GZR460" s="2"/>
      <c r="GZS460" s="2"/>
      <c r="GZT460" s="2"/>
      <c r="GZU460" s="2"/>
      <c r="GZV460" s="2"/>
      <c r="GZW460" s="2"/>
      <c r="GZX460" s="2"/>
      <c r="GZY460" s="2"/>
      <c r="GZZ460" s="2"/>
      <c r="HAA460" s="2"/>
      <c r="HAB460" s="2"/>
      <c r="HAC460" s="2"/>
      <c r="HAD460" s="2"/>
      <c r="HAE460" s="2"/>
      <c r="HAF460" s="2"/>
      <c r="HAG460" s="2"/>
      <c r="HAH460" s="2"/>
      <c r="HAI460" s="2"/>
      <c r="HAJ460" s="2"/>
      <c r="HAK460" s="2"/>
      <c r="HAL460" s="2"/>
      <c r="HAM460" s="2"/>
      <c r="HAN460" s="2"/>
      <c r="HAO460" s="2"/>
      <c r="HAP460" s="2"/>
      <c r="HAQ460" s="2"/>
      <c r="HAR460" s="2"/>
      <c r="HAS460" s="2"/>
      <c r="HAT460" s="2"/>
      <c r="HAU460" s="2"/>
      <c r="HAV460" s="2"/>
      <c r="HAW460" s="2"/>
      <c r="HAX460" s="2"/>
      <c r="HAY460" s="2"/>
      <c r="HAZ460" s="2"/>
      <c r="HBA460" s="2"/>
      <c r="HBB460" s="2"/>
      <c r="HBC460" s="2"/>
      <c r="HBD460" s="2"/>
      <c r="HBE460" s="2"/>
      <c r="HBF460" s="2"/>
      <c r="HBG460" s="2"/>
      <c r="HBH460" s="2"/>
      <c r="HBI460" s="2"/>
      <c r="HBJ460" s="2"/>
      <c r="HBK460" s="2"/>
      <c r="HBL460" s="2"/>
      <c r="HBM460" s="2"/>
      <c r="HBN460" s="2"/>
      <c r="HBO460" s="2"/>
      <c r="HBP460" s="2"/>
      <c r="HBQ460" s="2"/>
      <c r="HBR460" s="2"/>
      <c r="HBS460" s="2"/>
      <c r="HBT460" s="2"/>
      <c r="HBU460" s="2"/>
      <c r="HBV460" s="2"/>
      <c r="HBW460" s="2"/>
      <c r="HBX460" s="2"/>
      <c r="HBY460" s="2"/>
      <c r="HBZ460" s="2"/>
      <c r="HCA460" s="2"/>
      <c r="HCB460" s="2"/>
      <c r="HCC460" s="2"/>
      <c r="HCD460" s="2"/>
      <c r="HCE460" s="2"/>
      <c r="HCF460" s="2"/>
      <c r="HCG460" s="2"/>
      <c r="HCH460" s="2"/>
      <c r="HCI460" s="2"/>
      <c r="HCJ460" s="2"/>
      <c r="HCK460" s="2"/>
      <c r="HCL460" s="2"/>
      <c r="HCM460" s="2"/>
      <c r="HCN460" s="2"/>
      <c r="HCO460" s="2"/>
      <c r="HCP460" s="2"/>
      <c r="HCQ460" s="2"/>
      <c r="HCR460" s="2"/>
      <c r="HCS460" s="2"/>
      <c r="HCT460" s="2"/>
      <c r="HCU460" s="2"/>
      <c r="HCV460" s="2"/>
      <c r="HCW460" s="2"/>
      <c r="HCX460" s="2"/>
      <c r="HCY460" s="2"/>
      <c r="HCZ460" s="2"/>
      <c r="HDA460" s="2"/>
      <c r="HDB460" s="2"/>
      <c r="HDC460" s="2"/>
      <c r="HDD460" s="2"/>
      <c r="HDE460" s="2"/>
      <c r="HDF460" s="2"/>
      <c r="HDG460" s="2"/>
      <c r="HDH460" s="2"/>
      <c r="HDI460" s="2"/>
      <c r="HDJ460" s="2"/>
      <c r="HDK460" s="2"/>
      <c r="HDL460" s="2"/>
      <c r="HDM460" s="2"/>
      <c r="HDN460" s="2"/>
      <c r="HDO460" s="2"/>
      <c r="HDP460" s="2"/>
      <c r="HDQ460" s="2"/>
      <c r="HDR460" s="2"/>
      <c r="HDS460" s="2"/>
      <c r="HDT460" s="2"/>
      <c r="HDU460" s="2"/>
      <c r="HDV460" s="2"/>
      <c r="HDW460" s="2"/>
      <c r="HDX460" s="2"/>
      <c r="HDY460" s="2"/>
      <c r="HDZ460" s="2"/>
      <c r="HEA460" s="2"/>
      <c r="HEB460" s="2"/>
      <c r="HEC460" s="2"/>
      <c r="HED460" s="2"/>
      <c r="HEE460" s="2"/>
      <c r="HEF460" s="2"/>
      <c r="HEG460" s="2"/>
      <c r="HEH460" s="2"/>
      <c r="HEI460" s="2"/>
      <c r="HEJ460" s="2"/>
      <c r="HEK460" s="2"/>
      <c r="HEL460" s="2"/>
      <c r="HEM460" s="2"/>
      <c r="HEN460" s="2"/>
      <c r="HEO460" s="2"/>
      <c r="HEP460" s="2"/>
      <c r="HEQ460" s="2"/>
      <c r="HER460" s="2"/>
      <c r="HES460" s="2"/>
      <c r="HET460" s="2"/>
      <c r="HEU460" s="2"/>
      <c r="HEV460" s="2"/>
      <c r="HEW460" s="2"/>
      <c r="HEX460" s="2"/>
      <c r="HEY460" s="2"/>
      <c r="HEZ460" s="2"/>
      <c r="HFA460" s="2"/>
      <c r="HFB460" s="2"/>
      <c r="HFC460" s="2"/>
      <c r="HFD460" s="2"/>
      <c r="HFE460" s="2"/>
      <c r="HFF460" s="2"/>
      <c r="HFG460" s="2"/>
      <c r="HFH460" s="2"/>
      <c r="HFI460" s="2"/>
      <c r="HFJ460" s="2"/>
      <c r="HFK460" s="2"/>
      <c r="HFL460" s="2"/>
      <c r="HFM460" s="2"/>
      <c r="HFN460" s="2"/>
      <c r="HFO460" s="2"/>
      <c r="HFP460" s="2"/>
      <c r="HFQ460" s="2"/>
      <c r="HFR460" s="2"/>
      <c r="HFS460" s="2"/>
      <c r="HFT460" s="2"/>
      <c r="HFU460" s="2"/>
      <c r="HFV460" s="2"/>
      <c r="HFW460" s="2"/>
      <c r="HFX460" s="2"/>
      <c r="HFY460" s="2"/>
      <c r="HFZ460" s="2"/>
      <c r="HGA460" s="2"/>
      <c r="HGB460" s="2"/>
      <c r="HGC460" s="2"/>
      <c r="HGD460" s="2"/>
      <c r="HGE460" s="2"/>
      <c r="HGF460" s="2"/>
      <c r="HGG460" s="2"/>
      <c r="HGH460" s="2"/>
      <c r="HGI460" s="2"/>
      <c r="HGJ460" s="2"/>
      <c r="HGK460" s="2"/>
      <c r="HGL460" s="2"/>
      <c r="HGM460" s="2"/>
      <c r="HGN460" s="2"/>
      <c r="HGO460" s="2"/>
      <c r="HGP460" s="2"/>
      <c r="HGQ460" s="2"/>
      <c r="HGR460" s="2"/>
      <c r="HGS460" s="2"/>
      <c r="HGT460" s="2"/>
      <c r="HGU460" s="2"/>
      <c r="HGV460" s="2"/>
      <c r="HGW460" s="2"/>
      <c r="HGX460" s="2"/>
      <c r="HGY460" s="2"/>
      <c r="HGZ460" s="2"/>
      <c r="HHA460" s="2"/>
      <c r="HHB460" s="2"/>
      <c r="HHC460" s="2"/>
      <c r="HHD460" s="2"/>
      <c r="HHE460" s="2"/>
      <c r="HHF460" s="2"/>
      <c r="HHG460" s="2"/>
      <c r="HHH460" s="2"/>
      <c r="HHI460" s="2"/>
      <c r="HHJ460" s="2"/>
      <c r="HHK460" s="2"/>
      <c r="HHL460" s="2"/>
      <c r="HHM460" s="2"/>
      <c r="HHN460" s="2"/>
      <c r="HHO460" s="2"/>
      <c r="HHP460" s="2"/>
      <c r="HHQ460" s="2"/>
      <c r="HHR460" s="2"/>
      <c r="HHS460" s="2"/>
      <c r="HHT460" s="2"/>
      <c r="HHU460" s="2"/>
      <c r="HHV460" s="2"/>
      <c r="HHW460" s="2"/>
      <c r="HHX460" s="2"/>
      <c r="HHY460" s="2"/>
      <c r="HHZ460" s="2"/>
      <c r="HIA460" s="2"/>
      <c r="HIB460" s="2"/>
      <c r="HIC460" s="2"/>
      <c r="HID460" s="2"/>
      <c r="HIE460" s="2"/>
      <c r="HIF460" s="2"/>
      <c r="HIG460" s="2"/>
      <c r="HIH460" s="2"/>
      <c r="HII460" s="2"/>
      <c r="HIJ460" s="2"/>
      <c r="HIK460" s="2"/>
      <c r="HIL460" s="2"/>
      <c r="HIM460" s="2"/>
      <c r="HIN460" s="2"/>
      <c r="HIO460" s="2"/>
      <c r="HIP460" s="2"/>
      <c r="HIQ460" s="2"/>
      <c r="HIR460" s="2"/>
      <c r="HIS460" s="2"/>
      <c r="HIT460" s="2"/>
      <c r="HIU460" s="2"/>
      <c r="HIV460" s="2"/>
      <c r="HIW460" s="2"/>
      <c r="HIX460" s="2"/>
      <c r="HIY460" s="2"/>
      <c r="HIZ460" s="2"/>
      <c r="HJA460" s="2"/>
      <c r="HJB460" s="2"/>
      <c r="HJC460" s="2"/>
      <c r="HJD460" s="2"/>
      <c r="HJE460" s="2"/>
      <c r="HJF460" s="2"/>
      <c r="HJG460" s="2"/>
      <c r="HJH460" s="2"/>
      <c r="HJI460" s="2"/>
      <c r="HJJ460" s="2"/>
      <c r="HJK460" s="2"/>
      <c r="HJL460" s="2"/>
      <c r="HJM460" s="2"/>
      <c r="HJN460" s="2"/>
      <c r="HJO460" s="2"/>
      <c r="HJP460" s="2"/>
      <c r="HJQ460" s="2"/>
      <c r="HJR460" s="2"/>
      <c r="HJS460" s="2"/>
      <c r="HJT460" s="2"/>
      <c r="HJU460" s="2"/>
      <c r="HJV460" s="2"/>
      <c r="HJW460" s="2"/>
      <c r="HJX460" s="2"/>
      <c r="HJY460" s="2"/>
      <c r="HJZ460" s="2"/>
      <c r="HKA460" s="2"/>
      <c r="HKB460" s="2"/>
      <c r="HKC460" s="2"/>
      <c r="HKD460" s="2"/>
      <c r="HKE460" s="2"/>
      <c r="HKF460" s="2"/>
      <c r="HKG460" s="2"/>
      <c r="HKH460" s="2"/>
      <c r="HKI460" s="2"/>
      <c r="HKJ460" s="2"/>
      <c r="HKK460" s="2"/>
      <c r="HKL460" s="2"/>
      <c r="HKM460" s="2"/>
      <c r="HKN460" s="2"/>
      <c r="HKO460" s="2"/>
      <c r="HKP460" s="2"/>
      <c r="HKQ460" s="2"/>
      <c r="HKR460" s="2"/>
      <c r="HKS460" s="2"/>
      <c r="HKT460" s="2"/>
      <c r="HKU460" s="2"/>
      <c r="HKV460" s="2"/>
      <c r="HKW460" s="2"/>
      <c r="HKX460" s="2"/>
      <c r="HKY460" s="2"/>
      <c r="HKZ460" s="2"/>
      <c r="HLA460" s="2"/>
      <c r="HLB460" s="2"/>
      <c r="HLC460" s="2"/>
      <c r="HLD460" s="2"/>
      <c r="HLE460" s="2"/>
      <c r="HLF460" s="2"/>
      <c r="HLG460" s="2"/>
      <c r="HLH460" s="2"/>
      <c r="HLI460" s="2"/>
      <c r="HLJ460" s="2"/>
      <c r="HLK460" s="2"/>
      <c r="HLL460" s="2"/>
      <c r="HLM460" s="2"/>
      <c r="HLN460" s="2"/>
      <c r="HLO460" s="2"/>
      <c r="HLP460" s="2"/>
      <c r="HLQ460" s="2"/>
      <c r="HLR460" s="2"/>
      <c r="HLS460" s="2"/>
      <c r="HLT460" s="2"/>
      <c r="HLU460" s="2"/>
      <c r="HLV460" s="2"/>
      <c r="HLW460" s="2"/>
      <c r="HLX460" s="2"/>
      <c r="HLY460" s="2"/>
      <c r="HLZ460" s="2"/>
      <c r="HMA460" s="2"/>
      <c r="HMB460" s="2"/>
      <c r="HMC460" s="2"/>
      <c r="HMD460" s="2"/>
      <c r="HME460" s="2"/>
      <c r="HMF460" s="2"/>
      <c r="HMG460" s="2"/>
      <c r="HMH460" s="2"/>
      <c r="HMI460" s="2"/>
      <c r="HMJ460" s="2"/>
      <c r="HMK460" s="2"/>
      <c r="HML460" s="2"/>
      <c r="HMM460" s="2"/>
      <c r="HMN460" s="2"/>
      <c r="HMO460" s="2"/>
      <c r="HMP460" s="2"/>
      <c r="HMQ460" s="2"/>
      <c r="HMR460" s="2"/>
      <c r="HMS460" s="2"/>
      <c r="HMT460" s="2"/>
      <c r="HMU460" s="2"/>
      <c r="HMV460" s="2"/>
      <c r="HMW460" s="2"/>
      <c r="HMX460" s="2"/>
      <c r="HMY460" s="2"/>
      <c r="HMZ460" s="2"/>
      <c r="HNA460" s="2"/>
      <c r="HNB460" s="2"/>
      <c r="HNC460" s="2"/>
      <c r="HND460" s="2"/>
      <c r="HNE460" s="2"/>
      <c r="HNF460" s="2"/>
      <c r="HNG460" s="2"/>
      <c r="HNH460" s="2"/>
      <c r="HNI460" s="2"/>
      <c r="HNJ460" s="2"/>
      <c r="HNK460" s="2"/>
      <c r="HNL460" s="2"/>
      <c r="HNM460" s="2"/>
      <c r="HNN460" s="2"/>
      <c r="HNO460" s="2"/>
      <c r="HNP460" s="2"/>
      <c r="HNQ460" s="2"/>
      <c r="HNR460" s="2"/>
      <c r="HNS460" s="2"/>
      <c r="HNT460" s="2"/>
      <c r="HNU460" s="2"/>
      <c r="HNV460" s="2"/>
      <c r="HNW460" s="2"/>
      <c r="HNX460" s="2"/>
      <c r="HNY460" s="2"/>
      <c r="HNZ460" s="2"/>
      <c r="HOA460" s="2"/>
      <c r="HOB460" s="2"/>
      <c r="HOC460" s="2"/>
      <c r="HOD460" s="2"/>
      <c r="HOE460" s="2"/>
      <c r="HOF460" s="2"/>
      <c r="HOG460" s="2"/>
      <c r="HOH460" s="2"/>
      <c r="HOI460" s="2"/>
      <c r="HOJ460" s="2"/>
      <c r="HOK460" s="2"/>
      <c r="HOL460" s="2"/>
      <c r="HOM460" s="2"/>
      <c r="HON460" s="2"/>
      <c r="HOO460" s="2"/>
      <c r="HOP460" s="2"/>
      <c r="HOQ460" s="2"/>
      <c r="HOR460" s="2"/>
      <c r="HOS460" s="2"/>
      <c r="HOT460" s="2"/>
      <c r="HOU460" s="2"/>
      <c r="HOV460" s="2"/>
      <c r="HOW460" s="2"/>
      <c r="HOX460" s="2"/>
      <c r="HOY460" s="2"/>
      <c r="HOZ460" s="2"/>
      <c r="HPA460" s="2"/>
      <c r="HPB460" s="2"/>
      <c r="HPC460" s="2"/>
      <c r="HPD460" s="2"/>
      <c r="HPE460" s="2"/>
      <c r="HPF460" s="2"/>
      <c r="HPG460" s="2"/>
      <c r="HPH460" s="2"/>
      <c r="HPI460" s="2"/>
      <c r="HPJ460" s="2"/>
      <c r="HPK460" s="2"/>
      <c r="HPL460" s="2"/>
      <c r="HPM460" s="2"/>
      <c r="HPN460" s="2"/>
      <c r="HPO460" s="2"/>
      <c r="HPP460" s="2"/>
      <c r="HPQ460" s="2"/>
      <c r="HPR460" s="2"/>
      <c r="HPS460" s="2"/>
      <c r="HPT460" s="2"/>
      <c r="HPU460" s="2"/>
      <c r="HPV460" s="2"/>
      <c r="HPW460" s="2"/>
      <c r="HPX460" s="2"/>
      <c r="HPY460" s="2"/>
      <c r="HPZ460" s="2"/>
      <c r="HQA460" s="2"/>
      <c r="HQB460" s="2"/>
      <c r="HQC460" s="2"/>
      <c r="HQD460" s="2"/>
      <c r="HQE460" s="2"/>
      <c r="HQF460" s="2"/>
      <c r="HQG460" s="2"/>
      <c r="HQH460" s="2"/>
      <c r="HQI460" s="2"/>
      <c r="HQJ460" s="2"/>
      <c r="HQK460" s="2"/>
      <c r="HQL460" s="2"/>
      <c r="HQM460" s="2"/>
      <c r="HQN460" s="2"/>
      <c r="HQO460" s="2"/>
      <c r="HQP460" s="2"/>
      <c r="HQQ460" s="2"/>
      <c r="HQR460" s="2"/>
      <c r="HQS460" s="2"/>
      <c r="HQT460" s="2"/>
      <c r="HQU460" s="2"/>
      <c r="HQV460" s="2"/>
      <c r="HQW460" s="2"/>
      <c r="HQX460" s="2"/>
      <c r="HQY460" s="2"/>
      <c r="HQZ460" s="2"/>
      <c r="HRA460" s="2"/>
      <c r="HRB460" s="2"/>
      <c r="HRC460" s="2"/>
      <c r="HRD460" s="2"/>
      <c r="HRE460" s="2"/>
      <c r="HRF460" s="2"/>
      <c r="HRG460" s="2"/>
      <c r="HRH460" s="2"/>
      <c r="HRI460" s="2"/>
      <c r="HRJ460" s="2"/>
      <c r="HRK460" s="2"/>
      <c r="HRL460" s="2"/>
      <c r="HRM460" s="2"/>
      <c r="HRN460" s="2"/>
      <c r="HRO460" s="2"/>
      <c r="HRP460" s="2"/>
      <c r="HRQ460" s="2"/>
      <c r="HRR460" s="2"/>
      <c r="HRS460" s="2"/>
      <c r="HRT460" s="2"/>
      <c r="HRU460" s="2"/>
      <c r="HRV460" s="2"/>
      <c r="HRW460" s="2"/>
      <c r="HRX460" s="2"/>
      <c r="HRY460" s="2"/>
      <c r="HRZ460" s="2"/>
      <c r="HSA460" s="2"/>
      <c r="HSB460" s="2"/>
      <c r="HSC460" s="2"/>
      <c r="HSD460" s="2"/>
      <c r="HSE460" s="2"/>
      <c r="HSF460" s="2"/>
      <c r="HSG460" s="2"/>
      <c r="HSH460" s="2"/>
      <c r="HSI460" s="2"/>
      <c r="HSJ460" s="2"/>
      <c r="HSK460" s="2"/>
      <c r="HSL460" s="2"/>
      <c r="HSM460" s="2"/>
      <c r="HSN460" s="2"/>
      <c r="HSO460" s="2"/>
      <c r="HSP460" s="2"/>
      <c r="HSQ460" s="2"/>
      <c r="HSR460" s="2"/>
      <c r="HSS460" s="2"/>
      <c r="HST460" s="2"/>
      <c r="HSU460" s="2"/>
      <c r="HSV460" s="2"/>
      <c r="HSW460" s="2"/>
      <c r="HSX460" s="2"/>
      <c r="HSY460" s="2"/>
      <c r="HSZ460" s="2"/>
      <c r="HTA460" s="2"/>
      <c r="HTB460" s="2"/>
      <c r="HTC460" s="2"/>
      <c r="HTD460" s="2"/>
      <c r="HTE460" s="2"/>
      <c r="HTF460" s="2"/>
      <c r="HTG460" s="2"/>
      <c r="HTH460" s="2"/>
      <c r="HTI460" s="2"/>
      <c r="HTJ460" s="2"/>
      <c r="HTK460" s="2"/>
      <c r="HTL460" s="2"/>
      <c r="HTM460" s="2"/>
      <c r="HTN460" s="2"/>
      <c r="HTO460" s="2"/>
      <c r="HTP460" s="2"/>
      <c r="HTQ460" s="2"/>
      <c r="HTR460" s="2"/>
      <c r="HTS460" s="2"/>
      <c r="HTT460" s="2"/>
      <c r="HTU460" s="2"/>
      <c r="HTV460" s="2"/>
      <c r="HTW460" s="2"/>
      <c r="HTX460" s="2"/>
      <c r="HTY460" s="2"/>
      <c r="HTZ460" s="2"/>
      <c r="HUA460" s="2"/>
      <c r="HUB460" s="2"/>
      <c r="HUC460" s="2"/>
      <c r="HUD460" s="2"/>
      <c r="HUE460" s="2"/>
      <c r="HUF460" s="2"/>
      <c r="HUG460" s="2"/>
      <c r="HUH460" s="2"/>
      <c r="HUI460" s="2"/>
      <c r="HUJ460" s="2"/>
      <c r="HUK460" s="2"/>
      <c r="HUL460" s="2"/>
      <c r="HUM460" s="2"/>
      <c r="HUN460" s="2"/>
      <c r="HUO460" s="2"/>
      <c r="HUP460" s="2"/>
      <c r="HUQ460" s="2"/>
      <c r="HUR460" s="2"/>
      <c r="HUS460" s="2"/>
      <c r="HUT460" s="2"/>
      <c r="HUU460" s="2"/>
      <c r="HUV460" s="2"/>
      <c r="HUW460" s="2"/>
      <c r="HUX460" s="2"/>
      <c r="HUY460" s="2"/>
      <c r="HUZ460" s="2"/>
      <c r="HVA460" s="2"/>
      <c r="HVB460" s="2"/>
      <c r="HVC460" s="2"/>
      <c r="HVD460" s="2"/>
      <c r="HVE460" s="2"/>
      <c r="HVF460" s="2"/>
      <c r="HVG460" s="2"/>
      <c r="HVH460" s="2"/>
      <c r="HVI460" s="2"/>
      <c r="HVJ460" s="2"/>
      <c r="HVK460" s="2"/>
      <c r="HVL460" s="2"/>
      <c r="HVM460" s="2"/>
      <c r="HVN460" s="2"/>
      <c r="HVO460" s="2"/>
      <c r="HVP460" s="2"/>
      <c r="HVQ460" s="2"/>
      <c r="HVR460" s="2"/>
      <c r="HVS460" s="2"/>
      <c r="HVT460" s="2"/>
      <c r="HVU460" s="2"/>
      <c r="HVV460" s="2"/>
      <c r="HVW460" s="2"/>
      <c r="HVX460" s="2"/>
      <c r="HVY460" s="2"/>
      <c r="HVZ460" s="2"/>
      <c r="HWA460" s="2"/>
      <c r="HWB460" s="2"/>
      <c r="HWC460" s="2"/>
      <c r="HWD460" s="2"/>
      <c r="HWE460" s="2"/>
      <c r="HWF460" s="2"/>
      <c r="HWG460" s="2"/>
      <c r="HWH460" s="2"/>
      <c r="HWI460" s="2"/>
      <c r="HWJ460" s="2"/>
      <c r="HWK460" s="2"/>
      <c r="HWL460" s="2"/>
      <c r="HWM460" s="2"/>
      <c r="HWN460" s="2"/>
      <c r="HWO460" s="2"/>
      <c r="HWP460" s="2"/>
      <c r="HWQ460" s="2"/>
      <c r="HWR460" s="2"/>
      <c r="HWS460" s="2"/>
      <c r="HWT460" s="2"/>
      <c r="HWU460" s="2"/>
      <c r="HWV460" s="2"/>
      <c r="HWW460" s="2"/>
      <c r="HWX460" s="2"/>
      <c r="HWY460" s="2"/>
      <c r="HWZ460" s="2"/>
      <c r="HXA460" s="2"/>
      <c r="HXB460" s="2"/>
      <c r="HXC460" s="2"/>
      <c r="HXD460" s="2"/>
      <c r="HXE460" s="2"/>
      <c r="HXF460" s="2"/>
      <c r="HXG460" s="2"/>
      <c r="HXH460" s="2"/>
      <c r="HXI460" s="2"/>
      <c r="HXJ460" s="2"/>
      <c r="HXK460" s="2"/>
      <c r="HXL460" s="2"/>
      <c r="HXM460" s="2"/>
      <c r="HXN460" s="2"/>
      <c r="HXO460" s="2"/>
      <c r="HXP460" s="2"/>
      <c r="HXQ460" s="2"/>
      <c r="HXR460" s="2"/>
      <c r="HXS460" s="2"/>
      <c r="HXT460" s="2"/>
      <c r="HXU460" s="2"/>
      <c r="HXV460" s="2"/>
      <c r="HXW460" s="2"/>
      <c r="HXX460" s="2"/>
      <c r="HXY460" s="2"/>
      <c r="HXZ460" s="2"/>
      <c r="HYA460" s="2"/>
      <c r="HYB460" s="2"/>
      <c r="HYC460" s="2"/>
      <c r="HYD460" s="2"/>
      <c r="HYE460" s="2"/>
      <c r="HYF460" s="2"/>
      <c r="HYG460" s="2"/>
      <c r="HYH460" s="2"/>
      <c r="HYI460" s="2"/>
      <c r="HYJ460" s="2"/>
      <c r="HYK460" s="2"/>
      <c r="HYL460" s="2"/>
      <c r="HYM460" s="2"/>
      <c r="HYN460" s="2"/>
      <c r="HYO460" s="2"/>
      <c r="HYP460" s="2"/>
      <c r="HYQ460" s="2"/>
      <c r="HYR460" s="2"/>
      <c r="HYS460" s="2"/>
      <c r="HYT460" s="2"/>
      <c r="HYU460" s="2"/>
      <c r="HYV460" s="2"/>
      <c r="HYW460" s="2"/>
      <c r="HYX460" s="2"/>
      <c r="HYY460" s="2"/>
      <c r="HYZ460" s="2"/>
      <c r="HZA460" s="2"/>
      <c r="HZB460" s="2"/>
      <c r="HZC460" s="2"/>
      <c r="HZD460" s="2"/>
      <c r="HZE460" s="2"/>
      <c r="HZF460" s="2"/>
      <c r="HZG460" s="2"/>
      <c r="HZH460" s="2"/>
      <c r="HZI460" s="2"/>
      <c r="HZJ460" s="2"/>
      <c r="HZK460" s="2"/>
      <c r="HZL460" s="2"/>
      <c r="HZM460" s="2"/>
      <c r="HZN460" s="2"/>
      <c r="HZO460" s="2"/>
      <c r="HZP460" s="2"/>
      <c r="HZQ460" s="2"/>
      <c r="HZR460" s="2"/>
      <c r="HZS460" s="2"/>
      <c r="HZT460" s="2"/>
      <c r="HZU460" s="2"/>
      <c r="HZV460" s="2"/>
      <c r="HZW460" s="2"/>
      <c r="HZX460" s="2"/>
      <c r="HZY460" s="2"/>
      <c r="HZZ460" s="2"/>
      <c r="IAA460" s="2"/>
      <c r="IAB460" s="2"/>
      <c r="IAC460" s="2"/>
      <c r="IAD460" s="2"/>
      <c r="IAE460" s="2"/>
      <c r="IAF460" s="2"/>
      <c r="IAG460" s="2"/>
      <c r="IAH460" s="2"/>
      <c r="IAI460" s="2"/>
      <c r="IAJ460" s="2"/>
      <c r="IAK460" s="2"/>
      <c r="IAL460" s="2"/>
      <c r="IAM460" s="2"/>
      <c r="IAN460" s="2"/>
      <c r="IAO460" s="2"/>
      <c r="IAP460" s="2"/>
      <c r="IAQ460" s="2"/>
      <c r="IAR460" s="2"/>
      <c r="IAS460" s="2"/>
      <c r="IAT460" s="2"/>
      <c r="IAU460" s="2"/>
      <c r="IAV460" s="2"/>
      <c r="IAW460" s="2"/>
      <c r="IAX460" s="2"/>
      <c r="IAY460" s="2"/>
      <c r="IAZ460" s="2"/>
      <c r="IBA460" s="2"/>
      <c r="IBB460" s="2"/>
      <c r="IBC460" s="2"/>
      <c r="IBD460" s="2"/>
      <c r="IBE460" s="2"/>
      <c r="IBF460" s="2"/>
      <c r="IBG460" s="2"/>
      <c r="IBH460" s="2"/>
      <c r="IBI460" s="2"/>
      <c r="IBJ460" s="2"/>
      <c r="IBK460" s="2"/>
      <c r="IBL460" s="2"/>
      <c r="IBM460" s="2"/>
      <c r="IBN460" s="2"/>
      <c r="IBO460" s="2"/>
      <c r="IBP460" s="2"/>
      <c r="IBQ460" s="2"/>
      <c r="IBR460" s="2"/>
      <c r="IBS460" s="2"/>
      <c r="IBT460" s="2"/>
      <c r="IBU460" s="2"/>
      <c r="IBV460" s="2"/>
      <c r="IBW460" s="2"/>
      <c r="IBX460" s="2"/>
      <c r="IBY460" s="2"/>
      <c r="IBZ460" s="2"/>
      <c r="ICA460" s="2"/>
      <c r="ICB460" s="2"/>
      <c r="ICC460" s="2"/>
      <c r="ICD460" s="2"/>
      <c r="ICE460" s="2"/>
      <c r="ICF460" s="2"/>
      <c r="ICG460" s="2"/>
      <c r="ICH460" s="2"/>
      <c r="ICI460" s="2"/>
      <c r="ICJ460" s="2"/>
      <c r="ICK460" s="2"/>
      <c r="ICL460" s="2"/>
      <c r="ICM460" s="2"/>
      <c r="ICN460" s="2"/>
      <c r="ICO460" s="2"/>
      <c r="ICP460" s="2"/>
      <c r="ICQ460" s="2"/>
      <c r="ICR460" s="2"/>
      <c r="ICS460" s="2"/>
      <c r="ICT460" s="2"/>
      <c r="ICU460" s="2"/>
      <c r="ICV460" s="2"/>
      <c r="ICW460" s="2"/>
      <c r="ICX460" s="2"/>
      <c r="ICY460" s="2"/>
      <c r="ICZ460" s="2"/>
      <c r="IDA460" s="2"/>
      <c r="IDB460" s="2"/>
      <c r="IDC460" s="2"/>
      <c r="IDD460" s="2"/>
      <c r="IDE460" s="2"/>
      <c r="IDF460" s="2"/>
      <c r="IDG460" s="2"/>
      <c r="IDH460" s="2"/>
      <c r="IDI460" s="2"/>
      <c r="IDJ460" s="2"/>
      <c r="IDK460" s="2"/>
      <c r="IDL460" s="2"/>
      <c r="IDM460" s="2"/>
      <c r="IDN460" s="2"/>
      <c r="IDO460" s="2"/>
      <c r="IDP460" s="2"/>
      <c r="IDQ460" s="2"/>
      <c r="IDR460" s="2"/>
      <c r="IDS460" s="2"/>
      <c r="IDT460" s="2"/>
      <c r="IDU460" s="2"/>
      <c r="IDV460" s="2"/>
      <c r="IDW460" s="2"/>
      <c r="IDX460" s="2"/>
      <c r="IDY460" s="2"/>
      <c r="IDZ460" s="2"/>
      <c r="IEA460" s="2"/>
      <c r="IEB460" s="2"/>
      <c r="IEC460" s="2"/>
      <c r="IED460" s="2"/>
      <c r="IEE460" s="2"/>
      <c r="IEF460" s="2"/>
      <c r="IEG460" s="2"/>
      <c r="IEH460" s="2"/>
      <c r="IEI460" s="2"/>
      <c r="IEJ460" s="2"/>
      <c r="IEK460" s="2"/>
      <c r="IEL460" s="2"/>
      <c r="IEM460" s="2"/>
      <c r="IEN460" s="2"/>
      <c r="IEO460" s="2"/>
      <c r="IEP460" s="2"/>
      <c r="IEQ460" s="2"/>
      <c r="IER460" s="2"/>
      <c r="IES460" s="2"/>
      <c r="IET460" s="2"/>
      <c r="IEU460" s="2"/>
      <c r="IEV460" s="2"/>
      <c r="IEW460" s="2"/>
      <c r="IEX460" s="2"/>
      <c r="IEY460" s="2"/>
      <c r="IEZ460" s="2"/>
      <c r="IFA460" s="2"/>
      <c r="IFB460" s="2"/>
      <c r="IFC460" s="2"/>
      <c r="IFD460" s="2"/>
      <c r="IFE460" s="2"/>
      <c r="IFF460" s="2"/>
      <c r="IFG460" s="2"/>
      <c r="IFH460" s="2"/>
      <c r="IFI460" s="2"/>
      <c r="IFJ460" s="2"/>
      <c r="IFK460" s="2"/>
      <c r="IFL460" s="2"/>
      <c r="IFM460" s="2"/>
      <c r="IFN460" s="2"/>
      <c r="IFO460" s="2"/>
      <c r="IFP460" s="2"/>
      <c r="IFQ460" s="2"/>
      <c r="IFR460" s="2"/>
      <c r="IFS460" s="2"/>
      <c r="IFT460" s="2"/>
      <c r="IFU460" s="2"/>
      <c r="IFV460" s="2"/>
      <c r="IFW460" s="2"/>
      <c r="IFX460" s="2"/>
      <c r="IFY460" s="2"/>
      <c r="IFZ460" s="2"/>
      <c r="IGA460" s="2"/>
      <c r="IGB460" s="2"/>
      <c r="IGC460" s="2"/>
      <c r="IGD460" s="2"/>
      <c r="IGE460" s="2"/>
      <c r="IGF460" s="2"/>
      <c r="IGG460" s="2"/>
      <c r="IGH460" s="2"/>
      <c r="IGI460" s="2"/>
      <c r="IGJ460" s="2"/>
      <c r="IGK460" s="2"/>
      <c r="IGL460" s="2"/>
      <c r="IGM460" s="2"/>
      <c r="IGN460" s="2"/>
      <c r="IGO460" s="2"/>
      <c r="IGP460" s="2"/>
      <c r="IGQ460" s="2"/>
      <c r="IGR460" s="2"/>
      <c r="IGS460" s="2"/>
      <c r="IGT460" s="2"/>
      <c r="IGU460" s="2"/>
      <c r="IGV460" s="2"/>
      <c r="IGW460" s="2"/>
      <c r="IGX460" s="2"/>
      <c r="IGY460" s="2"/>
      <c r="IGZ460" s="2"/>
      <c r="IHA460" s="2"/>
      <c r="IHB460" s="2"/>
      <c r="IHC460" s="2"/>
      <c r="IHD460" s="2"/>
      <c r="IHE460" s="2"/>
      <c r="IHF460" s="2"/>
      <c r="IHG460" s="2"/>
      <c r="IHH460" s="2"/>
      <c r="IHI460" s="2"/>
      <c r="IHJ460" s="2"/>
      <c r="IHK460" s="2"/>
      <c r="IHL460" s="2"/>
      <c r="IHM460" s="2"/>
      <c r="IHN460" s="2"/>
      <c r="IHO460" s="2"/>
      <c r="IHP460" s="2"/>
      <c r="IHQ460" s="2"/>
      <c r="IHR460" s="2"/>
      <c r="IHS460" s="2"/>
      <c r="IHT460" s="2"/>
      <c r="IHU460" s="2"/>
      <c r="IHV460" s="2"/>
      <c r="IHW460" s="2"/>
      <c r="IHX460" s="2"/>
      <c r="IHY460" s="2"/>
      <c r="IHZ460" s="2"/>
      <c r="IIA460" s="2"/>
      <c r="IIB460" s="2"/>
      <c r="IIC460" s="2"/>
      <c r="IID460" s="2"/>
      <c r="IIE460" s="2"/>
      <c r="IIF460" s="2"/>
      <c r="IIG460" s="2"/>
      <c r="IIH460" s="2"/>
      <c r="III460" s="2"/>
      <c r="IIJ460" s="2"/>
      <c r="IIK460" s="2"/>
      <c r="IIL460" s="2"/>
      <c r="IIM460" s="2"/>
      <c r="IIN460" s="2"/>
      <c r="IIO460" s="2"/>
      <c r="IIP460" s="2"/>
      <c r="IIQ460" s="2"/>
      <c r="IIR460" s="2"/>
      <c r="IIS460" s="2"/>
      <c r="IIT460" s="2"/>
      <c r="IIU460" s="2"/>
      <c r="IIV460" s="2"/>
      <c r="IIW460" s="2"/>
      <c r="IIX460" s="2"/>
      <c r="IIY460" s="2"/>
      <c r="IIZ460" s="2"/>
      <c r="IJA460" s="2"/>
      <c r="IJB460" s="2"/>
      <c r="IJC460" s="2"/>
      <c r="IJD460" s="2"/>
      <c r="IJE460" s="2"/>
      <c r="IJF460" s="2"/>
      <c r="IJG460" s="2"/>
      <c r="IJH460" s="2"/>
      <c r="IJI460" s="2"/>
      <c r="IJJ460" s="2"/>
      <c r="IJK460" s="2"/>
      <c r="IJL460" s="2"/>
      <c r="IJM460" s="2"/>
      <c r="IJN460" s="2"/>
      <c r="IJO460" s="2"/>
      <c r="IJP460" s="2"/>
      <c r="IJQ460" s="2"/>
      <c r="IJR460" s="2"/>
      <c r="IJS460" s="2"/>
      <c r="IJT460" s="2"/>
      <c r="IJU460" s="2"/>
      <c r="IJV460" s="2"/>
      <c r="IJW460" s="2"/>
      <c r="IJX460" s="2"/>
      <c r="IJY460" s="2"/>
      <c r="IJZ460" s="2"/>
      <c r="IKA460" s="2"/>
      <c r="IKB460" s="2"/>
      <c r="IKC460" s="2"/>
      <c r="IKD460" s="2"/>
      <c r="IKE460" s="2"/>
      <c r="IKF460" s="2"/>
      <c r="IKG460" s="2"/>
      <c r="IKH460" s="2"/>
      <c r="IKI460" s="2"/>
      <c r="IKJ460" s="2"/>
      <c r="IKK460" s="2"/>
      <c r="IKL460" s="2"/>
      <c r="IKM460" s="2"/>
      <c r="IKN460" s="2"/>
      <c r="IKO460" s="2"/>
      <c r="IKP460" s="2"/>
      <c r="IKQ460" s="2"/>
      <c r="IKR460" s="2"/>
      <c r="IKS460" s="2"/>
      <c r="IKT460" s="2"/>
      <c r="IKU460" s="2"/>
      <c r="IKV460" s="2"/>
      <c r="IKW460" s="2"/>
      <c r="IKX460" s="2"/>
      <c r="IKY460" s="2"/>
      <c r="IKZ460" s="2"/>
      <c r="ILA460" s="2"/>
      <c r="ILB460" s="2"/>
      <c r="ILC460" s="2"/>
      <c r="ILD460" s="2"/>
      <c r="ILE460" s="2"/>
      <c r="ILF460" s="2"/>
      <c r="ILG460" s="2"/>
      <c r="ILH460" s="2"/>
      <c r="ILI460" s="2"/>
      <c r="ILJ460" s="2"/>
      <c r="ILK460" s="2"/>
      <c r="ILL460" s="2"/>
      <c r="ILM460" s="2"/>
      <c r="ILN460" s="2"/>
      <c r="ILO460" s="2"/>
      <c r="ILP460" s="2"/>
      <c r="ILQ460" s="2"/>
      <c r="ILR460" s="2"/>
      <c r="ILS460" s="2"/>
      <c r="ILT460" s="2"/>
      <c r="ILU460" s="2"/>
      <c r="ILV460" s="2"/>
      <c r="ILW460" s="2"/>
      <c r="ILX460" s="2"/>
      <c r="ILY460" s="2"/>
      <c r="ILZ460" s="2"/>
      <c r="IMA460" s="2"/>
      <c r="IMB460" s="2"/>
      <c r="IMC460" s="2"/>
      <c r="IMD460" s="2"/>
      <c r="IME460" s="2"/>
      <c r="IMF460" s="2"/>
      <c r="IMG460" s="2"/>
      <c r="IMH460" s="2"/>
      <c r="IMI460" s="2"/>
      <c r="IMJ460" s="2"/>
      <c r="IMK460" s="2"/>
      <c r="IML460" s="2"/>
      <c r="IMM460" s="2"/>
      <c r="IMN460" s="2"/>
      <c r="IMO460" s="2"/>
      <c r="IMP460" s="2"/>
      <c r="IMQ460" s="2"/>
      <c r="IMR460" s="2"/>
      <c r="IMS460" s="2"/>
      <c r="IMT460" s="2"/>
      <c r="IMU460" s="2"/>
      <c r="IMV460" s="2"/>
      <c r="IMW460" s="2"/>
      <c r="IMX460" s="2"/>
      <c r="IMY460" s="2"/>
      <c r="IMZ460" s="2"/>
      <c r="INA460" s="2"/>
      <c r="INB460" s="2"/>
      <c r="INC460" s="2"/>
      <c r="IND460" s="2"/>
      <c r="INE460" s="2"/>
      <c r="INF460" s="2"/>
      <c r="ING460" s="2"/>
      <c r="INH460" s="2"/>
      <c r="INI460" s="2"/>
      <c r="INJ460" s="2"/>
      <c r="INK460" s="2"/>
      <c r="INL460" s="2"/>
      <c r="INM460" s="2"/>
      <c r="INN460" s="2"/>
      <c r="INO460" s="2"/>
      <c r="INP460" s="2"/>
      <c r="INQ460" s="2"/>
      <c r="INR460" s="2"/>
      <c r="INS460" s="2"/>
      <c r="INT460" s="2"/>
      <c r="INU460" s="2"/>
      <c r="INV460" s="2"/>
      <c r="INW460" s="2"/>
      <c r="INX460" s="2"/>
      <c r="INY460" s="2"/>
      <c r="INZ460" s="2"/>
      <c r="IOA460" s="2"/>
      <c r="IOB460" s="2"/>
      <c r="IOC460" s="2"/>
      <c r="IOD460" s="2"/>
      <c r="IOE460" s="2"/>
      <c r="IOF460" s="2"/>
      <c r="IOG460" s="2"/>
      <c r="IOH460" s="2"/>
      <c r="IOI460" s="2"/>
      <c r="IOJ460" s="2"/>
      <c r="IOK460" s="2"/>
      <c r="IOL460" s="2"/>
      <c r="IOM460" s="2"/>
      <c r="ION460" s="2"/>
      <c r="IOO460" s="2"/>
      <c r="IOP460" s="2"/>
      <c r="IOQ460" s="2"/>
      <c r="IOR460" s="2"/>
      <c r="IOS460" s="2"/>
      <c r="IOT460" s="2"/>
      <c r="IOU460" s="2"/>
      <c r="IOV460" s="2"/>
      <c r="IOW460" s="2"/>
      <c r="IOX460" s="2"/>
      <c r="IOY460" s="2"/>
      <c r="IOZ460" s="2"/>
      <c r="IPA460" s="2"/>
      <c r="IPB460" s="2"/>
      <c r="IPC460" s="2"/>
      <c r="IPD460" s="2"/>
      <c r="IPE460" s="2"/>
      <c r="IPF460" s="2"/>
      <c r="IPG460" s="2"/>
      <c r="IPH460" s="2"/>
      <c r="IPI460" s="2"/>
      <c r="IPJ460" s="2"/>
      <c r="IPK460" s="2"/>
      <c r="IPL460" s="2"/>
      <c r="IPM460" s="2"/>
      <c r="IPN460" s="2"/>
      <c r="IPO460" s="2"/>
      <c r="IPP460" s="2"/>
      <c r="IPQ460" s="2"/>
      <c r="IPR460" s="2"/>
      <c r="IPS460" s="2"/>
      <c r="IPT460" s="2"/>
      <c r="IPU460" s="2"/>
      <c r="IPV460" s="2"/>
      <c r="IPW460" s="2"/>
      <c r="IPX460" s="2"/>
      <c r="IPY460" s="2"/>
      <c r="IPZ460" s="2"/>
      <c r="IQA460" s="2"/>
      <c r="IQB460" s="2"/>
      <c r="IQC460" s="2"/>
      <c r="IQD460" s="2"/>
      <c r="IQE460" s="2"/>
      <c r="IQF460" s="2"/>
      <c r="IQG460" s="2"/>
      <c r="IQH460" s="2"/>
      <c r="IQI460" s="2"/>
      <c r="IQJ460" s="2"/>
      <c r="IQK460" s="2"/>
      <c r="IQL460" s="2"/>
      <c r="IQM460" s="2"/>
      <c r="IQN460" s="2"/>
      <c r="IQO460" s="2"/>
      <c r="IQP460" s="2"/>
      <c r="IQQ460" s="2"/>
      <c r="IQR460" s="2"/>
      <c r="IQS460" s="2"/>
      <c r="IQT460" s="2"/>
      <c r="IQU460" s="2"/>
      <c r="IQV460" s="2"/>
      <c r="IQW460" s="2"/>
      <c r="IQX460" s="2"/>
      <c r="IQY460" s="2"/>
      <c r="IQZ460" s="2"/>
      <c r="IRA460" s="2"/>
      <c r="IRB460" s="2"/>
      <c r="IRC460" s="2"/>
      <c r="IRD460" s="2"/>
      <c r="IRE460" s="2"/>
      <c r="IRF460" s="2"/>
      <c r="IRG460" s="2"/>
      <c r="IRH460" s="2"/>
      <c r="IRI460" s="2"/>
      <c r="IRJ460" s="2"/>
      <c r="IRK460" s="2"/>
      <c r="IRL460" s="2"/>
      <c r="IRM460" s="2"/>
      <c r="IRN460" s="2"/>
      <c r="IRO460" s="2"/>
      <c r="IRP460" s="2"/>
      <c r="IRQ460" s="2"/>
      <c r="IRR460" s="2"/>
      <c r="IRS460" s="2"/>
      <c r="IRT460" s="2"/>
      <c r="IRU460" s="2"/>
      <c r="IRV460" s="2"/>
      <c r="IRW460" s="2"/>
      <c r="IRX460" s="2"/>
      <c r="IRY460" s="2"/>
      <c r="IRZ460" s="2"/>
      <c r="ISA460" s="2"/>
      <c r="ISB460" s="2"/>
      <c r="ISC460" s="2"/>
      <c r="ISD460" s="2"/>
      <c r="ISE460" s="2"/>
      <c r="ISF460" s="2"/>
      <c r="ISG460" s="2"/>
      <c r="ISH460" s="2"/>
      <c r="ISI460" s="2"/>
      <c r="ISJ460" s="2"/>
      <c r="ISK460" s="2"/>
      <c r="ISL460" s="2"/>
      <c r="ISM460" s="2"/>
      <c r="ISN460" s="2"/>
      <c r="ISO460" s="2"/>
      <c r="ISP460" s="2"/>
      <c r="ISQ460" s="2"/>
      <c r="ISR460" s="2"/>
      <c r="ISS460" s="2"/>
      <c r="IST460" s="2"/>
      <c r="ISU460" s="2"/>
      <c r="ISV460" s="2"/>
      <c r="ISW460" s="2"/>
      <c r="ISX460" s="2"/>
      <c r="ISY460" s="2"/>
      <c r="ISZ460" s="2"/>
      <c r="ITA460" s="2"/>
      <c r="ITB460" s="2"/>
      <c r="ITC460" s="2"/>
      <c r="ITD460" s="2"/>
      <c r="ITE460" s="2"/>
      <c r="ITF460" s="2"/>
      <c r="ITG460" s="2"/>
      <c r="ITH460" s="2"/>
      <c r="ITI460" s="2"/>
      <c r="ITJ460" s="2"/>
      <c r="ITK460" s="2"/>
      <c r="ITL460" s="2"/>
      <c r="ITM460" s="2"/>
      <c r="ITN460" s="2"/>
      <c r="ITO460" s="2"/>
      <c r="ITP460" s="2"/>
      <c r="ITQ460" s="2"/>
      <c r="ITR460" s="2"/>
      <c r="ITS460" s="2"/>
      <c r="ITT460" s="2"/>
      <c r="ITU460" s="2"/>
      <c r="ITV460" s="2"/>
      <c r="ITW460" s="2"/>
      <c r="ITX460" s="2"/>
      <c r="ITY460" s="2"/>
      <c r="ITZ460" s="2"/>
      <c r="IUA460" s="2"/>
      <c r="IUB460" s="2"/>
      <c r="IUC460" s="2"/>
      <c r="IUD460" s="2"/>
      <c r="IUE460" s="2"/>
      <c r="IUF460" s="2"/>
      <c r="IUG460" s="2"/>
      <c r="IUH460" s="2"/>
      <c r="IUI460" s="2"/>
      <c r="IUJ460" s="2"/>
      <c r="IUK460" s="2"/>
      <c r="IUL460" s="2"/>
      <c r="IUM460" s="2"/>
      <c r="IUN460" s="2"/>
      <c r="IUO460" s="2"/>
      <c r="IUP460" s="2"/>
      <c r="IUQ460" s="2"/>
      <c r="IUR460" s="2"/>
      <c r="IUS460" s="2"/>
      <c r="IUT460" s="2"/>
      <c r="IUU460" s="2"/>
      <c r="IUV460" s="2"/>
      <c r="IUW460" s="2"/>
      <c r="IUX460" s="2"/>
      <c r="IUY460" s="2"/>
      <c r="IUZ460" s="2"/>
      <c r="IVA460" s="2"/>
      <c r="IVB460" s="2"/>
      <c r="IVC460" s="2"/>
      <c r="IVD460" s="2"/>
      <c r="IVE460" s="2"/>
      <c r="IVF460" s="2"/>
      <c r="IVG460" s="2"/>
      <c r="IVH460" s="2"/>
      <c r="IVI460" s="2"/>
      <c r="IVJ460" s="2"/>
      <c r="IVK460" s="2"/>
      <c r="IVL460" s="2"/>
      <c r="IVM460" s="2"/>
      <c r="IVN460" s="2"/>
      <c r="IVO460" s="2"/>
      <c r="IVP460" s="2"/>
      <c r="IVQ460" s="2"/>
      <c r="IVR460" s="2"/>
      <c r="IVS460" s="2"/>
      <c r="IVT460" s="2"/>
      <c r="IVU460" s="2"/>
      <c r="IVV460" s="2"/>
      <c r="IVW460" s="2"/>
      <c r="IVX460" s="2"/>
      <c r="IVY460" s="2"/>
      <c r="IVZ460" s="2"/>
      <c r="IWA460" s="2"/>
      <c r="IWB460" s="2"/>
      <c r="IWC460" s="2"/>
      <c r="IWD460" s="2"/>
      <c r="IWE460" s="2"/>
      <c r="IWF460" s="2"/>
      <c r="IWG460" s="2"/>
      <c r="IWH460" s="2"/>
      <c r="IWI460" s="2"/>
      <c r="IWJ460" s="2"/>
      <c r="IWK460" s="2"/>
      <c r="IWL460" s="2"/>
      <c r="IWM460" s="2"/>
      <c r="IWN460" s="2"/>
      <c r="IWO460" s="2"/>
      <c r="IWP460" s="2"/>
      <c r="IWQ460" s="2"/>
      <c r="IWR460" s="2"/>
      <c r="IWS460" s="2"/>
      <c r="IWT460" s="2"/>
      <c r="IWU460" s="2"/>
      <c r="IWV460" s="2"/>
      <c r="IWW460" s="2"/>
      <c r="IWX460" s="2"/>
      <c r="IWY460" s="2"/>
      <c r="IWZ460" s="2"/>
      <c r="IXA460" s="2"/>
      <c r="IXB460" s="2"/>
      <c r="IXC460" s="2"/>
      <c r="IXD460" s="2"/>
      <c r="IXE460" s="2"/>
      <c r="IXF460" s="2"/>
      <c r="IXG460" s="2"/>
      <c r="IXH460" s="2"/>
      <c r="IXI460" s="2"/>
      <c r="IXJ460" s="2"/>
      <c r="IXK460" s="2"/>
      <c r="IXL460" s="2"/>
      <c r="IXM460" s="2"/>
      <c r="IXN460" s="2"/>
      <c r="IXO460" s="2"/>
      <c r="IXP460" s="2"/>
      <c r="IXQ460" s="2"/>
      <c r="IXR460" s="2"/>
      <c r="IXS460" s="2"/>
      <c r="IXT460" s="2"/>
      <c r="IXU460" s="2"/>
      <c r="IXV460" s="2"/>
      <c r="IXW460" s="2"/>
      <c r="IXX460" s="2"/>
      <c r="IXY460" s="2"/>
      <c r="IXZ460" s="2"/>
      <c r="IYA460" s="2"/>
      <c r="IYB460" s="2"/>
      <c r="IYC460" s="2"/>
      <c r="IYD460" s="2"/>
      <c r="IYE460" s="2"/>
      <c r="IYF460" s="2"/>
      <c r="IYG460" s="2"/>
      <c r="IYH460" s="2"/>
      <c r="IYI460" s="2"/>
      <c r="IYJ460" s="2"/>
      <c r="IYK460" s="2"/>
      <c r="IYL460" s="2"/>
      <c r="IYM460" s="2"/>
      <c r="IYN460" s="2"/>
      <c r="IYO460" s="2"/>
      <c r="IYP460" s="2"/>
      <c r="IYQ460" s="2"/>
      <c r="IYR460" s="2"/>
      <c r="IYS460" s="2"/>
      <c r="IYT460" s="2"/>
      <c r="IYU460" s="2"/>
      <c r="IYV460" s="2"/>
      <c r="IYW460" s="2"/>
      <c r="IYX460" s="2"/>
      <c r="IYY460" s="2"/>
      <c r="IYZ460" s="2"/>
      <c r="IZA460" s="2"/>
      <c r="IZB460" s="2"/>
      <c r="IZC460" s="2"/>
      <c r="IZD460" s="2"/>
      <c r="IZE460" s="2"/>
      <c r="IZF460" s="2"/>
      <c r="IZG460" s="2"/>
      <c r="IZH460" s="2"/>
      <c r="IZI460" s="2"/>
      <c r="IZJ460" s="2"/>
      <c r="IZK460" s="2"/>
      <c r="IZL460" s="2"/>
      <c r="IZM460" s="2"/>
      <c r="IZN460" s="2"/>
      <c r="IZO460" s="2"/>
      <c r="IZP460" s="2"/>
      <c r="IZQ460" s="2"/>
      <c r="IZR460" s="2"/>
      <c r="IZS460" s="2"/>
      <c r="IZT460" s="2"/>
      <c r="IZU460" s="2"/>
      <c r="IZV460" s="2"/>
      <c r="IZW460" s="2"/>
      <c r="IZX460" s="2"/>
      <c r="IZY460" s="2"/>
      <c r="IZZ460" s="2"/>
      <c r="JAA460" s="2"/>
      <c r="JAB460" s="2"/>
      <c r="JAC460" s="2"/>
      <c r="JAD460" s="2"/>
      <c r="JAE460" s="2"/>
      <c r="JAF460" s="2"/>
      <c r="JAG460" s="2"/>
      <c r="JAH460" s="2"/>
      <c r="JAI460" s="2"/>
      <c r="JAJ460" s="2"/>
      <c r="JAK460" s="2"/>
      <c r="JAL460" s="2"/>
      <c r="JAM460" s="2"/>
      <c r="JAN460" s="2"/>
      <c r="JAO460" s="2"/>
      <c r="JAP460" s="2"/>
      <c r="JAQ460" s="2"/>
      <c r="JAR460" s="2"/>
      <c r="JAS460" s="2"/>
      <c r="JAT460" s="2"/>
      <c r="JAU460" s="2"/>
      <c r="JAV460" s="2"/>
      <c r="JAW460" s="2"/>
      <c r="JAX460" s="2"/>
      <c r="JAY460" s="2"/>
      <c r="JAZ460" s="2"/>
      <c r="JBA460" s="2"/>
      <c r="JBB460" s="2"/>
      <c r="JBC460" s="2"/>
      <c r="JBD460" s="2"/>
      <c r="JBE460" s="2"/>
      <c r="JBF460" s="2"/>
      <c r="JBG460" s="2"/>
      <c r="JBH460" s="2"/>
      <c r="JBI460" s="2"/>
      <c r="JBJ460" s="2"/>
      <c r="JBK460" s="2"/>
      <c r="JBL460" s="2"/>
      <c r="JBM460" s="2"/>
      <c r="JBN460" s="2"/>
      <c r="JBO460" s="2"/>
      <c r="JBP460" s="2"/>
      <c r="JBQ460" s="2"/>
      <c r="JBR460" s="2"/>
      <c r="JBS460" s="2"/>
      <c r="JBT460" s="2"/>
      <c r="JBU460" s="2"/>
      <c r="JBV460" s="2"/>
      <c r="JBW460" s="2"/>
      <c r="JBX460" s="2"/>
      <c r="JBY460" s="2"/>
      <c r="JBZ460" s="2"/>
      <c r="JCA460" s="2"/>
      <c r="JCB460" s="2"/>
      <c r="JCC460" s="2"/>
      <c r="JCD460" s="2"/>
      <c r="JCE460" s="2"/>
      <c r="JCF460" s="2"/>
      <c r="JCG460" s="2"/>
      <c r="JCH460" s="2"/>
      <c r="JCI460" s="2"/>
      <c r="JCJ460" s="2"/>
      <c r="JCK460" s="2"/>
      <c r="JCL460" s="2"/>
      <c r="JCM460" s="2"/>
      <c r="JCN460" s="2"/>
      <c r="JCO460" s="2"/>
      <c r="JCP460" s="2"/>
      <c r="JCQ460" s="2"/>
      <c r="JCR460" s="2"/>
      <c r="JCS460" s="2"/>
      <c r="JCT460" s="2"/>
      <c r="JCU460" s="2"/>
      <c r="JCV460" s="2"/>
      <c r="JCW460" s="2"/>
      <c r="JCX460" s="2"/>
      <c r="JCY460" s="2"/>
      <c r="JCZ460" s="2"/>
      <c r="JDA460" s="2"/>
      <c r="JDB460" s="2"/>
      <c r="JDC460" s="2"/>
      <c r="JDD460" s="2"/>
      <c r="JDE460" s="2"/>
      <c r="JDF460" s="2"/>
      <c r="JDG460" s="2"/>
      <c r="JDH460" s="2"/>
      <c r="JDI460" s="2"/>
      <c r="JDJ460" s="2"/>
      <c r="JDK460" s="2"/>
      <c r="JDL460" s="2"/>
      <c r="JDM460" s="2"/>
      <c r="JDN460" s="2"/>
      <c r="JDO460" s="2"/>
      <c r="JDP460" s="2"/>
      <c r="JDQ460" s="2"/>
      <c r="JDR460" s="2"/>
      <c r="JDS460" s="2"/>
      <c r="JDT460" s="2"/>
      <c r="JDU460" s="2"/>
      <c r="JDV460" s="2"/>
      <c r="JDW460" s="2"/>
      <c r="JDX460" s="2"/>
      <c r="JDY460" s="2"/>
      <c r="JDZ460" s="2"/>
      <c r="JEA460" s="2"/>
      <c r="JEB460" s="2"/>
      <c r="JEC460" s="2"/>
      <c r="JED460" s="2"/>
      <c r="JEE460" s="2"/>
      <c r="JEF460" s="2"/>
      <c r="JEG460" s="2"/>
      <c r="JEH460" s="2"/>
      <c r="JEI460" s="2"/>
      <c r="JEJ460" s="2"/>
      <c r="JEK460" s="2"/>
      <c r="JEL460" s="2"/>
      <c r="JEM460" s="2"/>
      <c r="JEN460" s="2"/>
      <c r="JEO460" s="2"/>
      <c r="JEP460" s="2"/>
      <c r="JEQ460" s="2"/>
      <c r="JER460" s="2"/>
      <c r="JES460" s="2"/>
      <c r="JET460" s="2"/>
      <c r="JEU460" s="2"/>
      <c r="JEV460" s="2"/>
      <c r="JEW460" s="2"/>
      <c r="JEX460" s="2"/>
      <c r="JEY460" s="2"/>
      <c r="JEZ460" s="2"/>
      <c r="JFA460" s="2"/>
      <c r="JFB460" s="2"/>
      <c r="JFC460" s="2"/>
      <c r="JFD460" s="2"/>
      <c r="JFE460" s="2"/>
      <c r="JFF460" s="2"/>
      <c r="JFG460" s="2"/>
      <c r="JFH460" s="2"/>
      <c r="JFI460" s="2"/>
      <c r="JFJ460" s="2"/>
      <c r="JFK460" s="2"/>
      <c r="JFL460" s="2"/>
      <c r="JFM460" s="2"/>
      <c r="JFN460" s="2"/>
      <c r="JFO460" s="2"/>
      <c r="JFP460" s="2"/>
      <c r="JFQ460" s="2"/>
      <c r="JFR460" s="2"/>
      <c r="JFS460" s="2"/>
      <c r="JFT460" s="2"/>
      <c r="JFU460" s="2"/>
      <c r="JFV460" s="2"/>
      <c r="JFW460" s="2"/>
      <c r="JFX460" s="2"/>
      <c r="JFY460" s="2"/>
      <c r="JFZ460" s="2"/>
      <c r="JGA460" s="2"/>
      <c r="JGB460" s="2"/>
      <c r="JGC460" s="2"/>
      <c r="JGD460" s="2"/>
      <c r="JGE460" s="2"/>
      <c r="JGF460" s="2"/>
      <c r="JGG460" s="2"/>
      <c r="JGH460" s="2"/>
      <c r="JGI460" s="2"/>
      <c r="JGJ460" s="2"/>
      <c r="JGK460" s="2"/>
      <c r="JGL460" s="2"/>
      <c r="JGM460" s="2"/>
      <c r="JGN460" s="2"/>
      <c r="JGO460" s="2"/>
      <c r="JGP460" s="2"/>
      <c r="JGQ460" s="2"/>
      <c r="JGR460" s="2"/>
      <c r="JGS460" s="2"/>
      <c r="JGT460" s="2"/>
      <c r="JGU460" s="2"/>
      <c r="JGV460" s="2"/>
      <c r="JGW460" s="2"/>
      <c r="JGX460" s="2"/>
      <c r="JGY460" s="2"/>
      <c r="JGZ460" s="2"/>
      <c r="JHA460" s="2"/>
      <c r="JHB460" s="2"/>
      <c r="JHC460" s="2"/>
      <c r="JHD460" s="2"/>
      <c r="JHE460" s="2"/>
      <c r="JHF460" s="2"/>
      <c r="JHG460" s="2"/>
      <c r="JHH460" s="2"/>
      <c r="JHI460" s="2"/>
      <c r="JHJ460" s="2"/>
      <c r="JHK460" s="2"/>
      <c r="JHL460" s="2"/>
      <c r="JHM460" s="2"/>
      <c r="JHN460" s="2"/>
      <c r="JHO460" s="2"/>
      <c r="JHP460" s="2"/>
      <c r="JHQ460" s="2"/>
      <c r="JHR460" s="2"/>
      <c r="JHS460" s="2"/>
      <c r="JHT460" s="2"/>
      <c r="JHU460" s="2"/>
      <c r="JHV460" s="2"/>
      <c r="JHW460" s="2"/>
      <c r="JHX460" s="2"/>
      <c r="JHY460" s="2"/>
      <c r="JHZ460" s="2"/>
      <c r="JIA460" s="2"/>
      <c r="JIB460" s="2"/>
      <c r="JIC460" s="2"/>
      <c r="JID460" s="2"/>
      <c r="JIE460" s="2"/>
      <c r="JIF460" s="2"/>
      <c r="JIG460" s="2"/>
      <c r="JIH460" s="2"/>
      <c r="JII460" s="2"/>
      <c r="JIJ460" s="2"/>
      <c r="JIK460" s="2"/>
      <c r="JIL460" s="2"/>
      <c r="JIM460" s="2"/>
      <c r="JIN460" s="2"/>
      <c r="JIO460" s="2"/>
      <c r="JIP460" s="2"/>
      <c r="JIQ460" s="2"/>
      <c r="JIR460" s="2"/>
      <c r="JIS460" s="2"/>
      <c r="JIT460" s="2"/>
      <c r="JIU460" s="2"/>
      <c r="JIV460" s="2"/>
      <c r="JIW460" s="2"/>
      <c r="JIX460" s="2"/>
      <c r="JIY460" s="2"/>
      <c r="JIZ460" s="2"/>
      <c r="JJA460" s="2"/>
      <c r="JJB460" s="2"/>
      <c r="JJC460" s="2"/>
      <c r="JJD460" s="2"/>
      <c r="JJE460" s="2"/>
      <c r="JJF460" s="2"/>
      <c r="JJG460" s="2"/>
      <c r="JJH460" s="2"/>
      <c r="JJI460" s="2"/>
      <c r="JJJ460" s="2"/>
      <c r="JJK460" s="2"/>
      <c r="JJL460" s="2"/>
      <c r="JJM460" s="2"/>
      <c r="JJN460" s="2"/>
      <c r="JJO460" s="2"/>
      <c r="JJP460" s="2"/>
      <c r="JJQ460" s="2"/>
      <c r="JJR460" s="2"/>
      <c r="JJS460" s="2"/>
      <c r="JJT460" s="2"/>
      <c r="JJU460" s="2"/>
      <c r="JJV460" s="2"/>
      <c r="JJW460" s="2"/>
      <c r="JJX460" s="2"/>
      <c r="JJY460" s="2"/>
      <c r="JJZ460" s="2"/>
      <c r="JKA460" s="2"/>
      <c r="JKB460" s="2"/>
      <c r="JKC460" s="2"/>
      <c r="JKD460" s="2"/>
      <c r="JKE460" s="2"/>
      <c r="JKF460" s="2"/>
      <c r="JKG460" s="2"/>
      <c r="JKH460" s="2"/>
      <c r="JKI460" s="2"/>
      <c r="JKJ460" s="2"/>
      <c r="JKK460" s="2"/>
      <c r="JKL460" s="2"/>
      <c r="JKM460" s="2"/>
      <c r="JKN460" s="2"/>
      <c r="JKO460" s="2"/>
      <c r="JKP460" s="2"/>
      <c r="JKQ460" s="2"/>
      <c r="JKR460" s="2"/>
      <c r="JKS460" s="2"/>
      <c r="JKT460" s="2"/>
      <c r="JKU460" s="2"/>
      <c r="JKV460" s="2"/>
      <c r="JKW460" s="2"/>
      <c r="JKX460" s="2"/>
      <c r="JKY460" s="2"/>
      <c r="JKZ460" s="2"/>
      <c r="JLA460" s="2"/>
      <c r="JLB460" s="2"/>
      <c r="JLC460" s="2"/>
      <c r="JLD460" s="2"/>
      <c r="JLE460" s="2"/>
      <c r="JLF460" s="2"/>
      <c r="JLG460" s="2"/>
      <c r="JLH460" s="2"/>
      <c r="JLI460" s="2"/>
      <c r="JLJ460" s="2"/>
      <c r="JLK460" s="2"/>
      <c r="JLL460" s="2"/>
      <c r="JLM460" s="2"/>
      <c r="JLN460" s="2"/>
      <c r="JLO460" s="2"/>
      <c r="JLP460" s="2"/>
      <c r="JLQ460" s="2"/>
      <c r="JLR460" s="2"/>
      <c r="JLS460" s="2"/>
      <c r="JLT460" s="2"/>
      <c r="JLU460" s="2"/>
      <c r="JLV460" s="2"/>
      <c r="JLW460" s="2"/>
      <c r="JLX460" s="2"/>
      <c r="JLY460" s="2"/>
      <c r="JLZ460" s="2"/>
      <c r="JMA460" s="2"/>
      <c r="JMB460" s="2"/>
      <c r="JMC460" s="2"/>
      <c r="JMD460" s="2"/>
      <c r="JME460" s="2"/>
      <c r="JMF460" s="2"/>
      <c r="JMG460" s="2"/>
      <c r="JMH460" s="2"/>
      <c r="JMI460" s="2"/>
      <c r="JMJ460" s="2"/>
      <c r="JMK460" s="2"/>
      <c r="JML460" s="2"/>
      <c r="JMM460" s="2"/>
      <c r="JMN460" s="2"/>
      <c r="JMO460" s="2"/>
      <c r="JMP460" s="2"/>
      <c r="JMQ460" s="2"/>
      <c r="JMR460" s="2"/>
      <c r="JMS460" s="2"/>
      <c r="JMT460" s="2"/>
      <c r="JMU460" s="2"/>
      <c r="JMV460" s="2"/>
      <c r="JMW460" s="2"/>
      <c r="JMX460" s="2"/>
      <c r="JMY460" s="2"/>
      <c r="JMZ460" s="2"/>
      <c r="JNA460" s="2"/>
      <c r="JNB460" s="2"/>
      <c r="JNC460" s="2"/>
      <c r="JND460" s="2"/>
      <c r="JNE460" s="2"/>
      <c r="JNF460" s="2"/>
      <c r="JNG460" s="2"/>
      <c r="JNH460" s="2"/>
      <c r="JNI460" s="2"/>
      <c r="JNJ460" s="2"/>
      <c r="JNK460" s="2"/>
      <c r="JNL460" s="2"/>
      <c r="JNM460" s="2"/>
      <c r="JNN460" s="2"/>
      <c r="JNO460" s="2"/>
      <c r="JNP460" s="2"/>
      <c r="JNQ460" s="2"/>
      <c r="JNR460" s="2"/>
      <c r="JNS460" s="2"/>
      <c r="JNT460" s="2"/>
      <c r="JNU460" s="2"/>
      <c r="JNV460" s="2"/>
      <c r="JNW460" s="2"/>
      <c r="JNX460" s="2"/>
      <c r="JNY460" s="2"/>
      <c r="JNZ460" s="2"/>
      <c r="JOA460" s="2"/>
      <c r="JOB460" s="2"/>
      <c r="JOC460" s="2"/>
      <c r="JOD460" s="2"/>
      <c r="JOE460" s="2"/>
      <c r="JOF460" s="2"/>
      <c r="JOG460" s="2"/>
      <c r="JOH460" s="2"/>
      <c r="JOI460" s="2"/>
      <c r="JOJ460" s="2"/>
      <c r="JOK460" s="2"/>
      <c r="JOL460" s="2"/>
      <c r="JOM460" s="2"/>
      <c r="JON460" s="2"/>
      <c r="JOO460" s="2"/>
      <c r="JOP460" s="2"/>
      <c r="JOQ460" s="2"/>
      <c r="JOR460" s="2"/>
      <c r="JOS460" s="2"/>
      <c r="JOT460" s="2"/>
      <c r="JOU460" s="2"/>
      <c r="JOV460" s="2"/>
      <c r="JOW460" s="2"/>
      <c r="JOX460" s="2"/>
      <c r="JOY460" s="2"/>
      <c r="JOZ460" s="2"/>
      <c r="JPA460" s="2"/>
      <c r="JPB460" s="2"/>
      <c r="JPC460" s="2"/>
      <c r="JPD460" s="2"/>
      <c r="JPE460" s="2"/>
      <c r="JPF460" s="2"/>
      <c r="JPG460" s="2"/>
      <c r="JPH460" s="2"/>
      <c r="JPI460" s="2"/>
      <c r="JPJ460" s="2"/>
      <c r="JPK460" s="2"/>
      <c r="JPL460" s="2"/>
      <c r="JPM460" s="2"/>
      <c r="JPN460" s="2"/>
      <c r="JPO460" s="2"/>
      <c r="JPP460" s="2"/>
      <c r="JPQ460" s="2"/>
      <c r="JPR460" s="2"/>
      <c r="JPS460" s="2"/>
      <c r="JPT460" s="2"/>
      <c r="JPU460" s="2"/>
      <c r="JPV460" s="2"/>
      <c r="JPW460" s="2"/>
      <c r="JPX460" s="2"/>
      <c r="JPY460" s="2"/>
      <c r="JPZ460" s="2"/>
      <c r="JQA460" s="2"/>
      <c r="JQB460" s="2"/>
      <c r="JQC460" s="2"/>
      <c r="JQD460" s="2"/>
      <c r="JQE460" s="2"/>
      <c r="JQF460" s="2"/>
      <c r="JQG460" s="2"/>
      <c r="JQH460" s="2"/>
      <c r="JQI460" s="2"/>
      <c r="JQJ460" s="2"/>
      <c r="JQK460" s="2"/>
      <c r="JQL460" s="2"/>
      <c r="JQM460" s="2"/>
      <c r="JQN460" s="2"/>
      <c r="JQO460" s="2"/>
      <c r="JQP460" s="2"/>
      <c r="JQQ460" s="2"/>
      <c r="JQR460" s="2"/>
      <c r="JQS460" s="2"/>
      <c r="JQT460" s="2"/>
      <c r="JQU460" s="2"/>
      <c r="JQV460" s="2"/>
      <c r="JQW460" s="2"/>
      <c r="JQX460" s="2"/>
      <c r="JQY460" s="2"/>
      <c r="JQZ460" s="2"/>
      <c r="JRA460" s="2"/>
      <c r="JRB460" s="2"/>
      <c r="JRC460" s="2"/>
      <c r="JRD460" s="2"/>
      <c r="JRE460" s="2"/>
      <c r="JRF460" s="2"/>
      <c r="JRG460" s="2"/>
      <c r="JRH460" s="2"/>
      <c r="JRI460" s="2"/>
      <c r="JRJ460" s="2"/>
      <c r="JRK460" s="2"/>
      <c r="JRL460" s="2"/>
      <c r="JRM460" s="2"/>
      <c r="JRN460" s="2"/>
      <c r="JRO460" s="2"/>
      <c r="JRP460" s="2"/>
      <c r="JRQ460" s="2"/>
      <c r="JRR460" s="2"/>
      <c r="JRS460" s="2"/>
      <c r="JRT460" s="2"/>
      <c r="JRU460" s="2"/>
      <c r="JRV460" s="2"/>
      <c r="JRW460" s="2"/>
      <c r="JRX460" s="2"/>
      <c r="JRY460" s="2"/>
      <c r="JRZ460" s="2"/>
      <c r="JSA460" s="2"/>
      <c r="JSB460" s="2"/>
      <c r="JSC460" s="2"/>
      <c r="JSD460" s="2"/>
      <c r="JSE460" s="2"/>
      <c r="JSF460" s="2"/>
      <c r="JSG460" s="2"/>
      <c r="JSH460" s="2"/>
      <c r="JSI460" s="2"/>
      <c r="JSJ460" s="2"/>
      <c r="JSK460" s="2"/>
      <c r="JSL460" s="2"/>
      <c r="JSM460" s="2"/>
      <c r="JSN460" s="2"/>
      <c r="JSO460" s="2"/>
      <c r="JSP460" s="2"/>
      <c r="JSQ460" s="2"/>
      <c r="JSR460" s="2"/>
      <c r="JSS460" s="2"/>
      <c r="JST460" s="2"/>
      <c r="JSU460" s="2"/>
      <c r="JSV460" s="2"/>
      <c r="JSW460" s="2"/>
      <c r="JSX460" s="2"/>
      <c r="JSY460" s="2"/>
      <c r="JSZ460" s="2"/>
      <c r="JTA460" s="2"/>
      <c r="JTB460" s="2"/>
      <c r="JTC460" s="2"/>
      <c r="JTD460" s="2"/>
      <c r="JTE460" s="2"/>
      <c r="JTF460" s="2"/>
      <c r="JTG460" s="2"/>
      <c r="JTH460" s="2"/>
      <c r="JTI460" s="2"/>
      <c r="JTJ460" s="2"/>
      <c r="JTK460" s="2"/>
      <c r="JTL460" s="2"/>
      <c r="JTM460" s="2"/>
      <c r="JTN460" s="2"/>
      <c r="JTO460" s="2"/>
      <c r="JTP460" s="2"/>
      <c r="JTQ460" s="2"/>
      <c r="JTR460" s="2"/>
      <c r="JTS460" s="2"/>
      <c r="JTT460" s="2"/>
      <c r="JTU460" s="2"/>
      <c r="JTV460" s="2"/>
      <c r="JTW460" s="2"/>
      <c r="JTX460" s="2"/>
      <c r="JTY460" s="2"/>
      <c r="JTZ460" s="2"/>
      <c r="JUA460" s="2"/>
      <c r="JUB460" s="2"/>
      <c r="JUC460" s="2"/>
      <c r="JUD460" s="2"/>
      <c r="JUE460" s="2"/>
      <c r="JUF460" s="2"/>
      <c r="JUG460" s="2"/>
      <c r="JUH460" s="2"/>
      <c r="JUI460" s="2"/>
      <c r="JUJ460" s="2"/>
      <c r="JUK460" s="2"/>
      <c r="JUL460" s="2"/>
      <c r="JUM460" s="2"/>
      <c r="JUN460" s="2"/>
      <c r="JUO460" s="2"/>
      <c r="JUP460" s="2"/>
      <c r="JUQ460" s="2"/>
      <c r="JUR460" s="2"/>
      <c r="JUS460" s="2"/>
      <c r="JUT460" s="2"/>
      <c r="JUU460" s="2"/>
      <c r="JUV460" s="2"/>
      <c r="JUW460" s="2"/>
      <c r="JUX460" s="2"/>
      <c r="JUY460" s="2"/>
      <c r="JUZ460" s="2"/>
      <c r="JVA460" s="2"/>
      <c r="JVB460" s="2"/>
      <c r="JVC460" s="2"/>
      <c r="JVD460" s="2"/>
      <c r="JVE460" s="2"/>
      <c r="JVF460" s="2"/>
      <c r="JVG460" s="2"/>
      <c r="JVH460" s="2"/>
      <c r="JVI460" s="2"/>
      <c r="JVJ460" s="2"/>
      <c r="JVK460" s="2"/>
      <c r="JVL460" s="2"/>
      <c r="JVM460" s="2"/>
      <c r="JVN460" s="2"/>
      <c r="JVO460" s="2"/>
      <c r="JVP460" s="2"/>
      <c r="JVQ460" s="2"/>
      <c r="JVR460" s="2"/>
      <c r="JVS460" s="2"/>
      <c r="JVT460" s="2"/>
      <c r="JVU460" s="2"/>
      <c r="JVV460" s="2"/>
      <c r="JVW460" s="2"/>
      <c r="JVX460" s="2"/>
      <c r="JVY460" s="2"/>
      <c r="JVZ460" s="2"/>
      <c r="JWA460" s="2"/>
      <c r="JWB460" s="2"/>
      <c r="JWC460" s="2"/>
      <c r="JWD460" s="2"/>
      <c r="JWE460" s="2"/>
      <c r="JWF460" s="2"/>
      <c r="JWG460" s="2"/>
      <c r="JWH460" s="2"/>
      <c r="JWI460" s="2"/>
      <c r="JWJ460" s="2"/>
      <c r="JWK460" s="2"/>
      <c r="JWL460" s="2"/>
      <c r="JWM460" s="2"/>
      <c r="JWN460" s="2"/>
      <c r="JWO460" s="2"/>
      <c r="JWP460" s="2"/>
      <c r="JWQ460" s="2"/>
      <c r="JWR460" s="2"/>
      <c r="JWS460" s="2"/>
      <c r="JWT460" s="2"/>
      <c r="JWU460" s="2"/>
      <c r="JWV460" s="2"/>
      <c r="JWW460" s="2"/>
      <c r="JWX460" s="2"/>
      <c r="JWY460" s="2"/>
      <c r="JWZ460" s="2"/>
      <c r="JXA460" s="2"/>
      <c r="JXB460" s="2"/>
      <c r="JXC460" s="2"/>
      <c r="JXD460" s="2"/>
      <c r="JXE460" s="2"/>
      <c r="JXF460" s="2"/>
      <c r="JXG460" s="2"/>
      <c r="JXH460" s="2"/>
      <c r="JXI460" s="2"/>
      <c r="JXJ460" s="2"/>
      <c r="JXK460" s="2"/>
      <c r="JXL460" s="2"/>
      <c r="JXM460" s="2"/>
      <c r="JXN460" s="2"/>
      <c r="JXO460" s="2"/>
      <c r="JXP460" s="2"/>
      <c r="JXQ460" s="2"/>
      <c r="JXR460" s="2"/>
      <c r="JXS460" s="2"/>
      <c r="JXT460" s="2"/>
      <c r="JXU460" s="2"/>
      <c r="JXV460" s="2"/>
      <c r="JXW460" s="2"/>
      <c r="JXX460" s="2"/>
      <c r="JXY460" s="2"/>
      <c r="JXZ460" s="2"/>
      <c r="JYA460" s="2"/>
      <c r="JYB460" s="2"/>
      <c r="JYC460" s="2"/>
      <c r="JYD460" s="2"/>
      <c r="JYE460" s="2"/>
      <c r="JYF460" s="2"/>
      <c r="JYG460" s="2"/>
      <c r="JYH460" s="2"/>
      <c r="JYI460" s="2"/>
      <c r="JYJ460" s="2"/>
      <c r="JYK460" s="2"/>
      <c r="JYL460" s="2"/>
      <c r="JYM460" s="2"/>
      <c r="JYN460" s="2"/>
      <c r="JYO460" s="2"/>
      <c r="JYP460" s="2"/>
      <c r="JYQ460" s="2"/>
      <c r="JYR460" s="2"/>
      <c r="JYS460" s="2"/>
      <c r="JYT460" s="2"/>
      <c r="JYU460" s="2"/>
      <c r="JYV460" s="2"/>
      <c r="JYW460" s="2"/>
      <c r="JYX460" s="2"/>
      <c r="JYY460" s="2"/>
      <c r="JYZ460" s="2"/>
      <c r="JZA460" s="2"/>
      <c r="JZB460" s="2"/>
      <c r="JZC460" s="2"/>
      <c r="JZD460" s="2"/>
      <c r="JZE460" s="2"/>
      <c r="JZF460" s="2"/>
      <c r="JZG460" s="2"/>
      <c r="JZH460" s="2"/>
      <c r="JZI460" s="2"/>
      <c r="JZJ460" s="2"/>
      <c r="JZK460" s="2"/>
      <c r="JZL460" s="2"/>
      <c r="JZM460" s="2"/>
      <c r="JZN460" s="2"/>
      <c r="JZO460" s="2"/>
      <c r="JZP460" s="2"/>
      <c r="JZQ460" s="2"/>
      <c r="JZR460" s="2"/>
      <c r="JZS460" s="2"/>
      <c r="JZT460" s="2"/>
      <c r="JZU460" s="2"/>
      <c r="JZV460" s="2"/>
      <c r="JZW460" s="2"/>
      <c r="JZX460" s="2"/>
      <c r="JZY460" s="2"/>
      <c r="JZZ460" s="2"/>
      <c r="KAA460" s="2"/>
      <c r="KAB460" s="2"/>
      <c r="KAC460" s="2"/>
      <c r="KAD460" s="2"/>
      <c r="KAE460" s="2"/>
      <c r="KAF460" s="2"/>
      <c r="KAG460" s="2"/>
      <c r="KAH460" s="2"/>
      <c r="KAI460" s="2"/>
      <c r="KAJ460" s="2"/>
      <c r="KAK460" s="2"/>
      <c r="KAL460" s="2"/>
      <c r="KAM460" s="2"/>
      <c r="KAN460" s="2"/>
      <c r="KAO460" s="2"/>
      <c r="KAP460" s="2"/>
      <c r="KAQ460" s="2"/>
      <c r="KAR460" s="2"/>
      <c r="KAS460" s="2"/>
      <c r="KAT460" s="2"/>
      <c r="KAU460" s="2"/>
      <c r="KAV460" s="2"/>
      <c r="KAW460" s="2"/>
      <c r="KAX460" s="2"/>
      <c r="KAY460" s="2"/>
      <c r="KAZ460" s="2"/>
      <c r="KBA460" s="2"/>
      <c r="KBB460" s="2"/>
      <c r="KBC460" s="2"/>
      <c r="KBD460" s="2"/>
      <c r="KBE460" s="2"/>
      <c r="KBF460" s="2"/>
      <c r="KBG460" s="2"/>
      <c r="KBH460" s="2"/>
      <c r="KBI460" s="2"/>
      <c r="KBJ460" s="2"/>
      <c r="KBK460" s="2"/>
      <c r="KBL460" s="2"/>
      <c r="KBM460" s="2"/>
      <c r="KBN460" s="2"/>
      <c r="KBO460" s="2"/>
      <c r="KBP460" s="2"/>
      <c r="KBQ460" s="2"/>
      <c r="KBR460" s="2"/>
      <c r="KBS460" s="2"/>
      <c r="KBT460" s="2"/>
      <c r="KBU460" s="2"/>
      <c r="KBV460" s="2"/>
      <c r="KBW460" s="2"/>
      <c r="KBX460" s="2"/>
      <c r="KBY460" s="2"/>
      <c r="KBZ460" s="2"/>
      <c r="KCA460" s="2"/>
      <c r="KCB460" s="2"/>
      <c r="KCC460" s="2"/>
      <c r="KCD460" s="2"/>
      <c r="KCE460" s="2"/>
      <c r="KCF460" s="2"/>
      <c r="KCG460" s="2"/>
      <c r="KCH460" s="2"/>
      <c r="KCI460" s="2"/>
      <c r="KCJ460" s="2"/>
      <c r="KCK460" s="2"/>
      <c r="KCL460" s="2"/>
      <c r="KCM460" s="2"/>
      <c r="KCN460" s="2"/>
      <c r="KCO460" s="2"/>
      <c r="KCP460" s="2"/>
      <c r="KCQ460" s="2"/>
      <c r="KCR460" s="2"/>
      <c r="KCS460" s="2"/>
      <c r="KCT460" s="2"/>
      <c r="KCU460" s="2"/>
      <c r="KCV460" s="2"/>
      <c r="KCW460" s="2"/>
      <c r="KCX460" s="2"/>
      <c r="KCY460" s="2"/>
      <c r="KCZ460" s="2"/>
      <c r="KDA460" s="2"/>
      <c r="KDB460" s="2"/>
      <c r="KDC460" s="2"/>
      <c r="KDD460" s="2"/>
      <c r="KDE460" s="2"/>
      <c r="KDF460" s="2"/>
      <c r="KDG460" s="2"/>
      <c r="KDH460" s="2"/>
      <c r="KDI460" s="2"/>
      <c r="KDJ460" s="2"/>
      <c r="KDK460" s="2"/>
      <c r="KDL460" s="2"/>
      <c r="KDM460" s="2"/>
      <c r="KDN460" s="2"/>
      <c r="KDO460" s="2"/>
      <c r="KDP460" s="2"/>
      <c r="KDQ460" s="2"/>
      <c r="KDR460" s="2"/>
      <c r="KDS460" s="2"/>
      <c r="KDT460" s="2"/>
      <c r="KDU460" s="2"/>
      <c r="KDV460" s="2"/>
      <c r="KDW460" s="2"/>
      <c r="KDX460" s="2"/>
      <c r="KDY460" s="2"/>
      <c r="KDZ460" s="2"/>
      <c r="KEA460" s="2"/>
      <c r="KEB460" s="2"/>
      <c r="KEC460" s="2"/>
      <c r="KED460" s="2"/>
      <c r="KEE460" s="2"/>
      <c r="KEF460" s="2"/>
      <c r="KEG460" s="2"/>
      <c r="KEH460" s="2"/>
      <c r="KEI460" s="2"/>
      <c r="KEJ460" s="2"/>
      <c r="KEK460" s="2"/>
      <c r="KEL460" s="2"/>
      <c r="KEM460" s="2"/>
      <c r="KEN460" s="2"/>
      <c r="KEO460" s="2"/>
      <c r="KEP460" s="2"/>
      <c r="KEQ460" s="2"/>
      <c r="KER460" s="2"/>
      <c r="KES460" s="2"/>
      <c r="KET460" s="2"/>
      <c r="KEU460" s="2"/>
      <c r="KEV460" s="2"/>
      <c r="KEW460" s="2"/>
      <c r="KEX460" s="2"/>
      <c r="KEY460" s="2"/>
      <c r="KEZ460" s="2"/>
      <c r="KFA460" s="2"/>
      <c r="KFB460" s="2"/>
      <c r="KFC460" s="2"/>
      <c r="KFD460" s="2"/>
      <c r="KFE460" s="2"/>
      <c r="KFF460" s="2"/>
      <c r="KFG460" s="2"/>
      <c r="KFH460" s="2"/>
      <c r="KFI460" s="2"/>
      <c r="KFJ460" s="2"/>
      <c r="KFK460" s="2"/>
      <c r="KFL460" s="2"/>
      <c r="KFM460" s="2"/>
      <c r="KFN460" s="2"/>
      <c r="KFO460" s="2"/>
      <c r="KFP460" s="2"/>
      <c r="KFQ460" s="2"/>
      <c r="KFR460" s="2"/>
      <c r="KFS460" s="2"/>
      <c r="KFT460" s="2"/>
      <c r="KFU460" s="2"/>
      <c r="KFV460" s="2"/>
      <c r="KFW460" s="2"/>
      <c r="KFX460" s="2"/>
      <c r="KFY460" s="2"/>
      <c r="KFZ460" s="2"/>
      <c r="KGA460" s="2"/>
      <c r="KGB460" s="2"/>
      <c r="KGC460" s="2"/>
      <c r="KGD460" s="2"/>
      <c r="KGE460" s="2"/>
      <c r="KGF460" s="2"/>
      <c r="KGG460" s="2"/>
      <c r="KGH460" s="2"/>
      <c r="KGI460" s="2"/>
      <c r="KGJ460" s="2"/>
      <c r="KGK460" s="2"/>
      <c r="KGL460" s="2"/>
      <c r="KGM460" s="2"/>
      <c r="KGN460" s="2"/>
      <c r="KGO460" s="2"/>
      <c r="KGP460" s="2"/>
      <c r="KGQ460" s="2"/>
      <c r="KGR460" s="2"/>
      <c r="KGS460" s="2"/>
      <c r="KGT460" s="2"/>
      <c r="KGU460" s="2"/>
      <c r="KGV460" s="2"/>
      <c r="KGW460" s="2"/>
      <c r="KGX460" s="2"/>
      <c r="KGY460" s="2"/>
      <c r="KGZ460" s="2"/>
      <c r="KHA460" s="2"/>
      <c r="KHB460" s="2"/>
      <c r="KHC460" s="2"/>
      <c r="KHD460" s="2"/>
      <c r="KHE460" s="2"/>
      <c r="KHF460" s="2"/>
      <c r="KHG460" s="2"/>
      <c r="KHH460" s="2"/>
      <c r="KHI460" s="2"/>
      <c r="KHJ460" s="2"/>
      <c r="KHK460" s="2"/>
      <c r="KHL460" s="2"/>
      <c r="KHM460" s="2"/>
      <c r="KHN460" s="2"/>
      <c r="KHO460" s="2"/>
      <c r="KHP460" s="2"/>
      <c r="KHQ460" s="2"/>
      <c r="KHR460" s="2"/>
      <c r="KHS460" s="2"/>
      <c r="KHT460" s="2"/>
      <c r="KHU460" s="2"/>
      <c r="KHV460" s="2"/>
      <c r="KHW460" s="2"/>
      <c r="KHX460" s="2"/>
      <c r="KHY460" s="2"/>
      <c r="KHZ460" s="2"/>
      <c r="KIA460" s="2"/>
      <c r="KIB460" s="2"/>
      <c r="KIC460" s="2"/>
      <c r="KID460" s="2"/>
      <c r="KIE460" s="2"/>
      <c r="KIF460" s="2"/>
      <c r="KIG460" s="2"/>
      <c r="KIH460" s="2"/>
      <c r="KII460" s="2"/>
      <c r="KIJ460" s="2"/>
      <c r="KIK460" s="2"/>
      <c r="KIL460" s="2"/>
      <c r="KIM460" s="2"/>
      <c r="KIN460" s="2"/>
      <c r="KIO460" s="2"/>
      <c r="KIP460" s="2"/>
      <c r="KIQ460" s="2"/>
      <c r="KIR460" s="2"/>
      <c r="KIS460" s="2"/>
      <c r="KIT460" s="2"/>
      <c r="KIU460" s="2"/>
      <c r="KIV460" s="2"/>
      <c r="KIW460" s="2"/>
      <c r="KIX460" s="2"/>
      <c r="KIY460" s="2"/>
      <c r="KIZ460" s="2"/>
      <c r="KJA460" s="2"/>
      <c r="KJB460" s="2"/>
      <c r="KJC460" s="2"/>
      <c r="KJD460" s="2"/>
      <c r="KJE460" s="2"/>
      <c r="KJF460" s="2"/>
      <c r="KJG460" s="2"/>
      <c r="KJH460" s="2"/>
      <c r="KJI460" s="2"/>
      <c r="KJJ460" s="2"/>
      <c r="KJK460" s="2"/>
      <c r="KJL460" s="2"/>
      <c r="KJM460" s="2"/>
      <c r="KJN460" s="2"/>
      <c r="KJO460" s="2"/>
      <c r="KJP460" s="2"/>
      <c r="KJQ460" s="2"/>
      <c r="KJR460" s="2"/>
      <c r="KJS460" s="2"/>
      <c r="KJT460" s="2"/>
      <c r="KJU460" s="2"/>
      <c r="KJV460" s="2"/>
      <c r="KJW460" s="2"/>
      <c r="KJX460" s="2"/>
      <c r="KJY460" s="2"/>
      <c r="KJZ460" s="2"/>
      <c r="KKA460" s="2"/>
      <c r="KKB460" s="2"/>
      <c r="KKC460" s="2"/>
      <c r="KKD460" s="2"/>
      <c r="KKE460" s="2"/>
      <c r="KKF460" s="2"/>
      <c r="KKG460" s="2"/>
      <c r="KKH460" s="2"/>
      <c r="KKI460" s="2"/>
      <c r="KKJ460" s="2"/>
      <c r="KKK460" s="2"/>
      <c r="KKL460" s="2"/>
      <c r="KKM460" s="2"/>
      <c r="KKN460" s="2"/>
      <c r="KKO460" s="2"/>
      <c r="KKP460" s="2"/>
      <c r="KKQ460" s="2"/>
      <c r="KKR460" s="2"/>
      <c r="KKS460" s="2"/>
      <c r="KKT460" s="2"/>
      <c r="KKU460" s="2"/>
      <c r="KKV460" s="2"/>
      <c r="KKW460" s="2"/>
      <c r="KKX460" s="2"/>
      <c r="KKY460" s="2"/>
      <c r="KKZ460" s="2"/>
      <c r="KLA460" s="2"/>
      <c r="KLB460" s="2"/>
      <c r="KLC460" s="2"/>
      <c r="KLD460" s="2"/>
      <c r="KLE460" s="2"/>
      <c r="KLF460" s="2"/>
      <c r="KLG460" s="2"/>
      <c r="KLH460" s="2"/>
      <c r="KLI460" s="2"/>
      <c r="KLJ460" s="2"/>
      <c r="KLK460" s="2"/>
      <c r="KLL460" s="2"/>
      <c r="KLM460" s="2"/>
      <c r="KLN460" s="2"/>
      <c r="KLO460" s="2"/>
      <c r="KLP460" s="2"/>
      <c r="KLQ460" s="2"/>
      <c r="KLR460" s="2"/>
      <c r="KLS460" s="2"/>
      <c r="KLT460" s="2"/>
      <c r="KLU460" s="2"/>
      <c r="KLV460" s="2"/>
      <c r="KLW460" s="2"/>
      <c r="KLX460" s="2"/>
      <c r="KLY460" s="2"/>
      <c r="KLZ460" s="2"/>
      <c r="KMA460" s="2"/>
      <c r="KMB460" s="2"/>
      <c r="KMC460" s="2"/>
      <c r="KMD460" s="2"/>
      <c r="KME460" s="2"/>
      <c r="KMF460" s="2"/>
      <c r="KMG460" s="2"/>
      <c r="KMH460" s="2"/>
      <c r="KMI460" s="2"/>
      <c r="KMJ460" s="2"/>
      <c r="KMK460" s="2"/>
      <c r="KML460" s="2"/>
      <c r="KMM460" s="2"/>
      <c r="KMN460" s="2"/>
      <c r="KMO460" s="2"/>
      <c r="KMP460" s="2"/>
      <c r="KMQ460" s="2"/>
      <c r="KMR460" s="2"/>
      <c r="KMS460" s="2"/>
      <c r="KMT460" s="2"/>
      <c r="KMU460" s="2"/>
      <c r="KMV460" s="2"/>
      <c r="KMW460" s="2"/>
      <c r="KMX460" s="2"/>
      <c r="KMY460" s="2"/>
      <c r="KMZ460" s="2"/>
      <c r="KNA460" s="2"/>
      <c r="KNB460" s="2"/>
      <c r="KNC460" s="2"/>
      <c r="KND460" s="2"/>
      <c r="KNE460" s="2"/>
      <c r="KNF460" s="2"/>
      <c r="KNG460" s="2"/>
      <c r="KNH460" s="2"/>
      <c r="KNI460" s="2"/>
      <c r="KNJ460" s="2"/>
      <c r="KNK460" s="2"/>
      <c r="KNL460" s="2"/>
      <c r="KNM460" s="2"/>
      <c r="KNN460" s="2"/>
      <c r="KNO460" s="2"/>
      <c r="KNP460" s="2"/>
      <c r="KNQ460" s="2"/>
      <c r="KNR460" s="2"/>
      <c r="KNS460" s="2"/>
      <c r="KNT460" s="2"/>
      <c r="KNU460" s="2"/>
      <c r="KNV460" s="2"/>
      <c r="KNW460" s="2"/>
      <c r="KNX460" s="2"/>
      <c r="KNY460" s="2"/>
      <c r="KNZ460" s="2"/>
      <c r="KOA460" s="2"/>
      <c r="KOB460" s="2"/>
      <c r="KOC460" s="2"/>
      <c r="KOD460" s="2"/>
      <c r="KOE460" s="2"/>
      <c r="KOF460" s="2"/>
      <c r="KOG460" s="2"/>
      <c r="KOH460" s="2"/>
      <c r="KOI460" s="2"/>
      <c r="KOJ460" s="2"/>
      <c r="KOK460" s="2"/>
      <c r="KOL460" s="2"/>
      <c r="KOM460" s="2"/>
      <c r="KON460" s="2"/>
      <c r="KOO460" s="2"/>
      <c r="KOP460" s="2"/>
      <c r="KOQ460" s="2"/>
      <c r="KOR460" s="2"/>
      <c r="KOS460" s="2"/>
      <c r="KOT460" s="2"/>
      <c r="KOU460" s="2"/>
      <c r="KOV460" s="2"/>
      <c r="KOW460" s="2"/>
      <c r="KOX460" s="2"/>
      <c r="KOY460" s="2"/>
      <c r="KOZ460" s="2"/>
      <c r="KPA460" s="2"/>
      <c r="KPB460" s="2"/>
      <c r="KPC460" s="2"/>
      <c r="KPD460" s="2"/>
      <c r="KPE460" s="2"/>
      <c r="KPF460" s="2"/>
      <c r="KPG460" s="2"/>
      <c r="KPH460" s="2"/>
      <c r="KPI460" s="2"/>
      <c r="KPJ460" s="2"/>
      <c r="KPK460" s="2"/>
      <c r="KPL460" s="2"/>
      <c r="KPM460" s="2"/>
      <c r="KPN460" s="2"/>
      <c r="KPO460" s="2"/>
      <c r="KPP460" s="2"/>
      <c r="KPQ460" s="2"/>
      <c r="KPR460" s="2"/>
      <c r="KPS460" s="2"/>
      <c r="KPT460" s="2"/>
      <c r="KPU460" s="2"/>
      <c r="KPV460" s="2"/>
      <c r="KPW460" s="2"/>
      <c r="KPX460" s="2"/>
      <c r="KPY460" s="2"/>
      <c r="KPZ460" s="2"/>
      <c r="KQA460" s="2"/>
      <c r="KQB460" s="2"/>
      <c r="KQC460" s="2"/>
      <c r="KQD460" s="2"/>
      <c r="KQE460" s="2"/>
      <c r="KQF460" s="2"/>
      <c r="KQG460" s="2"/>
      <c r="KQH460" s="2"/>
      <c r="KQI460" s="2"/>
      <c r="KQJ460" s="2"/>
      <c r="KQK460" s="2"/>
      <c r="KQL460" s="2"/>
      <c r="KQM460" s="2"/>
      <c r="KQN460" s="2"/>
      <c r="KQO460" s="2"/>
      <c r="KQP460" s="2"/>
      <c r="KQQ460" s="2"/>
      <c r="KQR460" s="2"/>
      <c r="KQS460" s="2"/>
      <c r="KQT460" s="2"/>
      <c r="KQU460" s="2"/>
      <c r="KQV460" s="2"/>
      <c r="KQW460" s="2"/>
      <c r="KQX460" s="2"/>
      <c r="KQY460" s="2"/>
      <c r="KQZ460" s="2"/>
      <c r="KRA460" s="2"/>
      <c r="KRB460" s="2"/>
      <c r="KRC460" s="2"/>
      <c r="KRD460" s="2"/>
      <c r="KRE460" s="2"/>
      <c r="KRF460" s="2"/>
      <c r="KRG460" s="2"/>
      <c r="KRH460" s="2"/>
      <c r="KRI460" s="2"/>
      <c r="KRJ460" s="2"/>
      <c r="KRK460" s="2"/>
      <c r="KRL460" s="2"/>
      <c r="KRM460" s="2"/>
      <c r="KRN460" s="2"/>
      <c r="KRO460" s="2"/>
      <c r="KRP460" s="2"/>
      <c r="KRQ460" s="2"/>
      <c r="KRR460" s="2"/>
      <c r="KRS460" s="2"/>
      <c r="KRT460" s="2"/>
      <c r="KRU460" s="2"/>
      <c r="KRV460" s="2"/>
      <c r="KRW460" s="2"/>
      <c r="KRX460" s="2"/>
      <c r="KRY460" s="2"/>
      <c r="KRZ460" s="2"/>
      <c r="KSA460" s="2"/>
      <c r="KSB460" s="2"/>
      <c r="KSC460" s="2"/>
      <c r="KSD460" s="2"/>
      <c r="KSE460" s="2"/>
      <c r="KSF460" s="2"/>
      <c r="KSG460" s="2"/>
      <c r="KSH460" s="2"/>
      <c r="KSI460" s="2"/>
      <c r="KSJ460" s="2"/>
      <c r="KSK460" s="2"/>
      <c r="KSL460" s="2"/>
      <c r="KSM460" s="2"/>
      <c r="KSN460" s="2"/>
      <c r="KSO460" s="2"/>
      <c r="KSP460" s="2"/>
      <c r="KSQ460" s="2"/>
      <c r="KSR460" s="2"/>
      <c r="KSS460" s="2"/>
      <c r="KST460" s="2"/>
      <c r="KSU460" s="2"/>
      <c r="KSV460" s="2"/>
      <c r="KSW460" s="2"/>
      <c r="KSX460" s="2"/>
      <c r="KSY460" s="2"/>
      <c r="KSZ460" s="2"/>
      <c r="KTA460" s="2"/>
      <c r="KTB460" s="2"/>
      <c r="KTC460" s="2"/>
      <c r="KTD460" s="2"/>
      <c r="KTE460" s="2"/>
      <c r="KTF460" s="2"/>
      <c r="KTG460" s="2"/>
      <c r="KTH460" s="2"/>
      <c r="KTI460" s="2"/>
      <c r="KTJ460" s="2"/>
      <c r="KTK460" s="2"/>
      <c r="KTL460" s="2"/>
      <c r="KTM460" s="2"/>
      <c r="KTN460" s="2"/>
      <c r="KTO460" s="2"/>
      <c r="KTP460" s="2"/>
      <c r="KTQ460" s="2"/>
      <c r="KTR460" s="2"/>
      <c r="KTS460" s="2"/>
      <c r="KTT460" s="2"/>
      <c r="KTU460" s="2"/>
      <c r="KTV460" s="2"/>
      <c r="KTW460" s="2"/>
      <c r="KTX460" s="2"/>
      <c r="KTY460" s="2"/>
      <c r="KTZ460" s="2"/>
      <c r="KUA460" s="2"/>
      <c r="KUB460" s="2"/>
      <c r="KUC460" s="2"/>
      <c r="KUD460" s="2"/>
      <c r="KUE460" s="2"/>
      <c r="KUF460" s="2"/>
      <c r="KUG460" s="2"/>
      <c r="KUH460" s="2"/>
      <c r="KUI460" s="2"/>
      <c r="KUJ460" s="2"/>
      <c r="KUK460" s="2"/>
      <c r="KUL460" s="2"/>
      <c r="KUM460" s="2"/>
      <c r="KUN460" s="2"/>
      <c r="KUO460" s="2"/>
      <c r="KUP460" s="2"/>
      <c r="KUQ460" s="2"/>
      <c r="KUR460" s="2"/>
      <c r="KUS460" s="2"/>
      <c r="KUT460" s="2"/>
      <c r="KUU460" s="2"/>
      <c r="KUV460" s="2"/>
      <c r="KUW460" s="2"/>
      <c r="KUX460" s="2"/>
      <c r="KUY460" s="2"/>
      <c r="KUZ460" s="2"/>
      <c r="KVA460" s="2"/>
      <c r="KVB460" s="2"/>
      <c r="KVC460" s="2"/>
      <c r="KVD460" s="2"/>
      <c r="KVE460" s="2"/>
      <c r="KVF460" s="2"/>
      <c r="KVG460" s="2"/>
      <c r="KVH460" s="2"/>
      <c r="KVI460" s="2"/>
      <c r="KVJ460" s="2"/>
      <c r="KVK460" s="2"/>
      <c r="KVL460" s="2"/>
      <c r="KVM460" s="2"/>
      <c r="KVN460" s="2"/>
      <c r="KVO460" s="2"/>
      <c r="KVP460" s="2"/>
      <c r="KVQ460" s="2"/>
      <c r="KVR460" s="2"/>
      <c r="KVS460" s="2"/>
      <c r="KVT460" s="2"/>
      <c r="KVU460" s="2"/>
      <c r="KVV460" s="2"/>
      <c r="KVW460" s="2"/>
      <c r="KVX460" s="2"/>
      <c r="KVY460" s="2"/>
      <c r="KVZ460" s="2"/>
      <c r="KWA460" s="2"/>
      <c r="KWB460" s="2"/>
      <c r="KWC460" s="2"/>
      <c r="KWD460" s="2"/>
      <c r="KWE460" s="2"/>
      <c r="KWF460" s="2"/>
      <c r="KWG460" s="2"/>
      <c r="KWH460" s="2"/>
      <c r="KWI460" s="2"/>
      <c r="KWJ460" s="2"/>
      <c r="KWK460" s="2"/>
      <c r="KWL460" s="2"/>
      <c r="KWM460" s="2"/>
      <c r="KWN460" s="2"/>
      <c r="KWO460" s="2"/>
      <c r="KWP460" s="2"/>
      <c r="KWQ460" s="2"/>
      <c r="KWR460" s="2"/>
      <c r="KWS460" s="2"/>
      <c r="KWT460" s="2"/>
      <c r="KWU460" s="2"/>
      <c r="KWV460" s="2"/>
      <c r="KWW460" s="2"/>
      <c r="KWX460" s="2"/>
      <c r="KWY460" s="2"/>
      <c r="KWZ460" s="2"/>
      <c r="KXA460" s="2"/>
      <c r="KXB460" s="2"/>
      <c r="KXC460" s="2"/>
      <c r="KXD460" s="2"/>
      <c r="KXE460" s="2"/>
      <c r="KXF460" s="2"/>
      <c r="KXG460" s="2"/>
      <c r="KXH460" s="2"/>
      <c r="KXI460" s="2"/>
      <c r="KXJ460" s="2"/>
      <c r="KXK460" s="2"/>
      <c r="KXL460" s="2"/>
      <c r="KXM460" s="2"/>
      <c r="KXN460" s="2"/>
      <c r="KXO460" s="2"/>
      <c r="KXP460" s="2"/>
      <c r="KXQ460" s="2"/>
      <c r="KXR460" s="2"/>
      <c r="KXS460" s="2"/>
      <c r="KXT460" s="2"/>
      <c r="KXU460" s="2"/>
      <c r="KXV460" s="2"/>
      <c r="KXW460" s="2"/>
      <c r="KXX460" s="2"/>
      <c r="KXY460" s="2"/>
      <c r="KXZ460" s="2"/>
      <c r="KYA460" s="2"/>
      <c r="KYB460" s="2"/>
      <c r="KYC460" s="2"/>
      <c r="KYD460" s="2"/>
      <c r="KYE460" s="2"/>
      <c r="KYF460" s="2"/>
      <c r="KYG460" s="2"/>
      <c r="KYH460" s="2"/>
      <c r="KYI460" s="2"/>
      <c r="KYJ460" s="2"/>
      <c r="KYK460" s="2"/>
      <c r="KYL460" s="2"/>
      <c r="KYM460" s="2"/>
      <c r="KYN460" s="2"/>
      <c r="KYO460" s="2"/>
      <c r="KYP460" s="2"/>
      <c r="KYQ460" s="2"/>
      <c r="KYR460" s="2"/>
      <c r="KYS460" s="2"/>
      <c r="KYT460" s="2"/>
      <c r="KYU460" s="2"/>
      <c r="KYV460" s="2"/>
      <c r="KYW460" s="2"/>
      <c r="KYX460" s="2"/>
      <c r="KYY460" s="2"/>
      <c r="KYZ460" s="2"/>
      <c r="KZA460" s="2"/>
      <c r="KZB460" s="2"/>
      <c r="KZC460" s="2"/>
      <c r="KZD460" s="2"/>
      <c r="KZE460" s="2"/>
      <c r="KZF460" s="2"/>
      <c r="KZG460" s="2"/>
      <c r="KZH460" s="2"/>
      <c r="KZI460" s="2"/>
      <c r="KZJ460" s="2"/>
      <c r="KZK460" s="2"/>
      <c r="KZL460" s="2"/>
      <c r="KZM460" s="2"/>
      <c r="KZN460" s="2"/>
      <c r="KZO460" s="2"/>
      <c r="KZP460" s="2"/>
      <c r="KZQ460" s="2"/>
      <c r="KZR460" s="2"/>
      <c r="KZS460" s="2"/>
      <c r="KZT460" s="2"/>
      <c r="KZU460" s="2"/>
      <c r="KZV460" s="2"/>
      <c r="KZW460" s="2"/>
      <c r="KZX460" s="2"/>
      <c r="KZY460" s="2"/>
      <c r="KZZ460" s="2"/>
      <c r="LAA460" s="2"/>
      <c r="LAB460" s="2"/>
      <c r="LAC460" s="2"/>
      <c r="LAD460" s="2"/>
      <c r="LAE460" s="2"/>
      <c r="LAF460" s="2"/>
      <c r="LAG460" s="2"/>
      <c r="LAH460" s="2"/>
      <c r="LAI460" s="2"/>
      <c r="LAJ460" s="2"/>
      <c r="LAK460" s="2"/>
      <c r="LAL460" s="2"/>
      <c r="LAM460" s="2"/>
      <c r="LAN460" s="2"/>
      <c r="LAO460" s="2"/>
      <c r="LAP460" s="2"/>
      <c r="LAQ460" s="2"/>
      <c r="LAR460" s="2"/>
      <c r="LAS460" s="2"/>
      <c r="LAT460" s="2"/>
      <c r="LAU460" s="2"/>
      <c r="LAV460" s="2"/>
      <c r="LAW460" s="2"/>
      <c r="LAX460" s="2"/>
      <c r="LAY460" s="2"/>
      <c r="LAZ460" s="2"/>
      <c r="LBA460" s="2"/>
      <c r="LBB460" s="2"/>
      <c r="LBC460" s="2"/>
      <c r="LBD460" s="2"/>
      <c r="LBE460" s="2"/>
      <c r="LBF460" s="2"/>
      <c r="LBG460" s="2"/>
      <c r="LBH460" s="2"/>
      <c r="LBI460" s="2"/>
      <c r="LBJ460" s="2"/>
      <c r="LBK460" s="2"/>
      <c r="LBL460" s="2"/>
      <c r="LBM460" s="2"/>
      <c r="LBN460" s="2"/>
      <c r="LBO460" s="2"/>
      <c r="LBP460" s="2"/>
      <c r="LBQ460" s="2"/>
      <c r="LBR460" s="2"/>
      <c r="LBS460" s="2"/>
      <c r="LBT460" s="2"/>
      <c r="LBU460" s="2"/>
      <c r="LBV460" s="2"/>
      <c r="LBW460" s="2"/>
      <c r="LBX460" s="2"/>
      <c r="LBY460" s="2"/>
      <c r="LBZ460" s="2"/>
      <c r="LCA460" s="2"/>
      <c r="LCB460" s="2"/>
      <c r="LCC460" s="2"/>
      <c r="LCD460" s="2"/>
      <c r="LCE460" s="2"/>
      <c r="LCF460" s="2"/>
      <c r="LCG460" s="2"/>
      <c r="LCH460" s="2"/>
      <c r="LCI460" s="2"/>
      <c r="LCJ460" s="2"/>
      <c r="LCK460" s="2"/>
      <c r="LCL460" s="2"/>
      <c r="LCM460" s="2"/>
      <c r="LCN460" s="2"/>
      <c r="LCO460" s="2"/>
      <c r="LCP460" s="2"/>
      <c r="LCQ460" s="2"/>
      <c r="LCR460" s="2"/>
      <c r="LCS460" s="2"/>
      <c r="LCT460" s="2"/>
      <c r="LCU460" s="2"/>
      <c r="LCV460" s="2"/>
      <c r="LCW460" s="2"/>
      <c r="LCX460" s="2"/>
      <c r="LCY460" s="2"/>
      <c r="LCZ460" s="2"/>
      <c r="LDA460" s="2"/>
      <c r="LDB460" s="2"/>
      <c r="LDC460" s="2"/>
      <c r="LDD460" s="2"/>
      <c r="LDE460" s="2"/>
      <c r="LDF460" s="2"/>
      <c r="LDG460" s="2"/>
      <c r="LDH460" s="2"/>
      <c r="LDI460" s="2"/>
      <c r="LDJ460" s="2"/>
      <c r="LDK460" s="2"/>
      <c r="LDL460" s="2"/>
      <c r="LDM460" s="2"/>
      <c r="LDN460" s="2"/>
      <c r="LDO460" s="2"/>
      <c r="LDP460" s="2"/>
      <c r="LDQ460" s="2"/>
      <c r="LDR460" s="2"/>
      <c r="LDS460" s="2"/>
      <c r="LDT460" s="2"/>
      <c r="LDU460" s="2"/>
      <c r="LDV460" s="2"/>
      <c r="LDW460" s="2"/>
      <c r="LDX460" s="2"/>
      <c r="LDY460" s="2"/>
      <c r="LDZ460" s="2"/>
      <c r="LEA460" s="2"/>
      <c r="LEB460" s="2"/>
      <c r="LEC460" s="2"/>
      <c r="LED460" s="2"/>
      <c r="LEE460" s="2"/>
      <c r="LEF460" s="2"/>
      <c r="LEG460" s="2"/>
      <c r="LEH460" s="2"/>
      <c r="LEI460" s="2"/>
      <c r="LEJ460" s="2"/>
      <c r="LEK460" s="2"/>
      <c r="LEL460" s="2"/>
      <c r="LEM460" s="2"/>
      <c r="LEN460" s="2"/>
      <c r="LEO460" s="2"/>
      <c r="LEP460" s="2"/>
      <c r="LEQ460" s="2"/>
      <c r="LER460" s="2"/>
      <c r="LES460" s="2"/>
      <c r="LET460" s="2"/>
      <c r="LEU460" s="2"/>
      <c r="LEV460" s="2"/>
      <c r="LEW460" s="2"/>
      <c r="LEX460" s="2"/>
      <c r="LEY460" s="2"/>
      <c r="LEZ460" s="2"/>
      <c r="LFA460" s="2"/>
      <c r="LFB460" s="2"/>
      <c r="LFC460" s="2"/>
      <c r="LFD460" s="2"/>
      <c r="LFE460" s="2"/>
      <c r="LFF460" s="2"/>
      <c r="LFG460" s="2"/>
      <c r="LFH460" s="2"/>
      <c r="LFI460" s="2"/>
      <c r="LFJ460" s="2"/>
      <c r="LFK460" s="2"/>
      <c r="LFL460" s="2"/>
      <c r="LFM460" s="2"/>
      <c r="LFN460" s="2"/>
      <c r="LFO460" s="2"/>
      <c r="LFP460" s="2"/>
      <c r="LFQ460" s="2"/>
      <c r="LFR460" s="2"/>
      <c r="LFS460" s="2"/>
      <c r="LFT460" s="2"/>
      <c r="LFU460" s="2"/>
      <c r="LFV460" s="2"/>
      <c r="LFW460" s="2"/>
      <c r="LFX460" s="2"/>
      <c r="LFY460" s="2"/>
      <c r="LFZ460" s="2"/>
      <c r="LGA460" s="2"/>
      <c r="LGB460" s="2"/>
      <c r="LGC460" s="2"/>
      <c r="LGD460" s="2"/>
      <c r="LGE460" s="2"/>
      <c r="LGF460" s="2"/>
      <c r="LGG460" s="2"/>
      <c r="LGH460" s="2"/>
      <c r="LGI460" s="2"/>
      <c r="LGJ460" s="2"/>
      <c r="LGK460" s="2"/>
      <c r="LGL460" s="2"/>
      <c r="LGM460" s="2"/>
      <c r="LGN460" s="2"/>
      <c r="LGO460" s="2"/>
      <c r="LGP460" s="2"/>
      <c r="LGQ460" s="2"/>
      <c r="LGR460" s="2"/>
      <c r="LGS460" s="2"/>
      <c r="LGT460" s="2"/>
      <c r="LGU460" s="2"/>
      <c r="LGV460" s="2"/>
      <c r="LGW460" s="2"/>
      <c r="LGX460" s="2"/>
      <c r="LGY460" s="2"/>
      <c r="LGZ460" s="2"/>
      <c r="LHA460" s="2"/>
      <c r="LHB460" s="2"/>
      <c r="LHC460" s="2"/>
      <c r="LHD460" s="2"/>
      <c r="LHE460" s="2"/>
      <c r="LHF460" s="2"/>
      <c r="LHG460" s="2"/>
      <c r="LHH460" s="2"/>
      <c r="LHI460" s="2"/>
      <c r="LHJ460" s="2"/>
      <c r="LHK460" s="2"/>
      <c r="LHL460" s="2"/>
      <c r="LHM460" s="2"/>
      <c r="LHN460" s="2"/>
      <c r="LHO460" s="2"/>
      <c r="LHP460" s="2"/>
      <c r="LHQ460" s="2"/>
      <c r="LHR460" s="2"/>
      <c r="LHS460" s="2"/>
      <c r="LHT460" s="2"/>
      <c r="LHU460" s="2"/>
      <c r="LHV460" s="2"/>
      <c r="LHW460" s="2"/>
      <c r="LHX460" s="2"/>
      <c r="LHY460" s="2"/>
      <c r="LHZ460" s="2"/>
      <c r="LIA460" s="2"/>
      <c r="LIB460" s="2"/>
      <c r="LIC460" s="2"/>
      <c r="LID460" s="2"/>
      <c r="LIE460" s="2"/>
      <c r="LIF460" s="2"/>
      <c r="LIG460" s="2"/>
      <c r="LIH460" s="2"/>
      <c r="LII460" s="2"/>
      <c r="LIJ460" s="2"/>
      <c r="LIK460" s="2"/>
      <c r="LIL460" s="2"/>
      <c r="LIM460" s="2"/>
      <c r="LIN460" s="2"/>
      <c r="LIO460" s="2"/>
      <c r="LIP460" s="2"/>
      <c r="LIQ460" s="2"/>
      <c r="LIR460" s="2"/>
      <c r="LIS460" s="2"/>
      <c r="LIT460" s="2"/>
      <c r="LIU460" s="2"/>
      <c r="LIV460" s="2"/>
      <c r="LIW460" s="2"/>
      <c r="LIX460" s="2"/>
      <c r="LIY460" s="2"/>
      <c r="LIZ460" s="2"/>
      <c r="LJA460" s="2"/>
      <c r="LJB460" s="2"/>
      <c r="LJC460" s="2"/>
      <c r="LJD460" s="2"/>
      <c r="LJE460" s="2"/>
      <c r="LJF460" s="2"/>
      <c r="LJG460" s="2"/>
      <c r="LJH460" s="2"/>
      <c r="LJI460" s="2"/>
      <c r="LJJ460" s="2"/>
      <c r="LJK460" s="2"/>
      <c r="LJL460" s="2"/>
      <c r="LJM460" s="2"/>
      <c r="LJN460" s="2"/>
      <c r="LJO460" s="2"/>
      <c r="LJP460" s="2"/>
      <c r="LJQ460" s="2"/>
      <c r="LJR460" s="2"/>
      <c r="LJS460" s="2"/>
      <c r="LJT460" s="2"/>
      <c r="LJU460" s="2"/>
      <c r="LJV460" s="2"/>
      <c r="LJW460" s="2"/>
      <c r="LJX460" s="2"/>
      <c r="LJY460" s="2"/>
      <c r="LJZ460" s="2"/>
      <c r="LKA460" s="2"/>
      <c r="LKB460" s="2"/>
      <c r="LKC460" s="2"/>
      <c r="LKD460" s="2"/>
      <c r="LKE460" s="2"/>
      <c r="LKF460" s="2"/>
      <c r="LKG460" s="2"/>
      <c r="LKH460" s="2"/>
      <c r="LKI460" s="2"/>
      <c r="LKJ460" s="2"/>
      <c r="LKK460" s="2"/>
      <c r="LKL460" s="2"/>
      <c r="LKM460" s="2"/>
      <c r="LKN460" s="2"/>
      <c r="LKO460" s="2"/>
      <c r="LKP460" s="2"/>
      <c r="LKQ460" s="2"/>
      <c r="LKR460" s="2"/>
      <c r="LKS460" s="2"/>
      <c r="LKT460" s="2"/>
      <c r="LKU460" s="2"/>
      <c r="LKV460" s="2"/>
      <c r="LKW460" s="2"/>
      <c r="LKX460" s="2"/>
      <c r="LKY460" s="2"/>
      <c r="LKZ460" s="2"/>
      <c r="LLA460" s="2"/>
      <c r="LLB460" s="2"/>
      <c r="LLC460" s="2"/>
      <c r="LLD460" s="2"/>
      <c r="LLE460" s="2"/>
      <c r="LLF460" s="2"/>
      <c r="LLG460" s="2"/>
      <c r="LLH460" s="2"/>
      <c r="LLI460" s="2"/>
      <c r="LLJ460" s="2"/>
      <c r="LLK460" s="2"/>
      <c r="LLL460" s="2"/>
      <c r="LLM460" s="2"/>
      <c r="LLN460" s="2"/>
      <c r="LLO460" s="2"/>
      <c r="LLP460" s="2"/>
      <c r="LLQ460" s="2"/>
      <c r="LLR460" s="2"/>
      <c r="LLS460" s="2"/>
      <c r="LLT460" s="2"/>
      <c r="LLU460" s="2"/>
      <c r="LLV460" s="2"/>
      <c r="LLW460" s="2"/>
      <c r="LLX460" s="2"/>
      <c r="LLY460" s="2"/>
      <c r="LLZ460" s="2"/>
      <c r="LMA460" s="2"/>
      <c r="LMB460" s="2"/>
      <c r="LMC460" s="2"/>
      <c r="LMD460" s="2"/>
      <c r="LME460" s="2"/>
      <c r="LMF460" s="2"/>
      <c r="LMG460" s="2"/>
      <c r="LMH460" s="2"/>
      <c r="LMI460" s="2"/>
      <c r="LMJ460" s="2"/>
      <c r="LMK460" s="2"/>
      <c r="LML460" s="2"/>
      <c r="LMM460" s="2"/>
      <c r="LMN460" s="2"/>
      <c r="LMO460" s="2"/>
      <c r="LMP460" s="2"/>
      <c r="LMQ460" s="2"/>
      <c r="LMR460" s="2"/>
      <c r="LMS460" s="2"/>
      <c r="LMT460" s="2"/>
      <c r="LMU460" s="2"/>
      <c r="LMV460" s="2"/>
      <c r="LMW460" s="2"/>
      <c r="LMX460" s="2"/>
      <c r="LMY460" s="2"/>
      <c r="LMZ460" s="2"/>
      <c r="LNA460" s="2"/>
      <c r="LNB460" s="2"/>
      <c r="LNC460" s="2"/>
      <c r="LND460" s="2"/>
      <c r="LNE460" s="2"/>
      <c r="LNF460" s="2"/>
      <c r="LNG460" s="2"/>
      <c r="LNH460" s="2"/>
      <c r="LNI460" s="2"/>
      <c r="LNJ460" s="2"/>
      <c r="LNK460" s="2"/>
      <c r="LNL460" s="2"/>
      <c r="LNM460" s="2"/>
      <c r="LNN460" s="2"/>
      <c r="LNO460" s="2"/>
      <c r="LNP460" s="2"/>
      <c r="LNQ460" s="2"/>
      <c r="LNR460" s="2"/>
      <c r="LNS460" s="2"/>
      <c r="LNT460" s="2"/>
      <c r="LNU460" s="2"/>
      <c r="LNV460" s="2"/>
      <c r="LNW460" s="2"/>
      <c r="LNX460" s="2"/>
      <c r="LNY460" s="2"/>
      <c r="LNZ460" s="2"/>
      <c r="LOA460" s="2"/>
      <c r="LOB460" s="2"/>
      <c r="LOC460" s="2"/>
      <c r="LOD460" s="2"/>
      <c r="LOE460" s="2"/>
      <c r="LOF460" s="2"/>
      <c r="LOG460" s="2"/>
      <c r="LOH460" s="2"/>
      <c r="LOI460" s="2"/>
      <c r="LOJ460" s="2"/>
      <c r="LOK460" s="2"/>
      <c r="LOL460" s="2"/>
      <c r="LOM460" s="2"/>
      <c r="LON460" s="2"/>
      <c r="LOO460" s="2"/>
      <c r="LOP460" s="2"/>
      <c r="LOQ460" s="2"/>
      <c r="LOR460" s="2"/>
      <c r="LOS460" s="2"/>
      <c r="LOT460" s="2"/>
      <c r="LOU460" s="2"/>
      <c r="LOV460" s="2"/>
      <c r="LOW460" s="2"/>
      <c r="LOX460" s="2"/>
      <c r="LOY460" s="2"/>
      <c r="LOZ460" s="2"/>
      <c r="LPA460" s="2"/>
      <c r="LPB460" s="2"/>
      <c r="LPC460" s="2"/>
      <c r="LPD460" s="2"/>
      <c r="LPE460" s="2"/>
      <c r="LPF460" s="2"/>
      <c r="LPG460" s="2"/>
      <c r="LPH460" s="2"/>
      <c r="LPI460" s="2"/>
      <c r="LPJ460" s="2"/>
      <c r="LPK460" s="2"/>
      <c r="LPL460" s="2"/>
      <c r="LPM460" s="2"/>
      <c r="LPN460" s="2"/>
      <c r="LPO460" s="2"/>
      <c r="LPP460" s="2"/>
      <c r="LPQ460" s="2"/>
      <c r="LPR460" s="2"/>
      <c r="LPS460" s="2"/>
      <c r="LPT460" s="2"/>
      <c r="LPU460" s="2"/>
      <c r="LPV460" s="2"/>
      <c r="LPW460" s="2"/>
      <c r="LPX460" s="2"/>
      <c r="LPY460" s="2"/>
      <c r="LPZ460" s="2"/>
      <c r="LQA460" s="2"/>
      <c r="LQB460" s="2"/>
      <c r="LQC460" s="2"/>
      <c r="LQD460" s="2"/>
      <c r="LQE460" s="2"/>
      <c r="LQF460" s="2"/>
      <c r="LQG460" s="2"/>
      <c r="LQH460" s="2"/>
      <c r="LQI460" s="2"/>
      <c r="LQJ460" s="2"/>
      <c r="LQK460" s="2"/>
      <c r="LQL460" s="2"/>
      <c r="LQM460" s="2"/>
      <c r="LQN460" s="2"/>
      <c r="LQO460" s="2"/>
      <c r="LQP460" s="2"/>
      <c r="LQQ460" s="2"/>
      <c r="LQR460" s="2"/>
      <c r="LQS460" s="2"/>
      <c r="LQT460" s="2"/>
      <c r="LQU460" s="2"/>
      <c r="LQV460" s="2"/>
      <c r="LQW460" s="2"/>
      <c r="LQX460" s="2"/>
      <c r="LQY460" s="2"/>
      <c r="LQZ460" s="2"/>
      <c r="LRA460" s="2"/>
      <c r="LRB460" s="2"/>
      <c r="LRC460" s="2"/>
      <c r="LRD460" s="2"/>
      <c r="LRE460" s="2"/>
      <c r="LRF460" s="2"/>
      <c r="LRG460" s="2"/>
      <c r="LRH460" s="2"/>
      <c r="LRI460" s="2"/>
      <c r="LRJ460" s="2"/>
      <c r="LRK460" s="2"/>
      <c r="LRL460" s="2"/>
      <c r="LRM460" s="2"/>
      <c r="LRN460" s="2"/>
      <c r="LRO460" s="2"/>
      <c r="LRP460" s="2"/>
      <c r="LRQ460" s="2"/>
      <c r="LRR460" s="2"/>
      <c r="LRS460" s="2"/>
      <c r="LRT460" s="2"/>
      <c r="LRU460" s="2"/>
      <c r="LRV460" s="2"/>
      <c r="LRW460" s="2"/>
      <c r="LRX460" s="2"/>
      <c r="LRY460" s="2"/>
      <c r="LRZ460" s="2"/>
      <c r="LSA460" s="2"/>
      <c r="LSB460" s="2"/>
      <c r="LSC460" s="2"/>
      <c r="LSD460" s="2"/>
      <c r="LSE460" s="2"/>
      <c r="LSF460" s="2"/>
      <c r="LSG460" s="2"/>
      <c r="LSH460" s="2"/>
      <c r="LSI460" s="2"/>
      <c r="LSJ460" s="2"/>
      <c r="LSK460" s="2"/>
      <c r="LSL460" s="2"/>
      <c r="LSM460" s="2"/>
      <c r="LSN460" s="2"/>
      <c r="LSO460" s="2"/>
      <c r="LSP460" s="2"/>
      <c r="LSQ460" s="2"/>
      <c r="LSR460" s="2"/>
      <c r="LSS460" s="2"/>
      <c r="LST460" s="2"/>
      <c r="LSU460" s="2"/>
      <c r="LSV460" s="2"/>
      <c r="LSW460" s="2"/>
      <c r="LSX460" s="2"/>
      <c r="LSY460" s="2"/>
      <c r="LSZ460" s="2"/>
      <c r="LTA460" s="2"/>
      <c r="LTB460" s="2"/>
      <c r="LTC460" s="2"/>
      <c r="LTD460" s="2"/>
      <c r="LTE460" s="2"/>
      <c r="LTF460" s="2"/>
      <c r="LTG460" s="2"/>
      <c r="LTH460" s="2"/>
      <c r="LTI460" s="2"/>
      <c r="LTJ460" s="2"/>
      <c r="LTK460" s="2"/>
      <c r="LTL460" s="2"/>
      <c r="LTM460" s="2"/>
      <c r="LTN460" s="2"/>
      <c r="LTO460" s="2"/>
      <c r="LTP460" s="2"/>
      <c r="LTQ460" s="2"/>
      <c r="LTR460" s="2"/>
      <c r="LTS460" s="2"/>
      <c r="LTT460" s="2"/>
      <c r="LTU460" s="2"/>
      <c r="LTV460" s="2"/>
      <c r="LTW460" s="2"/>
      <c r="LTX460" s="2"/>
      <c r="LTY460" s="2"/>
      <c r="LTZ460" s="2"/>
      <c r="LUA460" s="2"/>
      <c r="LUB460" s="2"/>
      <c r="LUC460" s="2"/>
      <c r="LUD460" s="2"/>
      <c r="LUE460" s="2"/>
      <c r="LUF460" s="2"/>
      <c r="LUG460" s="2"/>
      <c r="LUH460" s="2"/>
      <c r="LUI460" s="2"/>
      <c r="LUJ460" s="2"/>
      <c r="LUK460" s="2"/>
      <c r="LUL460" s="2"/>
      <c r="LUM460" s="2"/>
      <c r="LUN460" s="2"/>
      <c r="LUO460" s="2"/>
      <c r="LUP460" s="2"/>
      <c r="LUQ460" s="2"/>
      <c r="LUR460" s="2"/>
      <c r="LUS460" s="2"/>
      <c r="LUT460" s="2"/>
      <c r="LUU460" s="2"/>
      <c r="LUV460" s="2"/>
      <c r="LUW460" s="2"/>
      <c r="LUX460" s="2"/>
      <c r="LUY460" s="2"/>
      <c r="LUZ460" s="2"/>
      <c r="LVA460" s="2"/>
      <c r="LVB460" s="2"/>
      <c r="LVC460" s="2"/>
      <c r="LVD460" s="2"/>
      <c r="LVE460" s="2"/>
      <c r="LVF460" s="2"/>
      <c r="LVG460" s="2"/>
      <c r="LVH460" s="2"/>
      <c r="LVI460" s="2"/>
      <c r="LVJ460" s="2"/>
      <c r="LVK460" s="2"/>
      <c r="LVL460" s="2"/>
      <c r="LVM460" s="2"/>
      <c r="LVN460" s="2"/>
      <c r="LVO460" s="2"/>
      <c r="LVP460" s="2"/>
      <c r="LVQ460" s="2"/>
      <c r="LVR460" s="2"/>
      <c r="LVS460" s="2"/>
      <c r="LVT460" s="2"/>
      <c r="LVU460" s="2"/>
      <c r="LVV460" s="2"/>
      <c r="LVW460" s="2"/>
      <c r="LVX460" s="2"/>
      <c r="LVY460" s="2"/>
      <c r="LVZ460" s="2"/>
      <c r="LWA460" s="2"/>
      <c r="LWB460" s="2"/>
      <c r="LWC460" s="2"/>
      <c r="LWD460" s="2"/>
      <c r="LWE460" s="2"/>
      <c r="LWF460" s="2"/>
      <c r="LWG460" s="2"/>
      <c r="LWH460" s="2"/>
      <c r="LWI460" s="2"/>
      <c r="LWJ460" s="2"/>
      <c r="LWK460" s="2"/>
      <c r="LWL460" s="2"/>
      <c r="LWM460" s="2"/>
      <c r="LWN460" s="2"/>
      <c r="LWO460" s="2"/>
      <c r="LWP460" s="2"/>
      <c r="LWQ460" s="2"/>
      <c r="LWR460" s="2"/>
      <c r="LWS460" s="2"/>
      <c r="LWT460" s="2"/>
      <c r="LWU460" s="2"/>
      <c r="LWV460" s="2"/>
      <c r="LWW460" s="2"/>
      <c r="LWX460" s="2"/>
      <c r="LWY460" s="2"/>
      <c r="LWZ460" s="2"/>
      <c r="LXA460" s="2"/>
      <c r="LXB460" s="2"/>
      <c r="LXC460" s="2"/>
      <c r="LXD460" s="2"/>
      <c r="LXE460" s="2"/>
      <c r="LXF460" s="2"/>
      <c r="LXG460" s="2"/>
      <c r="LXH460" s="2"/>
      <c r="LXI460" s="2"/>
      <c r="LXJ460" s="2"/>
      <c r="LXK460" s="2"/>
      <c r="LXL460" s="2"/>
      <c r="LXM460" s="2"/>
      <c r="LXN460" s="2"/>
      <c r="LXO460" s="2"/>
      <c r="LXP460" s="2"/>
      <c r="LXQ460" s="2"/>
      <c r="LXR460" s="2"/>
      <c r="LXS460" s="2"/>
      <c r="LXT460" s="2"/>
      <c r="LXU460" s="2"/>
      <c r="LXV460" s="2"/>
      <c r="LXW460" s="2"/>
      <c r="LXX460" s="2"/>
      <c r="LXY460" s="2"/>
      <c r="LXZ460" s="2"/>
      <c r="LYA460" s="2"/>
      <c r="LYB460" s="2"/>
      <c r="LYC460" s="2"/>
      <c r="LYD460" s="2"/>
      <c r="LYE460" s="2"/>
      <c r="LYF460" s="2"/>
      <c r="LYG460" s="2"/>
      <c r="LYH460" s="2"/>
      <c r="LYI460" s="2"/>
      <c r="LYJ460" s="2"/>
      <c r="LYK460" s="2"/>
      <c r="LYL460" s="2"/>
      <c r="LYM460" s="2"/>
      <c r="LYN460" s="2"/>
      <c r="LYO460" s="2"/>
      <c r="LYP460" s="2"/>
      <c r="LYQ460" s="2"/>
      <c r="LYR460" s="2"/>
      <c r="LYS460" s="2"/>
      <c r="LYT460" s="2"/>
      <c r="LYU460" s="2"/>
      <c r="LYV460" s="2"/>
      <c r="LYW460" s="2"/>
      <c r="LYX460" s="2"/>
      <c r="LYY460" s="2"/>
      <c r="LYZ460" s="2"/>
      <c r="LZA460" s="2"/>
      <c r="LZB460" s="2"/>
      <c r="LZC460" s="2"/>
      <c r="LZD460" s="2"/>
      <c r="LZE460" s="2"/>
      <c r="LZF460" s="2"/>
      <c r="LZG460" s="2"/>
      <c r="LZH460" s="2"/>
      <c r="LZI460" s="2"/>
      <c r="LZJ460" s="2"/>
      <c r="LZK460" s="2"/>
      <c r="LZL460" s="2"/>
      <c r="LZM460" s="2"/>
      <c r="LZN460" s="2"/>
      <c r="LZO460" s="2"/>
      <c r="LZP460" s="2"/>
      <c r="LZQ460" s="2"/>
      <c r="LZR460" s="2"/>
      <c r="LZS460" s="2"/>
      <c r="LZT460" s="2"/>
      <c r="LZU460" s="2"/>
      <c r="LZV460" s="2"/>
      <c r="LZW460" s="2"/>
      <c r="LZX460" s="2"/>
      <c r="LZY460" s="2"/>
      <c r="LZZ460" s="2"/>
      <c r="MAA460" s="2"/>
      <c r="MAB460" s="2"/>
      <c r="MAC460" s="2"/>
      <c r="MAD460" s="2"/>
      <c r="MAE460" s="2"/>
      <c r="MAF460" s="2"/>
      <c r="MAG460" s="2"/>
      <c r="MAH460" s="2"/>
      <c r="MAI460" s="2"/>
      <c r="MAJ460" s="2"/>
      <c r="MAK460" s="2"/>
      <c r="MAL460" s="2"/>
      <c r="MAM460" s="2"/>
      <c r="MAN460" s="2"/>
      <c r="MAO460" s="2"/>
      <c r="MAP460" s="2"/>
      <c r="MAQ460" s="2"/>
      <c r="MAR460" s="2"/>
      <c r="MAS460" s="2"/>
      <c r="MAT460" s="2"/>
      <c r="MAU460" s="2"/>
      <c r="MAV460" s="2"/>
      <c r="MAW460" s="2"/>
      <c r="MAX460" s="2"/>
      <c r="MAY460" s="2"/>
      <c r="MAZ460" s="2"/>
      <c r="MBA460" s="2"/>
      <c r="MBB460" s="2"/>
      <c r="MBC460" s="2"/>
      <c r="MBD460" s="2"/>
      <c r="MBE460" s="2"/>
      <c r="MBF460" s="2"/>
      <c r="MBG460" s="2"/>
      <c r="MBH460" s="2"/>
      <c r="MBI460" s="2"/>
      <c r="MBJ460" s="2"/>
      <c r="MBK460" s="2"/>
      <c r="MBL460" s="2"/>
      <c r="MBM460" s="2"/>
      <c r="MBN460" s="2"/>
      <c r="MBO460" s="2"/>
      <c r="MBP460" s="2"/>
      <c r="MBQ460" s="2"/>
      <c r="MBR460" s="2"/>
      <c r="MBS460" s="2"/>
      <c r="MBT460" s="2"/>
      <c r="MBU460" s="2"/>
      <c r="MBV460" s="2"/>
      <c r="MBW460" s="2"/>
      <c r="MBX460" s="2"/>
      <c r="MBY460" s="2"/>
      <c r="MBZ460" s="2"/>
      <c r="MCA460" s="2"/>
      <c r="MCB460" s="2"/>
      <c r="MCC460" s="2"/>
      <c r="MCD460" s="2"/>
      <c r="MCE460" s="2"/>
      <c r="MCF460" s="2"/>
      <c r="MCG460" s="2"/>
      <c r="MCH460" s="2"/>
      <c r="MCI460" s="2"/>
      <c r="MCJ460" s="2"/>
      <c r="MCK460" s="2"/>
      <c r="MCL460" s="2"/>
      <c r="MCM460" s="2"/>
      <c r="MCN460" s="2"/>
      <c r="MCO460" s="2"/>
      <c r="MCP460" s="2"/>
      <c r="MCQ460" s="2"/>
      <c r="MCR460" s="2"/>
      <c r="MCS460" s="2"/>
      <c r="MCT460" s="2"/>
      <c r="MCU460" s="2"/>
      <c r="MCV460" s="2"/>
      <c r="MCW460" s="2"/>
      <c r="MCX460" s="2"/>
      <c r="MCY460" s="2"/>
      <c r="MCZ460" s="2"/>
      <c r="MDA460" s="2"/>
      <c r="MDB460" s="2"/>
      <c r="MDC460" s="2"/>
      <c r="MDD460" s="2"/>
      <c r="MDE460" s="2"/>
      <c r="MDF460" s="2"/>
      <c r="MDG460" s="2"/>
      <c r="MDH460" s="2"/>
      <c r="MDI460" s="2"/>
      <c r="MDJ460" s="2"/>
      <c r="MDK460" s="2"/>
      <c r="MDL460" s="2"/>
      <c r="MDM460" s="2"/>
      <c r="MDN460" s="2"/>
      <c r="MDO460" s="2"/>
      <c r="MDP460" s="2"/>
      <c r="MDQ460" s="2"/>
      <c r="MDR460" s="2"/>
      <c r="MDS460" s="2"/>
      <c r="MDT460" s="2"/>
      <c r="MDU460" s="2"/>
      <c r="MDV460" s="2"/>
      <c r="MDW460" s="2"/>
      <c r="MDX460" s="2"/>
      <c r="MDY460" s="2"/>
      <c r="MDZ460" s="2"/>
      <c r="MEA460" s="2"/>
      <c r="MEB460" s="2"/>
      <c r="MEC460" s="2"/>
      <c r="MED460" s="2"/>
      <c r="MEE460" s="2"/>
      <c r="MEF460" s="2"/>
      <c r="MEG460" s="2"/>
      <c r="MEH460" s="2"/>
      <c r="MEI460" s="2"/>
      <c r="MEJ460" s="2"/>
      <c r="MEK460" s="2"/>
      <c r="MEL460" s="2"/>
      <c r="MEM460" s="2"/>
      <c r="MEN460" s="2"/>
      <c r="MEO460" s="2"/>
      <c r="MEP460" s="2"/>
      <c r="MEQ460" s="2"/>
      <c r="MER460" s="2"/>
      <c r="MES460" s="2"/>
      <c r="MET460" s="2"/>
      <c r="MEU460" s="2"/>
      <c r="MEV460" s="2"/>
      <c r="MEW460" s="2"/>
      <c r="MEX460" s="2"/>
      <c r="MEY460" s="2"/>
      <c r="MEZ460" s="2"/>
      <c r="MFA460" s="2"/>
      <c r="MFB460" s="2"/>
      <c r="MFC460" s="2"/>
      <c r="MFD460" s="2"/>
      <c r="MFE460" s="2"/>
      <c r="MFF460" s="2"/>
      <c r="MFG460" s="2"/>
      <c r="MFH460" s="2"/>
      <c r="MFI460" s="2"/>
      <c r="MFJ460" s="2"/>
      <c r="MFK460" s="2"/>
      <c r="MFL460" s="2"/>
      <c r="MFM460" s="2"/>
      <c r="MFN460" s="2"/>
      <c r="MFO460" s="2"/>
      <c r="MFP460" s="2"/>
      <c r="MFQ460" s="2"/>
      <c r="MFR460" s="2"/>
      <c r="MFS460" s="2"/>
      <c r="MFT460" s="2"/>
      <c r="MFU460" s="2"/>
      <c r="MFV460" s="2"/>
      <c r="MFW460" s="2"/>
      <c r="MFX460" s="2"/>
      <c r="MFY460" s="2"/>
      <c r="MFZ460" s="2"/>
      <c r="MGA460" s="2"/>
      <c r="MGB460" s="2"/>
      <c r="MGC460" s="2"/>
      <c r="MGD460" s="2"/>
      <c r="MGE460" s="2"/>
      <c r="MGF460" s="2"/>
      <c r="MGG460" s="2"/>
      <c r="MGH460" s="2"/>
      <c r="MGI460" s="2"/>
      <c r="MGJ460" s="2"/>
      <c r="MGK460" s="2"/>
      <c r="MGL460" s="2"/>
      <c r="MGM460" s="2"/>
      <c r="MGN460" s="2"/>
      <c r="MGO460" s="2"/>
      <c r="MGP460" s="2"/>
      <c r="MGQ460" s="2"/>
      <c r="MGR460" s="2"/>
      <c r="MGS460" s="2"/>
      <c r="MGT460" s="2"/>
      <c r="MGU460" s="2"/>
      <c r="MGV460" s="2"/>
      <c r="MGW460" s="2"/>
      <c r="MGX460" s="2"/>
      <c r="MGY460" s="2"/>
      <c r="MGZ460" s="2"/>
      <c r="MHA460" s="2"/>
      <c r="MHB460" s="2"/>
      <c r="MHC460" s="2"/>
      <c r="MHD460" s="2"/>
      <c r="MHE460" s="2"/>
      <c r="MHF460" s="2"/>
      <c r="MHG460" s="2"/>
      <c r="MHH460" s="2"/>
      <c r="MHI460" s="2"/>
      <c r="MHJ460" s="2"/>
      <c r="MHK460" s="2"/>
      <c r="MHL460" s="2"/>
      <c r="MHM460" s="2"/>
      <c r="MHN460" s="2"/>
      <c r="MHO460" s="2"/>
      <c r="MHP460" s="2"/>
      <c r="MHQ460" s="2"/>
      <c r="MHR460" s="2"/>
      <c r="MHS460" s="2"/>
      <c r="MHT460" s="2"/>
      <c r="MHU460" s="2"/>
      <c r="MHV460" s="2"/>
      <c r="MHW460" s="2"/>
      <c r="MHX460" s="2"/>
      <c r="MHY460" s="2"/>
      <c r="MHZ460" s="2"/>
      <c r="MIA460" s="2"/>
      <c r="MIB460" s="2"/>
      <c r="MIC460" s="2"/>
      <c r="MID460" s="2"/>
      <c r="MIE460" s="2"/>
      <c r="MIF460" s="2"/>
      <c r="MIG460" s="2"/>
      <c r="MIH460" s="2"/>
      <c r="MII460" s="2"/>
      <c r="MIJ460" s="2"/>
      <c r="MIK460" s="2"/>
      <c r="MIL460" s="2"/>
      <c r="MIM460" s="2"/>
      <c r="MIN460" s="2"/>
      <c r="MIO460" s="2"/>
      <c r="MIP460" s="2"/>
      <c r="MIQ460" s="2"/>
      <c r="MIR460" s="2"/>
      <c r="MIS460" s="2"/>
      <c r="MIT460" s="2"/>
      <c r="MIU460" s="2"/>
      <c r="MIV460" s="2"/>
      <c r="MIW460" s="2"/>
      <c r="MIX460" s="2"/>
      <c r="MIY460" s="2"/>
      <c r="MIZ460" s="2"/>
      <c r="MJA460" s="2"/>
      <c r="MJB460" s="2"/>
      <c r="MJC460" s="2"/>
      <c r="MJD460" s="2"/>
      <c r="MJE460" s="2"/>
      <c r="MJF460" s="2"/>
      <c r="MJG460" s="2"/>
      <c r="MJH460" s="2"/>
      <c r="MJI460" s="2"/>
      <c r="MJJ460" s="2"/>
      <c r="MJK460" s="2"/>
      <c r="MJL460" s="2"/>
      <c r="MJM460" s="2"/>
      <c r="MJN460" s="2"/>
      <c r="MJO460" s="2"/>
      <c r="MJP460" s="2"/>
      <c r="MJQ460" s="2"/>
      <c r="MJR460" s="2"/>
      <c r="MJS460" s="2"/>
      <c r="MJT460" s="2"/>
      <c r="MJU460" s="2"/>
      <c r="MJV460" s="2"/>
      <c r="MJW460" s="2"/>
      <c r="MJX460" s="2"/>
      <c r="MJY460" s="2"/>
      <c r="MJZ460" s="2"/>
      <c r="MKA460" s="2"/>
      <c r="MKB460" s="2"/>
      <c r="MKC460" s="2"/>
      <c r="MKD460" s="2"/>
      <c r="MKE460" s="2"/>
      <c r="MKF460" s="2"/>
      <c r="MKG460" s="2"/>
      <c r="MKH460" s="2"/>
      <c r="MKI460" s="2"/>
      <c r="MKJ460" s="2"/>
      <c r="MKK460" s="2"/>
      <c r="MKL460" s="2"/>
      <c r="MKM460" s="2"/>
      <c r="MKN460" s="2"/>
      <c r="MKO460" s="2"/>
      <c r="MKP460" s="2"/>
      <c r="MKQ460" s="2"/>
      <c r="MKR460" s="2"/>
      <c r="MKS460" s="2"/>
      <c r="MKT460" s="2"/>
      <c r="MKU460" s="2"/>
      <c r="MKV460" s="2"/>
      <c r="MKW460" s="2"/>
      <c r="MKX460" s="2"/>
      <c r="MKY460" s="2"/>
      <c r="MKZ460" s="2"/>
      <c r="MLA460" s="2"/>
      <c r="MLB460" s="2"/>
      <c r="MLC460" s="2"/>
      <c r="MLD460" s="2"/>
      <c r="MLE460" s="2"/>
      <c r="MLF460" s="2"/>
      <c r="MLG460" s="2"/>
      <c r="MLH460" s="2"/>
      <c r="MLI460" s="2"/>
      <c r="MLJ460" s="2"/>
      <c r="MLK460" s="2"/>
      <c r="MLL460" s="2"/>
      <c r="MLM460" s="2"/>
      <c r="MLN460" s="2"/>
      <c r="MLO460" s="2"/>
      <c r="MLP460" s="2"/>
      <c r="MLQ460" s="2"/>
      <c r="MLR460" s="2"/>
      <c r="MLS460" s="2"/>
      <c r="MLT460" s="2"/>
      <c r="MLU460" s="2"/>
      <c r="MLV460" s="2"/>
      <c r="MLW460" s="2"/>
      <c r="MLX460" s="2"/>
      <c r="MLY460" s="2"/>
      <c r="MLZ460" s="2"/>
      <c r="MMA460" s="2"/>
      <c r="MMB460" s="2"/>
      <c r="MMC460" s="2"/>
      <c r="MMD460" s="2"/>
      <c r="MME460" s="2"/>
      <c r="MMF460" s="2"/>
      <c r="MMG460" s="2"/>
      <c r="MMH460" s="2"/>
      <c r="MMI460" s="2"/>
      <c r="MMJ460" s="2"/>
      <c r="MMK460" s="2"/>
      <c r="MML460" s="2"/>
      <c r="MMM460" s="2"/>
      <c r="MMN460" s="2"/>
      <c r="MMO460" s="2"/>
      <c r="MMP460" s="2"/>
      <c r="MMQ460" s="2"/>
      <c r="MMR460" s="2"/>
      <c r="MMS460" s="2"/>
      <c r="MMT460" s="2"/>
      <c r="MMU460" s="2"/>
      <c r="MMV460" s="2"/>
      <c r="MMW460" s="2"/>
      <c r="MMX460" s="2"/>
      <c r="MMY460" s="2"/>
      <c r="MMZ460" s="2"/>
      <c r="MNA460" s="2"/>
      <c r="MNB460" s="2"/>
      <c r="MNC460" s="2"/>
      <c r="MND460" s="2"/>
      <c r="MNE460" s="2"/>
      <c r="MNF460" s="2"/>
      <c r="MNG460" s="2"/>
      <c r="MNH460" s="2"/>
      <c r="MNI460" s="2"/>
      <c r="MNJ460" s="2"/>
      <c r="MNK460" s="2"/>
      <c r="MNL460" s="2"/>
      <c r="MNM460" s="2"/>
      <c r="MNN460" s="2"/>
      <c r="MNO460" s="2"/>
      <c r="MNP460" s="2"/>
      <c r="MNQ460" s="2"/>
      <c r="MNR460" s="2"/>
      <c r="MNS460" s="2"/>
      <c r="MNT460" s="2"/>
      <c r="MNU460" s="2"/>
      <c r="MNV460" s="2"/>
      <c r="MNW460" s="2"/>
      <c r="MNX460" s="2"/>
      <c r="MNY460" s="2"/>
      <c r="MNZ460" s="2"/>
      <c r="MOA460" s="2"/>
      <c r="MOB460" s="2"/>
      <c r="MOC460" s="2"/>
      <c r="MOD460" s="2"/>
      <c r="MOE460" s="2"/>
      <c r="MOF460" s="2"/>
      <c r="MOG460" s="2"/>
      <c r="MOH460" s="2"/>
      <c r="MOI460" s="2"/>
      <c r="MOJ460" s="2"/>
      <c r="MOK460" s="2"/>
      <c r="MOL460" s="2"/>
      <c r="MOM460" s="2"/>
      <c r="MON460" s="2"/>
      <c r="MOO460" s="2"/>
      <c r="MOP460" s="2"/>
      <c r="MOQ460" s="2"/>
      <c r="MOR460" s="2"/>
      <c r="MOS460" s="2"/>
      <c r="MOT460" s="2"/>
      <c r="MOU460" s="2"/>
      <c r="MOV460" s="2"/>
      <c r="MOW460" s="2"/>
      <c r="MOX460" s="2"/>
      <c r="MOY460" s="2"/>
      <c r="MOZ460" s="2"/>
      <c r="MPA460" s="2"/>
      <c r="MPB460" s="2"/>
      <c r="MPC460" s="2"/>
      <c r="MPD460" s="2"/>
      <c r="MPE460" s="2"/>
      <c r="MPF460" s="2"/>
      <c r="MPG460" s="2"/>
      <c r="MPH460" s="2"/>
      <c r="MPI460" s="2"/>
      <c r="MPJ460" s="2"/>
      <c r="MPK460" s="2"/>
      <c r="MPL460" s="2"/>
      <c r="MPM460" s="2"/>
      <c r="MPN460" s="2"/>
      <c r="MPO460" s="2"/>
      <c r="MPP460" s="2"/>
      <c r="MPQ460" s="2"/>
      <c r="MPR460" s="2"/>
      <c r="MPS460" s="2"/>
      <c r="MPT460" s="2"/>
      <c r="MPU460" s="2"/>
      <c r="MPV460" s="2"/>
      <c r="MPW460" s="2"/>
      <c r="MPX460" s="2"/>
      <c r="MPY460" s="2"/>
      <c r="MPZ460" s="2"/>
      <c r="MQA460" s="2"/>
      <c r="MQB460" s="2"/>
      <c r="MQC460" s="2"/>
      <c r="MQD460" s="2"/>
      <c r="MQE460" s="2"/>
      <c r="MQF460" s="2"/>
      <c r="MQG460" s="2"/>
      <c r="MQH460" s="2"/>
      <c r="MQI460" s="2"/>
      <c r="MQJ460" s="2"/>
      <c r="MQK460" s="2"/>
      <c r="MQL460" s="2"/>
      <c r="MQM460" s="2"/>
      <c r="MQN460" s="2"/>
      <c r="MQO460" s="2"/>
      <c r="MQP460" s="2"/>
      <c r="MQQ460" s="2"/>
      <c r="MQR460" s="2"/>
      <c r="MQS460" s="2"/>
      <c r="MQT460" s="2"/>
      <c r="MQU460" s="2"/>
      <c r="MQV460" s="2"/>
      <c r="MQW460" s="2"/>
      <c r="MQX460" s="2"/>
      <c r="MQY460" s="2"/>
      <c r="MQZ460" s="2"/>
      <c r="MRA460" s="2"/>
      <c r="MRB460" s="2"/>
      <c r="MRC460" s="2"/>
      <c r="MRD460" s="2"/>
      <c r="MRE460" s="2"/>
      <c r="MRF460" s="2"/>
      <c r="MRG460" s="2"/>
      <c r="MRH460" s="2"/>
      <c r="MRI460" s="2"/>
      <c r="MRJ460" s="2"/>
      <c r="MRK460" s="2"/>
      <c r="MRL460" s="2"/>
      <c r="MRM460" s="2"/>
      <c r="MRN460" s="2"/>
      <c r="MRO460" s="2"/>
      <c r="MRP460" s="2"/>
      <c r="MRQ460" s="2"/>
      <c r="MRR460" s="2"/>
      <c r="MRS460" s="2"/>
      <c r="MRT460" s="2"/>
      <c r="MRU460" s="2"/>
      <c r="MRV460" s="2"/>
      <c r="MRW460" s="2"/>
      <c r="MRX460" s="2"/>
      <c r="MRY460" s="2"/>
      <c r="MRZ460" s="2"/>
      <c r="MSA460" s="2"/>
      <c r="MSB460" s="2"/>
      <c r="MSC460" s="2"/>
      <c r="MSD460" s="2"/>
      <c r="MSE460" s="2"/>
      <c r="MSF460" s="2"/>
      <c r="MSG460" s="2"/>
      <c r="MSH460" s="2"/>
      <c r="MSI460" s="2"/>
      <c r="MSJ460" s="2"/>
      <c r="MSK460" s="2"/>
      <c r="MSL460" s="2"/>
      <c r="MSM460" s="2"/>
      <c r="MSN460" s="2"/>
      <c r="MSO460" s="2"/>
      <c r="MSP460" s="2"/>
      <c r="MSQ460" s="2"/>
      <c r="MSR460" s="2"/>
      <c r="MSS460" s="2"/>
      <c r="MST460" s="2"/>
      <c r="MSU460" s="2"/>
      <c r="MSV460" s="2"/>
      <c r="MSW460" s="2"/>
      <c r="MSX460" s="2"/>
      <c r="MSY460" s="2"/>
      <c r="MSZ460" s="2"/>
      <c r="MTA460" s="2"/>
      <c r="MTB460" s="2"/>
      <c r="MTC460" s="2"/>
      <c r="MTD460" s="2"/>
      <c r="MTE460" s="2"/>
      <c r="MTF460" s="2"/>
      <c r="MTG460" s="2"/>
      <c r="MTH460" s="2"/>
      <c r="MTI460" s="2"/>
      <c r="MTJ460" s="2"/>
      <c r="MTK460" s="2"/>
      <c r="MTL460" s="2"/>
      <c r="MTM460" s="2"/>
      <c r="MTN460" s="2"/>
      <c r="MTO460" s="2"/>
      <c r="MTP460" s="2"/>
      <c r="MTQ460" s="2"/>
      <c r="MTR460" s="2"/>
      <c r="MTS460" s="2"/>
      <c r="MTT460" s="2"/>
      <c r="MTU460" s="2"/>
      <c r="MTV460" s="2"/>
      <c r="MTW460" s="2"/>
      <c r="MTX460" s="2"/>
      <c r="MTY460" s="2"/>
      <c r="MTZ460" s="2"/>
      <c r="MUA460" s="2"/>
      <c r="MUB460" s="2"/>
      <c r="MUC460" s="2"/>
      <c r="MUD460" s="2"/>
      <c r="MUE460" s="2"/>
      <c r="MUF460" s="2"/>
      <c r="MUG460" s="2"/>
      <c r="MUH460" s="2"/>
      <c r="MUI460" s="2"/>
      <c r="MUJ460" s="2"/>
      <c r="MUK460" s="2"/>
      <c r="MUL460" s="2"/>
      <c r="MUM460" s="2"/>
      <c r="MUN460" s="2"/>
      <c r="MUO460" s="2"/>
      <c r="MUP460" s="2"/>
      <c r="MUQ460" s="2"/>
      <c r="MUR460" s="2"/>
      <c r="MUS460" s="2"/>
      <c r="MUT460" s="2"/>
      <c r="MUU460" s="2"/>
      <c r="MUV460" s="2"/>
      <c r="MUW460" s="2"/>
      <c r="MUX460" s="2"/>
      <c r="MUY460" s="2"/>
      <c r="MUZ460" s="2"/>
      <c r="MVA460" s="2"/>
      <c r="MVB460" s="2"/>
      <c r="MVC460" s="2"/>
      <c r="MVD460" s="2"/>
      <c r="MVE460" s="2"/>
      <c r="MVF460" s="2"/>
      <c r="MVG460" s="2"/>
      <c r="MVH460" s="2"/>
      <c r="MVI460" s="2"/>
      <c r="MVJ460" s="2"/>
      <c r="MVK460" s="2"/>
      <c r="MVL460" s="2"/>
      <c r="MVM460" s="2"/>
      <c r="MVN460" s="2"/>
      <c r="MVO460" s="2"/>
      <c r="MVP460" s="2"/>
      <c r="MVQ460" s="2"/>
      <c r="MVR460" s="2"/>
      <c r="MVS460" s="2"/>
      <c r="MVT460" s="2"/>
      <c r="MVU460" s="2"/>
      <c r="MVV460" s="2"/>
      <c r="MVW460" s="2"/>
      <c r="MVX460" s="2"/>
      <c r="MVY460" s="2"/>
      <c r="MVZ460" s="2"/>
      <c r="MWA460" s="2"/>
      <c r="MWB460" s="2"/>
      <c r="MWC460" s="2"/>
      <c r="MWD460" s="2"/>
      <c r="MWE460" s="2"/>
      <c r="MWF460" s="2"/>
      <c r="MWG460" s="2"/>
      <c r="MWH460" s="2"/>
      <c r="MWI460" s="2"/>
      <c r="MWJ460" s="2"/>
      <c r="MWK460" s="2"/>
      <c r="MWL460" s="2"/>
      <c r="MWM460" s="2"/>
      <c r="MWN460" s="2"/>
      <c r="MWO460" s="2"/>
      <c r="MWP460" s="2"/>
      <c r="MWQ460" s="2"/>
      <c r="MWR460" s="2"/>
      <c r="MWS460" s="2"/>
      <c r="MWT460" s="2"/>
      <c r="MWU460" s="2"/>
      <c r="MWV460" s="2"/>
      <c r="MWW460" s="2"/>
      <c r="MWX460" s="2"/>
      <c r="MWY460" s="2"/>
      <c r="MWZ460" s="2"/>
      <c r="MXA460" s="2"/>
      <c r="MXB460" s="2"/>
      <c r="MXC460" s="2"/>
      <c r="MXD460" s="2"/>
      <c r="MXE460" s="2"/>
      <c r="MXF460" s="2"/>
      <c r="MXG460" s="2"/>
      <c r="MXH460" s="2"/>
      <c r="MXI460" s="2"/>
      <c r="MXJ460" s="2"/>
      <c r="MXK460" s="2"/>
      <c r="MXL460" s="2"/>
      <c r="MXM460" s="2"/>
      <c r="MXN460" s="2"/>
      <c r="MXO460" s="2"/>
      <c r="MXP460" s="2"/>
      <c r="MXQ460" s="2"/>
      <c r="MXR460" s="2"/>
      <c r="MXS460" s="2"/>
      <c r="MXT460" s="2"/>
      <c r="MXU460" s="2"/>
      <c r="MXV460" s="2"/>
      <c r="MXW460" s="2"/>
      <c r="MXX460" s="2"/>
      <c r="MXY460" s="2"/>
      <c r="MXZ460" s="2"/>
      <c r="MYA460" s="2"/>
      <c r="MYB460" s="2"/>
      <c r="MYC460" s="2"/>
      <c r="MYD460" s="2"/>
      <c r="MYE460" s="2"/>
      <c r="MYF460" s="2"/>
      <c r="MYG460" s="2"/>
      <c r="MYH460" s="2"/>
      <c r="MYI460" s="2"/>
      <c r="MYJ460" s="2"/>
      <c r="MYK460" s="2"/>
      <c r="MYL460" s="2"/>
      <c r="MYM460" s="2"/>
      <c r="MYN460" s="2"/>
      <c r="MYO460" s="2"/>
      <c r="MYP460" s="2"/>
      <c r="MYQ460" s="2"/>
      <c r="MYR460" s="2"/>
      <c r="MYS460" s="2"/>
      <c r="MYT460" s="2"/>
      <c r="MYU460" s="2"/>
      <c r="MYV460" s="2"/>
      <c r="MYW460" s="2"/>
      <c r="MYX460" s="2"/>
      <c r="MYY460" s="2"/>
      <c r="MYZ460" s="2"/>
      <c r="MZA460" s="2"/>
      <c r="MZB460" s="2"/>
      <c r="MZC460" s="2"/>
      <c r="MZD460" s="2"/>
      <c r="MZE460" s="2"/>
      <c r="MZF460" s="2"/>
      <c r="MZG460" s="2"/>
      <c r="MZH460" s="2"/>
      <c r="MZI460" s="2"/>
      <c r="MZJ460" s="2"/>
      <c r="MZK460" s="2"/>
      <c r="MZL460" s="2"/>
      <c r="MZM460" s="2"/>
      <c r="MZN460" s="2"/>
      <c r="MZO460" s="2"/>
      <c r="MZP460" s="2"/>
      <c r="MZQ460" s="2"/>
      <c r="MZR460" s="2"/>
      <c r="MZS460" s="2"/>
      <c r="MZT460" s="2"/>
      <c r="MZU460" s="2"/>
      <c r="MZV460" s="2"/>
      <c r="MZW460" s="2"/>
      <c r="MZX460" s="2"/>
      <c r="MZY460" s="2"/>
      <c r="MZZ460" s="2"/>
      <c r="NAA460" s="2"/>
      <c r="NAB460" s="2"/>
      <c r="NAC460" s="2"/>
      <c r="NAD460" s="2"/>
      <c r="NAE460" s="2"/>
      <c r="NAF460" s="2"/>
      <c r="NAG460" s="2"/>
      <c r="NAH460" s="2"/>
      <c r="NAI460" s="2"/>
      <c r="NAJ460" s="2"/>
      <c r="NAK460" s="2"/>
      <c r="NAL460" s="2"/>
      <c r="NAM460" s="2"/>
      <c r="NAN460" s="2"/>
      <c r="NAO460" s="2"/>
      <c r="NAP460" s="2"/>
      <c r="NAQ460" s="2"/>
      <c r="NAR460" s="2"/>
      <c r="NAS460" s="2"/>
      <c r="NAT460" s="2"/>
      <c r="NAU460" s="2"/>
      <c r="NAV460" s="2"/>
      <c r="NAW460" s="2"/>
      <c r="NAX460" s="2"/>
      <c r="NAY460" s="2"/>
      <c r="NAZ460" s="2"/>
      <c r="NBA460" s="2"/>
      <c r="NBB460" s="2"/>
      <c r="NBC460" s="2"/>
      <c r="NBD460" s="2"/>
      <c r="NBE460" s="2"/>
      <c r="NBF460" s="2"/>
      <c r="NBG460" s="2"/>
      <c r="NBH460" s="2"/>
      <c r="NBI460" s="2"/>
      <c r="NBJ460" s="2"/>
      <c r="NBK460" s="2"/>
      <c r="NBL460" s="2"/>
      <c r="NBM460" s="2"/>
      <c r="NBN460" s="2"/>
      <c r="NBO460" s="2"/>
      <c r="NBP460" s="2"/>
      <c r="NBQ460" s="2"/>
      <c r="NBR460" s="2"/>
      <c r="NBS460" s="2"/>
      <c r="NBT460" s="2"/>
      <c r="NBU460" s="2"/>
      <c r="NBV460" s="2"/>
      <c r="NBW460" s="2"/>
      <c r="NBX460" s="2"/>
      <c r="NBY460" s="2"/>
      <c r="NBZ460" s="2"/>
      <c r="NCA460" s="2"/>
      <c r="NCB460" s="2"/>
      <c r="NCC460" s="2"/>
      <c r="NCD460" s="2"/>
      <c r="NCE460" s="2"/>
      <c r="NCF460" s="2"/>
      <c r="NCG460" s="2"/>
      <c r="NCH460" s="2"/>
      <c r="NCI460" s="2"/>
      <c r="NCJ460" s="2"/>
      <c r="NCK460" s="2"/>
      <c r="NCL460" s="2"/>
      <c r="NCM460" s="2"/>
      <c r="NCN460" s="2"/>
      <c r="NCO460" s="2"/>
      <c r="NCP460" s="2"/>
      <c r="NCQ460" s="2"/>
      <c r="NCR460" s="2"/>
      <c r="NCS460" s="2"/>
      <c r="NCT460" s="2"/>
      <c r="NCU460" s="2"/>
      <c r="NCV460" s="2"/>
      <c r="NCW460" s="2"/>
      <c r="NCX460" s="2"/>
      <c r="NCY460" s="2"/>
      <c r="NCZ460" s="2"/>
      <c r="NDA460" s="2"/>
      <c r="NDB460" s="2"/>
      <c r="NDC460" s="2"/>
      <c r="NDD460" s="2"/>
      <c r="NDE460" s="2"/>
      <c r="NDF460" s="2"/>
      <c r="NDG460" s="2"/>
      <c r="NDH460" s="2"/>
      <c r="NDI460" s="2"/>
      <c r="NDJ460" s="2"/>
      <c r="NDK460" s="2"/>
      <c r="NDL460" s="2"/>
      <c r="NDM460" s="2"/>
      <c r="NDN460" s="2"/>
      <c r="NDO460" s="2"/>
      <c r="NDP460" s="2"/>
      <c r="NDQ460" s="2"/>
      <c r="NDR460" s="2"/>
      <c r="NDS460" s="2"/>
      <c r="NDT460" s="2"/>
      <c r="NDU460" s="2"/>
      <c r="NDV460" s="2"/>
      <c r="NDW460" s="2"/>
      <c r="NDX460" s="2"/>
      <c r="NDY460" s="2"/>
      <c r="NDZ460" s="2"/>
      <c r="NEA460" s="2"/>
      <c r="NEB460" s="2"/>
      <c r="NEC460" s="2"/>
      <c r="NED460" s="2"/>
      <c r="NEE460" s="2"/>
      <c r="NEF460" s="2"/>
      <c r="NEG460" s="2"/>
      <c r="NEH460" s="2"/>
      <c r="NEI460" s="2"/>
      <c r="NEJ460" s="2"/>
      <c r="NEK460" s="2"/>
      <c r="NEL460" s="2"/>
      <c r="NEM460" s="2"/>
      <c r="NEN460" s="2"/>
      <c r="NEO460" s="2"/>
      <c r="NEP460" s="2"/>
      <c r="NEQ460" s="2"/>
      <c r="NER460" s="2"/>
      <c r="NES460" s="2"/>
      <c r="NET460" s="2"/>
      <c r="NEU460" s="2"/>
      <c r="NEV460" s="2"/>
      <c r="NEW460" s="2"/>
      <c r="NEX460" s="2"/>
      <c r="NEY460" s="2"/>
      <c r="NEZ460" s="2"/>
      <c r="NFA460" s="2"/>
      <c r="NFB460" s="2"/>
      <c r="NFC460" s="2"/>
      <c r="NFD460" s="2"/>
      <c r="NFE460" s="2"/>
      <c r="NFF460" s="2"/>
      <c r="NFG460" s="2"/>
      <c r="NFH460" s="2"/>
      <c r="NFI460" s="2"/>
      <c r="NFJ460" s="2"/>
      <c r="NFK460" s="2"/>
      <c r="NFL460" s="2"/>
      <c r="NFM460" s="2"/>
      <c r="NFN460" s="2"/>
      <c r="NFO460" s="2"/>
      <c r="NFP460" s="2"/>
      <c r="NFQ460" s="2"/>
      <c r="NFR460" s="2"/>
      <c r="NFS460" s="2"/>
      <c r="NFT460" s="2"/>
      <c r="NFU460" s="2"/>
      <c r="NFV460" s="2"/>
      <c r="NFW460" s="2"/>
      <c r="NFX460" s="2"/>
      <c r="NFY460" s="2"/>
      <c r="NFZ460" s="2"/>
      <c r="NGA460" s="2"/>
      <c r="NGB460" s="2"/>
      <c r="NGC460" s="2"/>
      <c r="NGD460" s="2"/>
      <c r="NGE460" s="2"/>
      <c r="NGF460" s="2"/>
      <c r="NGG460" s="2"/>
      <c r="NGH460" s="2"/>
      <c r="NGI460" s="2"/>
      <c r="NGJ460" s="2"/>
      <c r="NGK460" s="2"/>
      <c r="NGL460" s="2"/>
      <c r="NGM460" s="2"/>
      <c r="NGN460" s="2"/>
      <c r="NGO460" s="2"/>
      <c r="NGP460" s="2"/>
      <c r="NGQ460" s="2"/>
      <c r="NGR460" s="2"/>
      <c r="NGS460" s="2"/>
      <c r="NGT460" s="2"/>
      <c r="NGU460" s="2"/>
      <c r="NGV460" s="2"/>
      <c r="NGW460" s="2"/>
      <c r="NGX460" s="2"/>
      <c r="NGY460" s="2"/>
      <c r="NGZ460" s="2"/>
      <c r="NHA460" s="2"/>
      <c r="NHB460" s="2"/>
      <c r="NHC460" s="2"/>
      <c r="NHD460" s="2"/>
      <c r="NHE460" s="2"/>
      <c r="NHF460" s="2"/>
      <c r="NHG460" s="2"/>
      <c r="NHH460" s="2"/>
      <c r="NHI460" s="2"/>
      <c r="NHJ460" s="2"/>
      <c r="NHK460" s="2"/>
      <c r="NHL460" s="2"/>
      <c r="NHM460" s="2"/>
      <c r="NHN460" s="2"/>
      <c r="NHO460" s="2"/>
      <c r="NHP460" s="2"/>
      <c r="NHQ460" s="2"/>
      <c r="NHR460" s="2"/>
      <c r="NHS460" s="2"/>
      <c r="NHT460" s="2"/>
      <c r="NHU460" s="2"/>
      <c r="NHV460" s="2"/>
      <c r="NHW460" s="2"/>
      <c r="NHX460" s="2"/>
      <c r="NHY460" s="2"/>
      <c r="NHZ460" s="2"/>
      <c r="NIA460" s="2"/>
      <c r="NIB460" s="2"/>
      <c r="NIC460" s="2"/>
      <c r="NID460" s="2"/>
      <c r="NIE460" s="2"/>
      <c r="NIF460" s="2"/>
      <c r="NIG460" s="2"/>
      <c r="NIH460" s="2"/>
      <c r="NII460" s="2"/>
      <c r="NIJ460" s="2"/>
      <c r="NIK460" s="2"/>
      <c r="NIL460" s="2"/>
      <c r="NIM460" s="2"/>
      <c r="NIN460" s="2"/>
      <c r="NIO460" s="2"/>
      <c r="NIP460" s="2"/>
      <c r="NIQ460" s="2"/>
      <c r="NIR460" s="2"/>
      <c r="NIS460" s="2"/>
      <c r="NIT460" s="2"/>
      <c r="NIU460" s="2"/>
      <c r="NIV460" s="2"/>
      <c r="NIW460" s="2"/>
      <c r="NIX460" s="2"/>
      <c r="NIY460" s="2"/>
      <c r="NIZ460" s="2"/>
      <c r="NJA460" s="2"/>
      <c r="NJB460" s="2"/>
      <c r="NJC460" s="2"/>
      <c r="NJD460" s="2"/>
      <c r="NJE460" s="2"/>
      <c r="NJF460" s="2"/>
      <c r="NJG460" s="2"/>
      <c r="NJH460" s="2"/>
      <c r="NJI460" s="2"/>
      <c r="NJJ460" s="2"/>
      <c r="NJK460" s="2"/>
      <c r="NJL460" s="2"/>
      <c r="NJM460" s="2"/>
      <c r="NJN460" s="2"/>
      <c r="NJO460" s="2"/>
      <c r="NJP460" s="2"/>
      <c r="NJQ460" s="2"/>
      <c r="NJR460" s="2"/>
      <c r="NJS460" s="2"/>
      <c r="NJT460" s="2"/>
      <c r="NJU460" s="2"/>
      <c r="NJV460" s="2"/>
      <c r="NJW460" s="2"/>
      <c r="NJX460" s="2"/>
      <c r="NJY460" s="2"/>
      <c r="NJZ460" s="2"/>
      <c r="NKA460" s="2"/>
      <c r="NKB460" s="2"/>
      <c r="NKC460" s="2"/>
      <c r="NKD460" s="2"/>
      <c r="NKE460" s="2"/>
      <c r="NKF460" s="2"/>
      <c r="NKG460" s="2"/>
      <c r="NKH460" s="2"/>
      <c r="NKI460" s="2"/>
      <c r="NKJ460" s="2"/>
      <c r="NKK460" s="2"/>
      <c r="NKL460" s="2"/>
      <c r="NKM460" s="2"/>
      <c r="NKN460" s="2"/>
      <c r="NKO460" s="2"/>
      <c r="NKP460" s="2"/>
      <c r="NKQ460" s="2"/>
      <c r="NKR460" s="2"/>
      <c r="NKS460" s="2"/>
      <c r="NKT460" s="2"/>
      <c r="NKU460" s="2"/>
      <c r="NKV460" s="2"/>
      <c r="NKW460" s="2"/>
      <c r="NKX460" s="2"/>
      <c r="NKY460" s="2"/>
      <c r="NKZ460" s="2"/>
      <c r="NLA460" s="2"/>
      <c r="NLB460" s="2"/>
      <c r="NLC460" s="2"/>
      <c r="NLD460" s="2"/>
      <c r="NLE460" s="2"/>
      <c r="NLF460" s="2"/>
      <c r="NLG460" s="2"/>
      <c r="NLH460" s="2"/>
      <c r="NLI460" s="2"/>
      <c r="NLJ460" s="2"/>
      <c r="NLK460" s="2"/>
      <c r="NLL460" s="2"/>
      <c r="NLM460" s="2"/>
      <c r="NLN460" s="2"/>
      <c r="NLO460" s="2"/>
      <c r="NLP460" s="2"/>
      <c r="NLQ460" s="2"/>
      <c r="NLR460" s="2"/>
      <c r="NLS460" s="2"/>
      <c r="NLT460" s="2"/>
      <c r="NLU460" s="2"/>
      <c r="NLV460" s="2"/>
      <c r="NLW460" s="2"/>
      <c r="NLX460" s="2"/>
      <c r="NLY460" s="2"/>
      <c r="NLZ460" s="2"/>
      <c r="NMA460" s="2"/>
      <c r="NMB460" s="2"/>
      <c r="NMC460" s="2"/>
      <c r="NMD460" s="2"/>
      <c r="NME460" s="2"/>
      <c r="NMF460" s="2"/>
      <c r="NMG460" s="2"/>
      <c r="NMH460" s="2"/>
      <c r="NMI460" s="2"/>
      <c r="NMJ460" s="2"/>
      <c r="NMK460" s="2"/>
      <c r="NML460" s="2"/>
      <c r="NMM460" s="2"/>
      <c r="NMN460" s="2"/>
      <c r="NMO460" s="2"/>
      <c r="NMP460" s="2"/>
      <c r="NMQ460" s="2"/>
      <c r="NMR460" s="2"/>
      <c r="NMS460" s="2"/>
      <c r="NMT460" s="2"/>
      <c r="NMU460" s="2"/>
      <c r="NMV460" s="2"/>
      <c r="NMW460" s="2"/>
      <c r="NMX460" s="2"/>
      <c r="NMY460" s="2"/>
      <c r="NMZ460" s="2"/>
      <c r="NNA460" s="2"/>
      <c r="NNB460" s="2"/>
      <c r="NNC460" s="2"/>
      <c r="NND460" s="2"/>
      <c r="NNE460" s="2"/>
      <c r="NNF460" s="2"/>
      <c r="NNG460" s="2"/>
      <c r="NNH460" s="2"/>
      <c r="NNI460" s="2"/>
      <c r="NNJ460" s="2"/>
      <c r="NNK460" s="2"/>
      <c r="NNL460" s="2"/>
      <c r="NNM460" s="2"/>
      <c r="NNN460" s="2"/>
      <c r="NNO460" s="2"/>
      <c r="NNP460" s="2"/>
      <c r="NNQ460" s="2"/>
      <c r="NNR460" s="2"/>
      <c r="NNS460" s="2"/>
      <c r="NNT460" s="2"/>
      <c r="NNU460" s="2"/>
      <c r="NNV460" s="2"/>
      <c r="NNW460" s="2"/>
      <c r="NNX460" s="2"/>
      <c r="NNY460" s="2"/>
      <c r="NNZ460" s="2"/>
      <c r="NOA460" s="2"/>
      <c r="NOB460" s="2"/>
      <c r="NOC460" s="2"/>
      <c r="NOD460" s="2"/>
      <c r="NOE460" s="2"/>
      <c r="NOF460" s="2"/>
      <c r="NOG460" s="2"/>
      <c r="NOH460" s="2"/>
      <c r="NOI460" s="2"/>
      <c r="NOJ460" s="2"/>
      <c r="NOK460" s="2"/>
      <c r="NOL460" s="2"/>
      <c r="NOM460" s="2"/>
      <c r="NON460" s="2"/>
      <c r="NOO460" s="2"/>
      <c r="NOP460" s="2"/>
      <c r="NOQ460" s="2"/>
      <c r="NOR460" s="2"/>
      <c r="NOS460" s="2"/>
      <c r="NOT460" s="2"/>
      <c r="NOU460" s="2"/>
      <c r="NOV460" s="2"/>
      <c r="NOW460" s="2"/>
      <c r="NOX460" s="2"/>
      <c r="NOY460" s="2"/>
      <c r="NOZ460" s="2"/>
      <c r="NPA460" s="2"/>
      <c r="NPB460" s="2"/>
      <c r="NPC460" s="2"/>
      <c r="NPD460" s="2"/>
      <c r="NPE460" s="2"/>
      <c r="NPF460" s="2"/>
      <c r="NPG460" s="2"/>
      <c r="NPH460" s="2"/>
      <c r="NPI460" s="2"/>
      <c r="NPJ460" s="2"/>
      <c r="NPK460" s="2"/>
      <c r="NPL460" s="2"/>
      <c r="NPM460" s="2"/>
      <c r="NPN460" s="2"/>
      <c r="NPO460" s="2"/>
      <c r="NPP460" s="2"/>
      <c r="NPQ460" s="2"/>
      <c r="NPR460" s="2"/>
      <c r="NPS460" s="2"/>
      <c r="NPT460" s="2"/>
      <c r="NPU460" s="2"/>
      <c r="NPV460" s="2"/>
      <c r="NPW460" s="2"/>
      <c r="NPX460" s="2"/>
      <c r="NPY460" s="2"/>
      <c r="NPZ460" s="2"/>
      <c r="NQA460" s="2"/>
      <c r="NQB460" s="2"/>
      <c r="NQC460" s="2"/>
      <c r="NQD460" s="2"/>
      <c r="NQE460" s="2"/>
      <c r="NQF460" s="2"/>
      <c r="NQG460" s="2"/>
      <c r="NQH460" s="2"/>
      <c r="NQI460" s="2"/>
      <c r="NQJ460" s="2"/>
      <c r="NQK460" s="2"/>
      <c r="NQL460" s="2"/>
      <c r="NQM460" s="2"/>
      <c r="NQN460" s="2"/>
      <c r="NQO460" s="2"/>
      <c r="NQP460" s="2"/>
      <c r="NQQ460" s="2"/>
      <c r="NQR460" s="2"/>
      <c r="NQS460" s="2"/>
      <c r="NQT460" s="2"/>
      <c r="NQU460" s="2"/>
      <c r="NQV460" s="2"/>
      <c r="NQW460" s="2"/>
      <c r="NQX460" s="2"/>
      <c r="NQY460" s="2"/>
      <c r="NQZ460" s="2"/>
      <c r="NRA460" s="2"/>
      <c r="NRB460" s="2"/>
      <c r="NRC460" s="2"/>
      <c r="NRD460" s="2"/>
      <c r="NRE460" s="2"/>
      <c r="NRF460" s="2"/>
      <c r="NRG460" s="2"/>
      <c r="NRH460" s="2"/>
      <c r="NRI460" s="2"/>
      <c r="NRJ460" s="2"/>
      <c r="NRK460" s="2"/>
      <c r="NRL460" s="2"/>
      <c r="NRM460" s="2"/>
      <c r="NRN460" s="2"/>
      <c r="NRO460" s="2"/>
      <c r="NRP460" s="2"/>
      <c r="NRQ460" s="2"/>
      <c r="NRR460" s="2"/>
      <c r="NRS460" s="2"/>
      <c r="NRT460" s="2"/>
      <c r="NRU460" s="2"/>
      <c r="NRV460" s="2"/>
      <c r="NRW460" s="2"/>
      <c r="NRX460" s="2"/>
      <c r="NRY460" s="2"/>
      <c r="NRZ460" s="2"/>
      <c r="NSA460" s="2"/>
      <c r="NSB460" s="2"/>
      <c r="NSC460" s="2"/>
      <c r="NSD460" s="2"/>
      <c r="NSE460" s="2"/>
      <c r="NSF460" s="2"/>
      <c r="NSG460" s="2"/>
      <c r="NSH460" s="2"/>
      <c r="NSI460" s="2"/>
      <c r="NSJ460" s="2"/>
      <c r="NSK460" s="2"/>
      <c r="NSL460" s="2"/>
      <c r="NSM460" s="2"/>
      <c r="NSN460" s="2"/>
      <c r="NSO460" s="2"/>
      <c r="NSP460" s="2"/>
      <c r="NSQ460" s="2"/>
      <c r="NSR460" s="2"/>
      <c r="NSS460" s="2"/>
      <c r="NST460" s="2"/>
      <c r="NSU460" s="2"/>
      <c r="NSV460" s="2"/>
      <c r="NSW460" s="2"/>
      <c r="NSX460" s="2"/>
      <c r="NSY460" s="2"/>
      <c r="NSZ460" s="2"/>
      <c r="NTA460" s="2"/>
      <c r="NTB460" s="2"/>
      <c r="NTC460" s="2"/>
      <c r="NTD460" s="2"/>
      <c r="NTE460" s="2"/>
      <c r="NTF460" s="2"/>
      <c r="NTG460" s="2"/>
      <c r="NTH460" s="2"/>
      <c r="NTI460" s="2"/>
      <c r="NTJ460" s="2"/>
      <c r="NTK460" s="2"/>
      <c r="NTL460" s="2"/>
      <c r="NTM460" s="2"/>
      <c r="NTN460" s="2"/>
      <c r="NTO460" s="2"/>
      <c r="NTP460" s="2"/>
      <c r="NTQ460" s="2"/>
      <c r="NTR460" s="2"/>
      <c r="NTS460" s="2"/>
      <c r="NTT460" s="2"/>
      <c r="NTU460" s="2"/>
      <c r="NTV460" s="2"/>
      <c r="NTW460" s="2"/>
      <c r="NTX460" s="2"/>
      <c r="NTY460" s="2"/>
      <c r="NTZ460" s="2"/>
      <c r="NUA460" s="2"/>
      <c r="NUB460" s="2"/>
      <c r="NUC460" s="2"/>
      <c r="NUD460" s="2"/>
      <c r="NUE460" s="2"/>
      <c r="NUF460" s="2"/>
      <c r="NUG460" s="2"/>
      <c r="NUH460" s="2"/>
      <c r="NUI460" s="2"/>
      <c r="NUJ460" s="2"/>
      <c r="NUK460" s="2"/>
      <c r="NUL460" s="2"/>
      <c r="NUM460" s="2"/>
      <c r="NUN460" s="2"/>
      <c r="NUO460" s="2"/>
      <c r="NUP460" s="2"/>
      <c r="NUQ460" s="2"/>
      <c r="NUR460" s="2"/>
      <c r="NUS460" s="2"/>
      <c r="NUT460" s="2"/>
      <c r="NUU460" s="2"/>
      <c r="NUV460" s="2"/>
      <c r="NUW460" s="2"/>
      <c r="NUX460" s="2"/>
      <c r="NUY460" s="2"/>
      <c r="NUZ460" s="2"/>
      <c r="NVA460" s="2"/>
      <c r="NVB460" s="2"/>
      <c r="NVC460" s="2"/>
      <c r="NVD460" s="2"/>
      <c r="NVE460" s="2"/>
      <c r="NVF460" s="2"/>
      <c r="NVG460" s="2"/>
      <c r="NVH460" s="2"/>
      <c r="NVI460" s="2"/>
      <c r="NVJ460" s="2"/>
      <c r="NVK460" s="2"/>
      <c r="NVL460" s="2"/>
      <c r="NVM460" s="2"/>
      <c r="NVN460" s="2"/>
      <c r="NVO460" s="2"/>
      <c r="NVP460" s="2"/>
      <c r="NVQ460" s="2"/>
      <c r="NVR460" s="2"/>
      <c r="NVS460" s="2"/>
      <c r="NVT460" s="2"/>
      <c r="NVU460" s="2"/>
      <c r="NVV460" s="2"/>
      <c r="NVW460" s="2"/>
      <c r="NVX460" s="2"/>
      <c r="NVY460" s="2"/>
      <c r="NVZ460" s="2"/>
      <c r="NWA460" s="2"/>
      <c r="NWB460" s="2"/>
      <c r="NWC460" s="2"/>
      <c r="NWD460" s="2"/>
      <c r="NWE460" s="2"/>
      <c r="NWF460" s="2"/>
      <c r="NWG460" s="2"/>
      <c r="NWH460" s="2"/>
      <c r="NWI460" s="2"/>
      <c r="NWJ460" s="2"/>
      <c r="NWK460" s="2"/>
      <c r="NWL460" s="2"/>
      <c r="NWM460" s="2"/>
      <c r="NWN460" s="2"/>
      <c r="NWO460" s="2"/>
      <c r="NWP460" s="2"/>
      <c r="NWQ460" s="2"/>
      <c r="NWR460" s="2"/>
      <c r="NWS460" s="2"/>
      <c r="NWT460" s="2"/>
      <c r="NWU460" s="2"/>
      <c r="NWV460" s="2"/>
      <c r="NWW460" s="2"/>
      <c r="NWX460" s="2"/>
      <c r="NWY460" s="2"/>
      <c r="NWZ460" s="2"/>
      <c r="NXA460" s="2"/>
      <c r="NXB460" s="2"/>
      <c r="NXC460" s="2"/>
      <c r="NXD460" s="2"/>
      <c r="NXE460" s="2"/>
      <c r="NXF460" s="2"/>
      <c r="NXG460" s="2"/>
      <c r="NXH460" s="2"/>
      <c r="NXI460" s="2"/>
      <c r="NXJ460" s="2"/>
      <c r="NXK460" s="2"/>
      <c r="NXL460" s="2"/>
      <c r="NXM460" s="2"/>
      <c r="NXN460" s="2"/>
      <c r="NXO460" s="2"/>
      <c r="NXP460" s="2"/>
      <c r="NXQ460" s="2"/>
      <c r="NXR460" s="2"/>
      <c r="NXS460" s="2"/>
      <c r="NXT460" s="2"/>
      <c r="NXU460" s="2"/>
      <c r="NXV460" s="2"/>
      <c r="NXW460" s="2"/>
      <c r="NXX460" s="2"/>
      <c r="NXY460" s="2"/>
      <c r="NXZ460" s="2"/>
      <c r="NYA460" s="2"/>
      <c r="NYB460" s="2"/>
      <c r="NYC460" s="2"/>
      <c r="NYD460" s="2"/>
      <c r="NYE460" s="2"/>
      <c r="NYF460" s="2"/>
      <c r="NYG460" s="2"/>
      <c r="NYH460" s="2"/>
      <c r="NYI460" s="2"/>
      <c r="NYJ460" s="2"/>
      <c r="NYK460" s="2"/>
      <c r="NYL460" s="2"/>
      <c r="NYM460" s="2"/>
      <c r="NYN460" s="2"/>
      <c r="NYO460" s="2"/>
      <c r="NYP460" s="2"/>
      <c r="NYQ460" s="2"/>
      <c r="NYR460" s="2"/>
      <c r="NYS460" s="2"/>
      <c r="NYT460" s="2"/>
      <c r="NYU460" s="2"/>
      <c r="NYV460" s="2"/>
      <c r="NYW460" s="2"/>
      <c r="NYX460" s="2"/>
      <c r="NYY460" s="2"/>
      <c r="NYZ460" s="2"/>
      <c r="NZA460" s="2"/>
      <c r="NZB460" s="2"/>
      <c r="NZC460" s="2"/>
      <c r="NZD460" s="2"/>
      <c r="NZE460" s="2"/>
      <c r="NZF460" s="2"/>
      <c r="NZG460" s="2"/>
      <c r="NZH460" s="2"/>
      <c r="NZI460" s="2"/>
      <c r="NZJ460" s="2"/>
      <c r="NZK460" s="2"/>
      <c r="NZL460" s="2"/>
      <c r="NZM460" s="2"/>
      <c r="NZN460" s="2"/>
      <c r="NZO460" s="2"/>
      <c r="NZP460" s="2"/>
      <c r="NZQ460" s="2"/>
      <c r="NZR460" s="2"/>
      <c r="NZS460" s="2"/>
      <c r="NZT460" s="2"/>
      <c r="NZU460" s="2"/>
      <c r="NZV460" s="2"/>
      <c r="NZW460" s="2"/>
      <c r="NZX460" s="2"/>
      <c r="NZY460" s="2"/>
      <c r="NZZ460" s="2"/>
      <c r="OAA460" s="2"/>
      <c r="OAB460" s="2"/>
      <c r="OAC460" s="2"/>
      <c r="OAD460" s="2"/>
      <c r="OAE460" s="2"/>
      <c r="OAF460" s="2"/>
      <c r="OAG460" s="2"/>
      <c r="OAH460" s="2"/>
      <c r="OAI460" s="2"/>
      <c r="OAJ460" s="2"/>
      <c r="OAK460" s="2"/>
      <c r="OAL460" s="2"/>
      <c r="OAM460" s="2"/>
      <c r="OAN460" s="2"/>
      <c r="OAO460" s="2"/>
      <c r="OAP460" s="2"/>
      <c r="OAQ460" s="2"/>
      <c r="OAR460" s="2"/>
      <c r="OAS460" s="2"/>
      <c r="OAT460" s="2"/>
      <c r="OAU460" s="2"/>
      <c r="OAV460" s="2"/>
      <c r="OAW460" s="2"/>
      <c r="OAX460" s="2"/>
      <c r="OAY460" s="2"/>
      <c r="OAZ460" s="2"/>
      <c r="OBA460" s="2"/>
      <c r="OBB460" s="2"/>
      <c r="OBC460" s="2"/>
      <c r="OBD460" s="2"/>
      <c r="OBE460" s="2"/>
      <c r="OBF460" s="2"/>
      <c r="OBG460" s="2"/>
      <c r="OBH460" s="2"/>
      <c r="OBI460" s="2"/>
      <c r="OBJ460" s="2"/>
      <c r="OBK460" s="2"/>
      <c r="OBL460" s="2"/>
      <c r="OBM460" s="2"/>
      <c r="OBN460" s="2"/>
      <c r="OBO460" s="2"/>
      <c r="OBP460" s="2"/>
      <c r="OBQ460" s="2"/>
      <c r="OBR460" s="2"/>
      <c r="OBS460" s="2"/>
      <c r="OBT460" s="2"/>
      <c r="OBU460" s="2"/>
      <c r="OBV460" s="2"/>
      <c r="OBW460" s="2"/>
      <c r="OBX460" s="2"/>
      <c r="OBY460" s="2"/>
      <c r="OBZ460" s="2"/>
      <c r="OCA460" s="2"/>
      <c r="OCB460" s="2"/>
      <c r="OCC460" s="2"/>
      <c r="OCD460" s="2"/>
      <c r="OCE460" s="2"/>
      <c r="OCF460" s="2"/>
      <c r="OCG460" s="2"/>
      <c r="OCH460" s="2"/>
      <c r="OCI460" s="2"/>
      <c r="OCJ460" s="2"/>
      <c r="OCK460" s="2"/>
      <c r="OCL460" s="2"/>
      <c r="OCM460" s="2"/>
      <c r="OCN460" s="2"/>
      <c r="OCO460" s="2"/>
      <c r="OCP460" s="2"/>
      <c r="OCQ460" s="2"/>
      <c r="OCR460" s="2"/>
      <c r="OCS460" s="2"/>
      <c r="OCT460" s="2"/>
      <c r="OCU460" s="2"/>
      <c r="OCV460" s="2"/>
      <c r="OCW460" s="2"/>
      <c r="OCX460" s="2"/>
      <c r="OCY460" s="2"/>
      <c r="OCZ460" s="2"/>
      <c r="ODA460" s="2"/>
      <c r="ODB460" s="2"/>
      <c r="ODC460" s="2"/>
      <c r="ODD460" s="2"/>
      <c r="ODE460" s="2"/>
      <c r="ODF460" s="2"/>
      <c r="ODG460" s="2"/>
      <c r="ODH460" s="2"/>
      <c r="ODI460" s="2"/>
      <c r="ODJ460" s="2"/>
      <c r="ODK460" s="2"/>
      <c r="ODL460" s="2"/>
      <c r="ODM460" s="2"/>
      <c r="ODN460" s="2"/>
      <c r="ODO460" s="2"/>
      <c r="ODP460" s="2"/>
      <c r="ODQ460" s="2"/>
      <c r="ODR460" s="2"/>
      <c r="ODS460" s="2"/>
      <c r="ODT460" s="2"/>
      <c r="ODU460" s="2"/>
      <c r="ODV460" s="2"/>
      <c r="ODW460" s="2"/>
      <c r="ODX460" s="2"/>
      <c r="ODY460" s="2"/>
      <c r="ODZ460" s="2"/>
      <c r="OEA460" s="2"/>
      <c r="OEB460" s="2"/>
      <c r="OEC460" s="2"/>
      <c r="OED460" s="2"/>
      <c r="OEE460" s="2"/>
      <c r="OEF460" s="2"/>
      <c r="OEG460" s="2"/>
      <c r="OEH460" s="2"/>
      <c r="OEI460" s="2"/>
      <c r="OEJ460" s="2"/>
      <c r="OEK460" s="2"/>
      <c r="OEL460" s="2"/>
      <c r="OEM460" s="2"/>
      <c r="OEN460" s="2"/>
      <c r="OEO460" s="2"/>
      <c r="OEP460" s="2"/>
      <c r="OEQ460" s="2"/>
      <c r="OER460" s="2"/>
      <c r="OES460" s="2"/>
      <c r="OET460" s="2"/>
      <c r="OEU460" s="2"/>
      <c r="OEV460" s="2"/>
      <c r="OEW460" s="2"/>
      <c r="OEX460" s="2"/>
      <c r="OEY460" s="2"/>
      <c r="OEZ460" s="2"/>
      <c r="OFA460" s="2"/>
      <c r="OFB460" s="2"/>
      <c r="OFC460" s="2"/>
      <c r="OFD460" s="2"/>
      <c r="OFE460" s="2"/>
      <c r="OFF460" s="2"/>
      <c r="OFG460" s="2"/>
      <c r="OFH460" s="2"/>
      <c r="OFI460" s="2"/>
      <c r="OFJ460" s="2"/>
      <c r="OFK460" s="2"/>
      <c r="OFL460" s="2"/>
      <c r="OFM460" s="2"/>
      <c r="OFN460" s="2"/>
      <c r="OFO460" s="2"/>
      <c r="OFP460" s="2"/>
      <c r="OFQ460" s="2"/>
      <c r="OFR460" s="2"/>
      <c r="OFS460" s="2"/>
      <c r="OFT460" s="2"/>
      <c r="OFU460" s="2"/>
      <c r="OFV460" s="2"/>
      <c r="OFW460" s="2"/>
      <c r="OFX460" s="2"/>
      <c r="OFY460" s="2"/>
      <c r="OFZ460" s="2"/>
      <c r="OGA460" s="2"/>
      <c r="OGB460" s="2"/>
      <c r="OGC460" s="2"/>
      <c r="OGD460" s="2"/>
      <c r="OGE460" s="2"/>
      <c r="OGF460" s="2"/>
      <c r="OGG460" s="2"/>
      <c r="OGH460" s="2"/>
      <c r="OGI460" s="2"/>
      <c r="OGJ460" s="2"/>
      <c r="OGK460" s="2"/>
      <c r="OGL460" s="2"/>
      <c r="OGM460" s="2"/>
      <c r="OGN460" s="2"/>
      <c r="OGO460" s="2"/>
      <c r="OGP460" s="2"/>
      <c r="OGQ460" s="2"/>
      <c r="OGR460" s="2"/>
      <c r="OGS460" s="2"/>
      <c r="OGT460" s="2"/>
      <c r="OGU460" s="2"/>
      <c r="OGV460" s="2"/>
      <c r="OGW460" s="2"/>
      <c r="OGX460" s="2"/>
      <c r="OGY460" s="2"/>
      <c r="OGZ460" s="2"/>
      <c r="OHA460" s="2"/>
      <c r="OHB460" s="2"/>
      <c r="OHC460" s="2"/>
      <c r="OHD460" s="2"/>
      <c r="OHE460" s="2"/>
      <c r="OHF460" s="2"/>
      <c r="OHG460" s="2"/>
      <c r="OHH460" s="2"/>
      <c r="OHI460" s="2"/>
      <c r="OHJ460" s="2"/>
      <c r="OHK460" s="2"/>
      <c r="OHL460" s="2"/>
      <c r="OHM460" s="2"/>
      <c r="OHN460" s="2"/>
      <c r="OHO460" s="2"/>
      <c r="OHP460" s="2"/>
      <c r="OHQ460" s="2"/>
      <c r="OHR460" s="2"/>
      <c r="OHS460" s="2"/>
      <c r="OHT460" s="2"/>
      <c r="OHU460" s="2"/>
      <c r="OHV460" s="2"/>
      <c r="OHW460" s="2"/>
      <c r="OHX460" s="2"/>
      <c r="OHY460" s="2"/>
      <c r="OHZ460" s="2"/>
      <c r="OIA460" s="2"/>
      <c r="OIB460" s="2"/>
      <c r="OIC460" s="2"/>
      <c r="OID460" s="2"/>
      <c r="OIE460" s="2"/>
      <c r="OIF460" s="2"/>
      <c r="OIG460" s="2"/>
      <c r="OIH460" s="2"/>
      <c r="OII460" s="2"/>
      <c r="OIJ460" s="2"/>
      <c r="OIK460" s="2"/>
      <c r="OIL460" s="2"/>
      <c r="OIM460" s="2"/>
      <c r="OIN460" s="2"/>
      <c r="OIO460" s="2"/>
      <c r="OIP460" s="2"/>
      <c r="OIQ460" s="2"/>
      <c r="OIR460" s="2"/>
      <c r="OIS460" s="2"/>
      <c r="OIT460" s="2"/>
      <c r="OIU460" s="2"/>
      <c r="OIV460" s="2"/>
      <c r="OIW460" s="2"/>
      <c r="OIX460" s="2"/>
      <c r="OIY460" s="2"/>
      <c r="OIZ460" s="2"/>
      <c r="OJA460" s="2"/>
      <c r="OJB460" s="2"/>
      <c r="OJC460" s="2"/>
      <c r="OJD460" s="2"/>
      <c r="OJE460" s="2"/>
      <c r="OJF460" s="2"/>
      <c r="OJG460" s="2"/>
      <c r="OJH460" s="2"/>
      <c r="OJI460" s="2"/>
      <c r="OJJ460" s="2"/>
      <c r="OJK460" s="2"/>
      <c r="OJL460" s="2"/>
      <c r="OJM460" s="2"/>
      <c r="OJN460" s="2"/>
      <c r="OJO460" s="2"/>
      <c r="OJP460" s="2"/>
      <c r="OJQ460" s="2"/>
      <c r="OJR460" s="2"/>
      <c r="OJS460" s="2"/>
      <c r="OJT460" s="2"/>
      <c r="OJU460" s="2"/>
      <c r="OJV460" s="2"/>
      <c r="OJW460" s="2"/>
      <c r="OJX460" s="2"/>
      <c r="OJY460" s="2"/>
      <c r="OJZ460" s="2"/>
      <c r="OKA460" s="2"/>
      <c r="OKB460" s="2"/>
      <c r="OKC460" s="2"/>
      <c r="OKD460" s="2"/>
      <c r="OKE460" s="2"/>
      <c r="OKF460" s="2"/>
      <c r="OKG460" s="2"/>
      <c r="OKH460" s="2"/>
      <c r="OKI460" s="2"/>
      <c r="OKJ460" s="2"/>
      <c r="OKK460" s="2"/>
      <c r="OKL460" s="2"/>
      <c r="OKM460" s="2"/>
      <c r="OKN460" s="2"/>
      <c r="OKO460" s="2"/>
      <c r="OKP460" s="2"/>
      <c r="OKQ460" s="2"/>
      <c r="OKR460" s="2"/>
      <c r="OKS460" s="2"/>
      <c r="OKT460" s="2"/>
      <c r="OKU460" s="2"/>
      <c r="OKV460" s="2"/>
      <c r="OKW460" s="2"/>
      <c r="OKX460" s="2"/>
      <c r="OKY460" s="2"/>
      <c r="OKZ460" s="2"/>
      <c r="OLA460" s="2"/>
      <c r="OLB460" s="2"/>
      <c r="OLC460" s="2"/>
      <c r="OLD460" s="2"/>
      <c r="OLE460" s="2"/>
      <c r="OLF460" s="2"/>
      <c r="OLG460" s="2"/>
      <c r="OLH460" s="2"/>
      <c r="OLI460" s="2"/>
      <c r="OLJ460" s="2"/>
      <c r="OLK460" s="2"/>
      <c r="OLL460" s="2"/>
      <c r="OLM460" s="2"/>
      <c r="OLN460" s="2"/>
      <c r="OLO460" s="2"/>
      <c r="OLP460" s="2"/>
      <c r="OLQ460" s="2"/>
      <c r="OLR460" s="2"/>
      <c r="OLS460" s="2"/>
      <c r="OLT460" s="2"/>
      <c r="OLU460" s="2"/>
      <c r="OLV460" s="2"/>
      <c r="OLW460" s="2"/>
      <c r="OLX460" s="2"/>
      <c r="OLY460" s="2"/>
      <c r="OLZ460" s="2"/>
      <c r="OMA460" s="2"/>
      <c r="OMB460" s="2"/>
      <c r="OMC460" s="2"/>
      <c r="OMD460" s="2"/>
      <c r="OME460" s="2"/>
      <c r="OMF460" s="2"/>
      <c r="OMG460" s="2"/>
      <c r="OMH460" s="2"/>
      <c r="OMI460" s="2"/>
      <c r="OMJ460" s="2"/>
      <c r="OMK460" s="2"/>
      <c r="OML460" s="2"/>
      <c r="OMM460" s="2"/>
      <c r="OMN460" s="2"/>
      <c r="OMO460" s="2"/>
      <c r="OMP460" s="2"/>
      <c r="OMQ460" s="2"/>
      <c r="OMR460" s="2"/>
      <c r="OMS460" s="2"/>
      <c r="OMT460" s="2"/>
      <c r="OMU460" s="2"/>
      <c r="OMV460" s="2"/>
      <c r="OMW460" s="2"/>
      <c r="OMX460" s="2"/>
      <c r="OMY460" s="2"/>
      <c r="OMZ460" s="2"/>
      <c r="ONA460" s="2"/>
      <c r="ONB460" s="2"/>
      <c r="ONC460" s="2"/>
      <c r="OND460" s="2"/>
      <c r="ONE460" s="2"/>
      <c r="ONF460" s="2"/>
      <c r="ONG460" s="2"/>
      <c r="ONH460" s="2"/>
      <c r="ONI460" s="2"/>
      <c r="ONJ460" s="2"/>
      <c r="ONK460" s="2"/>
      <c r="ONL460" s="2"/>
      <c r="ONM460" s="2"/>
      <c r="ONN460" s="2"/>
      <c r="ONO460" s="2"/>
      <c r="ONP460" s="2"/>
      <c r="ONQ460" s="2"/>
      <c r="ONR460" s="2"/>
      <c r="ONS460" s="2"/>
      <c r="ONT460" s="2"/>
      <c r="ONU460" s="2"/>
      <c r="ONV460" s="2"/>
      <c r="ONW460" s="2"/>
      <c r="ONX460" s="2"/>
      <c r="ONY460" s="2"/>
      <c r="ONZ460" s="2"/>
      <c r="OOA460" s="2"/>
      <c r="OOB460" s="2"/>
      <c r="OOC460" s="2"/>
      <c r="OOD460" s="2"/>
      <c r="OOE460" s="2"/>
      <c r="OOF460" s="2"/>
      <c r="OOG460" s="2"/>
      <c r="OOH460" s="2"/>
      <c r="OOI460" s="2"/>
      <c r="OOJ460" s="2"/>
      <c r="OOK460" s="2"/>
      <c r="OOL460" s="2"/>
      <c r="OOM460" s="2"/>
      <c r="OON460" s="2"/>
      <c r="OOO460" s="2"/>
      <c r="OOP460" s="2"/>
      <c r="OOQ460" s="2"/>
      <c r="OOR460" s="2"/>
      <c r="OOS460" s="2"/>
      <c r="OOT460" s="2"/>
      <c r="OOU460" s="2"/>
      <c r="OOV460" s="2"/>
      <c r="OOW460" s="2"/>
      <c r="OOX460" s="2"/>
      <c r="OOY460" s="2"/>
      <c r="OOZ460" s="2"/>
      <c r="OPA460" s="2"/>
      <c r="OPB460" s="2"/>
      <c r="OPC460" s="2"/>
      <c r="OPD460" s="2"/>
      <c r="OPE460" s="2"/>
      <c r="OPF460" s="2"/>
      <c r="OPG460" s="2"/>
      <c r="OPH460" s="2"/>
      <c r="OPI460" s="2"/>
      <c r="OPJ460" s="2"/>
      <c r="OPK460" s="2"/>
      <c r="OPL460" s="2"/>
      <c r="OPM460" s="2"/>
      <c r="OPN460" s="2"/>
      <c r="OPO460" s="2"/>
      <c r="OPP460" s="2"/>
      <c r="OPQ460" s="2"/>
      <c r="OPR460" s="2"/>
      <c r="OPS460" s="2"/>
      <c r="OPT460" s="2"/>
      <c r="OPU460" s="2"/>
      <c r="OPV460" s="2"/>
      <c r="OPW460" s="2"/>
      <c r="OPX460" s="2"/>
      <c r="OPY460" s="2"/>
      <c r="OPZ460" s="2"/>
      <c r="OQA460" s="2"/>
      <c r="OQB460" s="2"/>
      <c r="OQC460" s="2"/>
      <c r="OQD460" s="2"/>
      <c r="OQE460" s="2"/>
      <c r="OQF460" s="2"/>
      <c r="OQG460" s="2"/>
      <c r="OQH460" s="2"/>
      <c r="OQI460" s="2"/>
      <c r="OQJ460" s="2"/>
      <c r="OQK460" s="2"/>
      <c r="OQL460" s="2"/>
      <c r="OQM460" s="2"/>
      <c r="OQN460" s="2"/>
      <c r="OQO460" s="2"/>
      <c r="OQP460" s="2"/>
      <c r="OQQ460" s="2"/>
      <c r="OQR460" s="2"/>
      <c r="OQS460" s="2"/>
      <c r="OQT460" s="2"/>
      <c r="OQU460" s="2"/>
      <c r="OQV460" s="2"/>
      <c r="OQW460" s="2"/>
      <c r="OQX460" s="2"/>
      <c r="OQY460" s="2"/>
      <c r="OQZ460" s="2"/>
      <c r="ORA460" s="2"/>
      <c r="ORB460" s="2"/>
      <c r="ORC460" s="2"/>
      <c r="ORD460" s="2"/>
      <c r="ORE460" s="2"/>
      <c r="ORF460" s="2"/>
      <c r="ORG460" s="2"/>
      <c r="ORH460" s="2"/>
      <c r="ORI460" s="2"/>
      <c r="ORJ460" s="2"/>
      <c r="ORK460" s="2"/>
      <c r="ORL460" s="2"/>
      <c r="ORM460" s="2"/>
      <c r="ORN460" s="2"/>
      <c r="ORO460" s="2"/>
      <c r="ORP460" s="2"/>
      <c r="ORQ460" s="2"/>
      <c r="ORR460" s="2"/>
      <c r="ORS460" s="2"/>
      <c r="ORT460" s="2"/>
      <c r="ORU460" s="2"/>
      <c r="ORV460" s="2"/>
      <c r="ORW460" s="2"/>
      <c r="ORX460" s="2"/>
      <c r="ORY460" s="2"/>
      <c r="ORZ460" s="2"/>
      <c r="OSA460" s="2"/>
      <c r="OSB460" s="2"/>
      <c r="OSC460" s="2"/>
      <c r="OSD460" s="2"/>
      <c r="OSE460" s="2"/>
      <c r="OSF460" s="2"/>
      <c r="OSG460" s="2"/>
      <c r="OSH460" s="2"/>
      <c r="OSI460" s="2"/>
      <c r="OSJ460" s="2"/>
      <c r="OSK460" s="2"/>
      <c r="OSL460" s="2"/>
      <c r="OSM460" s="2"/>
      <c r="OSN460" s="2"/>
      <c r="OSO460" s="2"/>
      <c r="OSP460" s="2"/>
      <c r="OSQ460" s="2"/>
      <c r="OSR460" s="2"/>
      <c r="OSS460" s="2"/>
      <c r="OST460" s="2"/>
      <c r="OSU460" s="2"/>
      <c r="OSV460" s="2"/>
      <c r="OSW460" s="2"/>
      <c r="OSX460" s="2"/>
      <c r="OSY460" s="2"/>
      <c r="OSZ460" s="2"/>
      <c r="OTA460" s="2"/>
      <c r="OTB460" s="2"/>
      <c r="OTC460" s="2"/>
      <c r="OTD460" s="2"/>
      <c r="OTE460" s="2"/>
      <c r="OTF460" s="2"/>
      <c r="OTG460" s="2"/>
      <c r="OTH460" s="2"/>
      <c r="OTI460" s="2"/>
      <c r="OTJ460" s="2"/>
      <c r="OTK460" s="2"/>
      <c r="OTL460" s="2"/>
      <c r="OTM460" s="2"/>
      <c r="OTN460" s="2"/>
      <c r="OTO460" s="2"/>
      <c r="OTP460" s="2"/>
      <c r="OTQ460" s="2"/>
      <c r="OTR460" s="2"/>
      <c r="OTS460" s="2"/>
      <c r="OTT460" s="2"/>
      <c r="OTU460" s="2"/>
      <c r="OTV460" s="2"/>
      <c r="OTW460" s="2"/>
      <c r="OTX460" s="2"/>
      <c r="OTY460" s="2"/>
      <c r="OTZ460" s="2"/>
      <c r="OUA460" s="2"/>
      <c r="OUB460" s="2"/>
      <c r="OUC460" s="2"/>
      <c r="OUD460" s="2"/>
      <c r="OUE460" s="2"/>
      <c r="OUF460" s="2"/>
      <c r="OUG460" s="2"/>
      <c r="OUH460" s="2"/>
      <c r="OUI460" s="2"/>
      <c r="OUJ460" s="2"/>
      <c r="OUK460" s="2"/>
      <c r="OUL460" s="2"/>
      <c r="OUM460" s="2"/>
      <c r="OUN460" s="2"/>
      <c r="OUO460" s="2"/>
      <c r="OUP460" s="2"/>
      <c r="OUQ460" s="2"/>
      <c r="OUR460" s="2"/>
      <c r="OUS460" s="2"/>
      <c r="OUT460" s="2"/>
      <c r="OUU460" s="2"/>
      <c r="OUV460" s="2"/>
      <c r="OUW460" s="2"/>
      <c r="OUX460" s="2"/>
      <c r="OUY460" s="2"/>
      <c r="OUZ460" s="2"/>
      <c r="OVA460" s="2"/>
      <c r="OVB460" s="2"/>
      <c r="OVC460" s="2"/>
      <c r="OVD460" s="2"/>
      <c r="OVE460" s="2"/>
      <c r="OVF460" s="2"/>
      <c r="OVG460" s="2"/>
      <c r="OVH460" s="2"/>
      <c r="OVI460" s="2"/>
      <c r="OVJ460" s="2"/>
      <c r="OVK460" s="2"/>
      <c r="OVL460" s="2"/>
      <c r="OVM460" s="2"/>
      <c r="OVN460" s="2"/>
      <c r="OVO460" s="2"/>
      <c r="OVP460" s="2"/>
      <c r="OVQ460" s="2"/>
      <c r="OVR460" s="2"/>
      <c r="OVS460" s="2"/>
      <c r="OVT460" s="2"/>
      <c r="OVU460" s="2"/>
      <c r="OVV460" s="2"/>
      <c r="OVW460" s="2"/>
      <c r="OVX460" s="2"/>
      <c r="OVY460" s="2"/>
      <c r="OVZ460" s="2"/>
      <c r="OWA460" s="2"/>
      <c r="OWB460" s="2"/>
      <c r="OWC460" s="2"/>
      <c r="OWD460" s="2"/>
      <c r="OWE460" s="2"/>
      <c r="OWF460" s="2"/>
      <c r="OWG460" s="2"/>
      <c r="OWH460" s="2"/>
      <c r="OWI460" s="2"/>
      <c r="OWJ460" s="2"/>
      <c r="OWK460" s="2"/>
      <c r="OWL460" s="2"/>
      <c r="OWM460" s="2"/>
      <c r="OWN460" s="2"/>
      <c r="OWO460" s="2"/>
      <c r="OWP460" s="2"/>
      <c r="OWQ460" s="2"/>
      <c r="OWR460" s="2"/>
      <c r="OWS460" s="2"/>
      <c r="OWT460" s="2"/>
      <c r="OWU460" s="2"/>
      <c r="OWV460" s="2"/>
      <c r="OWW460" s="2"/>
      <c r="OWX460" s="2"/>
      <c r="OWY460" s="2"/>
      <c r="OWZ460" s="2"/>
      <c r="OXA460" s="2"/>
      <c r="OXB460" s="2"/>
      <c r="OXC460" s="2"/>
      <c r="OXD460" s="2"/>
      <c r="OXE460" s="2"/>
      <c r="OXF460" s="2"/>
      <c r="OXG460" s="2"/>
      <c r="OXH460" s="2"/>
      <c r="OXI460" s="2"/>
      <c r="OXJ460" s="2"/>
      <c r="OXK460" s="2"/>
      <c r="OXL460" s="2"/>
      <c r="OXM460" s="2"/>
      <c r="OXN460" s="2"/>
      <c r="OXO460" s="2"/>
      <c r="OXP460" s="2"/>
      <c r="OXQ460" s="2"/>
      <c r="OXR460" s="2"/>
      <c r="OXS460" s="2"/>
      <c r="OXT460" s="2"/>
      <c r="OXU460" s="2"/>
      <c r="OXV460" s="2"/>
      <c r="OXW460" s="2"/>
      <c r="OXX460" s="2"/>
      <c r="OXY460" s="2"/>
      <c r="OXZ460" s="2"/>
      <c r="OYA460" s="2"/>
      <c r="OYB460" s="2"/>
      <c r="OYC460" s="2"/>
      <c r="OYD460" s="2"/>
      <c r="OYE460" s="2"/>
      <c r="OYF460" s="2"/>
      <c r="OYG460" s="2"/>
      <c r="OYH460" s="2"/>
      <c r="OYI460" s="2"/>
      <c r="OYJ460" s="2"/>
      <c r="OYK460" s="2"/>
      <c r="OYL460" s="2"/>
      <c r="OYM460" s="2"/>
      <c r="OYN460" s="2"/>
      <c r="OYO460" s="2"/>
      <c r="OYP460" s="2"/>
      <c r="OYQ460" s="2"/>
      <c r="OYR460" s="2"/>
      <c r="OYS460" s="2"/>
      <c r="OYT460" s="2"/>
      <c r="OYU460" s="2"/>
      <c r="OYV460" s="2"/>
      <c r="OYW460" s="2"/>
      <c r="OYX460" s="2"/>
      <c r="OYY460" s="2"/>
      <c r="OYZ460" s="2"/>
      <c r="OZA460" s="2"/>
      <c r="OZB460" s="2"/>
      <c r="OZC460" s="2"/>
      <c r="OZD460" s="2"/>
      <c r="OZE460" s="2"/>
      <c r="OZF460" s="2"/>
      <c r="OZG460" s="2"/>
      <c r="OZH460" s="2"/>
      <c r="OZI460" s="2"/>
      <c r="OZJ460" s="2"/>
      <c r="OZK460" s="2"/>
      <c r="OZL460" s="2"/>
      <c r="OZM460" s="2"/>
      <c r="OZN460" s="2"/>
      <c r="OZO460" s="2"/>
      <c r="OZP460" s="2"/>
      <c r="OZQ460" s="2"/>
      <c r="OZR460" s="2"/>
      <c r="OZS460" s="2"/>
      <c r="OZT460" s="2"/>
      <c r="OZU460" s="2"/>
      <c r="OZV460" s="2"/>
      <c r="OZW460" s="2"/>
      <c r="OZX460" s="2"/>
      <c r="OZY460" s="2"/>
      <c r="OZZ460" s="2"/>
      <c r="PAA460" s="2"/>
      <c r="PAB460" s="2"/>
      <c r="PAC460" s="2"/>
      <c r="PAD460" s="2"/>
      <c r="PAE460" s="2"/>
      <c r="PAF460" s="2"/>
      <c r="PAG460" s="2"/>
      <c r="PAH460" s="2"/>
      <c r="PAI460" s="2"/>
      <c r="PAJ460" s="2"/>
      <c r="PAK460" s="2"/>
      <c r="PAL460" s="2"/>
      <c r="PAM460" s="2"/>
      <c r="PAN460" s="2"/>
      <c r="PAO460" s="2"/>
      <c r="PAP460" s="2"/>
      <c r="PAQ460" s="2"/>
      <c r="PAR460" s="2"/>
      <c r="PAS460" s="2"/>
      <c r="PAT460" s="2"/>
      <c r="PAU460" s="2"/>
      <c r="PAV460" s="2"/>
      <c r="PAW460" s="2"/>
      <c r="PAX460" s="2"/>
      <c r="PAY460" s="2"/>
      <c r="PAZ460" s="2"/>
      <c r="PBA460" s="2"/>
      <c r="PBB460" s="2"/>
      <c r="PBC460" s="2"/>
      <c r="PBD460" s="2"/>
      <c r="PBE460" s="2"/>
      <c r="PBF460" s="2"/>
      <c r="PBG460" s="2"/>
      <c r="PBH460" s="2"/>
      <c r="PBI460" s="2"/>
      <c r="PBJ460" s="2"/>
      <c r="PBK460" s="2"/>
      <c r="PBL460" s="2"/>
      <c r="PBM460" s="2"/>
      <c r="PBN460" s="2"/>
      <c r="PBO460" s="2"/>
      <c r="PBP460" s="2"/>
      <c r="PBQ460" s="2"/>
      <c r="PBR460" s="2"/>
      <c r="PBS460" s="2"/>
      <c r="PBT460" s="2"/>
      <c r="PBU460" s="2"/>
      <c r="PBV460" s="2"/>
      <c r="PBW460" s="2"/>
      <c r="PBX460" s="2"/>
      <c r="PBY460" s="2"/>
      <c r="PBZ460" s="2"/>
      <c r="PCA460" s="2"/>
      <c r="PCB460" s="2"/>
      <c r="PCC460" s="2"/>
      <c r="PCD460" s="2"/>
      <c r="PCE460" s="2"/>
      <c r="PCF460" s="2"/>
      <c r="PCG460" s="2"/>
      <c r="PCH460" s="2"/>
      <c r="PCI460" s="2"/>
      <c r="PCJ460" s="2"/>
      <c r="PCK460" s="2"/>
      <c r="PCL460" s="2"/>
      <c r="PCM460" s="2"/>
      <c r="PCN460" s="2"/>
      <c r="PCO460" s="2"/>
      <c r="PCP460" s="2"/>
      <c r="PCQ460" s="2"/>
      <c r="PCR460" s="2"/>
      <c r="PCS460" s="2"/>
      <c r="PCT460" s="2"/>
      <c r="PCU460" s="2"/>
      <c r="PCV460" s="2"/>
      <c r="PCW460" s="2"/>
      <c r="PCX460" s="2"/>
      <c r="PCY460" s="2"/>
      <c r="PCZ460" s="2"/>
      <c r="PDA460" s="2"/>
      <c r="PDB460" s="2"/>
      <c r="PDC460" s="2"/>
      <c r="PDD460" s="2"/>
      <c r="PDE460" s="2"/>
      <c r="PDF460" s="2"/>
      <c r="PDG460" s="2"/>
      <c r="PDH460" s="2"/>
      <c r="PDI460" s="2"/>
      <c r="PDJ460" s="2"/>
      <c r="PDK460" s="2"/>
      <c r="PDL460" s="2"/>
      <c r="PDM460" s="2"/>
      <c r="PDN460" s="2"/>
      <c r="PDO460" s="2"/>
      <c r="PDP460" s="2"/>
      <c r="PDQ460" s="2"/>
      <c r="PDR460" s="2"/>
      <c r="PDS460" s="2"/>
      <c r="PDT460" s="2"/>
      <c r="PDU460" s="2"/>
      <c r="PDV460" s="2"/>
      <c r="PDW460" s="2"/>
      <c r="PDX460" s="2"/>
      <c r="PDY460" s="2"/>
      <c r="PDZ460" s="2"/>
      <c r="PEA460" s="2"/>
      <c r="PEB460" s="2"/>
      <c r="PEC460" s="2"/>
      <c r="PED460" s="2"/>
      <c r="PEE460" s="2"/>
      <c r="PEF460" s="2"/>
      <c r="PEG460" s="2"/>
      <c r="PEH460" s="2"/>
      <c r="PEI460" s="2"/>
      <c r="PEJ460" s="2"/>
      <c r="PEK460" s="2"/>
      <c r="PEL460" s="2"/>
      <c r="PEM460" s="2"/>
      <c r="PEN460" s="2"/>
      <c r="PEO460" s="2"/>
      <c r="PEP460" s="2"/>
      <c r="PEQ460" s="2"/>
      <c r="PER460" s="2"/>
      <c r="PES460" s="2"/>
      <c r="PET460" s="2"/>
      <c r="PEU460" s="2"/>
      <c r="PEV460" s="2"/>
      <c r="PEW460" s="2"/>
      <c r="PEX460" s="2"/>
      <c r="PEY460" s="2"/>
      <c r="PEZ460" s="2"/>
      <c r="PFA460" s="2"/>
      <c r="PFB460" s="2"/>
      <c r="PFC460" s="2"/>
      <c r="PFD460" s="2"/>
      <c r="PFE460" s="2"/>
      <c r="PFF460" s="2"/>
      <c r="PFG460" s="2"/>
      <c r="PFH460" s="2"/>
      <c r="PFI460" s="2"/>
      <c r="PFJ460" s="2"/>
      <c r="PFK460" s="2"/>
      <c r="PFL460" s="2"/>
      <c r="PFM460" s="2"/>
      <c r="PFN460" s="2"/>
      <c r="PFO460" s="2"/>
      <c r="PFP460" s="2"/>
      <c r="PFQ460" s="2"/>
      <c r="PFR460" s="2"/>
      <c r="PFS460" s="2"/>
      <c r="PFT460" s="2"/>
      <c r="PFU460" s="2"/>
      <c r="PFV460" s="2"/>
      <c r="PFW460" s="2"/>
      <c r="PFX460" s="2"/>
      <c r="PFY460" s="2"/>
      <c r="PFZ460" s="2"/>
      <c r="PGA460" s="2"/>
      <c r="PGB460" s="2"/>
      <c r="PGC460" s="2"/>
      <c r="PGD460" s="2"/>
      <c r="PGE460" s="2"/>
      <c r="PGF460" s="2"/>
      <c r="PGG460" s="2"/>
      <c r="PGH460" s="2"/>
      <c r="PGI460" s="2"/>
      <c r="PGJ460" s="2"/>
      <c r="PGK460" s="2"/>
      <c r="PGL460" s="2"/>
      <c r="PGM460" s="2"/>
      <c r="PGN460" s="2"/>
      <c r="PGO460" s="2"/>
      <c r="PGP460" s="2"/>
      <c r="PGQ460" s="2"/>
      <c r="PGR460" s="2"/>
      <c r="PGS460" s="2"/>
      <c r="PGT460" s="2"/>
      <c r="PGU460" s="2"/>
      <c r="PGV460" s="2"/>
      <c r="PGW460" s="2"/>
      <c r="PGX460" s="2"/>
      <c r="PGY460" s="2"/>
      <c r="PGZ460" s="2"/>
      <c r="PHA460" s="2"/>
      <c r="PHB460" s="2"/>
      <c r="PHC460" s="2"/>
      <c r="PHD460" s="2"/>
      <c r="PHE460" s="2"/>
      <c r="PHF460" s="2"/>
      <c r="PHG460" s="2"/>
      <c r="PHH460" s="2"/>
      <c r="PHI460" s="2"/>
      <c r="PHJ460" s="2"/>
      <c r="PHK460" s="2"/>
      <c r="PHL460" s="2"/>
      <c r="PHM460" s="2"/>
      <c r="PHN460" s="2"/>
      <c r="PHO460" s="2"/>
      <c r="PHP460" s="2"/>
      <c r="PHQ460" s="2"/>
      <c r="PHR460" s="2"/>
      <c r="PHS460" s="2"/>
      <c r="PHT460" s="2"/>
      <c r="PHU460" s="2"/>
      <c r="PHV460" s="2"/>
      <c r="PHW460" s="2"/>
      <c r="PHX460" s="2"/>
      <c r="PHY460" s="2"/>
      <c r="PHZ460" s="2"/>
      <c r="PIA460" s="2"/>
      <c r="PIB460" s="2"/>
      <c r="PIC460" s="2"/>
      <c r="PID460" s="2"/>
      <c r="PIE460" s="2"/>
      <c r="PIF460" s="2"/>
      <c r="PIG460" s="2"/>
      <c r="PIH460" s="2"/>
      <c r="PII460" s="2"/>
      <c r="PIJ460" s="2"/>
      <c r="PIK460" s="2"/>
      <c r="PIL460" s="2"/>
      <c r="PIM460" s="2"/>
      <c r="PIN460" s="2"/>
      <c r="PIO460" s="2"/>
      <c r="PIP460" s="2"/>
      <c r="PIQ460" s="2"/>
      <c r="PIR460" s="2"/>
      <c r="PIS460" s="2"/>
      <c r="PIT460" s="2"/>
      <c r="PIU460" s="2"/>
      <c r="PIV460" s="2"/>
      <c r="PIW460" s="2"/>
      <c r="PIX460" s="2"/>
      <c r="PIY460" s="2"/>
      <c r="PIZ460" s="2"/>
      <c r="PJA460" s="2"/>
      <c r="PJB460" s="2"/>
      <c r="PJC460" s="2"/>
      <c r="PJD460" s="2"/>
      <c r="PJE460" s="2"/>
      <c r="PJF460" s="2"/>
      <c r="PJG460" s="2"/>
      <c r="PJH460" s="2"/>
      <c r="PJI460" s="2"/>
      <c r="PJJ460" s="2"/>
      <c r="PJK460" s="2"/>
      <c r="PJL460" s="2"/>
      <c r="PJM460" s="2"/>
      <c r="PJN460" s="2"/>
      <c r="PJO460" s="2"/>
      <c r="PJP460" s="2"/>
      <c r="PJQ460" s="2"/>
      <c r="PJR460" s="2"/>
      <c r="PJS460" s="2"/>
      <c r="PJT460" s="2"/>
      <c r="PJU460" s="2"/>
      <c r="PJV460" s="2"/>
      <c r="PJW460" s="2"/>
      <c r="PJX460" s="2"/>
      <c r="PJY460" s="2"/>
      <c r="PJZ460" s="2"/>
      <c r="PKA460" s="2"/>
      <c r="PKB460" s="2"/>
      <c r="PKC460" s="2"/>
      <c r="PKD460" s="2"/>
      <c r="PKE460" s="2"/>
      <c r="PKF460" s="2"/>
      <c r="PKG460" s="2"/>
      <c r="PKH460" s="2"/>
      <c r="PKI460" s="2"/>
      <c r="PKJ460" s="2"/>
      <c r="PKK460" s="2"/>
      <c r="PKL460" s="2"/>
      <c r="PKM460" s="2"/>
      <c r="PKN460" s="2"/>
      <c r="PKO460" s="2"/>
      <c r="PKP460" s="2"/>
      <c r="PKQ460" s="2"/>
      <c r="PKR460" s="2"/>
      <c r="PKS460" s="2"/>
      <c r="PKT460" s="2"/>
      <c r="PKU460" s="2"/>
      <c r="PKV460" s="2"/>
      <c r="PKW460" s="2"/>
      <c r="PKX460" s="2"/>
      <c r="PKY460" s="2"/>
      <c r="PKZ460" s="2"/>
      <c r="PLA460" s="2"/>
      <c r="PLB460" s="2"/>
      <c r="PLC460" s="2"/>
      <c r="PLD460" s="2"/>
      <c r="PLE460" s="2"/>
      <c r="PLF460" s="2"/>
      <c r="PLG460" s="2"/>
      <c r="PLH460" s="2"/>
      <c r="PLI460" s="2"/>
      <c r="PLJ460" s="2"/>
      <c r="PLK460" s="2"/>
      <c r="PLL460" s="2"/>
      <c r="PLM460" s="2"/>
      <c r="PLN460" s="2"/>
      <c r="PLO460" s="2"/>
      <c r="PLP460" s="2"/>
      <c r="PLQ460" s="2"/>
      <c r="PLR460" s="2"/>
      <c r="PLS460" s="2"/>
      <c r="PLT460" s="2"/>
      <c r="PLU460" s="2"/>
      <c r="PLV460" s="2"/>
      <c r="PLW460" s="2"/>
      <c r="PLX460" s="2"/>
      <c r="PLY460" s="2"/>
      <c r="PLZ460" s="2"/>
      <c r="PMA460" s="2"/>
      <c r="PMB460" s="2"/>
      <c r="PMC460" s="2"/>
      <c r="PMD460" s="2"/>
      <c r="PME460" s="2"/>
      <c r="PMF460" s="2"/>
      <c r="PMG460" s="2"/>
      <c r="PMH460" s="2"/>
      <c r="PMI460" s="2"/>
      <c r="PMJ460" s="2"/>
      <c r="PMK460" s="2"/>
      <c r="PML460" s="2"/>
      <c r="PMM460" s="2"/>
      <c r="PMN460" s="2"/>
      <c r="PMO460" s="2"/>
      <c r="PMP460" s="2"/>
      <c r="PMQ460" s="2"/>
      <c r="PMR460" s="2"/>
      <c r="PMS460" s="2"/>
      <c r="PMT460" s="2"/>
      <c r="PMU460" s="2"/>
      <c r="PMV460" s="2"/>
      <c r="PMW460" s="2"/>
      <c r="PMX460" s="2"/>
      <c r="PMY460" s="2"/>
      <c r="PMZ460" s="2"/>
      <c r="PNA460" s="2"/>
      <c r="PNB460" s="2"/>
      <c r="PNC460" s="2"/>
      <c r="PND460" s="2"/>
      <c r="PNE460" s="2"/>
      <c r="PNF460" s="2"/>
      <c r="PNG460" s="2"/>
      <c r="PNH460" s="2"/>
      <c r="PNI460" s="2"/>
      <c r="PNJ460" s="2"/>
      <c r="PNK460" s="2"/>
      <c r="PNL460" s="2"/>
      <c r="PNM460" s="2"/>
      <c r="PNN460" s="2"/>
      <c r="PNO460" s="2"/>
      <c r="PNP460" s="2"/>
      <c r="PNQ460" s="2"/>
      <c r="PNR460" s="2"/>
      <c r="PNS460" s="2"/>
      <c r="PNT460" s="2"/>
      <c r="PNU460" s="2"/>
      <c r="PNV460" s="2"/>
      <c r="PNW460" s="2"/>
      <c r="PNX460" s="2"/>
      <c r="PNY460" s="2"/>
      <c r="PNZ460" s="2"/>
      <c r="POA460" s="2"/>
      <c r="POB460" s="2"/>
      <c r="POC460" s="2"/>
      <c r="POD460" s="2"/>
      <c r="POE460" s="2"/>
      <c r="POF460" s="2"/>
      <c r="POG460" s="2"/>
      <c r="POH460" s="2"/>
      <c r="POI460" s="2"/>
      <c r="POJ460" s="2"/>
      <c r="POK460" s="2"/>
      <c r="POL460" s="2"/>
      <c r="POM460" s="2"/>
      <c r="PON460" s="2"/>
      <c r="POO460" s="2"/>
      <c r="POP460" s="2"/>
      <c r="POQ460" s="2"/>
      <c r="POR460" s="2"/>
      <c r="POS460" s="2"/>
      <c r="POT460" s="2"/>
      <c r="POU460" s="2"/>
      <c r="POV460" s="2"/>
      <c r="POW460" s="2"/>
      <c r="POX460" s="2"/>
      <c r="POY460" s="2"/>
      <c r="POZ460" s="2"/>
      <c r="PPA460" s="2"/>
      <c r="PPB460" s="2"/>
      <c r="PPC460" s="2"/>
      <c r="PPD460" s="2"/>
      <c r="PPE460" s="2"/>
      <c r="PPF460" s="2"/>
      <c r="PPG460" s="2"/>
      <c r="PPH460" s="2"/>
      <c r="PPI460" s="2"/>
      <c r="PPJ460" s="2"/>
      <c r="PPK460" s="2"/>
      <c r="PPL460" s="2"/>
      <c r="PPM460" s="2"/>
      <c r="PPN460" s="2"/>
      <c r="PPO460" s="2"/>
      <c r="PPP460" s="2"/>
      <c r="PPQ460" s="2"/>
      <c r="PPR460" s="2"/>
      <c r="PPS460" s="2"/>
      <c r="PPT460" s="2"/>
      <c r="PPU460" s="2"/>
      <c r="PPV460" s="2"/>
      <c r="PPW460" s="2"/>
      <c r="PPX460" s="2"/>
      <c r="PPY460" s="2"/>
      <c r="PPZ460" s="2"/>
      <c r="PQA460" s="2"/>
      <c r="PQB460" s="2"/>
      <c r="PQC460" s="2"/>
      <c r="PQD460" s="2"/>
      <c r="PQE460" s="2"/>
      <c r="PQF460" s="2"/>
      <c r="PQG460" s="2"/>
      <c r="PQH460" s="2"/>
      <c r="PQI460" s="2"/>
      <c r="PQJ460" s="2"/>
      <c r="PQK460" s="2"/>
      <c r="PQL460" s="2"/>
      <c r="PQM460" s="2"/>
      <c r="PQN460" s="2"/>
      <c r="PQO460" s="2"/>
      <c r="PQP460" s="2"/>
      <c r="PQQ460" s="2"/>
      <c r="PQR460" s="2"/>
      <c r="PQS460" s="2"/>
      <c r="PQT460" s="2"/>
      <c r="PQU460" s="2"/>
      <c r="PQV460" s="2"/>
      <c r="PQW460" s="2"/>
      <c r="PQX460" s="2"/>
      <c r="PQY460" s="2"/>
      <c r="PQZ460" s="2"/>
      <c r="PRA460" s="2"/>
      <c r="PRB460" s="2"/>
      <c r="PRC460" s="2"/>
      <c r="PRD460" s="2"/>
      <c r="PRE460" s="2"/>
      <c r="PRF460" s="2"/>
      <c r="PRG460" s="2"/>
      <c r="PRH460" s="2"/>
      <c r="PRI460" s="2"/>
      <c r="PRJ460" s="2"/>
      <c r="PRK460" s="2"/>
      <c r="PRL460" s="2"/>
      <c r="PRM460" s="2"/>
      <c r="PRN460" s="2"/>
      <c r="PRO460" s="2"/>
      <c r="PRP460" s="2"/>
      <c r="PRQ460" s="2"/>
      <c r="PRR460" s="2"/>
      <c r="PRS460" s="2"/>
      <c r="PRT460" s="2"/>
      <c r="PRU460" s="2"/>
      <c r="PRV460" s="2"/>
      <c r="PRW460" s="2"/>
      <c r="PRX460" s="2"/>
      <c r="PRY460" s="2"/>
      <c r="PRZ460" s="2"/>
      <c r="PSA460" s="2"/>
      <c r="PSB460" s="2"/>
      <c r="PSC460" s="2"/>
      <c r="PSD460" s="2"/>
      <c r="PSE460" s="2"/>
      <c r="PSF460" s="2"/>
      <c r="PSG460" s="2"/>
      <c r="PSH460" s="2"/>
      <c r="PSI460" s="2"/>
      <c r="PSJ460" s="2"/>
      <c r="PSK460" s="2"/>
      <c r="PSL460" s="2"/>
      <c r="PSM460" s="2"/>
      <c r="PSN460" s="2"/>
      <c r="PSO460" s="2"/>
      <c r="PSP460" s="2"/>
      <c r="PSQ460" s="2"/>
      <c r="PSR460" s="2"/>
      <c r="PSS460" s="2"/>
      <c r="PST460" s="2"/>
      <c r="PSU460" s="2"/>
      <c r="PSV460" s="2"/>
      <c r="PSW460" s="2"/>
      <c r="PSX460" s="2"/>
      <c r="PSY460" s="2"/>
      <c r="PSZ460" s="2"/>
      <c r="PTA460" s="2"/>
      <c r="PTB460" s="2"/>
      <c r="PTC460" s="2"/>
      <c r="PTD460" s="2"/>
      <c r="PTE460" s="2"/>
      <c r="PTF460" s="2"/>
      <c r="PTG460" s="2"/>
      <c r="PTH460" s="2"/>
      <c r="PTI460" s="2"/>
      <c r="PTJ460" s="2"/>
      <c r="PTK460" s="2"/>
      <c r="PTL460" s="2"/>
      <c r="PTM460" s="2"/>
      <c r="PTN460" s="2"/>
      <c r="PTO460" s="2"/>
      <c r="PTP460" s="2"/>
      <c r="PTQ460" s="2"/>
      <c r="PTR460" s="2"/>
      <c r="PTS460" s="2"/>
      <c r="PTT460" s="2"/>
      <c r="PTU460" s="2"/>
      <c r="PTV460" s="2"/>
      <c r="PTW460" s="2"/>
      <c r="PTX460" s="2"/>
      <c r="PTY460" s="2"/>
      <c r="PTZ460" s="2"/>
      <c r="PUA460" s="2"/>
      <c r="PUB460" s="2"/>
      <c r="PUC460" s="2"/>
      <c r="PUD460" s="2"/>
      <c r="PUE460" s="2"/>
      <c r="PUF460" s="2"/>
      <c r="PUG460" s="2"/>
      <c r="PUH460" s="2"/>
      <c r="PUI460" s="2"/>
      <c r="PUJ460" s="2"/>
      <c r="PUK460" s="2"/>
      <c r="PUL460" s="2"/>
      <c r="PUM460" s="2"/>
      <c r="PUN460" s="2"/>
      <c r="PUO460" s="2"/>
      <c r="PUP460" s="2"/>
      <c r="PUQ460" s="2"/>
      <c r="PUR460" s="2"/>
      <c r="PUS460" s="2"/>
      <c r="PUT460" s="2"/>
      <c r="PUU460" s="2"/>
      <c r="PUV460" s="2"/>
      <c r="PUW460" s="2"/>
      <c r="PUX460" s="2"/>
      <c r="PUY460" s="2"/>
      <c r="PUZ460" s="2"/>
      <c r="PVA460" s="2"/>
      <c r="PVB460" s="2"/>
      <c r="PVC460" s="2"/>
      <c r="PVD460" s="2"/>
      <c r="PVE460" s="2"/>
      <c r="PVF460" s="2"/>
      <c r="PVG460" s="2"/>
      <c r="PVH460" s="2"/>
      <c r="PVI460" s="2"/>
      <c r="PVJ460" s="2"/>
      <c r="PVK460" s="2"/>
      <c r="PVL460" s="2"/>
      <c r="PVM460" s="2"/>
      <c r="PVN460" s="2"/>
      <c r="PVO460" s="2"/>
      <c r="PVP460" s="2"/>
      <c r="PVQ460" s="2"/>
      <c r="PVR460" s="2"/>
      <c r="PVS460" s="2"/>
      <c r="PVT460" s="2"/>
      <c r="PVU460" s="2"/>
      <c r="PVV460" s="2"/>
      <c r="PVW460" s="2"/>
      <c r="PVX460" s="2"/>
      <c r="PVY460" s="2"/>
      <c r="PVZ460" s="2"/>
      <c r="PWA460" s="2"/>
      <c r="PWB460" s="2"/>
      <c r="PWC460" s="2"/>
      <c r="PWD460" s="2"/>
      <c r="PWE460" s="2"/>
      <c r="PWF460" s="2"/>
      <c r="PWG460" s="2"/>
      <c r="PWH460" s="2"/>
      <c r="PWI460" s="2"/>
      <c r="PWJ460" s="2"/>
      <c r="PWK460" s="2"/>
      <c r="PWL460" s="2"/>
      <c r="PWM460" s="2"/>
      <c r="PWN460" s="2"/>
      <c r="PWO460" s="2"/>
      <c r="PWP460" s="2"/>
      <c r="PWQ460" s="2"/>
      <c r="PWR460" s="2"/>
      <c r="PWS460" s="2"/>
      <c r="PWT460" s="2"/>
      <c r="PWU460" s="2"/>
      <c r="PWV460" s="2"/>
      <c r="PWW460" s="2"/>
      <c r="PWX460" s="2"/>
      <c r="PWY460" s="2"/>
      <c r="PWZ460" s="2"/>
      <c r="PXA460" s="2"/>
      <c r="PXB460" s="2"/>
      <c r="PXC460" s="2"/>
      <c r="PXD460" s="2"/>
      <c r="PXE460" s="2"/>
      <c r="PXF460" s="2"/>
      <c r="PXG460" s="2"/>
      <c r="PXH460" s="2"/>
      <c r="PXI460" s="2"/>
      <c r="PXJ460" s="2"/>
      <c r="PXK460" s="2"/>
      <c r="PXL460" s="2"/>
      <c r="PXM460" s="2"/>
      <c r="PXN460" s="2"/>
      <c r="PXO460" s="2"/>
      <c r="PXP460" s="2"/>
      <c r="PXQ460" s="2"/>
      <c r="PXR460" s="2"/>
      <c r="PXS460" s="2"/>
      <c r="PXT460" s="2"/>
      <c r="PXU460" s="2"/>
      <c r="PXV460" s="2"/>
      <c r="PXW460" s="2"/>
      <c r="PXX460" s="2"/>
      <c r="PXY460" s="2"/>
      <c r="PXZ460" s="2"/>
      <c r="PYA460" s="2"/>
      <c r="PYB460" s="2"/>
      <c r="PYC460" s="2"/>
      <c r="PYD460" s="2"/>
      <c r="PYE460" s="2"/>
      <c r="PYF460" s="2"/>
      <c r="PYG460" s="2"/>
      <c r="PYH460" s="2"/>
      <c r="PYI460" s="2"/>
      <c r="PYJ460" s="2"/>
      <c r="PYK460" s="2"/>
      <c r="PYL460" s="2"/>
      <c r="PYM460" s="2"/>
      <c r="PYN460" s="2"/>
      <c r="PYO460" s="2"/>
      <c r="PYP460" s="2"/>
      <c r="PYQ460" s="2"/>
      <c r="PYR460" s="2"/>
      <c r="PYS460" s="2"/>
      <c r="PYT460" s="2"/>
      <c r="PYU460" s="2"/>
      <c r="PYV460" s="2"/>
      <c r="PYW460" s="2"/>
      <c r="PYX460" s="2"/>
      <c r="PYY460" s="2"/>
      <c r="PYZ460" s="2"/>
      <c r="PZA460" s="2"/>
      <c r="PZB460" s="2"/>
      <c r="PZC460" s="2"/>
      <c r="PZD460" s="2"/>
      <c r="PZE460" s="2"/>
      <c r="PZF460" s="2"/>
      <c r="PZG460" s="2"/>
      <c r="PZH460" s="2"/>
      <c r="PZI460" s="2"/>
      <c r="PZJ460" s="2"/>
      <c r="PZK460" s="2"/>
      <c r="PZL460" s="2"/>
      <c r="PZM460" s="2"/>
      <c r="PZN460" s="2"/>
      <c r="PZO460" s="2"/>
      <c r="PZP460" s="2"/>
      <c r="PZQ460" s="2"/>
      <c r="PZR460" s="2"/>
      <c r="PZS460" s="2"/>
      <c r="PZT460" s="2"/>
      <c r="PZU460" s="2"/>
      <c r="PZV460" s="2"/>
      <c r="PZW460" s="2"/>
      <c r="PZX460" s="2"/>
      <c r="PZY460" s="2"/>
      <c r="PZZ460" s="2"/>
      <c r="QAA460" s="2"/>
      <c r="QAB460" s="2"/>
      <c r="QAC460" s="2"/>
      <c r="QAD460" s="2"/>
      <c r="QAE460" s="2"/>
      <c r="QAF460" s="2"/>
      <c r="QAG460" s="2"/>
      <c r="QAH460" s="2"/>
      <c r="QAI460" s="2"/>
      <c r="QAJ460" s="2"/>
      <c r="QAK460" s="2"/>
      <c r="QAL460" s="2"/>
      <c r="QAM460" s="2"/>
      <c r="QAN460" s="2"/>
      <c r="QAO460" s="2"/>
      <c r="QAP460" s="2"/>
      <c r="QAQ460" s="2"/>
      <c r="QAR460" s="2"/>
      <c r="QAS460" s="2"/>
      <c r="QAT460" s="2"/>
      <c r="QAU460" s="2"/>
      <c r="QAV460" s="2"/>
      <c r="QAW460" s="2"/>
      <c r="QAX460" s="2"/>
      <c r="QAY460" s="2"/>
      <c r="QAZ460" s="2"/>
      <c r="QBA460" s="2"/>
      <c r="QBB460" s="2"/>
      <c r="QBC460" s="2"/>
      <c r="QBD460" s="2"/>
      <c r="QBE460" s="2"/>
      <c r="QBF460" s="2"/>
      <c r="QBG460" s="2"/>
      <c r="QBH460" s="2"/>
      <c r="QBI460" s="2"/>
      <c r="QBJ460" s="2"/>
      <c r="QBK460" s="2"/>
      <c r="QBL460" s="2"/>
      <c r="QBM460" s="2"/>
      <c r="QBN460" s="2"/>
      <c r="QBO460" s="2"/>
      <c r="QBP460" s="2"/>
      <c r="QBQ460" s="2"/>
      <c r="QBR460" s="2"/>
      <c r="QBS460" s="2"/>
      <c r="QBT460" s="2"/>
      <c r="QBU460" s="2"/>
      <c r="QBV460" s="2"/>
      <c r="QBW460" s="2"/>
      <c r="QBX460" s="2"/>
      <c r="QBY460" s="2"/>
      <c r="QBZ460" s="2"/>
      <c r="QCA460" s="2"/>
      <c r="QCB460" s="2"/>
      <c r="QCC460" s="2"/>
      <c r="QCD460" s="2"/>
      <c r="QCE460" s="2"/>
      <c r="QCF460" s="2"/>
      <c r="QCG460" s="2"/>
      <c r="QCH460" s="2"/>
      <c r="QCI460" s="2"/>
      <c r="QCJ460" s="2"/>
      <c r="QCK460" s="2"/>
      <c r="QCL460" s="2"/>
      <c r="QCM460" s="2"/>
      <c r="QCN460" s="2"/>
      <c r="QCO460" s="2"/>
      <c r="QCP460" s="2"/>
      <c r="QCQ460" s="2"/>
      <c r="QCR460" s="2"/>
      <c r="QCS460" s="2"/>
      <c r="QCT460" s="2"/>
      <c r="QCU460" s="2"/>
      <c r="QCV460" s="2"/>
      <c r="QCW460" s="2"/>
      <c r="QCX460" s="2"/>
      <c r="QCY460" s="2"/>
      <c r="QCZ460" s="2"/>
      <c r="QDA460" s="2"/>
      <c r="QDB460" s="2"/>
      <c r="QDC460" s="2"/>
      <c r="QDD460" s="2"/>
      <c r="QDE460" s="2"/>
      <c r="QDF460" s="2"/>
      <c r="QDG460" s="2"/>
      <c r="QDH460" s="2"/>
      <c r="QDI460" s="2"/>
      <c r="QDJ460" s="2"/>
      <c r="QDK460" s="2"/>
      <c r="QDL460" s="2"/>
      <c r="QDM460" s="2"/>
      <c r="QDN460" s="2"/>
      <c r="QDO460" s="2"/>
      <c r="QDP460" s="2"/>
      <c r="QDQ460" s="2"/>
      <c r="QDR460" s="2"/>
      <c r="QDS460" s="2"/>
      <c r="QDT460" s="2"/>
      <c r="QDU460" s="2"/>
      <c r="QDV460" s="2"/>
      <c r="QDW460" s="2"/>
      <c r="QDX460" s="2"/>
      <c r="QDY460" s="2"/>
      <c r="QDZ460" s="2"/>
      <c r="QEA460" s="2"/>
      <c r="QEB460" s="2"/>
      <c r="QEC460" s="2"/>
      <c r="QED460" s="2"/>
      <c r="QEE460" s="2"/>
      <c r="QEF460" s="2"/>
      <c r="QEG460" s="2"/>
      <c r="QEH460" s="2"/>
      <c r="QEI460" s="2"/>
      <c r="QEJ460" s="2"/>
      <c r="QEK460" s="2"/>
      <c r="QEL460" s="2"/>
      <c r="QEM460" s="2"/>
      <c r="QEN460" s="2"/>
      <c r="QEO460" s="2"/>
      <c r="QEP460" s="2"/>
      <c r="QEQ460" s="2"/>
      <c r="QER460" s="2"/>
      <c r="QES460" s="2"/>
      <c r="QET460" s="2"/>
      <c r="QEU460" s="2"/>
      <c r="QEV460" s="2"/>
      <c r="QEW460" s="2"/>
      <c r="QEX460" s="2"/>
      <c r="QEY460" s="2"/>
      <c r="QEZ460" s="2"/>
      <c r="QFA460" s="2"/>
      <c r="QFB460" s="2"/>
      <c r="QFC460" s="2"/>
      <c r="QFD460" s="2"/>
      <c r="QFE460" s="2"/>
      <c r="QFF460" s="2"/>
      <c r="QFG460" s="2"/>
      <c r="QFH460" s="2"/>
      <c r="QFI460" s="2"/>
      <c r="QFJ460" s="2"/>
      <c r="QFK460" s="2"/>
      <c r="QFL460" s="2"/>
      <c r="QFM460" s="2"/>
      <c r="QFN460" s="2"/>
      <c r="QFO460" s="2"/>
      <c r="QFP460" s="2"/>
      <c r="QFQ460" s="2"/>
      <c r="QFR460" s="2"/>
      <c r="QFS460" s="2"/>
      <c r="QFT460" s="2"/>
      <c r="QFU460" s="2"/>
      <c r="QFV460" s="2"/>
      <c r="QFW460" s="2"/>
      <c r="QFX460" s="2"/>
      <c r="QFY460" s="2"/>
      <c r="QFZ460" s="2"/>
      <c r="QGA460" s="2"/>
      <c r="QGB460" s="2"/>
      <c r="QGC460" s="2"/>
      <c r="QGD460" s="2"/>
      <c r="QGE460" s="2"/>
      <c r="QGF460" s="2"/>
      <c r="QGG460" s="2"/>
      <c r="QGH460" s="2"/>
      <c r="QGI460" s="2"/>
      <c r="QGJ460" s="2"/>
      <c r="QGK460" s="2"/>
      <c r="QGL460" s="2"/>
      <c r="QGM460" s="2"/>
      <c r="QGN460" s="2"/>
      <c r="QGO460" s="2"/>
      <c r="QGP460" s="2"/>
      <c r="QGQ460" s="2"/>
      <c r="QGR460" s="2"/>
      <c r="QGS460" s="2"/>
      <c r="QGT460" s="2"/>
      <c r="QGU460" s="2"/>
      <c r="QGV460" s="2"/>
      <c r="QGW460" s="2"/>
      <c r="QGX460" s="2"/>
      <c r="QGY460" s="2"/>
      <c r="QGZ460" s="2"/>
      <c r="QHA460" s="2"/>
      <c r="QHB460" s="2"/>
      <c r="QHC460" s="2"/>
      <c r="QHD460" s="2"/>
      <c r="QHE460" s="2"/>
      <c r="QHF460" s="2"/>
      <c r="QHG460" s="2"/>
      <c r="QHH460" s="2"/>
      <c r="QHI460" s="2"/>
      <c r="QHJ460" s="2"/>
      <c r="QHK460" s="2"/>
      <c r="QHL460" s="2"/>
      <c r="QHM460" s="2"/>
      <c r="QHN460" s="2"/>
      <c r="QHO460" s="2"/>
      <c r="QHP460" s="2"/>
      <c r="QHQ460" s="2"/>
      <c r="QHR460" s="2"/>
      <c r="QHS460" s="2"/>
      <c r="QHT460" s="2"/>
      <c r="QHU460" s="2"/>
      <c r="QHV460" s="2"/>
      <c r="QHW460" s="2"/>
      <c r="QHX460" s="2"/>
      <c r="QHY460" s="2"/>
      <c r="QHZ460" s="2"/>
      <c r="QIA460" s="2"/>
      <c r="QIB460" s="2"/>
      <c r="QIC460" s="2"/>
      <c r="QID460" s="2"/>
      <c r="QIE460" s="2"/>
      <c r="QIF460" s="2"/>
      <c r="QIG460" s="2"/>
      <c r="QIH460" s="2"/>
      <c r="QII460" s="2"/>
      <c r="QIJ460" s="2"/>
      <c r="QIK460" s="2"/>
      <c r="QIL460" s="2"/>
      <c r="QIM460" s="2"/>
      <c r="QIN460" s="2"/>
      <c r="QIO460" s="2"/>
      <c r="QIP460" s="2"/>
      <c r="QIQ460" s="2"/>
      <c r="QIR460" s="2"/>
      <c r="QIS460" s="2"/>
      <c r="QIT460" s="2"/>
      <c r="QIU460" s="2"/>
      <c r="QIV460" s="2"/>
      <c r="QIW460" s="2"/>
      <c r="QIX460" s="2"/>
      <c r="QIY460" s="2"/>
      <c r="QIZ460" s="2"/>
      <c r="QJA460" s="2"/>
      <c r="QJB460" s="2"/>
      <c r="QJC460" s="2"/>
      <c r="QJD460" s="2"/>
      <c r="QJE460" s="2"/>
      <c r="QJF460" s="2"/>
      <c r="QJG460" s="2"/>
      <c r="QJH460" s="2"/>
      <c r="QJI460" s="2"/>
      <c r="QJJ460" s="2"/>
      <c r="QJK460" s="2"/>
      <c r="QJL460" s="2"/>
      <c r="QJM460" s="2"/>
      <c r="QJN460" s="2"/>
      <c r="QJO460" s="2"/>
      <c r="QJP460" s="2"/>
      <c r="QJQ460" s="2"/>
      <c r="QJR460" s="2"/>
      <c r="QJS460" s="2"/>
      <c r="QJT460" s="2"/>
      <c r="QJU460" s="2"/>
      <c r="QJV460" s="2"/>
      <c r="QJW460" s="2"/>
      <c r="QJX460" s="2"/>
      <c r="QJY460" s="2"/>
      <c r="QJZ460" s="2"/>
      <c r="QKA460" s="2"/>
      <c r="QKB460" s="2"/>
      <c r="QKC460" s="2"/>
      <c r="QKD460" s="2"/>
      <c r="QKE460" s="2"/>
      <c r="QKF460" s="2"/>
      <c r="QKG460" s="2"/>
      <c r="QKH460" s="2"/>
      <c r="QKI460" s="2"/>
      <c r="QKJ460" s="2"/>
      <c r="QKK460" s="2"/>
      <c r="QKL460" s="2"/>
      <c r="QKM460" s="2"/>
      <c r="QKN460" s="2"/>
      <c r="QKO460" s="2"/>
      <c r="QKP460" s="2"/>
      <c r="QKQ460" s="2"/>
      <c r="QKR460" s="2"/>
      <c r="QKS460" s="2"/>
      <c r="QKT460" s="2"/>
      <c r="QKU460" s="2"/>
      <c r="QKV460" s="2"/>
      <c r="QKW460" s="2"/>
      <c r="QKX460" s="2"/>
      <c r="QKY460" s="2"/>
      <c r="QKZ460" s="2"/>
      <c r="QLA460" s="2"/>
      <c r="QLB460" s="2"/>
      <c r="QLC460" s="2"/>
      <c r="QLD460" s="2"/>
      <c r="QLE460" s="2"/>
      <c r="QLF460" s="2"/>
      <c r="QLG460" s="2"/>
      <c r="QLH460" s="2"/>
      <c r="QLI460" s="2"/>
      <c r="QLJ460" s="2"/>
      <c r="QLK460" s="2"/>
      <c r="QLL460" s="2"/>
      <c r="QLM460" s="2"/>
      <c r="QLN460" s="2"/>
      <c r="QLO460" s="2"/>
      <c r="QLP460" s="2"/>
      <c r="QLQ460" s="2"/>
      <c r="QLR460" s="2"/>
      <c r="QLS460" s="2"/>
      <c r="QLT460" s="2"/>
      <c r="QLU460" s="2"/>
      <c r="QLV460" s="2"/>
      <c r="QLW460" s="2"/>
      <c r="QLX460" s="2"/>
      <c r="QLY460" s="2"/>
      <c r="QLZ460" s="2"/>
      <c r="QMA460" s="2"/>
      <c r="QMB460" s="2"/>
      <c r="QMC460" s="2"/>
      <c r="QMD460" s="2"/>
      <c r="QME460" s="2"/>
      <c r="QMF460" s="2"/>
      <c r="QMG460" s="2"/>
      <c r="QMH460" s="2"/>
      <c r="QMI460" s="2"/>
      <c r="QMJ460" s="2"/>
      <c r="QMK460" s="2"/>
      <c r="QML460" s="2"/>
      <c r="QMM460" s="2"/>
      <c r="QMN460" s="2"/>
      <c r="QMO460" s="2"/>
      <c r="QMP460" s="2"/>
      <c r="QMQ460" s="2"/>
      <c r="QMR460" s="2"/>
      <c r="QMS460" s="2"/>
      <c r="QMT460" s="2"/>
      <c r="QMU460" s="2"/>
      <c r="QMV460" s="2"/>
      <c r="QMW460" s="2"/>
      <c r="QMX460" s="2"/>
      <c r="QMY460" s="2"/>
      <c r="QMZ460" s="2"/>
      <c r="QNA460" s="2"/>
      <c r="QNB460" s="2"/>
      <c r="QNC460" s="2"/>
      <c r="QND460" s="2"/>
      <c r="QNE460" s="2"/>
      <c r="QNF460" s="2"/>
      <c r="QNG460" s="2"/>
      <c r="QNH460" s="2"/>
      <c r="QNI460" s="2"/>
      <c r="QNJ460" s="2"/>
      <c r="QNK460" s="2"/>
      <c r="QNL460" s="2"/>
      <c r="QNM460" s="2"/>
      <c r="QNN460" s="2"/>
      <c r="QNO460" s="2"/>
      <c r="QNP460" s="2"/>
      <c r="QNQ460" s="2"/>
      <c r="QNR460" s="2"/>
      <c r="QNS460" s="2"/>
      <c r="QNT460" s="2"/>
      <c r="QNU460" s="2"/>
      <c r="QNV460" s="2"/>
      <c r="QNW460" s="2"/>
      <c r="QNX460" s="2"/>
      <c r="QNY460" s="2"/>
      <c r="QNZ460" s="2"/>
      <c r="QOA460" s="2"/>
      <c r="QOB460" s="2"/>
      <c r="QOC460" s="2"/>
      <c r="QOD460" s="2"/>
      <c r="QOE460" s="2"/>
      <c r="QOF460" s="2"/>
      <c r="QOG460" s="2"/>
      <c r="QOH460" s="2"/>
      <c r="QOI460" s="2"/>
      <c r="QOJ460" s="2"/>
      <c r="QOK460" s="2"/>
      <c r="QOL460" s="2"/>
      <c r="QOM460" s="2"/>
      <c r="QON460" s="2"/>
      <c r="QOO460" s="2"/>
      <c r="QOP460" s="2"/>
      <c r="QOQ460" s="2"/>
      <c r="QOR460" s="2"/>
      <c r="QOS460" s="2"/>
      <c r="QOT460" s="2"/>
      <c r="QOU460" s="2"/>
      <c r="QOV460" s="2"/>
      <c r="QOW460" s="2"/>
      <c r="QOX460" s="2"/>
      <c r="QOY460" s="2"/>
      <c r="QOZ460" s="2"/>
      <c r="QPA460" s="2"/>
      <c r="QPB460" s="2"/>
      <c r="QPC460" s="2"/>
      <c r="QPD460" s="2"/>
      <c r="QPE460" s="2"/>
      <c r="QPF460" s="2"/>
      <c r="QPG460" s="2"/>
      <c r="QPH460" s="2"/>
      <c r="QPI460" s="2"/>
      <c r="QPJ460" s="2"/>
      <c r="QPK460" s="2"/>
      <c r="QPL460" s="2"/>
      <c r="QPM460" s="2"/>
      <c r="QPN460" s="2"/>
      <c r="QPO460" s="2"/>
      <c r="QPP460" s="2"/>
      <c r="QPQ460" s="2"/>
      <c r="QPR460" s="2"/>
      <c r="QPS460" s="2"/>
      <c r="QPT460" s="2"/>
      <c r="QPU460" s="2"/>
      <c r="QPV460" s="2"/>
      <c r="QPW460" s="2"/>
      <c r="QPX460" s="2"/>
      <c r="QPY460" s="2"/>
      <c r="QPZ460" s="2"/>
      <c r="QQA460" s="2"/>
      <c r="QQB460" s="2"/>
      <c r="QQC460" s="2"/>
      <c r="QQD460" s="2"/>
      <c r="QQE460" s="2"/>
      <c r="QQF460" s="2"/>
      <c r="QQG460" s="2"/>
      <c r="QQH460" s="2"/>
      <c r="QQI460" s="2"/>
      <c r="QQJ460" s="2"/>
      <c r="QQK460" s="2"/>
      <c r="QQL460" s="2"/>
      <c r="QQM460" s="2"/>
      <c r="QQN460" s="2"/>
      <c r="QQO460" s="2"/>
      <c r="QQP460" s="2"/>
      <c r="QQQ460" s="2"/>
      <c r="QQR460" s="2"/>
      <c r="QQS460" s="2"/>
      <c r="QQT460" s="2"/>
      <c r="QQU460" s="2"/>
      <c r="QQV460" s="2"/>
      <c r="QQW460" s="2"/>
      <c r="QQX460" s="2"/>
      <c r="QQY460" s="2"/>
      <c r="QQZ460" s="2"/>
      <c r="QRA460" s="2"/>
      <c r="QRB460" s="2"/>
      <c r="QRC460" s="2"/>
      <c r="QRD460" s="2"/>
      <c r="QRE460" s="2"/>
      <c r="QRF460" s="2"/>
      <c r="QRG460" s="2"/>
      <c r="QRH460" s="2"/>
      <c r="QRI460" s="2"/>
      <c r="QRJ460" s="2"/>
      <c r="QRK460" s="2"/>
      <c r="QRL460" s="2"/>
      <c r="QRM460" s="2"/>
      <c r="QRN460" s="2"/>
      <c r="QRO460" s="2"/>
      <c r="QRP460" s="2"/>
      <c r="QRQ460" s="2"/>
      <c r="QRR460" s="2"/>
      <c r="QRS460" s="2"/>
      <c r="QRT460" s="2"/>
      <c r="QRU460" s="2"/>
      <c r="QRV460" s="2"/>
      <c r="QRW460" s="2"/>
      <c r="QRX460" s="2"/>
      <c r="QRY460" s="2"/>
      <c r="QRZ460" s="2"/>
      <c r="QSA460" s="2"/>
      <c r="QSB460" s="2"/>
      <c r="QSC460" s="2"/>
      <c r="QSD460" s="2"/>
      <c r="QSE460" s="2"/>
      <c r="QSF460" s="2"/>
      <c r="QSG460" s="2"/>
      <c r="QSH460" s="2"/>
      <c r="QSI460" s="2"/>
      <c r="QSJ460" s="2"/>
      <c r="QSK460" s="2"/>
      <c r="QSL460" s="2"/>
      <c r="QSM460" s="2"/>
      <c r="QSN460" s="2"/>
      <c r="QSO460" s="2"/>
      <c r="QSP460" s="2"/>
      <c r="QSQ460" s="2"/>
      <c r="QSR460" s="2"/>
      <c r="QSS460" s="2"/>
      <c r="QST460" s="2"/>
      <c r="QSU460" s="2"/>
      <c r="QSV460" s="2"/>
      <c r="QSW460" s="2"/>
      <c r="QSX460" s="2"/>
      <c r="QSY460" s="2"/>
      <c r="QSZ460" s="2"/>
      <c r="QTA460" s="2"/>
      <c r="QTB460" s="2"/>
      <c r="QTC460" s="2"/>
      <c r="QTD460" s="2"/>
      <c r="QTE460" s="2"/>
      <c r="QTF460" s="2"/>
      <c r="QTG460" s="2"/>
      <c r="QTH460" s="2"/>
      <c r="QTI460" s="2"/>
      <c r="QTJ460" s="2"/>
      <c r="QTK460" s="2"/>
      <c r="QTL460" s="2"/>
      <c r="QTM460" s="2"/>
      <c r="QTN460" s="2"/>
      <c r="QTO460" s="2"/>
      <c r="QTP460" s="2"/>
      <c r="QTQ460" s="2"/>
      <c r="QTR460" s="2"/>
      <c r="QTS460" s="2"/>
      <c r="QTT460" s="2"/>
      <c r="QTU460" s="2"/>
      <c r="QTV460" s="2"/>
      <c r="QTW460" s="2"/>
      <c r="QTX460" s="2"/>
      <c r="QTY460" s="2"/>
      <c r="QTZ460" s="2"/>
      <c r="QUA460" s="2"/>
      <c r="QUB460" s="2"/>
      <c r="QUC460" s="2"/>
      <c r="QUD460" s="2"/>
      <c r="QUE460" s="2"/>
      <c r="QUF460" s="2"/>
      <c r="QUG460" s="2"/>
      <c r="QUH460" s="2"/>
      <c r="QUI460" s="2"/>
      <c r="QUJ460" s="2"/>
      <c r="QUK460" s="2"/>
      <c r="QUL460" s="2"/>
      <c r="QUM460" s="2"/>
      <c r="QUN460" s="2"/>
      <c r="QUO460" s="2"/>
      <c r="QUP460" s="2"/>
      <c r="QUQ460" s="2"/>
      <c r="QUR460" s="2"/>
      <c r="QUS460" s="2"/>
      <c r="QUT460" s="2"/>
      <c r="QUU460" s="2"/>
      <c r="QUV460" s="2"/>
      <c r="QUW460" s="2"/>
      <c r="QUX460" s="2"/>
      <c r="QUY460" s="2"/>
      <c r="QUZ460" s="2"/>
      <c r="QVA460" s="2"/>
      <c r="QVB460" s="2"/>
      <c r="QVC460" s="2"/>
      <c r="QVD460" s="2"/>
      <c r="QVE460" s="2"/>
      <c r="QVF460" s="2"/>
      <c r="QVG460" s="2"/>
      <c r="QVH460" s="2"/>
      <c r="QVI460" s="2"/>
      <c r="QVJ460" s="2"/>
      <c r="QVK460" s="2"/>
      <c r="QVL460" s="2"/>
      <c r="QVM460" s="2"/>
      <c r="QVN460" s="2"/>
      <c r="QVO460" s="2"/>
      <c r="QVP460" s="2"/>
      <c r="QVQ460" s="2"/>
      <c r="QVR460" s="2"/>
      <c r="QVS460" s="2"/>
      <c r="QVT460" s="2"/>
      <c r="QVU460" s="2"/>
      <c r="QVV460" s="2"/>
      <c r="QVW460" s="2"/>
      <c r="QVX460" s="2"/>
      <c r="QVY460" s="2"/>
      <c r="QVZ460" s="2"/>
      <c r="QWA460" s="2"/>
      <c r="QWB460" s="2"/>
      <c r="QWC460" s="2"/>
      <c r="QWD460" s="2"/>
      <c r="QWE460" s="2"/>
      <c r="QWF460" s="2"/>
      <c r="QWG460" s="2"/>
      <c r="QWH460" s="2"/>
      <c r="QWI460" s="2"/>
      <c r="QWJ460" s="2"/>
      <c r="QWK460" s="2"/>
      <c r="QWL460" s="2"/>
      <c r="QWM460" s="2"/>
      <c r="QWN460" s="2"/>
      <c r="QWO460" s="2"/>
      <c r="QWP460" s="2"/>
      <c r="QWQ460" s="2"/>
      <c r="QWR460" s="2"/>
      <c r="QWS460" s="2"/>
      <c r="QWT460" s="2"/>
      <c r="QWU460" s="2"/>
      <c r="QWV460" s="2"/>
      <c r="QWW460" s="2"/>
      <c r="QWX460" s="2"/>
      <c r="QWY460" s="2"/>
      <c r="QWZ460" s="2"/>
      <c r="QXA460" s="2"/>
      <c r="QXB460" s="2"/>
      <c r="QXC460" s="2"/>
      <c r="QXD460" s="2"/>
      <c r="QXE460" s="2"/>
      <c r="QXF460" s="2"/>
      <c r="QXG460" s="2"/>
      <c r="QXH460" s="2"/>
      <c r="QXI460" s="2"/>
      <c r="QXJ460" s="2"/>
      <c r="QXK460" s="2"/>
      <c r="QXL460" s="2"/>
      <c r="QXM460" s="2"/>
      <c r="QXN460" s="2"/>
      <c r="QXO460" s="2"/>
      <c r="QXP460" s="2"/>
      <c r="QXQ460" s="2"/>
      <c r="QXR460" s="2"/>
      <c r="QXS460" s="2"/>
      <c r="QXT460" s="2"/>
      <c r="QXU460" s="2"/>
      <c r="QXV460" s="2"/>
      <c r="QXW460" s="2"/>
      <c r="QXX460" s="2"/>
      <c r="QXY460" s="2"/>
      <c r="QXZ460" s="2"/>
      <c r="QYA460" s="2"/>
      <c r="QYB460" s="2"/>
      <c r="QYC460" s="2"/>
      <c r="QYD460" s="2"/>
      <c r="QYE460" s="2"/>
      <c r="QYF460" s="2"/>
      <c r="QYG460" s="2"/>
      <c r="QYH460" s="2"/>
      <c r="QYI460" s="2"/>
      <c r="QYJ460" s="2"/>
      <c r="QYK460" s="2"/>
      <c r="QYL460" s="2"/>
      <c r="QYM460" s="2"/>
      <c r="QYN460" s="2"/>
      <c r="QYO460" s="2"/>
      <c r="QYP460" s="2"/>
      <c r="QYQ460" s="2"/>
      <c r="QYR460" s="2"/>
      <c r="QYS460" s="2"/>
      <c r="QYT460" s="2"/>
      <c r="QYU460" s="2"/>
      <c r="QYV460" s="2"/>
      <c r="QYW460" s="2"/>
      <c r="QYX460" s="2"/>
      <c r="QYY460" s="2"/>
      <c r="QYZ460" s="2"/>
      <c r="QZA460" s="2"/>
      <c r="QZB460" s="2"/>
      <c r="QZC460" s="2"/>
      <c r="QZD460" s="2"/>
      <c r="QZE460" s="2"/>
      <c r="QZF460" s="2"/>
      <c r="QZG460" s="2"/>
      <c r="QZH460" s="2"/>
      <c r="QZI460" s="2"/>
      <c r="QZJ460" s="2"/>
      <c r="QZK460" s="2"/>
      <c r="QZL460" s="2"/>
      <c r="QZM460" s="2"/>
      <c r="QZN460" s="2"/>
      <c r="QZO460" s="2"/>
      <c r="QZP460" s="2"/>
      <c r="QZQ460" s="2"/>
      <c r="QZR460" s="2"/>
      <c r="QZS460" s="2"/>
      <c r="QZT460" s="2"/>
      <c r="QZU460" s="2"/>
      <c r="QZV460" s="2"/>
      <c r="QZW460" s="2"/>
      <c r="QZX460" s="2"/>
      <c r="QZY460" s="2"/>
      <c r="QZZ460" s="2"/>
      <c r="RAA460" s="2"/>
      <c r="RAB460" s="2"/>
      <c r="RAC460" s="2"/>
      <c r="RAD460" s="2"/>
      <c r="RAE460" s="2"/>
      <c r="RAF460" s="2"/>
      <c r="RAG460" s="2"/>
      <c r="RAH460" s="2"/>
      <c r="RAI460" s="2"/>
      <c r="RAJ460" s="2"/>
      <c r="RAK460" s="2"/>
      <c r="RAL460" s="2"/>
      <c r="RAM460" s="2"/>
      <c r="RAN460" s="2"/>
      <c r="RAO460" s="2"/>
      <c r="RAP460" s="2"/>
      <c r="RAQ460" s="2"/>
      <c r="RAR460" s="2"/>
      <c r="RAS460" s="2"/>
      <c r="RAT460" s="2"/>
      <c r="RAU460" s="2"/>
      <c r="RAV460" s="2"/>
      <c r="RAW460" s="2"/>
      <c r="RAX460" s="2"/>
      <c r="RAY460" s="2"/>
      <c r="RAZ460" s="2"/>
      <c r="RBA460" s="2"/>
      <c r="RBB460" s="2"/>
      <c r="RBC460" s="2"/>
      <c r="RBD460" s="2"/>
      <c r="RBE460" s="2"/>
      <c r="RBF460" s="2"/>
      <c r="RBG460" s="2"/>
      <c r="RBH460" s="2"/>
      <c r="RBI460" s="2"/>
      <c r="RBJ460" s="2"/>
      <c r="RBK460" s="2"/>
      <c r="RBL460" s="2"/>
      <c r="RBM460" s="2"/>
      <c r="RBN460" s="2"/>
      <c r="RBO460" s="2"/>
      <c r="RBP460" s="2"/>
      <c r="RBQ460" s="2"/>
      <c r="RBR460" s="2"/>
      <c r="RBS460" s="2"/>
      <c r="RBT460" s="2"/>
      <c r="RBU460" s="2"/>
      <c r="RBV460" s="2"/>
      <c r="RBW460" s="2"/>
      <c r="RBX460" s="2"/>
      <c r="RBY460" s="2"/>
      <c r="RBZ460" s="2"/>
      <c r="RCA460" s="2"/>
      <c r="RCB460" s="2"/>
      <c r="RCC460" s="2"/>
      <c r="RCD460" s="2"/>
      <c r="RCE460" s="2"/>
      <c r="RCF460" s="2"/>
      <c r="RCG460" s="2"/>
      <c r="RCH460" s="2"/>
      <c r="RCI460" s="2"/>
      <c r="RCJ460" s="2"/>
      <c r="RCK460" s="2"/>
      <c r="RCL460" s="2"/>
      <c r="RCM460" s="2"/>
      <c r="RCN460" s="2"/>
      <c r="RCO460" s="2"/>
      <c r="RCP460" s="2"/>
      <c r="RCQ460" s="2"/>
      <c r="RCR460" s="2"/>
      <c r="RCS460" s="2"/>
      <c r="RCT460" s="2"/>
      <c r="RCU460" s="2"/>
      <c r="RCV460" s="2"/>
      <c r="RCW460" s="2"/>
      <c r="RCX460" s="2"/>
      <c r="RCY460" s="2"/>
      <c r="RCZ460" s="2"/>
      <c r="RDA460" s="2"/>
      <c r="RDB460" s="2"/>
      <c r="RDC460" s="2"/>
      <c r="RDD460" s="2"/>
      <c r="RDE460" s="2"/>
      <c r="RDF460" s="2"/>
      <c r="RDG460" s="2"/>
      <c r="RDH460" s="2"/>
      <c r="RDI460" s="2"/>
      <c r="RDJ460" s="2"/>
      <c r="RDK460" s="2"/>
      <c r="RDL460" s="2"/>
      <c r="RDM460" s="2"/>
      <c r="RDN460" s="2"/>
      <c r="RDO460" s="2"/>
      <c r="RDP460" s="2"/>
      <c r="RDQ460" s="2"/>
      <c r="RDR460" s="2"/>
      <c r="RDS460" s="2"/>
      <c r="RDT460" s="2"/>
      <c r="RDU460" s="2"/>
      <c r="RDV460" s="2"/>
      <c r="RDW460" s="2"/>
      <c r="RDX460" s="2"/>
      <c r="RDY460" s="2"/>
      <c r="RDZ460" s="2"/>
      <c r="REA460" s="2"/>
      <c r="REB460" s="2"/>
      <c r="REC460" s="2"/>
      <c r="RED460" s="2"/>
      <c r="REE460" s="2"/>
      <c r="REF460" s="2"/>
      <c r="REG460" s="2"/>
      <c r="REH460" s="2"/>
      <c r="REI460" s="2"/>
      <c r="REJ460" s="2"/>
      <c r="REK460" s="2"/>
      <c r="REL460" s="2"/>
      <c r="REM460" s="2"/>
      <c r="REN460" s="2"/>
      <c r="REO460" s="2"/>
      <c r="REP460" s="2"/>
      <c r="REQ460" s="2"/>
      <c r="RER460" s="2"/>
      <c r="RES460" s="2"/>
      <c r="RET460" s="2"/>
      <c r="REU460" s="2"/>
      <c r="REV460" s="2"/>
      <c r="REW460" s="2"/>
      <c r="REX460" s="2"/>
      <c r="REY460" s="2"/>
      <c r="REZ460" s="2"/>
      <c r="RFA460" s="2"/>
      <c r="RFB460" s="2"/>
      <c r="RFC460" s="2"/>
      <c r="RFD460" s="2"/>
      <c r="RFE460" s="2"/>
      <c r="RFF460" s="2"/>
      <c r="RFG460" s="2"/>
      <c r="RFH460" s="2"/>
      <c r="RFI460" s="2"/>
      <c r="RFJ460" s="2"/>
      <c r="RFK460" s="2"/>
      <c r="RFL460" s="2"/>
      <c r="RFM460" s="2"/>
      <c r="RFN460" s="2"/>
      <c r="RFO460" s="2"/>
      <c r="RFP460" s="2"/>
      <c r="RFQ460" s="2"/>
      <c r="RFR460" s="2"/>
      <c r="RFS460" s="2"/>
      <c r="RFT460" s="2"/>
      <c r="RFU460" s="2"/>
      <c r="RFV460" s="2"/>
      <c r="RFW460" s="2"/>
      <c r="RFX460" s="2"/>
      <c r="RFY460" s="2"/>
      <c r="RFZ460" s="2"/>
      <c r="RGA460" s="2"/>
      <c r="RGB460" s="2"/>
      <c r="RGC460" s="2"/>
      <c r="RGD460" s="2"/>
      <c r="RGE460" s="2"/>
      <c r="RGF460" s="2"/>
      <c r="RGG460" s="2"/>
      <c r="RGH460" s="2"/>
      <c r="RGI460" s="2"/>
      <c r="RGJ460" s="2"/>
      <c r="RGK460" s="2"/>
      <c r="RGL460" s="2"/>
      <c r="RGM460" s="2"/>
      <c r="RGN460" s="2"/>
      <c r="RGO460" s="2"/>
      <c r="RGP460" s="2"/>
      <c r="RGQ460" s="2"/>
      <c r="RGR460" s="2"/>
      <c r="RGS460" s="2"/>
      <c r="RGT460" s="2"/>
      <c r="RGU460" s="2"/>
      <c r="RGV460" s="2"/>
      <c r="RGW460" s="2"/>
      <c r="RGX460" s="2"/>
      <c r="RGY460" s="2"/>
      <c r="RGZ460" s="2"/>
      <c r="RHA460" s="2"/>
      <c r="RHB460" s="2"/>
      <c r="RHC460" s="2"/>
      <c r="RHD460" s="2"/>
      <c r="RHE460" s="2"/>
      <c r="RHF460" s="2"/>
      <c r="RHG460" s="2"/>
      <c r="RHH460" s="2"/>
      <c r="RHI460" s="2"/>
      <c r="RHJ460" s="2"/>
      <c r="RHK460" s="2"/>
      <c r="RHL460" s="2"/>
      <c r="RHM460" s="2"/>
      <c r="RHN460" s="2"/>
      <c r="RHO460" s="2"/>
      <c r="RHP460" s="2"/>
      <c r="RHQ460" s="2"/>
      <c r="RHR460" s="2"/>
      <c r="RHS460" s="2"/>
      <c r="RHT460" s="2"/>
      <c r="RHU460" s="2"/>
      <c r="RHV460" s="2"/>
      <c r="RHW460" s="2"/>
      <c r="RHX460" s="2"/>
      <c r="RHY460" s="2"/>
      <c r="RHZ460" s="2"/>
      <c r="RIA460" s="2"/>
      <c r="RIB460" s="2"/>
      <c r="RIC460" s="2"/>
      <c r="RID460" s="2"/>
      <c r="RIE460" s="2"/>
      <c r="RIF460" s="2"/>
      <c r="RIG460" s="2"/>
      <c r="RIH460" s="2"/>
      <c r="RII460" s="2"/>
      <c r="RIJ460" s="2"/>
      <c r="RIK460" s="2"/>
      <c r="RIL460" s="2"/>
      <c r="RIM460" s="2"/>
      <c r="RIN460" s="2"/>
      <c r="RIO460" s="2"/>
      <c r="RIP460" s="2"/>
      <c r="RIQ460" s="2"/>
      <c r="RIR460" s="2"/>
      <c r="RIS460" s="2"/>
      <c r="RIT460" s="2"/>
      <c r="RIU460" s="2"/>
      <c r="RIV460" s="2"/>
      <c r="RIW460" s="2"/>
      <c r="RIX460" s="2"/>
      <c r="RIY460" s="2"/>
      <c r="RIZ460" s="2"/>
      <c r="RJA460" s="2"/>
      <c r="RJB460" s="2"/>
      <c r="RJC460" s="2"/>
      <c r="RJD460" s="2"/>
      <c r="RJE460" s="2"/>
      <c r="RJF460" s="2"/>
      <c r="RJG460" s="2"/>
      <c r="RJH460" s="2"/>
      <c r="RJI460" s="2"/>
      <c r="RJJ460" s="2"/>
      <c r="RJK460" s="2"/>
      <c r="RJL460" s="2"/>
      <c r="RJM460" s="2"/>
      <c r="RJN460" s="2"/>
      <c r="RJO460" s="2"/>
      <c r="RJP460" s="2"/>
      <c r="RJQ460" s="2"/>
      <c r="RJR460" s="2"/>
      <c r="RJS460" s="2"/>
      <c r="RJT460" s="2"/>
      <c r="RJU460" s="2"/>
      <c r="RJV460" s="2"/>
      <c r="RJW460" s="2"/>
      <c r="RJX460" s="2"/>
      <c r="RJY460" s="2"/>
      <c r="RJZ460" s="2"/>
      <c r="RKA460" s="2"/>
      <c r="RKB460" s="2"/>
      <c r="RKC460" s="2"/>
      <c r="RKD460" s="2"/>
      <c r="RKE460" s="2"/>
      <c r="RKF460" s="2"/>
      <c r="RKG460" s="2"/>
      <c r="RKH460" s="2"/>
      <c r="RKI460" s="2"/>
      <c r="RKJ460" s="2"/>
      <c r="RKK460" s="2"/>
      <c r="RKL460" s="2"/>
      <c r="RKM460" s="2"/>
      <c r="RKN460" s="2"/>
      <c r="RKO460" s="2"/>
      <c r="RKP460" s="2"/>
      <c r="RKQ460" s="2"/>
      <c r="RKR460" s="2"/>
      <c r="RKS460" s="2"/>
      <c r="RKT460" s="2"/>
      <c r="RKU460" s="2"/>
      <c r="RKV460" s="2"/>
      <c r="RKW460" s="2"/>
      <c r="RKX460" s="2"/>
      <c r="RKY460" s="2"/>
      <c r="RKZ460" s="2"/>
      <c r="RLA460" s="2"/>
      <c r="RLB460" s="2"/>
      <c r="RLC460" s="2"/>
      <c r="RLD460" s="2"/>
      <c r="RLE460" s="2"/>
      <c r="RLF460" s="2"/>
      <c r="RLG460" s="2"/>
      <c r="RLH460" s="2"/>
      <c r="RLI460" s="2"/>
      <c r="RLJ460" s="2"/>
      <c r="RLK460" s="2"/>
      <c r="RLL460" s="2"/>
      <c r="RLM460" s="2"/>
      <c r="RLN460" s="2"/>
      <c r="RLO460" s="2"/>
      <c r="RLP460" s="2"/>
      <c r="RLQ460" s="2"/>
      <c r="RLR460" s="2"/>
      <c r="RLS460" s="2"/>
      <c r="RLT460" s="2"/>
      <c r="RLU460" s="2"/>
      <c r="RLV460" s="2"/>
      <c r="RLW460" s="2"/>
      <c r="RLX460" s="2"/>
      <c r="RLY460" s="2"/>
      <c r="RLZ460" s="2"/>
      <c r="RMA460" s="2"/>
      <c r="RMB460" s="2"/>
      <c r="RMC460" s="2"/>
      <c r="RMD460" s="2"/>
      <c r="RME460" s="2"/>
      <c r="RMF460" s="2"/>
      <c r="RMG460" s="2"/>
      <c r="RMH460" s="2"/>
      <c r="RMI460" s="2"/>
      <c r="RMJ460" s="2"/>
      <c r="RMK460" s="2"/>
      <c r="RML460" s="2"/>
      <c r="RMM460" s="2"/>
      <c r="RMN460" s="2"/>
      <c r="RMO460" s="2"/>
      <c r="RMP460" s="2"/>
      <c r="RMQ460" s="2"/>
      <c r="RMR460" s="2"/>
      <c r="RMS460" s="2"/>
      <c r="RMT460" s="2"/>
      <c r="RMU460" s="2"/>
      <c r="RMV460" s="2"/>
      <c r="RMW460" s="2"/>
      <c r="RMX460" s="2"/>
      <c r="RMY460" s="2"/>
      <c r="RMZ460" s="2"/>
      <c r="RNA460" s="2"/>
      <c r="RNB460" s="2"/>
      <c r="RNC460" s="2"/>
      <c r="RND460" s="2"/>
      <c r="RNE460" s="2"/>
      <c r="RNF460" s="2"/>
      <c r="RNG460" s="2"/>
      <c r="RNH460" s="2"/>
      <c r="RNI460" s="2"/>
      <c r="RNJ460" s="2"/>
      <c r="RNK460" s="2"/>
      <c r="RNL460" s="2"/>
      <c r="RNM460" s="2"/>
      <c r="RNN460" s="2"/>
      <c r="RNO460" s="2"/>
      <c r="RNP460" s="2"/>
      <c r="RNQ460" s="2"/>
      <c r="RNR460" s="2"/>
      <c r="RNS460" s="2"/>
      <c r="RNT460" s="2"/>
      <c r="RNU460" s="2"/>
      <c r="RNV460" s="2"/>
      <c r="RNW460" s="2"/>
      <c r="RNX460" s="2"/>
      <c r="RNY460" s="2"/>
      <c r="RNZ460" s="2"/>
      <c r="ROA460" s="2"/>
      <c r="ROB460" s="2"/>
      <c r="ROC460" s="2"/>
      <c r="ROD460" s="2"/>
      <c r="ROE460" s="2"/>
      <c r="ROF460" s="2"/>
      <c r="ROG460" s="2"/>
      <c r="ROH460" s="2"/>
      <c r="ROI460" s="2"/>
      <c r="ROJ460" s="2"/>
      <c r="ROK460" s="2"/>
      <c r="ROL460" s="2"/>
      <c r="ROM460" s="2"/>
      <c r="RON460" s="2"/>
      <c r="ROO460" s="2"/>
      <c r="ROP460" s="2"/>
      <c r="ROQ460" s="2"/>
      <c r="ROR460" s="2"/>
      <c r="ROS460" s="2"/>
      <c r="ROT460" s="2"/>
      <c r="ROU460" s="2"/>
      <c r="ROV460" s="2"/>
      <c r="ROW460" s="2"/>
      <c r="ROX460" s="2"/>
      <c r="ROY460" s="2"/>
      <c r="ROZ460" s="2"/>
      <c r="RPA460" s="2"/>
      <c r="RPB460" s="2"/>
      <c r="RPC460" s="2"/>
      <c r="RPD460" s="2"/>
      <c r="RPE460" s="2"/>
      <c r="RPF460" s="2"/>
      <c r="RPG460" s="2"/>
      <c r="RPH460" s="2"/>
      <c r="RPI460" s="2"/>
      <c r="RPJ460" s="2"/>
      <c r="RPK460" s="2"/>
      <c r="RPL460" s="2"/>
      <c r="RPM460" s="2"/>
      <c r="RPN460" s="2"/>
      <c r="RPO460" s="2"/>
      <c r="RPP460" s="2"/>
      <c r="RPQ460" s="2"/>
      <c r="RPR460" s="2"/>
      <c r="RPS460" s="2"/>
      <c r="RPT460" s="2"/>
      <c r="RPU460" s="2"/>
      <c r="RPV460" s="2"/>
      <c r="RPW460" s="2"/>
      <c r="RPX460" s="2"/>
      <c r="RPY460" s="2"/>
      <c r="RPZ460" s="2"/>
      <c r="RQA460" s="2"/>
      <c r="RQB460" s="2"/>
      <c r="RQC460" s="2"/>
      <c r="RQD460" s="2"/>
      <c r="RQE460" s="2"/>
      <c r="RQF460" s="2"/>
      <c r="RQG460" s="2"/>
      <c r="RQH460" s="2"/>
      <c r="RQI460" s="2"/>
      <c r="RQJ460" s="2"/>
      <c r="RQK460" s="2"/>
      <c r="RQL460" s="2"/>
      <c r="RQM460" s="2"/>
      <c r="RQN460" s="2"/>
      <c r="RQO460" s="2"/>
      <c r="RQP460" s="2"/>
      <c r="RQQ460" s="2"/>
      <c r="RQR460" s="2"/>
      <c r="RQS460" s="2"/>
      <c r="RQT460" s="2"/>
      <c r="RQU460" s="2"/>
      <c r="RQV460" s="2"/>
      <c r="RQW460" s="2"/>
      <c r="RQX460" s="2"/>
      <c r="RQY460" s="2"/>
      <c r="RQZ460" s="2"/>
      <c r="RRA460" s="2"/>
      <c r="RRB460" s="2"/>
      <c r="RRC460" s="2"/>
      <c r="RRD460" s="2"/>
      <c r="RRE460" s="2"/>
      <c r="RRF460" s="2"/>
      <c r="RRG460" s="2"/>
      <c r="RRH460" s="2"/>
      <c r="RRI460" s="2"/>
      <c r="RRJ460" s="2"/>
      <c r="RRK460" s="2"/>
      <c r="RRL460" s="2"/>
      <c r="RRM460" s="2"/>
      <c r="RRN460" s="2"/>
      <c r="RRO460" s="2"/>
      <c r="RRP460" s="2"/>
      <c r="RRQ460" s="2"/>
      <c r="RRR460" s="2"/>
      <c r="RRS460" s="2"/>
      <c r="RRT460" s="2"/>
      <c r="RRU460" s="2"/>
      <c r="RRV460" s="2"/>
      <c r="RRW460" s="2"/>
      <c r="RRX460" s="2"/>
      <c r="RRY460" s="2"/>
      <c r="RRZ460" s="2"/>
      <c r="RSA460" s="2"/>
      <c r="RSB460" s="2"/>
      <c r="RSC460" s="2"/>
      <c r="RSD460" s="2"/>
      <c r="RSE460" s="2"/>
      <c r="RSF460" s="2"/>
      <c r="RSG460" s="2"/>
      <c r="RSH460" s="2"/>
      <c r="RSI460" s="2"/>
      <c r="RSJ460" s="2"/>
      <c r="RSK460" s="2"/>
      <c r="RSL460" s="2"/>
      <c r="RSM460" s="2"/>
      <c r="RSN460" s="2"/>
      <c r="RSO460" s="2"/>
      <c r="RSP460" s="2"/>
      <c r="RSQ460" s="2"/>
      <c r="RSR460" s="2"/>
      <c r="RSS460" s="2"/>
      <c r="RST460" s="2"/>
      <c r="RSU460" s="2"/>
      <c r="RSV460" s="2"/>
      <c r="RSW460" s="2"/>
      <c r="RSX460" s="2"/>
      <c r="RSY460" s="2"/>
      <c r="RSZ460" s="2"/>
      <c r="RTA460" s="2"/>
      <c r="RTB460" s="2"/>
      <c r="RTC460" s="2"/>
      <c r="RTD460" s="2"/>
      <c r="RTE460" s="2"/>
      <c r="RTF460" s="2"/>
      <c r="RTG460" s="2"/>
      <c r="RTH460" s="2"/>
      <c r="RTI460" s="2"/>
      <c r="RTJ460" s="2"/>
      <c r="RTK460" s="2"/>
      <c r="RTL460" s="2"/>
      <c r="RTM460" s="2"/>
      <c r="RTN460" s="2"/>
      <c r="RTO460" s="2"/>
      <c r="RTP460" s="2"/>
      <c r="RTQ460" s="2"/>
      <c r="RTR460" s="2"/>
      <c r="RTS460" s="2"/>
      <c r="RTT460" s="2"/>
      <c r="RTU460" s="2"/>
      <c r="RTV460" s="2"/>
      <c r="RTW460" s="2"/>
      <c r="RTX460" s="2"/>
      <c r="RTY460" s="2"/>
      <c r="RTZ460" s="2"/>
      <c r="RUA460" s="2"/>
      <c r="RUB460" s="2"/>
      <c r="RUC460" s="2"/>
      <c r="RUD460" s="2"/>
      <c r="RUE460" s="2"/>
      <c r="RUF460" s="2"/>
      <c r="RUG460" s="2"/>
      <c r="RUH460" s="2"/>
      <c r="RUI460" s="2"/>
      <c r="RUJ460" s="2"/>
      <c r="RUK460" s="2"/>
      <c r="RUL460" s="2"/>
      <c r="RUM460" s="2"/>
      <c r="RUN460" s="2"/>
      <c r="RUO460" s="2"/>
      <c r="RUP460" s="2"/>
      <c r="RUQ460" s="2"/>
      <c r="RUR460" s="2"/>
      <c r="RUS460" s="2"/>
      <c r="RUT460" s="2"/>
      <c r="RUU460" s="2"/>
      <c r="RUV460" s="2"/>
      <c r="RUW460" s="2"/>
      <c r="RUX460" s="2"/>
      <c r="RUY460" s="2"/>
      <c r="RUZ460" s="2"/>
      <c r="RVA460" s="2"/>
      <c r="RVB460" s="2"/>
      <c r="RVC460" s="2"/>
      <c r="RVD460" s="2"/>
      <c r="RVE460" s="2"/>
      <c r="RVF460" s="2"/>
      <c r="RVG460" s="2"/>
      <c r="RVH460" s="2"/>
      <c r="RVI460" s="2"/>
      <c r="RVJ460" s="2"/>
      <c r="RVK460" s="2"/>
      <c r="RVL460" s="2"/>
      <c r="RVM460" s="2"/>
      <c r="RVN460" s="2"/>
      <c r="RVO460" s="2"/>
      <c r="RVP460" s="2"/>
      <c r="RVQ460" s="2"/>
      <c r="RVR460" s="2"/>
      <c r="RVS460" s="2"/>
      <c r="RVT460" s="2"/>
      <c r="RVU460" s="2"/>
      <c r="RVV460" s="2"/>
      <c r="RVW460" s="2"/>
      <c r="RVX460" s="2"/>
      <c r="RVY460" s="2"/>
      <c r="RVZ460" s="2"/>
      <c r="RWA460" s="2"/>
      <c r="RWB460" s="2"/>
      <c r="RWC460" s="2"/>
      <c r="RWD460" s="2"/>
      <c r="RWE460" s="2"/>
      <c r="RWF460" s="2"/>
      <c r="RWG460" s="2"/>
      <c r="RWH460" s="2"/>
      <c r="RWI460" s="2"/>
      <c r="RWJ460" s="2"/>
      <c r="RWK460" s="2"/>
      <c r="RWL460" s="2"/>
      <c r="RWM460" s="2"/>
      <c r="RWN460" s="2"/>
      <c r="RWO460" s="2"/>
      <c r="RWP460" s="2"/>
      <c r="RWQ460" s="2"/>
      <c r="RWR460" s="2"/>
      <c r="RWS460" s="2"/>
      <c r="RWT460" s="2"/>
      <c r="RWU460" s="2"/>
      <c r="RWV460" s="2"/>
      <c r="RWW460" s="2"/>
      <c r="RWX460" s="2"/>
      <c r="RWY460" s="2"/>
      <c r="RWZ460" s="2"/>
      <c r="RXA460" s="2"/>
      <c r="RXB460" s="2"/>
      <c r="RXC460" s="2"/>
      <c r="RXD460" s="2"/>
      <c r="RXE460" s="2"/>
      <c r="RXF460" s="2"/>
      <c r="RXG460" s="2"/>
      <c r="RXH460" s="2"/>
      <c r="RXI460" s="2"/>
      <c r="RXJ460" s="2"/>
      <c r="RXK460" s="2"/>
      <c r="RXL460" s="2"/>
      <c r="RXM460" s="2"/>
      <c r="RXN460" s="2"/>
      <c r="RXO460" s="2"/>
      <c r="RXP460" s="2"/>
      <c r="RXQ460" s="2"/>
      <c r="RXR460" s="2"/>
      <c r="RXS460" s="2"/>
      <c r="RXT460" s="2"/>
      <c r="RXU460" s="2"/>
      <c r="RXV460" s="2"/>
      <c r="RXW460" s="2"/>
      <c r="RXX460" s="2"/>
      <c r="RXY460" s="2"/>
      <c r="RXZ460" s="2"/>
      <c r="RYA460" s="2"/>
      <c r="RYB460" s="2"/>
      <c r="RYC460" s="2"/>
      <c r="RYD460" s="2"/>
      <c r="RYE460" s="2"/>
      <c r="RYF460" s="2"/>
      <c r="RYG460" s="2"/>
      <c r="RYH460" s="2"/>
      <c r="RYI460" s="2"/>
      <c r="RYJ460" s="2"/>
      <c r="RYK460" s="2"/>
      <c r="RYL460" s="2"/>
      <c r="RYM460" s="2"/>
      <c r="RYN460" s="2"/>
      <c r="RYO460" s="2"/>
      <c r="RYP460" s="2"/>
      <c r="RYQ460" s="2"/>
      <c r="RYR460" s="2"/>
      <c r="RYS460" s="2"/>
      <c r="RYT460" s="2"/>
      <c r="RYU460" s="2"/>
      <c r="RYV460" s="2"/>
      <c r="RYW460" s="2"/>
      <c r="RYX460" s="2"/>
      <c r="RYY460" s="2"/>
      <c r="RYZ460" s="2"/>
      <c r="RZA460" s="2"/>
      <c r="RZB460" s="2"/>
      <c r="RZC460" s="2"/>
      <c r="RZD460" s="2"/>
      <c r="RZE460" s="2"/>
      <c r="RZF460" s="2"/>
      <c r="RZG460" s="2"/>
      <c r="RZH460" s="2"/>
      <c r="RZI460" s="2"/>
      <c r="RZJ460" s="2"/>
      <c r="RZK460" s="2"/>
      <c r="RZL460" s="2"/>
      <c r="RZM460" s="2"/>
      <c r="RZN460" s="2"/>
      <c r="RZO460" s="2"/>
      <c r="RZP460" s="2"/>
      <c r="RZQ460" s="2"/>
      <c r="RZR460" s="2"/>
      <c r="RZS460" s="2"/>
      <c r="RZT460" s="2"/>
      <c r="RZU460" s="2"/>
      <c r="RZV460" s="2"/>
      <c r="RZW460" s="2"/>
      <c r="RZX460" s="2"/>
      <c r="RZY460" s="2"/>
      <c r="RZZ460" s="2"/>
      <c r="SAA460" s="2"/>
      <c r="SAB460" s="2"/>
      <c r="SAC460" s="2"/>
      <c r="SAD460" s="2"/>
      <c r="SAE460" s="2"/>
      <c r="SAF460" s="2"/>
      <c r="SAG460" s="2"/>
      <c r="SAH460" s="2"/>
      <c r="SAI460" s="2"/>
      <c r="SAJ460" s="2"/>
      <c r="SAK460" s="2"/>
      <c r="SAL460" s="2"/>
      <c r="SAM460" s="2"/>
      <c r="SAN460" s="2"/>
      <c r="SAO460" s="2"/>
      <c r="SAP460" s="2"/>
      <c r="SAQ460" s="2"/>
      <c r="SAR460" s="2"/>
      <c r="SAS460" s="2"/>
      <c r="SAT460" s="2"/>
      <c r="SAU460" s="2"/>
      <c r="SAV460" s="2"/>
      <c r="SAW460" s="2"/>
      <c r="SAX460" s="2"/>
      <c r="SAY460" s="2"/>
      <c r="SAZ460" s="2"/>
      <c r="SBA460" s="2"/>
      <c r="SBB460" s="2"/>
      <c r="SBC460" s="2"/>
      <c r="SBD460" s="2"/>
      <c r="SBE460" s="2"/>
      <c r="SBF460" s="2"/>
      <c r="SBG460" s="2"/>
      <c r="SBH460" s="2"/>
      <c r="SBI460" s="2"/>
      <c r="SBJ460" s="2"/>
      <c r="SBK460" s="2"/>
      <c r="SBL460" s="2"/>
      <c r="SBM460" s="2"/>
      <c r="SBN460" s="2"/>
      <c r="SBO460" s="2"/>
      <c r="SBP460" s="2"/>
      <c r="SBQ460" s="2"/>
      <c r="SBR460" s="2"/>
      <c r="SBS460" s="2"/>
      <c r="SBT460" s="2"/>
      <c r="SBU460" s="2"/>
      <c r="SBV460" s="2"/>
      <c r="SBW460" s="2"/>
      <c r="SBX460" s="2"/>
      <c r="SBY460" s="2"/>
      <c r="SBZ460" s="2"/>
      <c r="SCA460" s="2"/>
      <c r="SCB460" s="2"/>
      <c r="SCC460" s="2"/>
      <c r="SCD460" s="2"/>
      <c r="SCE460" s="2"/>
      <c r="SCF460" s="2"/>
      <c r="SCG460" s="2"/>
      <c r="SCH460" s="2"/>
      <c r="SCI460" s="2"/>
      <c r="SCJ460" s="2"/>
      <c r="SCK460" s="2"/>
      <c r="SCL460" s="2"/>
      <c r="SCM460" s="2"/>
      <c r="SCN460" s="2"/>
      <c r="SCO460" s="2"/>
      <c r="SCP460" s="2"/>
      <c r="SCQ460" s="2"/>
      <c r="SCR460" s="2"/>
      <c r="SCS460" s="2"/>
      <c r="SCT460" s="2"/>
      <c r="SCU460" s="2"/>
      <c r="SCV460" s="2"/>
      <c r="SCW460" s="2"/>
      <c r="SCX460" s="2"/>
      <c r="SCY460" s="2"/>
      <c r="SCZ460" s="2"/>
      <c r="SDA460" s="2"/>
      <c r="SDB460" s="2"/>
      <c r="SDC460" s="2"/>
      <c r="SDD460" s="2"/>
      <c r="SDE460" s="2"/>
      <c r="SDF460" s="2"/>
      <c r="SDG460" s="2"/>
      <c r="SDH460" s="2"/>
      <c r="SDI460" s="2"/>
      <c r="SDJ460" s="2"/>
      <c r="SDK460" s="2"/>
      <c r="SDL460" s="2"/>
      <c r="SDM460" s="2"/>
      <c r="SDN460" s="2"/>
      <c r="SDO460" s="2"/>
      <c r="SDP460" s="2"/>
      <c r="SDQ460" s="2"/>
      <c r="SDR460" s="2"/>
      <c r="SDS460" s="2"/>
      <c r="SDT460" s="2"/>
      <c r="SDU460" s="2"/>
      <c r="SDV460" s="2"/>
      <c r="SDW460" s="2"/>
      <c r="SDX460" s="2"/>
      <c r="SDY460" s="2"/>
      <c r="SDZ460" s="2"/>
      <c r="SEA460" s="2"/>
      <c r="SEB460" s="2"/>
      <c r="SEC460" s="2"/>
      <c r="SED460" s="2"/>
      <c r="SEE460" s="2"/>
      <c r="SEF460" s="2"/>
      <c r="SEG460" s="2"/>
      <c r="SEH460" s="2"/>
      <c r="SEI460" s="2"/>
      <c r="SEJ460" s="2"/>
      <c r="SEK460" s="2"/>
      <c r="SEL460" s="2"/>
      <c r="SEM460" s="2"/>
      <c r="SEN460" s="2"/>
      <c r="SEO460" s="2"/>
      <c r="SEP460" s="2"/>
      <c r="SEQ460" s="2"/>
      <c r="SER460" s="2"/>
      <c r="SES460" s="2"/>
      <c r="SET460" s="2"/>
      <c r="SEU460" s="2"/>
      <c r="SEV460" s="2"/>
      <c r="SEW460" s="2"/>
      <c r="SEX460" s="2"/>
      <c r="SEY460" s="2"/>
      <c r="SEZ460" s="2"/>
      <c r="SFA460" s="2"/>
      <c r="SFB460" s="2"/>
      <c r="SFC460" s="2"/>
      <c r="SFD460" s="2"/>
      <c r="SFE460" s="2"/>
      <c r="SFF460" s="2"/>
      <c r="SFG460" s="2"/>
      <c r="SFH460" s="2"/>
      <c r="SFI460" s="2"/>
      <c r="SFJ460" s="2"/>
      <c r="SFK460" s="2"/>
      <c r="SFL460" s="2"/>
      <c r="SFM460" s="2"/>
      <c r="SFN460" s="2"/>
      <c r="SFO460" s="2"/>
      <c r="SFP460" s="2"/>
      <c r="SFQ460" s="2"/>
      <c r="SFR460" s="2"/>
      <c r="SFS460" s="2"/>
      <c r="SFT460" s="2"/>
      <c r="SFU460" s="2"/>
      <c r="SFV460" s="2"/>
      <c r="SFW460" s="2"/>
      <c r="SFX460" s="2"/>
      <c r="SFY460" s="2"/>
      <c r="SFZ460" s="2"/>
      <c r="SGA460" s="2"/>
      <c r="SGB460" s="2"/>
      <c r="SGC460" s="2"/>
      <c r="SGD460" s="2"/>
      <c r="SGE460" s="2"/>
      <c r="SGF460" s="2"/>
      <c r="SGG460" s="2"/>
      <c r="SGH460" s="2"/>
      <c r="SGI460" s="2"/>
      <c r="SGJ460" s="2"/>
      <c r="SGK460" s="2"/>
      <c r="SGL460" s="2"/>
      <c r="SGM460" s="2"/>
      <c r="SGN460" s="2"/>
      <c r="SGO460" s="2"/>
      <c r="SGP460" s="2"/>
      <c r="SGQ460" s="2"/>
      <c r="SGR460" s="2"/>
      <c r="SGS460" s="2"/>
      <c r="SGT460" s="2"/>
      <c r="SGU460" s="2"/>
      <c r="SGV460" s="2"/>
      <c r="SGW460" s="2"/>
      <c r="SGX460" s="2"/>
      <c r="SGY460" s="2"/>
      <c r="SGZ460" s="2"/>
      <c r="SHA460" s="2"/>
      <c r="SHB460" s="2"/>
      <c r="SHC460" s="2"/>
      <c r="SHD460" s="2"/>
      <c r="SHE460" s="2"/>
      <c r="SHF460" s="2"/>
      <c r="SHG460" s="2"/>
      <c r="SHH460" s="2"/>
      <c r="SHI460" s="2"/>
      <c r="SHJ460" s="2"/>
      <c r="SHK460" s="2"/>
      <c r="SHL460" s="2"/>
      <c r="SHM460" s="2"/>
      <c r="SHN460" s="2"/>
      <c r="SHO460" s="2"/>
      <c r="SHP460" s="2"/>
      <c r="SHQ460" s="2"/>
      <c r="SHR460" s="2"/>
      <c r="SHS460" s="2"/>
      <c r="SHT460" s="2"/>
      <c r="SHU460" s="2"/>
      <c r="SHV460" s="2"/>
      <c r="SHW460" s="2"/>
      <c r="SHX460" s="2"/>
      <c r="SHY460" s="2"/>
      <c r="SHZ460" s="2"/>
      <c r="SIA460" s="2"/>
      <c r="SIB460" s="2"/>
      <c r="SIC460" s="2"/>
      <c r="SID460" s="2"/>
      <c r="SIE460" s="2"/>
      <c r="SIF460" s="2"/>
      <c r="SIG460" s="2"/>
      <c r="SIH460" s="2"/>
      <c r="SII460" s="2"/>
      <c r="SIJ460" s="2"/>
      <c r="SIK460" s="2"/>
      <c r="SIL460" s="2"/>
      <c r="SIM460" s="2"/>
      <c r="SIN460" s="2"/>
      <c r="SIO460" s="2"/>
      <c r="SIP460" s="2"/>
      <c r="SIQ460" s="2"/>
      <c r="SIR460" s="2"/>
      <c r="SIS460" s="2"/>
      <c r="SIT460" s="2"/>
      <c r="SIU460" s="2"/>
      <c r="SIV460" s="2"/>
      <c r="SIW460" s="2"/>
      <c r="SIX460" s="2"/>
      <c r="SIY460" s="2"/>
      <c r="SIZ460" s="2"/>
      <c r="SJA460" s="2"/>
      <c r="SJB460" s="2"/>
      <c r="SJC460" s="2"/>
      <c r="SJD460" s="2"/>
      <c r="SJE460" s="2"/>
      <c r="SJF460" s="2"/>
      <c r="SJG460" s="2"/>
      <c r="SJH460" s="2"/>
      <c r="SJI460" s="2"/>
      <c r="SJJ460" s="2"/>
      <c r="SJK460" s="2"/>
      <c r="SJL460" s="2"/>
      <c r="SJM460" s="2"/>
      <c r="SJN460" s="2"/>
      <c r="SJO460" s="2"/>
      <c r="SJP460" s="2"/>
      <c r="SJQ460" s="2"/>
      <c r="SJR460" s="2"/>
      <c r="SJS460" s="2"/>
      <c r="SJT460" s="2"/>
      <c r="SJU460" s="2"/>
      <c r="SJV460" s="2"/>
      <c r="SJW460" s="2"/>
      <c r="SJX460" s="2"/>
      <c r="SJY460" s="2"/>
      <c r="SJZ460" s="2"/>
      <c r="SKA460" s="2"/>
      <c r="SKB460" s="2"/>
      <c r="SKC460" s="2"/>
      <c r="SKD460" s="2"/>
      <c r="SKE460" s="2"/>
      <c r="SKF460" s="2"/>
      <c r="SKG460" s="2"/>
      <c r="SKH460" s="2"/>
      <c r="SKI460" s="2"/>
      <c r="SKJ460" s="2"/>
      <c r="SKK460" s="2"/>
      <c r="SKL460" s="2"/>
      <c r="SKM460" s="2"/>
      <c r="SKN460" s="2"/>
      <c r="SKO460" s="2"/>
      <c r="SKP460" s="2"/>
      <c r="SKQ460" s="2"/>
      <c r="SKR460" s="2"/>
      <c r="SKS460" s="2"/>
      <c r="SKT460" s="2"/>
      <c r="SKU460" s="2"/>
      <c r="SKV460" s="2"/>
      <c r="SKW460" s="2"/>
      <c r="SKX460" s="2"/>
      <c r="SKY460" s="2"/>
      <c r="SKZ460" s="2"/>
      <c r="SLA460" s="2"/>
      <c r="SLB460" s="2"/>
      <c r="SLC460" s="2"/>
      <c r="SLD460" s="2"/>
      <c r="SLE460" s="2"/>
      <c r="SLF460" s="2"/>
      <c r="SLG460" s="2"/>
      <c r="SLH460" s="2"/>
      <c r="SLI460" s="2"/>
      <c r="SLJ460" s="2"/>
      <c r="SLK460" s="2"/>
      <c r="SLL460" s="2"/>
      <c r="SLM460" s="2"/>
      <c r="SLN460" s="2"/>
      <c r="SLO460" s="2"/>
      <c r="SLP460" s="2"/>
      <c r="SLQ460" s="2"/>
      <c r="SLR460" s="2"/>
      <c r="SLS460" s="2"/>
      <c r="SLT460" s="2"/>
      <c r="SLU460" s="2"/>
      <c r="SLV460" s="2"/>
      <c r="SLW460" s="2"/>
      <c r="SLX460" s="2"/>
      <c r="SLY460" s="2"/>
      <c r="SLZ460" s="2"/>
      <c r="SMA460" s="2"/>
      <c r="SMB460" s="2"/>
      <c r="SMC460" s="2"/>
      <c r="SMD460" s="2"/>
      <c r="SME460" s="2"/>
      <c r="SMF460" s="2"/>
      <c r="SMG460" s="2"/>
      <c r="SMH460" s="2"/>
      <c r="SMI460" s="2"/>
      <c r="SMJ460" s="2"/>
      <c r="SMK460" s="2"/>
      <c r="SML460" s="2"/>
      <c r="SMM460" s="2"/>
      <c r="SMN460" s="2"/>
      <c r="SMO460" s="2"/>
      <c r="SMP460" s="2"/>
      <c r="SMQ460" s="2"/>
      <c r="SMR460" s="2"/>
      <c r="SMS460" s="2"/>
      <c r="SMT460" s="2"/>
      <c r="SMU460" s="2"/>
      <c r="SMV460" s="2"/>
      <c r="SMW460" s="2"/>
      <c r="SMX460" s="2"/>
      <c r="SMY460" s="2"/>
      <c r="SMZ460" s="2"/>
      <c r="SNA460" s="2"/>
      <c r="SNB460" s="2"/>
      <c r="SNC460" s="2"/>
      <c r="SND460" s="2"/>
      <c r="SNE460" s="2"/>
      <c r="SNF460" s="2"/>
      <c r="SNG460" s="2"/>
      <c r="SNH460" s="2"/>
      <c r="SNI460" s="2"/>
      <c r="SNJ460" s="2"/>
      <c r="SNK460" s="2"/>
      <c r="SNL460" s="2"/>
      <c r="SNM460" s="2"/>
      <c r="SNN460" s="2"/>
      <c r="SNO460" s="2"/>
      <c r="SNP460" s="2"/>
      <c r="SNQ460" s="2"/>
      <c r="SNR460" s="2"/>
      <c r="SNS460" s="2"/>
      <c r="SNT460" s="2"/>
      <c r="SNU460" s="2"/>
      <c r="SNV460" s="2"/>
      <c r="SNW460" s="2"/>
      <c r="SNX460" s="2"/>
      <c r="SNY460" s="2"/>
      <c r="SNZ460" s="2"/>
      <c r="SOA460" s="2"/>
      <c r="SOB460" s="2"/>
      <c r="SOC460" s="2"/>
      <c r="SOD460" s="2"/>
      <c r="SOE460" s="2"/>
      <c r="SOF460" s="2"/>
      <c r="SOG460" s="2"/>
      <c r="SOH460" s="2"/>
      <c r="SOI460" s="2"/>
      <c r="SOJ460" s="2"/>
      <c r="SOK460" s="2"/>
      <c r="SOL460" s="2"/>
      <c r="SOM460" s="2"/>
      <c r="SON460" s="2"/>
      <c r="SOO460" s="2"/>
      <c r="SOP460" s="2"/>
      <c r="SOQ460" s="2"/>
      <c r="SOR460" s="2"/>
      <c r="SOS460" s="2"/>
      <c r="SOT460" s="2"/>
      <c r="SOU460" s="2"/>
      <c r="SOV460" s="2"/>
      <c r="SOW460" s="2"/>
      <c r="SOX460" s="2"/>
      <c r="SOY460" s="2"/>
      <c r="SOZ460" s="2"/>
      <c r="SPA460" s="2"/>
      <c r="SPB460" s="2"/>
      <c r="SPC460" s="2"/>
      <c r="SPD460" s="2"/>
      <c r="SPE460" s="2"/>
      <c r="SPF460" s="2"/>
      <c r="SPG460" s="2"/>
      <c r="SPH460" s="2"/>
      <c r="SPI460" s="2"/>
      <c r="SPJ460" s="2"/>
      <c r="SPK460" s="2"/>
      <c r="SPL460" s="2"/>
      <c r="SPM460" s="2"/>
      <c r="SPN460" s="2"/>
      <c r="SPO460" s="2"/>
      <c r="SPP460" s="2"/>
      <c r="SPQ460" s="2"/>
      <c r="SPR460" s="2"/>
      <c r="SPS460" s="2"/>
      <c r="SPT460" s="2"/>
      <c r="SPU460" s="2"/>
      <c r="SPV460" s="2"/>
      <c r="SPW460" s="2"/>
      <c r="SPX460" s="2"/>
      <c r="SPY460" s="2"/>
      <c r="SPZ460" s="2"/>
      <c r="SQA460" s="2"/>
      <c r="SQB460" s="2"/>
      <c r="SQC460" s="2"/>
      <c r="SQD460" s="2"/>
      <c r="SQE460" s="2"/>
      <c r="SQF460" s="2"/>
      <c r="SQG460" s="2"/>
      <c r="SQH460" s="2"/>
      <c r="SQI460" s="2"/>
      <c r="SQJ460" s="2"/>
      <c r="SQK460" s="2"/>
      <c r="SQL460" s="2"/>
      <c r="SQM460" s="2"/>
      <c r="SQN460" s="2"/>
      <c r="SQO460" s="2"/>
      <c r="SQP460" s="2"/>
      <c r="SQQ460" s="2"/>
      <c r="SQR460" s="2"/>
      <c r="SQS460" s="2"/>
      <c r="SQT460" s="2"/>
      <c r="SQU460" s="2"/>
      <c r="SQV460" s="2"/>
      <c r="SQW460" s="2"/>
      <c r="SQX460" s="2"/>
      <c r="SQY460" s="2"/>
      <c r="SQZ460" s="2"/>
      <c r="SRA460" s="2"/>
      <c r="SRB460" s="2"/>
      <c r="SRC460" s="2"/>
      <c r="SRD460" s="2"/>
      <c r="SRE460" s="2"/>
      <c r="SRF460" s="2"/>
      <c r="SRG460" s="2"/>
      <c r="SRH460" s="2"/>
      <c r="SRI460" s="2"/>
      <c r="SRJ460" s="2"/>
      <c r="SRK460" s="2"/>
      <c r="SRL460" s="2"/>
      <c r="SRM460" s="2"/>
      <c r="SRN460" s="2"/>
      <c r="SRO460" s="2"/>
      <c r="SRP460" s="2"/>
      <c r="SRQ460" s="2"/>
      <c r="SRR460" s="2"/>
      <c r="SRS460" s="2"/>
      <c r="SRT460" s="2"/>
      <c r="SRU460" s="2"/>
      <c r="SRV460" s="2"/>
      <c r="SRW460" s="2"/>
      <c r="SRX460" s="2"/>
      <c r="SRY460" s="2"/>
      <c r="SRZ460" s="2"/>
      <c r="SSA460" s="2"/>
      <c r="SSB460" s="2"/>
      <c r="SSC460" s="2"/>
      <c r="SSD460" s="2"/>
      <c r="SSE460" s="2"/>
      <c r="SSF460" s="2"/>
      <c r="SSG460" s="2"/>
      <c r="SSH460" s="2"/>
      <c r="SSI460" s="2"/>
      <c r="SSJ460" s="2"/>
      <c r="SSK460" s="2"/>
      <c r="SSL460" s="2"/>
      <c r="SSM460" s="2"/>
      <c r="SSN460" s="2"/>
      <c r="SSO460" s="2"/>
      <c r="SSP460" s="2"/>
      <c r="SSQ460" s="2"/>
      <c r="SSR460" s="2"/>
      <c r="SSS460" s="2"/>
      <c r="SST460" s="2"/>
      <c r="SSU460" s="2"/>
      <c r="SSV460" s="2"/>
      <c r="SSW460" s="2"/>
      <c r="SSX460" s="2"/>
      <c r="SSY460" s="2"/>
      <c r="SSZ460" s="2"/>
      <c r="STA460" s="2"/>
      <c r="STB460" s="2"/>
      <c r="STC460" s="2"/>
      <c r="STD460" s="2"/>
      <c r="STE460" s="2"/>
      <c r="STF460" s="2"/>
      <c r="STG460" s="2"/>
      <c r="STH460" s="2"/>
      <c r="STI460" s="2"/>
      <c r="STJ460" s="2"/>
      <c r="STK460" s="2"/>
      <c r="STL460" s="2"/>
      <c r="STM460" s="2"/>
      <c r="STN460" s="2"/>
      <c r="STO460" s="2"/>
      <c r="STP460" s="2"/>
      <c r="STQ460" s="2"/>
      <c r="STR460" s="2"/>
      <c r="STS460" s="2"/>
      <c r="STT460" s="2"/>
      <c r="STU460" s="2"/>
      <c r="STV460" s="2"/>
      <c r="STW460" s="2"/>
      <c r="STX460" s="2"/>
      <c r="STY460" s="2"/>
      <c r="STZ460" s="2"/>
      <c r="SUA460" s="2"/>
      <c r="SUB460" s="2"/>
      <c r="SUC460" s="2"/>
      <c r="SUD460" s="2"/>
      <c r="SUE460" s="2"/>
      <c r="SUF460" s="2"/>
      <c r="SUG460" s="2"/>
      <c r="SUH460" s="2"/>
      <c r="SUI460" s="2"/>
      <c r="SUJ460" s="2"/>
      <c r="SUK460" s="2"/>
      <c r="SUL460" s="2"/>
      <c r="SUM460" s="2"/>
      <c r="SUN460" s="2"/>
      <c r="SUO460" s="2"/>
      <c r="SUP460" s="2"/>
      <c r="SUQ460" s="2"/>
      <c r="SUR460" s="2"/>
      <c r="SUS460" s="2"/>
      <c r="SUT460" s="2"/>
      <c r="SUU460" s="2"/>
      <c r="SUV460" s="2"/>
      <c r="SUW460" s="2"/>
      <c r="SUX460" s="2"/>
      <c r="SUY460" s="2"/>
      <c r="SUZ460" s="2"/>
      <c r="SVA460" s="2"/>
      <c r="SVB460" s="2"/>
      <c r="SVC460" s="2"/>
      <c r="SVD460" s="2"/>
      <c r="SVE460" s="2"/>
      <c r="SVF460" s="2"/>
      <c r="SVG460" s="2"/>
      <c r="SVH460" s="2"/>
      <c r="SVI460" s="2"/>
      <c r="SVJ460" s="2"/>
      <c r="SVK460" s="2"/>
      <c r="SVL460" s="2"/>
      <c r="SVM460" s="2"/>
      <c r="SVN460" s="2"/>
      <c r="SVO460" s="2"/>
      <c r="SVP460" s="2"/>
      <c r="SVQ460" s="2"/>
      <c r="SVR460" s="2"/>
      <c r="SVS460" s="2"/>
      <c r="SVT460" s="2"/>
      <c r="SVU460" s="2"/>
      <c r="SVV460" s="2"/>
      <c r="SVW460" s="2"/>
      <c r="SVX460" s="2"/>
      <c r="SVY460" s="2"/>
      <c r="SVZ460" s="2"/>
      <c r="SWA460" s="2"/>
      <c r="SWB460" s="2"/>
      <c r="SWC460" s="2"/>
      <c r="SWD460" s="2"/>
      <c r="SWE460" s="2"/>
      <c r="SWF460" s="2"/>
      <c r="SWG460" s="2"/>
      <c r="SWH460" s="2"/>
      <c r="SWI460" s="2"/>
      <c r="SWJ460" s="2"/>
      <c r="SWK460" s="2"/>
      <c r="SWL460" s="2"/>
      <c r="SWM460" s="2"/>
      <c r="SWN460" s="2"/>
      <c r="SWO460" s="2"/>
      <c r="SWP460" s="2"/>
      <c r="SWQ460" s="2"/>
      <c r="SWR460" s="2"/>
      <c r="SWS460" s="2"/>
      <c r="SWT460" s="2"/>
      <c r="SWU460" s="2"/>
      <c r="SWV460" s="2"/>
      <c r="SWW460" s="2"/>
      <c r="SWX460" s="2"/>
      <c r="SWY460" s="2"/>
      <c r="SWZ460" s="2"/>
      <c r="SXA460" s="2"/>
      <c r="SXB460" s="2"/>
      <c r="SXC460" s="2"/>
      <c r="SXD460" s="2"/>
      <c r="SXE460" s="2"/>
      <c r="SXF460" s="2"/>
      <c r="SXG460" s="2"/>
      <c r="SXH460" s="2"/>
      <c r="SXI460" s="2"/>
      <c r="SXJ460" s="2"/>
      <c r="SXK460" s="2"/>
      <c r="SXL460" s="2"/>
      <c r="SXM460" s="2"/>
      <c r="SXN460" s="2"/>
      <c r="SXO460" s="2"/>
      <c r="SXP460" s="2"/>
      <c r="SXQ460" s="2"/>
      <c r="SXR460" s="2"/>
      <c r="SXS460" s="2"/>
      <c r="SXT460" s="2"/>
      <c r="SXU460" s="2"/>
      <c r="SXV460" s="2"/>
      <c r="SXW460" s="2"/>
      <c r="SXX460" s="2"/>
      <c r="SXY460" s="2"/>
      <c r="SXZ460" s="2"/>
      <c r="SYA460" s="2"/>
      <c r="SYB460" s="2"/>
      <c r="SYC460" s="2"/>
      <c r="SYD460" s="2"/>
      <c r="SYE460" s="2"/>
      <c r="SYF460" s="2"/>
      <c r="SYG460" s="2"/>
      <c r="SYH460" s="2"/>
      <c r="SYI460" s="2"/>
      <c r="SYJ460" s="2"/>
      <c r="SYK460" s="2"/>
      <c r="SYL460" s="2"/>
      <c r="SYM460" s="2"/>
      <c r="SYN460" s="2"/>
      <c r="SYO460" s="2"/>
      <c r="SYP460" s="2"/>
      <c r="SYQ460" s="2"/>
      <c r="SYR460" s="2"/>
      <c r="SYS460" s="2"/>
      <c r="SYT460" s="2"/>
      <c r="SYU460" s="2"/>
      <c r="SYV460" s="2"/>
      <c r="SYW460" s="2"/>
      <c r="SYX460" s="2"/>
      <c r="SYY460" s="2"/>
      <c r="SYZ460" s="2"/>
      <c r="SZA460" s="2"/>
      <c r="SZB460" s="2"/>
      <c r="SZC460" s="2"/>
      <c r="SZD460" s="2"/>
      <c r="SZE460" s="2"/>
      <c r="SZF460" s="2"/>
      <c r="SZG460" s="2"/>
      <c r="SZH460" s="2"/>
      <c r="SZI460" s="2"/>
      <c r="SZJ460" s="2"/>
      <c r="SZK460" s="2"/>
      <c r="SZL460" s="2"/>
      <c r="SZM460" s="2"/>
      <c r="SZN460" s="2"/>
      <c r="SZO460" s="2"/>
      <c r="SZP460" s="2"/>
      <c r="SZQ460" s="2"/>
      <c r="SZR460" s="2"/>
      <c r="SZS460" s="2"/>
      <c r="SZT460" s="2"/>
      <c r="SZU460" s="2"/>
      <c r="SZV460" s="2"/>
      <c r="SZW460" s="2"/>
      <c r="SZX460" s="2"/>
      <c r="SZY460" s="2"/>
      <c r="SZZ460" s="2"/>
      <c r="TAA460" s="2"/>
      <c r="TAB460" s="2"/>
      <c r="TAC460" s="2"/>
      <c r="TAD460" s="2"/>
      <c r="TAE460" s="2"/>
      <c r="TAF460" s="2"/>
      <c r="TAG460" s="2"/>
      <c r="TAH460" s="2"/>
      <c r="TAI460" s="2"/>
      <c r="TAJ460" s="2"/>
      <c r="TAK460" s="2"/>
      <c r="TAL460" s="2"/>
      <c r="TAM460" s="2"/>
      <c r="TAN460" s="2"/>
      <c r="TAO460" s="2"/>
      <c r="TAP460" s="2"/>
      <c r="TAQ460" s="2"/>
      <c r="TAR460" s="2"/>
      <c r="TAS460" s="2"/>
      <c r="TAT460" s="2"/>
      <c r="TAU460" s="2"/>
      <c r="TAV460" s="2"/>
      <c r="TAW460" s="2"/>
      <c r="TAX460" s="2"/>
      <c r="TAY460" s="2"/>
      <c r="TAZ460" s="2"/>
      <c r="TBA460" s="2"/>
      <c r="TBB460" s="2"/>
      <c r="TBC460" s="2"/>
      <c r="TBD460" s="2"/>
      <c r="TBE460" s="2"/>
      <c r="TBF460" s="2"/>
      <c r="TBG460" s="2"/>
      <c r="TBH460" s="2"/>
      <c r="TBI460" s="2"/>
      <c r="TBJ460" s="2"/>
      <c r="TBK460" s="2"/>
      <c r="TBL460" s="2"/>
      <c r="TBM460" s="2"/>
      <c r="TBN460" s="2"/>
      <c r="TBO460" s="2"/>
      <c r="TBP460" s="2"/>
      <c r="TBQ460" s="2"/>
      <c r="TBR460" s="2"/>
      <c r="TBS460" s="2"/>
      <c r="TBT460" s="2"/>
      <c r="TBU460" s="2"/>
      <c r="TBV460" s="2"/>
      <c r="TBW460" s="2"/>
      <c r="TBX460" s="2"/>
      <c r="TBY460" s="2"/>
      <c r="TBZ460" s="2"/>
      <c r="TCA460" s="2"/>
      <c r="TCB460" s="2"/>
      <c r="TCC460" s="2"/>
      <c r="TCD460" s="2"/>
      <c r="TCE460" s="2"/>
      <c r="TCF460" s="2"/>
      <c r="TCG460" s="2"/>
      <c r="TCH460" s="2"/>
      <c r="TCI460" s="2"/>
      <c r="TCJ460" s="2"/>
      <c r="TCK460" s="2"/>
      <c r="TCL460" s="2"/>
      <c r="TCM460" s="2"/>
      <c r="TCN460" s="2"/>
      <c r="TCO460" s="2"/>
      <c r="TCP460" s="2"/>
      <c r="TCQ460" s="2"/>
      <c r="TCR460" s="2"/>
      <c r="TCS460" s="2"/>
      <c r="TCT460" s="2"/>
      <c r="TCU460" s="2"/>
      <c r="TCV460" s="2"/>
      <c r="TCW460" s="2"/>
      <c r="TCX460" s="2"/>
      <c r="TCY460" s="2"/>
      <c r="TCZ460" s="2"/>
      <c r="TDA460" s="2"/>
      <c r="TDB460" s="2"/>
      <c r="TDC460" s="2"/>
      <c r="TDD460" s="2"/>
      <c r="TDE460" s="2"/>
      <c r="TDF460" s="2"/>
      <c r="TDG460" s="2"/>
      <c r="TDH460" s="2"/>
      <c r="TDI460" s="2"/>
      <c r="TDJ460" s="2"/>
      <c r="TDK460" s="2"/>
      <c r="TDL460" s="2"/>
      <c r="TDM460" s="2"/>
      <c r="TDN460" s="2"/>
      <c r="TDO460" s="2"/>
      <c r="TDP460" s="2"/>
      <c r="TDQ460" s="2"/>
      <c r="TDR460" s="2"/>
      <c r="TDS460" s="2"/>
      <c r="TDT460" s="2"/>
      <c r="TDU460" s="2"/>
      <c r="TDV460" s="2"/>
      <c r="TDW460" s="2"/>
      <c r="TDX460" s="2"/>
      <c r="TDY460" s="2"/>
      <c r="TDZ460" s="2"/>
      <c r="TEA460" s="2"/>
      <c r="TEB460" s="2"/>
      <c r="TEC460" s="2"/>
      <c r="TED460" s="2"/>
      <c r="TEE460" s="2"/>
      <c r="TEF460" s="2"/>
      <c r="TEG460" s="2"/>
      <c r="TEH460" s="2"/>
      <c r="TEI460" s="2"/>
      <c r="TEJ460" s="2"/>
      <c r="TEK460" s="2"/>
      <c r="TEL460" s="2"/>
      <c r="TEM460" s="2"/>
      <c r="TEN460" s="2"/>
      <c r="TEO460" s="2"/>
      <c r="TEP460" s="2"/>
      <c r="TEQ460" s="2"/>
      <c r="TER460" s="2"/>
      <c r="TES460" s="2"/>
      <c r="TET460" s="2"/>
      <c r="TEU460" s="2"/>
      <c r="TEV460" s="2"/>
      <c r="TEW460" s="2"/>
      <c r="TEX460" s="2"/>
      <c r="TEY460" s="2"/>
      <c r="TEZ460" s="2"/>
      <c r="TFA460" s="2"/>
      <c r="TFB460" s="2"/>
      <c r="TFC460" s="2"/>
      <c r="TFD460" s="2"/>
      <c r="TFE460" s="2"/>
      <c r="TFF460" s="2"/>
      <c r="TFG460" s="2"/>
      <c r="TFH460" s="2"/>
      <c r="TFI460" s="2"/>
      <c r="TFJ460" s="2"/>
      <c r="TFK460" s="2"/>
      <c r="TFL460" s="2"/>
      <c r="TFM460" s="2"/>
      <c r="TFN460" s="2"/>
      <c r="TFO460" s="2"/>
      <c r="TFP460" s="2"/>
      <c r="TFQ460" s="2"/>
      <c r="TFR460" s="2"/>
      <c r="TFS460" s="2"/>
      <c r="TFT460" s="2"/>
      <c r="TFU460" s="2"/>
      <c r="TFV460" s="2"/>
      <c r="TFW460" s="2"/>
      <c r="TFX460" s="2"/>
      <c r="TFY460" s="2"/>
      <c r="TFZ460" s="2"/>
      <c r="TGA460" s="2"/>
      <c r="TGB460" s="2"/>
      <c r="TGC460" s="2"/>
      <c r="TGD460" s="2"/>
      <c r="TGE460" s="2"/>
      <c r="TGF460" s="2"/>
      <c r="TGG460" s="2"/>
      <c r="TGH460" s="2"/>
      <c r="TGI460" s="2"/>
      <c r="TGJ460" s="2"/>
      <c r="TGK460" s="2"/>
      <c r="TGL460" s="2"/>
      <c r="TGM460" s="2"/>
      <c r="TGN460" s="2"/>
      <c r="TGO460" s="2"/>
      <c r="TGP460" s="2"/>
      <c r="TGQ460" s="2"/>
      <c r="TGR460" s="2"/>
      <c r="TGS460" s="2"/>
      <c r="TGT460" s="2"/>
      <c r="TGU460" s="2"/>
      <c r="TGV460" s="2"/>
      <c r="TGW460" s="2"/>
      <c r="TGX460" s="2"/>
      <c r="TGY460" s="2"/>
      <c r="TGZ460" s="2"/>
      <c r="THA460" s="2"/>
      <c r="THB460" s="2"/>
      <c r="THC460" s="2"/>
      <c r="THD460" s="2"/>
      <c r="THE460" s="2"/>
      <c r="THF460" s="2"/>
      <c r="THG460" s="2"/>
      <c r="THH460" s="2"/>
      <c r="THI460" s="2"/>
      <c r="THJ460" s="2"/>
      <c r="THK460" s="2"/>
      <c r="THL460" s="2"/>
      <c r="THM460" s="2"/>
      <c r="THN460" s="2"/>
      <c r="THO460" s="2"/>
      <c r="THP460" s="2"/>
      <c r="THQ460" s="2"/>
      <c r="THR460" s="2"/>
      <c r="THS460" s="2"/>
      <c r="THT460" s="2"/>
      <c r="THU460" s="2"/>
      <c r="THV460" s="2"/>
      <c r="THW460" s="2"/>
      <c r="THX460" s="2"/>
      <c r="THY460" s="2"/>
      <c r="THZ460" s="2"/>
      <c r="TIA460" s="2"/>
      <c r="TIB460" s="2"/>
      <c r="TIC460" s="2"/>
      <c r="TID460" s="2"/>
      <c r="TIE460" s="2"/>
      <c r="TIF460" s="2"/>
      <c r="TIG460" s="2"/>
      <c r="TIH460" s="2"/>
      <c r="TII460" s="2"/>
      <c r="TIJ460" s="2"/>
      <c r="TIK460" s="2"/>
      <c r="TIL460" s="2"/>
      <c r="TIM460" s="2"/>
      <c r="TIN460" s="2"/>
      <c r="TIO460" s="2"/>
      <c r="TIP460" s="2"/>
      <c r="TIQ460" s="2"/>
      <c r="TIR460" s="2"/>
      <c r="TIS460" s="2"/>
      <c r="TIT460" s="2"/>
      <c r="TIU460" s="2"/>
      <c r="TIV460" s="2"/>
      <c r="TIW460" s="2"/>
      <c r="TIX460" s="2"/>
      <c r="TIY460" s="2"/>
      <c r="TIZ460" s="2"/>
      <c r="TJA460" s="2"/>
      <c r="TJB460" s="2"/>
      <c r="TJC460" s="2"/>
      <c r="TJD460" s="2"/>
      <c r="TJE460" s="2"/>
      <c r="TJF460" s="2"/>
      <c r="TJG460" s="2"/>
      <c r="TJH460" s="2"/>
      <c r="TJI460" s="2"/>
      <c r="TJJ460" s="2"/>
      <c r="TJK460" s="2"/>
      <c r="TJL460" s="2"/>
      <c r="TJM460" s="2"/>
      <c r="TJN460" s="2"/>
      <c r="TJO460" s="2"/>
      <c r="TJP460" s="2"/>
      <c r="TJQ460" s="2"/>
      <c r="TJR460" s="2"/>
      <c r="TJS460" s="2"/>
      <c r="TJT460" s="2"/>
      <c r="TJU460" s="2"/>
      <c r="TJV460" s="2"/>
      <c r="TJW460" s="2"/>
      <c r="TJX460" s="2"/>
      <c r="TJY460" s="2"/>
      <c r="TJZ460" s="2"/>
      <c r="TKA460" s="2"/>
      <c r="TKB460" s="2"/>
      <c r="TKC460" s="2"/>
      <c r="TKD460" s="2"/>
      <c r="TKE460" s="2"/>
      <c r="TKF460" s="2"/>
      <c r="TKG460" s="2"/>
      <c r="TKH460" s="2"/>
      <c r="TKI460" s="2"/>
      <c r="TKJ460" s="2"/>
      <c r="TKK460" s="2"/>
      <c r="TKL460" s="2"/>
      <c r="TKM460" s="2"/>
      <c r="TKN460" s="2"/>
      <c r="TKO460" s="2"/>
      <c r="TKP460" s="2"/>
      <c r="TKQ460" s="2"/>
      <c r="TKR460" s="2"/>
      <c r="TKS460" s="2"/>
      <c r="TKT460" s="2"/>
      <c r="TKU460" s="2"/>
      <c r="TKV460" s="2"/>
      <c r="TKW460" s="2"/>
      <c r="TKX460" s="2"/>
      <c r="TKY460" s="2"/>
      <c r="TKZ460" s="2"/>
      <c r="TLA460" s="2"/>
      <c r="TLB460" s="2"/>
      <c r="TLC460" s="2"/>
      <c r="TLD460" s="2"/>
      <c r="TLE460" s="2"/>
      <c r="TLF460" s="2"/>
      <c r="TLG460" s="2"/>
      <c r="TLH460" s="2"/>
      <c r="TLI460" s="2"/>
      <c r="TLJ460" s="2"/>
      <c r="TLK460" s="2"/>
      <c r="TLL460" s="2"/>
      <c r="TLM460" s="2"/>
      <c r="TLN460" s="2"/>
      <c r="TLO460" s="2"/>
      <c r="TLP460" s="2"/>
      <c r="TLQ460" s="2"/>
      <c r="TLR460" s="2"/>
      <c r="TLS460" s="2"/>
      <c r="TLT460" s="2"/>
      <c r="TLU460" s="2"/>
      <c r="TLV460" s="2"/>
      <c r="TLW460" s="2"/>
      <c r="TLX460" s="2"/>
      <c r="TLY460" s="2"/>
      <c r="TLZ460" s="2"/>
      <c r="TMA460" s="2"/>
      <c r="TMB460" s="2"/>
      <c r="TMC460" s="2"/>
      <c r="TMD460" s="2"/>
      <c r="TME460" s="2"/>
      <c r="TMF460" s="2"/>
      <c r="TMG460" s="2"/>
      <c r="TMH460" s="2"/>
      <c r="TMI460" s="2"/>
      <c r="TMJ460" s="2"/>
      <c r="TMK460" s="2"/>
      <c r="TML460" s="2"/>
      <c r="TMM460" s="2"/>
      <c r="TMN460" s="2"/>
      <c r="TMO460" s="2"/>
      <c r="TMP460" s="2"/>
      <c r="TMQ460" s="2"/>
      <c r="TMR460" s="2"/>
      <c r="TMS460" s="2"/>
      <c r="TMT460" s="2"/>
      <c r="TMU460" s="2"/>
      <c r="TMV460" s="2"/>
      <c r="TMW460" s="2"/>
      <c r="TMX460" s="2"/>
      <c r="TMY460" s="2"/>
      <c r="TMZ460" s="2"/>
      <c r="TNA460" s="2"/>
      <c r="TNB460" s="2"/>
      <c r="TNC460" s="2"/>
      <c r="TND460" s="2"/>
      <c r="TNE460" s="2"/>
      <c r="TNF460" s="2"/>
      <c r="TNG460" s="2"/>
      <c r="TNH460" s="2"/>
      <c r="TNI460" s="2"/>
      <c r="TNJ460" s="2"/>
      <c r="TNK460" s="2"/>
      <c r="TNL460" s="2"/>
      <c r="TNM460" s="2"/>
      <c r="TNN460" s="2"/>
      <c r="TNO460" s="2"/>
      <c r="TNP460" s="2"/>
      <c r="TNQ460" s="2"/>
      <c r="TNR460" s="2"/>
      <c r="TNS460" s="2"/>
      <c r="TNT460" s="2"/>
      <c r="TNU460" s="2"/>
      <c r="TNV460" s="2"/>
      <c r="TNW460" s="2"/>
      <c r="TNX460" s="2"/>
      <c r="TNY460" s="2"/>
      <c r="TNZ460" s="2"/>
      <c r="TOA460" s="2"/>
      <c r="TOB460" s="2"/>
      <c r="TOC460" s="2"/>
      <c r="TOD460" s="2"/>
      <c r="TOE460" s="2"/>
      <c r="TOF460" s="2"/>
      <c r="TOG460" s="2"/>
      <c r="TOH460" s="2"/>
      <c r="TOI460" s="2"/>
      <c r="TOJ460" s="2"/>
      <c r="TOK460" s="2"/>
      <c r="TOL460" s="2"/>
      <c r="TOM460" s="2"/>
      <c r="TON460" s="2"/>
      <c r="TOO460" s="2"/>
      <c r="TOP460" s="2"/>
      <c r="TOQ460" s="2"/>
      <c r="TOR460" s="2"/>
      <c r="TOS460" s="2"/>
      <c r="TOT460" s="2"/>
      <c r="TOU460" s="2"/>
      <c r="TOV460" s="2"/>
      <c r="TOW460" s="2"/>
      <c r="TOX460" s="2"/>
      <c r="TOY460" s="2"/>
      <c r="TOZ460" s="2"/>
      <c r="TPA460" s="2"/>
      <c r="TPB460" s="2"/>
      <c r="TPC460" s="2"/>
      <c r="TPD460" s="2"/>
      <c r="TPE460" s="2"/>
      <c r="TPF460" s="2"/>
      <c r="TPG460" s="2"/>
      <c r="TPH460" s="2"/>
      <c r="TPI460" s="2"/>
      <c r="TPJ460" s="2"/>
      <c r="TPK460" s="2"/>
      <c r="TPL460" s="2"/>
      <c r="TPM460" s="2"/>
      <c r="TPN460" s="2"/>
      <c r="TPO460" s="2"/>
      <c r="TPP460" s="2"/>
      <c r="TPQ460" s="2"/>
      <c r="TPR460" s="2"/>
      <c r="TPS460" s="2"/>
      <c r="TPT460" s="2"/>
      <c r="TPU460" s="2"/>
      <c r="TPV460" s="2"/>
      <c r="TPW460" s="2"/>
      <c r="TPX460" s="2"/>
      <c r="TPY460" s="2"/>
      <c r="TPZ460" s="2"/>
      <c r="TQA460" s="2"/>
      <c r="TQB460" s="2"/>
      <c r="TQC460" s="2"/>
      <c r="TQD460" s="2"/>
      <c r="TQE460" s="2"/>
      <c r="TQF460" s="2"/>
      <c r="TQG460" s="2"/>
      <c r="TQH460" s="2"/>
      <c r="TQI460" s="2"/>
      <c r="TQJ460" s="2"/>
      <c r="TQK460" s="2"/>
      <c r="TQL460" s="2"/>
      <c r="TQM460" s="2"/>
      <c r="TQN460" s="2"/>
      <c r="TQO460" s="2"/>
      <c r="TQP460" s="2"/>
      <c r="TQQ460" s="2"/>
      <c r="TQR460" s="2"/>
      <c r="TQS460" s="2"/>
      <c r="TQT460" s="2"/>
      <c r="TQU460" s="2"/>
      <c r="TQV460" s="2"/>
      <c r="TQW460" s="2"/>
      <c r="TQX460" s="2"/>
      <c r="TQY460" s="2"/>
      <c r="TQZ460" s="2"/>
      <c r="TRA460" s="2"/>
      <c r="TRB460" s="2"/>
      <c r="TRC460" s="2"/>
      <c r="TRD460" s="2"/>
      <c r="TRE460" s="2"/>
      <c r="TRF460" s="2"/>
      <c r="TRG460" s="2"/>
      <c r="TRH460" s="2"/>
      <c r="TRI460" s="2"/>
      <c r="TRJ460" s="2"/>
      <c r="TRK460" s="2"/>
      <c r="TRL460" s="2"/>
      <c r="TRM460" s="2"/>
      <c r="TRN460" s="2"/>
      <c r="TRO460" s="2"/>
      <c r="TRP460" s="2"/>
      <c r="TRQ460" s="2"/>
      <c r="TRR460" s="2"/>
      <c r="TRS460" s="2"/>
      <c r="TRT460" s="2"/>
      <c r="TRU460" s="2"/>
      <c r="TRV460" s="2"/>
      <c r="TRW460" s="2"/>
      <c r="TRX460" s="2"/>
      <c r="TRY460" s="2"/>
      <c r="TRZ460" s="2"/>
      <c r="TSA460" s="2"/>
      <c r="TSB460" s="2"/>
      <c r="TSC460" s="2"/>
      <c r="TSD460" s="2"/>
      <c r="TSE460" s="2"/>
      <c r="TSF460" s="2"/>
      <c r="TSG460" s="2"/>
      <c r="TSH460" s="2"/>
      <c r="TSI460" s="2"/>
      <c r="TSJ460" s="2"/>
      <c r="TSK460" s="2"/>
      <c r="TSL460" s="2"/>
      <c r="TSM460" s="2"/>
      <c r="TSN460" s="2"/>
      <c r="TSO460" s="2"/>
      <c r="TSP460" s="2"/>
      <c r="TSQ460" s="2"/>
      <c r="TSR460" s="2"/>
      <c r="TSS460" s="2"/>
      <c r="TST460" s="2"/>
      <c r="TSU460" s="2"/>
      <c r="TSV460" s="2"/>
      <c r="TSW460" s="2"/>
      <c r="TSX460" s="2"/>
      <c r="TSY460" s="2"/>
      <c r="TSZ460" s="2"/>
      <c r="TTA460" s="2"/>
      <c r="TTB460" s="2"/>
      <c r="TTC460" s="2"/>
      <c r="TTD460" s="2"/>
      <c r="TTE460" s="2"/>
      <c r="TTF460" s="2"/>
      <c r="TTG460" s="2"/>
      <c r="TTH460" s="2"/>
      <c r="TTI460" s="2"/>
      <c r="TTJ460" s="2"/>
      <c r="TTK460" s="2"/>
      <c r="TTL460" s="2"/>
      <c r="TTM460" s="2"/>
      <c r="TTN460" s="2"/>
      <c r="TTO460" s="2"/>
      <c r="TTP460" s="2"/>
      <c r="TTQ460" s="2"/>
      <c r="TTR460" s="2"/>
      <c r="TTS460" s="2"/>
      <c r="TTT460" s="2"/>
      <c r="TTU460" s="2"/>
      <c r="TTV460" s="2"/>
      <c r="TTW460" s="2"/>
      <c r="TTX460" s="2"/>
      <c r="TTY460" s="2"/>
      <c r="TTZ460" s="2"/>
      <c r="TUA460" s="2"/>
      <c r="TUB460" s="2"/>
      <c r="TUC460" s="2"/>
      <c r="TUD460" s="2"/>
      <c r="TUE460" s="2"/>
      <c r="TUF460" s="2"/>
      <c r="TUG460" s="2"/>
      <c r="TUH460" s="2"/>
      <c r="TUI460" s="2"/>
      <c r="TUJ460" s="2"/>
      <c r="TUK460" s="2"/>
      <c r="TUL460" s="2"/>
      <c r="TUM460" s="2"/>
      <c r="TUN460" s="2"/>
      <c r="TUO460" s="2"/>
      <c r="TUP460" s="2"/>
      <c r="TUQ460" s="2"/>
      <c r="TUR460" s="2"/>
      <c r="TUS460" s="2"/>
      <c r="TUT460" s="2"/>
      <c r="TUU460" s="2"/>
      <c r="TUV460" s="2"/>
      <c r="TUW460" s="2"/>
      <c r="TUX460" s="2"/>
      <c r="TUY460" s="2"/>
      <c r="TUZ460" s="2"/>
      <c r="TVA460" s="2"/>
      <c r="TVB460" s="2"/>
      <c r="TVC460" s="2"/>
      <c r="TVD460" s="2"/>
      <c r="TVE460" s="2"/>
      <c r="TVF460" s="2"/>
      <c r="TVG460" s="2"/>
      <c r="TVH460" s="2"/>
      <c r="TVI460" s="2"/>
      <c r="TVJ460" s="2"/>
      <c r="TVK460" s="2"/>
      <c r="TVL460" s="2"/>
      <c r="TVM460" s="2"/>
      <c r="TVN460" s="2"/>
      <c r="TVO460" s="2"/>
      <c r="TVP460" s="2"/>
      <c r="TVQ460" s="2"/>
      <c r="TVR460" s="2"/>
      <c r="TVS460" s="2"/>
      <c r="TVT460" s="2"/>
      <c r="TVU460" s="2"/>
      <c r="TVV460" s="2"/>
      <c r="TVW460" s="2"/>
      <c r="TVX460" s="2"/>
      <c r="TVY460" s="2"/>
      <c r="TVZ460" s="2"/>
      <c r="TWA460" s="2"/>
      <c r="TWB460" s="2"/>
      <c r="TWC460" s="2"/>
      <c r="TWD460" s="2"/>
      <c r="TWE460" s="2"/>
      <c r="TWF460" s="2"/>
      <c r="TWG460" s="2"/>
      <c r="TWH460" s="2"/>
      <c r="TWI460" s="2"/>
      <c r="TWJ460" s="2"/>
      <c r="TWK460" s="2"/>
      <c r="TWL460" s="2"/>
      <c r="TWM460" s="2"/>
      <c r="TWN460" s="2"/>
      <c r="TWO460" s="2"/>
      <c r="TWP460" s="2"/>
      <c r="TWQ460" s="2"/>
      <c r="TWR460" s="2"/>
      <c r="TWS460" s="2"/>
      <c r="TWT460" s="2"/>
      <c r="TWU460" s="2"/>
      <c r="TWV460" s="2"/>
      <c r="TWW460" s="2"/>
      <c r="TWX460" s="2"/>
      <c r="TWY460" s="2"/>
      <c r="TWZ460" s="2"/>
      <c r="TXA460" s="2"/>
      <c r="TXB460" s="2"/>
      <c r="TXC460" s="2"/>
      <c r="TXD460" s="2"/>
      <c r="TXE460" s="2"/>
      <c r="TXF460" s="2"/>
      <c r="TXG460" s="2"/>
      <c r="TXH460" s="2"/>
      <c r="TXI460" s="2"/>
      <c r="TXJ460" s="2"/>
      <c r="TXK460" s="2"/>
      <c r="TXL460" s="2"/>
      <c r="TXM460" s="2"/>
      <c r="TXN460" s="2"/>
      <c r="TXO460" s="2"/>
      <c r="TXP460" s="2"/>
      <c r="TXQ460" s="2"/>
      <c r="TXR460" s="2"/>
      <c r="TXS460" s="2"/>
      <c r="TXT460" s="2"/>
      <c r="TXU460" s="2"/>
      <c r="TXV460" s="2"/>
      <c r="TXW460" s="2"/>
      <c r="TXX460" s="2"/>
      <c r="TXY460" s="2"/>
      <c r="TXZ460" s="2"/>
      <c r="TYA460" s="2"/>
      <c r="TYB460" s="2"/>
      <c r="TYC460" s="2"/>
      <c r="TYD460" s="2"/>
      <c r="TYE460" s="2"/>
      <c r="TYF460" s="2"/>
      <c r="TYG460" s="2"/>
      <c r="TYH460" s="2"/>
      <c r="TYI460" s="2"/>
      <c r="TYJ460" s="2"/>
      <c r="TYK460" s="2"/>
      <c r="TYL460" s="2"/>
      <c r="TYM460" s="2"/>
      <c r="TYN460" s="2"/>
      <c r="TYO460" s="2"/>
      <c r="TYP460" s="2"/>
      <c r="TYQ460" s="2"/>
      <c r="TYR460" s="2"/>
      <c r="TYS460" s="2"/>
      <c r="TYT460" s="2"/>
      <c r="TYU460" s="2"/>
      <c r="TYV460" s="2"/>
      <c r="TYW460" s="2"/>
      <c r="TYX460" s="2"/>
      <c r="TYY460" s="2"/>
      <c r="TYZ460" s="2"/>
      <c r="TZA460" s="2"/>
      <c r="TZB460" s="2"/>
      <c r="TZC460" s="2"/>
      <c r="TZD460" s="2"/>
      <c r="TZE460" s="2"/>
      <c r="TZF460" s="2"/>
      <c r="TZG460" s="2"/>
      <c r="TZH460" s="2"/>
      <c r="TZI460" s="2"/>
      <c r="TZJ460" s="2"/>
      <c r="TZK460" s="2"/>
      <c r="TZL460" s="2"/>
      <c r="TZM460" s="2"/>
      <c r="TZN460" s="2"/>
      <c r="TZO460" s="2"/>
      <c r="TZP460" s="2"/>
      <c r="TZQ460" s="2"/>
      <c r="TZR460" s="2"/>
      <c r="TZS460" s="2"/>
      <c r="TZT460" s="2"/>
      <c r="TZU460" s="2"/>
      <c r="TZV460" s="2"/>
      <c r="TZW460" s="2"/>
      <c r="TZX460" s="2"/>
      <c r="TZY460" s="2"/>
      <c r="TZZ460" s="2"/>
      <c r="UAA460" s="2"/>
      <c r="UAB460" s="2"/>
      <c r="UAC460" s="2"/>
      <c r="UAD460" s="2"/>
      <c r="UAE460" s="2"/>
      <c r="UAF460" s="2"/>
      <c r="UAG460" s="2"/>
      <c r="UAH460" s="2"/>
      <c r="UAI460" s="2"/>
      <c r="UAJ460" s="2"/>
      <c r="UAK460" s="2"/>
      <c r="UAL460" s="2"/>
      <c r="UAM460" s="2"/>
      <c r="UAN460" s="2"/>
      <c r="UAO460" s="2"/>
      <c r="UAP460" s="2"/>
      <c r="UAQ460" s="2"/>
      <c r="UAR460" s="2"/>
      <c r="UAS460" s="2"/>
      <c r="UAT460" s="2"/>
      <c r="UAU460" s="2"/>
      <c r="UAV460" s="2"/>
      <c r="UAW460" s="2"/>
      <c r="UAX460" s="2"/>
      <c r="UAY460" s="2"/>
      <c r="UAZ460" s="2"/>
      <c r="UBA460" s="2"/>
      <c r="UBB460" s="2"/>
      <c r="UBC460" s="2"/>
      <c r="UBD460" s="2"/>
      <c r="UBE460" s="2"/>
      <c r="UBF460" s="2"/>
      <c r="UBG460" s="2"/>
      <c r="UBH460" s="2"/>
      <c r="UBI460" s="2"/>
      <c r="UBJ460" s="2"/>
      <c r="UBK460" s="2"/>
      <c r="UBL460" s="2"/>
      <c r="UBM460" s="2"/>
      <c r="UBN460" s="2"/>
      <c r="UBO460" s="2"/>
      <c r="UBP460" s="2"/>
      <c r="UBQ460" s="2"/>
      <c r="UBR460" s="2"/>
      <c r="UBS460" s="2"/>
      <c r="UBT460" s="2"/>
      <c r="UBU460" s="2"/>
      <c r="UBV460" s="2"/>
      <c r="UBW460" s="2"/>
      <c r="UBX460" s="2"/>
      <c r="UBY460" s="2"/>
      <c r="UBZ460" s="2"/>
      <c r="UCA460" s="2"/>
      <c r="UCB460" s="2"/>
      <c r="UCC460" s="2"/>
      <c r="UCD460" s="2"/>
      <c r="UCE460" s="2"/>
      <c r="UCF460" s="2"/>
      <c r="UCG460" s="2"/>
      <c r="UCH460" s="2"/>
      <c r="UCI460" s="2"/>
      <c r="UCJ460" s="2"/>
      <c r="UCK460" s="2"/>
      <c r="UCL460" s="2"/>
      <c r="UCM460" s="2"/>
      <c r="UCN460" s="2"/>
      <c r="UCO460" s="2"/>
      <c r="UCP460" s="2"/>
      <c r="UCQ460" s="2"/>
      <c r="UCR460" s="2"/>
      <c r="UCS460" s="2"/>
      <c r="UCT460" s="2"/>
      <c r="UCU460" s="2"/>
      <c r="UCV460" s="2"/>
      <c r="UCW460" s="2"/>
      <c r="UCX460" s="2"/>
      <c r="UCY460" s="2"/>
      <c r="UCZ460" s="2"/>
      <c r="UDA460" s="2"/>
      <c r="UDB460" s="2"/>
      <c r="UDC460" s="2"/>
      <c r="UDD460" s="2"/>
      <c r="UDE460" s="2"/>
      <c r="UDF460" s="2"/>
      <c r="UDG460" s="2"/>
      <c r="UDH460" s="2"/>
      <c r="UDI460" s="2"/>
      <c r="UDJ460" s="2"/>
      <c r="UDK460" s="2"/>
      <c r="UDL460" s="2"/>
      <c r="UDM460" s="2"/>
      <c r="UDN460" s="2"/>
      <c r="UDO460" s="2"/>
      <c r="UDP460" s="2"/>
      <c r="UDQ460" s="2"/>
      <c r="UDR460" s="2"/>
      <c r="UDS460" s="2"/>
      <c r="UDT460" s="2"/>
      <c r="UDU460" s="2"/>
      <c r="UDV460" s="2"/>
      <c r="UDW460" s="2"/>
      <c r="UDX460" s="2"/>
      <c r="UDY460" s="2"/>
      <c r="UDZ460" s="2"/>
      <c r="UEA460" s="2"/>
      <c r="UEB460" s="2"/>
      <c r="UEC460" s="2"/>
      <c r="UED460" s="2"/>
      <c r="UEE460" s="2"/>
      <c r="UEF460" s="2"/>
      <c r="UEG460" s="2"/>
      <c r="UEH460" s="2"/>
      <c r="UEI460" s="2"/>
      <c r="UEJ460" s="2"/>
      <c r="UEK460" s="2"/>
      <c r="UEL460" s="2"/>
      <c r="UEM460" s="2"/>
      <c r="UEN460" s="2"/>
      <c r="UEO460" s="2"/>
      <c r="UEP460" s="2"/>
      <c r="UEQ460" s="2"/>
      <c r="UER460" s="2"/>
      <c r="UES460" s="2"/>
      <c r="UET460" s="2"/>
      <c r="UEU460" s="2"/>
      <c r="UEV460" s="2"/>
      <c r="UEW460" s="2"/>
      <c r="UEX460" s="2"/>
      <c r="UEY460" s="2"/>
      <c r="UEZ460" s="2"/>
      <c r="UFA460" s="2"/>
      <c r="UFB460" s="2"/>
      <c r="UFC460" s="2"/>
      <c r="UFD460" s="2"/>
      <c r="UFE460" s="2"/>
      <c r="UFF460" s="2"/>
      <c r="UFG460" s="2"/>
      <c r="UFH460" s="2"/>
      <c r="UFI460" s="2"/>
      <c r="UFJ460" s="2"/>
      <c r="UFK460" s="2"/>
      <c r="UFL460" s="2"/>
      <c r="UFM460" s="2"/>
      <c r="UFN460" s="2"/>
      <c r="UFO460" s="2"/>
      <c r="UFP460" s="2"/>
      <c r="UFQ460" s="2"/>
      <c r="UFR460" s="2"/>
      <c r="UFS460" s="2"/>
      <c r="UFT460" s="2"/>
      <c r="UFU460" s="2"/>
      <c r="UFV460" s="2"/>
      <c r="UFW460" s="2"/>
      <c r="UFX460" s="2"/>
      <c r="UFY460" s="2"/>
      <c r="UFZ460" s="2"/>
      <c r="UGA460" s="2"/>
      <c r="UGB460" s="2"/>
      <c r="UGC460" s="2"/>
      <c r="UGD460" s="2"/>
      <c r="UGE460" s="2"/>
      <c r="UGF460" s="2"/>
      <c r="UGG460" s="2"/>
      <c r="UGH460" s="2"/>
      <c r="UGI460" s="2"/>
      <c r="UGJ460" s="2"/>
      <c r="UGK460" s="2"/>
      <c r="UGL460" s="2"/>
      <c r="UGM460" s="2"/>
      <c r="UGN460" s="2"/>
      <c r="UGO460" s="2"/>
      <c r="UGP460" s="2"/>
      <c r="UGQ460" s="2"/>
      <c r="UGR460" s="2"/>
      <c r="UGS460" s="2"/>
      <c r="UGT460" s="2"/>
      <c r="UGU460" s="2"/>
      <c r="UGV460" s="2"/>
      <c r="UGW460" s="2"/>
      <c r="UGX460" s="2"/>
      <c r="UGY460" s="2"/>
      <c r="UGZ460" s="2"/>
      <c r="UHA460" s="2"/>
      <c r="UHB460" s="2"/>
      <c r="UHC460" s="2"/>
      <c r="UHD460" s="2"/>
      <c r="UHE460" s="2"/>
      <c r="UHF460" s="2"/>
      <c r="UHG460" s="2"/>
      <c r="UHH460" s="2"/>
      <c r="UHI460" s="2"/>
      <c r="UHJ460" s="2"/>
      <c r="UHK460" s="2"/>
      <c r="UHL460" s="2"/>
      <c r="UHM460" s="2"/>
      <c r="UHN460" s="2"/>
      <c r="UHO460" s="2"/>
      <c r="UHP460" s="2"/>
      <c r="UHQ460" s="2"/>
      <c r="UHR460" s="2"/>
      <c r="UHS460" s="2"/>
      <c r="UHT460" s="2"/>
      <c r="UHU460" s="2"/>
      <c r="UHV460" s="2"/>
      <c r="UHW460" s="2"/>
      <c r="UHX460" s="2"/>
      <c r="UHY460" s="2"/>
      <c r="UHZ460" s="2"/>
      <c r="UIA460" s="2"/>
      <c r="UIB460" s="2"/>
      <c r="UIC460" s="2"/>
      <c r="UID460" s="2"/>
      <c r="UIE460" s="2"/>
      <c r="UIF460" s="2"/>
      <c r="UIG460" s="2"/>
      <c r="UIH460" s="2"/>
      <c r="UII460" s="2"/>
      <c r="UIJ460" s="2"/>
      <c r="UIK460" s="2"/>
      <c r="UIL460" s="2"/>
      <c r="UIM460" s="2"/>
      <c r="UIN460" s="2"/>
      <c r="UIO460" s="2"/>
      <c r="UIP460" s="2"/>
      <c r="UIQ460" s="2"/>
      <c r="UIR460" s="2"/>
      <c r="UIS460" s="2"/>
      <c r="UIT460" s="2"/>
      <c r="UIU460" s="2"/>
      <c r="UIV460" s="2"/>
      <c r="UIW460" s="2"/>
      <c r="UIX460" s="2"/>
      <c r="UIY460" s="2"/>
      <c r="UIZ460" s="2"/>
      <c r="UJA460" s="2"/>
      <c r="UJB460" s="2"/>
      <c r="UJC460" s="2"/>
      <c r="UJD460" s="2"/>
      <c r="UJE460" s="2"/>
      <c r="UJF460" s="2"/>
      <c r="UJG460" s="2"/>
      <c r="UJH460" s="2"/>
      <c r="UJI460" s="2"/>
      <c r="UJJ460" s="2"/>
      <c r="UJK460" s="2"/>
      <c r="UJL460" s="2"/>
      <c r="UJM460" s="2"/>
      <c r="UJN460" s="2"/>
      <c r="UJO460" s="2"/>
      <c r="UJP460" s="2"/>
      <c r="UJQ460" s="2"/>
      <c r="UJR460" s="2"/>
      <c r="UJS460" s="2"/>
      <c r="UJT460" s="2"/>
      <c r="UJU460" s="2"/>
      <c r="UJV460" s="2"/>
      <c r="UJW460" s="2"/>
      <c r="UJX460" s="2"/>
      <c r="UJY460" s="2"/>
      <c r="UJZ460" s="2"/>
      <c r="UKA460" s="2"/>
      <c r="UKB460" s="2"/>
      <c r="UKC460" s="2"/>
      <c r="UKD460" s="2"/>
      <c r="UKE460" s="2"/>
      <c r="UKF460" s="2"/>
      <c r="UKG460" s="2"/>
      <c r="UKH460" s="2"/>
      <c r="UKI460" s="2"/>
      <c r="UKJ460" s="2"/>
      <c r="UKK460" s="2"/>
      <c r="UKL460" s="2"/>
      <c r="UKM460" s="2"/>
      <c r="UKN460" s="2"/>
      <c r="UKO460" s="2"/>
      <c r="UKP460" s="2"/>
      <c r="UKQ460" s="2"/>
      <c r="UKR460" s="2"/>
      <c r="UKS460" s="2"/>
      <c r="UKT460" s="2"/>
      <c r="UKU460" s="2"/>
      <c r="UKV460" s="2"/>
      <c r="UKW460" s="2"/>
      <c r="UKX460" s="2"/>
      <c r="UKY460" s="2"/>
      <c r="UKZ460" s="2"/>
      <c r="ULA460" s="2"/>
      <c r="ULB460" s="2"/>
      <c r="ULC460" s="2"/>
      <c r="ULD460" s="2"/>
      <c r="ULE460" s="2"/>
      <c r="ULF460" s="2"/>
      <c r="ULG460" s="2"/>
      <c r="ULH460" s="2"/>
      <c r="ULI460" s="2"/>
      <c r="ULJ460" s="2"/>
      <c r="ULK460" s="2"/>
      <c r="ULL460" s="2"/>
      <c r="ULM460" s="2"/>
      <c r="ULN460" s="2"/>
      <c r="ULO460" s="2"/>
      <c r="ULP460" s="2"/>
      <c r="ULQ460" s="2"/>
      <c r="ULR460" s="2"/>
      <c r="ULS460" s="2"/>
      <c r="ULT460" s="2"/>
      <c r="ULU460" s="2"/>
      <c r="ULV460" s="2"/>
      <c r="ULW460" s="2"/>
      <c r="ULX460" s="2"/>
      <c r="ULY460" s="2"/>
      <c r="ULZ460" s="2"/>
      <c r="UMA460" s="2"/>
      <c r="UMB460" s="2"/>
      <c r="UMC460" s="2"/>
      <c r="UMD460" s="2"/>
      <c r="UME460" s="2"/>
      <c r="UMF460" s="2"/>
      <c r="UMG460" s="2"/>
      <c r="UMH460" s="2"/>
      <c r="UMI460" s="2"/>
      <c r="UMJ460" s="2"/>
      <c r="UMK460" s="2"/>
      <c r="UML460" s="2"/>
      <c r="UMM460" s="2"/>
      <c r="UMN460" s="2"/>
      <c r="UMO460" s="2"/>
      <c r="UMP460" s="2"/>
      <c r="UMQ460" s="2"/>
      <c r="UMR460" s="2"/>
      <c r="UMS460" s="2"/>
      <c r="UMT460" s="2"/>
      <c r="UMU460" s="2"/>
      <c r="UMV460" s="2"/>
      <c r="UMW460" s="2"/>
      <c r="UMX460" s="2"/>
      <c r="UMY460" s="2"/>
      <c r="UMZ460" s="2"/>
      <c r="UNA460" s="2"/>
      <c r="UNB460" s="2"/>
      <c r="UNC460" s="2"/>
      <c r="UND460" s="2"/>
      <c r="UNE460" s="2"/>
      <c r="UNF460" s="2"/>
      <c r="UNG460" s="2"/>
      <c r="UNH460" s="2"/>
      <c r="UNI460" s="2"/>
      <c r="UNJ460" s="2"/>
      <c r="UNK460" s="2"/>
      <c r="UNL460" s="2"/>
      <c r="UNM460" s="2"/>
      <c r="UNN460" s="2"/>
      <c r="UNO460" s="2"/>
      <c r="UNP460" s="2"/>
      <c r="UNQ460" s="2"/>
      <c r="UNR460" s="2"/>
      <c r="UNS460" s="2"/>
      <c r="UNT460" s="2"/>
      <c r="UNU460" s="2"/>
      <c r="UNV460" s="2"/>
      <c r="UNW460" s="2"/>
      <c r="UNX460" s="2"/>
      <c r="UNY460" s="2"/>
      <c r="UNZ460" s="2"/>
      <c r="UOA460" s="2"/>
      <c r="UOB460" s="2"/>
      <c r="UOC460" s="2"/>
      <c r="UOD460" s="2"/>
      <c r="UOE460" s="2"/>
      <c r="UOF460" s="2"/>
      <c r="UOG460" s="2"/>
      <c r="UOH460" s="2"/>
      <c r="UOI460" s="2"/>
      <c r="UOJ460" s="2"/>
      <c r="UOK460" s="2"/>
      <c r="UOL460" s="2"/>
      <c r="UOM460" s="2"/>
      <c r="UON460" s="2"/>
      <c r="UOO460" s="2"/>
      <c r="UOP460" s="2"/>
      <c r="UOQ460" s="2"/>
      <c r="UOR460" s="2"/>
      <c r="UOS460" s="2"/>
      <c r="UOT460" s="2"/>
      <c r="UOU460" s="2"/>
      <c r="UOV460" s="2"/>
      <c r="UOW460" s="2"/>
      <c r="UOX460" s="2"/>
      <c r="UOY460" s="2"/>
      <c r="UOZ460" s="2"/>
      <c r="UPA460" s="2"/>
      <c r="UPB460" s="2"/>
      <c r="UPC460" s="2"/>
      <c r="UPD460" s="2"/>
      <c r="UPE460" s="2"/>
      <c r="UPF460" s="2"/>
      <c r="UPG460" s="2"/>
      <c r="UPH460" s="2"/>
      <c r="UPI460" s="2"/>
      <c r="UPJ460" s="2"/>
      <c r="UPK460" s="2"/>
      <c r="UPL460" s="2"/>
      <c r="UPM460" s="2"/>
      <c r="UPN460" s="2"/>
      <c r="UPO460" s="2"/>
      <c r="UPP460" s="2"/>
      <c r="UPQ460" s="2"/>
      <c r="UPR460" s="2"/>
      <c r="UPS460" s="2"/>
      <c r="UPT460" s="2"/>
      <c r="UPU460" s="2"/>
      <c r="UPV460" s="2"/>
      <c r="UPW460" s="2"/>
      <c r="UPX460" s="2"/>
      <c r="UPY460" s="2"/>
      <c r="UPZ460" s="2"/>
      <c r="UQA460" s="2"/>
      <c r="UQB460" s="2"/>
      <c r="UQC460" s="2"/>
      <c r="UQD460" s="2"/>
      <c r="UQE460" s="2"/>
      <c r="UQF460" s="2"/>
      <c r="UQG460" s="2"/>
      <c r="UQH460" s="2"/>
      <c r="UQI460" s="2"/>
      <c r="UQJ460" s="2"/>
      <c r="UQK460" s="2"/>
      <c r="UQL460" s="2"/>
      <c r="UQM460" s="2"/>
      <c r="UQN460" s="2"/>
      <c r="UQO460" s="2"/>
      <c r="UQP460" s="2"/>
      <c r="UQQ460" s="2"/>
      <c r="UQR460" s="2"/>
      <c r="UQS460" s="2"/>
      <c r="UQT460" s="2"/>
      <c r="UQU460" s="2"/>
      <c r="UQV460" s="2"/>
      <c r="UQW460" s="2"/>
      <c r="UQX460" s="2"/>
      <c r="UQY460" s="2"/>
      <c r="UQZ460" s="2"/>
      <c r="URA460" s="2"/>
      <c r="URB460" s="2"/>
      <c r="URC460" s="2"/>
      <c r="URD460" s="2"/>
      <c r="URE460" s="2"/>
      <c r="URF460" s="2"/>
      <c r="URG460" s="2"/>
      <c r="URH460" s="2"/>
      <c r="URI460" s="2"/>
      <c r="URJ460" s="2"/>
      <c r="URK460" s="2"/>
      <c r="URL460" s="2"/>
      <c r="URM460" s="2"/>
      <c r="URN460" s="2"/>
      <c r="URO460" s="2"/>
      <c r="URP460" s="2"/>
      <c r="URQ460" s="2"/>
      <c r="URR460" s="2"/>
      <c r="URS460" s="2"/>
      <c r="URT460" s="2"/>
      <c r="URU460" s="2"/>
      <c r="URV460" s="2"/>
      <c r="URW460" s="2"/>
      <c r="URX460" s="2"/>
      <c r="URY460" s="2"/>
      <c r="URZ460" s="2"/>
      <c r="USA460" s="2"/>
      <c r="USB460" s="2"/>
      <c r="USC460" s="2"/>
      <c r="USD460" s="2"/>
      <c r="USE460" s="2"/>
      <c r="USF460" s="2"/>
      <c r="USG460" s="2"/>
      <c r="USH460" s="2"/>
      <c r="USI460" s="2"/>
      <c r="USJ460" s="2"/>
      <c r="USK460" s="2"/>
      <c r="USL460" s="2"/>
      <c r="USM460" s="2"/>
      <c r="USN460" s="2"/>
      <c r="USO460" s="2"/>
      <c r="USP460" s="2"/>
      <c r="USQ460" s="2"/>
      <c r="USR460" s="2"/>
      <c r="USS460" s="2"/>
      <c r="UST460" s="2"/>
      <c r="USU460" s="2"/>
      <c r="USV460" s="2"/>
      <c r="USW460" s="2"/>
      <c r="USX460" s="2"/>
      <c r="USY460" s="2"/>
      <c r="USZ460" s="2"/>
      <c r="UTA460" s="2"/>
      <c r="UTB460" s="2"/>
      <c r="UTC460" s="2"/>
      <c r="UTD460" s="2"/>
      <c r="UTE460" s="2"/>
      <c r="UTF460" s="2"/>
      <c r="UTG460" s="2"/>
      <c r="UTH460" s="2"/>
      <c r="UTI460" s="2"/>
      <c r="UTJ460" s="2"/>
      <c r="UTK460" s="2"/>
      <c r="UTL460" s="2"/>
      <c r="UTM460" s="2"/>
      <c r="UTN460" s="2"/>
      <c r="UTO460" s="2"/>
      <c r="UTP460" s="2"/>
      <c r="UTQ460" s="2"/>
      <c r="UTR460" s="2"/>
      <c r="UTS460" s="2"/>
      <c r="UTT460" s="2"/>
      <c r="UTU460" s="2"/>
      <c r="UTV460" s="2"/>
      <c r="UTW460" s="2"/>
      <c r="UTX460" s="2"/>
      <c r="UTY460" s="2"/>
      <c r="UTZ460" s="2"/>
      <c r="UUA460" s="2"/>
      <c r="UUB460" s="2"/>
      <c r="UUC460" s="2"/>
      <c r="UUD460" s="2"/>
      <c r="UUE460" s="2"/>
      <c r="UUF460" s="2"/>
      <c r="UUG460" s="2"/>
      <c r="UUH460" s="2"/>
      <c r="UUI460" s="2"/>
      <c r="UUJ460" s="2"/>
      <c r="UUK460" s="2"/>
      <c r="UUL460" s="2"/>
      <c r="UUM460" s="2"/>
      <c r="UUN460" s="2"/>
      <c r="UUO460" s="2"/>
      <c r="UUP460" s="2"/>
      <c r="UUQ460" s="2"/>
      <c r="UUR460" s="2"/>
      <c r="UUS460" s="2"/>
      <c r="UUT460" s="2"/>
      <c r="UUU460" s="2"/>
      <c r="UUV460" s="2"/>
      <c r="UUW460" s="2"/>
      <c r="UUX460" s="2"/>
      <c r="UUY460" s="2"/>
      <c r="UUZ460" s="2"/>
      <c r="UVA460" s="2"/>
      <c r="UVB460" s="2"/>
      <c r="UVC460" s="2"/>
      <c r="UVD460" s="2"/>
      <c r="UVE460" s="2"/>
      <c r="UVF460" s="2"/>
      <c r="UVG460" s="2"/>
      <c r="UVH460" s="2"/>
      <c r="UVI460" s="2"/>
      <c r="UVJ460" s="2"/>
      <c r="UVK460" s="2"/>
      <c r="UVL460" s="2"/>
      <c r="UVM460" s="2"/>
      <c r="UVN460" s="2"/>
      <c r="UVO460" s="2"/>
      <c r="UVP460" s="2"/>
      <c r="UVQ460" s="2"/>
      <c r="UVR460" s="2"/>
      <c r="UVS460" s="2"/>
      <c r="UVT460" s="2"/>
      <c r="UVU460" s="2"/>
      <c r="UVV460" s="2"/>
      <c r="UVW460" s="2"/>
      <c r="UVX460" s="2"/>
      <c r="UVY460" s="2"/>
      <c r="UVZ460" s="2"/>
      <c r="UWA460" s="2"/>
      <c r="UWB460" s="2"/>
      <c r="UWC460" s="2"/>
      <c r="UWD460" s="2"/>
      <c r="UWE460" s="2"/>
      <c r="UWF460" s="2"/>
      <c r="UWG460" s="2"/>
      <c r="UWH460" s="2"/>
      <c r="UWI460" s="2"/>
      <c r="UWJ460" s="2"/>
      <c r="UWK460" s="2"/>
      <c r="UWL460" s="2"/>
      <c r="UWM460" s="2"/>
      <c r="UWN460" s="2"/>
      <c r="UWO460" s="2"/>
      <c r="UWP460" s="2"/>
      <c r="UWQ460" s="2"/>
      <c r="UWR460" s="2"/>
      <c r="UWS460" s="2"/>
      <c r="UWT460" s="2"/>
      <c r="UWU460" s="2"/>
      <c r="UWV460" s="2"/>
      <c r="UWW460" s="2"/>
      <c r="UWX460" s="2"/>
      <c r="UWY460" s="2"/>
      <c r="UWZ460" s="2"/>
      <c r="UXA460" s="2"/>
      <c r="UXB460" s="2"/>
      <c r="UXC460" s="2"/>
      <c r="UXD460" s="2"/>
      <c r="UXE460" s="2"/>
      <c r="UXF460" s="2"/>
      <c r="UXG460" s="2"/>
      <c r="UXH460" s="2"/>
      <c r="UXI460" s="2"/>
      <c r="UXJ460" s="2"/>
      <c r="UXK460" s="2"/>
      <c r="UXL460" s="2"/>
      <c r="UXM460" s="2"/>
      <c r="UXN460" s="2"/>
      <c r="UXO460" s="2"/>
      <c r="UXP460" s="2"/>
      <c r="UXQ460" s="2"/>
      <c r="UXR460" s="2"/>
      <c r="UXS460" s="2"/>
      <c r="UXT460" s="2"/>
      <c r="UXU460" s="2"/>
      <c r="UXV460" s="2"/>
      <c r="UXW460" s="2"/>
      <c r="UXX460" s="2"/>
      <c r="UXY460" s="2"/>
      <c r="UXZ460" s="2"/>
      <c r="UYA460" s="2"/>
      <c r="UYB460" s="2"/>
      <c r="UYC460" s="2"/>
      <c r="UYD460" s="2"/>
      <c r="UYE460" s="2"/>
      <c r="UYF460" s="2"/>
      <c r="UYG460" s="2"/>
      <c r="UYH460" s="2"/>
      <c r="UYI460" s="2"/>
      <c r="UYJ460" s="2"/>
      <c r="UYK460" s="2"/>
      <c r="UYL460" s="2"/>
      <c r="UYM460" s="2"/>
      <c r="UYN460" s="2"/>
      <c r="UYO460" s="2"/>
      <c r="UYP460" s="2"/>
      <c r="UYQ460" s="2"/>
      <c r="UYR460" s="2"/>
      <c r="UYS460" s="2"/>
      <c r="UYT460" s="2"/>
      <c r="UYU460" s="2"/>
      <c r="UYV460" s="2"/>
      <c r="UYW460" s="2"/>
      <c r="UYX460" s="2"/>
      <c r="UYY460" s="2"/>
      <c r="UYZ460" s="2"/>
      <c r="UZA460" s="2"/>
      <c r="UZB460" s="2"/>
      <c r="UZC460" s="2"/>
      <c r="UZD460" s="2"/>
      <c r="UZE460" s="2"/>
      <c r="UZF460" s="2"/>
      <c r="UZG460" s="2"/>
      <c r="UZH460" s="2"/>
      <c r="UZI460" s="2"/>
      <c r="UZJ460" s="2"/>
      <c r="UZK460" s="2"/>
      <c r="UZL460" s="2"/>
      <c r="UZM460" s="2"/>
      <c r="UZN460" s="2"/>
      <c r="UZO460" s="2"/>
      <c r="UZP460" s="2"/>
      <c r="UZQ460" s="2"/>
      <c r="UZR460" s="2"/>
      <c r="UZS460" s="2"/>
      <c r="UZT460" s="2"/>
      <c r="UZU460" s="2"/>
      <c r="UZV460" s="2"/>
      <c r="UZW460" s="2"/>
      <c r="UZX460" s="2"/>
      <c r="UZY460" s="2"/>
      <c r="UZZ460" s="2"/>
      <c r="VAA460" s="2"/>
      <c r="VAB460" s="2"/>
      <c r="VAC460" s="2"/>
      <c r="VAD460" s="2"/>
      <c r="VAE460" s="2"/>
      <c r="VAF460" s="2"/>
      <c r="VAG460" s="2"/>
      <c r="VAH460" s="2"/>
      <c r="VAI460" s="2"/>
      <c r="VAJ460" s="2"/>
      <c r="VAK460" s="2"/>
      <c r="VAL460" s="2"/>
      <c r="VAM460" s="2"/>
      <c r="VAN460" s="2"/>
      <c r="VAO460" s="2"/>
      <c r="VAP460" s="2"/>
      <c r="VAQ460" s="2"/>
      <c r="VAR460" s="2"/>
      <c r="VAS460" s="2"/>
      <c r="VAT460" s="2"/>
      <c r="VAU460" s="2"/>
      <c r="VAV460" s="2"/>
      <c r="VAW460" s="2"/>
      <c r="VAX460" s="2"/>
      <c r="VAY460" s="2"/>
      <c r="VAZ460" s="2"/>
      <c r="VBA460" s="2"/>
      <c r="VBB460" s="2"/>
      <c r="VBC460" s="2"/>
      <c r="VBD460" s="2"/>
      <c r="VBE460" s="2"/>
      <c r="VBF460" s="2"/>
      <c r="VBG460" s="2"/>
      <c r="VBH460" s="2"/>
      <c r="VBI460" s="2"/>
      <c r="VBJ460" s="2"/>
      <c r="VBK460" s="2"/>
      <c r="VBL460" s="2"/>
      <c r="VBM460" s="2"/>
      <c r="VBN460" s="2"/>
      <c r="VBO460" s="2"/>
      <c r="VBP460" s="2"/>
      <c r="VBQ460" s="2"/>
      <c r="VBR460" s="2"/>
      <c r="VBS460" s="2"/>
      <c r="VBT460" s="2"/>
      <c r="VBU460" s="2"/>
      <c r="VBV460" s="2"/>
      <c r="VBW460" s="2"/>
      <c r="VBX460" s="2"/>
      <c r="VBY460" s="2"/>
      <c r="VBZ460" s="2"/>
      <c r="VCA460" s="2"/>
      <c r="VCB460" s="2"/>
      <c r="VCC460" s="2"/>
      <c r="VCD460" s="2"/>
      <c r="VCE460" s="2"/>
      <c r="VCF460" s="2"/>
      <c r="VCG460" s="2"/>
      <c r="VCH460" s="2"/>
      <c r="VCI460" s="2"/>
      <c r="VCJ460" s="2"/>
      <c r="VCK460" s="2"/>
      <c r="VCL460" s="2"/>
      <c r="VCM460" s="2"/>
      <c r="VCN460" s="2"/>
      <c r="VCO460" s="2"/>
      <c r="VCP460" s="2"/>
      <c r="VCQ460" s="2"/>
      <c r="VCR460" s="2"/>
      <c r="VCS460" s="2"/>
      <c r="VCT460" s="2"/>
      <c r="VCU460" s="2"/>
      <c r="VCV460" s="2"/>
      <c r="VCW460" s="2"/>
      <c r="VCX460" s="2"/>
      <c r="VCY460" s="2"/>
      <c r="VCZ460" s="2"/>
      <c r="VDA460" s="2"/>
      <c r="VDB460" s="2"/>
      <c r="VDC460" s="2"/>
      <c r="VDD460" s="2"/>
      <c r="VDE460" s="2"/>
      <c r="VDF460" s="2"/>
      <c r="VDG460" s="2"/>
      <c r="VDH460" s="2"/>
      <c r="VDI460" s="2"/>
      <c r="VDJ460" s="2"/>
      <c r="VDK460" s="2"/>
      <c r="VDL460" s="2"/>
      <c r="VDM460" s="2"/>
      <c r="VDN460" s="2"/>
      <c r="VDO460" s="2"/>
      <c r="VDP460" s="2"/>
      <c r="VDQ460" s="2"/>
      <c r="VDR460" s="2"/>
      <c r="VDS460" s="2"/>
      <c r="VDT460" s="2"/>
      <c r="VDU460" s="2"/>
      <c r="VDV460" s="2"/>
      <c r="VDW460" s="2"/>
      <c r="VDX460" s="2"/>
      <c r="VDY460" s="2"/>
      <c r="VDZ460" s="2"/>
      <c r="VEA460" s="2"/>
      <c r="VEB460" s="2"/>
      <c r="VEC460" s="2"/>
      <c r="VED460" s="2"/>
      <c r="VEE460" s="2"/>
      <c r="VEF460" s="2"/>
      <c r="VEG460" s="2"/>
      <c r="VEH460" s="2"/>
      <c r="VEI460" s="2"/>
      <c r="VEJ460" s="2"/>
      <c r="VEK460" s="2"/>
      <c r="VEL460" s="2"/>
      <c r="VEM460" s="2"/>
      <c r="VEN460" s="2"/>
      <c r="VEO460" s="2"/>
      <c r="VEP460" s="2"/>
      <c r="VEQ460" s="2"/>
      <c r="VER460" s="2"/>
      <c r="VES460" s="2"/>
      <c r="VET460" s="2"/>
      <c r="VEU460" s="2"/>
      <c r="VEV460" s="2"/>
      <c r="VEW460" s="2"/>
      <c r="VEX460" s="2"/>
      <c r="VEY460" s="2"/>
      <c r="VEZ460" s="2"/>
      <c r="VFA460" s="2"/>
      <c r="VFB460" s="2"/>
      <c r="VFC460" s="2"/>
      <c r="VFD460" s="2"/>
      <c r="VFE460" s="2"/>
      <c r="VFF460" s="2"/>
      <c r="VFG460" s="2"/>
      <c r="VFH460" s="2"/>
      <c r="VFI460" s="2"/>
      <c r="VFJ460" s="2"/>
      <c r="VFK460" s="2"/>
      <c r="VFL460" s="2"/>
      <c r="VFM460" s="2"/>
      <c r="VFN460" s="2"/>
      <c r="VFO460" s="2"/>
      <c r="VFP460" s="2"/>
      <c r="VFQ460" s="2"/>
      <c r="VFR460" s="2"/>
      <c r="VFS460" s="2"/>
      <c r="VFT460" s="2"/>
      <c r="VFU460" s="2"/>
      <c r="VFV460" s="2"/>
      <c r="VFW460" s="2"/>
      <c r="VFX460" s="2"/>
      <c r="VFY460" s="2"/>
      <c r="VFZ460" s="2"/>
      <c r="VGA460" s="2"/>
      <c r="VGB460" s="2"/>
      <c r="VGC460" s="2"/>
      <c r="VGD460" s="2"/>
      <c r="VGE460" s="2"/>
      <c r="VGF460" s="2"/>
      <c r="VGG460" s="2"/>
      <c r="VGH460" s="2"/>
      <c r="VGI460" s="2"/>
      <c r="VGJ460" s="2"/>
      <c r="VGK460" s="2"/>
      <c r="VGL460" s="2"/>
      <c r="VGM460" s="2"/>
      <c r="VGN460" s="2"/>
      <c r="VGO460" s="2"/>
      <c r="VGP460" s="2"/>
      <c r="VGQ460" s="2"/>
      <c r="VGR460" s="2"/>
      <c r="VGS460" s="2"/>
      <c r="VGT460" s="2"/>
      <c r="VGU460" s="2"/>
      <c r="VGV460" s="2"/>
      <c r="VGW460" s="2"/>
      <c r="VGX460" s="2"/>
      <c r="VGY460" s="2"/>
      <c r="VGZ460" s="2"/>
      <c r="VHA460" s="2"/>
      <c r="VHB460" s="2"/>
      <c r="VHC460" s="2"/>
      <c r="VHD460" s="2"/>
      <c r="VHE460" s="2"/>
      <c r="VHF460" s="2"/>
      <c r="VHG460" s="2"/>
      <c r="VHH460" s="2"/>
      <c r="VHI460" s="2"/>
      <c r="VHJ460" s="2"/>
      <c r="VHK460" s="2"/>
      <c r="VHL460" s="2"/>
      <c r="VHM460" s="2"/>
      <c r="VHN460" s="2"/>
      <c r="VHO460" s="2"/>
      <c r="VHP460" s="2"/>
      <c r="VHQ460" s="2"/>
      <c r="VHR460" s="2"/>
      <c r="VHS460" s="2"/>
      <c r="VHT460" s="2"/>
      <c r="VHU460" s="2"/>
      <c r="VHV460" s="2"/>
      <c r="VHW460" s="2"/>
      <c r="VHX460" s="2"/>
      <c r="VHY460" s="2"/>
      <c r="VHZ460" s="2"/>
      <c r="VIA460" s="2"/>
      <c r="VIB460" s="2"/>
      <c r="VIC460" s="2"/>
      <c r="VID460" s="2"/>
      <c r="VIE460" s="2"/>
      <c r="VIF460" s="2"/>
      <c r="VIG460" s="2"/>
      <c r="VIH460" s="2"/>
      <c r="VII460" s="2"/>
      <c r="VIJ460" s="2"/>
      <c r="VIK460" s="2"/>
      <c r="VIL460" s="2"/>
      <c r="VIM460" s="2"/>
      <c r="VIN460" s="2"/>
      <c r="VIO460" s="2"/>
      <c r="VIP460" s="2"/>
      <c r="VIQ460" s="2"/>
      <c r="VIR460" s="2"/>
      <c r="VIS460" s="2"/>
      <c r="VIT460" s="2"/>
      <c r="VIU460" s="2"/>
      <c r="VIV460" s="2"/>
      <c r="VIW460" s="2"/>
      <c r="VIX460" s="2"/>
      <c r="VIY460" s="2"/>
      <c r="VIZ460" s="2"/>
      <c r="VJA460" s="2"/>
      <c r="VJB460" s="2"/>
      <c r="VJC460" s="2"/>
      <c r="VJD460" s="2"/>
      <c r="VJE460" s="2"/>
      <c r="VJF460" s="2"/>
      <c r="VJG460" s="2"/>
      <c r="VJH460" s="2"/>
      <c r="VJI460" s="2"/>
      <c r="VJJ460" s="2"/>
      <c r="VJK460" s="2"/>
      <c r="VJL460" s="2"/>
      <c r="VJM460" s="2"/>
      <c r="VJN460" s="2"/>
      <c r="VJO460" s="2"/>
      <c r="VJP460" s="2"/>
      <c r="VJQ460" s="2"/>
      <c r="VJR460" s="2"/>
      <c r="VJS460" s="2"/>
      <c r="VJT460" s="2"/>
      <c r="VJU460" s="2"/>
      <c r="VJV460" s="2"/>
      <c r="VJW460" s="2"/>
      <c r="VJX460" s="2"/>
      <c r="VJY460" s="2"/>
      <c r="VJZ460" s="2"/>
      <c r="VKA460" s="2"/>
      <c r="VKB460" s="2"/>
      <c r="VKC460" s="2"/>
      <c r="VKD460" s="2"/>
      <c r="VKE460" s="2"/>
      <c r="VKF460" s="2"/>
      <c r="VKG460" s="2"/>
      <c r="VKH460" s="2"/>
      <c r="VKI460" s="2"/>
      <c r="VKJ460" s="2"/>
      <c r="VKK460" s="2"/>
      <c r="VKL460" s="2"/>
      <c r="VKM460" s="2"/>
      <c r="VKN460" s="2"/>
      <c r="VKO460" s="2"/>
      <c r="VKP460" s="2"/>
      <c r="VKQ460" s="2"/>
      <c r="VKR460" s="2"/>
      <c r="VKS460" s="2"/>
      <c r="VKT460" s="2"/>
      <c r="VKU460" s="2"/>
      <c r="VKV460" s="2"/>
      <c r="VKW460" s="2"/>
      <c r="VKX460" s="2"/>
      <c r="VKY460" s="2"/>
      <c r="VKZ460" s="2"/>
      <c r="VLA460" s="2"/>
      <c r="VLB460" s="2"/>
      <c r="VLC460" s="2"/>
      <c r="VLD460" s="2"/>
      <c r="VLE460" s="2"/>
      <c r="VLF460" s="2"/>
      <c r="VLG460" s="2"/>
      <c r="VLH460" s="2"/>
      <c r="VLI460" s="2"/>
      <c r="VLJ460" s="2"/>
      <c r="VLK460" s="2"/>
      <c r="VLL460" s="2"/>
      <c r="VLM460" s="2"/>
      <c r="VLN460" s="2"/>
      <c r="VLO460" s="2"/>
      <c r="VLP460" s="2"/>
      <c r="VLQ460" s="2"/>
      <c r="VLR460" s="2"/>
      <c r="VLS460" s="2"/>
      <c r="VLT460" s="2"/>
      <c r="VLU460" s="2"/>
      <c r="VLV460" s="2"/>
      <c r="VLW460" s="2"/>
      <c r="VLX460" s="2"/>
      <c r="VLY460" s="2"/>
      <c r="VLZ460" s="2"/>
      <c r="VMA460" s="2"/>
      <c r="VMB460" s="2"/>
      <c r="VMC460" s="2"/>
      <c r="VMD460" s="2"/>
      <c r="VME460" s="2"/>
      <c r="VMF460" s="2"/>
      <c r="VMG460" s="2"/>
      <c r="VMH460" s="2"/>
      <c r="VMI460" s="2"/>
      <c r="VMJ460" s="2"/>
      <c r="VMK460" s="2"/>
      <c r="VML460" s="2"/>
      <c r="VMM460" s="2"/>
      <c r="VMN460" s="2"/>
      <c r="VMO460" s="2"/>
      <c r="VMP460" s="2"/>
      <c r="VMQ460" s="2"/>
      <c r="VMR460" s="2"/>
      <c r="VMS460" s="2"/>
      <c r="VMT460" s="2"/>
      <c r="VMU460" s="2"/>
      <c r="VMV460" s="2"/>
      <c r="VMW460" s="2"/>
      <c r="VMX460" s="2"/>
      <c r="VMY460" s="2"/>
      <c r="VMZ460" s="2"/>
      <c r="VNA460" s="2"/>
      <c r="VNB460" s="2"/>
      <c r="VNC460" s="2"/>
      <c r="VND460" s="2"/>
      <c r="VNE460" s="2"/>
      <c r="VNF460" s="2"/>
      <c r="VNG460" s="2"/>
      <c r="VNH460" s="2"/>
      <c r="VNI460" s="2"/>
      <c r="VNJ460" s="2"/>
      <c r="VNK460" s="2"/>
      <c r="VNL460" s="2"/>
      <c r="VNM460" s="2"/>
      <c r="VNN460" s="2"/>
      <c r="VNO460" s="2"/>
      <c r="VNP460" s="2"/>
      <c r="VNQ460" s="2"/>
      <c r="VNR460" s="2"/>
      <c r="VNS460" s="2"/>
      <c r="VNT460" s="2"/>
      <c r="VNU460" s="2"/>
      <c r="VNV460" s="2"/>
      <c r="VNW460" s="2"/>
      <c r="VNX460" s="2"/>
      <c r="VNY460" s="2"/>
      <c r="VNZ460" s="2"/>
      <c r="VOA460" s="2"/>
      <c r="VOB460" s="2"/>
      <c r="VOC460" s="2"/>
      <c r="VOD460" s="2"/>
      <c r="VOE460" s="2"/>
      <c r="VOF460" s="2"/>
      <c r="VOG460" s="2"/>
      <c r="VOH460" s="2"/>
      <c r="VOI460" s="2"/>
      <c r="VOJ460" s="2"/>
      <c r="VOK460" s="2"/>
      <c r="VOL460" s="2"/>
      <c r="VOM460" s="2"/>
      <c r="VON460" s="2"/>
      <c r="VOO460" s="2"/>
      <c r="VOP460" s="2"/>
      <c r="VOQ460" s="2"/>
      <c r="VOR460" s="2"/>
      <c r="VOS460" s="2"/>
      <c r="VOT460" s="2"/>
      <c r="VOU460" s="2"/>
      <c r="VOV460" s="2"/>
      <c r="VOW460" s="2"/>
      <c r="VOX460" s="2"/>
      <c r="VOY460" s="2"/>
      <c r="VOZ460" s="2"/>
      <c r="VPA460" s="2"/>
      <c r="VPB460" s="2"/>
      <c r="VPC460" s="2"/>
      <c r="VPD460" s="2"/>
      <c r="VPE460" s="2"/>
      <c r="VPF460" s="2"/>
      <c r="VPG460" s="2"/>
      <c r="VPH460" s="2"/>
      <c r="VPI460" s="2"/>
      <c r="VPJ460" s="2"/>
      <c r="VPK460" s="2"/>
      <c r="VPL460" s="2"/>
      <c r="VPM460" s="2"/>
      <c r="VPN460" s="2"/>
      <c r="VPO460" s="2"/>
      <c r="VPP460" s="2"/>
      <c r="VPQ460" s="2"/>
      <c r="VPR460" s="2"/>
      <c r="VPS460" s="2"/>
      <c r="VPT460" s="2"/>
      <c r="VPU460" s="2"/>
      <c r="VPV460" s="2"/>
      <c r="VPW460" s="2"/>
      <c r="VPX460" s="2"/>
      <c r="VPY460" s="2"/>
      <c r="VPZ460" s="2"/>
      <c r="VQA460" s="2"/>
      <c r="VQB460" s="2"/>
      <c r="VQC460" s="2"/>
      <c r="VQD460" s="2"/>
      <c r="VQE460" s="2"/>
      <c r="VQF460" s="2"/>
      <c r="VQG460" s="2"/>
      <c r="VQH460" s="2"/>
      <c r="VQI460" s="2"/>
      <c r="VQJ460" s="2"/>
      <c r="VQK460" s="2"/>
      <c r="VQL460" s="2"/>
      <c r="VQM460" s="2"/>
      <c r="VQN460" s="2"/>
      <c r="VQO460" s="2"/>
      <c r="VQP460" s="2"/>
      <c r="VQQ460" s="2"/>
      <c r="VQR460" s="2"/>
      <c r="VQS460" s="2"/>
      <c r="VQT460" s="2"/>
      <c r="VQU460" s="2"/>
      <c r="VQV460" s="2"/>
      <c r="VQW460" s="2"/>
      <c r="VQX460" s="2"/>
      <c r="VQY460" s="2"/>
      <c r="VQZ460" s="2"/>
      <c r="VRA460" s="2"/>
      <c r="VRB460" s="2"/>
      <c r="VRC460" s="2"/>
      <c r="VRD460" s="2"/>
      <c r="VRE460" s="2"/>
      <c r="VRF460" s="2"/>
      <c r="VRG460" s="2"/>
      <c r="VRH460" s="2"/>
      <c r="VRI460" s="2"/>
      <c r="VRJ460" s="2"/>
      <c r="VRK460" s="2"/>
      <c r="VRL460" s="2"/>
      <c r="VRM460" s="2"/>
      <c r="VRN460" s="2"/>
      <c r="VRO460" s="2"/>
      <c r="VRP460" s="2"/>
      <c r="VRQ460" s="2"/>
      <c r="VRR460" s="2"/>
      <c r="VRS460" s="2"/>
      <c r="VRT460" s="2"/>
      <c r="VRU460" s="2"/>
      <c r="VRV460" s="2"/>
      <c r="VRW460" s="2"/>
      <c r="VRX460" s="2"/>
      <c r="VRY460" s="2"/>
      <c r="VRZ460" s="2"/>
      <c r="VSA460" s="2"/>
      <c r="VSB460" s="2"/>
      <c r="VSC460" s="2"/>
      <c r="VSD460" s="2"/>
      <c r="VSE460" s="2"/>
      <c r="VSF460" s="2"/>
      <c r="VSG460" s="2"/>
      <c r="VSH460" s="2"/>
      <c r="VSI460" s="2"/>
      <c r="VSJ460" s="2"/>
      <c r="VSK460" s="2"/>
      <c r="VSL460" s="2"/>
      <c r="VSM460" s="2"/>
      <c r="VSN460" s="2"/>
      <c r="VSO460" s="2"/>
      <c r="VSP460" s="2"/>
      <c r="VSQ460" s="2"/>
      <c r="VSR460" s="2"/>
      <c r="VSS460" s="2"/>
      <c r="VST460" s="2"/>
      <c r="VSU460" s="2"/>
      <c r="VSV460" s="2"/>
      <c r="VSW460" s="2"/>
      <c r="VSX460" s="2"/>
      <c r="VSY460" s="2"/>
      <c r="VSZ460" s="2"/>
      <c r="VTA460" s="2"/>
      <c r="VTB460" s="2"/>
      <c r="VTC460" s="2"/>
      <c r="VTD460" s="2"/>
      <c r="VTE460" s="2"/>
      <c r="VTF460" s="2"/>
      <c r="VTG460" s="2"/>
      <c r="VTH460" s="2"/>
      <c r="VTI460" s="2"/>
      <c r="VTJ460" s="2"/>
      <c r="VTK460" s="2"/>
      <c r="VTL460" s="2"/>
      <c r="VTM460" s="2"/>
      <c r="VTN460" s="2"/>
      <c r="VTO460" s="2"/>
      <c r="VTP460" s="2"/>
      <c r="VTQ460" s="2"/>
      <c r="VTR460" s="2"/>
      <c r="VTS460" s="2"/>
      <c r="VTT460" s="2"/>
      <c r="VTU460" s="2"/>
      <c r="VTV460" s="2"/>
      <c r="VTW460" s="2"/>
      <c r="VTX460" s="2"/>
      <c r="VTY460" s="2"/>
      <c r="VTZ460" s="2"/>
      <c r="VUA460" s="2"/>
      <c r="VUB460" s="2"/>
      <c r="VUC460" s="2"/>
      <c r="VUD460" s="2"/>
      <c r="VUE460" s="2"/>
      <c r="VUF460" s="2"/>
      <c r="VUG460" s="2"/>
      <c r="VUH460" s="2"/>
      <c r="VUI460" s="2"/>
      <c r="VUJ460" s="2"/>
      <c r="VUK460" s="2"/>
      <c r="VUL460" s="2"/>
      <c r="VUM460" s="2"/>
      <c r="VUN460" s="2"/>
      <c r="VUO460" s="2"/>
      <c r="VUP460" s="2"/>
      <c r="VUQ460" s="2"/>
      <c r="VUR460" s="2"/>
      <c r="VUS460" s="2"/>
      <c r="VUT460" s="2"/>
      <c r="VUU460" s="2"/>
      <c r="VUV460" s="2"/>
      <c r="VUW460" s="2"/>
      <c r="VUX460" s="2"/>
      <c r="VUY460" s="2"/>
      <c r="VUZ460" s="2"/>
      <c r="VVA460" s="2"/>
      <c r="VVB460" s="2"/>
      <c r="VVC460" s="2"/>
      <c r="VVD460" s="2"/>
      <c r="VVE460" s="2"/>
      <c r="VVF460" s="2"/>
      <c r="VVG460" s="2"/>
      <c r="VVH460" s="2"/>
      <c r="VVI460" s="2"/>
      <c r="VVJ460" s="2"/>
      <c r="VVK460" s="2"/>
      <c r="VVL460" s="2"/>
      <c r="VVM460" s="2"/>
      <c r="VVN460" s="2"/>
      <c r="VVO460" s="2"/>
      <c r="VVP460" s="2"/>
      <c r="VVQ460" s="2"/>
      <c r="VVR460" s="2"/>
      <c r="VVS460" s="2"/>
      <c r="VVT460" s="2"/>
      <c r="VVU460" s="2"/>
      <c r="VVV460" s="2"/>
      <c r="VVW460" s="2"/>
      <c r="VVX460" s="2"/>
      <c r="VVY460" s="2"/>
      <c r="VVZ460" s="2"/>
      <c r="VWA460" s="2"/>
      <c r="VWB460" s="2"/>
      <c r="VWC460" s="2"/>
      <c r="VWD460" s="2"/>
      <c r="VWE460" s="2"/>
      <c r="VWF460" s="2"/>
      <c r="VWG460" s="2"/>
      <c r="VWH460" s="2"/>
      <c r="VWI460" s="2"/>
      <c r="VWJ460" s="2"/>
      <c r="VWK460" s="2"/>
      <c r="VWL460" s="2"/>
      <c r="VWM460" s="2"/>
      <c r="VWN460" s="2"/>
      <c r="VWO460" s="2"/>
      <c r="VWP460" s="2"/>
      <c r="VWQ460" s="2"/>
      <c r="VWR460" s="2"/>
      <c r="VWS460" s="2"/>
      <c r="VWT460" s="2"/>
      <c r="VWU460" s="2"/>
      <c r="VWV460" s="2"/>
      <c r="VWW460" s="2"/>
      <c r="VWX460" s="2"/>
      <c r="VWY460" s="2"/>
      <c r="VWZ460" s="2"/>
      <c r="VXA460" s="2"/>
      <c r="VXB460" s="2"/>
      <c r="VXC460" s="2"/>
      <c r="VXD460" s="2"/>
      <c r="VXE460" s="2"/>
      <c r="VXF460" s="2"/>
      <c r="VXG460" s="2"/>
      <c r="VXH460" s="2"/>
      <c r="VXI460" s="2"/>
      <c r="VXJ460" s="2"/>
      <c r="VXK460" s="2"/>
      <c r="VXL460" s="2"/>
      <c r="VXM460" s="2"/>
      <c r="VXN460" s="2"/>
      <c r="VXO460" s="2"/>
      <c r="VXP460" s="2"/>
      <c r="VXQ460" s="2"/>
      <c r="VXR460" s="2"/>
      <c r="VXS460" s="2"/>
      <c r="VXT460" s="2"/>
      <c r="VXU460" s="2"/>
      <c r="VXV460" s="2"/>
      <c r="VXW460" s="2"/>
      <c r="VXX460" s="2"/>
      <c r="VXY460" s="2"/>
      <c r="VXZ460" s="2"/>
      <c r="VYA460" s="2"/>
      <c r="VYB460" s="2"/>
      <c r="VYC460" s="2"/>
      <c r="VYD460" s="2"/>
      <c r="VYE460" s="2"/>
      <c r="VYF460" s="2"/>
      <c r="VYG460" s="2"/>
      <c r="VYH460" s="2"/>
      <c r="VYI460" s="2"/>
      <c r="VYJ460" s="2"/>
      <c r="VYK460" s="2"/>
      <c r="VYL460" s="2"/>
      <c r="VYM460" s="2"/>
      <c r="VYN460" s="2"/>
      <c r="VYO460" s="2"/>
      <c r="VYP460" s="2"/>
      <c r="VYQ460" s="2"/>
      <c r="VYR460" s="2"/>
      <c r="VYS460" s="2"/>
      <c r="VYT460" s="2"/>
      <c r="VYU460" s="2"/>
      <c r="VYV460" s="2"/>
      <c r="VYW460" s="2"/>
      <c r="VYX460" s="2"/>
      <c r="VYY460" s="2"/>
      <c r="VYZ460" s="2"/>
      <c r="VZA460" s="2"/>
      <c r="VZB460" s="2"/>
      <c r="VZC460" s="2"/>
      <c r="VZD460" s="2"/>
      <c r="VZE460" s="2"/>
      <c r="VZF460" s="2"/>
      <c r="VZG460" s="2"/>
      <c r="VZH460" s="2"/>
      <c r="VZI460" s="2"/>
      <c r="VZJ460" s="2"/>
      <c r="VZK460" s="2"/>
      <c r="VZL460" s="2"/>
      <c r="VZM460" s="2"/>
      <c r="VZN460" s="2"/>
      <c r="VZO460" s="2"/>
      <c r="VZP460" s="2"/>
      <c r="VZQ460" s="2"/>
      <c r="VZR460" s="2"/>
      <c r="VZS460" s="2"/>
      <c r="VZT460" s="2"/>
      <c r="VZU460" s="2"/>
      <c r="VZV460" s="2"/>
      <c r="VZW460" s="2"/>
      <c r="VZX460" s="2"/>
      <c r="VZY460" s="2"/>
      <c r="VZZ460" s="2"/>
      <c r="WAA460" s="2"/>
      <c r="WAB460" s="2"/>
      <c r="WAC460" s="2"/>
      <c r="WAD460" s="2"/>
      <c r="WAE460" s="2"/>
      <c r="WAF460" s="2"/>
      <c r="WAG460" s="2"/>
      <c r="WAH460" s="2"/>
      <c r="WAI460" s="2"/>
      <c r="WAJ460" s="2"/>
      <c r="WAK460" s="2"/>
      <c r="WAL460" s="2"/>
      <c r="WAM460" s="2"/>
      <c r="WAN460" s="2"/>
      <c r="WAO460" s="2"/>
      <c r="WAP460" s="2"/>
      <c r="WAQ460" s="2"/>
      <c r="WAR460" s="2"/>
      <c r="WAS460" s="2"/>
      <c r="WAT460" s="2"/>
      <c r="WAU460" s="2"/>
      <c r="WAV460" s="2"/>
      <c r="WAW460" s="2"/>
      <c r="WAX460" s="2"/>
      <c r="WAY460" s="2"/>
      <c r="WAZ460" s="2"/>
      <c r="WBA460" s="2"/>
      <c r="WBB460" s="2"/>
      <c r="WBC460" s="2"/>
      <c r="WBD460" s="2"/>
      <c r="WBE460" s="2"/>
      <c r="WBF460" s="2"/>
      <c r="WBG460" s="2"/>
      <c r="WBH460" s="2"/>
      <c r="WBI460" s="2"/>
      <c r="WBJ460" s="2"/>
      <c r="WBK460" s="2"/>
      <c r="WBL460" s="2"/>
      <c r="WBM460" s="2"/>
      <c r="WBN460" s="2"/>
      <c r="WBO460" s="2"/>
      <c r="WBP460" s="2"/>
      <c r="WBQ460" s="2"/>
      <c r="WBR460" s="2"/>
      <c r="WBS460" s="2"/>
      <c r="WBT460" s="2"/>
      <c r="WBU460" s="2"/>
      <c r="WBV460" s="2"/>
      <c r="WBW460" s="2"/>
      <c r="WBX460" s="2"/>
      <c r="WBY460" s="2"/>
      <c r="WBZ460" s="2"/>
      <c r="WCA460" s="2"/>
      <c r="WCB460" s="2"/>
      <c r="WCC460" s="2"/>
      <c r="WCD460" s="2"/>
      <c r="WCE460" s="2"/>
      <c r="WCF460" s="2"/>
      <c r="WCG460" s="2"/>
      <c r="WCH460" s="2"/>
      <c r="WCI460" s="2"/>
      <c r="WCJ460" s="2"/>
      <c r="WCK460" s="2"/>
      <c r="WCL460" s="2"/>
      <c r="WCM460" s="2"/>
      <c r="WCN460" s="2"/>
      <c r="WCO460" s="2"/>
      <c r="WCP460" s="2"/>
      <c r="WCQ460" s="2"/>
      <c r="WCR460" s="2"/>
      <c r="WCS460" s="2"/>
      <c r="WCT460" s="2"/>
      <c r="WCU460" s="2"/>
      <c r="WCV460" s="2"/>
      <c r="WCW460" s="2"/>
      <c r="WCX460" s="2"/>
      <c r="WCY460" s="2"/>
      <c r="WCZ460" s="2"/>
      <c r="WDA460" s="2"/>
      <c r="WDB460" s="2"/>
      <c r="WDC460" s="2"/>
      <c r="WDD460" s="2"/>
      <c r="WDE460" s="2"/>
      <c r="WDF460" s="2"/>
      <c r="WDG460" s="2"/>
      <c r="WDH460" s="2"/>
      <c r="WDI460" s="2"/>
      <c r="WDJ460" s="2"/>
      <c r="WDK460" s="2"/>
      <c r="WDL460" s="2"/>
      <c r="WDM460" s="2"/>
      <c r="WDN460" s="2"/>
      <c r="WDO460" s="2"/>
      <c r="WDP460" s="2"/>
      <c r="WDQ460" s="2"/>
      <c r="WDR460" s="2"/>
      <c r="WDS460" s="2"/>
      <c r="WDT460" s="2"/>
      <c r="WDU460" s="2"/>
      <c r="WDV460" s="2"/>
      <c r="WDW460" s="2"/>
      <c r="WDX460" s="2"/>
      <c r="WDY460" s="2"/>
      <c r="WDZ460" s="2"/>
      <c r="WEA460" s="2"/>
      <c r="WEB460" s="2"/>
      <c r="WEC460" s="2"/>
      <c r="WED460" s="2"/>
      <c r="WEE460" s="2"/>
      <c r="WEF460" s="2"/>
      <c r="WEG460" s="2"/>
      <c r="WEH460" s="2"/>
      <c r="WEI460" s="2"/>
      <c r="WEJ460" s="2"/>
      <c r="WEK460" s="2"/>
      <c r="WEL460" s="2"/>
      <c r="WEM460" s="2"/>
      <c r="WEN460" s="2"/>
      <c r="WEO460" s="2"/>
      <c r="WEP460" s="2"/>
      <c r="WEQ460" s="2"/>
      <c r="WER460" s="2"/>
      <c r="WES460" s="2"/>
      <c r="WET460" s="2"/>
      <c r="WEU460" s="2"/>
      <c r="WEV460" s="2"/>
      <c r="WEW460" s="2"/>
      <c r="WEX460" s="2"/>
      <c r="WEY460" s="2"/>
      <c r="WEZ460" s="2"/>
      <c r="WFA460" s="2"/>
      <c r="WFB460" s="2"/>
      <c r="WFC460" s="2"/>
      <c r="WFD460" s="2"/>
      <c r="WFE460" s="2"/>
      <c r="WFF460" s="2"/>
      <c r="WFG460" s="2"/>
      <c r="WFH460" s="2"/>
      <c r="WFI460" s="2"/>
      <c r="WFJ460" s="2"/>
      <c r="WFK460" s="2"/>
      <c r="WFL460" s="2"/>
      <c r="WFM460" s="2"/>
      <c r="WFN460" s="2"/>
      <c r="WFO460" s="2"/>
      <c r="WFP460" s="2"/>
      <c r="WFQ460" s="2"/>
      <c r="WFR460" s="2"/>
      <c r="WFS460" s="2"/>
      <c r="WFT460" s="2"/>
      <c r="WFU460" s="2"/>
      <c r="WFV460" s="2"/>
      <c r="WFW460" s="2"/>
      <c r="WFX460" s="2"/>
      <c r="WFY460" s="2"/>
      <c r="WFZ460" s="2"/>
      <c r="WGA460" s="2"/>
      <c r="WGB460" s="2"/>
      <c r="WGC460" s="2"/>
      <c r="WGD460" s="2"/>
      <c r="WGE460" s="2"/>
      <c r="WGF460" s="2"/>
      <c r="WGG460" s="2"/>
      <c r="WGH460" s="2"/>
      <c r="WGI460" s="2"/>
      <c r="WGJ460" s="2"/>
      <c r="WGK460" s="2"/>
      <c r="WGL460" s="2"/>
      <c r="WGM460" s="2"/>
      <c r="WGN460" s="2"/>
      <c r="WGO460" s="2"/>
      <c r="WGP460" s="2"/>
      <c r="WGQ460" s="2"/>
      <c r="WGR460" s="2"/>
      <c r="WGS460" s="2"/>
      <c r="WGT460" s="2"/>
      <c r="WGU460" s="2"/>
      <c r="WGV460" s="2"/>
      <c r="WGW460" s="2"/>
      <c r="WGX460" s="2"/>
      <c r="WGY460" s="2"/>
      <c r="WGZ460" s="2"/>
      <c r="WHA460" s="2"/>
      <c r="WHB460" s="2"/>
      <c r="WHC460" s="2"/>
      <c r="WHD460" s="2"/>
      <c r="WHE460" s="2"/>
      <c r="WHF460" s="2"/>
      <c r="WHG460" s="2"/>
      <c r="WHH460" s="2"/>
      <c r="WHI460" s="2"/>
      <c r="WHJ460" s="2"/>
      <c r="WHK460" s="2"/>
      <c r="WHL460" s="2"/>
      <c r="WHM460" s="2"/>
      <c r="WHN460" s="2"/>
      <c r="WHO460" s="2"/>
      <c r="WHP460" s="2"/>
      <c r="WHQ460" s="2"/>
      <c r="WHR460" s="2"/>
      <c r="WHS460" s="2"/>
      <c r="WHT460" s="2"/>
      <c r="WHU460" s="2"/>
      <c r="WHV460" s="2"/>
      <c r="WHW460" s="2"/>
      <c r="WHX460" s="2"/>
      <c r="WHY460" s="2"/>
      <c r="WHZ460" s="2"/>
      <c r="WIA460" s="2"/>
      <c r="WIB460" s="2"/>
      <c r="WIC460" s="2"/>
      <c r="WID460" s="2"/>
      <c r="WIE460" s="2"/>
      <c r="WIF460" s="2"/>
      <c r="WIG460" s="2"/>
      <c r="WIH460" s="2"/>
      <c r="WII460" s="2"/>
      <c r="WIJ460" s="2"/>
      <c r="WIK460" s="2"/>
      <c r="WIL460" s="2"/>
      <c r="WIM460" s="2"/>
      <c r="WIN460" s="2"/>
      <c r="WIO460" s="2"/>
      <c r="WIP460" s="2"/>
      <c r="WIQ460" s="2"/>
      <c r="WIR460" s="2"/>
      <c r="WIS460" s="2"/>
      <c r="WIT460" s="2"/>
      <c r="WIU460" s="2"/>
      <c r="WIV460" s="2"/>
      <c r="WIW460" s="2"/>
      <c r="WIX460" s="2"/>
      <c r="WIY460" s="2"/>
      <c r="WIZ460" s="2"/>
      <c r="WJA460" s="2"/>
      <c r="WJB460" s="2"/>
      <c r="WJC460" s="2"/>
      <c r="WJD460" s="2"/>
      <c r="WJE460" s="2"/>
      <c r="WJF460" s="2"/>
      <c r="WJG460" s="2"/>
      <c r="WJH460" s="2"/>
      <c r="WJI460" s="2"/>
      <c r="WJJ460" s="2"/>
      <c r="WJK460" s="2"/>
      <c r="WJL460" s="2"/>
      <c r="WJM460" s="2"/>
      <c r="WJN460" s="2"/>
      <c r="WJO460" s="2"/>
      <c r="WJP460" s="2"/>
      <c r="WJQ460" s="2"/>
      <c r="WJR460" s="2"/>
      <c r="WJS460" s="2"/>
      <c r="WJT460" s="2"/>
      <c r="WJU460" s="2"/>
      <c r="WJV460" s="2"/>
      <c r="WJW460" s="2"/>
      <c r="WJX460" s="2"/>
      <c r="WJY460" s="2"/>
      <c r="WJZ460" s="2"/>
      <c r="WKA460" s="2"/>
      <c r="WKB460" s="2"/>
      <c r="WKC460" s="2"/>
      <c r="WKD460" s="2"/>
      <c r="WKE460" s="2"/>
      <c r="WKF460" s="2"/>
      <c r="WKG460" s="2"/>
      <c r="WKH460" s="2"/>
      <c r="WKI460" s="2"/>
      <c r="WKJ460" s="2"/>
      <c r="WKK460" s="2"/>
      <c r="WKL460" s="2"/>
      <c r="WKM460" s="2"/>
      <c r="WKN460" s="2"/>
      <c r="WKO460" s="2"/>
      <c r="WKP460" s="2"/>
      <c r="WKQ460" s="2"/>
      <c r="WKR460" s="2"/>
      <c r="WKS460" s="2"/>
      <c r="WKT460" s="2"/>
      <c r="WKU460" s="2"/>
      <c r="WKV460" s="2"/>
      <c r="WKW460" s="2"/>
      <c r="WKX460" s="2"/>
      <c r="WKY460" s="2"/>
      <c r="WKZ460" s="2"/>
      <c r="WLA460" s="2"/>
      <c r="WLB460" s="2"/>
      <c r="WLC460" s="2"/>
      <c r="WLD460" s="2"/>
      <c r="WLE460" s="2"/>
      <c r="WLF460" s="2"/>
      <c r="WLG460" s="2"/>
      <c r="WLH460" s="2"/>
      <c r="WLI460" s="2"/>
      <c r="WLJ460" s="2"/>
      <c r="WLK460" s="2"/>
      <c r="WLL460" s="2"/>
      <c r="WLM460" s="2"/>
      <c r="WLN460" s="2"/>
      <c r="WLO460" s="2"/>
      <c r="WLP460" s="2"/>
      <c r="WLQ460" s="2"/>
      <c r="WLR460" s="2"/>
      <c r="WLS460" s="2"/>
      <c r="WLT460" s="2"/>
      <c r="WLU460" s="2"/>
      <c r="WLV460" s="2"/>
      <c r="WLW460" s="2"/>
      <c r="WLX460" s="2"/>
      <c r="WLY460" s="2"/>
      <c r="WLZ460" s="2"/>
      <c r="WMA460" s="2"/>
      <c r="WMB460" s="2"/>
      <c r="WMC460" s="2"/>
      <c r="WMD460" s="2"/>
      <c r="WME460" s="2"/>
      <c r="WMF460" s="2"/>
      <c r="WMG460" s="2"/>
      <c r="WMH460" s="2"/>
      <c r="WMI460" s="2"/>
      <c r="WMJ460" s="2"/>
      <c r="WMK460" s="2"/>
      <c r="WML460" s="2"/>
      <c r="WMM460" s="2"/>
      <c r="WMN460" s="2"/>
      <c r="WMO460" s="2"/>
      <c r="WMP460" s="2"/>
      <c r="WMQ460" s="2"/>
      <c r="WMR460" s="2"/>
      <c r="WMS460" s="2"/>
      <c r="WMT460" s="2"/>
      <c r="WMU460" s="2"/>
      <c r="WMV460" s="2"/>
      <c r="WMW460" s="2"/>
      <c r="WMX460" s="2"/>
      <c r="WMY460" s="2"/>
      <c r="WMZ460" s="2"/>
      <c r="WNA460" s="2"/>
      <c r="WNB460" s="2"/>
      <c r="WNC460" s="2"/>
      <c r="WND460" s="2"/>
      <c r="WNE460" s="2"/>
      <c r="WNF460" s="2"/>
      <c r="WNG460" s="2"/>
      <c r="WNH460" s="2"/>
      <c r="WNI460" s="2"/>
      <c r="WNJ460" s="2"/>
      <c r="WNK460" s="2"/>
      <c r="WNL460" s="2"/>
      <c r="WNM460" s="2"/>
      <c r="WNN460" s="2"/>
      <c r="WNO460" s="2"/>
      <c r="WNP460" s="2"/>
      <c r="WNQ460" s="2"/>
      <c r="WNR460" s="2"/>
      <c r="WNS460" s="2"/>
      <c r="WNT460" s="2"/>
      <c r="WNU460" s="2"/>
      <c r="WNV460" s="2"/>
      <c r="WNW460" s="2"/>
      <c r="WNX460" s="2"/>
      <c r="WNY460" s="2"/>
      <c r="WNZ460" s="2"/>
      <c r="WOA460" s="2"/>
      <c r="WOB460" s="2"/>
      <c r="WOC460" s="2"/>
      <c r="WOD460" s="2"/>
      <c r="WOE460" s="2"/>
      <c r="WOF460" s="2"/>
      <c r="WOG460" s="2"/>
      <c r="WOH460" s="2"/>
      <c r="WOI460" s="2"/>
      <c r="WOJ460" s="2"/>
      <c r="WOK460" s="2"/>
      <c r="WOL460" s="2"/>
      <c r="WOM460" s="2"/>
      <c r="WON460" s="2"/>
      <c r="WOO460" s="2"/>
      <c r="WOP460" s="2"/>
      <c r="WOQ460" s="2"/>
      <c r="WOR460" s="2"/>
      <c r="WOS460" s="2"/>
      <c r="WOT460" s="2"/>
      <c r="WOU460" s="2"/>
      <c r="WOV460" s="2"/>
      <c r="WOW460" s="2"/>
      <c r="WOX460" s="2"/>
      <c r="WOY460" s="2"/>
      <c r="WOZ460" s="2"/>
      <c r="WPA460" s="2"/>
      <c r="WPB460" s="2"/>
      <c r="WPC460" s="2"/>
      <c r="WPD460" s="2"/>
      <c r="WPE460" s="2"/>
      <c r="WPF460" s="2"/>
      <c r="WPG460" s="2"/>
      <c r="WPH460" s="2"/>
      <c r="WPI460" s="2"/>
      <c r="WPJ460" s="2"/>
      <c r="WPK460" s="2"/>
      <c r="WPL460" s="2"/>
      <c r="WPM460" s="2"/>
      <c r="WPN460" s="2"/>
      <c r="WPO460" s="2"/>
      <c r="WPP460" s="2"/>
      <c r="WPQ460" s="2"/>
      <c r="WPR460" s="2"/>
      <c r="WPS460" s="2"/>
      <c r="WPT460" s="2"/>
      <c r="WPU460" s="2"/>
      <c r="WPV460" s="2"/>
      <c r="WPW460" s="2"/>
      <c r="WPX460" s="2"/>
      <c r="WPY460" s="2"/>
      <c r="WPZ460" s="2"/>
      <c r="WQA460" s="2"/>
      <c r="WQB460" s="2"/>
      <c r="WQC460" s="2"/>
      <c r="WQD460" s="2"/>
      <c r="WQE460" s="2"/>
      <c r="WQF460" s="2"/>
      <c r="WQG460" s="2"/>
      <c r="WQH460" s="2"/>
      <c r="WQI460" s="2"/>
      <c r="WQJ460" s="2"/>
      <c r="WQK460" s="2"/>
      <c r="WQL460" s="2"/>
      <c r="WQM460" s="2"/>
      <c r="WQN460" s="2"/>
      <c r="WQO460" s="2"/>
      <c r="WQP460" s="2"/>
      <c r="WQQ460" s="2"/>
      <c r="WQR460" s="2"/>
      <c r="WQS460" s="2"/>
      <c r="WQT460" s="2"/>
      <c r="WQU460" s="2"/>
      <c r="WQV460" s="2"/>
      <c r="WQW460" s="2"/>
      <c r="WQX460" s="2"/>
      <c r="WQY460" s="2"/>
      <c r="WQZ460" s="2"/>
      <c r="WRA460" s="2"/>
      <c r="WRB460" s="2"/>
      <c r="WRC460" s="2"/>
      <c r="WRD460" s="2"/>
      <c r="WRE460" s="2"/>
      <c r="WRF460" s="2"/>
      <c r="WRG460" s="2"/>
      <c r="WRH460" s="2"/>
      <c r="WRI460" s="2"/>
      <c r="WRJ460" s="2"/>
      <c r="WRK460" s="2"/>
      <c r="WRL460" s="2"/>
      <c r="WRM460" s="2"/>
      <c r="WRN460" s="2"/>
      <c r="WRO460" s="2"/>
      <c r="WRP460" s="2"/>
      <c r="WRQ460" s="2"/>
      <c r="WRR460" s="2"/>
      <c r="WRS460" s="2"/>
      <c r="WRT460" s="2"/>
      <c r="WRU460" s="2"/>
      <c r="WRV460" s="2"/>
      <c r="WRW460" s="2"/>
      <c r="WRX460" s="2"/>
      <c r="WRY460" s="2"/>
      <c r="WRZ460" s="2"/>
      <c r="WSA460" s="2"/>
      <c r="WSB460" s="2"/>
      <c r="WSC460" s="2"/>
      <c r="WSD460" s="2"/>
      <c r="WSE460" s="2"/>
      <c r="WSF460" s="2"/>
      <c r="WSG460" s="2"/>
      <c r="WSH460" s="2"/>
      <c r="WSI460" s="2"/>
      <c r="WSJ460" s="2"/>
      <c r="WSK460" s="2"/>
      <c r="WSL460" s="2"/>
      <c r="WSM460" s="2"/>
      <c r="WSN460" s="2"/>
      <c r="WSO460" s="2"/>
      <c r="WSP460" s="2"/>
      <c r="WSQ460" s="2"/>
      <c r="WSR460" s="2"/>
      <c r="WSS460" s="2"/>
      <c r="WST460" s="2"/>
      <c r="WSU460" s="2"/>
      <c r="WSV460" s="2"/>
      <c r="WSW460" s="2"/>
      <c r="WSX460" s="2"/>
      <c r="WSY460" s="2"/>
      <c r="WSZ460" s="2"/>
      <c r="WTA460" s="2"/>
      <c r="WTB460" s="2"/>
      <c r="WTC460" s="2"/>
      <c r="WTD460" s="2"/>
      <c r="WTE460" s="2"/>
      <c r="WTF460" s="2"/>
      <c r="WTG460" s="2"/>
      <c r="WTH460" s="2"/>
      <c r="WTI460" s="2"/>
      <c r="WTJ460" s="2"/>
      <c r="WTK460" s="2"/>
      <c r="WTL460" s="2"/>
      <c r="WTM460" s="2"/>
      <c r="WTN460" s="2"/>
      <c r="WTO460" s="2"/>
      <c r="WTP460" s="2"/>
      <c r="WTQ460" s="2"/>
      <c r="WTR460" s="2"/>
      <c r="WTS460" s="2"/>
      <c r="WTT460" s="2"/>
      <c r="WTU460" s="2"/>
      <c r="WTV460" s="2"/>
      <c r="WTW460" s="2"/>
      <c r="WTX460" s="2"/>
      <c r="WTY460" s="2"/>
      <c r="WTZ460" s="2"/>
      <c r="WUA460" s="2"/>
      <c r="WUB460" s="2"/>
      <c r="WUC460" s="2"/>
      <c r="WUD460" s="2"/>
      <c r="WUE460" s="2"/>
      <c r="WUF460" s="2"/>
      <c r="WUG460" s="2"/>
      <c r="WUH460" s="2"/>
      <c r="WUI460" s="2"/>
      <c r="WUJ460" s="2"/>
      <c r="WUK460" s="2"/>
      <c r="WUL460" s="2"/>
      <c r="WUM460" s="2"/>
      <c r="WUN460" s="2"/>
      <c r="WUO460" s="2"/>
      <c r="WUP460" s="2"/>
      <c r="WUQ460" s="2"/>
      <c r="WUR460" s="2"/>
      <c r="WUS460" s="2"/>
      <c r="WUT460" s="2"/>
      <c r="WUU460" s="2"/>
      <c r="WUV460" s="2"/>
      <c r="WUW460" s="2"/>
      <c r="WUX460" s="2"/>
      <c r="WUY460" s="2"/>
      <c r="WUZ460" s="2"/>
      <c r="WVA460" s="2"/>
      <c r="WVB460" s="2"/>
      <c r="WVC460" s="2"/>
      <c r="WVD460" s="2"/>
      <c r="WVE460" s="2"/>
      <c r="WVF460" s="2"/>
      <c r="WVG460" s="2"/>
      <c r="WVH460" s="2"/>
      <c r="WVI460" s="2"/>
      <c r="WVJ460" s="2"/>
      <c r="WVK460" s="2"/>
      <c r="WVL460" s="2"/>
      <c r="WVM460" s="2"/>
    </row>
    <row r="461" spans="1:16133" s="3" customFormat="1" ht="15.75" thickBot="1" x14ac:dyDescent="0.3">
      <c r="A461" s="15" t="s">
        <v>1324</v>
      </c>
      <c r="B461" s="15" t="str">
        <f t="shared" si="9"/>
        <v>KE214</v>
      </c>
      <c r="C461" s="15" t="s">
        <v>1325</v>
      </c>
      <c r="D461" s="15">
        <v>24</v>
      </c>
      <c r="E461" s="3" t="s">
        <v>2382</v>
      </c>
    </row>
    <row r="462" spans="1:16133" s="3" customFormat="1" ht="15.75" thickBot="1" x14ac:dyDescent="0.3">
      <c r="A462" s="15" t="s">
        <v>1326</v>
      </c>
      <c r="B462" s="15" t="str">
        <f t="shared" si="9"/>
        <v>KE214</v>
      </c>
      <c r="C462" s="15" t="s">
        <v>1327</v>
      </c>
      <c r="D462" s="15">
        <v>24</v>
      </c>
      <c r="E462" s="3" t="s">
        <v>2382</v>
      </c>
    </row>
    <row r="463" spans="1:16133" s="3" customFormat="1" ht="15.75" thickBot="1" x14ac:dyDescent="0.3">
      <c r="A463" s="15" t="s">
        <v>1328</v>
      </c>
      <c r="B463" s="15" t="str">
        <f t="shared" si="9"/>
        <v>KE214</v>
      </c>
      <c r="C463" s="15" t="s">
        <v>1329</v>
      </c>
      <c r="D463" s="15">
        <v>23</v>
      </c>
      <c r="E463" s="3" t="s">
        <v>2382</v>
      </c>
    </row>
    <row r="464" spans="1:16133" s="3" customFormat="1" ht="15.75" thickBot="1" x14ac:dyDescent="0.3">
      <c r="A464" s="15" t="s">
        <v>1330</v>
      </c>
      <c r="B464" s="15" t="str">
        <f t="shared" si="9"/>
        <v>KE214</v>
      </c>
      <c r="C464" s="15" t="s">
        <v>1331</v>
      </c>
      <c r="D464" s="15">
        <v>23</v>
      </c>
      <c r="E464" s="3" t="s">
        <v>2382</v>
      </c>
    </row>
    <row r="465" spans="1:16133" s="3" customFormat="1" ht="15.75" thickBot="1" x14ac:dyDescent="0.3">
      <c r="A465" s="15" t="s">
        <v>1332</v>
      </c>
      <c r="B465" s="15" t="str">
        <f t="shared" si="9"/>
        <v>KE214</v>
      </c>
      <c r="C465" s="15" t="s">
        <v>1333</v>
      </c>
      <c r="D465" s="15">
        <v>23</v>
      </c>
      <c r="E465" s="3" t="s">
        <v>2382</v>
      </c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/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/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/>
      <c r="ZF465" s="2"/>
      <c r="ZG465" s="2"/>
      <c r="ZH465" s="2"/>
      <c r="ZI465" s="2"/>
      <c r="ZJ465" s="2"/>
      <c r="ZK465" s="2"/>
      <c r="ZL465" s="2"/>
      <c r="ZM465" s="2"/>
      <c r="ZN465" s="2"/>
      <c r="ZO465" s="2"/>
      <c r="ZP465" s="2"/>
      <c r="ZQ465" s="2"/>
      <c r="ZR465" s="2"/>
      <c r="ZS465" s="2"/>
      <c r="ZT465" s="2"/>
      <c r="ZU465" s="2"/>
      <c r="ZV465" s="2"/>
      <c r="ZW465" s="2"/>
      <c r="ZX465" s="2"/>
      <c r="ZY465" s="2"/>
      <c r="ZZ465" s="2"/>
      <c r="AAA465" s="2"/>
      <c r="AAB465" s="2"/>
      <c r="AAC465" s="2"/>
      <c r="AAD465" s="2"/>
      <c r="AAE465" s="2"/>
      <c r="AAF465" s="2"/>
      <c r="AAG465" s="2"/>
      <c r="AAH465" s="2"/>
      <c r="AAI465" s="2"/>
      <c r="AAJ465" s="2"/>
      <c r="AAK465" s="2"/>
      <c r="AAL465" s="2"/>
      <c r="AAM465" s="2"/>
      <c r="AAN465" s="2"/>
      <c r="AAO465" s="2"/>
      <c r="AAP465" s="2"/>
      <c r="AAQ465" s="2"/>
      <c r="AAR465" s="2"/>
      <c r="AAS465" s="2"/>
      <c r="AAT465" s="2"/>
      <c r="AAU465" s="2"/>
      <c r="AAV465" s="2"/>
      <c r="AAW465" s="2"/>
      <c r="AAX465" s="2"/>
      <c r="AAY465" s="2"/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  <c r="ABO465" s="2"/>
      <c r="ABP465" s="2"/>
      <c r="ABQ465" s="2"/>
      <c r="ABR465" s="2"/>
      <c r="ABS465" s="2"/>
      <c r="ABT465" s="2"/>
      <c r="ABU465" s="2"/>
      <c r="ABV465" s="2"/>
      <c r="ABW465" s="2"/>
      <c r="ABX465" s="2"/>
      <c r="ABY465" s="2"/>
      <c r="ABZ465" s="2"/>
      <c r="ACA465" s="2"/>
      <c r="ACB465" s="2"/>
      <c r="ACC465" s="2"/>
      <c r="ACD465" s="2"/>
      <c r="ACE465" s="2"/>
      <c r="ACF465" s="2"/>
      <c r="ACG465" s="2"/>
      <c r="ACH465" s="2"/>
      <c r="ACI465" s="2"/>
      <c r="ACJ465" s="2"/>
      <c r="ACK465" s="2"/>
      <c r="ACL465" s="2"/>
      <c r="ACM465" s="2"/>
      <c r="ACN465" s="2"/>
      <c r="ACO465" s="2"/>
      <c r="ACP465" s="2"/>
      <c r="ACQ465" s="2"/>
      <c r="ACR465" s="2"/>
      <c r="ACS465" s="2"/>
      <c r="ACT465" s="2"/>
      <c r="ACU465" s="2"/>
      <c r="ACV465" s="2"/>
      <c r="ACW465" s="2"/>
      <c r="ACX465" s="2"/>
      <c r="ACY465" s="2"/>
      <c r="ACZ465" s="2"/>
      <c r="ADA465" s="2"/>
      <c r="ADB465" s="2"/>
      <c r="ADC465" s="2"/>
      <c r="ADD465" s="2"/>
      <c r="ADE465" s="2"/>
      <c r="ADF465" s="2"/>
      <c r="ADG465" s="2"/>
      <c r="ADH465" s="2"/>
      <c r="ADI465" s="2"/>
      <c r="ADJ465" s="2"/>
      <c r="ADK465" s="2"/>
      <c r="ADL465" s="2"/>
      <c r="ADM465" s="2"/>
      <c r="ADN465" s="2"/>
      <c r="ADO465" s="2"/>
      <c r="ADP465" s="2"/>
      <c r="ADQ465" s="2"/>
      <c r="ADR465" s="2"/>
      <c r="ADS465" s="2"/>
      <c r="ADT465" s="2"/>
      <c r="ADU465" s="2"/>
      <c r="ADV465" s="2"/>
      <c r="ADW465" s="2"/>
      <c r="ADX465" s="2"/>
      <c r="ADY465" s="2"/>
      <c r="ADZ465" s="2"/>
      <c r="AEA465" s="2"/>
      <c r="AEB465" s="2"/>
      <c r="AEC465" s="2"/>
      <c r="AED465" s="2"/>
      <c r="AEE465" s="2"/>
      <c r="AEF465" s="2"/>
      <c r="AEG465" s="2"/>
      <c r="AEH465" s="2"/>
      <c r="AEI465" s="2"/>
      <c r="AEJ465" s="2"/>
      <c r="AEK465" s="2"/>
      <c r="AEL465" s="2"/>
      <c r="AEM465" s="2"/>
      <c r="AEN465" s="2"/>
      <c r="AEO465" s="2"/>
      <c r="AEP465" s="2"/>
      <c r="AEQ465" s="2"/>
      <c r="AER465" s="2"/>
      <c r="AES465" s="2"/>
      <c r="AET465" s="2"/>
      <c r="AEU465" s="2"/>
      <c r="AEV465" s="2"/>
      <c r="AEW465" s="2"/>
      <c r="AEX465" s="2"/>
      <c r="AEY465" s="2"/>
      <c r="AEZ465" s="2"/>
      <c r="AFA465" s="2"/>
      <c r="AFB465" s="2"/>
      <c r="AFC465" s="2"/>
      <c r="AFD465" s="2"/>
      <c r="AFE465" s="2"/>
      <c r="AFF465" s="2"/>
      <c r="AFG465" s="2"/>
      <c r="AFH465" s="2"/>
      <c r="AFI465" s="2"/>
      <c r="AFJ465" s="2"/>
      <c r="AFK465" s="2"/>
      <c r="AFL465" s="2"/>
      <c r="AFM465" s="2"/>
      <c r="AFN465" s="2"/>
      <c r="AFO465" s="2"/>
      <c r="AFP465" s="2"/>
      <c r="AFQ465" s="2"/>
      <c r="AFR465" s="2"/>
      <c r="AFS465" s="2"/>
      <c r="AFT465" s="2"/>
      <c r="AFU465" s="2"/>
      <c r="AFV465" s="2"/>
      <c r="AFW465" s="2"/>
      <c r="AFX465" s="2"/>
      <c r="AFY465" s="2"/>
      <c r="AFZ465" s="2"/>
      <c r="AGA465" s="2"/>
      <c r="AGB465" s="2"/>
      <c r="AGC465" s="2"/>
      <c r="AGD465" s="2"/>
      <c r="AGE465" s="2"/>
      <c r="AGF465" s="2"/>
      <c r="AGG465" s="2"/>
      <c r="AGH465" s="2"/>
      <c r="AGI465" s="2"/>
      <c r="AGJ465" s="2"/>
      <c r="AGK465" s="2"/>
      <c r="AGL465" s="2"/>
      <c r="AGM465" s="2"/>
      <c r="AGN465" s="2"/>
      <c r="AGO465" s="2"/>
      <c r="AGP465" s="2"/>
      <c r="AGQ465" s="2"/>
      <c r="AGR465" s="2"/>
      <c r="AGS465" s="2"/>
      <c r="AGT465" s="2"/>
      <c r="AGU465" s="2"/>
      <c r="AGV465" s="2"/>
      <c r="AGW465" s="2"/>
      <c r="AGX465" s="2"/>
      <c r="AGY465" s="2"/>
      <c r="AGZ465" s="2"/>
      <c r="AHA465" s="2"/>
      <c r="AHB465" s="2"/>
      <c r="AHC465" s="2"/>
      <c r="AHD465" s="2"/>
      <c r="AHE465" s="2"/>
      <c r="AHF465" s="2"/>
      <c r="AHG465" s="2"/>
      <c r="AHH465" s="2"/>
      <c r="AHI465" s="2"/>
      <c r="AHJ465" s="2"/>
      <c r="AHK465" s="2"/>
      <c r="AHL465" s="2"/>
      <c r="AHM465" s="2"/>
      <c r="AHN465" s="2"/>
      <c r="AHO465" s="2"/>
      <c r="AHP465" s="2"/>
      <c r="AHQ465" s="2"/>
      <c r="AHR465" s="2"/>
      <c r="AHS465" s="2"/>
      <c r="AHT465" s="2"/>
      <c r="AHU465" s="2"/>
      <c r="AHV465" s="2"/>
      <c r="AHW465" s="2"/>
      <c r="AHX465" s="2"/>
      <c r="AHY465" s="2"/>
      <c r="AHZ465" s="2"/>
      <c r="AIA465" s="2"/>
      <c r="AIB465" s="2"/>
      <c r="AIC465" s="2"/>
      <c r="AID465" s="2"/>
      <c r="AIE465" s="2"/>
      <c r="AIF465" s="2"/>
      <c r="AIG465" s="2"/>
      <c r="AIH465" s="2"/>
      <c r="AII465" s="2"/>
      <c r="AIJ465" s="2"/>
      <c r="AIK465" s="2"/>
      <c r="AIL465" s="2"/>
      <c r="AIM465" s="2"/>
      <c r="AIN465" s="2"/>
      <c r="AIO465" s="2"/>
      <c r="AIP465" s="2"/>
      <c r="AIQ465" s="2"/>
      <c r="AIR465" s="2"/>
      <c r="AIS465" s="2"/>
      <c r="AIT465" s="2"/>
      <c r="AIU465" s="2"/>
      <c r="AIV465" s="2"/>
      <c r="AIW465" s="2"/>
      <c r="AIX465" s="2"/>
      <c r="AIY465" s="2"/>
      <c r="AIZ465" s="2"/>
      <c r="AJA465" s="2"/>
      <c r="AJB465" s="2"/>
      <c r="AJC465" s="2"/>
      <c r="AJD465" s="2"/>
      <c r="AJE465" s="2"/>
      <c r="AJF465" s="2"/>
      <c r="AJG465" s="2"/>
      <c r="AJH465" s="2"/>
      <c r="AJI465" s="2"/>
      <c r="AJJ465" s="2"/>
      <c r="AJK465" s="2"/>
      <c r="AJL465" s="2"/>
      <c r="AJM465" s="2"/>
      <c r="AJN465" s="2"/>
      <c r="AJO465" s="2"/>
      <c r="AJP465" s="2"/>
      <c r="AJQ465" s="2"/>
      <c r="AJR465" s="2"/>
      <c r="AJS465" s="2"/>
      <c r="AJT465" s="2"/>
      <c r="AJU465" s="2"/>
      <c r="AJV465" s="2"/>
      <c r="AJW465" s="2"/>
      <c r="AJX465" s="2"/>
      <c r="AJY465" s="2"/>
      <c r="AJZ465" s="2"/>
      <c r="AKA465" s="2"/>
      <c r="AKB465" s="2"/>
      <c r="AKC465" s="2"/>
      <c r="AKD465" s="2"/>
      <c r="AKE465" s="2"/>
      <c r="AKF465" s="2"/>
      <c r="AKG465" s="2"/>
      <c r="AKH465" s="2"/>
      <c r="AKI465" s="2"/>
      <c r="AKJ465" s="2"/>
      <c r="AKK465" s="2"/>
      <c r="AKL465" s="2"/>
      <c r="AKM465" s="2"/>
      <c r="AKN465" s="2"/>
      <c r="AKO465" s="2"/>
      <c r="AKP465" s="2"/>
      <c r="AKQ465" s="2"/>
      <c r="AKR465" s="2"/>
      <c r="AKS465" s="2"/>
      <c r="AKT465" s="2"/>
      <c r="AKU465" s="2"/>
      <c r="AKV465" s="2"/>
      <c r="AKW465" s="2"/>
      <c r="AKX465" s="2"/>
      <c r="AKY465" s="2"/>
      <c r="AKZ465" s="2"/>
      <c r="ALA465" s="2"/>
      <c r="ALB465" s="2"/>
      <c r="ALC465" s="2"/>
      <c r="ALD465" s="2"/>
      <c r="ALE465" s="2"/>
      <c r="ALF465" s="2"/>
      <c r="ALG465" s="2"/>
      <c r="ALH465" s="2"/>
      <c r="ALI465" s="2"/>
      <c r="ALJ465" s="2"/>
      <c r="ALK465" s="2"/>
      <c r="ALL465" s="2"/>
      <c r="ALM465" s="2"/>
      <c r="ALN465" s="2"/>
      <c r="ALO465" s="2"/>
      <c r="ALP465" s="2"/>
      <c r="ALQ465" s="2"/>
      <c r="ALR465" s="2"/>
      <c r="ALS465" s="2"/>
      <c r="ALT465" s="2"/>
      <c r="ALU465" s="2"/>
      <c r="ALV465" s="2"/>
      <c r="ALW465" s="2"/>
      <c r="ALX465" s="2"/>
      <c r="ALY465" s="2"/>
      <c r="ALZ465" s="2"/>
      <c r="AMA465" s="2"/>
      <c r="AMB465" s="2"/>
      <c r="AMC465" s="2"/>
      <c r="AMD465" s="2"/>
      <c r="AME465" s="2"/>
      <c r="AMF465" s="2"/>
      <c r="AMG465" s="2"/>
      <c r="AMH465" s="2"/>
      <c r="AMI465" s="2"/>
      <c r="AMJ465" s="2"/>
      <c r="AMK465" s="2"/>
      <c r="AML465" s="2"/>
      <c r="AMM465" s="2"/>
      <c r="AMN465" s="2"/>
      <c r="AMO465" s="2"/>
      <c r="AMP465" s="2"/>
      <c r="AMQ465" s="2"/>
      <c r="AMR465" s="2"/>
      <c r="AMS465" s="2"/>
      <c r="AMT465" s="2"/>
      <c r="AMU465" s="2"/>
      <c r="AMV465" s="2"/>
      <c r="AMW465" s="2"/>
      <c r="AMX465" s="2"/>
      <c r="AMY465" s="2"/>
      <c r="AMZ465" s="2"/>
      <c r="ANA465" s="2"/>
      <c r="ANB465" s="2"/>
      <c r="ANC465" s="2"/>
      <c r="AND465" s="2"/>
      <c r="ANE465" s="2"/>
      <c r="ANF465" s="2"/>
      <c r="ANG465" s="2"/>
      <c r="ANH465" s="2"/>
      <c r="ANI465" s="2"/>
      <c r="ANJ465" s="2"/>
      <c r="ANK465" s="2"/>
      <c r="ANL465" s="2"/>
      <c r="ANM465" s="2"/>
      <c r="ANN465" s="2"/>
      <c r="ANO465" s="2"/>
      <c r="ANP465" s="2"/>
      <c r="ANQ465" s="2"/>
      <c r="ANR465" s="2"/>
      <c r="ANS465" s="2"/>
      <c r="ANT465" s="2"/>
      <c r="ANU465" s="2"/>
      <c r="ANV465" s="2"/>
      <c r="ANW465" s="2"/>
      <c r="ANX465" s="2"/>
      <c r="ANY465" s="2"/>
      <c r="ANZ465" s="2"/>
      <c r="AOA465" s="2"/>
      <c r="AOB465" s="2"/>
      <c r="AOC465" s="2"/>
      <c r="AOD465" s="2"/>
      <c r="AOE465" s="2"/>
      <c r="AOF465" s="2"/>
      <c r="AOG465" s="2"/>
      <c r="AOH465" s="2"/>
      <c r="AOI465" s="2"/>
      <c r="AOJ465" s="2"/>
      <c r="AOK465" s="2"/>
      <c r="AOL465" s="2"/>
      <c r="AOM465" s="2"/>
      <c r="AON465" s="2"/>
      <c r="AOO465" s="2"/>
      <c r="AOP465" s="2"/>
      <c r="AOQ465" s="2"/>
      <c r="AOR465" s="2"/>
      <c r="AOS465" s="2"/>
      <c r="AOT465" s="2"/>
      <c r="AOU465" s="2"/>
      <c r="AOV465" s="2"/>
      <c r="AOW465" s="2"/>
      <c r="AOX465" s="2"/>
      <c r="AOY465" s="2"/>
      <c r="AOZ465" s="2"/>
      <c r="APA465" s="2"/>
      <c r="APB465" s="2"/>
      <c r="APC465" s="2"/>
      <c r="APD465" s="2"/>
      <c r="APE465" s="2"/>
      <c r="APF465" s="2"/>
      <c r="APG465" s="2"/>
      <c r="APH465" s="2"/>
      <c r="API465" s="2"/>
      <c r="APJ465" s="2"/>
      <c r="APK465" s="2"/>
      <c r="APL465" s="2"/>
      <c r="APM465" s="2"/>
      <c r="APN465" s="2"/>
      <c r="APO465" s="2"/>
      <c r="APP465" s="2"/>
      <c r="APQ465" s="2"/>
      <c r="APR465" s="2"/>
      <c r="APS465" s="2"/>
      <c r="APT465" s="2"/>
      <c r="APU465" s="2"/>
      <c r="APV465" s="2"/>
      <c r="APW465" s="2"/>
      <c r="APX465" s="2"/>
      <c r="APY465" s="2"/>
      <c r="APZ465" s="2"/>
      <c r="AQA465" s="2"/>
      <c r="AQB465" s="2"/>
      <c r="AQC465" s="2"/>
      <c r="AQD465" s="2"/>
      <c r="AQE465" s="2"/>
      <c r="AQF465" s="2"/>
      <c r="AQG465" s="2"/>
      <c r="AQH465" s="2"/>
      <c r="AQI465" s="2"/>
      <c r="AQJ465" s="2"/>
      <c r="AQK465" s="2"/>
      <c r="AQL465" s="2"/>
      <c r="AQM465" s="2"/>
      <c r="AQN465" s="2"/>
      <c r="AQO465" s="2"/>
      <c r="AQP465" s="2"/>
      <c r="AQQ465" s="2"/>
      <c r="AQR465" s="2"/>
      <c r="AQS465" s="2"/>
      <c r="AQT465" s="2"/>
      <c r="AQU465" s="2"/>
      <c r="AQV465" s="2"/>
      <c r="AQW465" s="2"/>
      <c r="AQX465" s="2"/>
      <c r="AQY465" s="2"/>
      <c r="AQZ465" s="2"/>
      <c r="ARA465" s="2"/>
      <c r="ARB465" s="2"/>
      <c r="ARC465" s="2"/>
      <c r="ARD465" s="2"/>
      <c r="ARE465" s="2"/>
      <c r="ARF465" s="2"/>
      <c r="ARG465" s="2"/>
      <c r="ARH465" s="2"/>
      <c r="ARI465" s="2"/>
      <c r="ARJ465" s="2"/>
      <c r="ARK465" s="2"/>
      <c r="ARL465" s="2"/>
      <c r="ARM465" s="2"/>
      <c r="ARN465" s="2"/>
      <c r="ARO465" s="2"/>
      <c r="ARP465" s="2"/>
      <c r="ARQ465" s="2"/>
      <c r="ARR465" s="2"/>
      <c r="ARS465" s="2"/>
      <c r="ART465" s="2"/>
      <c r="ARU465" s="2"/>
      <c r="ARV465" s="2"/>
      <c r="ARW465" s="2"/>
      <c r="ARX465" s="2"/>
      <c r="ARY465" s="2"/>
      <c r="ARZ465" s="2"/>
      <c r="ASA465" s="2"/>
      <c r="ASB465" s="2"/>
      <c r="ASC465" s="2"/>
      <c r="ASD465" s="2"/>
      <c r="ASE465" s="2"/>
      <c r="ASF465" s="2"/>
      <c r="ASG465" s="2"/>
      <c r="ASH465" s="2"/>
      <c r="ASI465" s="2"/>
      <c r="ASJ465" s="2"/>
      <c r="ASK465" s="2"/>
      <c r="ASL465" s="2"/>
      <c r="ASM465" s="2"/>
      <c r="ASN465" s="2"/>
      <c r="ASO465" s="2"/>
      <c r="ASP465" s="2"/>
      <c r="ASQ465" s="2"/>
      <c r="ASR465" s="2"/>
      <c r="ASS465" s="2"/>
      <c r="AST465" s="2"/>
      <c r="ASU465" s="2"/>
      <c r="ASV465" s="2"/>
      <c r="ASW465" s="2"/>
      <c r="ASX465" s="2"/>
      <c r="ASY465" s="2"/>
      <c r="ASZ465" s="2"/>
      <c r="ATA465" s="2"/>
      <c r="ATB465" s="2"/>
      <c r="ATC465" s="2"/>
      <c r="ATD465" s="2"/>
      <c r="ATE465" s="2"/>
      <c r="ATF465" s="2"/>
      <c r="ATG465" s="2"/>
      <c r="ATH465" s="2"/>
      <c r="ATI465" s="2"/>
      <c r="ATJ465" s="2"/>
      <c r="ATK465" s="2"/>
      <c r="ATL465" s="2"/>
      <c r="ATM465" s="2"/>
      <c r="ATN465" s="2"/>
      <c r="ATO465" s="2"/>
      <c r="ATP465" s="2"/>
      <c r="ATQ465" s="2"/>
      <c r="ATR465" s="2"/>
      <c r="ATS465" s="2"/>
      <c r="ATT465" s="2"/>
      <c r="ATU465" s="2"/>
      <c r="ATV465" s="2"/>
      <c r="ATW465" s="2"/>
      <c r="ATX465" s="2"/>
      <c r="ATY465" s="2"/>
      <c r="ATZ465" s="2"/>
      <c r="AUA465" s="2"/>
      <c r="AUB465" s="2"/>
      <c r="AUC465" s="2"/>
      <c r="AUD465" s="2"/>
      <c r="AUE465" s="2"/>
      <c r="AUF465" s="2"/>
      <c r="AUG465" s="2"/>
      <c r="AUH465" s="2"/>
      <c r="AUI465" s="2"/>
      <c r="AUJ465" s="2"/>
      <c r="AUK465" s="2"/>
      <c r="AUL465" s="2"/>
      <c r="AUM465" s="2"/>
      <c r="AUN465" s="2"/>
      <c r="AUO465" s="2"/>
      <c r="AUP465" s="2"/>
      <c r="AUQ465" s="2"/>
      <c r="AUR465" s="2"/>
      <c r="AUS465" s="2"/>
      <c r="AUT465" s="2"/>
      <c r="AUU465" s="2"/>
      <c r="AUV465" s="2"/>
      <c r="AUW465" s="2"/>
      <c r="AUX465" s="2"/>
      <c r="AUY465" s="2"/>
      <c r="AUZ465" s="2"/>
      <c r="AVA465" s="2"/>
      <c r="AVB465" s="2"/>
      <c r="AVC465" s="2"/>
      <c r="AVD465" s="2"/>
      <c r="AVE465" s="2"/>
      <c r="AVF465" s="2"/>
      <c r="AVG465" s="2"/>
      <c r="AVH465" s="2"/>
      <c r="AVI465" s="2"/>
      <c r="AVJ465" s="2"/>
      <c r="AVK465" s="2"/>
      <c r="AVL465" s="2"/>
      <c r="AVM465" s="2"/>
      <c r="AVN465" s="2"/>
      <c r="AVO465" s="2"/>
      <c r="AVP465" s="2"/>
      <c r="AVQ465" s="2"/>
      <c r="AVR465" s="2"/>
      <c r="AVS465" s="2"/>
      <c r="AVT465" s="2"/>
      <c r="AVU465" s="2"/>
      <c r="AVV465" s="2"/>
      <c r="AVW465" s="2"/>
      <c r="AVX465" s="2"/>
      <c r="AVY465" s="2"/>
      <c r="AVZ465" s="2"/>
      <c r="AWA465" s="2"/>
      <c r="AWB465" s="2"/>
      <c r="AWC465" s="2"/>
      <c r="AWD465" s="2"/>
      <c r="AWE465" s="2"/>
      <c r="AWF465" s="2"/>
      <c r="AWG465" s="2"/>
      <c r="AWH465" s="2"/>
      <c r="AWI465" s="2"/>
      <c r="AWJ465" s="2"/>
      <c r="AWK465" s="2"/>
      <c r="AWL465" s="2"/>
      <c r="AWM465" s="2"/>
      <c r="AWN465" s="2"/>
      <c r="AWO465" s="2"/>
      <c r="AWP465" s="2"/>
      <c r="AWQ465" s="2"/>
      <c r="AWR465" s="2"/>
      <c r="AWS465" s="2"/>
      <c r="AWT465" s="2"/>
      <c r="AWU465" s="2"/>
      <c r="AWV465" s="2"/>
      <c r="AWW465" s="2"/>
      <c r="AWX465" s="2"/>
      <c r="AWY465" s="2"/>
      <c r="AWZ465" s="2"/>
      <c r="AXA465" s="2"/>
      <c r="AXB465" s="2"/>
      <c r="AXC465" s="2"/>
      <c r="AXD465" s="2"/>
      <c r="AXE465" s="2"/>
      <c r="AXF465" s="2"/>
      <c r="AXG465" s="2"/>
      <c r="AXH465" s="2"/>
      <c r="AXI465" s="2"/>
      <c r="AXJ465" s="2"/>
      <c r="AXK465" s="2"/>
      <c r="AXL465" s="2"/>
      <c r="AXM465" s="2"/>
      <c r="AXN465" s="2"/>
      <c r="AXO465" s="2"/>
      <c r="AXP465" s="2"/>
      <c r="AXQ465" s="2"/>
      <c r="AXR465" s="2"/>
      <c r="AXS465" s="2"/>
      <c r="AXT465" s="2"/>
      <c r="AXU465" s="2"/>
      <c r="AXV465" s="2"/>
      <c r="AXW465" s="2"/>
      <c r="AXX465" s="2"/>
      <c r="AXY465" s="2"/>
      <c r="AXZ465" s="2"/>
      <c r="AYA465" s="2"/>
      <c r="AYB465" s="2"/>
      <c r="AYC465" s="2"/>
      <c r="AYD465" s="2"/>
      <c r="AYE465" s="2"/>
      <c r="AYF465" s="2"/>
      <c r="AYG465" s="2"/>
      <c r="AYH465" s="2"/>
      <c r="AYI465" s="2"/>
      <c r="AYJ465" s="2"/>
      <c r="AYK465" s="2"/>
      <c r="AYL465" s="2"/>
      <c r="AYM465" s="2"/>
      <c r="AYN465" s="2"/>
      <c r="AYO465" s="2"/>
      <c r="AYP465" s="2"/>
      <c r="AYQ465" s="2"/>
      <c r="AYR465" s="2"/>
      <c r="AYS465" s="2"/>
      <c r="AYT465" s="2"/>
      <c r="AYU465" s="2"/>
      <c r="AYV465" s="2"/>
      <c r="AYW465" s="2"/>
      <c r="AYX465" s="2"/>
      <c r="AYY465" s="2"/>
      <c r="AYZ465" s="2"/>
      <c r="AZA465" s="2"/>
      <c r="AZB465" s="2"/>
      <c r="AZC465" s="2"/>
      <c r="AZD465" s="2"/>
      <c r="AZE465" s="2"/>
      <c r="AZF465" s="2"/>
      <c r="AZG465" s="2"/>
      <c r="AZH465" s="2"/>
      <c r="AZI465" s="2"/>
      <c r="AZJ465" s="2"/>
      <c r="AZK465" s="2"/>
      <c r="AZL465" s="2"/>
      <c r="AZM465" s="2"/>
      <c r="AZN465" s="2"/>
      <c r="AZO465" s="2"/>
      <c r="AZP465" s="2"/>
      <c r="AZQ465" s="2"/>
      <c r="AZR465" s="2"/>
      <c r="AZS465" s="2"/>
      <c r="AZT465" s="2"/>
      <c r="AZU465" s="2"/>
      <c r="AZV465" s="2"/>
      <c r="AZW465" s="2"/>
      <c r="AZX465" s="2"/>
      <c r="AZY465" s="2"/>
      <c r="AZZ465" s="2"/>
      <c r="BAA465" s="2"/>
      <c r="BAB465" s="2"/>
      <c r="BAC465" s="2"/>
      <c r="BAD465" s="2"/>
      <c r="BAE465" s="2"/>
      <c r="BAF465" s="2"/>
      <c r="BAG465" s="2"/>
      <c r="BAH465" s="2"/>
      <c r="BAI465" s="2"/>
      <c r="BAJ465" s="2"/>
      <c r="BAK465" s="2"/>
      <c r="BAL465" s="2"/>
      <c r="BAM465" s="2"/>
      <c r="BAN465" s="2"/>
      <c r="BAO465" s="2"/>
      <c r="BAP465" s="2"/>
      <c r="BAQ465" s="2"/>
      <c r="BAR465" s="2"/>
      <c r="BAS465" s="2"/>
      <c r="BAT465" s="2"/>
      <c r="BAU465" s="2"/>
      <c r="BAV465" s="2"/>
      <c r="BAW465" s="2"/>
      <c r="BAX465" s="2"/>
      <c r="BAY465" s="2"/>
      <c r="BAZ465" s="2"/>
      <c r="BBA465" s="2"/>
      <c r="BBB465" s="2"/>
      <c r="BBC465" s="2"/>
      <c r="BBD465" s="2"/>
      <c r="BBE465" s="2"/>
      <c r="BBF465" s="2"/>
      <c r="BBG465" s="2"/>
      <c r="BBH465" s="2"/>
      <c r="BBI465" s="2"/>
      <c r="BBJ465" s="2"/>
      <c r="BBK465" s="2"/>
      <c r="BBL465" s="2"/>
      <c r="BBM465" s="2"/>
      <c r="BBN465" s="2"/>
      <c r="BBO465" s="2"/>
      <c r="BBP465" s="2"/>
      <c r="BBQ465" s="2"/>
      <c r="BBR465" s="2"/>
      <c r="BBS465" s="2"/>
      <c r="BBT465" s="2"/>
      <c r="BBU465" s="2"/>
      <c r="BBV465" s="2"/>
      <c r="BBW465" s="2"/>
      <c r="BBX465" s="2"/>
      <c r="BBY465" s="2"/>
      <c r="BBZ465" s="2"/>
      <c r="BCA465" s="2"/>
      <c r="BCB465" s="2"/>
      <c r="BCC465" s="2"/>
      <c r="BCD465" s="2"/>
      <c r="BCE465" s="2"/>
      <c r="BCF465" s="2"/>
      <c r="BCG465" s="2"/>
      <c r="BCH465" s="2"/>
      <c r="BCI465" s="2"/>
      <c r="BCJ465" s="2"/>
      <c r="BCK465" s="2"/>
      <c r="BCL465" s="2"/>
      <c r="BCM465" s="2"/>
      <c r="BCN465" s="2"/>
      <c r="BCO465" s="2"/>
      <c r="BCP465" s="2"/>
      <c r="BCQ465" s="2"/>
      <c r="BCR465" s="2"/>
      <c r="BCS465" s="2"/>
      <c r="BCT465" s="2"/>
      <c r="BCU465" s="2"/>
      <c r="BCV465" s="2"/>
      <c r="BCW465" s="2"/>
      <c r="BCX465" s="2"/>
      <c r="BCY465" s="2"/>
      <c r="BCZ465" s="2"/>
      <c r="BDA465" s="2"/>
      <c r="BDB465" s="2"/>
      <c r="BDC465" s="2"/>
      <c r="BDD465" s="2"/>
      <c r="BDE465" s="2"/>
      <c r="BDF465" s="2"/>
      <c r="BDG465" s="2"/>
      <c r="BDH465" s="2"/>
      <c r="BDI465" s="2"/>
      <c r="BDJ465" s="2"/>
      <c r="BDK465" s="2"/>
      <c r="BDL465" s="2"/>
      <c r="BDM465" s="2"/>
      <c r="BDN465" s="2"/>
      <c r="BDO465" s="2"/>
      <c r="BDP465" s="2"/>
      <c r="BDQ465" s="2"/>
      <c r="BDR465" s="2"/>
      <c r="BDS465" s="2"/>
      <c r="BDT465" s="2"/>
      <c r="BDU465" s="2"/>
      <c r="BDV465" s="2"/>
      <c r="BDW465" s="2"/>
      <c r="BDX465" s="2"/>
      <c r="BDY465" s="2"/>
      <c r="BDZ465" s="2"/>
      <c r="BEA465" s="2"/>
      <c r="BEB465" s="2"/>
      <c r="BEC465" s="2"/>
      <c r="BED465" s="2"/>
      <c r="BEE465" s="2"/>
      <c r="BEF465" s="2"/>
      <c r="BEG465" s="2"/>
      <c r="BEH465" s="2"/>
      <c r="BEI465" s="2"/>
      <c r="BEJ465" s="2"/>
      <c r="BEK465" s="2"/>
      <c r="BEL465" s="2"/>
      <c r="BEM465" s="2"/>
      <c r="BEN465" s="2"/>
      <c r="BEO465" s="2"/>
      <c r="BEP465" s="2"/>
      <c r="BEQ465" s="2"/>
      <c r="BER465" s="2"/>
      <c r="BES465" s="2"/>
      <c r="BET465" s="2"/>
      <c r="BEU465" s="2"/>
      <c r="BEV465" s="2"/>
      <c r="BEW465" s="2"/>
      <c r="BEX465" s="2"/>
      <c r="BEY465" s="2"/>
      <c r="BEZ465" s="2"/>
      <c r="BFA465" s="2"/>
      <c r="BFB465" s="2"/>
      <c r="BFC465" s="2"/>
      <c r="BFD465" s="2"/>
      <c r="BFE465" s="2"/>
      <c r="BFF465" s="2"/>
      <c r="BFG465" s="2"/>
      <c r="BFH465" s="2"/>
      <c r="BFI465" s="2"/>
      <c r="BFJ465" s="2"/>
      <c r="BFK465" s="2"/>
      <c r="BFL465" s="2"/>
      <c r="BFM465" s="2"/>
      <c r="BFN465" s="2"/>
      <c r="BFO465" s="2"/>
      <c r="BFP465" s="2"/>
      <c r="BFQ465" s="2"/>
      <c r="BFR465" s="2"/>
      <c r="BFS465" s="2"/>
      <c r="BFT465" s="2"/>
      <c r="BFU465" s="2"/>
      <c r="BFV465" s="2"/>
      <c r="BFW465" s="2"/>
      <c r="BFX465" s="2"/>
      <c r="BFY465" s="2"/>
      <c r="BFZ465" s="2"/>
      <c r="BGA465" s="2"/>
      <c r="BGB465" s="2"/>
      <c r="BGC465" s="2"/>
      <c r="BGD465" s="2"/>
      <c r="BGE465" s="2"/>
      <c r="BGF465" s="2"/>
      <c r="BGG465" s="2"/>
      <c r="BGH465" s="2"/>
      <c r="BGI465" s="2"/>
      <c r="BGJ465" s="2"/>
      <c r="BGK465" s="2"/>
      <c r="BGL465" s="2"/>
      <c r="BGM465" s="2"/>
      <c r="BGN465" s="2"/>
      <c r="BGO465" s="2"/>
      <c r="BGP465" s="2"/>
      <c r="BGQ465" s="2"/>
      <c r="BGR465" s="2"/>
      <c r="BGS465" s="2"/>
      <c r="BGT465" s="2"/>
      <c r="BGU465" s="2"/>
      <c r="BGV465" s="2"/>
      <c r="BGW465" s="2"/>
      <c r="BGX465" s="2"/>
      <c r="BGY465" s="2"/>
      <c r="BGZ465" s="2"/>
      <c r="BHA465" s="2"/>
      <c r="BHB465" s="2"/>
      <c r="BHC465" s="2"/>
      <c r="BHD465" s="2"/>
      <c r="BHE465" s="2"/>
      <c r="BHF465" s="2"/>
      <c r="BHG465" s="2"/>
      <c r="BHH465" s="2"/>
      <c r="BHI465" s="2"/>
      <c r="BHJ465" s="2"/>
      <c r="BHK465" s="2"/>
      <c r="BHL465" s="2"/>
      <c r="BHM465" s="2"/>
      <c r="BHN465" s="2"/>
      <c r="BHO465" s="2"/>
      <c r="BHP465" s="2"/>
      <c r="BHQ465" s="2"/>
      <c r="BHR465" s="2"/>
      <c r="BHS465" s="2"/>
      <c r="BHT465" s="2"/>
      <c r="BHU465" s="2"/>
      <c r="BHV465" s="2"/>
      <c r="BHW465" s="2"/>
      <c r="BHX465" s="2"/>
      <c r="BHY465" s="2"/>
      <c r="BHZ465" s="2"/>
      <c r="BIA465" s="2"/>
      <c r="BIB465" s="2"/>
      <c r="BIC465" s="2"/>
      <c r="BID465" s="2"/>
      <c r="BIE465" s="2"/>
      <c r="BIF465" s="2"/>
      <c r="BIG465" s="2"/>
      <c r="BIH465" s="2"/>
      <c r="BII465" s="2"/>
      <c r="BIJ465" s="2"/>
      <c r="BIK465" s="2"/>
      <c r="BIL465" s="2"/>
      <c r="BIM465" s="2"/>
      <c r="BIN465" s="2"/>
      <c r="BIO465" s="2"/>
      <c r="BIP465" s="2"/>
      <c r="BIQ465" s="2"/>
      <c r="BIR465" s="2"/>
      <c r="BIS465" s="2"/>
      <c r="BIT465" s="2"/>
      <c r="BIU465" s="2"/>
      <c r="BIV465" s="2"/>
      <c r="BIW465" s="2"/>
      <c r="BIX465" s="2"/>
      <c r="BIY465" s="2"/>
      <c r="BIZ465" s="2"/>
      <c r="BJA465" s="2"/>
      <c r="BJB465" s="2"/>
      <c r="BJC465" s="2"/>
      <c r="BJD465" s="2"/>
      <c r="BJE465" s="2"/>
      <c r="BJF465" s="2"/>
      <c r="BJG465" s="2"/>
      <c r="BJH465" s="2"/>
      <c r="BJI465" s="2"/>
      <c r="BJJ465" s="2"/>
      <c r="BJK465" s="2"/>
      <c r="BJL465" s="2"/>
      <c r="BJM465" s="2"/>
      <c r="BJN465" s="2"/>
      <c r="BJO465" s="2"/>
      <c r="BJP465" s="2"/>
      <c r="BJQ465" s="2"/>
      <c r="BJR465" s="2"/>
      <c r="BJS465" s="2"/>
      <c r="BJT465" s="2"/>
      <c r="BJU465" s="2"/>
      <c r="BJV465" s="2"/>
      <c r="BJW465" s="2"/>
      <c r="BJX465" s="2"/>
      <c r="BJY465" s="2"/>
      <c r="BJZ465" s="2"/>
      <c r="BKA465" s="2"/>
      <c r="BKB465" s="2"/>
      <c r="BKC465" s="2"/>
      <c r="BKD465" s="2"/>
      <c r="BKE465" s="2"/>
      <c r="BKF465" s="2"/>
      <c r="BKG465" s="2"/>
      <c r="BKH465" s="2"/>
      <c r="BKI465" s="2"/>
      <c r="BKJ465" s="2"/>
      <c r="BKK465" s="2"/>
      <c r="BKL465" s="2"/>
      <c r="BKM465" s="2"/>
      <c r="BKN465" s="2"/>
      <c r="BKO465" s="2"/>
      <c r="BKP465" s="2"/>
      <c r="BKQ465" s="2"/>
      <c r="BKR465" s="2"/>
      <c r="BKS465" s="2"/>
      <c r="BKT465" s="2"/>
      <c r="BKU465" s="2"/>
      <c r="BKV465" s="2"/>
      <c r="BKW465" s="2"/>
      <c r="BKX465" s="2"/>
      <c r="BKY465" s="2"/>
      <c r="BKZ465" s="2"/>
      <c r="BLA465" s="2"/>
      <c r="BLB465" s="2"/>
      <c r="BLC465" s="2"/>
      <c r="BLD465" s="2"/>
      <c r="BLE465" s="2"/>
      <c r="BLF465" s="2"/>
      <c r="BLG465" s="2"/>
      <c r="BLH465" s="2"/>
      <c r="BLI465" s="2"/>
      <c r="BLJ465" s="2"/>
      <c r="BLK465" s="2"/>
      <c r="BLL465" s="2"/>
      <c r="BLM465" s="2"/>
      <c r="BLN465" s="2"/>
      <c r="BLO465" s="2"/>
      <c r="BLP465" s="2"/>
      <c r="BLQ465" s="2"/>
      <c r="BLR465" s="2"/>
      <c r="BLS465" s="2"/>
      <c r="BLT465" s="2"/>
      <c r="BLU465" s="2"/>
      <c r="BLV465" s="2"/>
      <c r="BLW465" s="2"/>
      <c r="BLX465" s="2"/>
      <c r="BLY465" s="2"/>
      <c r="BLZ465" s="2"/>
      <c r="BMA465" s="2"/>
      <c r="BMB465" s="2"/>
      <c r="BMC465" s="2"/>
      <c r="BMD465" s="2"/>
      <c r="BME465" s="2"/>
      <c r="BMF465" s="2"/>
      <c r="BMG465" s="2"/>
      <c r="BMH465" s="2"/>
      <c r="BMI465" s="2"/>
      <c r="BMJ465" s="2"/>
      <c r="BMK465" s="2"/>
      <c r="BML465" s="2"/>
      <c r="BMM465" s="2"/>
      <c r="BMN465" s="2"/>
      <c r="BMO465" s="2"/>
      <c r="BMP465" s="2"/>
      <c r="BMQ465" s="2"/>
      <c r="BMR465" s="2"/>
      <c r="BMS465" s="2"/>
      <c r="BMT465" s="2"/>
      <c r="BMU465" s="2"/>
      <c r="BMV465" s="2"/>
      <c r="BMW465" s="2"/>
      <c r="BMX465" s="2"/>
      <c r="BMY465" s="2"/>
      <c r="BMZ465" s="2"/>
      <c r="BNA465" s="2"/>
      <c r="BNB465" s="2"/>
      <c r="BNC465" s="2"/>
      <c r="BND465" s="2"/>
      <c r="BNE465" s="2"/>
      <c r="BNF465" s="2"/>
      <c r="BNG465" s="2"/>
      <c r="BNH465" s="2"/>
      <c r="BNI465" s="2"/>
      <c r="BNJ465" s="2"/>
      <c r="BNK465" s="2"/>
      <c r="BNL465" s="2"/>
      <c r="BNM465" s="2"/>
      <c r="BNN465" s="2"/>
      <c r="BNO465" s="2"/>
      <c r="BNP465" s="2"/>
      <c r="BNQ465" s="2"/>
      <c r="BNR465" s="2"/>
      <c r="BNS465" s="2"/>
      <c r="BNT465" s="2"/>
      <c r="BNU465" s="2"/>
      <c r="BNV465" s="2"/>
      <c r="BNW465" s="2"/>
      <c r="BNX465" s="2"/>
      <c r="BNY465" s="2"/>
      <c r="BNZ465" s="2"/>
      <c r="BOA465" s="2"/>
      <c r="BOB465" s="2"/>
      <c r="BOC465" s="2"/>
      <c r="BOD465" s="2"/>
      <c r="BOE465" s="2"/>
      <c r="BOF465" s="2"/>
      <c r="BOG465" s="2"/>
      <c r="BOH465" s="2"/>
      <c r="BOI465" s="2"/>
      <c r="BOJ465" s="2"/>
      <c r="BOK465" s="2"/>
      <c r="BOL465" s="2"/>
      <c r="BOM465" s="2"/>
      <c r="BON465" s="2"/>
      <c r="BOO465" s="2"/>
      <c r="BOP465" s="2"/>
      <c r="BOQ465" s="2"/>
      <c r="BOR465" s="2"/>
      <c r="BOS465" s="2"/>
      <c r="BOT465" s="2"/>
      <c r="BOU465" s="2"/>
      <c r="BOV465" s="2"/>
      <c r="BOW465" s="2"/>
      <c r="BOX465" s="2"/>
      <c r="BOY465" s="2"/>
      <c r="BOZ465" s="2"/>
      <c r="BPA465" s="2"/>
      <c r="BPB465" s="2"/>
      <c r="BPC465" s="2"/>
      <c r="BPD465" s="2"/>
      <c r="BPE465" s="2"/>
      <c r="BPF465" s="2"/>
      <c r="BPG465" s="2"/>
      <c r="BPH465" s="2"/>
      <c r="BPI465" s="2"/>
      <c r="BPJ465" s="2"/>
      <c r="BPK465" s="2"/>
      <c r="BPL465" s="2"/>
      <c r="BPM465" s="2"/>
      <c r="BPN465" s="2"/>
      <c r="BPO465" s="2"/>
      <c r="BPP465" s="2"/>
      <c r="BPQ465" s="2"/>
      <c r="BPR465" s="2"/>
      <c r="BPS465" s="2"/>
      <c r="BPT465" s="2"/>
      <c r="BPU465" s="2"/>
      <c r="BPV465" s="2"/>
      <c r="BPW465" s="2"/>
      <c r="BPX465" s="2"/>
      <c r="BPY465" s="2"/>
      <c r="BPZ465" s="2"/>
      <c r="BQA465" s="2"/>
      <c r="BQB465" s="2"/>
      <c r="BQC465" s="2"/>
      <c r="BQD465" s="2"/>
      <c r="BQE465" s="2"/>
      <c r="BQF465" s="2"/>
      <c r="BQG465" s="2"/>
      <c r="BQH465" s="2"/>
      <c r="BQI465" s="2"/>
      <c r="BQJ465" s="2"/>
      <c r="BQK465" s="2"/>
      <c r="BQL465" s="2"/>
      <c r="BQM465" s="2"/>
      <c r="BQN465" s="2"/>
      <c r="BQO465" s="2"/>
      <c r="BQP465" s="2"/>
      <c r="BQQ465" s="2"/>
      <c r="BQR465" s="2"/>
      <c r="BQS465" s="2"/>
      <c r="BQT465" s="2"/>
      <c r="BQU465" s="2"/>
      <c r="BQV465" s="2"/>
      <c r="BQW465" s="2"/>
      <c r="BQX465" s="2"/>
      <c r="BQY465" s="2"/>
      <c r="BQZ465" s="2"/>
      <c r="BRA465" s="2"/>
      <c r="BRB465" s="2"/>
      <c r="BRC465" s="2"/>
      <c r="BRD465" s="2"/>
      <c r="BRE465" s="2"/>
      <c r="BRF465" s="2"/>
      <c r="BRG465" s="2"/>
      <c r="BRH465" s="2"/>
      <c r="BRI465" s="2"/>
      <c r="BRJ465" s="2"/>
      <c r="BRK465" s="2"/>
      <c r="BRL465" s="2"/>
      <c r="BRM465" s="2"/>
      <c r="BRN465" s="2"/>
      <c r="BRO465" s="2"/>
      <c r="BRP465" s="2"/>
      <c r="BRQ465" s="2"/>
      <c r="BRR465" s="2"/>
      <c r="BRS465" s="2"/>
      <c r="BRT465" s="2"/>
      <c r="BRU465" s="2"/>
      <c r="BRV465" s="2"/>
      <c r="BRW465" s="2"/>
      <c r="BRX465" s="2"/>
      <c r="BRY465" s="2"/>
      <c r="BRZ465" s="2"/>
      <c r="BSA465" s="2"/>
      <c r="BSB465" s="2"/>
      <c r="BSC465" s="2"/>
      <c r="BSD465" s="2"/>
      <c r="BSE465" s="2"/>
      <c r="BSF465" s="2"/>
      <c r="BSG465" s="2"/>
      <c r="BSH465" s="2"/>
      <c r="BSI465" s="2"/>
      <c r="BSJ465" s="2"/>
      <c r="BSK465" s="2"/>
      <c r="BSL465" s="2"/>
      <c r="BSM465" s="2"/>
      <c r="BSN465" s="2"/>
      <c r="BSO465" s="2"/>
      <c r="BSP465" s="2"/>
      <c r="BSQ465" s="2"/>
      <c r="BSR465" s="2"/>
      <c r="BSS465" s="2"/>
      <c r="BST465" s="2"/>
      <c r="BSU465" s="2"/>
      <c r="BSV465" s="2"/>
      <c r="BSW465" s="2"/>
      <c r="BSX465" s="2"/>
      <c r="BSY465" s="2"/>
      <c r="BSZ465" s="2"/>
      <c r="BTA465" s="2"/>
      <c r="BTB465" s="2"/>
      <c r="BTC465" s="2"/>
      <c r="BTD465" s="2"/>
      <c r="BTE465" s="2"/>
      <c r="BTF465" s="2"/>
      <c r="BTG465" s="2"/>
      <c r="BTH465" s="2"/>
      <c r="BTI465" s="2"/>
      <c r="BTJ465" s="2"/>
      <c r="BTK465" s="2"/>
      <c r="BTL465" s="2"/>
      <c r="BTM465" s="2"/>
      <c r="BTN465" s="2"/>
      <c r="BTO465" s="2"/>
      <c r="BTP465" s="2"/>
      <c r="BTQ465" s="2"/>
      <c r="BTR465" s="2"/>
      <c r="BTS465" s="2"/>
      <c r="BTT465" s="2"/>
      <c r="BTU465" s="2"/>
      <c r="BTV465" s="2"/>
      <c r="BTW465" s="2"/>
      <c r="BTX465" s="2"/>
      <c r="BTY465" s="2"/>
      <c r="BTZ465" s="2"/>
      <c r="BUA465" s="2"/>
      <c r="BUB465" s="2"/>
      <c r="BUC465" s="2"/>
      <c r="BUD465" s="2"/>
      <c r="BUE465" s="2"/>
      <c r="BUF465" s="2"/>
      <c r="BUG465" s="2"/>
      <c r="BUH465" s="2"/>
      <c r="BUI465" s="2"/>
      <c r="BUJ465" s="2"/>
      <c r="BUK465" s="2"/>
      <c r="BUL465" s="2"/>
      <c r="BUM465" s="2"/>
      <c r="BUN465" s="2"/>
      <c r="BUO465" s="2"/>
      <c r="BUP465" s="2"/>
      <c r="BUQ465" s="2"/>
      <c r="BUR465" s="2"/>
      <c r="BUS465" s="2"/>
      <c r="BUT465" s="2"/>
      <c r="BUU465" s="2"/>
      <c r="BUV465" s="2"/>
      <c r="BUW465" s="2"/>
      <c r="BUX465" s="2"/>
      <c r="BUY465" s="2"/>
      <c r="BUZ465" s="2"/>
      <c r="BVA465" s="2"/>
      <c r="BVB465" s="2"/>
      <c r="BVC465" s="2"/>
      <c r="BVD465" s="2"/>
      <c r="BVE465" s="2"/>
      <c r="BVF465" s="2"/>
      <c r="BVG465" s="2"/>
      <c r="BVH465" s="2"/>
      <c r="BVI465" s="2"/>
      <c r="BVJ465" s="2"/>
      <c r="BVK465" s="2"/>
      <c r="BVL465" s="2"/>
      <c r="BVM465" s="2"/>
      <c r="BVN465" s="2"/>
      <c r="BVO465" s="2"/>
      <c r="BVP465" s="2"/>
      <c r="BVQ465" s="2"/>
      <c r="BVR465" s="2"/>
      <c r="BVS465" s="2"/>
      <c r="BVT465" s="2"/>
      <c r="BVU465" s="2"/>
      <c r="BVV465" s="2"/>
      <c r="BVW465" s="2"/>
      <c r="BVX465" s="2"/>
      <c r="BVY465" s="2"/>
      <c r="BVZ465" s="2"/>
      <c r="BWA465" s="2"/>
      <c r="BWB465" s="2"/>
      <c r="BWC465" s="2"/>
      <c r="BWD465" s="2"/>
      <c r="BWE465" s="2"/>
      <c r="BWF465" s="2"/>
      <c r="BWG465" s="2"/>
      <c r="BWH465" s="2"/>
      <c r="BWI465" s="2"/>
      <c r="BWJ465" s="2"/>
      <c r="BWK465" s="2"/>
      <c r="BWL465" s="2"/>
      <c r="BWM465" s="2"/>
      <c r="BWN465" s="2"/>
      <c r="BWO465" s="2"/>
      <c r="BWP465" s="2"/>
      <c r="BWQ465" s="2"/>
      <c r="BWR465" s="2"/>
      <c r="BWS465" s="2"/>
      <c r="BWT465" s="2"/>
      <c r="BWU465" s="2"/>
      <c r="BWV465" s="2"/>
      <c r="BWW465" s="2"/>
      <c r="BWX465" s="2"/>
      <c r="BWY465" s="2"/>
      <c r="BWZ465" s="2"/>
      <c r="BXA465" s="2"/>
      <c r="BXB465" s="2"/>
      <c r="BXC465" s="2"/>
      <c r="BXD465" s="2"/>
      <c r="BXE465" s="2"/>
      <c r="BXF465" s="2"/>
      <c r="BXG465" s="2"/>
      <c r="BXH465" s="2"/>
      <c r="BXI465" s="2"/>
      <c r="BXJ465" s="2"/>
      <c r="BXK465" s="2"/>
      <c r="BXL465" s="2"/>
      <c r="BXM465" s="2"/>
      <c r="BXN465" s="2"/>
      <c r="BXO465" s="2"/>
      <c r="BXP465" s="2"/>
      <c r="BXQ465" s="2"/>
      <c r="BXR465" s="2"/>
      <c r="BXS465" s="2"/>
      <c r="BXT465" s="2"/>
      <c r="BXU465" s="2"/>
      <c r="BXV465" s="2"/>
      <c r="BXW465" s="2"/>
      <c r="BXX465" s="2"/>
      <c r="BXY465" s="2"/>
      <c r="BXZ465" s="2"/>
      <c r="BYA465" s="2"/>
      <c r="BYB465" s="2"/>
      <c r="BYC465" s="2"/>
      <c r="BYD465" s="2"/>
      <c r="BYE465" s="2"/>
      <c r="BYF465" s="2"/>
      <c r="BYG465" s="2"/>
      <c r="BYH465" s="2"/>
      <c r="BYI465" s="2"/>
      <c r="BYJ465" s="2"/>
      <c r="BYK465" s="2"/>
      <c r="BYL465" s="2"/>
      <c r="BYM465" s="2"/>
      <c r="BYN465" s="2"/>
      <c r="BYO465" s="2"/>
      <c r="BYP465" s="2"/>
      <c r="BYQ465" s="2"/>
      <c r="BYR465" s="2"/>
      <c r="BYS465" s="2"/>
      <c r="BYT465" s="2"/>
      <c r="BYU465" s="2"/>
      <c r="BYV465" s="2"/>
      <c r="BYW465" s="2"/>
      <c r="BYX465" s="2"/>
      <c r="BYY465" s="2"/>
      <c r="BYZ465" s="2"/>
      <c r="BZA465" s="2"/>
      <c r="BZB465" s="2"/>
      <c r="BZC465" s="2"/>
      <c r="BZD465" s="2"/>
      <c r="BZE465" s="2"/>
      <c r="BZF465" s="2"/>
      <c r="BZG465" s="2"/>
      <c r="BZH465" s="2"/>
      <c r="BZI465" s="2"/>
      <c r="BZJ465" s="2"/>
      <c r="BZK465" s="2"/>
      <c r="BZL465" s="2"/>
      <c r="BZM465" s="2"/>
      <c r="BZN465" s="2"/>
      <c r="BZO465" s="2"/>
      <c r="BZP465" s="2"/>
      <c r="BZQ465" s="2"/>
      <c r="BZR465" s="2"/>
      <c r="BZS465" s="2"/>
      <c r="BZT465" s="2"/>
      <c r="BZU465" s="2"/>
      <c r="BZV465" s="2"/>
      <c r="BZW465" s="2"/>
      <c r="BZX465" s="2"/>
      <c r="BZY465" s="2"/>
      <c r="BZZ465" s="2"/>
      <c r="CAA465" s="2"/>
      <c r="CAB465" s="2"/>
      <c r="CAC465" s="2"/>
      <c r="CAD465" s="2"/>
      <c r="CAE465" s="2"/>
      <c r="CAF465" s="2"/>
      <c r="CAG465" s="2"/>
      <c r="CAH465" s="2"/>
      <c r="CAI465" s="2"/>
      <c r="CAJ465" s="2"/>
      <c r="CAK465" s="2"/>
      <c r="CAL465" s="2"/>
      <c r="CAM465" s="2"/>
      <c r="CAN465" s="2"/>
      <c r="CAO465" s="2"/>
      <c r="CAP465" s="2"/>
      <c r="CAQ465" s="2"/>
      <c r="CAR465" s="2"/>
      <c r="CAS465" s="2"/>
      <c r="CAT465" s="2"/>
      <c r="CAU465" s="2"/>
      <c r="CAV465" s="2"/>
      <c r="CAW465" s="2"/>
      <c r="CAX465" s="2"/>
      <c r="CAY465" s="2"/>
      <c r="CAZ465" s="2"/>
      <c r="CBA465" s="2"/>
      <c r="CBB465" s="2"/>
      <c r="CBC465" s="2"/>
      <c r="CBD465" s="2"/>
      <c r="CBE465" s="2"/>
      <c r="CBF465" s="2"/>
      <c r="CBG465" s="2"/>
      <c r="CBH465" s="2"/>
      <c r="CBI465" s="2"/>
      <c r="CBJ465" s="2"/>
      <c r="CBK465" s="2"/>
      <c r="CBL465" s="2"/>
      <c r="CBM465" s="2"/>
      <c r="CBN465" s="2"/>
      <c r="CBO465" s="2"/>
      <c r="CBP465" s="2"/>
      <c r="CBQ465" s="2"/>
      <c r="CBR465" s="2"/>
      <c r="CBS465" s="2"/>
      <c r="CBT465" s="2"/>
      <c r="CBU465" s="2"/>
      <c r="CBV465" s="2"/>
      <c r="CBW465" s="2"/>
      <c r="CBX465" s="2"/>
      <c r="CBY465" s="2"/>
      <c r="CBZ465" s="2"/>
      <c r="CCA465" s="2"/>
      <c r="CCB465" s="2"/>
      <c r="CCC465" s="2"/>
      <c r="CCD465" s="2"/>
      <c r="CCE465" s="2"/>
      <c r="CCF465" s="2"/>
      <c r="CCG465" s="2"/>
      <c r="CCH465" s="2"/>
      <c r="CCI465" s="2"/>
      <c r="CCJ465" s="2"/>
      <c r="CCK465" s="2"/>
      <c r="CCL465" s="2"/>
      <c r="CCM465" s="2"/>
      <c r="CCN465" s="2"/>
      <c r="CCO465" s="2"/>
      <c r="CCP465" s="2"/>
      <c r="CCQ465" s="2"/>
      <c r="CCR465" s="2"/>
      <c r="CCS465" s="2"/>
      <c r="CCT465" s="2"/>
      <c r="CCU465" s="2"/>
      <c r="CCV465" s="2"/>
      <c r="CCW465" s="2"/>
      <c r="CCX465" s="2"/>
      <c r="CCY465" s="2"/>
      <c r="CCZ465" s="2"/>
      <c r="CDA465" s="2"/>
      <c r="CDB465" s="2"/>
      <c r="CDC465" s="2"/>
      <c r="CDD465" s="2"/>
      <c r="CDE465" s="2"/>
      <c r="CDF465" s="2"/>
      <c r="CDG465" s="2"/>
      <c r="CDH465" s="2"/>
      <c r="CDI465" s="2"/>
      <c r="CDJ465" s="2"/>
      <c r="CDK465" s="2"/>
      <c r="CDL465" s="2"/>
      <c r="CDM465" s="2"/>
      <c r="CDN465" s="2"/>
      <c r="CDO465" s="2"/>
      <c r="CDP465" s="2"/>
      <c r="CDQ465" s="2"/>
      <c r="CDR465" s="2"/>
      <c r="CDS465" s="2"/>
      <c r="CDT465" s="2"/>
      <c r="CDU465" s="2"/>
      <c r="CDV465" s="2"/>
      <c r="CDW465" s="2"/>
      <c r="CDX465" s="2"/>
      <c r="CDY465" s="2"/>
      <c r="CDZ465" s="2"/>
      <c r="CEA465" s="2"/>
      <c r="CEB465" s="2"/>
      <c r="CEC465" s="2"/>
      <c r="CED465" s="2"/>
      <c r="CEE465" s="2"/>
      <c r="CEF465" s="2"/>
      <c r="CEG465" s="2"/>
      <c r="CEH465" s="2"/>
      <c r="CEI465" s="2"/>
      <c r="CEJ465" s="2"/>
      <c r="CEK465" s="2"/>
      <c r="CEL465" s="2"/>
      <c r="CEM465" s="2"/>
      <c r="CEN465" s="2"/>
      <c r="CEO465" s="2"/>
      <c r="CEP465" s="2"/>
      <c r="CEQ465" s="2"/>
      <c r="CER465" s="2"/>
      <c r="CES465" s="2"/>
      <c r="CET465" s="2"/>
      <c r="CEU465" s="2"/>
      <c r="CEV465" s="2"/>
      <c r="CEW465" s="2"/>
      <c r="CEX465" s="2"/>
      <c r="CEY465" s="2"/>
      <c r="CEZ465" s="2"/>
      <c r="CFA465" s="2"/>
      <c r="CFB465" s="2"/>
      <c r="CFC465" s="2"/>
      <c r="CFD465" s="2"/>
      <c r="CFE465" s="2"/>
      <c r="CFF465" s="2"/>
      <c r="CFG465" s="2"/>
      <c r="CFH465" s="2"/>
      <c r="CFI465" s="2"/>
      <c r="CFJ465" s="2"/>
      <c r="CFK465" s="2"/>
      <c r="CFL465" s="2"/>
      <c r="CFM465" s="2"/>
      <c r="CFN465" s="2"/>
      <c r="CFO465" s="2"/>
      <c r="CFP465" s="2"/>
      <c r="CFQ465" s="2"/>
      <c r="CFR465" s="2"/>
      <c r="CFS465" s="2"/>
      <c r="CFT465" s="2"/>
      <c r="CFU465" s="2"/>
      <c r="CFV465" s="2"/>
      <c r="CFW465" s="2"/>
      <c r="CFX465" s="2"/>
      <c r="CFY465" s="2"/>
      <c r="CFZ465" s="2"/>
      <c r="CGA465" s="2"/>
      <c r="CGB465" s="2"/>
      <c r="CGC465" s="2"/>
      <c r="CGD465" s="2"/>
      <c r="CGE465" s="2"/>
      <c r="CGF465" s="2"/>
      <c r="CGG465" s="2"/>
      <c r="CGH465" s="2"/>
      <c r="CGI465" s="2"/>
      <c r="CGJ465" s="2"/>
      <c r="CGK465" s="2"/>
      <c r="CGL465" s="2"/>
      <c r="CGM465" s="2"/>
      <c r="CGN465" s="2"/>
      <c r="CGO465" s="2"/>
      <c r="CGP465" s="2"/>
      <c r="CGQ465" s="2"/>
      <c r="CGR465" s="2"/>
      <c r="CGS465" s="2"/>
      <c r="CGT465" s="2"/>
      <c r="CGU465" s="2"/>
      <c r="CGV465" s="2"/>
      <c r="CGW465" s="2"/>
      <c r="CGX465" s="2"/>
      <c r="CGY465" s="2"/>
      <c r="CGZ465" s="2"/>
      <c r="CHA465" s="2"/>
      <c r="CHB465" s="2"/>
      <c r="CHC465" s="2"/>
      <c r="CHD465" s="2"/>
      <c r="CHE465" s="2"/>
      <c r="CHF465" s="2"/>
      <c r="CHG465" s="2"/>
      <c r="CHH465" s="2"/>
      <c r="CHI465" s="2"/>
      <c r="CHJ465" s="2"/>
      <c r="CHK465" s="2"/>
      <c r="CHL465" s="2"/>
      <c r="CHM465" s="2"/>
      <c r="CHN465" s="2"/>
      <c r="CHO465" s="2"/>
      <c r="CHP465" s="2"/>
      <c r="CHQ465" s="2"/>
      <c r="CHR465" s="2"/>
      <c r="CHS465" s="2"/>
      <c r="CHT465" s="2"/>
      <c r="CHU465" s="2"/>
      <c r="CHV465" s="2"/>
      <c r="CHW465" s="2"/>
      <c r="CHX465" s="2"/>
      <c r="CHY465" s="2"/>
      <c r="CHZ465" s="2"/>
      <c r="CIA465" s="2"/>
      <c r="CIB465" s="2"/>
      <c r="CIC465" s="2"/>
      <c r="CID465" s="2"/>
      <c r="CIE465" s="2"/>
      <c r="CIF465" s="2"/>
      <c r="CIG465" s="2"/>
      <c r="CIH465" s="2"/>
      <c r="CII465" s="2"/>
      <c r="CIJ465" s="2"/>
      <c r="CIK465" s="2"/>
      <c r="CIL465" s="2"/>
      <c r="CIM465" s="2"/>
      <c r="CIN465" s="2"/>
      <c r="CIO465" s="2"/>
      <c r="CIP465" s="2"/>
      <c r="CIQ465" s="2"/>
      <c r="CIR465" s="2"/>
      <c r="CIS465" s="2"/>
      <c r="CIT465" s="2"/>
      <c r="CIU465" s="2"/>
      <c r="CIV465" s="2"/>
      <c r="CIW465" s="2"/>
      <c r="CIX465" s="2"/>
      <c r="CIY465" s="2"/>
      <c r="CIZ465" s="2"/>
      <c r="CJA465" s="2"/>
      <c r="CJB465" s="2"/>
      <c r="CJC465" s="2"/>
      <c r="CJD465" s="2"/>
      <c r="CJE465" s="2"/>
      <c r="CJF465" s="2"/>
      <c r="CJG465" s="2"/>
      <c r="CJH465" s="2"/>
      <c r="CJI465" s="2"/>
      <c r="CJJ465" s="2"/>
      <c r="CJK465" s="2"/>
      <c r="CJL465" s="2"/>
      <c r="CJM465" s="2"/>
      <c r="CJN465" s="2"/>
      <c r="CJO465" s="2"/>
      <c r="CJP465" s="2"/>
      <c r="CJQ465" s="2"/>
      <c r="CJR465" s="2"/>
      <c r="CJS465" s="2"/>
      <c r="CJT465" s="2"/>
      <c r="CJU465" s="2"/>
      <c r="CJV465" s="2"/>
      <c r="CJW465" s="2"/>
      <c r="CJX465" s="2"/>
      <c r="CJY465" s="2"/>
      <c r="CJZ465" s="2"/>
      <c r="CKA465" s="2"/>
      <c r="CKB465" s="2"/>
      <c r="CKC465" s="2"/>
      <c r="CKD465" s="2"/>
      <c r="CKE465" s="2"/>
      <c r="CKF465" s="2"/>
      <c r="CKG465" s="2"/>
      <c r="CKH465" s="2"/>
      <c r="CKI465" s="2"/>
      <c r="CKJ465" s="2"/>
      <c r="CKK465" s="2"/>
      <c r="CKL465" s="2"/>
      <c r="CKM465" s="2"/>
      <c r="CKN465" s="2"/>
      <c r="CKO465" s="2"/>
      <c r="CKP465" s="2"/>
      <c r="CKQ465" s="2"/>
      <c r="CKR465" s="2"/>
      <c r="CKS465" s="2"/>
      <c r="CKT465" s="2"/>
      <c r="CKU465" s="2"/>
      <c r="CKV465" s="2"/>
      <c r="CKW465" s="2"/>
      <c r="CKX465" s="2"/>
      <c r="CKY465" s="2"/>
      <c r="CKZ465" s="2"/>
      <c r="CLA465" s="2"/>
      <c r="CLB465" s="2"/>
      <c r="CLC465" s="2"/>
      <c r="CLD465" s="2"/>
      <c r="CLE465" s="2"/>
      <c r="CLF465" s="2"/>
      <c r="CLG465" s="2"/>
      <c r="CLH465" s="2"/>
      <c r="CLI465" s="2"/>
      <c r="CLJ465" s="2"/>
      <c r="CLK465" s="2"/>
      <c r="CLL465" s="2"/>
      <c r="CLM465" s="2"/>
      <c r="CLN465" s="2"/>
      <c r="CLO465" s="2"/>
      <c r="CLP465" s="2"/>
      <c r="CLQ465" s="2"/>
      <c r="CLR465" s="2"/>
      <c r="CLS465" s="2"/>
      <c r="CLT465" s="2"/>
      <c r="CLU465" s="2"/>
      <c r="CLV465" s="2"/>
      <c r="CLW465" s="2"/>
      <c r="CLX465" s="2"/>
      <c r="CLY465" s="2"/>
      <c r="CLZ465" s="2"/>
      <c r="CMA465" s="2"/>
      <c r="CMB465" s="2"/>
      <c r="CMC465" s="2"/>
      <c r="CMD465" s="2"/>
      <c r="CME465" s="2"/>
      <c r="CMF465" s="2"/>
      <c r="CMG465" s="2"/>
      <c r="CMH465" s="2"/>
      <c r="CMI465" s="2"/>
      <c r="CMJ465" s="2"/>
      <c r="CMK465" s="2"/>
      <c r="CML465" s="2"/>
      <c r="CMM465" s="2"/>
      <c r="CMN465" s="2"/>
      <c r="CMO465" s="2"/>
      <c r="CMP465" s="2"/>
      <c r="CMQ465" s="2"/>
      <c r="CMR465" s="2"/>
      <c r="CMS465" s="2"/>
      <c r="CMT465" s="2"/>
      <c r="CMU465" s="2"/>
      <c r="CMV465" s="2"/>
      <c r="CMW465" s="2"/>
      <c r="CMX465" s="2"/>
      <c r="CMY465" s="2"/>
      <c r="CMZ465" s="2"/>
      <c r="CNA465" s="2"/>
      <c r="CNB465" s="2"/>
      <c r="CNC465" s="2"/>
      <c r="CND465" s="2"/>
      <c r="CNE465" s="2"/>
      <c r="CNF465" s="2"/>
      <c r="CNG465" s="2"/>
      <c r="CNH465" s="2"/>
      <c r="CNI465" s="2"/>
      <c r="CNJ465" s="2"/>
      <c r="CNK465" s="2"/>
      <c r="CNL465" s="2"/>
      <c r="CNM465" s="2"/>
      <c r="CNN465" s="2"/>
      <c r="CNO465" s="2"/>
      <c r="CNP465" s="2"/>
      <c r="CNQ465" s="2"/>
      <c r="CNR465" s="2"/>
      <c r="CNS465" s="2"/>
      <c r="CNT465" s="2"/>
      <c r="CNU465" s="2"/>
      <c r="CNV465" s="2"/>
      <c r="CNW465" s="2"/>
      <c r="CNX465" s="2"/>
      <c r="CNY465" s="2"/>
      <c r="CNZ465" s="2"/>
      <c r="COA465" s="2"/>
      <c r="COB465" s="2"/>
      <c r="COC465" s="2"/>
      <c r="COD465" s="2"/>
      <c r="COE465" s="2"/>
      <c r="COF465" s="2"/>
      <c r="COG465" s="2"/>
      <c r="COH465" s="2"/>
      <c r="COI465" s="2"/>
      <c r="COJ465" s="2"/>
      <c r="COK465" s="2"/>
      <c r="COL465" s="2"/>
      <c r="COM465" s="2"/>
      <c r="CON465" s="2"/>
      <c r="COO465" s="2"/>
      <c r="COP465" s="2"/>
      <c r="COQ465" s="2"/>
      <c r="COR465" s="2"/>
      <c r="COS465" s="2"/>
      <c r="COT465" s="2"/>
      <c r="COU465" s="2"/>
      <c r="COV465" s="2"/>
      <c r="COW465" s="2"/>
      <c r="COX465" s="2"/>
      <c r="COY465" s="2"/>
      <c r="COZ465" s="2"/>
      <c r="CPA465" s="2"/>
      <c r="CPB465" s="2"/>
      <c r="CPC465" s="2"/>
      <c r="CPD465" s="2"/>
      <c r="CPE465" s="2"/>
      <c r="CPF465" s="2"/>
      <c r="CPG465" s="2"/>
      <c r="CPH465" s="2"/>
      <c r="CPI465" s="2"/>
      <c r="CPJ465" s="2"/>
      <c r="CPK465" s="2"/>
      <c r="CPL465" s="2"/>
      <c r="CPM465" s="2"/>
      <c r="CPN465" s="2"/>
      <c r="CPO465" s="2"/>
      <c r="CPP465" s="2"/>
      <c r="CPQ465" s="2"/>
      <c r="CPR465" s="2"/>
      <c r="CPS465" s="2"/>
      <c r="CPT465" s="2"/>
      <c r="CPU465" s="2"/>
      <c r="CPV465" s="2"/>
      <c r="CPW465" s="2"/>
      <c r="CPX465" s="2"/>
      <c r="CPY465" s="2"/>
      <c r="CPZ465" s="2"/>
      <c r="CQA465" s="2"/>
      <c r="CQB465" s="2"/>
      <c r="CQC465" s="2"/>
      <c r="CQD465" s="2"/>
      <c r="CQE465" s="2"/>
      <c r="CQF465" s="2"/>
      <c r="CQG465" s="2"/>
      <c r="CQH465" s="2"/>
      <c r="CQI465" s="2"/>
      <c r="CQJ465" s="2"/>
      <c r="CQK465" s="2"/>
      <c r="CQL465" s="2"/>
      <c r="CQM465" s="2"/>
      <c r="CQN465" s="2"/>
      <c r="CQO465" s="2"/>
      <c r="CQP465" s="2"/>
      <c r="CQQ465" s="2"/>
      <c r="CQR465" s="2"/>
      <c r="CQS465" s="2"/>
      <c r="CQT465" s="2"/>
      <c r="CQU465" s="2"/>
      <c r="CQV465" s="2"/>
      <c r="CQW465" s="2"/>
      <c r="CQX465" s="2"/>
      <c r="CQY465" s="2"/>
      <c r="CQZ465" s="2"/>
      <c r="CRA465" s="2"/>
      <c r="CRB465" s="2"/>
      <c r="CRC465" s="2"/>
      <c r="CRD465" s="2"/>
      <c r="CRE465" s="2"/>
      <c r="CRF465" s="2"/>
      <c r="CRG465" s="2"/>
      <c r="CRH465" s="2"/>
      <c r="CRI465" s="2"/>
      <c r="CRJ465" s="2"/>
      <c r="CRK465" s="2"/>
      <c r="CRL465" s="2"/>
      <c r="CRM465" s="2"/>
      <c r="CRN465" s="2"/>
      <c r="CRO465" s="2"/>
      <c r="CRP465" s="2"/>
      <c r="CRQ465" s="2"/>
      <c r="CRR465" s="2"/>
      <c r="CRS465" s="2"/>
      <c r="CRT465" s="2"/>
      <c r="CRU465" s="2"/>
      <c r="CRV465" s="2"/>
      <c r="CRW465" s="2"/>
      <c r="CRX465" s="2"/>
      <c r="CRY465" s="2"/>
      <c r="CRZ465" s="2"/>
      <c r="CSA465" s="2"/>
      <c r="CSB465" s="2"/>
      <c r="CSC465" s="2"/>
      <c r="CSD465" s="2"/>
      <c r="CSE465" s="2"/>
      <c r="CSF465" s="2"/>
      <c r="CSG465" s="2"/>
      <c r="CSH465" s="2"/>
      <c r="CSI465" s="2"/>
      <c r="CSJ465" s="2"/>
      <c r="CSK465" s="2"/>
      <c r="CSL465" s="2"/>
      <c r="CSM465" s="2"/>
      <c r="CSN465" s="2"/>
      <c r="CSO465" s="2"/>
      <c r="CSP465" s="2"/>
      <c r="CSQ465" s="2"/>
      <c r="CSR465" s="2"/>
      <c r="CSS465" s="2"/>
      <c r="CST465" s="2"/>
      <c r="CSU465" s="2"/>
      <c r="CSV465" s="2"/>
      <c r="CSW465" s="2"/>
      <c r="CSX465" s="2"/>
      <c r="CSY465" s="2"/>
      <c r="CSZ465" s="2"/>
      <c r="CTA465" s="2"/>
      <c r="CTB465" s="2"/>
      <c r="CTC465" s="2"/>
      <c r="CTD465" s="2"/>
      <c r="CTE465" s="2"/>
      <c r="CTF465" s="2"/>
      <c r="CTG465" s="2"/>
      <c r="CTH465" s="2"/>
      <c r="CTI465" s="2"/>
      <c r="CTJ465" s="2"/>
      <c r="CTK465" s="2"/>
      <c r="CTL465" s="2"/>
      <c r="CTM465" s="2"/>
      <c r="CTN465" s="2"/>
      <c r="CTO465" s="2"/>
      <c r="CTP465" s="2"/>
      <c r="CTQ465" s="2"/>
      <c r="CTR465" s="2"/>
      <c r="CTS465" s="2"/>
      <c r="CTT465" s="2"/>
      <c r="CTU465" s="2"/>
      <c r="CTV465" s="2"/>
      <c r="CTW465" s="2"/>
      <c r="CTX465" s="2"/>
      <c r="CTY465" s="2"/>
      <c r="CTZ465" s="2"/>
      <c r="CUA465" s="2"/>
      <c r="CUB465" s="2"/>
      <c r="CUC465" s="2"/>
      <c r="CUD465" s="2"/>
      <c r="CUE465" s="2"/>
      <c r="CUF465" s="2"/>
      <c r="CUG465" s="2"/>
      <c r="CUH465" s="2"/>
      <c r="CUI465" s="2"/>
      <c r="CUJ465" s="2"/>
      <c r="CUK465" s="2"/>
      <c r="CUL465" s="2"/>
      <c r="CUM465" s="2"/>
      <c r="CUN465" s="2"/>
      <c r="CUO465" s="2"/>
      <c r="CUP465" s="2"/>
      <c r="CUQ465" s="2"/>
      <c r="CUR465" s="2"/>
      <c r="CUS465" s="2"/>
      <c r="CUT465" s="2"/>
      <c r="CUU465" s="2"/>
      <c r="CUV465" s="2"/>
      <c r="CUW465" s="2"/>
      <c r="CUX465" s="2"/>
      <c r="CUY465" s="2"/>
      <c r="CUZ465" s="2"/>
      <c r="CVA465" s="2"/>
      <c r="CVB465" s="2"/>
      <c r="CVC465" s="2"/>
      <c r="CVD465" s="2"/>
      <c r="CVE465" s="2"/>
      <c r="CVF465" s="2"/>
      <c r="CVG465" s="2"/>
      <c r="CVH465" s="2"/>
      <c r="CVI465" s="2"/>
      <c r="CVJ465" s="2"/>
      <c r="CVK465" s="2"/>
      <c r="CVL465" s="2"/>
      <c r="CVM465" s="2"/>
      <c r="CVN465" s="2"/>
      <c r="CVO465" s="2"/>
      <c r="CVP465" s="2"/>
      <c r="CVQ465" s="2"/>
      <c r="CVR465" s="2"/>
      <c r="CVS465" s="2"/>
      <c r="CVT465" s="2"/>
      <c r="CVU465" s="2"/>
      <c r="CVV465" s="2"/>
      <c r="CVW465" s="2"/>
      <c r="CVX465" s="2"/>
      <c r="CVY465" s="2"/>
      <c r="CVZ465" s="2"/>
      <c r="CWA465" s="2"/>
      <c r="CWB465" s="2"/>
      <c r="CWC465" s="2"/>
      <c r="CWD465" s="2"/>
      <c r="CWE465" s="2"/>
      <c r="CWF465" s="2"/>
      <c r="CWG465" s="2"/>
      <c r="CWH465" s="2"/>
      <c r="CWI465" s="2"/>
      <c r="CWJ465" s="2"/>
      <c r="CWK465" s="2"/>
      <c r="CWL465" s="2"/>
      <c r="CWM465" s="2"/>
      <c r="CWN465" s="2"/>
      <c r="CWO465" s="2"/>
      <c r="CWP465" s="2"/>
      <c r="CWQ465" s="2"/>
      <c r="CWR465" s="2"/>
      <c r="CWS465" s="2"/>
      <c r="CWT465" s="2"/>
      <c r="CWU465" s="2"/>
      <c r="CWV465" s="2"/>
      <c r="CWW465" s="2"/>
      <c r="CWX465" s="2"/>
      <c r="CWY465" s="2"/>
      <c r="CWZ465" s="2"/>
      <c r="CXA465" s="2"/>
      <c r="CXB465" s="2"/>
      <c r="CXC465" s="2"/>
      <c r="CXD465" s="2"/>
      <c r="CXE465" s="2"/>
      <c r="CXF465" s="2"/>
      <c r="CXG465" s="2"/>
      <c r="CXH465" s="2"/>
      <c r="CXI465" s="2"/>
      <c r="CXJ465" s="2"/>
      <c r="CXK465" s="2"/>
      <c r="CXL465" s="2"/>
      <c r="CXM465" s="2"/>
      <c r="CXN465" s="2"/>
      <c r="CXO465" s="2"/>
      <c r="CXP465" s="2"/>
      <c r="CXQ465" s="2"/>
      <c r="CXR465" s="2"/>
      <c r="CXS465" s="2"/>
      <c r="CXT465" s="2"/>
      <c r="CXU465" s="2"/>
      <c r="CXV465" s="2"/>
      <c r="CXW465" s="2"/>
      <c r="CXX465" s="2"/>
      <c r="CXY465" s="2"/>
      <c r="CXZ465" s="2"/>
      <c r="CYA465" s="2"/>
      <c r="CYB465" s="2"/>
      <c r="CYC465" s="2"/>
      <c r="CYD465" s="2"/>
      <c r="CYE465" s="2"/>
      <c r="CYF465" s="2"/>
      <c r="CYG465" s="2"/>
      <c r="CYH465" s="2"/>
      <c r="CYI465" s="2"/>
      <c r="CYJ465" s="2"/>
      <c r="CYK465" s="2"/>
      <c r="CYL465" s="2"/>
      <c r="CYM465" s="2"/>
      <c r="CYN465" s="2"/>
      <c r="CYO465" s="2"/>
      <c r="CYP465" s="2"/>
      <c r="CYQ465" s="2"/>
      <c r="CYR465" s="2"/>
      <c r="CYS465" s="2"/>
      <c r="CYT465" s="2"/>
      <c r="CYU465" s="2"/>
      <c r="CYV465" s="2"/>
      <c r="CYW465" s="2"/>
      <c r="CYX465" s="2"/>
      <c r="CYY465" s="2"/>
      <c r="CYZ465" s="2"/>
      <c r="CZA465" s="2"/>
      <c r="CZB465" s="2"/>
      <c r="CZC465" s="2"/>
      <c r="CZD465" s="2"/>
      <c r="CZE465" s="2"/>
      <c r="CZF465" s="2"/>
      <c r="CZG465" s="2"/>
      <c r="CZH465" s="2"/>
      <c r="CZI465" s="2"/>
      <c r="CZJ465" s="2"/>
      <c r="CZK465" s="2"/>
      <c r="CZL465" s="2"/>
      <c r="CZM465" s="2"/>
      <c r="CZN465" s="2"/>
      <c r="CZO465" s="2"/>
      <c r="CZP465" s="2"/>
      <c r="CZQ465" s="2"/>
      <c r="CZR465" s="2"/>
      <c r="CZS465" s="2"/>
      <c r="CZT465" s="2"/>
      <c r="CZU465" s="2"/>
      <c r="CZV465" s="2"/>
      <c r="CZW465" s="2"/>
      <c r="CZX465" s="2"/>
      <c r="CZY465" s="2"/>
      <c r="CZZ465" s="2"/>
      <c r="DAA465" s="2"/>
      <c r="DAB465" s="2"/>
      <c r="DAC465" s="2"/>
      <c r="DAD465" s="2"/>
      <c r="DAE465" s="2"/>
      <c r="DAF465" s="2"/>
      <c r="DAG465" s="2"/>
      <c r="DAH465" s="2"/>
      <c r="DAI465" s="2"/>
      <c r="DAJ465" s="2"/>
      <c r="DAK465" s="2"/>
      <c r="DAL465" s="2"/>
      <c r="DAM465" s="2"/>
      <c r="DAN465" s="2"/>
      <c r="DAO465" s="2"/>
      <c r="DAP465" s="2"/>
      <c r="DAQ465" s="2"/>
      <c r="DAR465" s="2"/>
      <c r="DAS465" s="2"/>
      <c r="DAT465" s="2"/>
      <c r="DAU465" s="2"/>
      <c r="DAV465" s="2"/>
      <c r="DAW465" s="2"/>
      <c r="DAX465" s="2"/>
      <c r="DAY465" s="2"/>
      <c r="DAZ465" s="2"/>
      <c r="DBA465" s="2"/>
      <c r="DBB465" s="2"/>
      <c r="DBC465" s="2"/>
      <c r="DBD465" s="2"/>
      <c r="DBE465" s="2"/>
      <c r="DBF465" s="2"/>
      <c r="DBG465" s="2"/>
      <c r="DBH465" s="2"/>
      <c r="DBI465" s="2"/>
      <c r="DBJ465" s="2"/>
      <c r="DBK465" s="2"/>
      <c r="DBL465" s="2"/>
      <c r="DBM465" s="2"/>
      <c r="DBN465" s="2"/>
      <c r="DBO465" s="2"/>
      <c r="DBP465" s="2"/>
      <c r="DBQ465" s="2"/>
      <c r="DBR465" s="2"/>
      <c r="DBS465" s="2"/>
      <c r="DBT465" s="2"/>
      <c r="DBU465" s="2"/>
      <c r="DBV465" s="2"/>
      <c r="DBW465" s="2"/>
      <c r="DBX465" s="2"/>
      <c r="DBY465" s="2"/>
      <c r="DBZ465" s="2"/>
      <c r="DCA465" s="2"/>
      <c r="DCB465" s="2"/>
      <c r="DCC465" s="2"/>
      <c r="DCD465" s="2"/>
      <c r="DCE465" s="2"/>
      <c r="DCF465" s="2"/>
      <c r="DCG465" s="2"/>
      <c r="DCH465" s="2"/>
      <c r="DCI465" s="2"/>
      <c r="DCJ465" s="2"/>
      <c r="DCK465" s="2"/>
      <c r="DCL465" s="2"/>
      <c r="DCM465" s="2"/>
      <c r="DCN465" s="2"/>
      <c r="DCO465" s="2"/>
      <c r="DCP465" s="2"/>
      <c r="DCQ465" s="2"/>
      <c r="DCR465" s="2"/>
      <c r="DCS465" s="2"/>
      <c r="DCT465" s="2"/>
      <c r="DCU465" s="2"/>
      <c r="DCV465" s="2"/>
      <c r="DCW465" s="2"/>
      <c r="DCX465" s="2"/>
      <c r="DCY465" s="2"/>
      <c r="DCZ465" s="2"/>
      <c r="DDA465" s="2"/>
      <c r="DDB465" s="2"/>
      <c r="DDC465" s="2"/>
      <c r="DDD465" s="2"/>
      <c r="DDE465" s="2"/>
      <c r="DDF465" s="2"/>
      <c r="DDG465" s="2"/>
      <c r="DDH465" s="2"/>
      <c r="DDI465" s="2"/>
      <c r="DDJ465" s="2"/>
      <c r="DDK465" s="2"/>
      <c r="DDL465" s="2"/>
      <c r="DDM465" s="2"/>
      <c r="DDN465" s="2"/>
      <c r="DDO465" s="2"/>
      <c r="DDP465" s="2"/>
      <c r="DDQ465" s="2"/>
      <c r="DDR465" s="2"/>
      <c r="DDS465" s="2"/>
      <c r="DDT465" s="2"/>
      <c r="DDU465" s="2"/>
      <c r="DDV465" s="2"/>
      <c r="DDW465" s="2"/>
      <c r="DDX465" s="2"/>
      <c r="DDY465" s="2"/>
      <c r="DDZ465" s="2"/>
      <c r="DEA465" s="2"/>
      <c r="DEB465" s="2"/>
      <c r="DEC465" s="2"/>
      <c r="DED465" s="2"/>
      <c r="DEE465" s="2"/>
      <c r="DEF465" s="2"/>
      <c r="DEG465" s="2"/>
      <c r="DEH465" s="2"/>
      <c r="DEI465" s="2"/>
      <c r="DEJ465" s="2"/>
      <c r="DEK465" s="2"/>
      <c r="DEL465" s="2"/>
      <c r="DEM465" s="2"/>
      <c r="DEN465" s="2"/>
      <c r="DEO465" s="2"/>
      <c r="DEP465" s="2"/>
      <c r="DEQ465" s="2"/>
      <c r="DER465" s="2"/>
      <c r="DES465" s="2"/>
      <c r="DET465" s="2"/>
      <c r="DEU465" s="2"/>
      <c r="DEV465" s="2"/>
      <c r="DEW465" s="2"/>
      <c r="DEX465" s="2"/>
      <c r="DEY465" s="2"/>
      <c r="DEZ465" s="2"/>
      <c r="DFA465" s="2"/>
      <c r="DFB465" s="2"/>
      <c r="DFC465" s="2"/>
      <c r="DFD465" s="2"/>
      <c r="DFE465" s="2"/>
      <c r="DFF465" s="2"/>
      <c r="DFG465" s="2"/>
      <c r="DFH465" s="2"/>
      <c r="DFI465" s="2"/>
      <c r="DFJ465" s="2"/>
      <c r="DFK465" s="2"/>
      <c r="DFL465" s="2"/>
      <c r="DFM465" s="2"/>
      <c r="DFN465" s="2"/>
      <c r="DFO465" s="2"/>
      <c r="DFP465" s="2"/>
      <c r="DFQ465" s="2"/>
      <c r="DFR465" s="2"/>
      <c r="DFS465" s="2"/>
      <c r="DFT465" s="2"/>
      <c r="DFU465" s="2"/>
      <c r="DFV465" s="2"/>
      <c r="DFW465" s="2"/>
      <c r="DFX465" s="2"/>
      <c r="DFY465" s="2"/>
      <c r="DFZ465" s="2"/>
      <c r="DGA465" s="2"/>
      <c r="DGB465" s="2"/>
      <c r="DGC465" s="2"/>
      <c r="DGD465" s="2"/>
      <c r="DGE465" s="2"/>
      <c r="DGF465" s="2"/>
      <c r="DGG465" s="2"/>
      <c r="DGH465" s="2"/>
      <c r="DGI465" s="2"/>
      <c r="DGJ465" s="2"/>
      <c r="DGK465" s="2"/>
      <c r="DGL465" s="2"/>
      <c r="DGM465" s="2"/>
      <c r="DGN465" s="2"/>
      <c r="DGO465" s="2"/>
      <c r="DGP465" s="2"/>
      <c r="DGQ465" s="2"/>
      <c r="DGR465" s="2"/>
      <c r="DGS465" s="2"/>
      <c r="DGT465" s="2"/>
      <c r="DGU465" s="2"/>
      <c r="DGV465" s="2"/>
      <c r="DGW465" s="2"/>
      <c r="DGX465" s="2"/>
      <c r="DGY465" s="2"/>
      <c r="DGZ465" s="2"/>
      <c r="DHA465" s="2"/>
      <c r="DHB465" s="2"/>
      <c r="DHC465" s="2"/>
      <c r="DHD465" s="2"/>
      <c r="DHE465" s="2"/>
      <c r="DHF465" s="2"/>
      <c r="DHG465" s="2"/>
      <c r="DHH465" s="2"/>
      <c r="DHI465" s="2"/>
      <c r="DHJ465" s="2"/>
      <c r="DHK465" s="2"/>
      <c r="DHL465" s="2"/>
      <c r="DHM465" s="2"/>
      <c r="DHN465" s="2"/>
      <c r="DHO465" s="2"/>
      <c r="DHP465" s="2"/>
      <c r="DHQ465" s="2"/>
      <c r="DHR465" s="2"/>
      <c r="DHS465" s="2"/>
      <c r="DHT465" s="2"/>
      <c r="DHU465" s="2"/>
      <c r="DHV465" s="2"/>
      <c r="DHW465" s="2"/>
      <c r="DHX465" s="2"/>
      <c r="DHY465" s="2"/>
      <c r="DHZ465" s="2"/>
      <c r="DIA465" s="2"/>
      <c r="DIB465" s="2"/>
      <c r="DIC465" s="2"/>
      <c r="DID465" s="2"/>
      <c r="DIE465" s="2"/>
      <c r="DIF465" s="2"/>
      <c r="DIG465" s="2"/>
      <c r="DIH465" s="2"/>
      <c r="DII465" s="2"/>
      <c r="DIJ465" s="2"/>
      <c r="DIK465" s="2"/>
      <c r="DIL465" s="2"/>
      <c r="DIM465" s="2"/>
      <c r="DIN465" s="2"/>
      <c r="DIO465" s="2"/>
      <c r="DIP465" s="2"/>
      <c r="DIQ465" s="2"/>
      <c r="DIR465" s="2"/>
      <c r="DIS465" s="2"/>
      <c r="DIT465" s="2"/>
      <c r="DIU465" s="2"/>
      <c r="DIV465" s="2"/>
      <c r="DIW465" s="2"/>
      <c r="DIX465" s="2"/>
      <c r="DIY465" s="2"/>
      <c r="DIZ465" s="2"/>
      <c r="DJA465" s="2"/>
      <c r="DJB465" s="2"/>
      <c r="DJC465" s="2"/>
      <c r="DJD465" s="2"/>
      <c r="DJE465" s="2"/>
      <c r="DJF465" s="2"/>
      <c r="DJG465" s="2"/>
      <c r="DJH465" s="2"/>
      <c r="DJI465" s="2"/>
      <c r="DJJ465" s="2"/>
      <c r="DJK465" s="2"/>
      <c r="DJL465" s="2"/>
      <c r="DJM465" s="2"/>
      <c r="DJN465" s="2"/>
      <c r="DJO465" s="2"/>
      <c r="DJP465" s="2"/>
      <c r="DJQ465" s="2"/>
      <c r="DJR465" s="2"/>
      <c r="DJS465" s="2"/>
      <c r="DJT465" s="2"/>
      <c r="DJU465" s="2"/>
      <c r="DJV465" s="2"/>
      <c r="DJW465" s="2"/>
      <c r="DJX465" s="2"/>
      <c r="DJY465" s="2"/>
      <c r="DJZ465" s="2"/>
      <c r="DKA465" s="2"/>
      <c r="DKB465" s="2"/>
      <c r="DKC465" s="2"/>
      <c r="DKD465" s="2"/>
      <c r="DKE465" s="2"/>
      <c r="DKF465" s="2"/>
      <c r="DKG465" s="2"/>
      <c r="DKH465" s="2"/>
      <c r="DKI465" s="2"/>
      <c r="DKJ465" s="2"/>
      <c r="DKK465" s="2"/>
      <c r="DKL465" s="2"/>
      <c r="DKM465" s="2"/>
      <c r="DKN465" s="2"/>
      <c r="DKO465" s="2"/>
      <c r="DKP465" s="2"/>
      <c r="DKQ465" s="2"/>
      <c r="DKR465" s="2"/>
      <c r="DKS465" s="2"/>
      <c r="DKT465" s="2"/>
      <c r="DKU465" s="2"/>
      <c r="DKV465" s="2"/>
      <c r="DKW465" s="2"/>
      <c r="DKX465" s="2"/>
      <c r="DKY465" s="2"/>
      <c r="DKZ465" s="2"/>
      <c r="DLA465" s="2"/>
      <c r="DLB465" s="2"/>
      <c r="DLC465" s="2"/>
      <c r="DLD465" s="2"/>
      <c r="DLE465" s="2"/>
      <c r="DLF465" s="2"/>
      <c r="DLG465" s="2"/>
      <c r="DLH465" s="2"/>
      <c r="DLI465" s="2"/>
      <c r="DLJ465" s="2"/>
      <c r="DLK465" s="2"/>
      <c r="DLL465" s="2"/>
      <c r="DLM465" s="2"/>
      <c r="DLN465" s="2"/>
      <c r="DLO465" s="2"/>
      <c r="DLP465" s="2"/>
      <c r="DLQ465" s="2"/>
      <c r="DLR465" s="2"/>
      <c r="DLS465" s="2"/>
      <c r="DLT465" s="2"/>
      <c r="DLU465" s="2"/>
      <c r="DLV465" s="2"/>
      <c r="DLW465" s="2"/>
      <c r="DLX465" s="2"/>
      <c r="DLY465" s="2"/>
      <c r="DLZ465" s="2"/>
      <c r="DMA465" s="2"/>
      <c r="DMB465" s="2"/>
      <c r="DMC465" s="2"/>
      <c r="DMD465" s="2"/>
      <c r="DME465" s="2"/>
      <c r="DMF465" s="2"/>
      <c r="DMG465" s="2"/>
      <c r="DMH465" s="2"/>
      <c r="DMI465" s="2"/>
      <c r="DMJ465" s="2"/>
      <c r="DMK465" s="2"/>
      <c r="DML465" s="2"/>
      <c r="DMM465" s="2"/>
      <c r="DMN465" s="2"/>
      <c r="DMO465" s="2"/>
      <c r="DMP465" s="2"/>
      <c r="DMQ465" s="2"/>
      <c r="DMR465" s="2"/>
      <c r="DMS465" s="2"/>
      <c r="DMT465" s="2"/>
      <c r="DMU465" s="2"/>
      <c r="DMV465" s="2"/>
      <c r="DMW465" s="2"/>
      <c r="DMX465" s="2"/>
      <c r="DMY465" s="2"/>
      <c r="DMZ465" s="2"/>
      <c r="DNA465" s="2"/>
      <c r="DNB465" s="2"/>
      <c r="DNC465" s="2"/>
      <c r="DND465" s="2"/>
      <c r="DNE465" s="2"/>
      <c r="DNF465" s="2"/>
      <c r="DNG465" s="2"/>
      <c r="DNH465" s="2"/>
      <c r="DNI465" s="2"/>
      <c r="DNJ465" s="2"/>
      <c r="DNK465" s="2"/>
      <c r="DNL465" s="2"/>
      <c r="DNM465" s="2"/>
      <c r="DNN465" s="2"/>
      <c r="DNO465" s="2"/>
      <c r="DNP465" s="2"/>
      <c r="DNQ465" s="2"/>
      <c r="DNR465" s="2"/>
      <c r="DNS465" s="2"/>
      <c r="DNT465" s="2"/>
      <c r="DNU465" s="2"/>
      <c r="DNV465" s="2"/>
      <c r="DNW465" s="2"/>
      <c r="DNX465" s="2"/>
      <c r="DNY465" s="2"/>
      <c r="DNZ465" s="2"/>
      <c r="DOA465" s="2"/>
      <c r="DOB465" s="2"/>
      <c r="DOC465" s="2"/>
      <c r="DOD465" s="2"/>
      <c r="DOE465" s="2"/>
      <c r="DOF465" s="2"/>
      <c r="DOG465" s="2"/>
      <c r="DOH465" s="2"/>
      <c r="DOI465" s="2"/>
      <c r="DOJ465" s="2"/>
      <c r="DOK465" s="2"/>
      <c r="DOL465" s="2"/>
      <c r="DOM465" s="2"/>
      <c r="DON465" s="2"/>
      <c r="DOO465" s="2"/>
      <c r="DOP465" s="2"/>
      <c r="DOQ465" s="2"/>
      <c r="DOR465" s="2"/>
      <c r="DOS465" s="2"/>
      <c r="DOT465" s="2"/>
      <c r="DOU465" s="2"/>
      <c r="DOV465" s="2"/>
      <c r="DOW465" s="2"/>
      <c r="DOX465" s="2"/>
      <c r="DOY465" s="2"/>
      <c r="DOZ465" s="2"/>
      <c r="DPA465" s="2"/>
      <c r="DPB465" s="2"/>
      <c r="DPC465" s="2"/>
      <c r="DPD465" s="2"/>
      <c r="DPE465" s="2"/>
      <c r="DPF465" s="2"/>
      <c r="DPG465" s="2"/>
      <c r="DPH465" s="2"/>
      <c r="DPI465" s="2"/>
      <c r="DPJ465" s="2"/>
      <c r="DPK465" s="2"/>
      <c r="DPL465" s="2"/>
      <c r="DPM465" s="2"/>
      <c r="DPN465" s="2"/>
      <c r="DPO465" s="2"/>
      <c r="DPP465" s="2"/>
      <c r="DPQ465" s="2"/>
      <c r="DPR465" s="2"/>
      <c r="DPS465" s="2"/>
      <c r="DPT465" s="2"/>
      <c r="DPU465" s="2"/>
      <c r="DPV465" s="2"/>
      <c r="DPW465" s="2"/>
      <c r="DPX465" s="2"/>
      <c r="DPY465" s="2"/>
      <c r="DPZ465" s="2"/>
      <c r="DQA465" s="2"/>
      <c r="DQB465" s="2"/>
      <c r="DQC465" s="2"/>
      <c r="DQD465" s="2"/>
      <c r="DQE465" s="2"/>
      <c r="DQF465" s="2"/>
      <c r="DQG465" s="2"/>
      <c r="DQH465" s="2"/>
      <c r="DQI465" s="2"/>
      <c r="DQJ465" s="2"/>
      <c r="DQK465" s="2"/>
      <c r="DQL465" s="2"/>
      <c r="DQM465" s="2"/>
      <c r="DQN465" s="2"/>
      <c r="DQO465" s="2"/>
      <c r="DQP465" s="2"/>
      <c r="DQQ465" s="2"/>
      <c r="DQR465" s="2"/>
      <c r="DQS465" s="2"/>
      <c r="DQT465" s="2"/>
      <c r="DQU465" s="2"/>
      <c r="DQV465" s="2"/>
      <c r="DQW465" s="2"/>
      <c r="DQX465" s="2"/>
      <c r="DQY465" s="2"/>
      <c r="DQZ465" s="2"/>
      <c r="DRA465" s="2"/>
      <c r="DRB465" s="2"/>
      <c r="DRC465" s="2"/>
      <c r="DRD465" s="2"/>
      <c r="DRE465" s="2"/>
      <c r="DRF465" s="2"/>
      <c r="DRG465" s="2"/>
      <c r="DRH465" s="2"/>
      <c r="DRI465" s="2"/>
      <c r="DRJ465" s="2"/>
      <c r="DRK465" s="2"/>
      <c r="DRL465" s="2"/>
      <c r="DRM465" s="2"/>
      <c r="DRN465" s="2"/>
      <c r="DRO465" s="2"/>
      <c r="DRP465" s="2"/>
      <c r="DRQ465" s="2"/>
      <c r="DRR465" s="2"/>
      <c r="DRS465" s="2"/>
      <c r="DRT465" s="2"/>
      <c r="DRU465" s="2"/>
      <c r="DRV465" s="2"/>
      <c r="DRW465" s="2"/>
      <c r="DRX465" s="2"/>
      <c r="DRY465" s="2"/>
      <c r="DRZ465" s="2"/>
      <c r="DSA465" s="2"/>
      <c r="DSB465" s="2"/>
      <c r="DSC465" s="2"/>
      <c r="DSD465" s="2"/>
      <c r="DSE465" s="2"/>
      <c r="DSF465" s="2"/>
      <c r="DSG465" s="2"/>
      <c r="DSH465" s="2"/>
      <c r="DSI465" s="2"/>
      <c r="DSJ465" s="2"/>
      <c r="DSK465" s="2"/>
      <c r="DSL465" s="2"/>
      <c r="DSM465" s="2"/>
      <c r="DSN465" s="2"/>
      <c r="DSO465" s="2"/>
      <c r="DSP465" s="2"/>
      <c r="DSQ465" s="2"/>
      <c r="DSR465" s="2"/>
      <c r="DSS465" s="2"/>
      <c r="DST465" s="2"/>
      <c r="DSU465" s="2"/>
      <c r="DSV465" s="2"/>
      <c r="DSW465" s="2"/>
      <c r="DSX465" s="2"/>
      <c r="DSY465" s="2"/>
      <c r="DSZ465" s="2"/>
      <c r="DTA465" s="2"/>
      <c r="DTB465" s="2"/>
      <c r="DTC465" s="2"/>
      <c r="DTD465" s="2"/>
      <c r="DTE465" s="2"/>
      <c r="DTF465" s="2"/>
      <c r="DTG465" s="2"/>
      <c r="DTH465" s="2"/>
      <c r="DTI465" s="2"/>
      <c r="DTJ465" s="2"/>
      <c r="DTK465" s="2"/>
      <c r="DTL465" s="2"/>
      <c r="DTM465" s="2"/>
      <c r="DTN465" s="2"/>
      <c r="DTO465" s="2"/>
      <c r="DTP465" s="2"/>
      <c r="DTQ465" s="2"/>
      <c r="DTR465" s="2"/>
      <c r="DTS465" s="2"/>
      <c r="DTT465" s="2"/>
      <c r="DTU465" s="2"/>
      <c r="DTV465" s="2"/>
      <c r="DTW465" s="2"/>
      <c r="DTX465" s="2"/>
      <c r="DTY465" s="2"/>
      <c r="DTZ465" s="2"/>
      <c r="DUA465" s="2"/>
      <c r="DUB465" s="2"/>
      <c r="DUC465" s="2"/>
      <c r="DUD465" s="2"/>
      <c r="DUE465" s="2"/>
      <c r="DUF465" s="2"/>
      <c r="DUG465" s="2"/>
      <c r="DUH465" s="2"/>
      <c r="DUI465" s="2"/>
      <c r="DUJ465" s="2"/>
      <c r="DUK465" s="2"/>
      <c r="DUL465" s="2"/>
      <c r="DUM465" s="2"/>
      <c r="DUN465" s="2"/>
      <c r="DUO465" s="2"/>
      <c r="DUP465" s="2"/>
      <c r="DUQ465" s="2"/>
      <c r="DUR465" s="2"/>
      <c r="DUS465" s="2"/>
      <c r="DUT465" s="2"/>
      <c r="DUU465" s="2"/>
      <c r="DUV465" s="2"/>
      <c r="DUW465" s="2"/>
      <c r="DUX465" s="2"/>
      <c r="DUY465" s="2"/>
      <c r="DUZ465" s="2"/>
      <c r="DVA465" s="2"/>
      <c r="DVB465" s="2"/>
      <c r="DVC465" s="2"/>
      <c r="DVD465" s="2"/>
      <c r="DVE465" s="2"/>
      <c r="DVF465" s="2"/>
      <c r="DVG465" s="2"/>
      <c r="DVH465" s="2"/>
      <c r="DVI465" s="2"/>
      <c r="DVJ465" s="2"/>
      <c r="DVK465" s="2"/>
      <c r="DVL465" s="2"/>
      <c r="DVM465" s="2"/>
      <c r="DVN465" s="2"/>
      <c r="DVO465" s="2"/>
      <c r="DVP465" s="2"/>
      <c r="DVQ465" s="2"/>
      <c r="DVR465" s="2"/>
      <c r="DVS465" s="2"/>
      <c r="DVT465" s="2"/>
      <c r="DVU465" s="2"/>
      <c r="DVV465" s="2"/>
      <c r="DVW465" s="2"/>
      <c r="DVX465" s="2"/>
      <c r="DVY465" s="2"/>
      <c r="DVZ465" s="2"/>
      <c r="DWA465" s="2"/>
      <c r="DWB465" s="2"/>
      <c r="DWC465" s="2"/>
      <c r="DWD465" s="2"/>
      <c r="DWE465" s="2"/>
      <c r="DWF465" s="2"/>
      <c r="DWG465" s="2"/>
      <c r="DWH465" s="2"/>
      <c r="DWI465" s="2"/>
      <c r="DWJ465" s="2"/>
      <c r="DWK465" s="2"/>
      <c r="DWL465" s="2"/>
      <c r="DWM465" s="2"/>
      <c r="DWN465" s="2"/>
      <c r="DWO465" s="2"/>
      <c r="DWP465" s="2"/>
      <c r="DWQ465" s="2"/>
      <c r="DWR465" s="2"/>
      <c r="DWS465" s="2"/>
      <c r="DWT465" s="2"/>
      <c r="DWU465" s="2"/>
      <c r="DWV465" s="2"/>
      <c r="DWW465" s="2"/>
      <c r="DWX465" s="2"/>
      <c r="DWY465" s="2"/>
      <c r="DWZ465" s="2"/>
      <c r="DXA465" s="2"/>
      <c r="DXB465" s="2"/>
      <c r="DXC465" s="2"/>
      <c r="DXD465" s="2"/>
      <c r="DXE465" s="2"/>
      <c r="DXF465" s="2"/>
      <c r="DXG465" s="2"/>
      <c r="DXH465" s="2"/>
      <c r="DXI465" s="2"/>
      <c r="DXJ465" s="2"/>
      <c r="DXK465" s="2"/>
      <c r="DXL465" s="2"/>
      <c r="DXM465" s="2"/>
      <c r="DXN465" s="2"/>
      <c r="DXO465" s="2"/>
      <c r="DXP465" s="2"/>
      <c r="DXQ465" s="2"/>
      <c r="DXR465" s="2"/>
      <c r="DXS465" s="2"/>
      <c r="DXT465" s="2"/>
      <c r="DXU465" s="2"/>
      <c r="DXV465" s="2"/>
      <c r="DXW465" s="2"/>
      <c r="DXX465" s="2"/>
      <c r="DXY465" s="2"/>
      <c r="DXZ465" s="2"/>
      <c r="DYA465" s="2"/>
      <c r="DYB465" s="2"/>
      <c r="DYC465" s="2"/>
      <c r="DYD465" s="2"/>
      <c r="DYE465" s="2"/>
      <c r="DYF465" s="2"/>
      <c r="DYG465" s="2"/>
      <c r="DYH465" s="2"/>
      <c r="DYI465" s="2"/>
      <c r="DYJ465" s="2"/>
      <c r="DYK465" s="2"/>
      <c r="DYL465" s="2"/>
      <c r="DYM465" s="2"/>
      <c r="DYN465" s="2"/>
      <c r="DYO465" s="2"/>
      <c r="DYP465" s="2"/>
      <c r="DYQ465" s="2"/>
      <c r="DYR465" s="2"/>
      <c r="DYS465" s="2"/>
      <c r="DYT465" s="2"/>
      <c r="DYU465" s="2"/>
      <c r="DYV465" s="2"/>
      <c r="DYW465" s="2"/>
      <c r="DYX465" s="2"/>
      <c r="DYY465" s="2"/>
      <c r="DYZ465" s="2"/>
      <c r="DZA465" s="2"/>
      <c r="DZB465" s="2"/>
      <c r="DZC465" s="2"/>
      <c r="DZD465" s="2"/>
      <c r="DZE465" s="2"/>
      <c r="DZF465" s="2"/>
      <c r="DZG465" s="2"/>
      <c r="DZH465" s="2"/>
      <c r="DZI465" s="2"/>
      <c r="DZJ465" s="2"/>
      <c r="DZK465" s="2"/>
      <c r="DZL465" s="2"/>
      <c r="DZM465" s="2"/>
      <c r="DZN465" s="2"/>
      <c r="DZO465" s="2"/>
      <c r="DZP465" s="2"/>
      <c r="DZQ465" s="2"/>
      <c r="DZR465" s="2"/>
      <c r="DZS465" s="2"/>
      <c r="DZT465" s="2"/>
      <c r="DZU465" s="2"/>
      <c r="DZV465" s="2"/>
      <c r="DZW465" s="2"/>
      <c r="DZX465" s="2"/>
      <c r="DZY465" s="2"/>
      <c r="DZZ465" s="2"/>
      <c r="EAA465" s="2"/>
      <c r="EAB465" s="2"/>
      <c r="EAC465" s="2"/>
      <c r="EAD465" s="2"/>
      <c r="EAE465" s="2"/>
      <c r="EAF465" s="2"/>
      <c r="EAG465" s="2"/>
      <c r="EAH465" s="2"/>
      <c r="EAI465" s="2"/>
      <c r="EAJ465" s="2"/>
      <c r="EAK465" s="2"/>
      <c r="EAL465" s="2"/>
      <c r="EAM465" s="2"/>
      <c r="EAN465" s="2"/>
      <c r="EAO465" s="2"/>
      <c r="EAP465" s="2"/>
      <c r="EAQ465" s="2"/>
      <c r="EAR465" s="2"/>
      <c r="EAS465" s="2"/>
      <c r="EAT465" s="2"/>
      <c r="EAU465" s="2"/>
      <c r="EAV465" s="2"/>
      <c r="EAW465" s="2"/>
      <c r="EAX465" s="2"/>
      <c r="EAY465" s="2"/>
      <c r="EAZ465" s="2"/>
      <c r="EBA465" s="2"/>
      <c r="EBB465" s="2"/>
      <c r="EBC465" s="2"/>
      <c r="EBD465" s="2"/>
      <c r="EBE465" s="2"/>
      <c r="EBF465" s="2"/>
      <c r="EBG465" s="2"/>
      <c r="EBH465" s="2"/>
      <c r="EBI465" s="2"/>
      <c r="EBJ465" s="2"/>
      <c r="EBK465" s="2"/>
      <c r="EBL465" s="2"/>
      <c r="EBM465" s="2"/>
      <c r="EBN465" s="2"/>
      <c r="EBO465" s="2"/>
      <c r="EBP465" s="2"/>
      <c r="EBQ465" s="2"/>
      <c r="EBR465" s="2"/>
      <c r="EBS465" s="2"/>
      <c r="EBT465" s="2"/>
      <c r="EBU465" s="2"/>
      <c r="EBV465" s="2"/>
      <c r="EBW465" s="2"/>
      <c r="EBX465" s="2"/>
      <c r="EBY465" s="2"/>
      <c r="EBZ465" s="2"/>
      <c r="ECA465" s="2"/>
      <c r="ECB465" s="2"/>
      <c r="ECC465" s="2"/>
      <c r="ECD465" s="2"/>
      <c r="ECE465" s="2"/>
      <c r="ECF465" s="2"/>
      <c r="ECG465" s="2"/>
      <c r="ECH465" s="2"/>
      <c r="ECI465" s="2"/>
      <c r="ECJ465" s="2"/>
      <c r="ECK465" s="2"/>
      <c r="ECL465" s="2"/>
      <c r="ECM465" s="2"/>
      <c r="ECN465" s="2"/>
      <c r="ECO465" s="2"/>
      <c r="ECP465" s="2"/>
      <c r="ECQ465" s="2"/>
      <c r="ECR465" s="2"/>
      <c r="ECS465" s="2"/>
      <c r="ECT465" s="2"/>
      <c r="ECU465" s="2"/>
      <c r="ECV465" s="2"/>
      <c r="ECW465" s="2"/>
      <c r="ECX465" s="2"/>
      <c r="ECY465" s="2"/>
      <c r="ECZ465" s="2"/>
      <c r="EDA465" s="2"/>
      <c r="EDB465" s="2"/>
      <c r="EDC465" s="2"/>
      <c r="EDD465" s="2"/>
      <c r="EDE465" s="2"/>
      <c r="EDF465" s="2"/>
      <c r="EDG465" s="2"/>
      <c r="EDH465" s="2"/>
      <c r="EDI465" s="2"/>
      <c r="EDJ465" s="2"/>
      <c r="EDK465" s="2"/>
      <c r="EDL465" s="2"/>
      <c r="EDM465" s="2"/>
      <c r="EDN465" s="2"/>
      <c r="EDO465" s="2"/>
      <c r="EDP465" s="2"/>
      <c r="EDQ465" s="2"/>
      <c r="EDR465" s="2"/>
      <c r="EDS465" s="2"/>
      <c r="EDT465" s="2"/>
      <c r="EDU465" s="2"/>
      <c r="EDV465" s="2"/>
      <c r="EDW465" s="2"/>
      <c r="EDX465" s="2"/>
      <c r="EDY465" s="2"/>
      <c r="EDZ465" s="2"/>
      <c r="EEA465" s="2"/>
      <c r="EEB465" s="2"/>
      <c r="EEC465" s="2"/>
      <c r="EED465" s="2"/>
      <c r="EEE465" s="2"/>
      <c r="EEF465" s="2"/>
      <c r="EEG465" s="2"/>
      <c r="EEH465" s="2"/>
      <c r="EEI465" s="2"/>
      <c r="EEJ465" s="2"/>
      <c r="EEK465" s="2"/>
      <c r="EEL465" s="2"/>
      <c r="EEM465" s="2"/>
      <c r="EEN465" s="2"/>
      <c r="EEO465" s="2"/>
      <c r="EEP465" s="2"/>
      <c r="EEQ465" s="2"/>
      <c r="EER465" s="2"/>
      <c r="EES465" s="2"/>
      <c r="EET465" s="2"/>
      <c r="EEU465" s="2"/>
      <c r="EEV465" s="2"/>
      <c r="EEW465" s="2"/>
      <c r="EEX465" s="2"/>
      <c r="EEY465" s="2"/>
      <c r="EEZ465" s="2"/>
      <c r="EFA465" s="2"/>
      <c r="EFB465" s="2"/>
      <c r="EFC465" s="2"/>
      <c r="EFD465" s="2"/>
      <c r="EFE465" s="2"/>
      <c r="EFF465" s="2"/>
      <c r="EFG465" s="2"/>
      <c r="EFH465" s="2"/>
      <c r="EFI465" s="2"/>
      <c r="EFJ465" s="2"/>
      <c r="EFK465" s="2"/>
      <c r="EFL465" s="2"/>
      <c r="EFM465" s="2"/>
      <c r="EFN465" s="2"/>
      <c r="EFO465" s="2"/>
      <c r="EFP465" s="2"/>
      <c r="EFQ465" s="2"/>
      <c r="EFR465" s="2"/>
      <c r="EFS465" s="2"/>
      <c r="EFT465" s="2"/>
      <c r="EFU465" s="2"/>
      <c r="EFV465" s="2"/>
      <c r="EFW465" s="2"/>
      <c r="EFX465" s="2"/>
      <c r="EFY465" s="2"/>
      <c r="EFZ465" s="2"/>
      <c r="EGA465" s="2"/>
      <c r="EGB465" s="2"/>
      <c r="EGC465" s="2"/>
      <c r="EGD465" s="2"/>
      <c r="EGE465" s="2"/>
      <c r="EGF465" s="2"/>
      <c r="EGG465" s="2"/>
      <c r="EGH465" s="2"/>
      <c r="EGI465" s="2"/>
      <c r="EGJ465" s="2"/>
      <c r="EGK465" s="2"/>
      <c r="EGL465" s="2"/>
      <c r="EGM465" s="2"/>
      <c r="EGN465" s="2"/>
      <c r="EGO465" s="2"/>
      <c r="EGP465" s="2"/>
      <c r="EGQ465" s="2"/>
      <c r="EGR465" s="2"/>
      <c r="EGS465" s="2"/>
      <c r="EGT465" s="2"/>
      <c r="EGU465" s="2"/>
      <c r="EGV465" s="2"/>
      <c r="EGW465" s="2"/>
      <c r="EGX465" s="2"/>
      <c r="EGY465" s="2"/>
      <c r="EGZ465" s="2"/>
      <c r="EHA465" s="2"/>
      <c r="EHB465" s="2"/>
      <c r="EHC465" s="2"/>
      <c r="EHD465" s="2"/>
      <c r="EHE465" s="2"/>
      <c r="EHF465" s="2"/>
      <c r="EHG465" s="2"/>
      <c r="EHH465" s="2"/>
      <c r="EHI465" s="2"/>
      <c r="EHJ465" s="2"/>
      <c r="EHK465" s="2"/>
      <c r="EHL465" s="2"/>
      <c r="EHM465" s="2"/>
      <c r="EHN465" s="2"/>
      <c r="EHO465" s="2"/>
      <c r="EHP465" s="2"/>
      <c r="EHQ465" s="2"/>
      <c r="EHR465" s="2"/>
      <c r="EHS465" s="2"/>
      <c r="EHT465" s="2"/>
      <c r="EHU465" s="2"/>
      <c r="EHV465" s="2"/>
      <c r="EHW465" s="2"/>
      <c r="EHX465" s="2"/>
      <c r="EHY465" s="2"/>
      <c r="EHZ465" s="2"/>
      <c r="EIA465" s="2"/>
      <c r="EIB465" s="2"/>
      <c r="EIC465" s="2"/>
      <c r="EID465" s="2"/>
      <c r="EIE465" s="2"/>
      <c r="EIF465" s="2"/>
      <c r="EIG465" s="2"/>
      <c r="EIH465" s="2"/>
      <c r="EII465" s="2"/>
      <c r="EIJ465" s="2"/>
      <c r="EIK465" s="2"/>
      <c r="EIL465" s="2"/>
      <c r="EIM465" s="2"/>
      <c r="EIN465" s="2"/>
      <c r="EIO465" s="2"/>
      <c r="EIP465" s="2"/>
      <c r="EIQ465" s="2"/>
      <c r="EIR465" s="2"/>
      <c r="EIS465" s="2"/>
      <c r="EIT465" s="2"/>
      <c r="EIU465" s="2"/>
      <c r="EIV465" s="2"/>
      <c r="EIW465" s="2"/>
      <c r="EIX465" s="2"/>
      <c r="EIY465" s="2"/>
      <c r="EIZ465" s="2"/>
      <c r="EJA465" s="2"/>
      <c r="EJB465" s="2"/>
      <c r="EJC465" s="2"/>
      <c r="EJD465" s="2"/>
      <c r="EJE465" s="2"/>
      <c r="EJF465" s="2"/>
      <c r="EJG465" s="2"/>
      <c r="EJH465" s="2"/>
      <c r="EJI465" s="2"/>
      <c r="EJJ465" s="2"/>
      <c r="EJK465" s="2"/>
      <c r="EJL465" s="2"/>
      <c r="EJM465" s="2"/>
      <c r="EJN465" s="2"/>
      <c r="EJO465" s="2"/>
      <c r="EJP465" s="2"/>
      <c r="EJQ465" s="2"/>
      <c r="EJR465" s="2"/>
      <c r="EJS465" s="2"/>
      <c r="EJT465" s="2"/>
      <c r="EJU465" s="2"/>
      <c r="EJV465" s="2"/>
      <c r="EJW465" s="2"/>
      <c r="EJX465" s="2"/>
      <c r="EJY465" s="2"/>
      <c r="EJZ465" s="2"/>
      <c r="EKA465" s="2"/>
      <c r="EKB465" s="2"/>
      <c r="EKC465" s="2"/>
      <c r="EKD465" s="2"/>
      <c r="EKE465" s="2"/>
      <c r="EKF465" s="2"/>
      <c r="EKG465" s="2"/>
      <c r="EKH465" s="2"/>
      <c r="EKI465" s="2"/>
      <c r="EKJ465" s="2"/>
      <c r="EKK465" s="2"/>
      <c r="EKL465" s="2"/>
      <c r="EKM465" s="2"/>
      <c r="EKN465" s="2"/>
      <c r="EKO465" s="2"/>
      <c r="EKP465" s="2"/>
      <c r="EKQ465" s="2"/>
      <c r="EKR465" s="2"/>
      <c r="EKS465" s="2"/>
      <c r="EKT465" s="2"/>
      <c r="EKU465" s="2"/>
      <c r="EKV465" s="2"/>
      <c r="EKW465" s="2"/>
      <c r="EKX465" s="2"/>
      <c r="EKY465" s="2"/>
      <c r="EKZ465" s="2"/>
      <c r="ELA465" s="2"/>
      <c r="ELB465" s="2"/>
      <c r="ELC465" s="2"/>
      <c r="ELD465" s="2"/>
      <c r="ELE465" s="2"/>
      <c r="ELF465" s="2"/>
      <c r="ELG465" s="2"/>
      <c r="ELH465" s="2"/>
      <c r="ELI465" s="2"/>
      <c r="ELJ465" s="2"/>
      <c r="ELK465" s="2"/>
      <c r="ELL465" s="2"/>
      <c r="ELM465" s="2"/>
      <c r="ELN465" s="2"/>
      <c r="ELO465" s="2"/>
      <c r="ELP465" s="2"/>
      <c r="ELQ465" s="2"/>
      <c r="ELR465" s="2"/>
      <c r="ELS465" s="2"/>
      <c r="ELT465" s="2"/>
      <c r="ELU465" s="2"/>
      <c r="ELV465" s="2"/>
      <c r="ELW465" s="2"/>
      <c r="ELX465" s="2"/>
      <c r="ELY465" s="2"/>
      <c r="ELZ465" s="2"/>
      <c r="EMA465" s="2"/>
      <c r="EMB465" s="2"/>
      <c r="EMC465" s="2"/>
      <c r="EMD465" s="2"/>
      <c r="EME465" s="2"/>
      <c r="EMF465" s="2"/>
      <c r="EMG465" s="2"/>
      <c r="EMH465" s="2"/>
      <c r="EMI465" s="2"/>
      <c r="EMJ465" s="2"/>
      <c r="EMK465" s="2"/>
      <c r="EML465" s="2"/>
      <c r="EMM465" s="2"/>
      <c r="EMN465" s="2"/>
      <c r="EMO465" s="2"/>
      <c r="EMP465" s="2"/>
      <c r="EMQ465" s="2"/>
      <c r="EMR465" s="2"/>
      <c r="EMS465" s="2"/>
      <c r="EMT465" s="2"/>
      <c r="EMU465" s="2"/>
      <c r="EMV465" s="2"/>
      <c r="EMW465" s="2"/>
      <c r="EMX465" s="2"/>
      <c r="EMY465" s="2"/>
      <c r="EMZ465" s="2"/>
      <c r="ENA465" s="2"/>
      <c r="ENB465" s="2"/>
      <c r="ENC465" s="2"/>
      <c r="END465" s="2"/>
      <c r="ENE465" s="2"/>
      <c r="ENF465" s="2"/>
      <c r="ENG465" s="2"/>
      <c r="ENH465" s="2"/>
      <c r="ENI465" s="2"/>
      <c r="ENJ465" s="2"/>
      <c r="ENK465" s="2"/>
      <c r="ENL465" s="2"/>
      <c r="ENM465" s="2"/>
      <c r="ENN465" s="2"/>
      <c r="ENO465" s="2"/>
      <c r="ENP465" s="2"/>
      <c r="ENQ465" s="2"/>
      <c r="ENR465" s="2"/>
      <c r="ENS465" s="2"/>
      <c r="ENT465" s="2"/>
      <c r="ENU465" s="2"/>
      <c r="ENV465" s="2"/>
      <c r="ENW465" s="2"/>
      <c r="ENX465" s="2"/>
      <c r="ENY465" s="2"/>
      <c r="ENZ465" s="2"/>
      <c r="EOA465" s="2"/>
      <c r="EOB465" s="2"/>
      <c r="EOC465" s="2"/>
      <c r="EOD465" s="2"/>
      <c r="EOE465" s="2"/>
      <c r="EOF465" s="2"/>
      <c r="EOG465" s="2"/>
      <c r="EOH465" s="2"/>
      <c r="EOI465" s="2"/>
      <c r="EOJ465" s="2"/>
      <c r="EOK465" s="2"/>
      <c r="EOL465" s="2"/>
      <c r="EOM465" s="2"/>
      <c r="EON465" s="2"/>
      <c r="EOO465" s="2"/>
      <c r="EOP465" s="2"/>
      <c r="EOQ465" s="2"/>
      <c r="EOR465" s="2"/>
      <c r="EOS465" s="2"/>
      <c r="EOT465" s="2"/>
      <c r="EOU465" s="2"/>
      <c r="EOV465" s="2"/>
      <c r="EOW465" s="2"/>
      <c r="EOX465" s="2"/>
      <c r="EOY465" s="2"/>
      <c r="EOZ465" s="2"/>
      <c r="EPA465" s="2"/>
      <c r="EPB465" s="2"/>
      <c r="EPC465" s="2"/>
      <c r="EPD465" s="2"/>
      <c r="EPE465" s="2"/>
      <c r="EPF465" s="2"/>
      <c r="EPG465" s="2"/>
      <c r="EPH465" s="2"/>
      <c r="EPI465" s="2"/>
      <c r="EPJ465" s="2"/>
      <c r="EPK465" s="2"/>
      <c r="EPL465" s="2"/>
      <c r="EPM465" s="2"/>
      <c r="EPN465" s="2"/>
      <c r="EPO465" s="2"/>
      <c r="EPP465" s="2"/>
      <c r="EPQ465" s="2"/>
      <c r="EPR465" s="2"/>
      <c r="EPS465" s="2"/>
      <c r="EPT465" s="2"/>
      <c r="EPU465" s="2"/>
      <c r="EPV465" s="2"/>
      <c r="EPW465" s="2"/>
      <c r="EPX465" s="2"/>
      <c r="EPY465" s="2"/>
      <c r="EPZ465" s="2"/>
      <c r="EQA465" s="2"/>
      <c r="EQB465" s="2"/>
      <c r="EQC465" s="2"/>
      <c r="EQD465" s="2"/>
      <c r="EQE465" s="2"/>
      <c r="EQF465" s="2"/>
      <c r="EQG465" s="2"/>
      <c r="EQH465" s="2"/>
      <c r="EQI465" s="2"/>
      <c r="EQJ465" s="2"/>
      <c r="EQK465" s="2"/>
      <c r="EQL465" s="2"/>
      <c r="EQM465" s="2"/>
      <c r="EQN465" s="2"/>
      <c r="EQO465" s="2"/>
      <c r="EQP465" s="2"/>
      <c r="EQQ465" s="2"/>
      <c r="EQR465" s="2"/>
      <c r="EQS465" s="2"/>
      <c r="EQT465" s="2"/>
      <c r="EQU465" s="2"/>
      <c r="EQV465" s="2"/>
      <c r="EQW465" s="2"/>
      <c r="EQX465" s="2"/>
      <c r="EQY465" s="2"/>
      <c r="EQZ465" s="2"/>
      <c r="ERA465" s="2"/>
      <c r="ERB465" s="2"/>
      <c r="ERC465" s="2"/>
      <c r="ERD465" s="2"/>
      <c r="ERE465" s="2"/>
      <c r="ERF465" s="2"/>
      <c r="ERG465" s="2"/>
      <c r="ERH465" s="2"/>
      <c r="ERI465" s="2"/>
      <c r="ERJ465" s="2"/>
      <c r="ERK465" s="2"/>
      <c r="ERL465" s="2"/>
      <c r="ERM465" s="2"/>
      <c r="ERN465" s="2"/>
      <c r="ERO465" s="2"/>
      <c r="ERP465" s="2"/>
      <c r="ERQ465" s="2"/>
      <c r="ERR465" s="2"/>
      <c r="ERS465" s="2"/>
      <c r="ERT465" s="2"/>
      <c r="ERU465" s="2"/>
      <c r="ERV465" s="2"/>
      <c r="ERW465" s="2"/>
      <c r="ERX465" s="2"/>
      <c r="ERY465" s="2"/>
      <c r="ERZ465" s="2"/>
      <c r="ESA465" s="2"/>
      <c r="ESB465" s="2"/>
      <c r="ESC465" s="2"/>
      <c r="ESD465" s="2"/>
      <c r="ESE465" s="2"/>
      <c r="ESF465" s="2"/>
      <c r="ESG465" s="2"/>
      <c r="ESH465" s="2"/>
      <c r="ESI465" s="2"/>
      <c r="ESJ465" s="2"/>
      <c r="ESK465" s="2"/>
      <c r="ESL465" s="2"/>
      <c r="ESM465" s="2"/>
      <c r="ESN465" s="2"/>
      <c r="ESO465" s="2"/>
      <c r="ESP465" s="2"/>
      <c r="ESQ465" s="2"/>
      <c r="ESR465" s="2"/>
      <c r="ESS465" s="2"/>
      <c r="EST465" s="2"/>
      <c r="ESU465" s="2"/>
      <c r="ESV465" s="2"/>
      <c r="ESW465" s="2"/>
      <c r="ESX465" s="2"/>
      <c r="ESY465" s="2"/>
      <c r="ESZ465" s="2"/>
      <c r="ETA465" s="2"/>
      <c r="ETB465" s="2"/>
      <c r="ETC465" s="2"/>
      <c r="ETD465" s="2"/>
      <c r="ETE465" s="2"/>
      <c r="ETF465" s="2"/>
      <c r="ETG465" s="2"/>
      <c r="ETH465" s="2"/>
      <c r="ETI465" s="2"/>
      <c r="ETJ465" s="2"/>
      <c r="ETK465" s="2"/>
      <c r="ETL465" s="2"/>
      <c r="ETM465" s="2"/>
      <c r="ETN465" s="2"/>
      <c r="ETO465" s="2"/>
      <c r="ETP465" s="2"/>
      <c r="ETQ465" s="2"/>
      <c r="ETR465" s="2"/>
      <c r="ETS465" s="2"/>
      <c r="ETT465" s="2"/>
      <c r="ETU465" s="2"/>
      <c r="ETV465" s="2"/>
      <c r="ETW465" s="2"/>
      <c r="ETX465" s="2"/>
      <c r="ETY465" s="2"/>
      <c r="ETZ465" s="2"/>
      <c r="EUA465" s="2"/>
      <c r="EUB465" s="2"/>
      <c r="EUC465" s="2"/>
      <c r="EUD465" s="2"/>
      <c r="EUE465" s="2"/>
      <c r="EUF465" s="2"/>
      <c r="EUG465" s="2"/>
      <c r="EUH465" s="2"/>
      <c r="EUI465" s="2"/>
      <c r="EUJ465" s="2"/>
      <c r="EUK465" s="2"/>
      <c r="EUL465" s="2"/>
      <c r="EUM465" s="2"/>
      <c r="EUN465" s="2"/>
      <c r="EUO465" s="2"/>
      <c r="EUP465" s="2"/>
      <c r="EUQ465" s="2"/>
      <c r="EUR465" s="2"/>
      <c r="EUS465" s="2"/>
      <c r="EUT465" s="2"/>
      <c r="EUU465" s="2"/>
      <c r="EUV465" s="2"/>
      <c r="EUW465" s="2"/>
      <c r="EUX465" s="2"/>
      <c r="EUY465" s="2"/>
      <c r="EUZ465" s="2"/>
      <c r="EVA465" s="2"/>
      <c r="EVB465" s="2"/>
      <c r="EVC465" s="2"/>
      <c r="EVD465" s="2"/>
      <c r="EVE465" s="2"/>
      <c r="EVF465" s="2"/>
      <c r="EVG465" s="2"/>
      <c r="EVH465" s="2"/>
      <c r="EVI465" s="2"/>
      <c r="EVJ465" s="2"/>
      <c r="EVK465" s="2"/>
      <c r="EVL465" s="2"/>
      <c r="EVM465" s="2"/>
      <c r="EVN465" s="2"/>
      <c r="EVO465" s="2"/>
      <c r="EVP465" s="2"/>
      <c r="EVQ465" s="2"/>
      <c r="EVR465" s="2"/>
      <c r="EVS465" s="2"/>
      <c r="EVT465" s="2"/>
      <c r="EVU465" s="2"/>
      <c r="EVV465" s="2"/>
      <c r="EVW465" s="2"/>
      <c r="EVX465" s="2"/>
      <c r="EVY465" s="2"/>
      <c r="EVZ465" s="2"/>
      <c r="EWA465" s="2"/>
      <c r="EWB465" s="2"/>
      <c r="EWC465" s="2"/>
      <c r="EWD465" s="2"/>
      <c r="EWE465" s="2"/>
      <c r="EWF465" s="2"/>
      <c r="EWG465" s="2"/>
      <c r="EWH465" s="2"/>
      <c r="EWI465" s="2"/>
      <c r="EWJ465" s="2"/>
      <c r="EWK465" s="2"/>
      <c r="EWL465" s="2"/>
      <c r="EWM465" s="2"/>
      <c r="EWN465" s="2"/>
      <c r="EWO465" s="2"/>
      <c r="EWP465" s="2"/>
      <c r="EWQ465" s="2"/>
      <c r="EWR465" s="2"/>
      <c r="EWS465" s="2"/>
      <c r="EWT465" s="2"/>
      <c r="EWU465" s="2"/>
      <c r="EWV465" s="2"/>
      <c r="EWW465" s="2"/>
      <c r="EWX465" s="2"/>
      <c r="EWY465" s="2"/>
      <c r="EWZ465" s="2"/>
      <c r="EXA465" s="2"/>
      <c r="EXB465" s="2"/>
      <c r="EXC465" s="2"/>
      <c r="EXD465" s="2"/>
      <c r="EXE465" s="2"/>
      <c r="EXF465" s="2"/>
      <c r="EXG465" s="2"/>
      <c r="EXH465" s="2"/>
      <c r="EXI465" s="2"/>
      <c r="EXJ465" s="2"/>
      <c r="EXK465" s="2"/>
      <c r="EXL465" s="2"/>
      <c r="EXM465" s="2"/>
      <c r="EXN465" s="2"/>
      <c r="EXO465" s="2"/>
      <c r="EXP465" s="2"/>
      <c r="EXQ465" s="2"/>
      <c r="EXR465" s="2"/>
      <c r="EXS465" s="2"/>
      <c r="EXT465" s="2"/>
      <c r="EXU465" s="2"/>
      <c r="EXV465" s="2"/>
      <c r="EXW465" s="2"/>
      <c r="EXX465" s="2"/>
      <c r="EXY465" s="2"/>
      <c r="EXZ465" s="2"/>
      <c r="EYA465" s="2"/>
      <c r="EYB465" s="2"/>
      <c r="EYC465" s="2"/>
      <c r="EYD465" s="2"/>
      <c r="EYE465" s="2"/>
      <c r="EYF465" s="2"/>
      <c r="EYG465" s="2"/>
      <c r="EYH465" s="2"/>
      <c r="EYI465" s="2"/>
      <c r="EYJ465" s="2"/>
      <c r="EYK465" s="2"/>
      <c r="EYL465" s="2"/>
      <c r="EYM465" s="2"/>
      <c r="EYN465" s="2"/>
      <c r="EYO465" s="2"/>
      <c r="EYP465" s="2"/>
      <c r="EYQ465" s="2"/>
      <c r="EYR465" s="2"/>
      <c r="EYS465" s="2"/>
      <c r="EYT465" s="2"/>
      <c r="EYU465" s="2"/>
      <c r="EYV465" s="2"/>
      <c r="EYW465" s="2"/>
      <c r="EYX465" s="2"/>
      <c r="EYY465" s="2"/>
      <c r="EYZ465" s="2"/>
      <c r="EZA465" s="2"/>
      <c r="EZB465" s="2"/>
      <c r="EZC465" s="2"/>
      <c r="EZD465" s="2"/>
      <c r="EZE465" s="2"/>
      <c r="EZF465" s="2"/>
      <c r="EZG465" s="2"/>
      <c r="EZH465" s="2"/>
      <c r="EZI465" s="2"/>
      <c r="EZJ465" s="2"/>
      <c r="EZK465" s="2"/>
      <c r="EZL465" s="2"/>
      <c r="EZM465" s="2"/>
      <c r="EZN465" s="2"/>
      <c r="EZO465" s="2"/>
      <c r="EZP465" s="2"/>
      <c r="EZQ465" s="2"/>
      <c r="EZR465" s="2"/>
      <c r="EZS465" s="2"/>
      <c r="EZT465" s="2"/>
      <c r="EZU465" s="2"/>
      <c r="EZV465" s="2"/>
      <c r="EZW465" s="2"/>
      <c r="EZX465" s="2"/>
      <c r="EZY465" s="2"/>
      <c r="EZZ465" s="2"/>
      <c r="FAA465" s="2"/>
      <c r="FAB465" s="2"/>
      <c r="FAC465" s="2"/>
      <c r="FAD465" s="2"/>
      <c r="FAE465" s="2"/>
      <c r="FAF465" s="2"/>
      <c r="FAG465" s="2"/>
      <c r="FAH465" s="2"/>
      <c r="FAI465" s="2"/>
      <c r="FAJ465" s="2"/>
      <c r="FAK465" s="2"/>
      <c r="FAL465" s="2"/>
      <c r="FAM465" s="2"/>
      <c r="FAN465" s="2"/>
      <c r="FAO465" s="2"/>
      <c r="FAP465" s="2"/>
      <c r="FAQ465" s="2"/>
      <c r="FAR465" s="2"/>
      <c r="FAS465" s="2"/>
      <c r="FAT465" s="2"/>
      <c r="FAU465" s="2"/>
      <c r="FAV465" s="2"/>
      <c r="FAW465" s="2"/>
      <c r="FAX465" s="2"/>
      <c r="FAY465" s="2"/>
      <c r="FAZ465" s="2"/>
      <c r="FBA465" s="2"/>
      <c r="FBB465" s="2"/>
      <c r="FBC465" s="2"/>
      <c r="FBD465" s="2"/>
      <c r="FBE465" s="2"/>
      <c r="FBF465" s="2"/>
      <c r="FBG465" s="2"/>
      <c r="FBH465" s="2"/>
      <c r="FBI465" s="2"/>
      <c r="FBJ465" s="2"/>
      <c r="FBK465" s="2"/>
      <c r="FBL465" s="2"/>
      <c r="FBM465" s="2"/>
      <c r="FBN465" s="2"/>
      <c r="FBO465" s="2"/>
      <c r="FBP465" s="2"/>
      <c r="FBQ465" s="2"/>
      <c r="FBR465" s="2"/>
      <c r="FBS465" s="2"/>
      <c r="FBT465" s="2"/>
      <c r="FBU465" s="2"/>
      <c r="FBV465" s="2"/>
      <c r="FBW465" s="2"/>
      <c r="FBX465" s="2"/>
      <c r="FBY465" s="2"/>
      <c r="FBZ465" s="2"/>
      <c r="FCA465" s="2"/>
      <c r="FCB465" s="2"/>
      <c r="FCC465" s="2"/>
      <c r="FCD465" s="2"/>
      <c r="FCE465" s="2"/>
      <c r="FCF465" s="2"/>
      <c r="FCG465" s="2"/>
      <c r="FCH465" s="2"/>
      <c r="FCI465" s="2"/>
      <c r="FCJ465" s="2"/>
      <c r="FCK465" s="2"/>
      <c r="FCL465" s="2"/>
      <c r="FCM465" s="2"/>
      <c r="FCN465" s="2"/>
      <c r="FCO465" s="2"/>
      <c r="FCP465" s="2"/>
      <c r="FCQ465" s="2"/>
      <c r="FCR465" s="2"/>
      <c r="FCS465" s="2"/>
      <c r="FCT465" s="2"/>
      <c r="FCU465" s="2"/>
      <c r="FCV465" s="2"/>
      <c r="FCW465" s="2"/>
      <c r="FCX465" s="2"/>
      <c r="FCY465" s="2"/>
      <c r="FCZ465" s="2"/>
      <c r="FDA465" s="2"/>
      <c r="FDB465" s="2"/>
      <c r="FDC465" s="2"/>
      <c r="FDD465" s="2"/>
      <c r="FDE465" s="2"/>
      <c r="FDF465" s="2"/>
      <c r="FDG465" s="2"/>
      <c r="FDH465" s="2"/>
      <c r="FDI465" s="2"/>
      <c r="FDJ465" s="2"/>
      <c r="FDK465" s="2"/>
      <c r="FDL465" s="2"/>
      <c r="FDM465" s="2"/>
      <c r="FDN465" s="2"/>
      <c r="FDO465" s="2"/>
      <c r="FDP465" s="2"/>
      <c r="FDQ465" s="2"/>
      <c r="FDR465" s="2"/>
      <c r="FDS465" s="2"/>
      <c r="FDT465" s="2"/>
      <c r="FDU465" s="2"/>
      <c r="FDV465" s="2"/>
      <c r="FDW465" s="2"/>
      <c r="FDX465" s="2"/>
      <c r="FDY465" s="2"/>
      <c r="FDZ465" s="2"/>
      <c r="FEA465" s="2"/>
      <c r="FEB465" s="2"/>
      <c r="FEC465" s="2"/>
      <c r="FED465" s="2"/>
      <c r="FEE465" s="2"/>
      <c r="FEF465" s="2"/>
      <c r="FEG465" s="2"/>
      <c r="FEH465" s="2"/>
      <c r="FEI465" s="2"/>
      <c r="FEJ465" s="2"/>
      <c r="FEK465" s="2"/>
      <c r="FEL465" s="2"/>
      <c r="FEM465" s="2"/>
      <c r="FEN465" s="2"/>
      <c r="FEO465" s="2"/>
      <c r="FEP465" s="2"/>
      <c r="FEQ465" s="2"/>
      <c r="FER465" s="2"/>
      <c r="FES465" s="2"/>
      <c r="FET465" s="2"/>
      <c r="FEU465" s="2"/>
      <c r="FEV465" s="2"/>
      <c r="FEW465" s="2"/>
      <c r="FEX465" s="2"/>
      <c r="FEY465" s="2"/>
      <c r="FEZ465" s="2"/>
      <c r="FFA465" s="2"/>
      <c r="FFB465" s="2"/>
      <c r="FFC465" s="2"/>
      <c r="FFD465" s="2"/>
      <c r="FFE465" s="2"/>
      <c r="FFF465" s="2"/>
      <c r="FFG465" s="2"/>
      <c r="FFH465" s="2"/>
      <c r="FFI465" s="2"/>
      <c r="FFJ465" s="2"/>
      <c r="FFK465" s="2"/>
      <c r="FFL465" s="2"/>
      <c r="FFM465" s="2"/>
      <c r="FFN465" s="2"/>
      <c r="FFO465" s="2"/>
      <c r="FFP465" s="2"/>
      <c r="FFQ465" s="2"/>
      <c r="FFR465" s="2"/>
      <c r="FFS465" s="2"/>
      <c r="FFT465" s="2"/>
      <c r="FFU465" s="2"/>
      <c r="FFV465" s="2"/>
      <c r="FFW465" s="2"/>
      <c r="FFX465" s="2"/>
      <c r="FFY465" s="2"/>
      <c r="FFZ465" s="2"/>
      <c r="FGA465" s="2"/>
      <c r="FGB465" s="2"/>
      <c r="FGC465" s="2"/>
      <c r="FGD465" s="2"/>
      <c r="FGE465" s="2"/>
      <c r="FGF465" s="2"/>
      <c r="FGG465" s="2"/>
      <c r="FGH465" s="2"/>
      <c r="FGI465" s="2"/>
      <c r="FGJ465" s="2"/>
      <c r="FGK465" s="2"/>
      <c r="FGL465" s="2"/>
      <c r="FGM465" s="2"/>
      <c r="FGN465" s="2"/>
      <c r="FGO465" s="2"/>
      <c r="FGP465" s="2"/>
      <c r="FGQ465" s="2"/>
      <c r="FGR465" s="2"/>
      <c r="FGS465" s="2"/>
      <c r="FGT465" s="2"/>
      <c r="FGU465" s="2"/>
      <c r="FGV465" s="2"/>
      <c r="FGW465" s="2"/>
      <c r="FGX465" s="2"/>
      <c r="FGY465" s="2"/>
      <c r="FGZ465" s="2"/>
      <c r="FHA465" s="2"/>
      <c r="FHB465" s="2"/>
      <c r="FHC465" s="2"/>
      <c r="FHD465" s="2"/>
      <c r="FHE465" s="2"/>
      <c r="FHF465" s="2"/>
      <c r="FHG465" s="2"/>
      <c r="FHH465" s="2"/>
      <c r="FHI465" s="2"/>
      <c r="FHJ465" s="2"/>
      <c r="FHK465" s="2"/>
      <c r="FHL465" s="2"/>
      <c r="FHM465" s="2"/>
      <c r="FHN465" s="2"/>
      <c r="FHO465" s="2"/>
      <c r="FHP465" s="2"/>
      <c r="FHQ465" s="2"/>
      <c r="FHR465" s="2"/>
      <c r="FHS465" s="2"/>
      <c r="FHT465" s="2"/>
      <c r="FHU465" s="2"/>
      <c r="FHV465" s="2"/>
      <c r="FHW465" s="2"/>
      <c r="FHX465" s="2"/>
      <c r="FHY465" s="2"/>
      <c r="FHZ465" s="2"/>
      <c r="FIA465" s="2"/>
      <c r="FIB465" s="2"/>
      <c r="FIC465" s="2"/>
      <c r="FID465" s="2"/>
      <c r="FIE465" s="2"/>
      <c r="FIF465" s="2"/>
      <c r="FIG465" s="2"/>
      <c r="FIH465" s="2"/>
      <c r="FII465" s="2"/>
      <c r="FIJ465" s="2"/>
      <c r="FIK465" s="2"/>
      <c r="FIL465" s="2"/>
      <c r="FIM465" s="2"/>
      <c r="FIN465" s="2"/>
      <c r="FIO465" s="2"/>
      <c r="FIP465" s="2"/>
      <c r="FIQ465" s="2"/>
      <c r="FIR465" s="2"/>
      <c r="FIS465" s="2"/>
      <c r="FIT465" s="2"/>
      <c r="FIU465" s="2"/>
      <c r="FIV465" s="2"/>
      <c r="FIW465" s="2"/>
      <c r="FIX465" s="2"/>
      <c r="FIY465" s="2"/>
      <c r="FIZ465" s="2"/>
      <c r="FJA465" s="2"/>
      <c r="FJB465" s="2"/>
      <c r="FJC465" s="2"/>
      <c r="FJD465" s="2"/>
      <c r="FJE465" s="2"/>
      <c r="FJF465" s="2"/>
      <c r="FJG465" s="2"/>
      <c r="FJH465" s="2"/>
      <c r="FJI465" s="2"/>
      <c r="FJJ465" s="2"/>
      <c r="FJK465" s="2"/>
      <c r="FJL465" s="2"/>
      <c r="FJM465" s="2"/>
      <c r="FJN465" s="2"/>
      <c r="FJO465" s="2"/>
      <c r="FJP465" s="2"/>
      <c r="FJQ465" s="2"/>
      <c r="FJR465" s="2"/>
      <c r="FJS465" s="2"/>
      <c r="FJT465" s="2"/>
      <c r="FJU465" s="2"/>
      <c r="FJV465" s="2"/>
      <c r="FJW465" s="2"/>
      <c r="FJX465" s="2"/>
      <c r="FJY465" s="2"/>
      <c r="FJZ465" s="2"/>
      <c r="FKA465" s="2"/>
      <c r="FKB465" s="2"/>
      <c r="FKC465" s="2"/>
      <c r="FKD465" s="2"/>
      <c r="FKE465" s="2"/>
      <c r="FKF465" s="2"/>
      <c r="FKG465" s="2"/>
      <c r="FKH465" s="2"/>
      <c r="FKI465" s="2"/>
      <c r="FKJ465" s="2"/>
      <c r="FKK465" s="2"/>
      <c r="FKL465" s="2"/>
      <c r="FKM465" s="2"/>
      <c r="FKN465" s="2"/>
      <c r="FKO465" s="2"/>
      <c r="FKP465" s="2"/>
      <c r="FKQ465" s="2"/>
      <c r="FKR465" s="2"/>
      <c r="FKS465" s="2"/>
      <c r="FKT465" s="2"/>
      <c r="FKU465" s="2"/>
      <c r="FKV465" s="2"/>
      <c r="FKW465" s="2"/>
      <c r="FKX465" s="2"/>
      <c r="FKY465" s="2"/>
      <c r="FKZ465" s="2"/>
      <c r="FLA465" s="2"/>
      <c r="FLB465" s="2"/>
      <c r="FLC465" s="2"/>
      <c r="FLD465" s="2"/>
      <c r="FLE465" s="2"/>
      <c r="FLF465" s="2"/>
      <c r="FLG465" s="2"/>
      <c r="FLH465" s="2"/>
      <c r="FLI465" s="2"/>
      <c r="FLJ465" s="2"/>
      <c r="FLK465" s="2"/>
      <c r="FLL465" s="2"/>
      <c r="FLM465" s="2"/>
      <c r="FLN465" s="2"/>
      <c r="FLO465" s="2"/>
      <c r="FLP465" s="2"/>
      <c r="FLQ465" s="2"/>
      <c r="FLR465" s="2"/>
      <c r="FLS465" s="2"/>
      <c r="FLT465" s="2"/>
      <c r="FLU465" s="2"/>
      <c r="FLV465" s="2"/>
      <c r="FLW465" s="2"/>
      <c r="FLX465" s="2"/>
      <c r="FLY465" s="2"/>
      <c r="FLZ465" s="2"/>
      <c r="FMA465" s="2"/>
      <c r="FMB465" s="2"/>
      <c r="FMC465" s="2"/>
      <c r="FMD465" s="2"/>
      <c r="FME465" s="2"/>
      <c r="FMF465" s="2"/>
      <c r="FMG465" s="2"/>
      <c r="FMH465" s="2"/>
      <c r="FMI465" s="2"/>
      <c r="FMJ465" s="2"/>
      <c r="FMK465" s="2"/>
      <c r="FML465" s="2"/>
      <c r="FMM465" s="2"/>
      <c r="FMN465" s="2"/>
      <c r="FMO465" s="2"/>
      <c r="FMP465" s="2"/>
      <c r="FMQ465" s="2"/>
      <c r="FMR465" s="2"/>
      <c r="FMS465" s="2"/>
      <c r="FMT465" s="2"/>
      <c r="FMU465" s="2"/>
      <c r="FMV465" s="2"/>
      <c r="FMW465" s="2"/>
      <c r="FMX465" s="2"/>
      <c r="FMY465" s="2"/>
      <c r="FMZ465" s="2"/>
      <c r="FNA465" s="2"/>
      <c r="FNB465" s="2"/>
      <c r="FNC465" s="2"/>
      <c r="FND465" s="2"/>
      <c r="FNE465" s="2"/>
      <c r="FNF465" s="2"/>
      <c r="FNG465" s="2"/>
      <c r="FNH465" s="2"/>
      <c r="FNI465" s="2"/>
      <c r="FNJ465" s="2"/>
      <c r="FNK465" s="2"/>
      <c r="FNL465" s="2"/>
      <c r="FNM465" s="2"/>
      <c r="FNN465" s="2"/>
      <c r="FNO465" s="2"/>
      <c r="FNP465" s="2"/>
      <c r="FNQ465" s="2"/>
      <c r="FNR465" s="2"/>
      <c r="FNS465" s="2"/>
      <c r="FNT465" s="2"/>
      <c r="FNU465" s="2"/>
      <c r="FNV465" s="2"/>
      <c r="FNW465" s="2"/>
      <c r="FNX465" s="2"/>
      <c r="FNY465" s="2"/>
      <c r="FNZ465" s="2"/>
      <c r="FOA465" s="2"/>
      <c r="FOB465" s="2"/>
      <c r="FOC465" s="2"/>
      <c r="FOD465" s="2"/>
      <c r="FOE465" s="2"/>
      <c r="FOF465" s="2"/>
      <c r="FOG465" s="2"/>
      <c r="FOH465" s="2"/>
      <c r="FOI465" s="2"/>
      <c r="FOJ465" s="2"/>
      <c r="FOK465" s="2"/>
      <c r="FOL465" s="2"/>
      <c r="FOM465" s="2"/>
      <c r="FON465" s="2"/>
      <c r="FOO465" s="2"/>
      <c r="FOP465" s="2"/>
      <c r="FOQ465" s="2"/>
      <c r="FOR465" s="2"/>
      <c r="FOS465" s="2"/>
      <c r="FOT465" s="2"/>
      <c r="FOU465" s="2"/>
      <c r="FOV465" s="2"/>
      <c r="FOW465" s="2"/>
      <c r="FOX465" s="2"/>
      <c r="FOY465" s="2"/>
      <c r="FOZ465" s="2"/>
      <c r="FPA465" s="2"/>
      <c r="FPB465" s="2"/>
      <c r="FPC465" s="2"/>
      <c r="FPD465" s="2"/>
      <c r="FPE465" s="2"/>
      <c r="FPF465" s="2"/>
      <c r="FPG465" s="2"/>
      <c r="FPH465" s="2"/>
      <c r="FPI465" s="2"/>
      <c r="FPJ465" s="2"/>
      <c r="FPK465" s="2"/>
      <c r="FPL465" s="2"/>
      <c r="FPM465" s="2"/>
      <c r="FPN465" s="2"/>
      <c r="FPO465" s="2"/>
      <c r="FPP465" s="2"/>
      <c r="FPQ465" s="2"/>
      <c r="FPR465" s="2"/>
      <c r="FPS465" s="2"/>
      <c r="FPT465" s="2"/>
      <c r="FPU465" s="2"/>
      <c r="FPV465" s="2"/>
      <c r="FPW465" s="2"/>
      <c r="FPX465" s="2"/>
      <c r="FPY465" s="2"/>
      <c r="FPZ465" s="2"/>
      <c r="FQA465" s="2"/>
      <c r="FQB465" s="2"/>
      <c r="FQC465" s="2"/>
      <c r="FQD465" s="2"/>
      <c r="FQE465" s="2"/>
      <c r="FQF465" s="2"/>
      <c r="FQG465" s="2"/>
      <c r="FQH465" s="2"/>
      <c r="FQI465" s="2"/>
      <c r="FQJ465" s="2"/>
      <c r="FQK465" s="2"/>
      <c r="FQL465" s="2"/>
      <c r="FQM465" s="2"/>
      <c r="FQN465" s="2"/>
      <c r="FQO465" s="2"/>
      <c r="FQP465" s="2"/>
      <c r="FQQ465" s="2"/>
      <c r="FQR465" s="2"/>
      <c r="FQS465" s="2"/>
      <c r="FQT465" s="2"/>
      <c r="FQU465" s="2"/>
      <c r="FQV465" s="2"/>
      <c r="FQW465" s="2"/>
      <c r="FQX465" s="2"/>
      <c r="FQY465" s="2"/>
      <c r="FQZ465" s="2"/>
      <c r="FRA465" s="2"/>
      <c r="FRB465" s="2"/>
      <c r="FRC465" s="2"/>
      <c r="FRD465" s="2"/>
      <c r="FRE465" s="2"/>
      <c r="FRF465" s="2"/>
      <c r="FRG465" s="2"/>
      <c r="FRH465" s="2"/>
      <c r="FRI465" s="2"/>
      <c r="FRJ465" s="2"/>
      <c r="FRK465" s="2"/>
      <c r="FRL465" s="2"/>
      <c r="FRM465" s="2"/>
      <c r="FRN465" s="2"/>
      <c r="FRO465" s="2"/>
      <c r="FRP465" s="2"/>
      <c r="FRQ465" s="2"/>
      <c r="FRR465" s="2"/>
      <c r="FRS465" s="2"/>
      <c r="FRT465" s="2"/>
      <c r="FRU465" s="2"/>
      <c r="FRV465" s="2"/>
      <c r="FRW465" s="2"/>
      <c r="FRX465" s="2"/>
      <c r="FRY465" s="2"/>
      <c r="FRZ465" s="2"/>
      <c r="FSA465" s="2"/>
      <c r="FSB465" s="2"/>
      <c r="FSC465" s="2"/>
      <c r="FSD465" s="2"/>
      <c r="FSE465" s="2"/>
      <c r="FSF465" s="2"/>
      <c r="FSG465" s="2"/>
      <c r="FSH465" s="2"/>
      <c r="FSI465" s="2"/>
      <c r="FSJ465" s="2"/>
      <c r="FSK465" s="2"/>
      <c r="FSL465" s="2"/>
      <c r="FSM465" s="2"/>
      <c r="FSN465" s="2"/>
      <c r="FSO465" s="2"/>
      <c r="FSP465" s="2"/>
      <c r="FSQ465" s="2"/>
      <c r="FSR465" s="2"/>
      <c r="FSS465" s="2"/>
      <c r="FST465" s="2"/>
      <c r="FSU465" s="2"/>
      <c r="FSV465" s="2"/>
      <c r="FSW465" s="2"/>
      <c r="FSX465" s="2"/>
      <c r="FSY465" s="2"/>
      <c r="FSZ465" s="2"/>
      <c r="FTA465" s="2"/>
      <c r="FTB465" s="2"/>
      <c r="FTC465" s="2"/>
      <c r="FTD465" s="2"/>
      <c r="FTE465" s="2"/>
      <c r="FTF465" s="2"/>
      <c r="FTG465" s="2"/>
      <c r="FTH465" s="2"/>
      <c r="FTI465" s="2"/>
      <c r="FTJ465" s="2"/>
      <c r="FTK465" s="2"/>
      <c r="FTL465" s="2"/>
      <c r="FTM465" s="2"/>
      <c r="FTN465" s="2"/>
      <c r="FTO465" s="2"/>
      <c r="FTP465" s="2"/>
      <c r="FTQ465" s="2"/>
      <c r="FTR465" s="2"/>
      <c r="FTS465" s="2"/>
      <c r="FTT465" s="2"/>
      <c r="FTU465" s="2"/>
      <c r="FTV465" s="2"/>
      <c r="FTW465" s="2"/>
      <c r="FTX465" s="2"/>
      <c r="FTY465" s="2"/>
      <c r="FTZ465" s="2"/>
      <c r="FUA465" s="2"/>
      <c r="FUB465" s="2"/>
      <c r="FUC465" s="2"/>
      <c r="FUD465" s="2"/>
      <c r="FUE465" s="2"/>
      <c r="FUF465" s="2"/>
      <c r="FUG465" s="2"/>
      <c r="FUH465" s="2"/>
      <c r="FUI465" s="2"/>
      <c r="FUJ465" s="2"/>
      <c r="FUK465" s="2"/>
      <c r="FUL465" s="2"/>
      <c r="FUM465" s="2"/>
      <c r="FUN465" s="2"/>
      <c r="FUO465" s="2"/>
      <c r="FUP465" s="2"/>
      <c r="FUQ465" s="2"/>
      <c r="FUR465" s="2"/>
      <c r="FUS465" s="2"/>
      <c r="FUT465" s="2"/>
      <c r="FUU465" s="2"/>
      <c r="FUV465" s="2"/>
      <c r="FUW465" s="2"/>
      <c r="FUX465" s="2"/>
      <c r="FUY465" s="2"/>
      <c r="FUZ465" s="2"/>
      <c r="FVA465" s="2"/>
      <c r="FVB465" s="2"/>
      <c r="FVC465" s="2"/>
      <c r="FVD465" s="2"/>
      <c r="FVE465" s="2"/>
      <c r="FVF465" s="2"/>
      <c r="FVG465" s="2"/>
      <c r="FVH465" s="2"/>
      <c r="FVI465" s="2"/>
      <c r="FVJ465" s="2"/>
      <c r="FVK465" s="2"/>
      <c r="FVL465" s="2"/>
      <c r="FVM465" s="2"/>
      <c r="FVN465" s="2"/>
      <c r="FVO465" s="2"/>
      <c r="FVP465" s="2"/>
      <c r="FVQ465" s="2"/>
      <c r="FVR465" s="2"/>
      <c r="FVS465" s="2"/>
      <c r="FVT465" s="2"/>
      <c r="FVU465" s="2"/>
      <c r="FVV465" s="2"/>
      <c r="FVW465" s="2"/>
      <c r="FVX465" s="2"/>
      <c r="FVY465" s="2"/>
      <c r="FVZ465" s="2"/>
      <c r="FWA465" s="2"/>
      <c r="FWB465" s="2"/>
      <c r="FWC465" s="2"/>
      <c r="FWD465" s="2"/>
      <c r="FWE465" s="2"/>
      <c r="FWF465" s="2"/>
      <c r="FWG465" s="2"/>
      <c r="FWH465" s="2"/>
      <c r="FWI465" s="2"/>
      <c r="FWJ465" s="2"/>
      <c r="FWK465" s="2"/>
      <c r="FWL465" s="2"/>
      <c r="FWM465" s="2"/>
      <c r="FWN465" s="2"/>
      <c r="FWO465" s="2"/>
      <c r="FWP465" s="2"/>
      <c r="FWQ465" s="2"/>
      <c r="FWR465" s="2"/>
      <c r="FWS465" s="2"/>
      <c r="FWT465" s="2"/>
      <c r="FWU465" s="2"/>
      <c r="FWV465" s="2"/>
      <c r="FWW465" s="2"/>
      <c r="FWX465" s="2"/>
      <c r="FWY465" s="2"/>
      <c r="FWZ465" s="2"/>
      <c r="FXA465" s="2"/>
      <c r="FXB465" s="2"/>
      <c r="FXC465" s="2"/>
      <c r="FXD465" s="2"/>
      <c r="FXE465" s="2"/>
      <c r="FXF465" s="2"/>
      <c r="FXG465" s="2"/>
      <c r="FXH465" s="2"/>
      <c r="FXI465" s="2"/>
      <c r="FXJ465" s="2"/>
      <c r="FXK465" s="2"/>
      <c r="FXL465" s="2"/>
      <c r="FXM465" s="2"/>
      <c r="FXN465" s="2"/>
      <c r="FXO465" s="2"/>
      <c r="FXP465" s="2"/>
      <c r="FXQ465" s="2"/>
      <c r="FXR465" s="2"/>
      <c r="FXS465" s="2"/>
      <c r="FXT465" s="2"/>
      <c r="FXU465" s="2"/>
      <c r="FXV465" s="2"/>
      <c r="FXW465" s="2"/>
      <c r="FXX465" s="2"/>
      <c r="FXY465" s="2"/>
      <c r="FXZ465" s="2"/>
      <c r="FYA465" s="2"/>
      <c r="FYB465" s="2"/>
      <c r="FYC465" s="2"/>
      <c r="FYD465" s="2"/>
      <c r="FYE465" s="2"/>
      <c r="FYF465" s="2"/>
      <c r="FYG465" s="2"/>
      <c r="FYH465" s="2"/>
      <c r="FYI465" s="2"/>
      <c r="FYJ465" s="2"/>
      <c r="FYK465" s="2"/>
      <c r="FYL465" s="2"/>
      <c r="FYM465" s="2"/>
      <c r="FYN465" s="2"/>
      <c r="FYO465" s="2"/>
      <c r="FYP465" s="2"/>
      <c r="FYQ465" s="2"/>
      <c r="FYR465" s="2"/>
      <c r="FYS465" s="2"/>
      <c r="FYT465" s="2"/>
      <c r="FYU465" s="2"/>
      <c r="FYV465" s="2"/>
      <c r="FYW465" s="2"/>
      <c r="FYX465" s="2"/>
      <c r="FYY465" s="2"/>
      <c r="FYZ465" s="2"/>
      <c r="FZA465" s="2"/>
      <c r="FZB465" s="2"/>
      <c r="FZC465" s="2"/>
      <c r="FZD465" s="2"/>
      <c r="FZE465" s="2"/>
      <c r="FZF465" s="2"/>
      <c r="FZG465" s="2"/>
      <c r="FZH465" s="2"/>
      <c r="FZI465" s="2"/>
      <c r="FZJ465" s="2"/>
      <c r="FZK465" s="2"/>
      <c r="FZL465" s="2"/>
      <c r="FZM465" s="2"/>
      <c r="FZN465" s="2"/>
      <c r="FZO465" s="2"/>
      <c r="FZP465" s="2"/>
      <c r="FZQ465" s="2"/>
      <c r="FZR465" s="2"/>
      <c r="FZS465" s="2"/>
      <c r="FZT465" s="2"/>
      <c r="FZU465" s="2"/>
      <c r="FZV465" s="2"/>
      <c r="FZW465" s="2"/>
      <c r="FZX465" s="2"/>
      <c r="FZY465" s="2"/>
      <c r="FZZ465" s="2"/>
      <c r="GAA465" s="2"/>
      <c r="GAB465" s="2"/>
      <c r="GAC465" s="2"/>
      <c r="GAD465" s="2"/>
      <c r="GAE465" s="2"/>
      <c r="GAF465" s="2"/>
      <c r="GAG465" s="2"/>
      <c r="GAH465" s="2"/>
      <c r="GAI465" s="2"/>
      <c r="GAJ465" s="2"/>
      <c r="GAK465" s="2"/>
      <c r="GAL465" s="2"/>
      <c r="GAM465" s="2"/>
      <c r="GAN465" s="2"/>
      <c r="GAO465" s="2"/>
      <c r="GAP465" s="2"/>
      <c r="GAQ465" s="2"/>
      <c r="GAR465" s="2"/>
      <c r="GAS465" s="2"/>
      <c r="GAT465" s="2"/>
      <c r="GAU465" s="2"/>
      <c r="GAV465" s="2"/>
      <c r="GAW465" s="2"/>
      <c r="GAX465" s="2"/>
      <c r="GAY465" s="2"/>
      <c r="GAZ465" s="2"/>
      <c r="GBA465" s="2"/>
      <c r="GBB465" s="2"/>
      <c r="GBC465" s="2"/>
      <c r="GBD465" s="2"/>
      <c r="GBE465" s="2"/>
      <c r="GBF465" s="2"/>
      <c r="GBG465" s="2"/>
      <c r="GBH465" s="2"/>
      <c r="GBI465" s="2"/>
      <c r="GBJ465" s="2"/>
      <c r="GBK465" s="2"/>
      <c r="GBL465" s="2"/>
      <c r="GBM465" s="2"/>
      <c r="GBN465" s="2"/>
      <c r="GBO465" s="2"/>
      <c r="GBP465" s="2"/>
      <c r="GBQ465" s="2"/>
      <c r="GBR465" s="2"/>
      <c r="GBS465" s="2"/>
      <c r="GBT465" s="2"/>
      <c r="GBU465" s="2"/>
      <c r="GBV465" s="2"/>
      <c r="GBW465" s="2"/>
      <c r="GBX465" s="2"/>
      <c r="GBY465" s="2"/>
      <c r="GBZ465" s="2"/>
      <c r="GCA465" s="2"/>
      <c r="GCB465" s="2"/>
      <c r="GCC465" s="2"/>
      <c r="GCD465" s="2"/>
      <c r="GCE465" s="2"/>
      <c r="GCF465" s="2"/>
      <c r="GCG465" s="2"/>
      <c r="GCH465" s="2"/>
      <c r="GCI465" s="2"/>
      <c r="GCJ465" s="2"/>
      <c r="GCK465" s="2"/>
      <c r="GCL465" s="2"/>
      <c r="GCM465" s="2"/>
      <c r="GCN465" s="2"/>
      <c r="GCO465" s="2"/>
      <c r="GCP465" s="2"/>
      <c r="GCQ465" s="2"/>
      <c r="GCR465" s="2"/>
      <c r="GCS465" s="2"/>
      <c r="GCT465" s="2"/>
      <c r="GCU465" s="2"/>
      <c r="GCV465" s="2"/>
      <c r="GCW465" s="2"/>
      <c r="GCX465" s="2"/>
      <c r="GCY465" s="2"/>
      <c r="GCZ465" s="2"/>
      <c r="GDA465" s="2"/>
      <c r="GDB465" s="2"/>
      <c r="GDC465" s="2"/>
      <c r="GDD465" s="2"/>
      <c r="GDE465" s="2"/>
      <c r="GDF465" s="2"/>
      <c r="GDG465" s="2"/>
      <c r="GDH465" s="2"/>
      <c r="GDI465" s="2"/>
      <c r="GDJ465" s="2"/>
      <c r="GDK465" s="2"/>
      <c r="GDL465" s="2"/>
      <c r="GDM465" s="2"/>
      <c r="GDN465" s="2"/>
      <c r="GDO465" s="2"/>
      <c r="GDP465" s="2"/>
      <c r="GDQ465" s="2"/>
      <c r="GDR465" s="2"/>
      <c r="GDS465" s="2"/>
      <c r="GDT465" s="2"/>
      <c r="GDU465" s="2"/>
      <c r="GDV465" s="2"/>
      <c r="GDW465" s="2"/>
      <c r="GDX465" s="2"/>
      <c r="GDY465" s="2"/>
      <c r="GDZ465" s="2"/>
      <c r="GEA465" s="2"/>
      <c r="GEB465" s="2"/>
      <c r="GEC465" s="2"/>
      <c r="GED465" s="2"/>
      <c r="GEE465" s="2"/>
      <c r="GEF465" s="2"/>
      <c r="GEG465" s="2"/>
      <c r="GEH465" s="2"/>
      <c r="GEI465" s="2"/>
      <c r="GEJ465" s="2"/>
      <c r="GEK465" s="2"/>
      <c r="GEL465" s="2"/>
      <c r="GEM465" s="2"/>
      <c r="GEN465" s="2"/>
      <c r="GEO465" s="2"/>
      <c r="GEP465" s="2"/>
      <c r="GEQ465" s="2"/>
      <c r="GER465" s="2"/>
      <c r="GES465" s="2"/>
      <c r="GET465" s="2"/>
      <c r="GEU465" s="2"/>
      <c r="GEV465" s="2"/>
      <c r="GEW465" s="2"/>
      <c r="GEX465" s="2"/>
      <c r="GEY465" s="2"/>
      <c r="GEZ465" s="2"/>
      <c r="GFA465" s="2"/>
      <c r="GFB465" s="2"/>
      <c r="GFC465" s="2"/>
      <c r="GFD465" s="2"/>
      <c r="GFE465" s="2"/>
      <c r="GFF465" s="2"/>
      <c r="GFG465" s="2"/>
      <c r="GFH465" s="2"/>
      <c r="GFI465" s="2"/>
      <c r="GFJ465" s="2"/>
      <c r="GFK465" s="2"/>
      <c r="GFL465" s="2"/>
      <c r="GFM465" s="2"/>
      <c r="GFN465" s="2"/>
      <c r="GFO465" s="2"/>
      <c r="GFP465" s="2"/>
      <c r="GFQ465" s="2"/>
      <c r="GFR465" s="2"/>
      <c r="GFS465" s="2"/>
      <c r="GFT465" s="2"/>
      <c r="GFU465" s="2"/>
      <c r="GFV465" s="2"/>
      <c r="GFW465" s="2"/>
      <c r="GFX465" s="2"/>
      <c r="GFY465" s="2"/>
      <c r="GFZ465" s="2"/>
      <c r="GGA465" s="2"/>
      <c r="GGB465" s="2"/>
      <c r="GGC465" s="2"/>
      <c r="GGD465" s="2"/>
      <c r="GGE465" s="2"/>
      <c r="GGF465" s="2"/>
      <c r="GGG465" s="2"/>
      <c r="GGH465" s="2"/>
      <c r="GGI465" s="2"/>
      <c r="GGJ465" s="2"/>
      <c r="GGK465" s="2"/>
      <c r="GGL465" s="2"/>
      <c r="GGM465" s="2"/>
      <c r="GGN465" s="2"/>
      <c r="GGO465" s="2"/>
      <c r="GGP465" s="2"/>
      <c r="GGQ465" s="2"/>
      <c r="GGR465" s="2"/>
      <c r="GGS465" s="2"/>
      <c r="GGT465" s="2"/>
      <c r="GGU465" s="2"/>
      <c r="GGV465" s="2"/>
      <c r="GGW465" s="2"/>
      <c r="GGX465" s="2"/>
      <c r="GGY465" s="2"/>
      <c r="GGZ465" s="2"/>
      <c r="GHA465" s="2"/>
      <c r="GHB465" s="2"/>
      <c r="GHC465" s="2"/>
      <c r="GHD465" s="2"/>
      <c r="GHE465" s="2"/>
      <c r="GHF465" s="2"/>
      <c r="GHG465" s="2"/>
      <c r="GHH465" s="2"/>
      <c r="GHI465" s="2"/>
      <c r="GHJ465" s="2"/>
      <c r="GHK465" s="2"/>
      <c r="GHL465" s="2"/>
      <c r="GHM465" s="2"/>
      <c r="GHN465" s="2"/>
      <c r="GHO465" s="2"/>
      <c r="GHP465" s="2"/>
      <c r="GHQ465" s="2"/>
      <c r="GHR465" s="2"/>
      <c r="GHS465" s="2"/>
      <c r="GHT465" s="2"/>
      <c r="GHU465" s="2"/>
      <c r="GHV465" s="2"/>
      <c r="GHW465" s="2"/>
      <c r="GHX465" s="2"/>
      <c r="GHY465" s="2"/>
      <c r="GHZ465" s="2"/>
      <c r="GIA465" s="2"/>
      <c r="GIB465" s="2"/>
      <c r="GIC465" s="2"/>
      <c r="GID465" s="2"/>
      <c r="GIE465" s="2"/>
      <c r="GIF465" s="2"/>
      <c r="GIG465" s="2"/>
      <c r="GIH465" s="2"/>
      <c r="GII465" s="2"/>
      <c r="GIJ465" s="2"/>
      <c r="GIK465" s="2"/>
      <c r="GIL465" s="2"/>
      <c r="GIM465" s="2"/>
      <c r="GIN465" s="2"/>
      <c r="GIO465" s="2"/>
      <c r="GIP465" s="2"/>
      <c r="GIQ465" s="2"/>
      <c r="GIR465" s="2"/>
      <c r="GIS465" s="2"/>
      <c r="GIT465" s="2"/>
      <c r="GIU465" s="2"/>
      <c r="GIV465" s="2"/>
      <c r="GIW465" s="2"/>
      <c r="GIX465" s="2"/>
      <c r="GIY465" s="2"/>
      <c r="GIZ465" s="2"/>
      <c r="GJA465" s="2"/>
      <c r="GJB465" s="2"/>
      <c r="GJC465" s="2"/>
      <c r="GJD465" s="2"/>
      <c r="GJE465" s="2"/>
      <c r="GJF465" s="2"/>
      <c r="GJG465" s="2"/>
      <c r="GJH465" s="2"/>
      <c r="GJI465" s="2"/>
      <c r="GJJ465" s="2"/>
      <c r="GJK465" s="2"/>
      <c r="GJL465" s="2"/>
      <c r="GJM465" s="2"/>
      <c r="GJN465" s="2"/>
      <c r="GJO465" s="2"/>
      <c r="GJP465" s="2"/>
      <c r="GJQ465" s="2"/>
      <c r="GJR465" s="2"/>
      <c r="GJS465" s="2"/>
      <c r="GJT465" s="2"/>
      <c r="GJU465" s="2"/>
      <c r="GJV465" s="2"/>
      <c r="GJW465" s="2"/>
      <c r="GJX465" s="2"/>
      <c r="GJY465" s="2"/>
      <c r="GJZ465" s="2"/>
      <c r="GKA465" s="2"/>
      <c r="GKB465" s="2"/>
      <c r="GKC465" s="2"/>
      <c r="GKD465" s="2"/>
      <c r="GKE465" s="2"/>
      <c r="GKF465" s="2"/>
      <c r="GKG465" s="2"/>
      <c r="GKH465" s="2"/>
      <c r="GKI465" s="2"/>
      <c r="GKJ465" s="2"/>
      <c r="GKK465" s="2"/>
      <c r="GKL465" s="2"/>
      <c r="GKM465" s="2"/>
      <c r="GKN465" s="2"/>
      <c r="GKO465" s="2"/>
      <c r="GKP465" s="2"/>
      <c r="GKQ465" s="2"/>
      <c r="GKR465" s="2"/>
      <c r="GKS465" s="2"/>
      <c r="GKT465" s="2"/>
      <c r="GKU465" s="2"/>
      <c r="GKV465" s="2"/>
      <c r="GKW465" s="2"/>
      <c r="GKX465" s="2"/>
      <c r="GKY465" s="2"/>
      <c r="GKZ465" s="2"/>
      <c r="GLA465" s="2"/>
      <c r="GLB465" s="2"/>
      <c r="GLC465" s="2"/>
      <c r="GLD465" s="2"/>
      <c r="GLE465" s="2"/>
      <c r="GLF465" s="2"/>
      <c r="GLG465" s="2"/>
      <c r="GLH465" s="2"/>
      <c r="GLI465" s="2"/>
      <c r="GLJ465" s="2"/>
      <c r="GLK465" s="2"/>
      <c r="GLL465" s="2"/>
      <c r="GLM465" s="2"/>
      <c r="GLN465" s="2"/>
      <c r="GLO465" s="2"/>
      <c r="GLP465" s="2"/>
      <c r="GLQ465" s="2"/>
      <c r="GLR465" s="2"/>
      <c r="GLS465" s="2"/>
      <c r="GLT465" s="2"/>
      <c r="GLU465" s="2"/>
      <c r="GLV465" s="2"/>
      <c r="GLW465" s="2"/>
      <c r="GLX465" s="2"/>
      <c r="GLY465" s="2"/>
      <c r="GLZ465" s="2"/>
      <c r="GMA465" s="2"/>
      <c r="GMB465" s="2"/>
      <c r="GMC465" s="2"/>
      <c r="GMD465" s="2"/>
      <c r="GME465" s="2"/>
      <c r="GMF465" s="2"/>
      <c r="GMG465" s="2"/>
      <c r="GMH465" s="2"/>
      <c r="GMI465" s="2"/>
      <c r="GMJ465" s="2"/>
      <c r="GMK465" s="2"/>
      <c r="GML465" s="2"/>
      <c r="GMM465" s="2"/>
      <c r="GMN465" s="2"/>
      <c r="GMO465" s="2"/>
      <c r="GMP465" s="2"/>
      <c r="GMQ465" s="2"/>
      <c r="GMR465" s="2"/>
      <c r="GMS465" s="2"/>
      <c r="GMT465" s="2"/>
      <c r="GMU465" s="2"/>
      <c r="GMV465" s="2"/>
      <c r="GMW465" s="2"/>
      <c r="GMX465" s="2"/>
      <c r="GMY465" s="2"/>
      <c r="GMZ465" s="2"/>
      <c r="GNA465" s="2"/>
      <c r="GNB465" s="2"/>
      <c r="GNC465" s="2"/>
      <c r="GND465" s="2"/>
      <c r="GNE465" s="2"/>
      <c r="GNF465" s="2"/>
      <c r="GNG465" s="2"/>
      <c r="GNH465" s="2"/>
      <c r="GNI465" s="2"/>
      <c r="GNJ465" s="2"/>
      <c r="GNK465" s="2"/>
      <c r="GNL465" s="2"/>
      <c r="GNM465" s="2"/>
      <c r="GNN465" s="2"/>
      <c r="GNO465" s="2"/>
      <c r="GNP465" s="2"/>
      <c r="GNQ465" s="2"/>
      <c r="GNR465" s="2"/>
      <c r="GNS465" s="2"/>
      <c r="GNT465" s="2"/>
      <c r="GNU465" s="2"/>
      <c r="GNV465" s="2"/>
      <c r="GNW465" s="2"/>
      <c r="GNX465" s="2"/>
      <c r="GNY465" s="2"/>
      <c r="GNZ465" s="2"/>
      <c r="GOA465" s="2"/>
      <c r="GOB465" s="2"/>
      <c r="GOC465" s="2"/>
      <c r="GOD465" s="2"/>
      <c r="GOE465" s="2"/>
      <c r="GOF465" s="2"/>
      <c r="GOG465" s="2"/>
      <c r="GOH465" s="2"/>
      <c r="GOI465" s="2"/>
      <c r="GOJ465" s="2"/>
      <c r="GOK465" s="2"/>
      <c r="GOL465" s="2"/>
      <c r="GOM465" s="2"/>
      <c r="GON465" s="2"/>
      <c r="GOO465" s="2"/>
      <c r="GOP465" s="2"/>
      <c r="GOQ465" s="2"/>
      <c r="GOR465" s="2"/>
      <c r="GOS465" s="2"/>
      <c r="GOT465" s="2"/>
      <c r="GOU465" s="2"/>
      <c r="GOV465" s="2"/>
      <c r="GOW465" s="2"/>
      <c r="GOX465" s="2"/>
      <c r="GOY465" s="2"/>
      <c r="GOZ465" s="2"/>
      <c r="GPA465" s="2"/>
      <c r="GPB465" s="2"/>
      <c r="GPC465" s="2"/>
      <c r="GPD465" s="2"/>
      <c r="GPE465" s="2"/>
      <c r="GPF465" s="2"/>
      <c r="GPG465" s="2"/>
      <c r="GPH465" s="2"/>
      <c r="GPI465" s="2"/>
      <c r="GPJ465" s="2"/>
      <c r="GPK465" s="2"/>
      <c r="GPL465" s="2"/>
      <c r="GPM465" s="2"/>
      <c r="GPN465" s="2"/>
      <c r="GPO465" s="2"/>
      <c r="GPP465" s="2"/>
      <c r="GPQ465" s="2"/>
      <c r="GPR465" s="2"/>
      <c r="GPS465" s="2"/>
      <c r="GPT465" s="2"/>
      <c r="GPU465" s="2"/>
      <c r="GPV465" s="2"/>
      <c r="GPW465" s="2"/>
      <c r="GPX465" s="2"/>
      <c r="GPY465" s="2"/>
      <c r="GPZ465" s="2"/>
      <c r="GQA465" s="2"/>
      <c r="GQB465" s="2"/>
      <c r="GQC465" s="2"/>
      <c r="GQD465" s="2"/>
      <c r="GQE465" s="2"/>
      <c r="GQF465" s="2"/>
      <c r="GQG465" s="2"/>
      <c r="GQH465" s="2"/>
      <c r="GQI465" s="2"/>
      <c r="GQJ465" s="2"/>
      <c r="GQK465" s="2"/>
      <c r="GQL465" s="2"/>
      <c r="GQM465" s="2"/>
      <c r="GQN465" s="2"/>
      <c r="GQO465" s="2"/>
      <c r="GQP465" s="2"/>
      <c r="GQQ465" s="2"/>
      <c r="GQR465" s="2"/>
      <c r="GQS465" s="2"/>
      <c r="GQT465" s="2"/>
      <c r="GQU465" s="2"/>
      <c r="GQV465" s="2"/>
      <c r="GQW465" s="2"/>
      <c r="GQX465" s="2"/>
      <c r="GQY465" s="2"/>
      <c r="GQZ465" s="2"/>
      <c r="GRA465" s="2"/>
      <c r="GRB465" s="2"/>
      <c r="GRC465" s="2"/>
      <c r="GRD465" s="2"/>
      <c r="GRE465" s="2"/>
      <c r="GRF465" s="2"/>
      <c r="GRG465" s="2"/>
      <c r="GRH465" s="2"/>
      <c r="GRI465" s="2"/>
      <c r="GRJ465" s="2"/>
      <c r="GRK465" s="2"/>
      <c r="GRL465" s="2"/>
      <c r="GRM465" s="2"/>
      <c r="GRN465" s="2"/>
      <c r="GRO465" s="2"/>
      <c r="GRP465" s="2"/>
      <c r="GRQ465" s="2"/>
      <c r="GRR465" s="2"/>
      <c r="GRS465" s="2"/>
      <c r="GRT465" s="2"/>
      <c r="GRU465" s="2"/>
      <c r="GRV465" s="2"/>
      <c r="GRW465" s="2"/>
      <c r="GRX465" s="2"/>
      <c r="GRY465" s="2"/>
      <c r="GRZ465" s="2"/>
      <c r="GSA465" s="2"/>
      <c r="GSB465" s="2"/>
      <c r="GSC465" s="2"/>
      <c r="GSD465" s="2"/>
      <c r="GSE465" s="2"/>
      <c r="GSF465" s="2"/>
      <c r="GSG465" s="2"/>
      <c r="GSH465" s="2"/>
      <c r="GSI465" s="2"/>
      <c r="GSJ465" s="2"/>
      <c r="GSK465" s="2"/>
      <c r="GSL465" s="2"/>
      <c r="GSM465" s="2"/>
      <c r="GSN465" s="2"/>
      <c r="GSO465" s="2"/>
      <c r="GSP465" s="2"/>
      <c r="GSQ465" s="2"/>
      <c r="GSR465" s="2"/>
      <c r="GSS465" s="2"/>
      <c r="GST465" s="2"/>
      <c r="GSU465" s="2"/>
      <c r="GSV465" s="2"/>
      <c r="GSW465" s="2"/>
      <c r="GSX465" s="2"/>
      <c r="GSY465" s="2"/>
      <c r="GSZ465" s="2"/>
      <c r="GTA465" s="2"/>
      <c r="GTB465" s="2"/>
      <c r="GTC465" s="2"/>
      <c r="GTD465" s="2"/>
      <c r="GTE465" s="2"/>
      <c r="GTF465" s="2"/>
      <c r="GTG465" s="2"/>
      <c r="GTH465" s="2"/>
      <c r="GTI465" s="2"/>
      <c r="GTJ465" s="2"/>
      <c r="GTK465" s="2"/>
      <c r="GTL465" s="2"/>
      <c r="GTM465" s="2"/>
      <c r="GTN465" s="2"/>
      <c r="GTO465" s="2"/>
      <c r="GTP465" s="2"/>
      <c r="GTQ465" s="2"/>
      <c r="GTR465" s="2"/>
      <c r="GTS465" s="2"/>
      <c r="GTT465" s="2"/>
      <c r="GTU465" s="2"/>
      <c r="GTV465" s="2"/>
      <c r="GTW465" s="2"/>
      <c r="GTX465" s="2"/>
      <c r="GTY465" s="2"/>
      <c r="GTZ465" s="2"/>
      <c r="GUA465" s="2"/>
      <c r="GUB465" s="2"/>
      <c r="GUC465" s="2"/>
      <c r="GUD465" s="2"/>
      <c r="GUE465" s="2"/>
      <c r="GUF465" s="2"/>
      <c r="GUG465" s="2"/>
      <c r="GUH465" s="2"/>
      <c r="GUI465" s="2"/>
      <c r="GUJ465" s="2"/>
      <c r="GUK465" s="2"/>
      <c r="GUL465" s="2"/>
      <c r="GUM465" s="2"/>
      <c r="GUN465" s="2"/>
      <c r="GUO465" s="2"/>
      <c r="GUP465" s="2"/>
      <c r="GUQ465" s="2"/>
      <c r="GUR465" s="2"/>
      <c r="GUS465" s="2"/>
      <c r="GUT465" s="2"/>
      <c r="GUU465" s="2"/>
      <c r="GUV465" s="2"/>
      <c r="GUW465" s="2"/>
      <c r="GUX465" s="2"/>
      <c r="GUY465" s="2"/>
      <c r="GUZ465" s="2"/>
      <c r="GVA465" s="2"/>
      <c r="GVB465" s="2"/>
      <c r="GVC465" s="2"/>
      <c r="GVD465" s="2"/>
      <c r="GVE465" s="2"/>
      <c r="GVF465" s="2"/>
      <c r="GVG465" s="2"/>
      <c r="GVH465" s="2"/>
      <c r="GVI465" s="2"/>
      <c r="GVJ465" s="2"/>
      <c r="GVK465" s="2"/>
      <c r="GVL465" s="2"/>
      <c r="GVM465" s="2"/>
      <c r="GVN465" s="2"/>
      <c r="GVO465" s="2"/>
      <c r="GVP465" s="2"/>
      <c r="GVQ465" s="2"/>
      <c r="GVR465" s="2"/>
      <c r="GVS465" s="2"/>
      <c r="GVT465" s="2"/>
      <c r="GVU465" s="2"/>
      <c r="GVV465" s="2"/>
      <c r="GVW465" s="2"/>
      <c r="GVX465" s="2"/>
      <c r="GVY465" s="2"/>
      <c r="GVZ465" s="2"/>
      <c r="GWA465" s="2"/>
      <c r="GWB465" s="2"/>
      <c r="GWC465" s="2"/>
      <c r="GWD465" s="2"/>
      <c r="GWE465" s="2"/>
      <c r="GWF465" s="2"/>
      <c r="GWG465" s="2"/>
      <c r="GWH465" s="2"/>
      <c r="GWI465" s="2"/>
      <c r="GWJ465" s="2"/>
      <c r="GWK465" s="2"/>
      <c r="GWL465" s="2"/>
      <c r="GWM465" s="2"/>
      <c r="GWN465" s="2"/>
      <c r="GWO465" s="2"/>
      <c r="GWP465" s="2"/>
      <c r="GWQ465" s="2"/>
      <c r="GWR465" s="2"/>
      <c r="GWS465" s="2"/>
      <c r="GWT465" s="2"/>
      <c r="GWU465" s="2"/>
      <c r="GWV465" s="2"/>
      <c r="GWW465" s="2"/>
      <c r="GWX465" s="2"/>
      <c r="GWY465" s="2"/>
      <c r="GWZ465" s="2"/>
      <c r="GXA465" s="2"/>
      <c r="GXB465" s="2"/>
      <c r="GXC465" s="2"/>
      <c r="GXD465" s="2"/>
      <c r="GXE465" s="2"/>
      <c r="GXF465" s="2"/>
      <c r="GXG465" s="2"/>
      <c r="GXH465" s="2"/>
      <c r="GXI465" s="2"/>
      <c r="GXJ465" s="2"/>
      <c r="GXK465" s="2"/>
      <c r="GXL465" s="2"/>
      <c r="GXM465" s="2"/>
      <c r="GXN465" s="2"/>
      <c r="GXO465" s="2"/>
      <c r="GXP465" s="2"/>
      <c r="GXQ465" s="2"/>
      <c r="GXR465" s="2"/>
      <c r="GXS465" s="2"/>
      <c r="GXT465" s="2"/>
      <c r="GXU465" s="2"/>
      <c r="GXV465" s="2"/>
      <c r="GXW465" s="2"/>
      <c r="GXX465" s="2"/>
      <c r="GXY465" s="2"/>
      <c r="GXZ465" s="2"/>
      <c r="GYA465" s="2"/>
      <c r="GYB465" s="2"/>
      <c r="GYC465" s="2"/>
      <c r="GYD465" s="2"/>
      <c r="GYE465" s="2"/>
      <c r="GYF465" s="2"/>
      <c r="GYG465" s="2"/>
      <c r="GYH465" s="2"/>
      <c r="GYI465" s="2"/>
      <c r="GYJ465" s="2"/>
      <c r="GYK465" s="2"/>
      <c r="GYL465" s="2"/>
      <c r="GYM465" s="2"/>
      <c r="GYN465" s="2"/>
      <c r="GYO465" s="2"/>
      <c r="GYP465" s="2"/>
      <c r="GYQ465" s="2"/>
      <c r="GYR465" s="2"/>
      <c r="GYS465" s="2"/>
      <c r="GYT465" s="2"/>
      <c r="GYU465" s="2"/>
      <c r="GYV465" s="2"/>
      <c r="GYW465" s="2"/>
      <c r="GYX465" s="2"/>
      <c r="GYY465" s="2"/>
      <c r="GYZ465" s="2"/>
      <c r="GZA465" s="2"/>
      <c r="GZB465" s="2"/>
      <c r="GZC465" s="2"/>
      <c r="GZD465" s="2"/>
      <c r="GZE465" s="2"/>
      <c r="GZF465" s="2"/>
      <c r="GZG465" s="2"/>
      <c r="GZH465" s="2"/>
      <c r="GZI465" s="2"/>
      <c r="GZJ465" s="2"/>
      <c r="GZK465" s="2"/>
      <c r="GZL465" s="2"/>
      <c r="GZM465" s="2"/>
      <c r="GZN465" s="2"/>
      <c r="GZO465" s="2"/>
      <c r="GZP465" s="2"/>
      <c r="GZQ465" s="2"/>
      <c r="GZR465" s="2"/>
      <c r="GZS465" s="2"/>
      <c r="GZT465" s="2"/>
      <c r="GZU465" s="2"/>
      <c r="GZV465" s="2"/>
      <c r="GZW465" s="2"/>
      <c r="GZX465" s="2"/>
      <c r="GZY465" s="2"/>
      <c r="GZZ465" s="2"/>
      <c r="HAA465" s="2"/>
      <c r="HAB465" s="2"/>
      <c r="HAC465" s="2"/>
      <c r="HAD465" s="2"/>
      <c r="HAE465" s="2"/>
      <c r="HAF465" s="2"/>
      <c r="HAG465" s="2"/>
      <c r="HAH465" s="2"/>
      <c r="HAI465" s="2"/>
      <c r="HAJ465" s="2"/>
      <c r="HAK465" s="2"/>
      <c r="HAL465" s="2"/>
      <c r="HAM465" s="2"/>
      <c r="HAN465" s="2"/>
      <c r="HAO465" s="2"/>
      <c r="HAP465" s="2"/>
      <c r="HAQ465" s="2"/>
      <c r="HAR465" s="2"/>
      <c r="HAS465" s="2"/>
      <c r="HAT465" s="2"/>
      <c r="HAU465" s="2"/>
      <c r="HAV465" s="2"/>
      <c r="HAW465" s="2"/>
      <c r="HAX465" s="2"/>
      <c r="HAY465" s="2"/>
      <c r="HAZ465" s="2"/>
      <c r="HBA465" s="2"/>
      <c r="HBB465" s="2"/>
      <c r="HBC465" s="2"/>
      <c r="HBD465" s="2"/>
      <c r="HBE465" s="2"/>
      <c r="HBF465" s="2"/>
      <c r="HBG465" s="2"/>
      <c r="HBH465" s="2"/>
      <c r="HBI465" s="2"/>
      <c r="HBJ465" s="2"/>
      <c r="HBK465" s="2"/>
      <c r="HBL465" s="2"/>
      <c r="HBM465" s="2"/>
      <c r="HBN465" s="2"/>
      <c r="HBO465" s="2"/>
      <c r="HBP465" s="2"/>
      <c r="HBQ465" s="2"/>
      <c r="HBR465" s="2"/>
      <c r="HBS465" s="2"/>
      <c r="HBT465" s="2"/>
      <c r="HBU465" s="2"/>
      <c r="HBV465" s="2"/>
      <c r="HBW465" s="2"/>
      <c r="HBX465" s="2"/>
      <c r="HBY465" s="2"/>
      <c r="HBZ465" s="2"/>
      <c r="HCA465" s="2"/>
      <c r="HCB465" s="2"/>
      <c r="HCC465" s="2"/>
      <c r="HCD465" s="2"/>
      <c r="HCE465" s="2"/>
      <c r="HCF465" s="2"/>
      <c r="HCG465" s="2"/>
      <c r="HCH465" s="2"/>
      <c r="HCI465" s="2"/>
      <c r="HCJ465" s="2"/>
      <c r="HCK465" s="2"/>
      <c r="HCL465" s="2"/>
      <c r="HCM465" s="2"/>
      <c r="HCN465" s="2"/>
      <c r="HCO465" s="2"/>
      <c r="HCP465" s="2"/>
      <c r="HCQ465" s="2"/>
      <c r="HCR465" s="2"/>
      <c r="HCS465" s="2"/>
      <c r="HCT465" s="2"/>
      <c r="HCU465" s="2"/>
      <c r="HCV465" s="2"/>
      <c r="HCW465" s="2"/>
      <c r="HCX465" s="2"/>
      <c r="HCY465" s="2"/>
      <c r="HCZ465" s="2"/>
      <c r="HDA465" s="2"/>
      <c r="HDB465" s="2"/>
      <c r="HDC465" s="2"/>
      <c r="HDD465" s="2"/>
      <c r="HDE465" s="2"/>
      <c r="HDF465" s="2"/>
      <c r="HDG465" s="2"/>
      <c r="HDH465" s="2"/>
      <c r="HDI465" s="2"/>
      <c r="HDJ465" s="2"/>
      <c r="HDK465" s="2"/>
      <c r="HDL465" s="2"/>
      <c r="HDM465" s="2"/>
      <c r="HDN465" s="2"/>
      <c r="HDO465" s="2"/>
      <c r="HDP465" s="2"/>
      <c r="HDQ465" s="2"/>
      <c r="HDR465" s="2"/>
      <c r="HDS465" s="2"/>
      <c r="HDT465" s="2"/>
      <c r="HDU465" s="2"/>
      <c r="HDV465" s="2"/>
      <c r="HDW465" s="2"/>
      <c r="HDX465" s="2"/>
      <c r="HDY465" s="2"/>
      <c r="HDZ465" s="2"/>
      <c r="HEA465" s="2"/>
      <c r="HEB465" s="2"/>
      <c r="HEC465" s="2"/>
      <c r="HED465" s="2"/>
      <c r="HEE465" s="2"/>
      <c r="HEF465" s="2"/>
      <c r="HEG465" s="2"/>
      <c r="HEH465" s="2"/>
      <c r="HEI465" s="2"/>
      <c r="HEJ465" s="2"/>
      <c r="HEK465" s="2"/>
      <c r="HEL465" s="2"/>
      <c r="HEM465" s="2"/>
      <c r="HEN465" s="2"/>
      <c r="HEO465" s="2"/>
      <c r="HEP465" s="2"/>
      <c r="HEQ465" s="2"/>
      <c r="HER465" s="2"/>
      <c r="HES465" s="2"/>
      <c r="HET465" s="2"/>
      <c r="HEU465" s="2"/>
      <c r="HEV465" s="2"/>
      <c r="HEW465" s="2"/>
      <c r="HEX465" s="2"/>
      <c r="HEY465" s="2"/>
      <c r="HEZ465" s="2"/>
      <c r="HFA465" s="2"/>
      <c r="HFB465" s="2"/>
      <c r="HFC465" s="2"/>
      <c r="HFD465" s="2"/>
      <c r="HFE465" s="2"/>
      <c r="HFF465" s="2"/>
      <c r="HFG465" s="2"/>
      <c r="HFH465" s="2"/>
      <c r="HFI465" s="2"/>
      <c r="HFJ465" s="2"/>
      <c r="HFK465" s="2"/>
      <c r="HFL465" s="2"/>
      <c r="HFM465" s="2"/>
      <c r="HFN465" s="2"/>
      <c r="HFO465" s="2"/>
      <c r="HFP465" s="2"/>
      <c r="HFQ465" s="2"/>
      <c r="HFR465" s="2"/>
      <c r="HFS465" s="2"/>
      <c r="HFT465" s="2"/>
      <c r="HFU465" s="2"/>
      <c r="HFV465" s="2"/>
      <c r="HFW465" s="2"/>
      <c r="HFX465" s="2"/>
      <c r="HFY465" s="2"/>
      <c r="HFZ465" s="2"/>
      <c r="HGA465" s="2"/>
      <c r="HGB465" s="2"/>
      <c r="HGC465" s="2"/>
      <c r="HGD465" s="2"/>
      <c r="HGE465" s="2"/>
      <c r="HGF465" s="2"/>
      <c r="HGG465" s="2"/>
      <c r="HGH465" s="2"/>
      <c r="HGI465" s="2"/>
      <c r="HGJ465" s="2"/>
      <c r="HGK465" s="2"/>
      <c r="HGL465" s="2"/>
      <c r="HGM465" s="2"/>
      <c r="HGN465" s="2"/>
      <c r="HGO465" s="2"/>
      <c r="HGP465" s="2"/>
      <c r="HGQ465" s="2"/>
      <c r="HGR465" s="2"/>
      <c r="HGS465" s="2"/>
      <c r="HGT465" s="2"/>
      <c r="HGU465" s="2"/>
      <c r="HGV465" s="2"/>
      <c r="HGW465" s="2"/>
      <c r="HGX465" s="2"/>
      <c r="HGY465" s="2"/>
      <c r="HGZ465" s="2"/>
      <c r="HHA465" s="2"/>
      <c r="HHB465" s="2"/>
      <c r="HHC465" s="2"/>
      <c r="HHD465" s="2"/>
      <c r="HHE465" s="2"/>
      <c r="HHF465" s="2"/>
      <c r="HHG465" s="2"/>
      <c r="HHH465" s="2"/>
      <c r="HHI465" s="2"/>
      <c r="HHJ465" s="2"/>
      <c r="HHK465" s="2"/>
      <c r="HHL465" s="2"/>
      <c r="HHM465" s="2"/>
      <c r="HHN465" s="2"/>
      <c r="HHO465" s="2"/>
      <c r="HHP465" s="2"/>
      <c r="HHQ465" s="2"/>
      <c r="HHR465" s="2"/>
      <c r="HHS465" s="2"/>
      <c r="HHT465" s="2"/>
      <c r="HHU465" s="2"/>
      <c r="HHV465" s="2"/>
      <c r="HHW465" s="2"/>
      <c r="HHX465" s="2"/>
      <c r="HHY465" s="2"/>
      <c r="HHZ465" s="2"/>
      <c r="HIA465" s="2"/>
      <c r="HIB465" s="2"/>
      <c r="HIC465" s="2"/>
      <c r="HID465" s="2"/>
      <c r="HIE465" s="2"/>
      <c r="HIF465" s="2"/>
      <c r="HIG465" s="2"/>
      <c r="HIH465" s="2"/>
      <c r="HII465" s="2"/>
      <c r="HIJ465" s="2"/>
      <c r="HIK465" s="2"/>
      <c r="HIL465" s="2"/>
      <c r="HIM465" s="2"/>
      <c r="HIN465" s="2"/>
      <c r="HIO465" s="2"/>
      <c r="HIP465" s="2"/>
      <c r="HIQ465" s="2"/>
      <c r="HIR465" s="2"/>
      <c r="HIS465" s="2"/>
      <c r="HIT465" s="2"/>
      <c r="HIU465" s="2"/>
      <c r="HIV465" s="2"/>
      <c r="HIW465" s="2"/>
      <c r="HIX465" s="2"/>
      <c r="HIY465" s="2"/>
      <c r="HIZ465" s="2"/>
      <c r="HJA465" s="2"/>
      <c r="HJB465" s="2"/>
      <c r="HJC465" s="2"/>
      <c r="HJD465" s="2"/>
      <c r="HJE465" s="2"/>
      <c r="HJF465" s="2"/>
      <c r="HJG465" s="2"/>
      <c r="HJH465" s="2"/>
      <c r="HJI465" s="2"/>
      <c r="HJJ465" s="2"/>
      <c r="HJK465" s="2"/>
      <c r="HJL465" s="2"/>
      <c r="HJM465" s="2"/>
      <c r="HJN465" s="2"/>
      <c r="HJO465" s="2"/>
      <c r="HJP465" s="2"/>
      <c r="HJQ465" s="2"/>
      <c r="HJR465" s="2"/>
      <c r="HJS465" s="2"/>
      <c r="HJT465" s="2"/>
      <c r="HJU465" s="2"/>
      <c r="HJV465" s="2"/>
      <c r="HJW465" s="2"/>
      <c r="HJX465" s="2"/>
      <c r="HJY465" s="2"/>
      <c r="HJZ465" s="2"/>
      <c r="HKA465" s="2"/>
      <c r="HKB465" s="2"/>
      <c r="HKC465" s="2"/>
      <c r="HKD465" s="2"/>
      <c r="HKE465" s="2"/>
      <c r="HKF465" s="2"/>
      <c r="HKG465" s="2"/>
      <c r="HKH465" s="2"/>
      <c r="HKI465" s="2"/>
      <c r="HKJ465" s="2"/>
      <c r="HKK465" s="2"/>
      <c r="HKL465" s="2"/>
      <c r="HKM465" s="2"/>
      <c r="HKN465" s="2"/>
      <c r="HKO465" s="2"/>
      <c r="HKP465" s="2"/>
      <c r="HKQ465" s="2"/>
      <c r="HKR465" s="2"/>
      <c r="HKS465" s="2"/>
      <c r="HKT465" s="2"/>
      <c r="HKU465" s="2"/>
      <c r="HKV465" s="2"/>
      <c r="HKW465" s="2"/>
      <c r="HKX465" s="2"/>
      <c r="HKY465" s="2"/>
      <c r="HKZ465" s="2"/>
      <c r="HLA465" s="2"/>
      <c r="HLB465" s="2"/>
      <c r="HLC465" s="2"/>
      <c r="HLD465" s="2"/>
      <c r="HLE465" s="2"/>
      <c r="HLF465" s="2"/>
      <c r="HLG465" s="2"/>
      <c r="HLH465" s="2"/>
      <c r="HLI465" s="2"/>
      <c r="HLJ465" s="2"/>
      <c r="HLK465" s="2"/>
      <c r="HLL465" s="2"/>
      <c r="HLM465" s="2"/>
      <c r="HLN465" s="2"/>
      <c r="HLO465" s="2"/>
      <c r="HLP465" s="2"/>
      <c r="HLQ465" s="2"/>
      <c r="HLR465" s="2"/>
      <c r="HLS465" s="2"/>
      <c r="HLT465" s="2"/>
      <c r="HLU465" s="2"/>
      <c r="HLV465" s="2"/>
      <c r="HLW465" s="2"/>
      <c r="HLX465" s="2"/>
      <c r="HLY465" s="2"/>
      <c r="HLZ465" s="2"/>
      <c r="HMA465" s="2"/>
      <c r="HMB465" s="2"/>
      <c r="HMC465" s="2"/>
      <c r="HMD465" s="2"/>
      <c r="HME465" s="2"/>
      <c r="HMF465" s="2"/>
      <c r="HMG465" s="2"/>
      <c r="HMH465" s="2"/>
      <c r="HMI465" s="2"/>
      <c r="HMJ465" s="2"/>
      <c r="HMK465" s="2"/>
      <c r="HML465" s="2"/>
      <c r="HMM465" s="2"/>
      <c r="HMN465" s="2"/>
      <c r="HMO465" s="2"/>
      <c r="HMP465" s="2"/>
      <c r="HMQ465" s="2"/>
      <c r="HMR465" s="2"/>
      <c r="HMS465" s="2"/>
      <c r="HMT465" s="2"/>
      <c r="HMU465" s="2"/>
      <c r="HMV465" s="2"/>
      <c r="HMW465" s="2"/>
      <c r="HMX465" s="2"/>
      <c r="HMY465" s="2"/>
      <c r="HMZ465" s="2"/>
      <c r="HNA465" s="2"/>
      <c r="HNB465" s="2"/>
      <c r="HNC465" s="2"/>
      <c r="HND465" s="2"/>
      <c r="HNE465" s="2"/>
      <c r="HNF465" s="2"/>
      <c r="HNG465" s="2"/>
      <c r="HNH465" s="2"/>
      <c r="HNI465" s="2"/>
      <c r="HNJ465" s="2"/>
      <c r="HNK465" s="2"/>
      <c r="HNL465" s="2"/>
      <c r="HNM465" s="2"/>
      <c r="HNN465" s="2"/>
      <c r="HNO465" s="2"/>
      <c r="HNP465" s="2"/>
      <c r="HNQ465" s="2"/>
      <c r="HNR465" s="2"/>
      <c r="HNS465" s="2"/>
      <c r="HNT465" s="2"/>
      <c r="HNU465" s="2"/>
      <c r="HNV465" s="2"/>
      <c r="HNW465" s="2"/>
      <c r="HNX465" s="2"/>
      <c r="HNY465" s="2"/>
      <c r="HNZ465" s="2"/>
      <c r="HOA465" s="2"/>
      <c r="HOB465" s="2"/>
      <c r="HOC465" s="2"/>
      <c r="HOD465" s="2"/>
      <c r="HOE465" s="2"/>
      <c r="HOF465" s="2"/>
      <c r="HOG465" s="2"/>
      <c r="HOH465" s="2"/>
      <c r="HOI465" s="2"/>
      <c r="HOJ465" s="2"/>
      <c r="HOK465" s="2"/>
      <c r="HOL465" s="2"/>
      <c r="HOM465" s="2"/>
      <c r="HON465" s="2"/>
      <c r="HOO465" s="2"/>
      <c r="HOP465" s="2"/>
      <c r="HOQ465" s="2"/>
      <c r="HOR465" s="2"/>
      <c r="HOS465" s="2"/>
      <c r="HOT465" s="2"/>
      <c r="HOU465" s="2"/>
      <c r="HOV465" s="2"/>
      <c r="HOW465" s="2"/>
      <c r="HOX465" s="2"/>
      <c r="HOY465" s="2"/>
      <c r="HOZ465" s="2"/>
      <c r="HPA465" s="2"/>
      <c r="HPB465" s="2"/>
      <c r="HPC465" s="2"/>
      <c r="HPD465" s="2"/>
      <c r="HPE465" s="2"/>
      <c r="HPF465" s="2"/>
      <c r="HPG465" s="2"/>
      <c r="HPH465" s="2"/>
      <c r="HPI465" s="2"/>
      <c r="HPJ465" s="2"/>
      <c r="HPK465" s="2"/>
      <c r="HPL465" s="2"/>
      <c r="HPM465" s="2"/>
      <c r="HPN465" s="2"/>
      <c r="HPO465" s="2"/>
      <c r="HPP465" s="2"/>
      <c r="HPQ465" s="2"/>
      <c r="HPR465" s="2"/>
      <c r="HPS465" s="2"/>
      <c r="HPT465" s="2"/>
      <c r="HPU465" s="2"/>
      <c r="HPV465" s="2"/>
      <c r="HPW465" s="2"/>
      <c r="HPX465" s="2"/>
      <c r="HPY465" s="2"/>
      <c r="HPZ465" s="2"/>
      <c r="HQA465" s="2"/>
      <c r="HQB465" s="2"/>
      <c r="HQC465" s="2"/>
      <c r="HQD465" s="2"/>
      <c r="HQE465" s="2"/>
      <c r="HQF465" s="2"/>
      <c r="HQG465" s="2"/>
      <c r="HQH465" s="2"/>
      <c r="HQI465" s="2"/>
      <c r="HQJ465" s="2"/>
      <c r="HQK465" s="2"/>
      <c r="HQL465" s="2"/>
      <c r="HQM465" s="2"/>
      <c r="HQN465" s="2"/>
      <c r="HQO465" s="2"/>
      <c r="HQP465" s="2"/>
      <c r="HQQ465" s="2"/>
      <c r="HQR465" s="2"/>
      <c r="HQS465" s="2"/>
      <c r="HQT465" s="2"/>
      <c r="HQU465" s="2"/>
      <c r="HQV465" s="2"/>
      <c r="HQW465" s="2"/>
      <c r="HQX465" s="2"/>
      <c r="HQY465" s="2"/>
      <c r="HQZ465" s="2"/>
      <c r="HRA465" s="2"/>
      <c r="HRB465" s="2"/>
      <c r="HRC465" s="2"/>
      <c r="HRD465" s="2"/>
      <c r="HRE465" s="2"/>
      <c r="HRF465" s="2"/>
      <c r="HRG465" s="2"/>
      <c r="HRH465" s="2"/>
      <c r="HRI465" s="2"/>
      <c r="HRJ465" s="2"/>
      <c r="HRK465" s="2"/>
      <c r="HRL465" s="2"/>
      <c r="HRM465" s="2"/>
      <c r="HRN465" s="2"/>
      <c r="HRO465" s="2"/>
      <c r="HRP465" s="2"/>
      <c r="HRQ465" s="2"/>
      <c r="HRR465" s="2"/>
      <c r="HRS465" s="2"/>
      <c r="HRT465" s="2"/>
      <c r="HRU465" s="2"/>
      <c r="HRV465" s="2"/>
      <c r="HRW465" s="2"/>
      <c r="HRX465" s="2"/>
      <c r="HRY465" s="2"/>
      <c r="HRZ465" s="2"/>
      <c r="HSA465" s="2"/>
      <c r="HSB465" s="2"/>
      <c r="HSC465" s="2"/>
      <c r="HSD465" s="2"/>
      <c r="HSE465" s="2"/>
      <c r="HSF465" s="2"/>
      <c r="HSG465" s="2"/>
      <c r="HSH465" s="2"/>
      <c r="HSI465" s="2"/>
      <c r="HSJ465" s="2"/>
      <c r="HSK465" s="2"/>
      <c r="HSL465" s="2"/>
      <c r="HSM465" s="2"/>
      <c r="HSN465" s="2"/>
      <c r="HSO465" s="2"/>
      <c r="HSP465" s="2"/>
      <c r="HSQ465" s="2"/>
      <c r="HSR465" s="2"/>
      <c r="HSS465" s="2"/>
      <c r="HST465" s="2"/>
      <c r="HSU465" s="2"/>
      <c r="HSV465" s="2"/>
      <c r="HSW465" s="2"/>
      <c r="HSX465" s="2"/>
      <c r="HSY465" s="2"/>
      <c r="HSZ465" s="2"/>
      <c r="HTA465" s="2"/>
      <c r="HTB465" s="2"/>
      <c r="HTC465" s="2"/>
      <c r="HTD465" s="2"/>
      <c r="HTE465" s="2"/>
      <c r="HTF465" s="2"/>
      <c r="HTG465" s="2"/>
      <c r="HTH465" s="2"/>
      <c r="HTI465" s="2"/>
      <c r="HTJ465" s="2"/>
      <c r="HTK465" s="2"/>
      <c r="HTL465" s="2"/>
      <c r="HTM465" s="2"/>
      <c r="HTN465" s="2"/>
      <c r="HTO465" s="2"/>
      <c r="HTP465" s="2"/>
      <c r="HTQ465" s="2"/>
      <c r="HTR465" s="2"/>
      <c r="HTS465" s="2"/>
      <c r="HTT465" s="2"/>
      <c r="HTU465" s="2"/>
      <c r="HTV465" s="2"/>
      <c r="HTW465" s="2"/>
      <c r="HTX465" s="2"/>
      <c r="HTY465" s="2"/>
      <c r="HTZ465" s="2"/>
      <c r="HUA465" s="2"/>
      <c r="HUB465" s="2"/>
      <c r="HUC465" s="2"/>
      <c r="HUD465" s="2"/>
      <c r="HUE465" s="2"/>
      <c r="HUF465" s="2"/>
      <c r="HUG465" s="2"/>
      <c r="HUH465" s="2"/>
      <c r="HUI465" s="2"/>
      <c r="HUJ465" s="2"/>
      <c r="HUK465" s="2"/>
      <c r="HUL465" s="2"/>
      <c r="HUM465" s="2"/>
      <c r="HUN465" s="2"/>
      <c r="HUO465" s="2"/>
      <c r="HUP465" s="2"/>
      <c r="HUQ465" s="2"/>
      <c r="HUR465" s="2"/>
      <c r="HUS465" s="2"/>
      <c r="HUT465" s="2"/>
      <c r="HUU465" s="2"/>
      <c r="HUV465" s="2"/>
      <c r="HUW465" s="2"/>
      <c r="HUX465" s="2"/>
      <c r="HUY465" s="2"/>
      <c r="HUZ465" s="2"/>
      <c r="HVA465" s="2"/>
      <c r="HVB465" s="2"/>
      <c r="HVC465" s="2"/>
      <c r="HVD465" s="2"/>
      <c r="HVE465" s="2"/>
      <c r="HVF465" s="2"/>
      <c r="HVG465" s="2"/>
      <c r="HVH465" s="2"/>
      <c r="HVI465" s="2"/>
      <c r="HVJ465" s="2"/>
      <c r="HVK465" s="2"/>
      <c r="HVL465" s="2"/>
      <c r="HVM465" s="2"/>
      <c r="HVN465" s="2"/>
      <c r="HVO465" s="2"/>
      <c r="HVP465" s="2"/>
      <c r="HVQ465" s="2"/>
      <c r="HVR465" s="2"/>
      <c r="HVS465" s="2"/>
      <c r="HVT465" s="2"/>
      <c r="HVU465" s="2"/>
      <c r="HVV465" s="2"/>
      <c r="HVW465" s="2"/>
      <c r="HVX465" s="2"/>
      <c r="HVY465" s="2"/>
      <c r="HVZ465" s="2"/>
      <c r="HWA465" s="2"/>
      <c r="HWB465" s="2"/>
      <c r="HWC465" s="2"/>
      <c r="HWD465" s="2"/>
      <c r="HWE465" s="2"/>
      <c r="HWF465" s="2"/>
      <c r="HWG465" s="2"/>
      <c r="HWH465" s="2"/>
      <c r="HWI465" s="2"/>
      <c r="HWJ465" s="2"/>
      <c r="HWK465" s="2"/>
      <c r="HWL465" s="2"/>
      <c r="HWM465" s="2"/>
      <c r="HWN465" s="2"/>
      <c r="HWO465" s="2"/>
      <c r="HWP465" s="2"/>
      <c r="HWQ465" s="2"/>
      <c r="HWR465" s="2"/>
      <c r="HWS465" s="2"/>
      <c r="HWT465" s="2"/>
      <c r="HWU465" s="2"/>
      <c r="HWV465" s="2"/>
      <c r="HWW465" s="2"/>
      <c r="HWX465" s="2"/>
      <c r="HWY465" s="2"/>
      <c r="HWZ465" s="2"/>
      <c r="HXA465" s="2"/>
      <c r="HXB465" s="2"/>
      <c r="HXC465" s="2"/>
      <c r="HXD465" s="2"/>
      <c r="HXE465" s="2"/>
      <c r="HXF465" s="2"/>
      <c r="HXG465" s="2"/>
      <c r="HXH465" s="2"/>
      <c r="HXI465" s="2"/>
      <c r="HXJ465" s="2"/>
      <c r="HXK465" s="2"/>
      <c r="HXL465" s="2"/>
      <c r="HXM465" s="2"/>
      <c r="HXN465" s="2"/>
      <c r="HXO465" s="2"/>
      <c r="HXP465" s="2"/>
      <c r="HXQ465" s="2"/>
      <c r="HXR465" s="2"/>
      <c r="HXS465" s="2"/>
      <c r="HXT465" s="2"/>
      <c r="HXU465" s="2"/>
      <c r="HXV465" s="2"/>
      <c r="HXW465" s="2"/>
      <c r="HXX465" s="2"/>
      <c r="HXY465" s="2"/>
      <c r="HXZ465" s="2"/>
      <c r="HYA465" s="2"/>
      <c r="HYB465" s="2"/>
      <c r="HYC465" s="2"/>
      <c r="HYD465" s="2"/>
      <c r="HYE465" s="2"/>
      <c r="HYF465" s="2"/>
      <c r="HYG465" s="2"/>
      <c r="HYH465" s="2"/>
      <c r="HYI465" s="2"/>
      <c r="HYJ465" s="2"/>
      <c r="HYK465" s="2"/>
      <c r="HYL465" s="2"/>
      <c r="HYM465" s="2"/>
      <c r="HYN465" s="2"/>
      <c r="HYO465" s="2"/>
      <c r="HYP465" s="2"/>
      <c r="HYQ465" s="2"/>
      <c r="HYR465" s="2"/>
      <c r="HYS465" s="2"/>
      <c r="HYT465" s="2"/>
      <c r="HYU465" s="2"/>
      <c r="HYV465" s="2"/>
      <c r="HYW465" s="2"/>
      <c r="HYX465" s="2"/>
      <c r="HYY465" s="2"/>
      <c r="HYZ465" s="2"/>
      <c r="HZA465" s="2"/>
      <c r="HZB465" s="2"/>
      <c r="HZC465" s="2"/>
      <c r="HZD465" s="2"/>
      <c r="HZE465" s="2"/>
      <c r="HZF465" s="2"/>
      <c r="HZG465" s="2"/>
      <c r="HZH465" s="2"/>
      <c r="HZI465" s="2"/>
      <c r="HZJ465" s="2"/>
      <c r="HZK465" s="2"/>
      <c r="HZL465" s="2"/>
      <c r="HZM465" s="2"/>
      <c r="HZN465" s="2"/>
      <c r="HZO465" s="2"/>
      <c r="HZP465" s="2"/>
      <c r="HZQ465" s="2"/>
      <c r="HZR465" s="2"/>
      <c r="HZS465" s="2"/>
      <c r="HZT465" s="2"/>
      <c r="HZU465" s="2"/>
      <c r="HZV465" s="2"/>
      <c r="HZW465" s="2"/>
      <c r="HZX465" s="2"/>
      <c r="HZY465" s="2"/>
      <c r="HZZ465" s="2"/>
      <c r="IAA465" s="2"/>
      <c r="IAB465" s="2"/>
      <c r="IAC465" s="2"/>
      <c r="IAD465" s="2"/>
      <c r="IAE465" s="2"/>
      <c r="IAF465" s="2"/>
      <c r="IAG465" s="2"/>
      <c r="IAH465" s="2"/>
      <c r="IAI465" s="2"/>
      <c r="IAJ465" s="2"/>
      <c r="IAK465" s="2"/>
      <c r="IAL465" s="2"/>
      <c r="IAM465" s="2"/>
      <c r="IAN465" s="2"/>
      <c r="IAO465" s="2"/>
      <c r="IAP465" s="2"/>
      <c r="IAQ465" s="2"/>
      <c r="IAR465" s="2"/>
      <c r="IAS465" s="2"/>
      <c r="IAT465" s="2"/>
      <c r="IAU465" s="2"/>
      <c r="IAV465" s="2"/>
      <c r="IAW465" s="2"/>
      <c r="IAX465" s="2"/>
      <c r="IAY465" s="2"/>
      <c r="IAZ465" s="2"/>
      <c r="IBA465" s="2"/>
      <c r="IBB465" s="2"/>
      <c r="IBC465" s="2"/>
      <c r="IBD465" s="2"/>
      <c r="IBE465" s="2"/>
      <c r="IBF465" s="2"/>
      <c r="IBG465" s="2"/>
      <c r="IBH465" s="2"/>
      <c r="IBI465" s="2"/>
      <c r="IBJ465" s="2"/>
      <c r="IBK465" s="2"/>
      <c r="IBL465" s="2"/>
      <c r="IBM465" s="2"/>
      <c r="IBN465" s="2"/>
      <c r="IBO465" s="2"/>
      <c r="IBP465" s="2"/>
      <c r="IBQ465" s="2"/>
      <c r="IBR465" s="2"/>
      <c r="IBS465" s="2"/>
      <c r="IBT465" s="2"/>
      <c r="IBU465" s="2"/>
      <c r="IBV465" s="2"/>
      <c r="IBW465" s="2"/>
      <c r="IBX465" s="2"/>
      <c r="IBY465" s="2"/>
      <c r="IBZ465" s="2"/>
      <c r="ICA465" s="2"/>
      <c r="ICB465" s="2"/>
      <c r="ICC465" s="2"/>
      <c r="ICD465" s="2"/>
      <c r="ICE465" s="2"/>
      <c r="ICF465" s="2"/>
      <c r="ICG465" s="2"/>
      <c r="ICH465" s="2"/>
      <c r="ICI465" s="2"/>
      <c r="ICJ465" s="2"/>
      <c r="ICK465" s="2"/>
      <c r="ICL465" s="2"/>
      <c r="ICM465" s="2"/>
      <c r="ICN465" s="2"/>
      <c r="ICO465" s="2"/>
      <c r="ICP465" s="2"/>
      <c r="ICQ465" s="2"/>
      <c r="ICR465" s="2"/>
      <c r="ICS465" s="2"/>
      <c r="ICT465" s="2"/>
      <c r="ICU465" s="2"/>
      <c r="ICV465" s="2"/>
      <c r="ICW465" s="2"/>
      <c r="ICX465" s="2"/>
      <c r="ICY465" s="2"/>
      <c r="ICZ465" s="2"/>
      <c r="IDA465" s="2"/>
      <c r="IDB465" s="2"/>
      <c r="IDC465" s="2"/>
      <c r="IDD465" s="2"/>
      <c r="IDE465" s="2"/>
      <c r="IDF465" s="2"/>
      <c r="IDG465" s="2"/>
      <c r="IDH465" s="2"/>
      <c r="IDI465" s="2"/>
      <c r="IDJ465" s="2"/>
      <c r="IDK465" s="2"/>
      <c r="IDL465" s="2"/>
      <c r="IDM465" s="2"/>
      <c r="IDN465" s="2"/>
      <c r="IDO465" s="2"/>
      <c r="IDP465" s="2"/>
      <c r="IDQ465" s="2"/>
      <c r="IDR465" s="2"/>
      <c r="IDS465" s="2"/>
      <c r="IDT465" s="2"/>
      <c r="IDU465" s="2"/>
      <c r="IDV465" s="2"/>
      <c r="IDW465" s="2"/>
      <c r="IDX465" s="2"/>
      <c r="IDY465" s="2"/>
      <c r="IDZ465" s="2"/>
      <c r="IEA465" s="2"/>
      <c r="IEB465" s="2"/>
      <c r="IEC465" s="2"/>
      <c r="IED465" s="2"/>
      <c r="IEE465" s="2"/>
      <c r="IEF465" s="2"/>
      <c r="IEG465" s="2"/>
      <c r="IEH465" s="2"/>
      <c r="IEI465" s="2"/>
      <c r="IEJ465" s="2"/>
      <c r="IEK465" s="2"/>
      <c r="IEL465" s="2"/>
      <c r="IEM465" s="2"/>
      <c r="IEN465" s="2"/>
      <c r="IEO465" s="2"/>
      <c r="IEP465" s="2"/>
      <c r="IEQ465" s="2"/>
      <c r="IER465" s="2"/>
      <c r="IES465" s="2"/>
      <c r="IET465" s="2"/>
      <c r="IEU465" s="2"/>
      <c r="IEV465" s="2"/>
      <c r="IEW465" s="2"/>
      <c r="IEX465" s="2"/>
      <c r="IEY465" s="2"/>
      <c r="IEZ465" s="2"/>
      <c r="IFA465" s="2"/>
      <c r="IFB465" s="2"/>
      <c r="IFC465" s="2"/>
      <c r="IFD465" s="2"/>
      <c r="IFE465" s="2"/>
      <c r="IFF465" s="2"/>
      <c r="IFG465" s="2"/>
      <c r="IFH465" s="2"/>
      <c r="IFI465" s="2"/>
      <c r="IFJ465" s="2"/>
      <c r="IFK465" s="2"/>
      <c r="IFL465" s="2"/>
      <c r="IFM465" s="2"/>
      <c r="IFN465" s="2"/>
      <c r="IFO465" s="2"/>
      <c r="IFP465" s="2"/>
      <c r="IFQ465" s="2"/>
      <c r="IFR465" s="2"/>
      <c r="IFS465" s="2"/>
      <c r="IFT465" s="2"/>
      <c r="IFU465" s="2"/>
      <c r="IFV465" s="2"/>
      <c r="IFW465" s="2"/>
      <c r="IFX465" s="2"/>
      <c r="IFY465" s="2"/>
      <c r="IFZ465" s="2"/>
      <c r="IGA465" s="2"/>
      <c r="IGB465" s="2"/>
      <c r="IGC465" s="2"/>
      <c r="IGD465" s="2"/>
      <c r="IGE465" s="2"/>
      <c r="IGF465" s="2"/>
      <c r="IGG465" s="2"/>
      <c r="IGH465" s="2"/>
      <c r="IGI465" s="2"/>
      <c r="IGJ465" s="2"/>
      <c r="IGK465" s="2"/>
      <c r="IGL465" s="2"/>
      <c r="IGM465" s="2"/>
      <c r="IGN465" s="2"/>
      <c r="IGO465" s="2"/>
      <c r="IGP465" s="2"/>
      <c r="IGQ465" s="2"/>
      <c r="IGR465" s="2"/>
      <c r="IGS465" s="2"/>
      <c r="IGT465" s="2"/>
      <c r="IGU465" s="2"/>
      <c r="IGV465" s="2"/>
      <c r="IGW465" s="2"/>
      <c r="IGX465" s="2"/>
      <c r="IGY465" s="2"/>
      <c r="IGZ465" s="2"/>
      <c r="IHA465" s="2"/>
      <c r="IHB465" s="2"/>
      <c r="IHC465" s="2"/>
      <c r="IHD465" s="2"/>
      <c r="IHE465" s="2"/>
      <c r="IHF465" s="2"/>
      <c r="IHG465" s="2"/>
      <c r="IHH465" s="2"/>
      <c r="IHI465" s="2"/>
      <c r="IHJ465" s="2"/>
      <c r="IHK465" s="2"/>
      <c r="IHL465" s="2"/>
      <c r="IHM465" s="2"/>
      <c r="IHN465" s="2"/>
      <c r="IHO465" s="2"/>
      <c r="IHP465" s="2"/>
      <c r="IHQ465" s="2"/>
      <c r="IHR465" s="2"/>
      <c r="IHS465" s="2"/>
      <c r="IHT465" s="2"/>
      <c r="IHU465" s="2"/>
      <c r="IHV465" s="2"/>
      <c r="IHW465" s="2"/>
      <c r="IHX465" s="2"/>
      <c r="IHY465" s="2"/>
      <c r="IHZ465" s="2"/>
      <c r="IIA465" s="2"/>
      <c r="IIB465" s="2"/>
      <c r="IIC465" s="2"/>
      <c r="IID465" s="2"/>
      <c r="IIE465" s="2"/>
      <c r="IIF465" s="2"/>
      <c r="IIG465" s="2"/>
      <c r="IIH465" s="2"/>
      <c r="III465" s="2"/>
      <c r="IIJ465" s="2"/>
      <c r="IIK465" s="2"/>
      <c r="IIL465" s="2"/>
      <c r="IIM465" s="2"/>
      <c r="IIN465" s="2"/>
      <c r="IIO465" s="2"/>
      <c r="IIP465" s="2"/>
      <c r="IIQ465" s="2"/>
      <c r="IIR465" s="2"/>
      <c r="IIS465" s="2"/>
      <c r="IIT465" s="2"/>
      <c r="IIU465" s="2"/>
      <c r="IIV465" s="2"/>
      <c r="IIW465" s="2"/>
      <c r="IIX465" s="2"/>
      <c r="IIY465" s="2"/>
      <c r="IIZ465" s="2"/>
      <c r="IJA465" s="2"/>
      <c r="IJB465" s="2"/>
      <c r="IJC465" s="2"/>
      <c r="IJD465" s="2"/>
      <c r="IJE465" s="2"/>
      <c r="IJF465" s="2"/>
      <c r="IJG465" s="2"/>
      <c r="IJH465" s="2"/>
      <c r="IJI465" s="2"/>
      <c r="IJJ465" s="2"/>
      <c r="IJK465" s="2"/>
      <c r="IJL465" s="2"/>
      <c r="IJM465" s="2"/>
      <c r="IJN465" s="2"/>
      <c r="IJO465" s="2"/>
      <c r="IJP465" s="2"/>
      <c r="IJQ465" s="2"/>
      <c r="IJR465" s="2"/>
      <c r="IJS465" s="2"/>
      <c r="IJT465" s="2"/>
      <c r="IJU465" s="2"/>
      <c r="IJV465" s="2"/>
      <c r="IJW465" s="2"/>
      <c r="IJX465" s="2"/>
      <c r="IJY465" s="2"/>
      <c r="IJZ465" s="2"/>
      <c r="IKA465" s="2"/>
      <c r="IKB465" s="2"/>
      <c r="IKC465" s="2"/>
      <c r="IKD465" s="2"/>
      <c r="IKE465" s="2"/>
      <c r="IKF465" s="2"/>
      <c r="IKG465" s="2"/>
      <c r="IKH465" s="2"/>
      <c r="IKI465" s="2"/>
      <c r="IKJ465" s="2"/>
      <c r="IKK465" s="2"/>
      <c r="IKL465" s="2"/>
      <c r="IKM465" s="2"/>
      <c r="IKN465" s="2"/>
      <c r="IKO465" s="2"/>
      <c r="IKP465" s="2"/>
      <c r="IKQ465" s="2"/>
      <c r="IKR465" s="2"/>
      <c r="IKS465" s="2"/>
      <c r="IKT465" s="2"/>
      <c r="IKU465" s="2"/>
      <c r="IKV465" s="2"/>
      <c r="IKW465" s="2"/>
      <c r="IKX465" s="2"/>
      <c r="IKY465" s="2"/>
      <c r="IKZ465" s="2"/>
      <c r="ILA465" s="2"/>
      <c r="ILB465" s="2"/>
      <c r="ILC465" s="2"/>
      <c r="ILD465" s="2"/>
      <c r="ILE465" s="2"/>
      <c r="ILF465" s="2"/>
      <c r="ILG465" s="2"/>
      <c r="ILH465" s="2"/>
      <c r="ILI465" s="2"/>
      <c r="ILJ465" s="2"/>
      <c r="ILK465" s="2"/>
      <c r="ILL465" s="2"/>
      <c r="ILM465" s="2"/>
      <c r="ILN465" s="2"/>
      <c r="ILO465" s="2"/>
      <c r="ILP465" s="2"/>
      <c r="ILQ465" s="2"/>
      <c r="ILR465" s="2"/>
      <c r="ILS465" s="2"/>
      <c r="ILT465" s="2"/>
      <c r="ILU465" s="2"/>
      <c r="ILV465" s="2"/>
      <c r="ILW465" s="2"/>
      <c r="ILX465" s="2"/>
      <c r="ILY465" s="2"/>
      <c r="ILZ465" s="2"/>
      <c r="IMA465" s="2"/>
      <c r="IMB465" s="2"/>
      <c r="IMC465" s="2"/>
      <c r="IMD465" s="2"/>
      <c r="IME465" s="2"/>
      <c r="IMF465" s="2"/>
      <c r="IMG465" s="2"/>
      <c r="IMH465" s="2"/>
      <c r="IMI465" s="2"/>
      <c r="IMJ465" s="2"/>
      <c r="IMK465" s="2"/>
      <c r="IML465" s="2"/>
      <c r="IMM465" s="2"/>
      <c r="IMN465" s="2"/>
      <c r="IMO465" s="2"/>
      <c r="IMP465" s="2"/>
      <c r="IMQ465" s="2"/>
      <c r="IMR465" s="2"/>
      <c r="IMS465" s="2"/>
      <c r="IMT465" s="2"/>
      <c r="IMU465" s="2"/>
      <c r="IMV465" s="2"/>
      <c r="IMW465" s="2"/>
      <c r="IMX465" s="2"/>
      <c r="IMY465" s="2"/>
      <c r="IMZ465" s="2"/>
      <c r="INA465" s="2"/>
      <c r="INB465" s="2"/>
      <c r="INC465" s="2"/>
      <c r="IND465" s="2"/>
      <c r="INE465" s="2"/>
      <c r="INF465" s="2"/>
      <c r="ING465" s="2"/>
      <c r="INH465" s="2"/>
      <c r="INI465" s="2"/>
      <c r="INJ465" s="2"/>
      <c r="INK465" s="2"/>
      <c r="INL465" s="2"/>
      <c r="INM465" s="2"/>
      <c r="INN465" s="2"/>
      <c r="INO465" s="2"/>
      <c r="INP465" s="2"/>
      <c r="INQ465" s="2"/>
      <c r="INR465" s="2"/>
      <c r="INS465" s="2"/>
      <c r="INT465" s="2"/>
      <c r="INU465" s="2"/>
      <c r="INV465" s="2"/>
      <c r="INW465" s="2"/>
      <c r="INX465" s="2"/>
      <c r="INY465" s="2"/>
      <c r="INZ465" s="2"/>
      <c r="IOA465" s="2"/>
      <c r="IOB465" s="2"/>
      <c r="IOC465" s="2"/>
      <c r="IOD465" s="2"/>
      <c r="IOE465" s="2"/>
      <c r="IOF465" s="2"/>
      <c r="IOG465" s="2"/>
      <c r="IOH465" s="2"/>
      <c r="IOI465" s="2"/>
      <c r="IOJ465" s="2"/>
      <c r="IOK465" s="2"/>
      <c r="IOL465" s="2"/>
      <c r="IOM465" s="2"/>
      <c r="ION465" s="2"/>
      <c r="IOO465" s="2"/>
      <c r="IOP465" s="2"/>
      <c r="IOQ465" s="2"/>
      <c r="IOR465" s="2"/>
      <c r="IOS465" s="2"/>
      <c r="IOT465" s="2"/>
      <c r="IOU465" s="2"/>
      <c r="IOV465" s="2"/>
      <c r="IOW465" s="2"/>
      <c r="IOX465" s="2"/>
      <c r="IOY465" s="2"/>
      <c r="IOZ465" s="2"/>
      <c r="IPA465" s="2"/>
      <c r="IPB465" s="2"/>
      <c r="IPC465" s="2"/>
      <c r="IPD465" s="2"/>
      <c r="IPE465" s="2"/>
      <c r="IPF465" s="2"/>
      <c r="IPG465" s="2"/>
      <c r="IPH465" s="2"/>
      <c r="IPI465" s="2"/>
      <c r="IPJ465" s="2"/>
      <c r="IPK465" s="2"/>
      <c r="IPL465" s="2"/>
      <c r="IPM465" s="2"/>
      <c r="IPN465" s="2"/>
      <c r="IPO465" s="2"/>
      <c r="IPP465" s="2"/>
      <c r="IPQ465" s="2"/>
      <c r="IPR465" s="2"/>
      <c r="IPS465" s="2"/>
      <c r="IPT465" s="2"/>
      <c r="IPU465" s="2"/>
      <c r="IPV465" s="2"/>
      <c r="IPW465" s="2"/>
      <c r="IPX465" s="2"/>
      <c r="IPY465" s="2"/>
      <c r="IPZ465" s="2"/>
      <c r="IQA465" s="2"/>
      <c r="IQB465" s="2"/>
      <c r="IQC465" s="2"/>
      <c r="IQD465" s="2"/>
      <c r="IQE465" s="2"/>
      <c r="IQF465" s="2"/>
      <c r="IQG465" s="2"/>
      <c r="IQH465" s="2"/>
      <c r="IQI465" s="2"/>
      <c r="IQJ465" s="2"/>
      <c r="IQK465" s="2"/>
      <c r="IQL465" s="2"/>
      <c r="IQM465" s="2"/>
      <c r="IQN465" s="2"/>
      <c r="IQO465" s="2"/>
      <c r="IQP465" s="2"/>
      <c r="IQQ465" s="2"/>
      <c r="IQR465" s="2"/>
      <c r="IQS465" s="2"/>
      <c r="IQT465" s="2"/>
      <c r="IQU465" s="2"/>
      <c r="IQV465" s="2"/>
      <c r="IQW465" s="2"/>
      <c r="IQX465" s="2"/>
      <c r="IQY465" s="2"/>
      <c r="IQZ465" s="2"/>
      <c r="IRA465" s="2"/>
      <c r="IRB465" s="2"/>
      <c r="IRC465" s="2"/>
      <c r="IRD465" s="2"/>
      <c r="IRE465" s="2"/>
      <c r="IRF465" s="2"/>
      <c r="IRG465" s="2"/>
      <c r="IRH465" s="2"/>
      <c r="IRI465" s="2"/>
      <c r="IRJ465" s="2"/>
      <c r="IRK465" s="2"/>
      <c r="IRL465" s="2"/>
      <c r="IRM465" s="2"/>
      <c r="IRN465" s="2"/>
      <c r="IRO465" s="2"/>
      <c r="IRP465" s="2"/>
      <c r="IRQ465" s="2"/>
      <c r="IRR465" s="2"/>
      <c r="IRS465" s="2"/>
      <c r="IRT465" s="2"/>
      <c r="IRU465" s="2"/>
      <c r="IRV465" s="2"/>
      <c r="IRW465" s="2"/>
      <c r="IRX465" s="2"/>
      <c r="IRY465" s="2"/>
      <c r="IRZ465" s="2"/>
      <c r="ISA465" s="2"/>
      <c r="ISB465" s="2"/>
      <c r="ISC465" s="2"/>
      <c r="ISD465" s="2"/>
      <c r="ISE465" s="2"/>
      <c r="ISF465" s="2"/>
      <c r="ISG465" s="2"/>
      <c r="ISH465" s="2"/>
      <c r="ISI465" s="2"/>
      <c r="ISJ465" s="2"/>
      <c r="ISK465" s="2"/>
      <c r="ISL465" s="2"/>
      <c r="ISM465" s="2"/>
      <c r="ISN465" s="2"/>
      <c r="ISO465" s="2"/>
      <c r="ISP465" s="2"/>
      <c r="ISQ465" s="2"/>
      <c r="ISR465" s="2"/>
      <c r="ISS465" s="2"/>
      <c r="IST465" s="2"/>
      <c r="ISU465" s="2"/>
      <c r="ISV465" s="2"/>
      <c r="ISW465" s="2"/>
      <c r="ISX465" s="2"/>
      <c r="ISY465" s="2"/>
      <c r="ISZ465" s="2"/>
      <c r="ITA465" s="2"/>
      <c r="ITB465" s="2"/>
      <c r="ITC465" s="2"/>
      <c r="ITD465" s="2"/>
      <c r="ITE465" s="2"/>
      <c r="ITF465" s="2"/>
      <c r="ITG465" s="2"/>
      <c r="ITH465" s="2"/>
      <c r="ITI465" s="2"/>
      <c r="ITJ465" s="2"/>
      <c r="ITK465" s="2"/>
      <c r="ITL465" s="2"/>
      <c r="ITM465" s="2"/>
      <c r="ITN465" s="2"/>
      <c r="ITO465" s="2"/>
      <c r="ITP465" s="2"/>
      <c r="ITQ465" s="2"/>
      <c r="ITR465" s="2"/>
      <c r="ITS465" s="2"/>
      <c r="ITT465" s="2"/>
      <c r="ITU465" s="2"/>
      <c r="ITV465" s="2"/>
      <c r="ITW465" s="2"/>
      <c r="ITX465" s="2"/>
      <c r="ITY465" s="2"/>
      <c r="ITZ465" s="2"/>
      <c r="IUA465" s="2"/>
      <c r="IUB465" s="2"/>
      <c r="IUC465" s="2"/>
      <c r="IUD465" s="2"/>
      <c r="IUE465" s="2"/>
      <c r="IUF465" s="2"/>
      <c r="IUG465" s="2"/>
      <c r="IUH465" s="2"/>
      <c r="IUI465" s="2"/>
      <c r="IUJ465" s="2"/>
      <c r="IUK465" s="2"/>
      <c r="IUL465" s="2"/>
      <c r="IUM465" s="2"/>
      <c r="IUN465" s="2"/>
      <c r="IUO465" s="2"/>
      <c r="IUP465" s="2"/>
      <c r="IUQ465" s="2"/>
      <c r="IUR465" s="2"/>
      <c r="IUS465" s="2"/>
      <c r="IUT465" s="2"/>
      <c r="IUU465" s="2"/>
      <c r="IUV465" s="2"/>
      <c r="IUW465" s="2"/>
      <c r="IUX465" s="2"/>
      <c r="IUY465" s="2"/>
      <c r="IUZ465" s="2"/>
      <c r="IVA465" s="2"/>
      <c r="IVB465" s="2"/>
      <c r="IVC465" s="2"/>
      <c r="IVD465" s="2"/>
      <c r="IVE465" s="2"/>
      <c r="IVF465" s="2"/>
      <c r="IVG465" s="2"/>
      <c r="IVH465" s="2"/>
      <c r="IVI465" s="2"/>
      <c r="IVJ465" s="2"/>
      <c r="IVK465" s="2"/>
      <c r="IVL465" s="2"/>
      <c r="IVM465" s="2"/>
      <c r="IVN465" s="2"/>
      <c r="IVO465" s="2"/>
      <c r="IVP465" s="2"/>
      <c r="IVQ465" s="2"/>
      <c r="IVR465" s="2"/>
      <c r="IVS465" s="2"/>
      <c r="IVT465" s="2"/>
      <c r="IVU465" s="2"/>
      <c r="IVV465" s="2"/>
      <c r="IVW465" s="2"/>
      <c r="IVX465" s="2"/>
      <c r="IVY465" s="2"/>
      <c r="IVZ465" s="2"/>
      <c r="IWA465" s="2"/>
      <c r="IWB465" s="2"/>
      <c r="IWC465" s="2"/>
      <c r="IWD465" s="2"/>
      <c r="IWE465" s="2"/>
      <c r="IWF465" s="2"/>
      <c r="IWG465" s="2"/>
      <c r="IWH465" s="2"/>
      <c r="IWI465" s="2"/>
      <c r="IWJ465" s="2"/>
      <c r="IWK465" s="2"/>
      <c r="IWL465" s="2"/>
      <c r="IWM465" s="2"/>
      <c r="IWN465" s="2"/>
      <c r="IWO465" s="2"/>
      <c r="IWP465" s="2"/>
      <c r="IWQ465" s="2"/>
      <c r="IWR465" s="2"/>
      <c r="IWS465" s="2"/>
      <c r="IWT465" s="2"/>
      <c r="IWU465" s="2"/>
      <c r="IWV465" s="2"/>
      <c r="IWW465" s="2"/>
      <c r="IWX465" s="2"/>
      <c r="IWY465" s="2"/>
      <c r="IWZ465" s="2"/>
      <c r="IXA465" s="2"/>
      <c r="IXB465" s="2"/>
      <c r="IXC465" s="2"/>
      <c r="IXD465" s="2"/>
      <c r="IXE465" s="2"/>
      <c r="IXF465" s="2"/>
      <c r="IXG465" s="2"/>
      <c r="IXH465" s="2"/>
      <c r="IXI465" s="2"/>
      <c r="IXJ465" s="2"/>
      <c r="IXK465" s="2"/>
      <c r="IXL465" s="2"/>
      <c r="IXM465" s="2"/>
      <c r="IXN465" s="2"/>
      <c r="IXO465" s="2"/>
      <c r="IXP465" s="2"/>
      <c r="IXQ465" s="2"/>
      <c r="IXR465" s="2"/>
      <c r="IXS465" s="2"/>
      <c r="IXT465" s="2"/>
      <c r="IXU465" s="2"/>
      <c r="IXV465" s="2"/>
      <c r="IXW465" s="2"/>
      <c r="IXX465" s="2"/>
      <c r="IXY465" s="2"/>
      <c r="IXZ465" s="2"/>
      <c r="IYA465" s="2"/>
      <c r="IYB465" s="2"/>
      <c r="IYC465" s="2"/>
      <c r="IYD465" s="2"/>
      <c r="IYE465" s="2"/>
      <c r="IYF465" s="2"/>
      <c r="IYG465" s="2"/>
      <c r="IYH465" s="2"/>
      <c r="IYI465" s="2"/>
      <c r="IYJ465" s="2"/>
      <c r="IYK465" s="2"/>
      <c r="IYL465" s="2"/>
      <c r="IYM465" s="2"/>
      <c r="IYN465" s="2"/>
      <c r="IYO465" s="2"/>
      <c r="IYP465" s="2"/>
      <c r="IYQ465" s="2"/>
      <c r="IYR465" s="2"/>
      <c r="IYS465" s="2"/>
      <c r="IYT465" s="2"/>
      <c r="IYU465" s="2"/>
      <c r="IYV465" s="2"/>
      <c r="IYW465" s="2"/>
      <c r="IYX465" s="2"/>
      <c r="IYY465" s="2"/>
      <c r="IYZ465" s="2"/>
      <c r="IZA465" s="2"/>
      <c r="IZB465" s="2"/>
      <c r="IZC465" s="2"/>
      <c r="IZD465" s="2"/>
      <c r="IZE465" s="2"/>
      <c r="IZF465" s="2"/>
      <c r="IZG465" s="2"/>
      <c r="IZH465" s="2"/>
      <c r="IZI465" s="2"/>
      <c r="IZJ465" s="2"/>
      <c r="IZK465" s="2"/>
      <c r="IZL465" s="2"/>
      <c r="IZM465" s="2"/>
      <c r="IZN465" s="2"/>
      <c r="IZO465" s="2"/>
      <c r="IZP465" s="2"/>
      <c r="IZQ465" s="2"/>
      <c r="IZR465" s="2"/>
      <c r="IZS465" s="2"/>
      <c r="IZT465" s="2"/>
      <c r="IZU465" s="2"/>
      <c r="IZV465" s="2"/>
      <c r="IZW465" s="2"/>
      <c r="IZX465" s="2"/>
      <c r="IZY465" s="2"/>
      <c r="IZZ465" s="2"/>
      <c r="JAA465" s="2"/>
      <c r="JAB465" s="2"/>
      <c r="JAC465" s="2"/>
      <c r="JAD465" s="2"/>
      <c r="JAE465" s="2"/>
      <c r="JAF465" s="2"/>
      <c r="JAG465" s="2"/>
      <c r="JAH465" s="2"/>
      <c r="JAI465" s="2"/>
      <c r="JAJ465" s="2"/>
      <c r="JAK465" s="2"/>
      <c r="JAL465" s="2"/>
      <c r="JAM465" s="2"/>
      <c r="JAN465" s="2"/>
      <c r="JAO465" s="2"/>
      <c r="JAP465" s="2"/>
      <c r="JAQ465" s="2"/>
      <c r="JAR465" s="2"/>
      <c r="JAS465" s="2"/>
      <c r="JAT465" s="2"/>
      <c r="JAU465" s="2"/>
      <c r="JAV465" s="2"/>
      <c r="JAW465" s="2"/>
      <c r="JAX465" s="2"/>
      <c r="JAY465" s="2"/>
      <c r="JAZ465" s="2"/>
      <c r="JBA465" s="2"/>
      <c r="JBB465" s="2"/>
      <c r="JBC465" s="2"/>
      <c r="JBD465" s="2"/>
      <c r="JBE465" s="2"/>
      <c r="JBF465" s="2"/>
      <c r="JBG465" s="2"/>
      <c r="JBH465" s="2"/>
      <c r="JBI465" s="2"/>
      <c r="JBJ465" s="2"/>
      <c r="JBK465" s="2"/>
      <c r="JBL465" s="2"/>
      <c r="JBM465" s="2"/>
      <c r="JBN465" s="2"/>
      <c r="JBO465" s="2"/>
      <c r="JBP465" s="2"/>
      <c r="JBQ465" s="2"/>
      <c r="JBR465" s="2"/>
      <c r="JBS465" s="2"/>
      <c r="JBT465" s="2"/>
      <c r="JBU465" s="2"/>
      <c r="JBV465" s="2"/>
      <c r="JBW465" s="2"/>
      <c r="JBX465" s="2"/>
      <c r="JBY465" s="2"/>
      <c r="JBZ465" s="2"/>
      <c r="JCA465" s="2"/>
      <c r="JCB465" s="2"/>
      <c r="JCC465" s="2"/>
      <c r="JCD465" s="2"/>
      <c r="JCE465" s="2"/>
      <c r="JCF465" s="2"/>
      <c r="JCG465" s="2"/>
      <c r="JCH465" s="2"/>
      <c r="JCI465" s="2"/>
      <c r="JCJ465" s="2"/>
      <c r="JCK465" s="2"/>
      <c r="JCL465" s="2"/>
      <c r="JCM465" s="2"/>
      <c r="JCN465" s="2"/>
      <c r="JCO465" s="2"/>
      <c r="JCP465" s="2"/>
      <c r="JCQ465" s="2"/>
      <c r="JCR465" s="2"/>
      <c r="JCS465" s="2"/>
      <c r="JCT465" s="2"/>
      <c r="JCU465" s="2"/>
      <c r="JCV465" s="2"/>
      <c r="JCW465" s="2"/>
      <c r="JCX465" s="2"/>
      <c r="JCY465" s="2"/>
      <c r="JCZ465" s="2"/>
      <c r="JDA465" s="2"/>
      <c r="JDB465" s="2"/>
      <c r="JDC465" s="2"/>
      <c r="JDD465" s="2"/>
      <c r="JDE465" s="2"/>
      <c r="JDF465" s="2"/>
      <c r="JDG465" s="2"/>
      <c r="JDH465" s="2"/>
      <c r="JDI465" s="2"/>
      <c r="JDJ465" s="2"/>
      <c r="JDK465" s="2"/>
      <c r="JDL465" s="2"/>
      <c r="JDM465" s="2"/>
      <c r="JDN465" s="2"/>
      <c r="JDO465" s="2"/>
      <c r="JDP465" s="2"/>
      <c r="JDQ465" s="2"/>
      <c r="JDR465" s="2"/>
      <c r="JDS465" s="2"/>
      <c r="JDT465" s="2"/>
      <c r="JDU465" s="2"/>
      <c r="JDV465" s="2"/>
      <c r="JDW465" s="2"/>
      <c r="JDX465" s="2"/>
      <c r="JDY465" s="2"/>
      <c r="JDZ465" s="2"/>
      <c r="JEA465" s="2"/>
      <c r="JEB465" s="2"/>
      <c r="JEC465" s="2"/>
      <c r="JED465" s="2"/>
      <c r="JEE465" s="2"/>
      <c r="JEF465" s="2"/>
      <c r="JEG465" s="2"/>
      <c r="JEH465" s="2"/>
      <c r="JEI465" s="2"/>
      <c r="JEJ465" s="2"/>
      <c r="JEK465" s="2"/>
      <c r="JEL465" s="2"/>
      <c r="JEM465" s="2"/>
      <c r="JEN465" s="2"/>
      <c r="JEO465" s="2"/>
      <c r="JEP465" s="2"/>
      <c r="JEQ465" s="2"/>
      <c r="JER465" s="2"/>
      <c r="JES465" s="2"/>
      <c r="JET465" s="2"/>
      <c r="JEU465" s="2"/>
      <c r="JEV465" s="2"/>
      <c r="JEW465" s="2"/>
      <c r="JEX465" s="2"/>
      <c r="JEY465" s="2"/>
      <c r="JEZ465" s="2"/>
      <c r="JFA465" s="2"/>
      <c r="JFB465" s="2"/>
      <c r="JFC465" s="2"/>
      <c r="JFD465" s="2"/>
      <c r="JFE465" s="2"/>
      <c r="JFF465" s="2"/>
      <c r="JFG465" s="2"/>
      <c r="JFH465" s="2"/>
      <c r="JFI465" s="2"/>
      <c r="JFJ465" s="2"/>
      <c r="JFK465" s="2"/>
      <c r="JFL465" s="2"/>
      <c r="JFM465" s="2"/>
      <c r="JFN465" s="2"/>
      <c r="JFO465" s="2"/>
      <c r="JFP465" s="2"/>
      <c r="JFQ465" s="2"/>
      <c r="JFR465" s="2"/>
      <c r="JFS465" s="2"/>
      <c r="JFT465" s="2"/>
      <c r="JFU465" s="2"/>
      <c r="JFV465" s="2"/>
      <c r="JFW465" s="2"/>
      <c r="JFX465" s="2"/>
      <c r="JFY465" s="2"/>
      <c r="JFZ465" s="2"/>
      <c r="JGA465" s="2"/>
      <c r="JGB465" s="2"/>
      <c r="JGC465" s="2"/>
      <c r="JGD465" s="2"/>
      <c r="JGE465" s="2"/>
      <c r="JGF465" s="2"/>
      <c r="JGG465" s="2"/>
      <c r="JGH465" s="2"/>
      <c r="JGI465" s="2"/>
      <c r="JGJ465" s="2"/>
      <c r="JGK465" s="2"/>
      <c r="JGL465" s="2"/>
      <c r="JGM465" s="2"/>
      <c r="JGN465" s="2"/>
      <c r="JGO465" s="2"/>
      <c r="JGP465" s="2"/>
      <c r="JGQ465" s="2"/>
      <c r="JGR465" s="2"/>
      <c r="JGS465" s="2"/>
      <c r="JGT465" s="2"/>
      <c r="JGU465" s="2"/>
      <c r="JGV465" s="2"/>
      <c r="JGW465" s="2"/>
      <c r="JGX465" s="2"/>
      <c r="JGY465" s="2"/>
      <c r="JGZ465" s="2"/>
      <c r="JHA465" s="2"/>
      <c r="JHB465" s="2"/>
      <c r="JHC465" s="2"/>
      <c r="JHD465" s="2"/>
      <c r="JHE465" s="2"/>
      <c r="JHF465" s="2"/>
      <c r="JHG465" s="2"/>
      <c r="JHH465" s="2"/>
      <c r="JHI465" s="2"/>
      <c r="JHJ465" s="2"/>
      <c r="JHK465" s="2"/>
      <c r="JHL465" s="2"/>
      <c r="JHM465" s="2"/>
      <c r="JHN465" s="2"/>
      <c r="JHO465" s="2"/>
      <c r="JHP465" s="2"/>
      <c r="JHQ465" s="2"/>
      <c r="JHR465" s="2"/>
      <c r="JHS465" s="2"/>
      <c r="JHT465" s="2"/>
      <c r="JHU465" s="2"/>
      <c r="JHV465" s="2"/>
      <c r="JHW465" s="2"/>
      <c r="JHX465" s="2"/>
      <c r="JHY465" s="2"/>
      <c r="JHZ465" s="2"/>
      <c r="JIA465" s="2"/>
      <c r="JIB465" s="2"/>
      <c r="JIC465" s="2"/>
      <c r="JID465" s="2"/>
      <c r="JIE465" s="2"/>
      <c r="JIF465" s="2"/>
      <c r="JIG465" s="2"/>
      <c r="JIH465" s="2"/>
      <c r="JII465" s="2"/>
      <c r="JIJ465" s="2"/>
      <c r="JIK465" s="2"/>
      <c r="JIL465" s="2"/>
      <c r="JIM465" s="2"/>
      <c r="JIN465" s="2"/>
      <c r="JIO465" s="2"/>
      <c r="JIP465" s="2"/>
      <c r="JIQ465" s="2"/>
      <c r="JIR465" s="2"/>
      <c r="JIS465" s="2"/>
      <c r="JIT465" s="2"/>
      <c r="JIU465" s="2"/>
      <c r="JIV465" s="2"/>
      <c r="JIW465" s="2"/>
      <c r="JIX465" s="2"/>
      <c r="JIY465" s="2"/>
      <c r="JIZ465" s="2"/>
      <c r="JJA465" s="2"/>
      <c r="JJB465" s="2"/>
      <c r="JJC465" s="2"/>
      <c r="JJD465" s="2"/>
      <c r="JJE465" s="2"/>
      <c r="JJF465" s="2"/>
      <c r="JJG465" s="2"/>
      <c r="JJH465" s="2"/>
      <c r="JJI465" s="2"/>
      <c r="JJJ465" s="2"/>
      <c r="JJK465" s="2"/>
      <c r="JJL465" s="2"/>
      <c r="JJM465" s="2"/>
      <c r="JJN465" s="2"/>
      <c r="JJO465" s="2"/>
      <c r="JJP465" s="2"/>
      <c r="JJQ465" s="2"/>
      <c r="JJR465" s="2"/>
      <c r="JJS465" s="2"/>
      <c r="JJT465" s="2"/>
      <c r="JJU465" s="2"/>
      <c r="JJV465" s="2"/>
      <c r="JJW465" s="2"/>
      <c r="JJX465" s="2"/>
      <c r="JJY465" s="2"/>
      <c r="JJZ465" s="2"/>
      <c r="JKA465" s="2"/>
      <c r="JKB465" s="2"/>
      <c r="JKC465" s="2"/>
      <c r="JKD465" s="2"/>
      <c r="JKE465" s="2"/>
      <c r="JKF465" s="2"/>
      <c r="JKG465" s="2"/>
      <c r="JKH465" s="2"/>
      <c r="JKI465" s="2"/>
      <c r="JKJ465" s="2"/>
      <c r="JKK465" s="2"/>
      <c r="JKL465" s="2"/>
      <c r="JKM465" s="2"/>
      <c r="JKN465" s="2"/>
      <c r="JKO465" s="2"/>
      <c r="JKP465" s="2"/>
      <c r="JKQ465" s="2"/>
      <c r="JKR465" s="2"/>
      <c r="JKS465" s="2"/>
      <c r="JKT465" s="2"/>
      <c r="JKU465" s="2"/>
      <c r="JKV465" s="2"/>
      <c r="JKW465" s="2"/>
      <c r="JKX465" s="2"/>
      <c r="JKY465" s="2"/>
      <c r="JKZ465" s="2"/>
      <c r="JLA465" s="2"/>
      <c r="JLB465" s="2"/>
      <c r="JLC465" s="2"/>
      <c r="JLD465" s="2"/>
      <c r="JLE465" s="2"/>
      <c r="JLF465" s="2"/>
      <c r="JLG465" s="2"/>
      <c r="JLH465" s="2"/>
      <c r="JLI465" s="2"/>
      <c r="JLJ465" s="2"/>
      <c r="JLK465" s="2"/>
      <c r="JLL465" s="2"/>
      <c r="JLM465" s="2"/>
      <c r="JLN465" s="2"/>
      <c r="JLO465" s="2"/>
      <c r="JLP465" s="2"/>
      <c r="JLQ465" s="2"/>
      <c r="JLR465" s="2"/>
      <c r="JLS465" s="2"/>
      <c r="JLT465" s="2"/>
      <c r="JLU465" s="2"/>
      <c r="JLV465" s="2"/>
      <c r="JLW465" s="2"/>
      <c r="JLX465" s="2"/>
      <c r="JLY465" s="2"/>
      <c r="JLZ465" s="2"/>
      <c r="JMA465" s="2"/>
      <c r="JMB465" s="2"/>
      <c r="JMC465" s="2"/>
      <c r="JMD465" s="2"/>
      <c r="JME465" s="2"/>
      <c r="JMF465" s="2"/>
      <c r="JMG465" s="2"/>
      <c r="JMH465" s="2"/>
      <c r="JMI465" s="2"/>
      <c r="JMJ465" s="2"/>
      <c r="JMK465" s="2"/>
      <c r="JML465" s="2"/>
      <c r="JMM465" s="2"/>
      <c r="JMN465" s="2"/>
      <c r="JMO465" s="2"/>
      <c r="JMP465" s="2"/>
      <c r="JMQ465" s="2"/>
      <c r="JMR465" s="2"/>
      <c r="JMS465" s="2"/>
      <c r="JMT465" s="2"/>
      <c r="JMU465" s="2"/>
      <c r="JMV465" s="2"/>
      <c r="JMW465" s="2"/>
      <c r="JMX465" s="2"/>
      <c r="JMY465" s="2"/>
      <c r="JMZ465" s="2"/>
      <c r="JNA465" s="2"/>
      <c r="JNB465" s="2"/>
      <c r="JNC465" s="2"/>
      <c r="JND465" s="2"/>
      <c r="JNE465" s="2"/>
      <c r="JNF465" s="2"/>
      <c r="JNG465" s="2"/>
      <c r="JNH465" s="2"/>
      <c r="JNI465" s="2"/>
      <c r="JNJ465" s="2"/>
      <c r="JNK465" s="2"/>
      <c r="JNL465" s="2"/>
      <c r="JNM465" s="2"/>
      <c r="JNN465" s="2"/>
      <c r="JNO465" s="2"/>
      <c r="JNP465" s="2"/>
      <c r="JNQ465" s="2"/>
      <c r="JNR465" s="2"/>
      <c r="JNS465" s="2"/>
      <c r="JNT465" s="2"/>
      <c r="JNU465" s="2"/>
      <c r="JNV465" s="2"/>
      <c r="JNW465" s="2"/>
      <c r="JNX465" s="2"/>
      <c r="JNY465" s="2"/>
      <c r="JNZ465" s="2"/>
      <c r="JOA465" s="2"/>
      <c r="JOB465" s="2"/>
      <c r="JOC465" s="2"/>
      <c r="JOD465" s="2"/>
      <c r="JOE465" s="2"/>
      <c r="JOF465" s="2"/>
      <c r="JOG465" s="2"/>
      <c r="JOH465" s="2"/>
      <c r="JOI465" s="2"/>
      <c r="JOJ465" s="2"/>
      <c r="JOK465" s="2"/>
      <c r="JOL465" s="2"/>
      <c r="JOM465" s="2"/>
      <c r="JON465" s="2"/>
      <c r="JOO465" s="2"/>
      <c r="JOP465" s="2"/>
      <c r="JOQ465" s="2"/>
      <c r="JOR465" s="2"/>
      <c r="JOS465" s="2"/>
      <c r="JOT465" s="2"/>
      <c r="JOU465" s="2"/>
      <c r="JOV465" s="2"/>
      <c r="JOW465" s="2"/>
      <c r="JOX465" s="2"/>
      <c r="JOY465" s="2"/>
      <c r="JOZ465" s="2"/>
      <c r="JPA465" s="2"/>
      <c r="JPB465" s="2"/>
      <c r="JPC465" s="2"/>
      <c r="JPD465" s="2"/>
      <c r="JPE465" s="2"/>
      <c r="JPF465" s="2"/>
      <c r="JPG465" s="2"/>
      <c r="JPH465" s="2"/>
      <c r="JPI465" s="2"/>
      <c r="JPJ465" s="2"/>
      <c r="JPK465" s="2"/>
      <c r="JPL465" s="2"/>
      <c r="JPM465" s="2"/>
      <c r="JPN465" s="2"/>
      <c r="JPO465" s="2"/>
      <c r="JPP465" s="2"/>
      <c r="JPQ465" s="2"/>
      <c r="JPR465" s="2"/>
      <c r="JPS465" s="2"/>
      <c r="JPT465" s="2"/>
      <c r="JPU465" s="2"/>
      <c r="JPV465" s="2"/>
      <c r="JPW465" s="2"/>
      <c r="JPX465" s="2"/>
      <c r="JPY465" s="2"/>
      <c r="JPZ465" s="2"/>
      <c r="JQA465" s="2"/>
      <c r="JQB465" s="2"/>
      <c r="JQC465" s="2"/>
      <c r="JQD465" s="2"/>
      <c r="JQE465" s="2"/>
      <c r="JQF465" s="2"/>
      <c r="JQG465" s="2"/>
      <c r="JQH465" s="2"/>
      <c r="JQI465" s="2"/>
      <c r="JQJ465" s="2"/>
      <c r="JQK465" s="2"/>
      <c r="JQL465" s="2"/>
      <c r="JQM465" s="2"/>
      <c r="JQN465" s="2"/>
      <c r="JQO465" s="2"/>
      <c r="JQP465" s="2"/>
      <c r="JQQ465" s="2"/>
      <c r="JQR465" s="2"/>
      <c r="JQS465" s="2"/>
      <c r="JQT465" s="2"/>
      <c r="JQU465" s="2"/>
      <c r="JQV465" s="2"/>
      <c r="JQW465" s="2"/>
      <c r="JQX465" s="2"/>
      <c r="JQY465" s="2"/>
      <c r="JQZ465" s="2"/>
      <c r="JRA465" s="2"/>
      <c r="JRB465" s="2"/>
      <c r="JRC465" s="2"/>
      <c r="JRD465" s="2"/>
      <c r="JRE465" s="2"/>
      <c r="JRF465" s="2"/>
      <c r="JRG465" s="2"/>
      <c r="JRH465" s="2"/>
      <c r="JRI465" s="2"/>
      <c r="JRJ465" s="2"/>
      <c r="JRK465" s="2"/>
      <c r="JRL465" s="2"/>
      <c r="JRM465" s="2"/>
      <c r="JRN465" s="2"/>
      <c r="JRO465" s="2"/>
      <c r="JRP465" s="2"/>
      <c r="JRQ465" s="2"/>
      <c r="JRR465" s="2"/>
      <c r="JRS465" s="2"/>
      <c r="JRT465" s="2"/>
      <c r="JRU465" s="2"/>
      <c r="JRV465" s="2"/>
      <c r="JRW465" s="2"/>
      <c r="JRX465" s="2"/>
      <c r="JRY465" s="2"/>
      <c r="JRZ465" s="2"/>
      <c r="JSA465" s="2"/>
      <c r="JSB465" s="2"/>
      <c r="JSC465" s="2"/>
      <c r="JSD465" s="2"/>
      <c r="JSE465" s="2"/>
      <c r="JSF465" s="2"/>
      <c r="JSG465" s="2"/>
      <c r="JSH465" s="2"/>
      <c r="JSI465" s="2"/>
      <c r="JSJ465" s="2"/>
      <c r="JSK465" s="2"/>
      <c r="JSL465" s="2"/>
      <c r="JSM465" s="2"/>
      <c r="JSN465" s="2"/>
      <c r="JSO465" s="2"/>
      <c r="JSP465" s="2"/>
      <c r="JSQ465" s="2"/>
      <c r="JSR465" s="2"/>
      <c r="JSS465" s="2"/>
      <c r="JST465" s="2"/>
      <c r="JSU465" s="2"/>
      <c r="JSV465" s="2"/>
      <c r="JSW465" s="2"/>
      <c r="JSX465" s="2"/>
      <c r="JSY465" s="2"/>
      <c r="JSZ465" s="2"/>
      <c r="JTA465" s="2"/>
      <c r="JTB465" s="2"/>
      <c r="JTC465" s="2"/>
      <c r="JTD465" s="2"/>
      <c r="JTE465" s="2"/>
      <c r="JTF465" s="2"/>
      <c r="JTG465" s="2"/>
      <c r="JTH465" s="2"/>
      <c r="JTI465" s="2"/>
      <c r="JTJ465" s="2"/>
      <c r="JTK465" s="2"/>
      <c r="JTL465" s="2"/>
      <c r="JTM465" s="2"/>
      <c r="JTN465" s="2"/>
      <c r="JTO465" s="2"/>
      <c r="JTP465" s="2"/>
      <c r="JTQ465" s="2"/>
      <c r="JTR465" s="2"/>
      <c r="JTS465" s="2"/>
      <c r="JTT465" s="2"/>
      <c r="JTU465" s="2"/>
      <c r="JTV465" s="2"/>
      <c r="JTW465" s="2"/>
      <c r="JTX465" s="2"/>
      <c r="JTY465" s="2"/>
      <c r="JTZ465" s="2"/>
      <c r="JUA465" s="2"/>
      <c r="JUB465" s="2"/>
      <c r="JUC465" s="2"/>
      <c r="JUD465" s="2"/>
      <c r="JUE465" s="2"/>
      <c r="JUF465" s="2"/>
      <c r="JUG465" s="2"/>
      <c r="JUH465" s="2"/>
      <c r="JUI465" s="2"/>
      <c r="JUJ465" s="2"/>
      <c r="JUK465" s="2"/>
      <c r="JUL465" s="2"/>
      <c r="JUM465" s="2"/>
      <c r="JUN465" s="2"/>
      <c r="JUO465" s="2"/>
      <c r="JUP465" s="2"/>
      <c r="JUQ465" s="2"/>
      <c r="JUR465" s="2"/>
      <c r="JUS465" s="2"/>
      <c r="JUT465" s="2"/>
      <c r="JUU465" s="2"/>
      <c r="JUV465" s="2"/>
      <c r="JUW465" s="2"/>
      <c r="JUX465" s="2"/>
      <c r="JUY465" s="2"/>
      <c r="JUZ465" s="2"/>
      <c r="JVA465" s="2"/>
      <c r="JVB465" s="2"/>
      <c r="JVC465" s="2"/>
      <c r="JVD465" s="2"/>
      <c r="JVE465" s="2"/>
      <c r="JVF465" s="2"/>
      <c r="JVG465" s="2"/>
      <c r="JVH465" s="2"/>
      <c r="JVI465" s="2"/>
      <c r="JVJ465" s="2"/>
      <c r="JVK465" s="2"/>
      <c r="JVL465" s="2"/>
      <c r="JVM465" s="2"/>
      <c r="JVN465" s="2"/>
      <c r="JVO465" s="2"/>
      <c r="JVP465" s="2"/>
      <c r="JVQ465" s="2"/>
      <c r="JVR465" s="2"/>
      <c r="JVS465" s="2"/>
      <c r="JVT465" s="2"/>
      <c r="JVU465" s="2"/>
      <c r="JVV465" s="2"/>
      <c r="JVW465" s="2"/>
      <c r="JVX465" s="2"/>
      <c r="JVY465" s="2"/>
      <c r="JVZ465" s="2"/>
      <c r="JWA465" s="2"/>
      <c r="JWB465" s="2"/>
      <c r="JWC465" s="2"/>
      <c r="JWD465" s="2"/>
      <c r="JWE465" s="2"/>
      <c r="JWF465" s="2"/>
      <c r="JWG465" s="2"/>
      <c r="JWH465" s="2"/>
      <c r="JWI465" s="2"/>
      <c r="JWJ465" s="2"/>
      <c r="JWK465" s="2"/>
      <c r="JWL465" s="2"/>
      <c r="JWM465" s="2"/>
      <c r="JWN465" s="2"/>
      <c r="JWO465" s="2"/>
      <c r="JWP465" s="2"/>
      <c r="JWQ465" s="2"/>
      <c r="JWR465" s="2"/>
      <c r="JWS465" s="2"/>
      <c r="JWT465" s="2"/>
      <c r="JWU465" s="2"/>
      <c r="JWV465" s="2"/>
      <c r="JWW465" s="2"/>
      <c r="JWX465" s="2"/>
      <c r="JWY465" s="2"/>
      <c r="JWZ465" s="2"/>
      <c r="JXA465" s="2"/>
      <c r="JXB465" s="2"/>
      <c r="JXC465" s="2"/>
      <c r="JXD465" s="2"/>
      <c r="JXE465" s="2"/>
      <c r="JXF465" s="2"/>
      <c r="JXG465" s="2"/>
      <c r="JXH465" s="2"/>
      <c r="JXI465" s="2"/>
      <c r="JXJ465" s="2"/>
      <c r="JXK465" s="2"/>
      <c r="JXL465" s="2"/>
      <c r="JXM465" s="2"/>
      <c r="JXN465" s="2"/>
      <c r="JXO465" s="2"/>
      <c r="JXP465" s="2"/>
      <c r="JXQ465" s="2"/>
      <c r="JXR465" s="2"/>
      <c r="JXS465" s="2"/>
      <c r="JXT465" s="2"/>
      <c r="JXU465" s="2"/>
      <c r="JXV465" s="2"/>
      <c r="JXW465" s="2"/>
      <c r="JXX465" s="2"/>
      <c r="JXY465" s="2"/>
      <c r="JXZ465" s="2"/>
      <c r="JYA465" s="2"/>
      <c r="JYB465" s="2"/>
      <c r="JYC465" s="2"/>
      <c r="JYD465" s="2"/>
      <c r="JYE465" s="2"/>
      <c r="JYF465" s="2"/>
      <c r="JYG465" s="2"/>
      <c r="JYH465" s="2"/>
      <c r="JYI465" s="2"/>
      <c r="JYJ465" s="2"/>
      <c r="JYK465" s="2"/>
      <c r="JYL465" s="2"/>
      <c r="JYM465" s="2"/>
      <c r="JYN465" s="2"/>
      <c r="JYO465" s="2"/>
      <c r="JYP465" s="2"/>
      <c r="JYQ465" s="2"/>
      <c r="JYR465" s="2"/>
      <c r="JYS465" s="2"/>
      <c r="JYT465" s="2"/>
      <c r="JYU465" s="2"/>
      <c r="JYV465" s="2"/>
      <c r="JYW465" s="2"/>
      <c r="JYX465" s="2"/>
      <c r="JYY465" s="2"/>
      <c r="JYZ465" s="2"/>
      <c r="JZA465" s="2"/>
      <c r="JZB465" s="2"/>
      <c r="JZC465" s="2"/>
      <c r="JZD465" s="2"/>
      <c r="JZE465" s="2"/>
      <c r="JZF465" s="2"/>
      <c r="JZG465" s="2"/>
      <c r="JZH465" s="2"/>
      <c r="JZI465" s="2"/>
      <c r="JZJ465" s="2"/>
      <c r="JZK465" s="2"/>
      <c r="JZL465" s="2"/>
      <c r="JZM465" s="2"/>
      <c r="JZN465" s="2"/>
      <c r="JZO465" s="2"/>
      <c r="JZP465" s="2"/>
      <c r="JZQ465" s="2"/>
      <c r="JZR465" s="2"/>
      <c r="JZS465" s="2"/>
      <c r="JZT465" s="2"/>
      <c r="JZU465" s="2"/>
      <c r="JZV465" s="2"/>
      <c r="JZW465" s="2"/>
      <c r="JZX465" s="2"/>
      <c r="JZY465" s="2"/>
      <c r="JZZ465" s="2"/>
      <c r="KAA465" s="2"/>
      <c r="KAB465" s="2"/>
      <c r="KAC465" s="2"/>
      <c r="KAD465" s="2"/>
      <c r="KAE465" s="2"/>
      <c r="KAF465" s="2"/>
      <c r="KAG465" s="2"/>
      <c r="KAH465" s="2"/>
      <c r="KAI465" s="2"/>
      <c r="KAJ465" s="2"/>
      <c r="KAK465" s="2"/>
      <c r="KAL465" s="2"/>
      <c r="KAM465" s="2"/>
      <c r="KAN465" s="2"/>
      <c r="KAO465" s="2"/>
      <c r="KAP465" s="2"/>
      <c r="KAQ465" s="2"/>
      <c r="KAR465" s="2"/>
      <c r="KAS465" s="2"/>
      <c r="KAT465" s="2"/>
      <c r="KAU465" s="2"/>
      <c r="KAV465" s="2"/>
      <c r="KAW465" s="2"/>
      <c r="KAX465" s="2"/>
      <c r="KAY465" s="2"/>
      <c r="KAZ465" s="2"/>
      <c r="KBA465" s="2"/>
      <c r="KBB465" s="2"/>
      <c r="KBC465" s="2"/>
      <c r="KBD465" s="2"/>
      <c r="KBE465" s="2"/>
      <c r="KBF465" s="2"/>
      <c r="KBG465" s="2"/>
      <c r="KBH465" s="2"/>
      <c r="KBI465" s="2"/>
      <c r="KBJ465" s="2"/>
      <c r="KBK465" s="2"/>
      <c r="KBL465" s="2"/>
      <c r="KBM465" s="2"/>
      <c r="KBN465" s="2"/>
      <c r="KBO465" s="2"/>
      <c r="KBP465" s="2"/>
      <c r="KBQ465" s="2"/>
      <c r="KBR465" s="2"/>
      <c r="KBS465" s="2"/>
      <c r="KBT465" s="2"/>
      <c r="KBU465" s="2"/>
      <c r="KBV465" s="2"/>
      <c r="KBW465" s="2"/>
      <c r="KBX465" s="2"/>
      <c r="KBY465" s="2"/>
      <c r="KBZ465" s="2"/>
      <c r="KCA465" s="2"/>
      <c r="KCB465" s="2"/>
      <c r="KCC465" s="2"/>
      <c r="KCD465" s="2"/>
      <c r="KCE465" s="2"/>
      <c r="KCF465" s="2"/>
      <c r="KCG465" s="2"/>
      <c r="KCH465" s="2"/>
      <c r="KCI465" s="2"/>
      <c r="KCJ465" s="2"/>
      <c r="KCK465" s="2"/>
      <c r="KCL465" s="2"/>
      <c r="KCM465" s="2"/>
      <c r="KCN465" s="2"/>
      <c r="KCO465" s="2"/>
      <c r="KCP465" s="2"/>
      <c r="KCQ465" s="2"/>
      <c r="KCR465" s="2"/>
      <c r="KCS465" s="2"/>
      <c r="KCT465" s="2"/>
      <c r="KCU465" s="2"/>
      <c r="KCV465" s="2"/>
      <c r="KCW465" s="2"/>
      <c r="KCX465" s="2"/>
      <c r="KCY465" s="2"/>
      <c r="KCZ465" s="2"/>
      <c r="KDA465" s="2"/>
      <c r="KDB465" s="2"/>
      <c r="KDC465" s="2"/>
      <c r="KDD465" s="2"/>
      <c r="KDE465" s="2"/>
      <c r="KDF465" s="2"/>
      <c r="KDG465" s="2"/>
      <c r="KDH465" s="2"/>
      <c r="KDI465" s="2"/>
      <c r="KDJ465" s="2"/>
      <c r="KDK465" s="2"/>
      <c r="KDL465" s="2"/>
      <c r="KDM465" s="2"/>
      <c r="KDN465" s="2"/>
      <c r="KDO465" s="2"/>
      <c r="KDP465" s="2"/>
      <c r="KDQ465" s="2"/>
      <c r="KDR465" s="2"/>
      <c r="KDS465" s="2"/>
      <c r="KDT465" s="2"/>
      <c r="KDU465" s="2"/>
      <c r="KDV465" s="2"/>
      <c r="KDW465" s="2"/>
      <c r="KDX465" s="2"/>
      <c r="KDY465" s="2"/>
      <c r="KDZ465" s="2"/>
      <c r="KEA465" s="2"/>
      <c r="KEB465" s="2"/>
      <c r="KEC465" s="2"/>
      <c r="KED465" s="2"/>
      <c r="KEE465" s="2"/>
      <c r="KEF465" s="2"/>
      <c r="KEG465" s="2"/>
      <c r="KEH465" s="2"/>
      <c r="KEI465" s="2"/>
      <c r="KEJ465" s="2"/>
      <c r="KEK465" s="2"/>
      <c r="KEL465" s="2"/>
      <c r="KEM465" s="2"/>
      <c r="KEN465" s="2"/>
      <c r="KEO465" s="2"/>
      <c r="KEP465" s="2"/>
      <c r="KEQ465" s="2"/>
      <c r="KER465" s="2"/>
      <c r="KES465" s="2"/>
      <c r="KET465" s="2"/>
      <c r="KEU465" s="2"/>
      <c r="KEV465" s="2"/>
      <c r="KEW465" s="2"/>
      <c r="KEX465" s="2"/>
      <c r="KEY465" s="2"/>
      <c r="KEZ465" s="2"/>
      <c r="KFA465" s="2"/>
      <c r="KFB465" s="2"/>
      <c r="KFC465" s="2"/>
      <c r="KFD465" s="2"/>
      <c r="KFE465" s="2"/>
      <c r="KFF465" s="2"/>
      <c r="KFG465" s="2"/>
      <c r="KFH465" s="2"/>
      <c r="KFI465" s="2"/>
      <c r="KFJ465" s="2"/>
      <c r="KFK465" s="2"/>
      <c r="KFL465" s="2"/>
      <c r="KFM465" s="2"/>
      <c r="KFN465" s="2"/>
      <c r="KFO465" s="2"/>
      <c r="KFP465" s="2"/>
      <c r="KFQ465" s="2"/>
      <c r="KFR465" s="2"/>
      <c r="KFS465" s="2"/>
      <c r="KFT465" s="2"/>
      <c r="KFU465" s="2"/>
      <c r="KFV465" s="2"/>
      <c r="KFW465" s="2"/>
      <c r="KFX465" s="2"/>
      <c r="KFY465" s="2"/>
      <c r="KFZ465" s="2"/>
      <c r="KGA465" s="2"/>
      <c r="KGB465" s="2"/>
      <c r="KGC465" s="2"/>
      <c r="KGD465" s="2"/>
      <c r="KGE465" s="2"/>
      <c r="KGF465" s="2"/>
      <c r="KGG465" s="2"/>
      <c r="KGH465" s="2"/>
      <c r="KGI465" s="2"/>
      <c r="KGJ465" s="2"/>
      <c r="KGK465" s="2"/>
      <c r="KGL465" s="2"/>
      <c r="KGM465" s="2"/>
      <c r="KGN465" s="2"/>
      <c r="KGO465" s="2"/>
      <c r="KGP465" s="2"/>
      <c r="KGQ465" s="2"/>
      <c r="KGR465" s="2"/>
      <c r="KGS465" s="2"/>
      <c r="KGT465" s="2"/>
      <c r="KGU465" s="2"/>
      <c r="KGV465" s="2"/>
      <c r="KGW465" s="2"/>
      <c r="KGX465" s="2"/>
      <c r="KGY465" s="2"/>
      <c r="KGZ465" s="2"/>
      <c r="KHA465" s="2"/>
      <c r="KHB465" s="2"/>
      <c r="KHC465" s="2"/>
      <c r="KHD465" s="2"/>
      <c r="KHE465" s="2"/>
      <c r="KHF465" s="2"/>
      <c r="KHG465" s="2"/>
      <c r="KHH465" s="2"/>
      <c r="KHI465" s="2"/>
      <c r="KHJ465" s="2"/>
      <c r="KHK465" s="2"/>
      <c r="KHL465" s="2"/>
      <c r="KHM465" s="2"/>
      <c r="KHN465" s="2"/>
      <c r="KHO465" s="2"/>
      <c r="KHP465" s="2"/>
      <c r="KHQ465" s="2"/>
      <c r="KHR465" s="2"/>
      <c r="KHS465" s="2"/>
      <c r="KHT465" s="2"/>
      <c r="KHU465" s="2"/>
      <c r="KHV465" s="2"/>
      <c r="KHW465" s="2"/>
      <c r="KHX465" s="2"/>
      <c r="KHY465" s="2"/>
      <c r="KHZ465" s="2"/>
      <c r="KIA465" s="2"/>
      <c r="KIB465" s="2"/>
      <c r="KIC465" s="2"/>
      <c r="KID465" s="2"/>
      <c r="KIE465" s="2"/>
      <c r="KIF465" s="2"/>
      <c r="KIG465" s="2"/>
      <c r="KIH465" s="2"/>
      <c r="KII465" s="2"/>
      <c r="KIJ465" s="2"/>
      <c r="KIK465" s="2"/>
      <c r="KIL465" s="2"/>
      <c r="KIM465" s="2"/>
      <c r="KIN465" s="2"/>
      <c r="KIO465" s="2"/>
      <c r="KIP465" s="2"/>
      <c r="KIQ465" s="2"/>
      <c r="KIR465" s="2"/>
      <c r="KIS465" s="2"/>
      <c r="KIT465" s="2"/>
      <c r="KIU465" s="2"/>
      <c r="KIV465" s="2"/>
      <c r="KIW465" s="2"/>
      <c r="KIX465" s="2"/>
      <c r="KIY465" s="2"/>
      <c r="KIZ465" s="2"/>
      <c r="KJA465" s="2"/>
      <c r="KJB465" s="2"/>
      <c r="KJC465" s="2"/>
      <c r="KJD465" s="2"/>
      <c r="KJE465" s="2"/>
      <c r="KJF465" s="2"/>
      <c r="KJG465" s="2"/>
      <c r="KJH465" s="2"/>
      <c r="KJI465" s="2"/>
      <c r="KJJ465" s="2"/>
      <c r="KJK465" s="2"/>
      <c r="KJL465" s="2"/>
      <c r="KJM465" s="2"/>
      <c r="KJN465" s="2"/>
      <c r="KJO465" s="2"/>
      <c r="KJP465" s="2"/>
      <c r="KJQ465" s="2"/>
      <c r="KJR465" s="2"/>
      <c r="KJS465" s="2"/>
      <c r="KJT465" s="2"/>
      <c r="KJU465" s="2"/>
      <c r="KJV465" s="2"/>
      <c r="KJW465" s="2"/>
      <c r="KJX465" s="2"/>
      <c r="KJY465" s="2"/>
      <c r="KJZ465" s="2"/>
      <c r="KKA465" s="2"/>
      <c r="KKB465" s="2"/>
      <c r="KKC465" s="2"/>
      <c r="KKD465" s="2"/>
      <c r="KKE465" s="2"/>
      <c r="KKF465" s="2"/>
      <c r="KKG465" s="2"/>
      <c r="KKH465" s="2"/>
      <c r="KKI465" s="2"/>
      <c r="KKJ465" s="2"/>
      <c r="KKK465" s="2"/>
      <c r="KKL465" s="2"/>
      <c r="KKM465" s="2"/>
      <c r="KKN465" s="2"/>
      <c r="KKO465" s="2"/>
      <c r="KKP465" s="2"/>
      <c r="KKQ465" s="2"/>
      <c r="KKR465" s="2"/>
      <c r="KKS465" s="2"/>
      <c r="KKT465" s="2"/>
      <c r="KKU465" s="2"/>
      <c r="KKV465" s="2"/>
      <c r="KKW465" s="2"/>
      <c r="KKX465" s="2"/>
      <c r="KKY465" s="2"/>
      <c r="KKZ465" s="2"/>
      <c r="KLA465" s="2"/>
      <c r="KLB465" s="2"/>
      <c r="KLC465" s="2"/>
      <c r="KLD465" s="2"/>
      <c r="KLE465" s="2"/>
      <c r="KLF465" s="2"/>
      <c r="KLG465" s="2"/>
      <c r="KLH465" s="2"/>
      <c r="KLI465" s="2"/>
      <c r="KLJ465" s="2"/>
      <c r="KLK465" s="2"/>
      <c r="KLL465" s="2"/>
      <c r="KLM465" s="2"/>
      <c r="KLN465" s="2"/>
      <c r="KLO465" s="2"/>
      <c r="KLP465" s="2"/>
      <c r="KLQ465" s="2"/>
      <c r="KLR465" s="2"/>
      <c r="KLS465" s="2"/>
      <c r="KLT465" s="2"/>
      <c r="KLU465" s="2"/>
      <c r="KLV465" s="2"/>
      <c r="KLW465" s="2"/>
      <c r="KLX465" s="2"/>
      <c r="KLY465" s="2"/>
      <c r="KLZ465" s="2"/>
      <c r="KMA465" s="2"/>
      <c r="KMB465" s="2"/>
      <c r="KMC465" s="2"/>
      <c r="KMD465" s="2"/>
      <c r="KME465" s="2"/>
      <c r="KMF465" s="2"/>
      <c r="KMG465" s="2"/>
      <c r="KMH465" s="2"/>
      <c r="KMI465" s="2"/>
      <c r="KMJ465" s="2"/>
      <c r="KMK465" s="2"/>
      <c r="KML465" s="2"/>
      <c r="KMM465" s="2"/>
      <c r="KMN465" s="2"/>
      <c r="KMO465" s="2"/>
      <c r="KMP465" s="2"/>
      <c r="KMQ465" s="2"/>
      <c r="KMR465" s="2"/>
      <c r="KMS465" s="2"/>
      <c r="KMT465" s="2"/>
      <c r="KMU465" s="2"/>
      <c r="KMV465" s="2"/>
      <c r="KMW465" s="2"/>
      <c r="KMX465" s="2"/>
      <c r="KMY465" s="2"/>
      <c r="KMZ465" s="2"/>
      <c r="KNA465" s="2"/>
      <c r="KNB465" s="2"/>
      <c r="KNC465" s="2"/>
      <c r="KND465" s="2"/>
      <c r="KNE465" s="2"/>
      <c r="KNF465" s="2"/>
      <c r="KNG465" s="2"/>
      <c r="KNH465" s="2"/>
      <c r="KNI465" s="2"/>
      <c r="KNJ465" s="2"/>
      <c r="KNK465" s="2"/>
      <c r="KNL465" s="2"/>
      <c r="KNM465" s="2"/>
      <c r="KNN465" s="2"/>
      <c r="KNO465" s="2"/>
      <c r="KNP465" s="2"/>
      <c r="KNQ465" s="2"/>
      <c r="KNR465" s="2"/>
      <c r="KNS465" s="2"/>
      <c r="KNT465" s="2"/>
      <c r="KNU465" s="2"/>
      <c r="KNV465" s="2"/>
      <c r="KNW465" s="2"/>
      <c r="KNX465" s="2"/>
      <c r="KNY465" s="2"/>
      <c r="KNZ465" s="2"/>
      <c r="KOA465" s="2"/>
      <c r="KOB465" s="2"/>
      <c r="KOC465" s="2"/>
      <c r="KOD465" s="2"/>
      <c r="KOE465" s="2"/>
      <c r="KOF465" s="2"/>
      <c r="KOG465" s="2"/>
      <c r="KOH465" s="2"/>
      <c r="KOI465" s="2"/>
      <c r="KOJ465" s="2"/>
      <c r="KOK465" s="2"/>
      <c r="KOL465" s="2"/>
      <c r="KOM465" s="2"/>
      <c r="KON465" s="2"/>
      <c r="KOO465" s="2"/>
      <c r="KOP465" s="2"/>
      <c r="KOQ465" s="2"/>
      <c r="KOR465" s="2"/>
      <c r="KOS465" s="2"/>
      <c r="KOT465" s="2"/>
      <c r="KOU465" s="2"/>
      <c r="KOV465" s="2"/>
      <c r="KOW465" s="2"/>
      <c r="KOX465" s="2"/>
      <c r="KOY465" s="2"/>
      <c r="KOZ465" s="2"/>
      <c r="KPA465" s="2"/>
      <c r="KPB465" s="2"/>
      <c r="KPC465" s="2"/>
      <c r="KPD465" s="2"/>
      <c r="KPE465" s="2"/>
      <c r="KPF465" s="2"/>
      <c r="KPG465" s="2"/>
      <c r="KPH465" s="2"/>
      <c r="KPI465" s="2"/>
      <c r="KPJ465" s="2"/>
      <c r="KPK465" s="2"/>
      <c r="KPL465" s="2"/>
      <c r="KPM465" s="2"/>
      <c r="KPN465" s="2"/>
      <c r="KPO465" s="2"/>
      <c r="KPP465" s="2"/>
      <c r="KPQ465" s="2"/>
      <c r="KPR465" s="2"/>
      <c r="KPS465" s="2"/>
      <c r="KPT465" s="2"/>
      <c r="KPU465" s="2"/>
      <c r="KPV465" s="2"/>
      <c r="KPW465" s="2"/>
      <c r="KPX465" s="2"/>
      <c r="KPY465" s="2"/>
      <c r="KPZ465" s="2"/>
      <c r="KQA465" s="2"/>
      <c r="KQB465" s="2"/>
      <c r="KQC465" s="2"/>
      <c r="KQD465" s="2"/>
      <c r="KQE465" s="2"/>
      <c r="KQF465" s="2"/>
      <c r="KQG465" s="2"/>
      <c r="KQH465" s="2"/>
      <c r="KQI465" s="2"/>
      <c r="KQJ465" s="2"/>
      <c r="KQK465" s="2"/>
      <c r="KQL465" s="2"/>
      <c r="KQM465" s="2"/>
      <c r="KQN465" s="2"/>
      <c r="KQO465" s="2"/>
      <c r="KQP465" s="2"/>
      <c r="KQQ465" s="2"/>
      <c r="KQR465" s="2"/>
      <c r="KQS465" s="2"/>
      <c r="KQT465" s="2"/>
      <c r="KQU465" s="2"/>
      <c r="KQV465" s="2"/>
      <c r="KQW465" s="2"/>
      <c r="KQX465" s="2"/>
      <c r="KQY465" s="2"/>
      <c r="KQZ465" s="2"/>
      <c r="KRA465" s="2"/>
      <c r="KRB465" s="2"/>
      <c r="KRC465" s="2"/>
      <c r="KRD465" s="2"/>
      <c r="KRE465" s="2"/>
      <c r="KRF465" s="2"/>
      <c r="KRG465" s="2"/>
      <c r="KRH465" s="2"/>
      <c r="KRI465" s="2"/>
      <c r="KRJ465" s="2"/>
      <c r="KRK465" s="2"/>
      <c r="KRL465" s="2"/>
      <c r="KRM465" s="2"/>
      <c r="KRN465" s="2"/>
      <c r="KRO465" s="2"/>
      <c r="KRP465" s="2"/>
      <c r="KRQ465" s="2"/>
      <c r="KRR465" s="2"/>
      <c r="KRS465" s="2"/>
      <c r="KRT465" s="2"/>
      <c r="KRU465" s="2"/>
      <c r="KRV465" s="2"/>
      <c r="KRW465" s="2"/>
      <c r="KRX465" s="2"/>
      <c r="KRY465" s="2"/>
      <c r="KRZ465" s="2"/>
      <c r="KSA465" s="2"/>
      <c r="KSB465" s="2"/>
      <c r="KSC465" s="2"/>
      <c r="KSD465" s="2"/>
      <c r="KSE465" s="2"/>
      <c r="KSF465" s="2"/>
      <c r="KSG465" s="2"/>
      <c r="KSH465" s="2"/>
      <c r="KSI465" s="2"/>
      <c r="KSJ465" s="2"/>
      <c r="KSK465" s="2"/>
      <c r="KSL465" s="2"/>
      <c r="KSM465" s="2"/>
      <c r="KSN465" s="2"/>
      <c r="KSO465" s="2"/>
      <c r="KSP465" s="2"/>
      <c r="KSQ465" s="2"/>
      <c r="KSR465" s="2"/>
      <c r="KSS465" s="2"/>
      <c r="KST465" s="2"/>
      <c r="KSU465" s="2"/>
      <c r="KSV465" s="2"/>
      <c r="KSW465" s="2"/>
      <c r="KSX465" s="2"/>
      <c r="KSY465" s="2"/>
      <c r="KSZ465" s="2"/>
      <c r="KTA465" s="2"/>
      <c r="KTB465" s="2"/>
      <c r="KTC465" s="2"/>
      <c r="KTD465" s="2"/>
      <c r="KTE465" s="2"/>
      <c r="KTF465" s="2"/>
      <c r="KTG465" s="2"/>
      <c r="KTH465" s="2"/>
      <c r="KTI465" s="2"/>
      <c r="KTJ465" s="2"/>
      <c r="KTK465" s="2"/>
      <c r="KTL465" s="2"/>
      <c r="KTM465" s="2"/>
      <c r="KTN465" s="2"/>
      <c r="KTO465" s="2"/>
      <c r="KTP465" s="2"/>
      <c r="KTQ465" s="2"/>
      <c r="KTR465" s="2"/>
      <c r="KTS465" s="2"/>
      <c r="KTT465" s="2"/>
      <c r="KTU465" s="2"/>
      <c r="KTV465" s="2"/>
      <c r="KTW465" s="2"/>
      <c r="KTX465" s="2"/>
      <c r="KTY465" s="2"/>
      <c r="KTZ465" s="2"/>
      <c r="KUA465" s="2"/>
      <c r="KUB465" s="2"/>
      <c r="KUC465" s="2"/>
      <c r="KUD465" s="2"/>
      <c r="KUE465" s="2"/>
      <c r="KUF465" s="2"/>
      <c r="KUG465" s="2"/>
      <c r="KUH465" s="2"/>
      <c r="KUI465" s="2"/>
      <c r="KUJ465" s="2"/>
      <c r="KUK465" s="2"/>
      <c r="KUL465" s="2"/>
      <c r="KUM465" s="2"/>
      <c r="KUN465" s="2"/>
      <c r="KUO465" s="2"/>
      <c r="KUP465" s="2"/>
      <c r="KUQ465" s="2"/>
      <c r="KUR465" s="2"/>
      <c r="KUS465" s="2"/>
      <c r="KUT465" s="2"/>
      <c r="KUU465" s="2"/>
      <c r="KUV465" s="2"/>
      <c r="KUW465" s="2"/>
      <c r="KUX465" s="2"/>
      <c r="KUY465" s="2"/>
      <c r="KUZ465" s="2"/>
      <c r="KVA465" s="2"/>
      <c r="KVB465" s="2"/>
      <c r="KVC465" s="2"/>
      <c r="KVD465" s="2"/>
      <c r="KVE465" s="2"/>
      <c r="KVF465" s="2"/>
      <c r="KVG465" s="2"/>
      <c r="KVH465" s="2"/>
      <c r="KVI465" s="2"/>
      <c r="KVJ465" s="2"/>
      <c r="KVK465" s="2"/>
      <c r="KVL465" s="2"/>
      <c r="KVM465" s="2"/>
      <c r="KVN465" s="2"/>
      <c r="KVO465" s="2"/>
      <c r="KVP465" s="2"/>
      <c r="KVQ465" s="2"/>
      <c r="KVR465" s="2"/>
      <c r="KVS465" s="2"/>
      <c r="KVT465" s="2"/>
      <c r="KVU465" s="2"/>
      <c r="KVV465" s="2"/>
      <c r="KVW465" s="2"/>
      <c r="KVX465" s="2"/>
      <c r="KVY465" s="2"/>
      <c r="KVZ465" s="2"/>
      <c r="KWA465" s="2"/>
      <c r="KWB465" s="2"/>
      <c r="KWC465" s="2"/>
      <c r="KWD465" s="2"/>
      <c r="KWE465" s="2"/>
      <c r="KWF465" s="2"/>
      <c r="KWG465" s="2"/>
      <c r="KWH465" s="2"/>
      <c r="KWI465" s="2"/>
      <c r="KWJ465" s="2"/>
      <c r="KWK465" s="2"/>
      <c r="KWL465" s="2"/>
      <c r="KWM465" s="2"/>
      <c r="KWN465" s="2"/>
      <c r="KWO465" s="2"/>
      <c r="KWP465" s="2"/>
      <c r="KWQ465" s="2"/>
      <c r="KWR465" s="2"/>
      <c r="KWS465" s="2"/>
      <c r="KWT465" s="2"/>
      <c r="KWU465" s="2"/>
      <c r="KWV465" s="2"/>
      <c r="KWW465" s="2"/>
      <c r="KWX465" s="2"/>
      <c r="KWY465" s="2"/>
      <c r="KWZ465" s="2"/>
      <c r="KXA465" s="2"/>
      <c r="KXB465" s="2"/>
      <c r="KXC465" s="2"/>
      <c r="KXD465" s="2"/>
      <c r="KXE465" s="2"/>
      <c r="KXF465" s="2"/>
      <c r="KXG465" s="2"/>
      <c r="KXH465" s="2"/>
      <c r="KXI465" s="2"/>
      <c r="KXJ465" s="2"/>
      <c r="KXK465" s="2"/>
      <c r="KXL465" s="2"/>
      <c r="KXM465" s="2"/>
      <c r="KXN465" s="2"/>
      <c r="KXO465" s="2"/>
      <c r="KXP465" s="2"/>
      <c r="KXQ465" s="2"/>
      <c r="KXR465" s="2"/>
      <c r="KXS465" s="2"/>
      <c r="KXT465" s="2"/>
      <c r="KXU465" s="2"/>
      <c r="KXV465" s="2"/>
      <c r="KXW465" s="2"/>
      <c r="KXX465" s="2"/>
      <c r="KXY465" s="2"/>
      <c r="KXZ465" s="2"/>
      <c r="KYA465" s="2"/>
      <c r="KYB465" s="2"/>
      <c r="KYC465" s="2"/>
      <c r="KYD465" s="2"/>
      <c r="KYE465" s="2"/>
      <c r="KYF465" s="2"/>
      <c r="KYG465" s="2"/>
      <c r="KYH465" s="2"/>
      <c r="KYI465" s="2"/>
      <c r="KYJ465" s="2"/>
      <c r="KYK465" s="2"/>
      <c r="KYL465" s="2"/>
      <c r="KYM465" s="2"/>
      <c r="KYN465" s="2"/>
      <c r="KYO465" s="2"/>
      <c r="KYP465" s="2"/>
      <c r="KYQ465" s="2"/>
      <c r="KYR465" s="2"/>
      <c r="KYS465" s="2"/>
      <c r="KYT465" s="2"/>
      <c r="KYU465" s="2"/>
      <c r="KYV465" s="2"/>
      <c r="KYW465" s="2"/>
      <c r="KYX465" s="2"/>
      <c r="KYY465" s="2"/>
      <c r="KYZ465" s="2"/>
      <c r="KZA465" s="2"/>
      <c r="KZB465" s="2"/>
      <c r="KZC465" s="2"/>
      <c r="KZD465" s="2"/>
      <c r="KZE465" s="2"/>
      <c r="KZF465" s="2"/>
      <c r="KZG465" s="2"/>
      <c r="KZH465" s="2"/>
      <c r="KZI465" s="2"/>
      <c r="KZJ465" s="2"/>
      <c r="KZK465" s="2"/>
      <c r="KZL465" s="2"/>
      <c r="KZM465" s="2"/>
      <c r="KZN465" s="2"/>
      <c r="KZO465" s="2"/>
      <c r="KZP465" s="2"/>
      <c r="KZQ465" s="2"/>
      <c r="KZR465" s="2"/>
      <c r="KZS465" s="2"/>
      <c r="KZT465" s="2"/>
      <c r="KZU465" s="2"/>
      <c r="KZV465" s="2"/>
      <c r="KZW465" s="2"/>
      <c r="KZX465" s="2"/>
      <c r="KZY465" s="2"/>
      <c r="KZZ465" s="2"/>
      <c r="LAA465" s="2"/>
      <c r="LAB465" s="2"/>
      <c r="LAC465" s="2"/>
      <c r="LAD465" s="2"/>
      <c r="LAE465" s="2"/>
      <c r="LAF465" s="2"/>
      <c r="LAG465" s="2"/>
      <c r="LAH465" s="2"/>
      <c r="LAI465" s="2"/>
      <c r="LAJ465" s="2"/>
      <c r="LAK465" s="2"/>
      <c r="LAL465" s="2"/>
      <c r="LAM465" s="2"/>
      <c r="LAN465" s="2"/>
      <c r="LAO465" s="2"/>
      <c r="LAP465" s="2"/>
      <c r="LAQ465" s="2"/>
      <c r="LAR465" s="2"/>
      <c r="LAS465" s="2"/>
      <c r="LAT465" s="2"/>
      <c r="LAU465" s="2"/>
      <c r="LAV465" s="2"/>
      <c r="LAW465" s="2"/>
      <c r="LAX465" s="2"/>
      <c r="LAY465" s="2"/>
      <c r="LAZ465" s="2"/>
      <c r="LBA465" s="2"/>
      <c r="LBB465" s="2"/>
      <c r="LBC465" s="2"/>
      <c r="LBD465" s="2"/>
      <c r="LBE465" s="2"/>
      <c r="LBF465" s="2"/>
      <c r="LBG465" s="2"/>
      <c r="LBH465" s="2"/>
      <c r="LBI465" s="2"/>
      <c r="LBJ465" s="2"/>
      <c r="LBK465" s="2"/>
      <c r="LBL465" s="2"/>
      <c r="LBM465" s="2"/>
      <c r="LBN465" s="2"/>
      <c r="LBO465" s="2"/>
      <c r="LBP465" s="2"/>
      <c r="LBQ465" s="2"/>
      <c r="LBR465" s="2"/>
      <c r="LBS465" s="2"/>
      <c r="LBT465" s="2"/>
      <c r="LBU465" s="2"/>
      <c r="LBV465" s="2"/>
      <c r="LBW465" s="2"/>
      <c r="LBX465" s="2"/>
      <c r="LBY465" s="2"/>
      <c r="LBZ465" s="2"/>
      <c r="LCA465" s="2"/>
      <c r="LCB465" s="2"/>
      <c r="LCC465" s="2"/>
      <c r="LCD465" s="2"/>
      <c r="LCE465" s="2"/>
      <c r="LCF465" s="2"/>
      <c r="LCG465" s="2"/>
      <c r="LCH465" s="2"/>
      <c r="LCI465" s="2"/>
      <c r="LCJ465" s="2"/>
      <c r="LCK465" s="2"/>
      <c r="LCL465" s="2"/>
      <c r="LCM465" s="2"/>
      <c r="LCN465" s="2"/>
      <c r="LCO465" s="2"/>
      <c r="LCP465" s="2"/>
      <c r="LCQ465" s="2"/>
      <c r="LCR465" s="2"/>
      <c r="LCS465" s="2"/>
      <c r="LCT465" s="2"/>
      <c r="LCU465" s="2"/>
      <c r="LCV465" s="2"/>
      <c r="LCW465" s="2"/>
      <c r="LCX465" s="2"/>
      <c r="LCY465" s="2"/>
      <c r="LCZ465" s="2"/>
      <c r="LDA465" s="2"/>
      <c r="LDB465" s="2"/>
      <c r="LDC465" s="2"/>
      <c r="LDD465" s="2"/>
      <c r="LDE465" s="2"/>
      <c r="LDF465" s="2"/>
      <c r="LDG465" s="2"/>
      <c r="LDH465" s="2"/>
      <c r="LDI465" s="2"/>
      <c r="LDJ465" s="2"/>
      <c r="LDK465" s="2"/>
      <c r="LDL465" s="2"/>
      <c r="LDM465" s="2"/>
      <c r="LDN465" s="2"/>
      <c r="LDO465" s="2"/>
      <c r="LDP465" s="2"/>
      <c r="LDQ465" s="2"/>
      <c r="LDR465" s="2"/>
      <c r="LDS465" s="2"/>
      <c r="LDT465" s="2"/>
      <c r="LDU465" s="2"/>
      <c r="LDV465" s="2"/>
      <c r="LDW465" s="2"/>
      <c r="LDX465" s="2"/>
      <c r="LDY465" s="2"/>
      <c r="LDZ465" s="2"/>
      <c r="LEA465" s="2"/>
      <c r="LEB465" s="2"/>
      <c r="LEC465" s="2"/>
      <c r="LED465" s="2"/>
      <c r="LEE465" s="2"/>
      <c r="LEF465" s="2"/>
      <c r="LEG465" s="2"/>
      <c r="LEH465" s="2"/>
      <c r="LEI465" s="2"/>
      <c r="LEJ465" s="2"/>
      <c r="LEK465" s="2"/>
      <c r="LEL465" s="2"/>
      <c r="LEM465" s="2"/>
      <c r="LEN465" s="2"/>
      <c r="LEO465" s="2"/>
      <c r="LEP465" s="2"/>
      <c r="LEQ465" s="2"/>
      <c r="LER465" s="2"/>
      <c r="LES465" s="2"/>
      <c r="LET465" s="2"/>
      <c r="LEU465" s="2"/>
      <c r="LEV465" s="2"/>
      <c r="LEW465" s="2"/>
      <c r="LEX465" s="2"/>
      <c r="LEY465" s="2"/>
      <c r="LEZ465" s="2"/>
      <c r="LFA465" s="2"/>
      <c r="LFB465" s="2"/>
      <c r="LFC465" s="2"/>
      <c r="LFD465" s="2"/>
      <c r="LFE465" s="2"/>
      <c r="LFF465" s="2"/>
      <c r="LFG465" s="2"/>
      <c r="LFH465" s="2"/>
      <c r="LFI465" s="2"/>
      <c r="LFJ465" s="2"/>
      <c r="LFK465" s="2"/>
      <c r="LFL465" s="2"/>
      <c r="LFM465" s="2"/>
      <c r="LFN465" s="2"/>
      <c r="LFO465" s="2"/>
      <c r="LFP465" s="2"/>
      <c r="LFQ465" s="2"/>
      <c r="LFR465" s="2"/>
      <c r="LFS465" s="2"/>
      <c r="LFT465" s="2"/>
      <c r="LFU465" s="2"/>
      <c r="LFV465" s="2"/>
      <c r="LFW465" s="2"/>
      <c r="LFX465" s="2"/>
      <c r="LFY465" s="2"/>
      <c r="LFZ465" s="2"/>
      <c r="LGA465" s="2"/>
      <c r="LGB465" s="2"/>
      <c r="LGC465" s="2"/>
      <c r="LGD465" s="2"/>
      <c r="LGE465" s="2"/>
      <c r="LGF465" s="2"/>
      <c r="LGG465" s="2"/>
      <c r="LGH465" s="2"/>
      <c r="LGI465" s="2"/>
      <c r="LGJ465" s="2"/>
      <c r="LGK465" s="2"/>
      <c r="LGL465" s="2"/>
      <c r="LGM465" s="2"/>
      <c r="LGN465" s="2"/>
      <c r="LGO465" s="2"/>
      <c r="LGP465" s="2"/>
      <c r="LGQ465" s="2"/>
      <c r="LGR465" s="2"/>
      <c r="LGS465" s="2"/>
      <c r="LGT465" s="2"/>
      <c r="LGU465" s="2"/>
      <c r="LGV465" s="2"/>
      <c r="LGW465" s="2"/>
      <c r="LGX465" s="2"/>
      <c r="LGY465" s="2"/>
      <c r="LGZ465" s="2"/>
      <c r="LHA465" s="2"/>
      <c r="LHB465" s="2"/>
      <c r="LHC465" s="2"/>
      <c r="LHD465" s="2"/>
      <c r="LHE465" s="2"/>
      <c r="LHF465" s="2"/>
      <c r="LHG465" s="2"/>
      <c r="LHH465" s="2"/>
      <c r="LHI465" s="2"/>
      <c r="LHJ465" s="2"/>
      <c r="LHK465" s="2"/>
      <c r="LHL465" s="2"/>
      <c r="LHM465" s="2"/>
      <c r="LHN465" s="2"/>
      <c r="LHO465" s="2"/>
      <c r="LHP465" s="2"/>
      <c r="LHQ465" s="2"/>
      <c r="LHR465" s="2"/>
      <c r="LHS465" s="2"/>
      <c r="LHT465" s="2"/>
      <c r="LHU465" s="2"/>
      <c r="LHV465" s="2"/>
      <c r="LHW465" s="2"/>
      <c r="LHX465" s="2"/>
      <c r="LHY465" s="2"/>
      <c r="LHZ465" s="2"/>
      <c r="LIA465" s="2"/>
      <c r="LIB465" s="2"/>
      <c r="LIC465" s="2"/>
      <c r="LID465" s="2"/>
      <c r="LIE465" s="2"/>
      <c r="LIF465" s="2"/>
      <c r="LIG465" s="2"/>
      <c r="LIH465" s="2"/>
      <c r="LII465" s="2"/>
      <c r="LIJ465" s="2"/>
      <c r="LIK465" s="2"/>
      <c r="LIL465" s="2"/>
      <c r="LIM465" s="2"/>
      <c r="LIN465" s="2"/>
      <c r="LIO465" s="2"/>
      <c r="LIP465" s="2"/>
      <c r="LIQ465" s="2"/>
      <c r="LIR465" s="2"/>
      <c r="LIS465" s="2"/>
      <c r="LIT465" s="2"/>
      <c r="LIU465" s="2"/>
      <c r="LIV465" s="2"/>
      <c r="LIW465" s="2"/>
      <c r="LIX465" s="2"/>
      <c r="LIY465" s="2"/>
      <c r="LIZ465" s="2"/>
      <c r="LJA465" s="2"/>
      <c r="LJB465" s="2"/>
      <c r="LJC465" s="2"/>
      <c r="LJD465" s="2"/>
      <c r="LJE465" s="2"/>
      <c r="LJF465" s="2"/>
      <c r="LJG465" s="2"/>
      <c r="LJH465" s="2"/>
      <c r="LJI465" s="2"/>
      <c r="LJJ465" s="2"/>
      <c r="LJK465" s="2"/>
      <c r="LJL465" s="2"/>
      <c r="LJM465" s="2"/>
      <c r="LJN465" s="2"/>
      <c r="LJO465" s="2"/>
      <c r="LJP465" s="2"/>
      <c r="LJQ465" s="2"/>
      <c r="LJR465" s="2"/>
      <c r="LJS465" s="2"/>
      <c r="LJT465" s="2"/>
      <c r="LJU465" s="2"/>
      <c r="LJV465" s="2"/>
      <c r="LJW465" s="2"/>
      <c r="LJX465" s="2"/>
      <c r="LJY465" s="2"/>
      <c r="LJZ465" s="2"/>
      <c r="LKA465" s="2"/>
      <c r="LKB465" s="2"/>
      <c r="LKC465" s="2"/>
      <c r="LKD465" s="2"/>
      <c r="LKE465" s="2"/>
      <c r="LKF465" s="2"/>
      <c r="LKG465" s="2"/>
      <c r="LKH465" s="2"/>
      <c r="LKI465" s="2"/>
      <c r="LKJ465" s="2"/>
      <c r="LKK465" s="2"/>
      <c r="LKL465" s="2"/>
      <c r="LKM465" s="2"/>
      <c r="LKN465" s="2"/>
      <c r="LKO465" s="2"/>
      <c r="LKP465" s="2"/>
      <c r="LKQ465" s="2"/>
      <c r="LKR465" s="2"/>
      <c r="LKS465" s="2"/>
      <c r="LKT465" s="2"/>
      <c r="LKU465" s="2"/>
      <c r="LKV465" s="2"/>
      <c r="LKW465" s="2"/>
      <c r="LKX465" s="2"/>
      <c r="LKY465" s="2"/>
      <c r="LKZ465" s="2"/>
      <c r="LLA465" s="2"/>
      <c r="LLB465" s="2"/>
      <c r="LLC465" s="2"/>
      <c r="LLD465" s="2"/>
      <c r="LLE465" s="2"/>
      <c r="LLF465" s="2"/>
      <c r="LLG465" s="2"/>
      <c r="LLH465" s="2"/>
      <c r="LLI465" s="2"/>
      <c r="LLJ465" s="2"/>
      <c r="LLK465" s="2"/>
      <c r="LLL465" s="2"/>
      <c r="LLM465" s="2"/>
      <c r="LLN465" s="2"/>
      <c r="LLO465" s="2"/>
      <c r="LLP465" s="2"/>
      <c r="LLQ465" s="2"/>
      <c r="LLR465" s="2"/>
      <c r="LLS465" s="2"/>
      <c r="LLT465" s="2"/>
      <c r="LLU465" s="2"/>
      <c r="LLV465" s="2"/>
      <c r="LLW465" s="2"/>
      <c r="LLX465" s="2"/>
      <c r="LLY465" s="2"/>
      <c r="LLZ465" s="2"/>
      <c r="LMA465" s="2"/>
      <c r="LMB465" s="2"/>
      <c r="LMC465" s="2"/>
      <c r="LMD465" s="2"/>
      <c r="LME465" s="2"/>
      <c r="LMF465" s="2"/>
      <c r="LMG465" s="2"/>
      <c r="LMH465" s="2"/>
      <c r="LMI465" s="2"/>
      <c r="LMJ465" s="2"/>
      <c r="LMK465" s="2"/>
      <c r="LML465" s="2"/>
      <c r="LMM465" s="2"/>
      <c r="LMN465" s="2"/>
      <c r="LMO465" s="2"/>
      <c r="LMP465" s="2"/>
      <c r="LMQ465" s="2"/>
      <c r="LMR465" s="2"/>
      <c r="LMS465" s="2"/>
      <c r="LMT465" s="2"/>
      <c r="LMU465" s="2"/>
      <c r="LMV465" s="2"/>
      <c r="LMW465" s="2"/>
      <c r="LMX465" s="2"/>
      <c r="LMY465" s="2"/>
      <c r="LMZ465" s="2"/>
      <c r="LNA465" s="2"/>
      <c r="LNB465" s="2"/>
      <c r="LNC465" s="2"/>
      <c r="LND465" s="2"/>
      <c r="LNE465" s="2"/>
      <c r="LNF465" s="2"/>
      <c r="LNG465" s="2"/>
      <c r="LNH465" s="2"/>
      <c r="LNI465" s="2"/>
      <c r="LNJ465" s="2"/>
      <c r="LNK465" s="2"/>
      <c r="LNL465" s="2"/>
      <c r="LNM465" s="2"/>
      <c r="LNN465" s="2"/>
      <c r="LNO465" s="2"/>
      <c r="LNP465" s="2"/>
      <c r="LNQ465" s="2"/>
      <c r="LNR465" s="2"/>
      <c r="LNS465" s="2"/>
      <c r="LNT465" s="2"/>
      <c r="LNU465" s="2"/>
      <c r="LNV465" s="2"/>
      <c r="LNW465" s="2"/>
      <c r="LNX465" s="2"/>
      <c r="LNY465" s="2"/>
      <c r="LNZ465" s="2"/>
      <c r="LOA465" s="2"/>
      <c r="LOB465" s="2"/>
      <c r="LOC465" s="2"/>
      <c r="LOD465" s="2"/>
      <c r="LOE465" s="2"/>
      <c r="LOF465" s="2"/>
      <c r="LOG465" s="2"/>
      <c r="LOH465" s="2"/>
      <c r="LOI465" s="2"/>
      <c r="LOJ465" s="2"/>
      <c r="LOK465" s="2"/>
      <c r="LOL465" s="2"/>
      <c r="LOM465" s="2"/>
      <c r="LON465" s="2"/>
      <c r="LOO465" s="2"/>
      <c r="LOP465" s="2"/>
      <c r="LOQ465" s="2"/>
      <c r="LOR465" s="2"/>
      <c r="LOS465" s="2"/>
      <c r="LOT465" s="2"/>
      <c r="LOU465" s="2"/>
      <c r="LOV465" s="2"/>
      <c r="LOW465" s="2"/>
      <c r="LOX465" s="2"/>
      <c r="LOY465" s="2"/>
      <c r="LOZ465" s="2"/>
      <c r="LPA465" s="2"/>
      <c r="LPB465" s="2"/>
      <c r="LPC465" s="2"/>
      <c r="LPD465" s="2"/>
      <c r="LPE465" s="2"/>
      <c r="LPF465" s="2"/>
      <c r="LPG465" s="2"/>
      <c r="LPH465" s="2"/>
      <c r="LPI465" s="2"/>
      <c r="LPJ465" s="2"/>
      <c r="LPK465" s="2"/>
      <c r="LPL465" s="2"/>
      <c r="LPM465" s="2"/>
      <c r="LPN465" s="2"/>
      <c r="LPO465" s="2"/>
      <c r="LPP465" s="2"/>
      <c r="LPQ465" s="2"/>
      <c r="LPR465" s="2"/>
      <c r="LPS465" s="2"/>
      <c r="LPT465" s="2"/>
      <c r="LPU465" s="2"/>
      <c r="LPV465" s="2"/>
      <c r="LPW465" s="2"/>
      <c r="LPX465" s="2"/>
      <c r="LPY465" s="2"/>
      <c r="LPZ465" s="2"/>
      <c r="LQA465" s="2"/>
      <c r="LQB465" s="2"/>
      <c r="LQC465" s="2"/>
      <c r="LQD465" s="2"/>
      <c r="LQE465" s="2"/>
      <c r="LQF465" s="2"/>
      <c r="LQG465" s="2"/>
      <c r="LQH465" s="2"/>
      <c r="LQI465" s="2"/>
      <c r="LQJ465" s="2"/>
      <c r="LQK465" s="2"/>
      <c r="LQL465" s="2"/>
      <c r="LQM465" s="2"/>
      <c r="LQN465" s="2"/>
      <c r="LQO465" s="2"/>
      <c r="LQP465" s="2"/>
      <c r="LQQ465" s="2"/>
      <c r="LQR465" s="2"/>
      <c r="LQS465" s="2"/>
      <c r="LQT465" s="2"/>
      <c r="LQU465" s="2"/>
      <c r="LQV465" s="2"/>
      <c r="LQW465" s="2"/>
      <c r="LQX465" s="2"/>
      <c r="LQY465" s="2"/>
      <c r="LQZ465" s="2"/>
      <c r="LRA465" s="2"/>
      <c r="LRB465" s="2"/>
      <c r="LRC465" s="2"/>
      <c r="LRD465" s="2"/>
      <c r="LRE465" s="2"/>
      <c r="LRF465" s="2"/>
      <c r="LRG465" s="2"/>
      <c r="LRH465" s="2"/>
      <c r="LRI465" s="2"/>
      <c r="LRJ465" s="2"/>
      <c r="LRK465" s="2"/>
      <c r="LRL465" s="2"/>
      <c r="LRM465" s="2"/>
      <c r="LRN465" s="2"/>
      <c r="LRO465" s="2"/>
      <c r="LRP465" s="2"/>
      <c r="LRQ465" s="2"/>
      <c r="LRR465" s="2"/>
      <c r="LRS465" s="2"/>
      <c r="LRT465" s="2"/>
      <c r="LRU465" s="2"/>
      <c r="LRV465" s="2"/>
      <c r="LRW465" s="2"/>
      <c r="LRX465" s="2"/>
      <c r="LRY465" s="2"/>
      <c r="LRZ465" s="2"/>
      <c r="LSA465" s="2"/>
      <c r="LSB465" s="2"/>
      <c r="LSC465" s="2"/>
      <c r="LSD465" s="2"/>
      <c r="LSE465" s="2"/>
      <c r="LSF465" s="2"/>
      <c r="LSG465" s="2"/>
      <c r="LSH465" s="2"/>
      <c r="LSI465" s="2"/>
      <c r="LSJ465" s="2"/>
      <c r="LSK465" s="2"/>
      <c r="LSL465" s="2"/>
      <c r="LSM465" s="2"/>
      <c r="LSN465" s="2"/>
      <c r="LSO465" s="2"/>
      <c r="LSP465" s="2"/>
      <c r="LSQ465" s="2"/>
      <c r="LSR465" s="2"/>
      <c r="LSS465" s="2"/>
      <c r="LST465" s="2"/>
      <c r="LSU465" s="2"/>
      <c r="LSV465" s="2"/>
      <c r="LSW465" s="2"/>
      <c r="LSX465" s="2"/>
      <c r="LSY465" s="2"/>
      <c r="LSZ465" s="2"/>
      <c r="LTA465" s="2"/>
      <c r="LTB465" s="2"/>
      <c r="LTC465" s="2"/>
      <c r="LTD465" s="2"/>
      <c r="LTE465" s="2"/>
      <c r="LTF465" s="2"/>
      <c r="LTG465" s="2"/>
      <c r="LTH465" s="2"/>
      <c r="LTI465" s="2"/>
      <c r="LTJ465" s="2"/>
      <c r="LTK465" s="2"/>
      <c r="LTL465" s="2"/>
      <c r="LTM465" s="2"/>
      <c r="LTN465" s="2"/>
      <c r="LTO465" s="2"/>
      <c r="LTP465" s="2"/>
      <c r="LTQ465" s="2"/>
      <c r="LTR465" s="2"/>
      <c r="LTS465" s="2"/>
      <c r="LTT465" s="2"/>
      <c r="LTU465" s="2"/>
      <c r="LTV465" s="2"/>
      <c r="LTW465" s="2"/>
      <c r="LTX465" s="2"/>
      <c r="LTY465" s="2"/>
      <c r="LTZ465" s="2"/>
      <c r="LUA465" s="2"/>
      <c r="LUB465" s="2"/>
      <c r="LUC465" s="2"/>
      <c r="LUD465" s="2"/>
      <c r="LUE465" s="2"/>
      <c r="LUF465" s="2"/>
      <c r="LUG465" s="2"/>
      <c r="LUH465" s="2"/>
      <c r="LUI465" s="2"/>
      <c r="LUJ465" s="2"/>
      <c r="LUK465" s="2"/>
      <c r="LUL465" s="2"/>
      <c r="LUM465" s="2"/>
      <c r="LUN465" s="2"/>
      <c r="LUO465" s="2"/>
      <c r="LUP465" s="2"/>
      <c r="LUQ465" s="2"/>
      <c r="LUR465" s="2"/>
      <c r="LUS465" s="2"/>
      <c r="LUT465" s="2"/>
      <c r="LUU465" s="2"/>
      <c r="LUV465" s="2"/>
      <c r="LUW465" s="2"/>
      <c r="LUX465" s="2"/>
      <c r="LUY465" s="2"/>
      <c r="LUZ465" s="2"/>
      <c r="LVA465" s="2"/>
      <c r="LVB465" s="2"/>
      <c r="LVC465" s="2"/>
      <c r="LVD465" s="2"/>
      <c r="LVE465" s="2"/>
      <c r="LVF465" s="2"/>
      <c r="LVG465" s="2"/>
      <c r="LVH465" s="2"/>
      <c r="LVI465" s="2"/>
      <c r="LVJ465" s="2"/>
      <c r="LVK465" s="2"/>
      <c r="LVL465" s="2"/>
      <c r="LVM465" s="2"/>
      <c r="LVN465" s="2"/>
      <c r="LVO465" s="2"/>
      <c r="LVP465" s="2"/>
      <c r="LVQ465" s="2"/>
      <c r="LVR465" s="2"/>
      <c r="LVS465" s="2"/>
      <c r="LVT465" s="2"/>
      <c r="LVU465" s="2"/>
      <c r="LVV465" s="2"/>
      <c r="LVW465" s="2"/>
      <c r="LVX465" s="2"/>
      <c r="LVY465" s="2"/>
      <c r="LVZ465" s="2"/>
      <c r="LWA465" s="2"/>
      <c r="LWB465" s="2"/>
      <c r="LWC465" s="2"/>
      <c r="LWD465" s="2"/>
      <c r="LWE465" s="2"/>
      <c r="LWF465" s="2"/>
      <c r="LWG465" s="2"/>
      <c r="LWH465" s="2"/>
      <c r="LWI465" s="2"/>
      <c r="LWJ465" s="2"/>
      <c r="LWK465" s="2"/>
      <c r="LWL465" s="2"/>
      <c r="LWM465" s="2"/>
      <c r="LWN465" s="2"/>
      <c r="LWO465" s="2"/>
      <c r="LWP465" s="2"/>
      <c r="LWQ465" s="2"/>
      <c r="LWR465" s="2"/>
      <c r="LWS465" s="2"/>
      <c r="LWT465" s="2"/>
      <c r="LWU465" s="2"/>
      <c r="LWV465" s="2"/>
      <c r="LWW465" s="2"/>
      <c r="LWX465" s="2"/>
      <c r="LWY465" s="2"/>
      <c r="LWZ465" s="2"/>
      <c r="LXA465" s="2"/>
      <c r="LXB465" s="2"/>
      <c r="LXC465" s="2"/>
      <c r="LXD465" s="2"/>
      <c r="LXE465" s="2"/>
      <c r="LXF465" s="2"/>
      <c r="LXG465" s="2"/>
      <c r="LXH465" s="2"/>
      <c r="LXI465" s="2"/>
      <c r="LXJ465" s="2"/>
      <c r="LXK465" s="2"/>
      <c r="LXL465" s="2"/>
      <c r="LXM465" s="2"/>
      <c r="LXN465" s="2"/>
      <c r="LXO465" s="2"/>
      <c r="LXP465" s="2"/>
      <c r="LXQ465" s="2"/>
      <c r="LXR465" s="2"/>
      <c r="LXS465" s="2"/>
      <c r="LXT465" s="2"/>
      <c r="LXU465" s="2"/>
      <c r="LXV465" s="2"/>
      <c r="LXW465" s="2"/>
      <c r="LXX465" s="2"/>
      <c r="LXY465" s="2"/>
      <c r="LXZ465" s="2"/>
      <c r="LYA465" s="2"/>
      <c r="LYB465" s="2"/>
      <c r="LYC465" s="2"/>
      <c r="LYD465" s="2"/>
      <c r="LYE465" s="2"/>
      <c r="LYF465" s="2"/>
      <c r="LYG465" s="2"/>
      <c r="LYH465" s="2"/>
      <c r="LYI465" s="2"/>
      <c r="LYJ465" s="2"/>
      <c r="LYK465" s="2"/>
      <c r="LYL465" s="2"/>
      <c r="LYM465" s="2"/>
      <c r="LYN465" s="2"/>
      <c r="LYO465" s="2"/>
      <c r="LYP465" s="2"/>
      <c r="LYQ465" s="2"/>
      <c r="LYR465" s="2"/>
      <c r="LYS465" s="2"/>
      <c r="LYT465" s="2"/>
      <c r="LYU465" s="2"/>
      <c r="LYV465" s="2"/>
      <c r="LYW465" s="2"/>
      <c r="LYX465" s="2"/>
      <c r="LYY465" s="2"/>
      <c r="LYZ465" s="2"/>
      <c r="LZA465" s="2"/>
      <c r="LZB465" s="2"/>
      <c r="LZC465" s="2"/>
      <c r="LZD465" s="2"/>
      <c r="LZE465" s="2"/>
      <c r="LZF465" s="2"/>
      <c r="LZG465" s="2"/>
      <c r="LZH465" s="2"/>
      <c r="LZI465" s="2"/>
      <c r="LZJ465" s="2"/>
      <c r="LZK465" s="2"/>
      <c r="LZL465" s="2"/>
      <c r="LZM465" s="2"/>
      <c r="LZN465" s="2"/>
      <c r="LZO465" s="2"/>
      <c r="LZP465" s="2"/>
      <c r="LZQ465" s="2"/>
      <c r="LZR465" s="2"/>
      <c r="LZS465" s="2"/>
      <c r="LZT465" s="2"/>
      <c r="LZU465" s="2"/>
      <c r="LZV465" s="2"/>
      <c r="LZW465" s="2"/>
      <c r="LZX465" s="2"/>
      <c r="LZY465" s="2"/>
      <c r="LZZ465" s="2"/>
      <c r="MAA465" s="2"/>
      <c r="MAB465" s="2"/>
      <c r="MAC465" s="2"/>
      <c r="MAD465" s="2"/>
      <c r="MAE465" s="2"/>
      <c r="MAF465" s="2"/>
      <c r="MAG465" s="2"/>
      <c r="MAH465" s="2"/>
      <c r="MAI465" s="2"/>
      <c r="MAJ465" s="2"/>
      <c r="MAK465" s="2"/>
      <c r="MAL465" s="2"/>
      <c r="MAM465" s="2"/>
      <c r="MAN465" s="2"/>
      <c r="MAO465" s="2"/>
      <c r="MAP465" s="2"/>
      <c r="MAQ465" s="2"/>
      <c r="MAR465" s="2"/>
      <c r="MAS465" s="2"/>
      <c r="MAT465" s="2"/>
      <c r="MAU465" s="2"/>
      <c r="MAV465" s="2"/>
      <c r="MAW465" s="2"/>
      <c r="MAX465" s="2"/>
      <c r="MAY465" s="2"/>
      <c r="MAZ465" s="2"/>
      <c r="MBA465" s="2"/>
      <c r="MBB465" s="2"/>
      <c r="MBC465" s="2"/>
      <c r="MBD465" s="2"/>
      <c r="MBE465" s="2"/>
      <c r="MBF465" s="2"/>
      <c r="MBG465" s="2"/>
      <c r="MBH465" s="2"/>
      <c r="MBI465" s="2"/>
      <c r="MBJ465" s="2"/>
      <c r="MBK465" s="2"/>
      <c r="MBL465" s="2"/>
      <c r="MBM465" s="2"/>
      <c r="MBN465" s="2"/>
      <c r="MBO465" s="2"/>
      <c r="MBP465" s="2"/>
      <c r="MBQ465" s="2"/>
      <c r="MBR465" s="2"/>
      <c r="MBS465" s="2"/>
      <c r="MBT465" s="2"/>
      <c r="MBU465" s="2"/>
      <c r="MBV465" s="2"/>
      <c r="MBW465" s="2"/>
      <c r="MBX465" s="2"/>
      <c r="MBY465" s="2"/>
      <c r="MBZ465" s="2"/>
      <c r="MCA465" s="2"/>
      <c r="MCB465" s="2"/>
      <c r="MCC465" s="2"/>
      <c r="MCD465" s="2"/>
      <c r="MCE465" s="2"/>
      <c r="MCF465" s="2"/>
      <c r="MCG465" s="2"/>
      <c r="MCH465" s="2"/>
      <c r="MCI465" s="2"/>
      <c r="MCJ465" s="2"/>
      <c r="MCK465" s="2"/>
      <c r="MCL465" s="2"/>
      <c r="MCM465" s="2"/>
      <c r="MCN465" s="2"/>
      <c r="MCO465" s="2"/>
      <c r="MCP465" s="2"/>
      <c r="MCQ465" s="2"/>
      <c r="MCR465" s="2"/>
      <c r="MCS465" s="2"/>
      <c r="MCT465" s="2"/>
      <c r="MCU465" s="2"/>
      <c r="MCV465" s="2"/>
      <c r="MCW465" s="2"/>
      <c r="MCX465" s="2"/>
      <c r="MCY465" s="2"/>
      <c r="MCZ465" s="2"/>
      <c r="MDA465" s="2"/>
      <c r="MDB465" s="2"/>
      <c r="MDC465" s="2"/>
      <c r="MDD465" s="2"/>
      <c r="MDE465" s="2"/>
      <c r="MDF465" s="2"/>
      <c r="MDG465" s="2"/>
      <c r="MDH465" s="2"/>
      <c r="MDI465" s="2"/>
      <c r="MDJ465" s="2"/>
      <c r="MDK465" s="2"/>
      <c r="MDL465" s="2"/>
      <c r="MDM465" s="2"/>
      <c r="MDN465" s="2"/>
      <c r="MDO465" s="2"/>
      <c r="MDP465" s="2"/>
      <c r="MDQ465" s="2"/>
      <c r="MDR465" s="2"/>
      <c r="MDS465" s="2"/>
      <c r="MDT465" s="2"/>
      <c r="MDU465" s="2"/>
      <c r="MDV465" s="2"/>
      <c r="MDW465" s="2"/>
      <c r="MDX465" s="2"/>
      <c r="MDY465" s="2"/>
      <c r="MDZ465" s="2"/>
      <c r="MEA465" s="2"/>
      <c r="MEB465" s="2"/>
      <c r="MEC465" s="2"/>
      <c r="MED465" s="2"/>
      <c r="MEE465" s="2"/>
      <c r="MEF465" s="2"/>
      <c r="MEG465" s="2"/>
      <c r="MEH465" s="2"/>
      <c r="MEI465" s="2"/>
      <c r="MEJ465" s="2"/>
      <c r="MEK465" s="2"/>
      <c r="MEL465" s="2"/>
      <c r="MEM465" s="2"/>
      <c r="MEN465" s="2"/>
      <c r="MEO465" s="2"/>
      <c r="MEP465" s="2"/>
      <c r="MEQ465" s="2"/>
      <c r="MER465" s="2"/>
      <c r="MES465" s="2"/>
      <c r="MET465" s="2"/>
      <c r="MEU465" s="2"/>
      <c r="MEV465" s="2"/>
      <c r="MEW465" s="2"/>
      <c r="MEX465" s="2"/>
      <c r="MEY465" s="2"/>
      <c r="MEZ465" s="2"/>
      <c r="MFA465" s="2"/>
      <c r="MFB465" s="2"/>
      <c r="MFC465" s="2"/>
      <c r="MFD465" s="2"/>
      <c r="MFE465" s="2"/>
      <c r="MFF465" s="2"/>
      <c r="MFG465" s="2"/>
      <c r="MFH465" s="2"/>
      <c r="MFI465" s="2"/>
      <c r="MFJ465" s="2"/>
      <c r="MFK465" s="2"/>
      <c r="MFL465" s="2"/>
      <c r="MFM465" s="2"/>
      <c r="MFN465" s="2"/>
      <c r="MFO465" s="2"/>
      <c r="MFP465" s="2"/>
      <c r="MFQ465" s="2"/>
      <c r="MFR465" s="2"/>
      <c r="MFS465" s="2"/>
      <c r="MFT465" s="2"/>
      <c r="MFU465" s="2"/>
      <c r="MFV465" s="2"/>
      <c r="MFW465" s="2"/>
      <c r="MFX465" s="2"/>
      <c r="MFY465" s="2"/>
      <c r="MFZ465" s="2"/>
      <c r="MGA465" s="2"/>
      <c r="MGB465" s="2"/>
      <c r="MGC465" s="2"/>
      <c r="MGD465" s="2"/>
      <c r="MGE465" s="2"/>
      <c r="MGF465" s="2"/>
      <c r="MGG465" s="2"/>
      <c r="MGH465" s="2"/>
      <c r="MGI465" s="2"/>
      <c r="MGJ465" s="2"/>
      <c r="MGK465" s="2"/>
      <c r="MGL465" s="2"/>
      <c r="MGM465" s="2"/>
      <c r="MGN465" s="2"/>
      <c r="MGO465" s="2"/>
      <c r="MGP465" s="2"/>
      <c r="MGQ465" s="2"/>
      <c r="MGR465" s="2"/>
      <c r="MGS465" s="2"/>
      <c r="MGT465" s="2"/>
      <c r="MGU465" s="2"/>
      <c r="MGV465" s="2"/>
      <c r="MGW465" s="2"/>
      <c r="MGX465" s="2"/>
      <c r="MGY465" s="2"/>
      <c r="MGZ465" s="2"/>
      <c r="MHA465" s="2"/>
      <c r="MHB465" s="2"/>
      <c r="MHC465" s="2"/>
      <c r="MHD465" s="2"/>
      <c r="MHE465" s="2"/>
      <c r="MHF465" s="2"/>
      <c r="MHG465" s="2"/>
      <c r="MHH465" s="2"/>
      <c r="MHI465" s="2"/>
      <c r="MHJ465" s="2"/>
      <c r="MHK465" s="2"/>
      <c r="MHL465" s="2"/>
      <c r="MHM465" s="2"/>
      <c r="MHN465" s="2"/>
      <c r="MHO465" s="2"/>
      <c r="MHP465" s="2"/>
      <c r="MHQ465" s="2"/>
      <c r="MHR465" s="2"/>
      <c r="MHS465" s="2"/>
      <c r="MHT465" s="2"/>
      <c r="MHU465" s="2"/>
      <c r="MHV465" s="2"/>
      <c r="MHW465" s="2"/>
      <c r="MHX465" s="2"/>
      <c r="MHY465" s="2"/>
      <c r="MHZ465" s="2"/>
      <c r="MIA465" s="2"/>
      <c r="MIB465" s="2"/>
      <c r="MIC465" s="2"/>
      <c r="MID465" s="2"/>
      <c r="MIE465" s="2"/>
      <c r="MIF465" s="2"/>
      <c r="MIG465" s="2"/>
      <c r="MIH465" s="2"/>
      <c r="MII465" s="2"/>
      <c r="MIJ465" s="2"/>
      <c r="MIK465" s="2"/>
      <c r="MIL465" s="2"/>
      <c r="MIM465" s="2"/>
      <c r="MIN465" s="2"/>
      <c r="MIO465" s="2"/>
      <c r="MIP465" s="2"/>
      <c r="MIQ465" s="2"/>
      <c r="MIR465" s="2"/>
      <c r="MIS465" s="2"/>
      <c r="MIT465" s="2"/>
      <c r="MIU465" s="2"/>
      <c r="MIV465" s="2"/>
      <c r="MIW465" s="2"/>
      <c r="MIX465" s="2"/>
      <c r="MIY465" s="2"/>
      <c r="MIZ465" s="2"/>
      <c r="MJA465" s="2"/>
      <c r="MJB465" s="2"/>
      <c r="MJC465" s="2"/>
      <c r="MJD465" s="2"/>
      <c r="MJE465" s="2"/>
      <c r="MJF465" s="2"/>
      <c r="MJG465" s="2"/>
      <c r="MJH465" s="2"/>
      <c r="MJI465" s="2"/>
      <c r="MJJ465" s="2"/>
      <c r="MJK465" s="2"/>
      <c r="MJL465" s="2"/>
      <c r="MJM465" s="2"/>
      <c r="MJN465" s="2"/>
      <c r="MJO465" s="2"/>
      <c r="MJP465" s="2"/>
      <c r="MJQ465" s="2"/>
      <c r="MJR465" s="2"/>
      <c r="MJS465" s="2"/>
      <c r="MJT465" s="2"/>
      <c r="MJU465" s="2"/>
      <c r="MJV465" s="2"/>
      <c r="MJW465" s="2"/>
      <c r="MJX465" s="2"/>
      <c r="MJY465" s="2"/>
      <c r="MJZ465" s="2"/>
      <c r="MKA465" s="2"/>
      <c r="MKB465" s="2"/>
      <c r="MKC465" s="2"/>
      <c r="MKD465" s="2"/>
      <c r="MKE465" s="2"/>
      <c r="MKF465" s="2"/>
      <c r="MKG465" s="2"/>
      <c r="MKH465" s="2"/>
      <c r="MKI465" s="2"/>
      <c r="MKJ465" s="2"/>
      <c r="MKK465" s="2"/>
      <c r="MKL465" s="2"/>
      <c r="MKM465" s="2"/>
      <c r="MKN465" s="2"/>
      <c r="MKO465" s="2"/>
      <c r="MKP465" s="2"/>
      <c r="MKQ465" s="2"/>
      <c r="MKR465" s="2"/>
      <c r="MKS465" s="2"/>
      <c r="MKT465" s="2"/>
      <c r="MKU465" s="2"/>
      <c r="MKV465" s="2"/>
      <c r="MKW465" s="2"/>
      <c r="MKX465" s="2"/>
      <c r="MKY465" s="2"/>
      <c r="MKZ465" s="2"/>
      <c r="MLA465" s="2"/>
      <c r="MLB465" s="2"/>
      <c r="MLC465" s="2"/>
      <c r="MLD465" s="2"/>
      <c r="MLE465" s="2"/>
      <c r="MLF465" s="2"/>
      <c r="MLG465" s="2"/>
      <c r="MLH465" s="2"/>
      <c r="MLI465" s="2"/>
      <c r="MLJ465" s="2"/>
      <c r="MLK465" s="2"/>
      <c r="MLL465" s="2"/>
      <c r="MLM465" s="2"/>
      <c r="MLN465" s="2"/>
      <c r="MLO465" s="2"/>
      <c r="MLP465" s="2"/>
      <c r="MLQ465" s="2"/>
      <c r="MLR465" s="2"/>
      <c r="MLS465" s="2"/>
      <c r="MLT465" s="2"/>
      <c r="MLU465" s="2"/>
      <c r="MLV465" s="2"/>
      <c r="MLW465" s="2"/>
      <c r="MLX465" s="2"/>
      <c r="MLY465" s="2"/>
      <c r="MLZ465" s="2"/>
      <c r="MMA465" s="2"/>
      <c r="MMB465" s="2"/>
      <c r="MMC465" s="2"/>
      <c r="MMD465" s="2"/>
      <c r="MME465" s="2"/>
      <c r="MMF465" s="2"/>
      <c r="MMG465" s="2"/>
      <c r="MMH465" s="2"/>
      <c r="MMI465" s="2"/>
      <c r="MMJ465" s="2"/>
      <c r="MMK465" s="2"/>
      <c r="MML465" s="2"/>
      <c r="MMM465" s="2"/>
      <c r="MMN465" s="2"/>
      <c r="MMO465" s="2"/>
      <c r="MMP465" s="2"/>
      <c r="MMQ465" s="2"/>
      <c r="MMR465" s="2"/>
      <c r="MMS465" s="2"/>
      <c r="MMT465" s="2"/>
      <c r="MMU465" s="2"/>
      <c r="MMV465" s="2"/>
      <c r="MMW465" s="2"/>
      <c r="MMX465" s="2"/>
      <c r="MMY465" s="2"/>
      <c r="MMZ465" s="2"/>
      <c r="MNA465" s="2"/>
      <c r="MNB465" s="2"/>
      <c r="MNC465" s="2"/>
      <c r="MND465" s="2"/>
      <c r="MNE465" s="2"/>
      <c r="MNF465" s="2"/>
      <c r="MNG465" s="2"/>
      <c r="MNH465" s="2"/>
      <c r="MNI465" s="2"/>
      <c r="MNJ465" s="2"/>
      <c r="MNK465" s="2"/>
      <c r="MNL465" s="2"/>
      <c r="MNM465" s="2"/>
      <c r="MNN465" s="2"/>
      <c r="MNO465" s="2"/>
      <c r="MNP465" s="2"/>
      <c r="MNQ465" s="2"/>
      <c r="MNR465" s="2"/>
      <c r="MNS465" s="2"/>
      <c r="MNT465" s="2"/>
      <c r="MNU465" s="2"/>
      <c r="MNV465" s="2"/>
      <c r="MNW465" s="2"/>
      <c r="MNX465" s="2"/>
      <c r="MNY465" s="2"/>
      <c r="MNZ465" s="2"/>
      <c r="MOA465" s="2"/>
      <c r="MOB465" s="2"/>
      <c r="MOC465" s="2"/>
      <c r="MOD465" s="2"/>
      <c r="MOE465" s="2"/>
      <c r="MOF465" s="2"/>
      <c r="MOG465" s="2"/>
      <c r="MOH465" s="2"/>
      <c r="MOI465" s="2"/>
      <c r="MOJ465" s="2"/>
      <c r="MOK465" s="2"/>
      <c r="MOL465" s="2"/>
      <c r="MOM465" s="2"/>
      <c r="MON465" s="2"/>
      <c r="MOO465" s="2"/>
      <c r="MOP465" s="2"/>
      <c r="MOQ465" s="2"/>
      <c r="MOR465" s="2"/>
      <c r="MOS465" s="2"/>
      <c r="MOT465" s="2"/>
      <c r="MOU465" s="2"/>
      <c r="MOV465" s="2"/>
      <c r="MOW465" s="2"/>
      <c r="MOX465" s="2"/>
      <c r="MOY465" s="2"/>
      <c r="MOZ465" s="2"/>
      <c r="MPA465" s="2"/>
      <c r="MPB465" s="2"/>
      <c r="MPC465" s="2"/>
      <c r="MPD465" s="2"/>
      <c r="MPE465" s="2"/>
      <c r="MPF465" s="2"/>
      <c r="MPG465" s="2"/>
      <c r="MPH465" s="2"/>
      <c r="MPI465" s="2"/>
      <c r="MPJ465" s="2"/>
      <c r="MPK465" s="2"/>
      <c r="MPL465" s="2"/>
      <c r="MPM465" s="2"/>
      <c r="MPN465" s="2"/>
      <c r="MPO465" s="2"/>
      <c r="MPP465" s="2"/>
      <c r="MPQ465" s="2"/>
      <c r="MPR465" s="2"/>
      <c r="MPS465" s="2"/>
      <c r="MPT465" s="2"/>
      <c r="MPU465" s="2"/>
      <c r="MPV465" s="2"/>
      <c r="MPW465" s="2"/>
      <c r="MPX465" s="2"/>
      <c r="MPY465" s="2"/>
      <c r="MPZ465" s="2"/>
      <c r="MQA465" s="2"/>
      <c r="MQB465" s="2"/>
      <c r="MQC465" s="2"/>
      <c r="MQD465" s="2"/>
      <c r="MQE465" s="2"/>
      <c r="MQF465" s="2"/>
      <c r="MQG465" s="2"/>
      <c r="MQH465" s="2"/>
      <c r="MQI465" s="2"/>
      <c r="MQJ465" s="2"/>
      <c r="MQK465" s="2"/>
      <c r="MQL465" s="2"/>
      <c r="MQM465" s="2"/>
      <c r="MQN465" s="2"/>
      <c r="MQO465" s="2"/>
      <c r="MQP465" s="2"/>
      <c r="MQQ465" s="2"/>
      <c r="MQR465" s="2"/>
      <c r="MQS465" s="2"/>
      <c r="MQT465" s="2"/>
      <c r="MQU465" s="2"/>
      <c r="MQV465" s="2"/>
      <c r="MQW465" s="2"/>
      <c r="MQX465" s="2"/>
      <c r="MQY465" s="2"/>
      <c r="MQZ465" s="2"/>
      <c r="MRA465" s="2"/>
      <c r="MRB465" s="2"/>
      <c r="MRC465" s="2"/>
      <c r="MRD465" s="2"/>
      <c r="MRE465" s="2"/>
      <c r="MRF465" s="2"/>
      <c r="MRG465" s="2"/>
      <c r="MRH465" s="2"/>
      <c r="MRI465" s="2"/>
      <c r="MRJ465" s="2"/>
      <c r="MRK465" s="2"/>
      <c r="MRL465" s="2"/>
      <c r="MRM465" s="2"/>
      <c r="MRN465" s="2"/>
      <c r="MRO465" s="2"/>
      <c r="MRP465" s="2"/>
      <c r="MRQ465" s="2"/>
      <c r="MRR465" s="2"/>
      <c r="MRS465" s="2"/>
      <c r="MRT465" s="2"/>
      <c r="MRU465" s="2"/>
      <c r="MRV465" s="2"/>
      <c r="MRW465" s="2"/>
      <c r="MRX465" s="2"/>
      <c r="MRY465" s="2"/>
      <c r="MRZ465" s="2"/>
      <c r="MSA465" s="2"/>
      <c r="MSB465" s="2"/>
      <c r="MSC465" s="2"/>
      <c r="MSD465" s="2"/>
      <c r="MSE465" s="2"/>
      <c r="MSF465" s="2"/>
      <c r="MSG465" s="2"/>
      <c r="MSH465" s="2"/>
      <c r="MSI465" s="2"/>
      <c r="MSJ465" s="2"/>
      <c r="MSK465" s="2"/>
      <c r="MSL465" s="2"/>
      <c r="MSM465" s="2"/>
      <c r="MSN465" s="2"/>
      <c r="MSO465" s="2"/>
      <c r="MSP465" s="2"/>
      <c r="MSQ465" s="2"/>
      <c r="MSR465" s="2"/>
      <c r="MSS465" s="2"/>
      <c r="MST465" s="2"/>
      <c r="MSU465" s="2"/>
      <c r="MSV465" s="2"/>
      <c r="MSW465" s="2"/>
      <c r="MSX465" s="2"/>
      <c r="MSY465" s="2"/>
      <c r="MSZ465" s="2"/>
      <c r="MTA465" s="2"/>
      <c r="MTB465" s="2"/>
      <c r="MTC465" s="2"/>
      <c r="MTD465" s="2"/>
      <c r="MTE465" s="2"/>
      <c r="MTF465" s="2"/>
      <c r="MTG465" s="2"/>
      <c r="MTH465" s="2"/>
      <c r="MTI465" s="2"/>
      <c r="MTJ465" s="2"/>
      <c r="MTK465" s="2"/>
      <c r="MTL465" s="2"/>
      <c r="MTM465" s="2"/>
      <c r="MTN465" s="2"/>
      <c r="MTO465" s="2"/>
      <c r="MTP465" s="2"/>
      <c r="MTQ465" s="2"/>
      <c r="MTR465" s="2"/>
      <c r="MTS465" s="2"/>
      <c r="MTT465" s="2"/>
      <c r="MTU465" s="2"/>
      <c r="MTV465" s="2"/>
      <c r="MTW465" s="2"/>
      <c r="MTX465" s="2"/>
      <c r="MTY465" s="2"/>
      <c r="MTZ465" s="2"/>
      <c r="MUA465" s="2"/>
      <c r="MUB465" s="2"/>
      <c r="MUC465" s="2"/>
      <c r="MUD465" s="2"/>
      <c r="MUE465" s="2"/>
      <c r="MUF465" s="2"/>
      <c r="MUG465" s="2"/>
      <c r="MUH465" s="2"/>
      <c r="MUI465" s="2"/>
      <c r="MUJ465" s="2"/>
      <c r="MUK465" s="2"/>
      <c r="MUL465" s="2"/>
      <c r="MUM465" s="2"/>
      <c r="MUN465" s="2"/>
      <c r="MUO465" s="2"/>
      <c r="MUP465" s="2"/>
      <c r="MUQ465" s="2"/>
      <c r="MUR465" s="2"/>
      <c r="MUS465" s="2"/>
      <c r="MUT465" s="2"/>
      <c r="MUU465" s="2"/>
      <c r="MUV465" s="2"/>
      <c r="MUW465" s="2"/>
      <c r="MUX465" s="2"/>
      <c r="MUY465" s="2"/>
      <c r="MUZ465" s="2"/>
      <c r="MVA465" s="2"/>
      <c r="MVB465" s="2"/>
      <c r="MVC465" s="2"/>
      <c r="MVD465" s="2"/>
      <c r="MVE465" s="2"/>
      <c r="MVF465" s="2"/>
      <c r="MVG465" s="2"/>
      <c r="MVH465" s="2"/>
      <c r="MVI465" s="2"/>
      <c r="MVJ465" s="2"/>
      <c r="MVK465" s="2"/>
      <c r="MVL465" s="2"/>
      <c r="MVM465" s="2"/>
      <c r="MVN465" s="2"/>
      <c r="MVO465" s="2"/>
      <c r="MVP465" s="2"/>
      <c r="MVQ465" s="2"/>
      <c r="MVR465" s="2"/>
      <c r="MVS465" s="2"/>
      <c r="MVT465" s="2"/>
      <c r="MVU465" s="2"/>
      <c r="MVV465" s="2"/>
      <c r="MVW465" s="2"/>
      <c r="MVX465" s="2"/>
      <c r="MVY465" s="2"/>
      <c r="MVZ465" s="2"/>
      <c r="MWA465" s="2"/>
      <c r="MWB465" s="2"/>
      <c r="MWC465" s="2"/>
      <c r="MWD465" s="2"/>
      <c r="MWE465" s="2"/>
      <c r="MWF465" s="2"/>
      <c r="MWG465" s="2"/>
      <c r="MWH465" s="2"/>
      <c r="MWI465" s="2"/>
      <c r="MWJ465" s="2"/>
      <c r="MWK465" s="2"/>
      <c r="MWL465" s="2"/>
      <c r="MWM465" s="2"/>
      <c r="MWN465" s="2"/>
      <c r="MWO465" s="2"/>
      <c r="MWP465" s="2"/>
      <c r="MWQ465" s="2"/>
      <c r="MWR465" s="2"/>
      <c r="MWS465" s="2"/>
      <c r="MWT465" s="2"/>
      <c r="MWU465" s="2"/>
      <c r="MWV465" s="2"/>
      <c r="MWW465" s="2"/>
      <c r="MWX465" s="2"/>
      <c r="MWY465" s="2"/>
      <c r="MWZ465" s="2"/>
      <c r="MXA465" s="2"/>
      <c r="MXB465" s="2"/>
      <c r="MXC465" s="2"/>
      <c r="MXD465" s="2"/>
      <c r="MXE465" s="2"/>
      <c r="MXF465" s="2"/>
      <c r="MXG465" s="2"/>
      <c r="MXH465" s="2"/>
      <c r="MXI465" s="2"/>
      <c r="MXJ465" s="2"/>
      <c r="MXK465" s="2"/>
      <c r="MXL465" s="2"/>
      <c r="MXM465" s="2"/>
      <c r="MXN465" s="2"/>
      <c r="MXO465" s="2"/>
      <c r="MXP465" s="2"/>
      <c r="MXQ465" s="2"/>
      <c r="MXR465" s="2"/>
      <c r="MXS465" s="2"/>
      <c r="MXT465" s="2"/>
      <c r="MXU465" s="2"/>
      <c r="MXV465" s="2"/>
      <c r="MXW465" s="2"/>
      <c r="MXX465" s="2"/>
      <c r="MXY465" s="2"/>
      <c r="MXZ465" s="2"/>
      <c r="MYA465" s="2"/>
      <c r="MYB465" s="2"/>
      <c r="MYC465" s="2"/>
      <c r="MYD465" s="2"/>
      <c r="MYE465" s="2"/>
      <c r="MYF465" s="2"/>
      <c r="MYG465" s="2"/>
      <c r="MYH465" s="2"/>
      <c r="MYI465" s="2"/>
      <c r="MYJ465" s="2"/>
      <c r="MYK465" s="2"/>
      <c r="MYL465" s="2"/>
      <c r="MYM465" s="2"/>
      <c r="MYN465" s="2"/>
      <c r="MYO465" s="2"/>
      <c r="MYP465" s="2"/>
      <c r="MYQ465" s="2"/>
      <c r="MYR465" s="2"/>
      <c r="MYS465" s="2"/>
      <c r="MYT465" s="2"/>
      <c r="MYU465" s="2"/>
      <c r="MYV465" s="2"/>
      <c r="MYW465" s="2"/>
      <c r="MYX465" s="2"/>
      <c r="MYY465" s="2"/>
      <c r="MYZ465" s="2"/>
      <c r="MZA465" s="2"/>
      <c r="MZB465" s="2"/>
      <c r="MZC465" s="2"/>
      <c r="MZD465" s="2"/>
      <c r="MZE465" s="2"/>
      <c r="MZF465" s="2"/>
      <c r="MZG465" s="2"/>
      <c r="MZH465" s="2"/>
      <c r="MZI465" s="2"/>
      <c r="MZJ465" s="2"/>
      <c r="MZK465" s="2"/>
      <c r="MZL465" s="2"/>
      <c r="MZM465" s="2"/>
      <c r="MZN465" s="2"/>
      <c r="MZO465" s="2"/>
      <c r="MZP465" s="2"/>
      <c r="MZQ465" s="2"/>
      <c r="MZR465" s="2"/>
      <c r="MZS465" s="2"/>
      <c r="MZT465" s="2"/>
      <c r="MZU465" s="2"/>
      <c r="MZV465" s="2"/>
      <c r="MZW465" s="2"/>
      <c r="MZX465" s="2"/>
      <c r="MZY465" s="2"/>
      <c r="MZZ465" s="2"/>
      <c r="NAA465" s="2"/>
      <c r="NAB465" s="2"/>
      <c r="NAC465" s="2"/>
      <c r="NAD465" s="2"/>
      <c r="NAE465" s="2"/>
      <c r="NAF465" s="2"/>
      <c r="NAG465" s="2"/>
      <c r="NAH465" s="2"/>
      <c r="NAI465" s="2"/>
      <c r="NAJ465" s="2"/>
      <c r="NAK465" s="2"/>
      <c r="NAL465" s="2"/>
      <c r="NAM465" s="2"/>
      <c r="NAN465" s="2"/>
      <c r="NAO465" s="2"/>
      <c r="NAP465" s="2"/>
      <c r="NAQ465" s="2"/>
      <c r="NAR465" s="2"/>
      <c r="NAS465" s="2"/>
      <c r="NAT465" s="2"/>
      <c r="NAU465" s="2"/>
      <c r="NAV465" s="2"/>
      <c r="NAW465" s="2"/>
      <c r="NAX465" s="2"/>
      <c r="NAY465" s="2"/>
      <c r="NAZ465" s="2"/>
      <c r="NBA465" s="2"/>
      <c r="NBB465" s="2"/>
      <c r="NBC465" s="2"/>
      <c r="NBD465" s="2"/>
      <c r="NBE465" s="2"/>
      <c r="NBF465" s="2"/>
      <c r="NBG465" s="2"/>
      <c r="NBH465" s="2"/>
      <c r="NBI465" s="2"/>
      <c r="NBJ465" s="2"/>
      <c r="NBK465" s="2"/>
      <c r="NBL465" s="2"/>
      <c r="NBM465" s="2"/>
      <c r="NBN465" s="2"/>
      <c r="NBO465" s="2"/>
      <c r="NBP465" s="2"/>
      <c r="NBQ465" s="2"/>
      <c r="NBR465" s="2"/>
      <c r="NBS465" s="2"/>
      <c r="NBT465" s="2"/>
      <c r="NBU465" s="2"/>
      <c r="NBV465" s="2"/>
      <c r="NBW465" s="2"/>
      <c r="NBX465" s="2"/>
      <c r="NBY465" s="2"/>
      <c r="NBZ465" s="2"/>
      <c r="NCA465" s="2"/>
      <c r="NCB465" s="2"/>
      <c r="NCC465" s="2"/>
      <c r="NCD465" s="2"/>
      <c r="NCE465" s="2"/>
      <c r="NCF465" s="2"/>
      <c r="NCG465" s="2"/>
      <c r="NCH465" s="2"/>
      <c r="NCI465" s="2"/>
      <c r="NCJ465" s="2"/>
      <c r="NCK465" s="2"/>
      <c r="NCL465" s="2"/>
      <c r="NCM465" s="2"/>
      <c r="NCN465" s="2"/>
      <c r="NCO465" s="2"/>
      <c r="NCP465" s="2"/>
      <c r="NCQ465" s="2"/>
      <c r="NCR465" s="2"/>
      <c r="NCS465" s="2"/>
      <c r="NCT465" s="2"/>
      <c r="NCU465" s="2"/>
      <c r="NCV465" s="2"/>
      <c r="NCW465" s="2"/>
      <c r="NCX465" s="2"/>
      <c r="NCY465" s="2"/>
      <c r="NCZ465" s="2"/>
      <c r="NDA465" s="2"/>
      <c r="NDB465" s="2"/>
      <c r="NDC465" s="2"/>
      <c r="NDD465" s="2"/>
      <c r="NDE465" s="2"/>
      <c r="NDF465" s="2"/>
      <c r="NDG465" s="2"/>
      <c r="NDH465" s="2"/>
      <c r="NDI465" s="2"/>
      <c r="NDJ465" s="2"/>
      <c r="NDK465" s="2"/>
      <c r="NDL465" s="2"/>
      <c r="NDM465" s="2"/>
      <c r="NDN465" s="2"/>
      <c r="NDO465" s="2"/>
      <c r="NDP465" s="2"/>
      <c r="NDQ465" s="2"/>
      <c r="NDR465" s="2"/>
      <c r="NDS465" s="2"/>
      <c r="NDT465" s="2"/>
      <c r="NDU465" s="2"/>
      <c r="NDV465" s="2"/>
      <c r="NDW465" s="2"/>
      <c r="NDX465" s="2"/>
      <c r="NDY465" s="2"/>
      <c r="NDZ465" s="2"/>
      <c r="NEA465" s="2"/>
      <c r="NEB465" s="2"/>
      <c r="NEC465" s="2"/>
      <c r="NED465" s="2"/>
      <c r="NEE465" s="2"/>
      <c r="NEF465" s="2"/>
      <c r="NEG465" s="2"/>
      <c r="NEH465" s="2"/>
      <c r="NEI465" s="2"/>
      <c r="NEJ465" s="2"/>
      <c r="NEK465" s="2"/>
      <c r="NEL465" s="2"/>
      <c r="NEM465" s="2"/>
      <c r="NEN465" s="2"/>
      <c r="NEO465" s="2"/>
      <c r="NEP465" s="2"/>
      <c r="NEQ465" s="2"/>
      <c r="NER465" s="2"/>
      <c r="NES465" s="2"/>
      <c r="NET465" s="2"/>
      <c r="NEU465" s="2"/>
      <c r="NEV465" s="2"/>
      <c r="NEW465" s="2"/>
      <c r="NEX465" s="2"/>
      <c r="NEY465" s="2"/>
      <c r="NEZ465" s="2"/>
      <c r="NFA465" s="2"/>
      <c r="NFB465" s="2"/>
      <c r="NFC465" s="2"/>
      <c r="NFD465" s="2"/>
      <c r="NFE465" s="2"/>
      <c r="NFF465" s="2"/>
      <c r="NFG465" s="2"/>
      <c r="NFH465" s="2"/>
      <c r="NFI465" s="2"/>
      <c r="NFJ465" s="2"/>
      <c r="NFK465" s="2"/>
      <c r="NFL465" s="2"/>
      <c r="NFM465" s="2"/>
      <c r="NFN465" s="2"/>
      <c r="NFO465" s="2"/>
      <c r="NFP465" s="2"/>
      <c r="NFQ465" s="2"/>
      <c r="NFR465" s="2"/>
      <c r="NFS465" s="2"/>
      <c r="NFT465" s="2"/>
      <c r="NFU465" s="2"/>
      <c r="NFV465" s="2"/>
      <c r="NFW465" s="2"/>
      <c r="NFX465" s="2"/>
      <c r="NFY465" s="2"/>
      <c r="NFZ465" s="2"/>
      <c r="NGA465" s="2"/>
      <c r="NGB465" s="2"/>
      <c r="NGC465" s="2"/>
      <c r="NGD465" s="2"/>
      <c r="NGE465" s="2"/>
      <c r="NGF465" s="2"/>
      <c r="NGG465" s="2"/>
      <c r="NGH465" s="2"/>
      <c r="NGI465" s="2"/>
      <c r="NGJ465" s="2"/>
      <c r="NGK465" s="2"/>
      <c r="NGL465" s="2"/>
      <c r="NGM465" s="2"/>
      <c r="NGN465" s="2"/>
      <c r="NGO465" s="2"/>
      <c r="NGP465" s="2"/>
      <c r="NGQ465" s="2"/>
      <c r="NGR465" s="2"/>
      <c r="NGS465" s="2"/>
      <c r="NGT465" s="2"/>
      <c r="NGU465" s="2"/>
      <c r="NGV465" s="2"/>
      <c r="NGW465" s="2"/>
      <c r="NGX465" s="2"/>
      <c r="NGY465" s="2"/>
      <c r="NGZ465" s="2"/>
      <c r="NHA465" s="2"/>
      <c r="NHB465" s="2"/>
      <c r="NHC465" s="2"/>
      <c r="NHD465" s="2"/>
      <c r="NHE465" s="2"/>
      <c r="NHF465" s="2"/>
      <c r="NHG465" s="2"/>
      <c r="NHH465" s="2"/>
      <c r="NHI465" s="2"/>
      <c r="NHJ465" s="2"/>
      <c r="NHK465" s="2"/>
      <c r="NHL465" s="2"/>
      <c r="NHM465" s="2"/>
      <c r="NHN465" s="2"/>
      <c r="NHO465" s="2"/>
      <c r="NHP465" s="2"/>
      <c r="NHQ465" s="2"/>
      <c r="NHR465" s="2"/>
      <c r="NHS465" s="2"/>
      <c r="NHT465" s="2"/>
      <c r="NHU465" s="2"/>
      <c r="NHV465" s="2"/>
      <c r="NHW465" s="2"/>
      <c r="NHX465" s="2"/>
      <c r="NHY465" s="2"/>
      <c r="NHZ465" s="2"/>
      <c r="NIA465" s="2"/>
      <c r="NIB465" s="2"/>
      <c r="NIC465" s="2"/>
      <c r="NID465" s="2"/>
      <c r="NIE465" s="2"/>
      <c r="NIF465" s="2"/>
      <c r="NIG465" s="2"/>
      <c r="NIH465" s="2"/>
      <c r="NII465" s="2"/>
      <c r="NIJ465" s="2"/>
      <c r="NIK465" s="2"/>
      <c r="NIL465" s="2"/>
      <c r="NIM465" s="2"/>
      <c r="NIN465" s="2"/>
      <c r="NIO465" s="2"/>
      <c r="NIP465" s="2"/>
      <c r="NIQ465" s="2"/>
      <c r="NIR465" s="2"/>
      <c r="NIS465" s="2"/>
      <c r="NIT465" s="2"/>
      <c r="NIU465" s="2"/>
      <c r="NIV465" s="2"/>
      <c r="NIW465" s="2"/>
      <c r="NIX465" s="2"/>
      <c r="NIY465" s="2"/>
      <c r="NIZ465" s="2"/>
      <c r="NJA465" s="2"/>
      <c r="NJB465" s="2"/>
      <c r="NJC465" s="2"/>
      <c r="NJD465" s="2"/>
      <c r="NJE465" s="2"/>
      <c r="NJF465" s="2"/>
      <c r="NJG465" s="2"/>
      <c r="NJH465" s="2"/>
      <c r="NJI465" s="2"/>
      <c r="NJJ465" s="2"/>
      <c r="NJK465" s="2"/>
      <c r="NJL465" s="2"/>
      <c r="NJM465" s="2"/>
      <c r="NJN465" s="2"/>
      <c r="NJO465" s="2"/>
      <c r="NJP465" s="2"/>
      <c r="NJQ465" s="2"/>
      <c r="NJR465" s="2"/>
      <c r="NJS465" s="2"/>
      <c r="NJT465" s="2"/>
      <c r="NJU465" s="2"/>
      <c r="NJV465" s="2"/>
      <c r="NJW465" s="2"/>
      <c r="NJX465" s="2"/>
      <c r="NJY465" s="2"/>
      <c r="NJZ465" s="2"/>
      <c r="NKA465" s="2"/>
      <c r="NKB465" s="2"/>
      <c r="NKC465" s="2"/>
      <c r="NKD465" s="2"/>
      <c r="NKE465" s="2"/>
      <c r="NKF465" s="2"/>
      <c r="NKG465" s="2"/>
      <c r="NKH465" s="2"/>
      <c r="NKI465" s="2"/>
      <c r="NKJ465" s="2"/>
      <c r="NKK465" s="2"/>
      <c r="NKL465" s="2"/>
      <c r="NKM465" s="2"/>
      <c r="NKN465" s="2"/>
      <c r="NKO465" s="2"/>
      <c r="NKP465" s="2"/>
      <c r="NKQ465" s="2"/>
      <c r="NKR465" s="2"/>
      <c r="NKS465" s="2"/>
      <c r="NKT465" s="2"/>
      <c r="NKU465" s="2"/>
      <c r="NKV465" s="2"/>
      <c r="NKW465" s="2"/>
      <c r="NKX465" s="2"/>
      <c r="NKY465" s="2"/>
      <c r="NKZ465" s="2"/>
      <c r="NLA465" s="2"/>
      <c r="NLB465" s="2"/>
      <c r="NLC465" s="2"/>
      <c r="NLD465" s="2"/>
      <c r="NLE465" s="2"/>
      <c r="NLF465" s="2"/>
      <c r="NLG465" s="2"/>
      <c r="NLH465" s="2"/>
      <c r="NLI465" s="2"/>
      <c r="NLJ465" s="2"/>
      <c r="NLK465" s="2"/>
      <c r="NLL465" s="2"/>
      <c r="NLM465" s="2"/>
      <c r="NLN465" s="2"/>
      <c r="NLO465" s="2"/>
      <c r="NLP465" s="2"/>
      <c r="NLQ465" s="2"/>
      <c r="NLR465" s="2"/>
      <c r="NLS465" s="2"/>
      <c r="NLT465" s="2"/>
      <c r="NLU465" s="2"/>
      <c r="NLV465" s="2"/>
      <c r="NLW465" s="2"/>
      <c r="NLX465" s="2"/>
      <c r="NLY465" s="2"/>
      <c r="NLZ465" s="2"/>
      <c r="NMA465" s="2"/>
      <c r="NMB465" s="2"/>
      <c r="NMC465" s="2"/>
      <c r="NMD465" s="2"/>
      <c r="NME465" s="2"/>
      <c r="NMF465" s="2"/>
      <c r="NMG465" s="2"/>
      <c r="NMH465" s="2"/>
      <c r="NMI465" s="2"/>
      <c r="NMJ465" s="2"/>
      <c r="NMK465" s="2"/>
      <c r="NML465" s="2"/>
      <c r="NMM465" s="2"/>
      <c r="NMN465" s="2"/>
      <c r="NMO465" s="2"/>
      <c r="NMP465" s="2"/>
      <c r="NMQ465" s="2"/>
      <c r="NMR465" s="2"/>
      <c r="NMS465" s="2"/>
      <c r="NMT465" s="2"/>
      <c r="NMU465" s="2"/>
      <c r="NMV465" s="2"/>
      <c r="NMW465" s="2"/>
      <c r="NMX465" s="2"/>
      <c r="NMY465" s="2"/>
      <c r="NMZ465" s="2"/>
      <c r="NNA465" s="2"/>
      <c r="NNB465" s="2"/>
      <c r="NNC465" s="2"/>
      <c r="NND465" s="2"/>
      <c r="NNE465" s="2"/>
      <c r="NNF465" s="2"/>
      <c r="NNG465" s="2"/>
      <c r="NNH465" s="2"/>
      <c r="NNI465" s="2"/>
      <c r="NNJ465" s="2"/>
      <c r="NNK465" s="2"/>
      <c r="NNL465" s="2"/>
      <c r="NNM465" s="2"/>
      <c r="NNN465" s="2"/>
      <c r="NNO465" s="2"/>
      <c r="NNP465" s="2"/>
      <c r="NNQ465" s="2"/>
      <c r="NNR465" s="2"/>
      <c r="NNS465" s="2"/>
      <c r="NNT465" s="2"/>
      <c r="NNU465" s="2"/>
      <c r="NNV465" s="2"/>
      <c r="NNW465" s="2"/>
      <c r="NNX465" s="2"/>
      <c r="NNY465" s="2"/>
      <c r="NNZ465" s="2"/>
      <c r="NOA465" s="2"/>
      <c r="NOB465" s="2"/>
      <c r="NOC465" s="2"/>
      <c r="NOD465" s="2"/>
      <c r="NOE465" s="2"/>
      <c r="NOF465" s="2"/>
      <c r="NOG465" s="2"/>
      <c r="NOH465" s="2"/>
      <c r="NOI465" s="2"/>
      <c r="NOJ465" s="2"/>
      <c r="NOK465" s="2"/>
      <c r="NOL465" s="2"/>
      <c r="NOM465" s="2"/>
      <c r="NON465" s="2"/>
      <c r="NOO465" s="2"/>
      <c r="NOP465" s="2"/>
      <c r="NOQ465" s="2"/>
      <c r="NOR465" s="2"/>
      <c r="NOS465" s="2"/>
      <c r="NOT465" s="2"/>
      <c r="NOU465" s="2"/>
      <c r="NOV465" s="2"/>
      <c r="NOW465" s="2"/>
      <c r="NOX465" s="2"/>
      <c r="NOY465" s="2"/>
      <c r="NOZ465" s="2"/>
      <c r="NPA465" s="2"/>
      <c r="NPB465" s="2"/>
      <c r="NPC465" s="2"/>
      <c r="NPD465" s="2"/>
      <c r="NPE465" s="2"/>
      <c r="NPF465" s="2"/>
      <c r="NPG465" s="2"/>
      <c r="NPH465" s="2"/>
      <c r="NPI465" s="2"/>
      <c r="NPJ465" s="2"/>
      <c r="NPK465" s="2"/>
      <c r="NPL465" s="2"/>
      <c r="NPM465" s="2"/>
      <c r="NPN465" s="2"/>
      <c r="NPO465" s="2"/>
      <c r="NPP465" s="2"/>
      <c r="NPQ465" s="2"/>
      <c r="NPR465" s="2"/>
      <c r="NPS465" s="2"/>
      <c r="NPT465" s="2"/>
      <c r="NPU465" s="2"/>
      <c r="NPV465" s="2"/>
      <c r="NPW465" s="2"/>
      <c r="NPX465" s="2"/>
      <c r="NPY465" s="2"/>
      <c r="NPZ465" s="2"/>
      <c r="NQA465" s="2"/>
      <c r="NQB465" s="2"/>
      <c r="NQC465" s="2"/>
      <c r="NQD465" s="2"/>
      <c r="NQE465" s="2"/>
      <c r="NQF465" s="2"/>
      <c r="NQG465" s="2"/>
      <c r="NQH465" s="2"/>
      <c r="NQI465" s="2"/>
      <c r="NQJ465" s="2"/>
      <c r="NQK465" s="2"/>
      <c r="NQL465" s="2"/>
      <c r="NQM465" s="2"/>
      <c r="NQN465" s="2"/>
      <c r="NQO465" s="2"/>
      <c r="NQP465" s="2"/>
      <c r="NQQ465" s="2"/>
      <c r="NQR465" s="2"/>
      <c r="NQS465" s="2"/>
      <c r="NQT465" s="2"/>
      <c r="NQU465" s="2"/>
      <c r="NQV465" s="2"/>
      <c r="NQW465" s="2"/>
      <c r="NQX465" s="2"/>
      <c r="NQY465" s="2"/>
      <c r="NQZ465" s="2"/>
      <c r="NRA465" s="2"/>
      <c r="NRB465" s="2"/>
      <c r="NRC465" s="2"/>
      <c r="NRD465" s="2"/>
      <c r="NRE465" s="2"/>
      <c r="NRF465" s="2"/>
      <c r="NRG465" s="2"/>
      <c r="NRH465" s="2"/>
      <c r="NRI465" s="2"/>
      <c r="NRJ465" s="2"/>
      <c r="NRK465" s="2"/>
      <c r="NRL465" s="2"/>
      <c r="NRM465" s="2"/>
      <c r="NRN465" s="2"/>
      <c r="NRO465" s="2"/>
      <c r="NRP465" s="2"/>
      <c r="NRQ465" s="2"/>
      <c r="NRR465" s="2"/>
      <c r="NRS465" s="2"/>
      <c r="NRT465" s="2"/>
      <c r="NRU465" s="2"/>
      <c r="NRV465" s="2"/>
      <c r="NRW465" s="2"/>
      <c r="NRX465" s="2"/>
      <c r="NRY465" s="2"/>
      <c r="NRZ465" s="2"/>
      <c r="NSA465" s="2"/>
      <c r="NSB465" s="2"/>
      <c r="NSC465" s="2"/>
      <c r="NSD465" s="2"/>
      <c r="NSE465" s="2"/>
      <c r="NSF465" s="2"/>
      <c r="NSG465" s="2"/>
      <c r="NSH465" s="2"/>
      <c r="NSI465" s="2"/>
      <c r="NSJ465" s="2"/>
      <c r="NSK465" s="2"/>
      <c r="NSL465" s="2"/>
      <c r="NSM465" s="2"/>
      <c r="NSN465" s="2"/>
      <c r="NSO465" s="2"/>
      <c r="NSP465" s="2"/>
      <c r="NSQ465" s="2"/>
      <c r="NSR465" s="2"/>
      <c r="NSS465" s="2"/>
      <c r="NST465" s="2"/>
      <c r="NSU465" s="2"/>
      <c r="NSV465" s="2"/>
      <c r="NSW465" s="2"/>
      <c r="NSX465" s="2"/>
      <c r="NSY465" s="2"/>
      <c r="NSZ465" s="2"/>
      <c r="NTA465" s="2"/>
      <c r="NTB465" s="2"/>
      <c r="NTC465" s="2"/>
      <c r="NTD465" s="2"/>
      <c r="NTE465" s="2"/>
      <c r="NTF465" s="2"/>
      <c r="NTG465" s="2"/>
      <c r="NTH465" s="2"/>
      <c r="NTI465" s="2"/>
      <c r="NTJ465" s="2"/>
      <c r="NTK465" s="2"/>
      <c r="NTL465" s="2"/>
      <c r="NTM465" s="2"/>
      <c r="NTN465" s="2"/>
      <c r="NTO465" s="2"/>
      <c r="NTP465" s="2"/>
      <c r="NTQ465" s="2"/>
      <c r="NTR465" s="2"/>
      <c r="NTS465" s="2"/>
      <c r="NTT465" s="2"/>
      <c r="NTU465" s="2"/>
      <c r="NTV465" s="2"/>
      <c r="NTW465" s="2"/>
      <c r="NTX465" s="2"/>
      <c r="NTY465" s="2"/>
      <c r="NTZ465" s="2"/>
      <c r="NUA465" s="2"/>
      <c r="NUB465" s="2"/>
      <c r="NUC465" s="2"/>
      <c r="NUD465" s="2"/>
      <c r="NUE465" s="2"/>
      <c r="NUF465" s="2"/>
      <c r="NUG465" s="2"/>
      <c r="NUH465" s="2"/>
      <c r="NUI465" s="2"/>
      <c r="NUJ465" s="2"/>
      <c r="NUK465" s="2"/>
      <c r="NUL465" s="2"/>
      <c r="NUM465" s="2"/>
      <c r="NUN465" s="2"/>
      <c r="NUO465" s="2"/>
      <c r="NUP465" s="2"/>
      <c r="NUQ465" s="2"/>
      <c r="NUR465" s="2"/>
      <c r="NUS465" s="2"/>
      <c r="NUT465" s="2"/>
      <c r="NUU465" s="2"/>
      <c r="NUV465" s="2"/>
      <c r="NUW465" s="2"/>
      <c r="NUX465" s="2"/>
      <c r="NUY465" s="2"/>
      <c r="NUZ465" s="2"/>
      <c r="NVA465" s="2"/>
      <c r="NVB465" s="2"/>
      <c r="NVC465" s="2"/>
      <c r="NVD465" s="2"/>
      <c r="NVE465" s="2"/>
      <c r="NVF465" s="2"/>
      <c r="NVG465" s="2"/>
      <c r="NVH465" s="2"/>
      <c r="NVI465" s="2"/>
      <c r="NVJ465" s="2"/>
      <c r="NVK465" s="2"/>
      <c r="NVL465" s="2"/>
      <c r="NVM465" s="2"/>
      <c r="NVN465" s="2"/>
      <c r="NVO465" s="2"/>
      <c r="NVP465" s="2"/>
      <c r="NVQ465" s="2"/>
      <c r="NVR465" s="2"/>
      <c r="NVS465" s="2"/>
      <c r="NVT465" s="2"/>
      <c r="NVU465" s="2"/>
      <c r="NVV465" s="2"/>
      <c r="NVW465" s="2"/>
      <c r="NVX465" s="2"/>
      <c r="NVY465" s="2"/>
      <c r="NVZ465" s="2"/>
      <c r="NWA465" s="2"/>
      <c r="NWB465" s="2"/>
      <c r="NWC465" s="2"/>
      <c r="NWD465" s="2"/>
      <c r="NWE465" s="2"/>
      <c r="NWF465" s="2"/>
      <c r="NWG465" s="2"/>
      <c r="NWH465" s="2"/>
      <c r="NWI465" s="2"/>
      <c r="NWJ465" s="2"/>
      <c r="NWK465" s="2"/>
      <c r="NWL465" s="2"/>
      <c r="NWM465" s="2"/>
      <c r="NWN465" s="2"/>
      <c r="NWO465" s="2"/>
      <c r="NWP465" s="2"/>
      <c r="NWQ465" s="2"/>
      <c r="NWR465" s="2"/>
      <c r="NWS465" s="2"/>
      <c r="NWT465" s="2"/>
      <c r="NWU465" s="2"/>
      <c r="NWV465" s="2"/>
      <c r="NWW465" s="2"/>
      <c r="NWX465" s="2"/>
      <c r="NWY465" s="2"/>
      <c r="NWZ465" s="2"/>
      <c r="NXA465" s="2"/>
      <c r="NXB465" s="2"/>
      <c r="NXC465" s="2"/>
      <c r="NXD465" s="2"/>
      <c r="NXE465" s="2"/>
      <c r="NXF465" s="2"/>
      <c r="NXG465" s="2"/>
      <c r="NXH465" s="2"/>
      <c r="NXI465" s="2"/>
      <c r="NXJ465" s="2"/>
      <c r="NXK465" s="2"/>
      <c r="NXL465" s="2"/>
      <c r="NXM465" s="2"/>
      <c r="NXN465" s="2"/>
      <c r="NXO465" s="2"/>
      <c r="NXP465" s="2"/>
      <c r="NXQ465" s="2"/>
      <c r="NXR465" s="2"/>
      <c r="NXS465" s="2"/>
      <c r="NXT465" s="2"/>
      <c r="NXU465" s="2"/>
      <c r="NXV465" s="2"/>
      <c r="NXW465" s="2"/>
      <c r="NXX465" s="2"/>
      <c r="NXY465" s="2"/>
      <c r="NXZ465" s="2"/>
      <c r="NYA465" s="2"/>
      <c r="NYB465" s="2"/>
      <c r="NYC465" s="2"/>
      <c r="NYD465" s="2"/>
      <c r="NYE465" s="2"/>
      <c r="NYF465" s="2"/>
      <c r="NYG465" s="2"/>
      <c r="NYH465" s="2"/>
      <c r="NYI465" s="2"/>
      <c r="NYJ465" s="2"/>
      <c r="NYK465" s="2"/>
      <c r="NYL465" s="2"/>
      <c r="NYM465" s="2"/>
      <c r="NYN465" s="2"/>
      <c r="NYO465" s="2"/>
      <c r="NYP465" s="2"/>
      <c r="NYQ465" s="2"/>
      <c r="NYR465" s="2"/>
      <c r="NYS465" s="2"/>
      <c r="NYT465" s="2"/>
      <c r="NYU465" s="2"/>
      <c r="NYV465" s="2"/>
      <c r="NYW465" s="2"/>
      <c r="NYX465" s="2"/>
      <c r="NYY465" s="2"/>
      <c r="NYZ465" s="2"/>
      <c r="NZA465" s="2"/>
      <c r="NZB465" s="2"/>
      <c r="NZC465" s="2"/>
      <c r="NZD465" s="2"/>
      <c r="NZE465" s="2"/>
      <c r="NZF465" s="2"/>
      <c r="NZG465" s="2"/>
      <c r="NZH465" s="2"/>
      <c r="NZI465" s="2"/>
      <c r="NZJ465" s="2"/>
      <c r="NZK465" s="2"/>
      <c r="NZL465" s="2"/>
      <c r="NZM465" s="2"/>
      <c r="NZN465" s="2"/>
      <c r="NZO465" s="2"/>
      <c r="NZP465" s="2"/>
      <c r="NZQ465" s="2"/>
      <c r="NZR465" s="2"/>
      <c r="NZS465" s="2"/>
      <c r="NZT465" s="2"/>
      <c r="NZU465" s="2"/>
      <c r="NZV465" s="2"/>
      <c r="NZW465" s="2"/>
      <c r="NZX465" s="2"/>
      <c r="NZY465" s="2"/>
      <c r="NZZ465" s="2"/>
      <c r="OAA465" s="2"/>
      <c r="OAB465" s="2"/>
      <c r="OAC465" s="2"/>
      <c r="OAD465" s="2"/>
      <c r="OAE465" s="2"/>
      <c r="OAF465" s="2"/>
      <c r="OAG465" s="2"/>
      <c r="OAH465" s="2"/>
      <c r="OAI465" s="2"/>
      <c r="OAJ465" s="2"/>
      <c r="OAK465" s="2"/>
      <c r="OAL465" s="2"/>
      <c r="OAM465" s="2"/>
      <c r="OAN465" s="2"/>
      <c r="OAO465" s="2"/>
      <c r="OAP465" s="2"/>
      <c r="OAQ465" s="2"/>
      <c r="OAR465" s="2"/>
      <c r="OAS465" s="2"/>
      <c r="OAT465" s="2"/>
      <c r="OAU465" s="2"/>
      <c r="OAV465" s="2"/>
      <c r="OAW465" s="2"/>
      <c r="OAX465" s="2"/>
      <c r="OAY465" s="2"/>
      <c r="OAZ465" s="2"/>
      <c r="OBA465" s="2"/>
      <c r="OBB465" s="2"/>
      <c r="OBC465" s="2"/>
      <c r="OBD465" s="2"/>
      <c r="OBE465" s="2"/>
      <c r="OBF465" s="2"/>
      <c r="OBG465" s="2"/>
      <c r="OBH465" s="2"/>
      <c r="OBI465" s="2"/>
      <c r="OBJ465" s="2"/>
      <c r="OBK465" s="2"/>
      <c r="OBL465" s="2"/>
      <c r="OBM465" s="2"/>
      <c r="OBN465" s="2"/>
      <c r="OBO465" s="2"/>
      <c r="OBP465" s="2"/>
      <c r="OBQ465" s="2"/>
      <c r="OBR465" s="2"/>
      <c r="OBS465" s="2"/>
      <c r="OBT465" s="2"/>
      <c r="OBU465" s="2"/>
      <c r="OBV465" s="2"/>
      <c r="OBW465" s="2"/>
      <c r="OBX465" s="2"/>
      <c r="OBY465" s="2"/>
      <c r="OBZ465" s="2"/>
      <c r="OCA465" s="2"/>
      <c r="OCB465" s="2"/>
      <c r="OCC465" s="2"/>
      <c r="OCD465" s="2"/>
      <c r="OCE465" s="2"/>
      <c r="OCF465" s="2"/>
      <c r="OCG465" s="2"/>
      <c r="OCH465" s="2"/>
      <c r="OCI465" s="2"/>
      <c r="OCJ465" s="2"/>
      <c r="OCK465" s="2"/>
      <c r="OCL465" s="2"/>
      <c r="OCM465" s="2"/>
      <c r="OCN465" s="2"/>
      <c r="OCO465" s="2"/>
      <c r="OCP465" s="2"/>
      <c r="OCQ465" s="2"/>
      <c r="OCR465" s="2"/>
      <c r="OCS465" s="2"/>
      <c r="OCT465" s="2"/>
      <c r="OCU465" s="2"/>
      <c r="OCV465" s="2"/>
      <c r="OCW465" s="2"/>
      <c r="OCX465" s="2"/>
      <c r="OCY465" s="2"/>
      <c r="OCZ465" s="2"/>
      <c r="ODA465" s="2"/>
      <c r="ODB465" s="2"/>
      <c r="ODC465" s="2"/>
      <c r="ODD465" s="2"/>
      <c r="ODE465" s="2"/>
      <c r="ODF465" s="2"/>
      <c r="ODG465" s="2"/>
      <c r="ODH465" s="2"/>
      <c r="ODI465" s="2"/>
      <c r="ODJ465" s="2"/>
      <c r="ODK465" s="2"/>
      <c r="ODL465" s="2"/>
      <c r="ODM465" s="2"/>
      <c r="ODN465" s="2"/>
      <c r="ODO465" s="2"/>
      <c r="ODP465" s="2"/>
      <c r="ODQ465" s="2"/>
      <c r="ODR465" s="2"/>
      <c r="ODS465" s="2"/>
      <c r="ODT465" s="2"/>
      <c r="ODU465" s="2"/>
      <c r="ODV465" s="2"/>
      <c r="ODW465" s="2"/>
      <c r="ODX465" s="2"/>
      <c r="ODY465" s="2"/>
      <c r="ODZ465" s="2"/>
      <c r="OEA465" s="2"/>
      <c r="OEB465" s="2"/>
      <c r="OEC465" s="2"/>
      <c r="OED465" s="2"/>
      <c r="OEE465" s="2"/>
      <c r="OEF465" s="2"/>
      <c r="OEG465" s="2"/>
      <c r="OEH465" s="2"/>
      <c r="OEI465" s="2"/>
      <c r="OEJ465" s="2"/>
      <c r="OEK465" s="2"/>
      <c r="OEL465" s="2"/>
      <c r="OEM465" s="2"/>
      <c r="OEN465" s="2"/>
      <c r="OEO465" s="2"/>
      <c r="OEP465" s="2"/>
      <c r="OEQ465" s="2"/>
      <c r="OER465" s="2"/>
      <c r="OES465" s="2"/>
      <c r="OET465" s="2"/>
      <c r="OEU465" s="2"/>
      <c r="OEV465" s="2"/>
      <c r="OEW465" s="2"/>
      <c r="OEX465" s="2"/>
      <c r="OEY465" s="2"/>
      <c r="OEZ465" s="2"/>
      <c r="OFA465" s="2"/>
      <c r="OFB465" s="2"/>
      <c r="OFC465" s="2"/>
      <c r="OFD465" s="2"/>
      <c r="OFE465" s="2"/>
      <c r="OFF465" s="2"/>
      <c r="OFG465" s="2"/>
      <c r="OFH465" s="2"/>
      <c r="OFI465" s="2"/>
      <c r="OFJ465" s="2"/>
      <c r="OFK465" s="2"/>
      <c r="OFL465" s="2"/>
      <c r="OFM465" s="2"/>
      <c r="OFN465" s="2"/>
      <c r="OFO465" s="2"/>
      <c r="OFP465" s="2"/>
      <c r="OFQ465" s="2"/>
      <c r="OFR465" s="2"/>
      <c r="OFS465" s="2"/>
      <c r="OFT465" s="2"/>
      <c r="OFU465" s="2"/>
      <c r="OFV465" s="2"/>
      <c r="OFW465" s="2"/>
      <c r="OFX465" s="2"/>
      <c r="OFY465" s="2"/>
      <c r="OFZ465" s="2"/>
      <c r="OGA465" s="2"/>
      <c r="OGB465" s="2"/>
      <c r="OGC465" s="2"/>
      <c r="OGD465" s="2"/>
      <c r="OGE465" s="2"/>
      <c r="OGF465" s="2"/>
      <c r="OGG465" s="2"/>
      <c r="OGH465" s="2"/>
      <c r="OGI465" s="2"/>
      <c r="OGJ465" s="2"/>
      <c r="OGK465" s="2"/>
      <c r="OGL465" s="2"/>
      <c r="OGM465" s="2"/>
      <c r="OGN465" s="2"/>
      <c r="OGO465" s="2"/>
      <c r="OGP465" s="2"/>
      <c r="OGQ465" s="2"/>
      <c r="OGR465" s="2"/>
      <c r="OGS465" s="2"/>
      <c r="OGT465" s="2"/>
      <c r="OGU465" s="2"/>
      <c r="OGV465" s="2"/>
      <c r="OGW465" s="2"/>
      <c r="OGX465" s="2"/>
      <c r="OGY465" s="2"/>
      <c r="OGZ465" s="2"/>
      <c r="OHA465" s="2"/>
      <c r="OHB465" s="2"/>
      <c r="OHC465" s="2"/>
      <c r="OHD465" s="2"/>
      <c r="OHE465" s="2"/>
      <c r="OHF465" s="2"/>
      <c r="OHG465" s="2"/>
      <c r="OHH465" s="2"/>
      <c r="OHI465" s="2"/>
      <c r="OHJ465" s="2"/>
      <c r="OHK465" s="2"/>
      <c r="OHL465" s="2"/>
      <c r="OHM465" s="2"/>
      <c r="OHN465" s="2"/>
      <c r="OHO465" s="2"/>
      <c r="OHP465" s="2"/>
      <c r="OHQ465" s="2"/>
      <c r="OHR465" s="2"/>
      <c r="OHS465" s="2"/>
      <c r="OHT465" s="2"/>
      <c r="OHU465" s="2"/>
      <c r="OHV465" s="2"/>
      <c r="OHW465" s="2"/>
      <c r="OHX465" s="2"/>
      <c r="OHY465" s="2"/>
      <c r="OHZ465" s="2"/>
      <c r="OIA465" s="2"/>
      <c r="OIB465" s="2"/>
      <c r="OIC465" s="2"/>
      <c r="OID465" s="2"/>
      <c r="OIE465" s="2"/>
      <c r="OIF465" s="2"/>
      <c r="OIG465" s="2"/>
      <c r="OIH465" s="2"/>
      <c r="OII465" s="2"/>
      <c r="OIJ465" s="2"/>
      <c r="OIK465" s="2"/>
      <c r="OIL465" s="2"/>
      <c r="OIM465" s="2"/>
      <c r="OIN465" s="2"/>
      <c r="OIO465" s="2"/>
      <c r="OIP465" s="2"/>
      <c r="OIQ465" s="2"/>
      <c r="OIR465" s="2"/>
      <c r="OIS465" s="2"/>
      <c r="OIT465" s="2"/>
      <c r="OIU465" s="2"/>
      <c r="OIV465" s="2"/>
      <c r="OIW465" s="2"/>
      <c r="OIX465" s="2"/>
      <c r="OIY465" s="2"/>
      <c r="OIZ465" s="2"/>
      <c r="OJA465" s="2"/>
      <c r="OJB465" s="2"/>
      <c r="OJC465" s="2"/>
      <c r="OJD465" s="2"/>
      <c r="OJE465" s="2"/>
      <c r="OJF465" s="2"/>
      <c r="OJG465" s="2"/>
      <c r="OJH465" s="2"/>
      <c r="OJI465" s="2"/>
      <c r="OJJ465" s="2"/>
      <c r="OJK465" s="2"/>
      <c r="OJL465" s="2"/>
      <c r="OJM465" s="2"/>
      <c r="OJN465" s="2"/>
      <c r="OJO465" s="2"/>
      <c r="OJP465" s="2"/>
      <c r="OJQ465" s="2"/>
      <c r="OJR465" s="2"/>
      <c r="OJS465" s="2"/>
      <c r="OJT465" s="2"/>
      <c r="OJU465" s="2"/>
      <c r="OJV465" s="2"/>
      <c r="OJW465" s="2"/>
      <c r="OJX465" s="2"/>
      <c r="OJY465" s="2"/>
      <c r="OJZ465" s="2"/>
      <c r="OKA465" s="2"/>
      <c r="OKB465" s="2"/>
      <c r="OKC465" s="2"/>
      <c r="OKD465" s="2"/>
      <c r="OKE465" s="2"/>
      <c r="OKF465" s="2"/>
      <c r="OKG465" s="2"/>
      <c r="OKH465" s="2"/>
      <c r="OKI465" s="2"/>
      <c r="OKJ465" s="2"/>
      <c r="OKK465" s="2"/>
      <c r="OKL465" s="2"/>
      <c r="OKM465" s="2"/>
      <c r="OKN465" s="2"/>
      <c r="OKO465" s="2"/>
      <c r="OKP465" s="2"/>
      <c r="OKQ465" s="2"/>
      <c r="OKR465" s="2"/>
      <c r="OKS465" s="2"/>
      <c r="OKT465" s="2"/>
      <c r="OKU465" s="2"/>
      <c r="OKV465" s="2"/>
      <c r="OKW465" s="2"/>
      <c r="OKX465" s="2"/>
      <c r="OKY465" s="2"/>
      <c r="OKZ465" s="2"/>
      <c r="OLA465" s="2"/>
      <c r="OLB465" s="2"/>
      <c r="OLC465" s="2"/>
      <c r="OLD465" s="2"/>
      <c r="OLE465" s="2"/>
      <c r="OLF465" s="2"/>
      <c r="OLG465" s="2"/>
      <c r="OLH465" s="2"/>
      <c r="OLI465" s="2"/>
      <c r="OLJ465" s="2"/>
      <c r="OLK465" s="2"/>
      <c r="OLL465" s="2"/>
      <c r="OLM465" s="2"/>
      <c r="OLN465" s="2"/>
      <c r="OLO465" s="2"/>
      <c r="OLP465" s="2"/>
      <c r="OLQ465" s="2"/>
      <c r="OLR465" s="2"/>
      <c r="OLS465" s="2"/>
      <c r="OLT465" s="2"/>
      <c r="OLU465" s="2"/>
      <c r="OLV465" s="2"/>
      <c r="OLW465" s="2"/>
      <c r="OLX465" s="2"/>
      <c r="OLY465" s="2"/>
      <c r="OLZ465" s="2"/>
      <c r="OMA465" s="2"/>
      <c r="OMB465" s="2"/>
      <c r="OMC465" s="2"/>
      <c r="OMD465" s="2"/>
      <c r="OME465" s="2"/>
      <c r="OMF465" s="2"/>
      <c r="OMG465" s="2"/>
      <c r="OMH465" s="2"/>
      <c r="OMI465" s="2"/>
      <c r="OMJ465" s="2"/>
      <c r="OMK465" s="2"/>
      <c r="OML465" s="2"/>
      <c r="OMM465" s="2"/>
      <c r="OMN465" s="2"/>
      <c r="OMO465" s="2"/>
      <c r="OMP465" s="2"/>
      <c r="OMQ465" s="2"/>
      <c r="OMR465" s="2"/>
      <c r="OMS465" s="2"/>
      <c r="OMT465" s="2"/>
      <c r="OMU465" s="2"/>
      <c r="OMV465" s="2"/>
      <c r="OMW465" s="2"/>
      <c r="OMX465" s="2"/>
      <c r="OMY465" s="2"/>
      <c r="OMZ465" s="2"/>
      <c r="ONA465" s="2"/>
      <c r="ONB465" s="2"/>
      <c r="ONC465" s="2"/>
      <c r="OND465" s="2"/>
      <c r="ONE465" s="2"/>
      <c r="ONF465" s="2"/>
      <c r="ONG465" s="2"/>
      <c r="ONH465" s="2"/>
      <c r="ONI465" s="2"/>
      <c r="ONJ465" s="2"/>
      <c r="ONK465" s="2"/>
      <c r="ONL465" s="2"/>
      <c r="ONM465" s="2"/>
      <c r="ONN465" s="2"/>
      <c r="ONO465" s="2"/>
      <c r="ONP465" s="2"/>
      <c r="ONQ465" s="2"/>
      <c r="ONR465" s="2"/>
      <c r="ONS465" s="2"/>
      <c r="ONT465" s="2"/>
      <c r="ONU465" s="2"/>
      <c r="ONV465" s="2"/>
      <c r="ONW465" s="2"/>
      <c r="ONX465" s="2"/>
      <c r="ONY465" s="2"/>
      <c r="ONZ465" s="2"/>
      <c r="OOA465" s="2"/>
      <c r="OOB465" s="2"/>
      <c r="OOC465" s="2"/>
      <c r="OOD465" s="2"/>
      <c r="OOE465" s="2"/>
      <c r="OOF465" s="2"/>
      <c r="OOG465" s="2"/>
      <c r="OOH465" s="2"/>
      <c r="OOI465" s="2"/>
      <c r="OOJ465" s="2"/>
      <c r="OOK465" s="2"/>
      <c r="OOL465" s="2"/>
      <c r="OOM465" s="2"/>
      <c r="OON465" s="2"/>
      <c r="OOO465" s="2"/>
      <c r="OOP465" s="2"/>
      <c r="OOQ465" s="2"/>
      <c r="OOR465" s="2"/>
      <c r="OOS465" s="2"/>
      <c r="OOT465" s="2"/>
      <c r="OOU465" s="2"/>
      <c r="OOV465" s="2"/>
      <c r="OOW465" s="2"/>
      <c r="OOX465" s="2"/>
      <c r="OOY465" s="2"/>
      <c r="OOZ465" s="2"/>
      <c r="OPA465" s="2"/>
      <c r="OPB465" s="2"/>
      <c r="OPC465" s="2"/>
      <c r="OPD465" s="2"/>
      <c r="OPE465" s="2"/>
      <c r="OPF465" s="2"/>
      <c r="OPG465" s="2"/>
      <c r="OPH465" s="2"/>
      <c r="OPI465" s="2"/>
      <c r="OPJ465" s="2"/>
      <c r="OPK465" s="2"/>
      <c r="OPL465" s="2"/>
      <c r="OPM465" s="2"/>
      <c r="OPN465" s="2"/>
      <c r="OPO465" s="2"/>
      <c r="OPP465" s="2"/>
      <c r="OPQ465" s="2"/>
      <c r="OPR465" s="2"/>
      <c r="OPS465" s="2"/>
      <c r="OPT465" s="2"/>
      <c r="OPU465" s="2"/>
      <c r="OPV465" s="2"/>
      <c r="OPW465" s="2"/>
      <c r="OPX465" s="2"/>
      <c r="OPY465" s="2"/>
      <c r="OPZ465" s="2"/>
      <c r="OQA465" s="2"/>
      <c r="OQB465" s="2"/>
      <c r="OQC465" s="2"/>
      <c r="OQD465" s="2"/>
      <c r="OQE465" s="2"/>
      <c r="OQF465" s="2"/>
      <c r="OQG465" s="2"/>
      <c r="OQH465" s="2"/>
      <c r="OQI465" s="2"/>
      <c r="OQJ465" s="2"/>
      <c r="OQK465" s="2"/>
      <c r="OQL465" s="2"/>
      <c r="OQM465" s="2"/>
      <c r="OQN465" s="2"/>
      <c r="OQO465" s="2"/>
      <c r="OQP465" s="2"/>
      <c r="OQQ465" s="2"/>
      <c r="OQR465" s="2"/>
      <c r="OQS465" s="2"/>
      <c r="OQT465" s="2"/>
      <c r="OQU465" s="2"/>
      <c r="OQV465" s="2"/>
      <c r="OQW465" s="2"/>
      <c r="OQX465" s="2"/>
      <c r="OQY465" s="2"/>
      <c r="OQZ465" s="2"/>
      <c r="ORA465" s="2"/>
      <c r="ORB465" s="2"/>
      <c r="ORC465" s="2"/>
      <c r="ORD465" s="2"/>
      <c r="ORE465" s="2"/>
      <c r="ORF465" s="2"/>
      <c r="ORG465" s="2"/>
      <c r="ORH465" s="2"/>
      <c r="ORI465" s="2"/>
      <c r="ORJ465" s="2"/>
      <c r="ORK465" s="2"/>
      <c r="ORL465" s="2"/>
      <c r="ORM465" s="2"/>
      <c r="ORN465" s="2"/>
      <c r="ORO465" s="2"/>
      <c r="ORP465" s="2"/>
      <c r="ORQ465" s="2"/>
      <c r="ORR465" s="2"/>
      <c r="ORS465" s="2"/>
      <c r="ORT465" s="2"/>
      <c r="ORU465" s="2"/>
      <c r="ORV465" s="2"/>
      <c r="ORW465" s="2"/>
      <c r="ORX465" s="2"/>
      <c r="ORY465" s="2"/>
      <c r="ORZ465" s="2"/>
      <c r="OSA465" s="2"/>
      <c r="OSB465" s="2"/>
      <c r="OSC465" s="2"/>
      <c r="OSD465" s="2"/>
      <c r="OSE465" s="2"/>
      <c r="OSF465" s="2"/>
      <c r="OSG465" s="2"/>
      <c r="OSH465" s="2"/>
      <c r="OSI465" s="2"/>
      <c r="OSJ465" s="2"/>
      <c r="OSK465" s="2"/>
      <c r="OSL465" s="2"/>
      <c r="OSM465" s="2"/>
      <c r="OSN465" s="2"/>
      <c r="OSO465" s="2"/>
      <c r="OSP465" s="2"/>
      <c r="OSQ465" s="2"/>
      <c r="OSR465" s="2"/>
      <c r="OSS465" s="2"/>
      <c r="OST465" s="2"/>
      <c r="OSU465" s="2"/>
      <c r="OSV465" s="2"/>
      <c r="OSW465" s="2"/>
      <c r="OSX465" s="2"/>
      <c r="OSY465" s="2"/>
      <c r="OSZ465" s="2"/>
      <c r="OTA465" s="2"/>
      <c r="OTB465" s="2"/>
      <c r="OTC465" s="2"/>
      <c r="OTD465" s="2"/>
      <c r="OTE465" s="2"/>
      <c r="OTF465" s="2"/>
      <c r="OTG465" s="2"/>
      <c r="OTH465" s="2"/>
      <c r="OTI465" s="2"/>
      <c r="OTJ465" s="2"/>
      <c r="OTK465" s="2"/>
      <c r="OTL465" s="2"/>
      <c r="OTM465" s="2"/>
      <c r="OTN465" s="2"/>
      <c r="OTO465" s="2"/>
      <c r="OTP465" s="2"/>
      <c r="OTQ465" s="2"/>
      <c r="OTR465" s="2"/>
      <c r="OTS465" s="2"/>
      <c r="OTT465" s="2"/>
      <c r="OTU465" s="2"/>
      <c r="OTV465" s="2"/>
      <c r="OTW465" s="2"/>
      <c r="OTX465" s="2"/>
      <c r="OTY465" s="2"/>
      <c r="OTZ465" s="2"/>
      <c r="OUA465" s="2"/>
      <c r="OUB465" s="2"/>
      <c r="OUC465" s="2"/>
      <c r="OUD465" s="2"/>
      <c r="OUE465" s="2"/>
      <c r="OUF465" s="2"/>
      <c r="OUG465" s="2"/>
      <c r="OUH465" s="2"/>
      <c r="OUI465" s="2"/>
      <c r="OUJ465" s="2"/>
      <c r="OUK465" s="2"/>
      <c r="OUL465" s="2"/>
      <c r="OUM465" s="2"/>
      <c r="OUN465" s="2"/>
      <c r="OUO465" s="2"/>
      <c r="OUP465" s="2"/>
      <c r="OUQ465" s="2"/>
      <c r="OUR465" s="2"/>
      <c r="OUS465" s="2"/>
      <c r="OUT465" s="2"/>
      <c r="OUU465" s="2"/>
      <c r="OUV465" s="2"/>
      <c r="OUW465" s="2"/>
      <c r="OUX465" s="2"/>
      <c r="OUY465" s="2"/>
      <c r="OUZ465" s="2"/>
      <c r="OVA465" s="2"/>
      <c r="OVB465" s="2"/>
      <c r="OVC465" s="2"/>
      <c r="OVD465" s="2"/>
      <c r="OVE465" s="2"/>
      <c r="OVF465" s="2"/>
      <c r="OVG465" s="2"/>
      <c r="OVH465" s="2"/>
      <c r="OVI465" s="2"/>
      <c r="OVJ465" s="2"/>
      <c r="OVK465" s="2"/>
      <c r="OVL465" s="2"/>
      <c r="OVM465" s="2"/>
      <c r="OVN465" s="2"/>
      <c r="OVO465" s="2"/>
      <c r="OVP465" s="2"/>
      <c r="OVQ465" s="2"/>
      <c r="OVR465" s="2"/>
      <c r="OVS465" s="2"/>
      <c r="OVT465" s="2"/>
      <c r="OVU465" s="2"/>
      <c r="OVV465" s="2"/>
      <c r="OVW465" s="2"/>
      <c r="OVX465" s="2"/>
      <c r="OVY465" s="2"/>
      <c r="OVZ465" s="2"/>
      <c r="OWA465" s="2"/>
      <c r="OWB465" s="2"/>
      <c r="OWC465" s="2"/>
      <c r="OWD465" s="2"/>
      <c r="OWE465" s="2"/>
      <c r="OWF465" s="2"/>
      <c r="OWG465" s="2"/>
      <c r="OWH465" s="2"/>
      <c r="OWI465" s="2"/>
      <c r="OWJ465" s="2"/>
      <c r="OWK465" s="2"/>
      <c r="OWL465" s="2"/>
      <c r="OWM465" s="2"/>
      <c r="OWN465" s="2"/>
      <c r="OWO465" s="2"/>
      <c r="OWP465" s="2"/>
      <c r="OWQ465" s="2"/>
      <c r="OWR465" s="2"/>
      <c r="OWS465" s="2"/>
      <c r="OWT465" s="2"/>
      <c r="OWU465" s="2"/>
      <c r="OWV465" s="2"/>
      <c r="OWW465" s="2"/>
      <c r="OWX465" s="2"/>
      <c r="OWY465" s="2"/>
      <c r="OWZ465" s="2"/>
      <c r="OXA465" s="2"/>
      <c r="OXB465" s="2"/>
      <c r="OXC465" s="2"/>
      <c r="OXD465" s="2"/>
      <c r="OXE465" s="2"/>
      <c r="OXF465" s="2"/>
      <c r="OXG465" s="2"/>
      <c r="OXH465" s="2"/>
      <c r="OXI465" s="2"/>
      <c r="OXJ465" s="2"/>
      <c r="OXK465" s="2"/>
      <c r="OXL465" s="2"/>
      <c r="OXM465" s="2"/>
      <c r="OXN465" s="2"/>
      <c r="OXO465" s="2"/>
      <c r="OXP465" s="2"/>
      <c r="OXQ465" s="2"/>
      <c r="OXR465" s="2"/>
      <c r="OXS465" s="2"/>
      <c r="OXT465" s="2"/>
      <c r="OXU465" s="2"/>
      <c r="OXV465" s="2"/>
      <c r="OXW465" s="2"/>
      <c r="OXX465" s="2"/>
      <c r="OXY465" s="2"/>
      <c r="OXZ465" s="2"/>
      <c r="OYA465" s="2"/>
      <c r="OYB465" s="2"/>
      <c r="OYC465" s="2"/>
      <c r="OYD465" s="2"/>
      <c r="OYE465" s="2"/>
      <c r="OYF465" s="2"/>
      <c r="OYG465" s="2"/>
      <c r="OYH465" s="2"/>
      <c r="OYI465" s="2"/>
      <c r="OYJ465" s="2"/>
      <c r="OYK465" s="2"/>
      <c r="OYL465" s="2"/>
      <c r="OYM465" s="2"/>
      <c r="OYN465" s="2"/>
      <c r="OYO465" s="2"/>
      <c r="OYP465" s="2"/>
      <c r="OYQ465" s="2"/>
      <c r="OYR465" s="2"/>
      <c r="OYS465" s="2"/>
      <c r="OYT465" s="2"/>
      <c r="OYU465" s="2"/>
      <c r="OYV465" s="2"/>
      <c r="OYW465" s="2"/>
      <c r="OYX465" s="2"/>
      <c r="OYY465" s="2"/>
      <c r="OYZ465" s="2"/>
      <c r="OZA465" s="2"/>
      <c r="OZB465" s="2"/>
      <c r="OZC465" s="2"/>
      <c r="OZD465" s="2"/>
      <c r="OZE465" s="2"/>
      <c r="OZF465" s="2"/>
      <c r="OZG465" s="2"/>
      <c r="OZH465" s="2"/>
      <c r="OZI465" s="2"/>
      <c r="OZJ465" s="2"/>
      <c r="OZK465" s="2"/>
      <c r="OZL465" s="2"/>
      <c r="OZM465" s="2"/>
      <c r="OZN465" s="2"/>
      <c r="OZO465" s="2"/>
      <c r="OZP465" s="2"/>
      <c r="OZQ465" s="2"/>
      <c r="OZR465" s="2"/>
      <c r="OZS465" s="2"/>
      <c r="OZT465" s="2"/>
      <c r="OZU465" s="2"/>
      <c r="OZV465" s="2"/>
      <c r="OZW465" s="2"/>
      <c r="OZX465" s="2"/>
      <c r="OZY465" s="2"/>
      <c r="OZZ465" s="2"/>
      <c r="PAA465" s="2"/>
      <c r="PAB465" s="2"/>
      <c r="PAC465" s="2"/>
      <c r="PAD465" s="2"/>
      <c r="PAE465" s="2"/>
      <c r="PAF465" s="2"/>
      <c r="PAG465" s="2"/>
      <c r="PAH465" s="2"/>
      <c r="PAI465" s="2"/>
      <c r="PAJ465" s="2"/>
      <c r="PAK465" s="2"/>
      <c r="PAL465" s="2"/>
      <c r="PAM465" s="2"/>
      <c r="PAN465" s="2"/>
      <c r="PAO465" s="2"/>
      <c r="PAP465" s="2"/>
      <c r="PAQ465" s="2"/>
      <c r="PAR465" s="2"/>
      <c r="PAS465" s="2"/>
      <c r="PAT465" s="2"/>
      <c r="PAU465" s="2"/>
      <c r="PAV465" s="2"/>
      <c r="PAW465" s="2"/>
      <c r="PAX465" s="2"/>
      <c r="PAY465" s="2"/>
      <c r="PAZ465" s="2"/>
      <c r="PBA465" s="2"/>
      <c r="PBB465" s="2"/>
      <c r="PBC465" s="2"/>
      <c r="PBD465" s="2"/>
      <c r="PBE465" s="2"/>
      <c r="PBF465" s="2"/>
      <c r="PBG465" s="2"/>
      <c r="PBH465" s="2"/>
      <c r="PBI465" s="2"/>
      <c r="PBJ465" s="2"/>
      <c r="PBK465" s="2"/>
      <c r="PBL465" s="2"/>
      <c r="PBM465" s="2"/>
      <c r="PBN465" s="2"/>
      <c r="PBO465" s="2"/>
      <c r="PBP465" s="2"/>
      <c r="PBQ465" s="2"/>
      <c r="PBR465" s="2"/>
      <c r="PBS465" s="2"/>
      <c r="PBT465" s="2"/>
      <c r="PBU465" s="2"/>
      <c r="PBV465" s="2"/>
      <c r="PBW465" s="2"/>
      <c r="PBX465" s="2"/>
      <c r="PBY465" s="2"/>
      <c r="PBZ465" s="2"/>
      <c r="PCA465" s="2"/>
      <c r="PCB465" s="2"/>
      <c r="PCC465" s="2"/>
      <c r="PCD465" s="2"/>
      <c r="PCE465" s="2"/>
      <c r="PCF465" s="2"/>
      <c r="PCG465" s="2"/>
      <c r="PCH465" s="2"/>
      <c r="PCI465" s="2"/>
      <c r="PCJ465" s="2"/>
      <c r="PCK465" s="2"/>
      <c r="PCL465" s="2"/>
      <c r="PCM465" s="2"/>
      <c r="PCN465" s="2"/>
      <c r="PCO465" s="2"/>
      <c r="PCP465" s="2"/>
      <c r="PCQ465" s="2"/>
      <c r="PCR465" s="2"/>
      <c r="PCS465" s="2"/>
      <c r="PCT465" s="2"/>
      <c r="PCU465" s="2"/>
      <c r="PCV465" s="2"/>
      <c r="PCW465" s="2"/>
      <c r="PCX465" s="2"/>
      <c r="PCY465" s="2"/>
      <c r="PCZ465" s="2"/>
      <c r="PDA465" s="2"/>
      <c r="PDB465" s="2"/>
      <c r="PDC465" s="2"/>
      <c r="PDD465" s="2"/>
      <c r="PDE465" s="2"/>
      <c r="PDF465" s="2"/>
      <c r="PDG465" s="2"/>
      <c r="PDH465" s="2"/>
      <c r="PDI465" s="2"/>
      <c r="PDJ465" s="2"/>
      <c r="PDK465" s="2"/>
      <c r="PDL465" s="2"/>
      <c r="PDM465" s="2"/>
      <c r="PDN465" s="2"/>
      <c r="PDO465" s="2"/>
      <c r="PDP465" s="2"/>
      <c r="PDQ465" s="2"/>
      <c r="PDR465" s="2"/>
      <c r="PDS465" s="2"/>
      <c r="PDT465" s="2"/>
      <c r="PDU465" s="2"/>
      <c r="PDV465" s="2"/>
      <c r="PDW465" s="2"/>
      <c r="PDX465" s="2"/>
      <c r="PDY465" s="2"/>
      <c r="PDZ465" s="2"/>
      <c r="PEA465" s="2"/>
      <c r="PEB465" s="2"/>
      <c r="PEC465" s="2"/>
      <c r="PED465" s="2"/>
      <c r="PEE465" s="2"/>
      <c r="PEF465" s="2"/>
      <c r="PEG465" s="2"/>
      <c r="PEH465" s="2"/>
      <c r="PEI465" s="2"/>
      <c r="PEJ465" s="2"/>
      <c r="PEK465" s="2"/>
      <c r="PEL465" s="2"/>
      <c r="PEM465" s="2"/>
      <c r="PEN465" s="2"/>
      <c r="PEO465" s="2"/>
      <c r="PEP465" s="2"/>
      <c r="PEQ465" s="2"/>
      <c r="PER465" s="2"/>
      <c r="PES465" s="2"/>
      <c r="PET465" s="2"/>
      <c r="PEU465" s="2"/>
      <c r="PEV465" s="2"/>
      <c r="PEW465" s="2"/>
      <c r="PEX465" s="2"/>
      <c r="PEY465" s="2"/>
      <c r="PEZ465" s="2"/>
      <c r="PFA465" s="2"/>
      <c r="PFB465" s="2"/>
      <c r="PFC465" s="2"/>
      <c r="PFD465" s="2"/>
      <c r="PFE465" s="2"/>
      <c r="PFF465" s="2"/>
      <c r="PFG465" s="2"/>
      <c r="PFH465" s="2"/>
      <c r="PFI465" s="2"/>
      <c r="PFJ465" s="2"/>
      <c r="PFK465" s="2"/>
      <c r="PFL465" s="2"/>
      <c r="PFM465" s="2"/>
      <c r="PFN465" s="2"/>
      <c r="PFO465" s="2"/>
      <c r="PFP465" s="2"/>
      <c r="PFQ465" s="2"/>
      <c r="PFR465" s="2"/>
      <c r="PFS465" s="2"/>
      <c r="PFT465" s="2"/>
      <c r="PFU465" s="2"/>
      <c r="PFV465" s="2"/>
      <c r="PFW465" s="2"/>
      <c r="PFX465" s="2"/>
      <c r="PFY465" s="2"/>
      <c r="PFZ465" s="2"/>
      <c r="PGA465" s="2"/>
      <c r="PGB465" s="2"/>
      <c r="PGC465" s="2"/>
      <c r="PGD465" s="2"/>
      <c r="PGE465" s="2"/>
      <c r="PGF465" s="2"/>
      <c r="PGG465" s="2"/>
      <c r="PGH465" s="2"/>
      <c r="PGI465" s="2"/>
      <c r="PGJ465" s="2"/>
      <c r="PGK465" s="2"/>
      <c r="PGL465" s="2"/>
      <c r="PGM465" s="2"/>
      <c r="PGN465" s="2"/>
      <c r="PGO465" s="2"/>
      <c r="PGP465" s="2"/>
      <c r="PGQ465" s="2"/>
      <c r="PGR465" s="2"/>
      <c r="PGS465" s="2"/>
      <c r="PGT465" s="2"/>
      <c r="PGU465" s="2"/>
      <c r="PGV465" s="2"/>
      <c r="PGW465" s="2"/>
      <c r="PGX465" s="2"/>
      <c r="PGY465" s="2"/>
      <c r="PGZ465" s="2"/>
      <c r="PHA465" s="2"/>
      <c r="PHB465" s="2"/>
      <c r="PHC465" s="2"/>
      <c r="PHD465" s="2"/>
      <c r="PHE465" s="2"/>
      <c r="PHF465" s="2"/>
      <c r="PHG465" s="2"/>
      <c r="PHH465" s="2"/>
      <c r="PHI465" s="2"/>
      <c r="PHJ465" s="2"/>
      <c r="PHK465" s="2"/>
      <c r="PHL465" s="2"/>
      <c r="PHM465" s="2"/>
      <c r="PHN465" s="2"/>
      <c r="PHO465" s="2"/>
      <c r="PHP465" s="2"/>
      <c r="PHQ465" s="2"/>
      <c r="PHR465" s="2"/>
      <c r="PHS465" s="2"/>
      <c r="PHT465" s="2"/>
      <c r="PHU465" s="2"/>
      <c r="PHV465" s="2"/>
      <c r="PHW465" s="2"/>
      <c r="PHX465" s="2"/>
      <c r="PHY465" s="2"/>
      <c r="PHZ465" s="2"/>
      <c r="PIA465" s="2"/>
      <c r="PIB465" s="2"/>
      <c r="PIC465" s="2"/>
      <c r="PID465" s="2"/>
      <c r="PIE465" s="2"/>
      <c r="PIF465" s="2"/>
      <c r="PIG465" s="2"/>
      <c r="PIH465" s="2"/>
      <c r="PII465" s="2"/>
      <c r="PIJ465" s="2"/>
      <c r="PIK465" s="2"/>
      <c r="PIL465" s="2"/>
      <c r="PIM465" s="2"/>
      <c r="PIN465" s="2"/>
      <c r="PIO465" s="2"/>
      <c r="PIP465" s="2"/>
      <c r="PIQ465" s="2"/>
      <c r="PIR465" s="2"/>
      <c r="PIS465" s="2"/>
      <c r="PIT465" s="2"/>
      <c r="PIU465" s="2"/>
      <c r="PIV465" s="2"/>
      <c r="PIW465" s="2"/>
      <c r="PIX465" s="2"/>
      <c r="PIY465" s="2"/>
      <c r="PIZ465" s="2"/>
      <c r="PJA465" s="2"/>
      <c r="PJB465" s="2"/>
      <c r="PJC465" s="2"/>
      <c r="PJD465" s="2"/>
      <c r="PJE465" s="2"/>
      <c r="PJF465" s="2"/>
      <c r="PJG465" s="2"/>
      <c r="PJH465" s="2"/>
      <c r="PJI465" s="2"/>
      <c r="PJJ465" s="2"/>
      <c r="PJK465" s="2"/>
      <c r="PJL465" s="2"/>
      <c r="PJM465" s="2"/>
      <c r="PJN465" s="2"/>
      <c r="PJO465" s="2"/>
      <c r="PJP465" s="2"/>
      <c r="PJQ465" s="2"/>
      <c r="PJR465" s="2"/>
      <c r="PJS465" s="2"/>
      <c r="PJT465" s="2"/>
      <c r="PJU465" s="2"/>
      <c r="PJV465" s="2"/>
      <c r="PJW465" s="2"/>
      <c r="PJX465" s="2"/>
      <c r="PJY465" s="2"/>
      <c r="PJZ465" s="2"/>
      <c r="PKA465" s="2"/>
      <c r="PKB465" s="2"/>
      <c r="PKC465" s="2"/>
      <c r="PKD465" s="2"/>
      <c r="PKE465" s="2"/>
      <c r="PKF465" s="2"/>
      <c r="PKG465" s="2"/>
      <c r="PKH465" s="2"/>
      <c r="PKI465" s="2"/>
      <c r="PKJ465" s="2"/>
      <c r="PKK465" s="2"/>
      <c r="PKL465" s="2"/>
      <c r="PKM465" s="2"/>
      <c r="PKN465" s="2"/>
      <c r="PKO465" s="2"/>
      <c r="PKP465" s="2"/>
      <c r="PKQ465" s="2"/>
      <c r="PKR465" s="2"/>
      <c r="PKS465" s="2"/>
      <c r="PKT465" s="2"/>
      <c r="PKU465" s="2"/>
      <c r="PKV465" s="2"/>
      <c r="PKW465" s="2"/>
      <c r="PKX465" s="2"/>
      <c r="PKY465" s="2"/>
      <c r="PKZ465" s="2"/>
      <c r="PLA465" s="2"/>
      <c r="PLB465" s="2"/>
      <c r="PLC465" s="2"/>
      <c r="PLD465" s="2"/>
      <c r="PLE465" s="2"/>
      <c r="PLF465" s="2"/>
      <c r="PLG465" s="2"/>
      <c r="PLH465" s="2"/>
      <c r="PLI465" s="2"/>
      <c r="PLJ465" s="2"/>
      <c r="PLK465" s="2"/>
      <c r="PLL465" s="2"/>
      <c r="PLM465" s="2"/>
      <c r="PLN465" s="2"/>
      <c r="PLO465" s="2"/>
      <c r="PLP465" s="2"/>
      <c r="PLQ465" s="2"/>
      <c r="PLR465" s="2"/>
      <c r="PLS465" s="2"/>
      <c r="PLT465" s="2"/>
      <c r="PLU465" s="2"/>
      <c r="PLV465" s="2"/>
      <c r="PLW465" s="2"/>
      <c r="PLX465" s="2"/>
      <c r="PLY465" s="2"/>
      <c r="PLZ465" s="2"/>
      <c r="PMA465" s="2"/>
      <c r="PMB465" s="2"/>
      <c r="PMC465" s="2"/>
      <c r="PMD465" s="2"/>
      <c r="PME465" s="2"/>
      <c r="PMF465" s="2"/>
      <c r="PMG465" s="2"/>
      <c r="PMH465" s="2"/>
      <c r="PMI465" s="2"/>
      <c r="PMJ465" s="2"/>
      <c r="PMK465" s="2"/>
      <c r="PML465" s="2"/>
      <c r="PMM465" s="2"/>
      <c r="PMN465" s="2"/>
      <c r="PMO465" s="2"/>
      <c r="PMP465" s="2"/>
      <c r="PMQ465" s="2"/>
      <c r="PMR465" s="2"/>
      <c r="PMS465" s="2"/>
      <c r="PMT465" s="2"/>
      <c r="PMU465" s="2"/>
      <c r="PMV465" s="2"/>
      <c r="PMW465" s="2"/>
      <c r="PMX465" s="2"/>
      <c r="PMY465" s="2"/>
      <c r="PMZ465" s="2"/>
      <c r="PNA465" s="2"/>
      <c r="PNB465" s="2"/>
      <c r="PNC465" s="2"/>
      <c r="PND465" s="2"/>
      <c r="PNE465" s="2"/>
      <c r="PNF465" s="2"/>
      <c r="PNG465" s="2"/>
      <c r="PNH465" s="2"/>
      <c r="PNI465" s="2"/>
      <c r="PNJ465" s="2"/>
      <c r="PNK465" s="2"/>
      <c r="PNL465" s="2"/>
      <c r="PNM465" s="2"/>
      <c r="PNN465" s="2"/>
      <c r="PNO465" s="2"/>
      <c r="PNP465" s="2"/>
      <c r="PNQ465" s="2"/>
      <c r="PNR465" s="2"/>
      <c r="PNS465" s="2"/>
      <c r="PNT465" s="2"/>
      <c r="PNU465" s="2"/>
      <c r="PNV465" s="2"/>
      <c r="PNW465" s="2"/>
      <c r="PNX465" s="2"/>
      <c r="PNY465" s="2"/>
      <c r="PNZ465" s="2"/>
      <c r="POA465" s="2"/>
      <c r="POB465" s="2"/>
      <c r="POC465" s="2"/>
      <c r="POD465" s="2"/>
      <c r="POE465" s="2"/>
      <c r="POF465" s="2"/>
      <c r="POG465" s="2"/>
      <c r="POH465" s="2"/>
      <c r="POI465" s="2"/>
      <c r="POJ465" s="2"/>
      <c r="POK465" s="2"/>
      <c r="POL465" s="2"/>
      <c r="POM465" s="2"/>
      <c r="PON465" s="2"/>
      <c r="POO465" s="2"/>
      <c r="POP465" s="2"/>
      <c r="POQ465" s="2"/>
      <c r="POR465" s="2"/>
      <c r="POS465" s="2"/>
      <c r="POT465" s="2"/>
      <c r="POU465" s="2"/>
      <c r="POV465" s="2"/>
      <c r="POW465" s="2"/>
      <c r="POX465" s="2"/>
      <c r="POY465" s="2"/>
      <c r="POZ465" s="2"/>
      <c r="PPA465" s="2"/>
      <c r="PPB465" s="2"/>
      <c r="PPC465" s="2"/>
      <c r="PPD465" s="2"/>
      <c r="PPE465" s="2"/>
      <c r="PPF465" s="2"/>
      <c r="PPG465" s="2"/>
      <c r="PPH465" s="2"/>
      <c r="PPI465" s="2"/>
      <c r="PPJ465" s="2"/>
      <c r="PPK465" s="2"/>
      <c r="PPL465" s="2"/>
      <c r="PPM465" s="2"/>
      <c r="PPN465" s="2"/>
      <c r="PPO465" s="2"/>
      <c r="PPP465" s="2"/>
      <c r="PPQ465" s="2"/>
      <c r="PPR465" s="2"/>
      <c r="PPS465" s="2"/>
      <c r="PPT465" s="2"/>
      <c r="PPU465" s="2"/>
      <c r="PPV465" s="2"/>
      <c r="PPW465" s="2"/>
      <c r="PPX465" s="2"/>
      <c r="PPY465" s="2"/>
      <c r="PPZ465" s="2"/>
      <c r="PQA465" s="2"/>
      <c r="PQB465" s="2"/>
      <c r="PQC465" s="2"/>
      <c r="PQD465" s="2"/>
      <c r="PQE465" s="2"/>
      <c r="PQF465" s="2"/>
      <c r="PQG465" s="2"/>
      <c r="PQH465" s="2"/>
      <c r="PQI465" s="2"/>
      <c r="PQJ465" s="2"/>
      <c r="PQK465" s="2"/>
      <c r="PQL465" s="2"/>
      <c r="PQM465" s="2"/>
      <c r="PQN465" s="2"/>
      <c r="PQO465" s="2"/>
      <c r="PQP465" s="2"/>
      <c r="PQQ465" s="2"/>
      <c r="PQR465" s="2"/>
      <c r="PQS465" s="2"/>
      <c r="PQT465" s="2"/>
      <c r="PQU465" s="2"/>
      <c r="PQV465" s="2"/>
      <c r="PQW465" s="2"/>
      <c r="PQX465" s="2"/>
      <c r="PQY465" s="2"/>
      <c r="PQZ465" s="2"/>
      <c r="PRA465" s="2"/>
      <c r="PRB465" s="2"/>
      <c r="PRC465" s="2"/>
      <c r="PRD465" s="2"/>
      <c r="PRE465" s="2"/>
      <c r="PRF465" s="2"/>
      <c r="PRG465" s="2"/>
      <c r="PRH465" s="2"/>
      <c r="PRI465" s="2"/>
      <c r="PRJ465" s="2"/>
      <c r="PRK465" s="2"/>
      <c r="PRL465" s="2"/>
      <c r="PRM465" s="2"/>
      <c r="PRN465" s="2"/>
      <c r="PRO465" s="2"/>
      <c r="PRP465" s="2"/>
      <c r="PRQ465" s="2"/>
      <c r="PRR465" s="2"/>
      <c r="PRS465" s="2"/>
      <c r="PRT465" s="2"/>
      <c r="PRU465" s="2"/>
      <c r="PRV465" s="2"/>
      <c r="PRW465" s="2"/>
      <c r="PRX465" s="2"/>
      <c r="PRY465" s="2"/>
      <c r="PRZ465" s="2"/>
      <c r="PSA465" s="2"/>
      <c r="PSB465" s="2"/>
      <c r="PSC465" s="2"/>
      <c r="PSD465" s="2"/>
      <c r="PSE465" s="2"/>
      <c r="PSF465" s="2"/>
      <c r="PSG465" s="2"/>
      <c r="PSH465" s="2"/>
      <c r="PSI465" s="2"/>
      <c r="PSJ465" s="2"/>
      <c r="PSK465" s="2"/>
      <c r="PSL465" s="2"/>
      <c r="PSM465" s="2"/>
      <c r="PSN465" s="2"/>
      <c r="PSO465" s="2"/>
      <c r="PSP465" s="2"/>
      <c r="PSQ465" s="2"/>
      <c r="PSR465" s="2"/>
      <c r="PSS465" s="2"/>
      <c r="PST465" s="2"/>
      <c r="PSU465" s="2"/>
      <c r="PSV465" s="2"/>
      <c r="PSW465" s="2"/>
      <c r="PSX465" s="2"/>
      <c r="PSY465" s="2"/>
      <c r="PSZ465" s="2"/>
      <c r="PTA465" s="2"/>
      <c r="PTB465" s="2"/>
      <c r="PTC465" s="2"/>
      <c r="PTD465" s="2"/>
      <c r="PTE465" s="2"/>
      <c r="PTF465" s="2"/>
      <c r="PTG465" s="2"/>
      <c r="PTH465" s="2"/>
      <c r="PTI465" s="2"/>
      <c r="PTJ465" s="2"/>
      <c r="PTK465" s="2"/>
      <c r="PTL465" s="2"/>
      <c r="PTM465" s="2"/>
      <c r="PTN465" s="2"/>
      <c r="PTO465" s="2"/>
      <c r="PTP465" s="2"/>
      <c r="PTQ465" s="2"/>
      <c r="PTR465" s="2"/>
      <c r="PTS465" s="2"/>
      <c r="PTT465" s="2"/>
      <c r="PTU465" s="2"/>
      <c r="PTV465" s="2"/>
      <c r="PTW465" s="2"/>
      <c r="PTX465" s="2"/>
      <c r="PTY465" s="2"/>
      <c r="PTZ465" s="2"/>
      <c r="PUA465" s="2"/>
      <c r="PUB465" s="2"/>
      <c r="PUC465" s="2"/>
      <c r="PUD465" s="2"/>
      <c r="PUE465" s="2"/>
      <c r="PUF465" s="2"/>
      <c r="PUG465" s="2"/>
      <c r="PUH465" s="2"/>
      <c r="PUI465" s="2"/>
      <c r="PUJ465" s="2"/>
      <c r="PUK465" s="2"/>
      <c r="PUL465" s="2"/>
      <c r="PUM465" s="2"/>
      <c r="PUN465" s="2"/>
      <c r="PUO465" s="2"/>
      <c r="PUP465" s="2"/>
      <c r="PUQ465" s="2"/>
      <c r="PUR465" s="2"/>
      <c r="PUS465" s="2"/>
      <c r="PUT465" s="2"/>
      <c r="PUU465" s="2"/>
      <c r="PUV465" s="2"/>
      <c r="PUW465" s="2"/>
      <c r="PUX465" s="2"/>
      <c r="PUY465" s="2"/>
      <c r="PUZ465" s="2"/>
      <c r="PVA465" s="2"/>
      <c r="PVB465" s="2"/>
      <c r="PVC465" s="2"/>
      <c r="PVD465" s="2"/>
      <c r="PVE465" s="2"/>
      <c r="PVF465" s="2"/>
      <c r="PVG465" s="2"/>
      <c r="PVH465" s="2"/>
      <c r="PVI465" s="2"/>
      <c r="PVJ465" s="2"/>
      <c r="PVK465" s="2"/>
      <c r="PVL465" s="2"/>
      <c r="PVM465" s="2"/>
      <c r="PVN465" s="2"/>
      <c r="PVO465" s="2"/>
      <c r="PVP465" s="2"/>
      <c r="PVQ465" s="2"/>
      <c r="PVR465" s="2"/>
      <c r="PVS465" s="2"/>
      <c r="PVT465" s="2"/>
      <c r="PVU465" s="2"/>
      <c r="PVV465" s="2"/>
      <c r="PVW465" s="2"/>
      <c r="PVX465" s="2"/>
      <c r="PVY465" s="2"/>
      <c r="PVZ465" s="2"/>
      <c r="PWA465" s="2"/>
      <c r="PWB465" s="2"/>
      <c r="PWC465" s="2"/>
      <c r="PWD465" s="2"/>
      <c r="PWE465" s="2"/>
      <c r="PWF465" s="2"/>
      <c r="PWG465" s="2"/>
      <c r="PWH465" s="2"/>
      <c r="PWI465" s="2"/>
      <c r="PWJ465" s="2"/>
      <c r="PWK465" s="2"/>
      <c r="PWL465" s="2"/>
      <c r="PWM465" s="2"/>
      <c r="PWN465" s="2"/>
      <c r="PWO465" s="2"/>
      <c r="PWP465" s="2"/>
      <c r="PWQ465" s="2"/>
      <c r="PWR465" s="2"/>
      <c r="PWS465" s="2"/>
      <c r="PWT465" s="2"/>
      <c r="PWU465" s="2"/>
      <c r="PWV465" s="2"/>
      <c r="PWW465" s="2"/>
      <c r="PWX465" s="2"/>
      <c r="PWY465" s="2"/>
      <c r="PWZ465" s="2"/>
      <c r="PXA465" s="2"/>
      <c r="PXB465" s="2"/>
      <c r="PXC465" s="2"/>
      <c r="PXD465" s="2"/>
      <c r="PXE465" s="2"/>
      <c r="PXF465" s="2"/>
      <c r="PXG465" s="2"/>
      <c r="PXH465" s="2"/>
      <c r="PXI465" s="2"/>
      <c r="PXJ465" s="2"/>
      <c r="PXK465" s="2"/>
      <c r="PXL465" s="2"/>
      <c r="PXM465" s="2"/>
      <c r="PXN465" s="2"/>
      <c r="PXO465" s="2"/>
      <c r="PXP465" s="2"/>
      <c r="PXQ465" s="2"/>
      <c r="PXR465" s="2"/>
      <c r="PXS465" s="2"/>
      <c r="PXT465" s="2"/>
      <c r="PXU465" s="2"/>
      <c r="PXV465" s="2"/>
      <c r="PXW465" s="2"/>
      <c r="PXX465" s="2"/>
      <c r="PXY465" s="2"/>
      <c r="PXZ465" s="2"/>
      <c r="PYA465" s="2"/>
      <c r="PYB465" s="2"/>
      <c r="PYC465" s="2"/>
      <c r="PYD465" s="2"/>
      <c r="PYE465" s="2"/>
      <c r="PYF465" s="2"/>
      <c r="PYG465" s="2"/>
      <c r="PYH465" s="2"/>
      <c r="PYI465" s="2"/>
      <c r="PYJ465" s="2"/>
      <c r="PYK465" s="2"/>
      <c r="PYL465" s="2"/>
      <c r="PYM465" s="2"/>
      <c r="PYN465" s="2"/>
      <c r="PYO465" s="2"/>
      <c r="PYP465" s="2"/>
      <c r="PYQ465" s="2"/>
      <c r="PYR465" s="2"/>
      <c r="PYS465" s="2"/>
      <c r="PYT465" s="2"/>
      <c r="PYU465" s="2"/>
      <c r="PYV465" s="2"/>
      <c r="PYW465" s="2"/>
      <c r="PYX465" s="2"/>
      <c r="PYY465" s="2"/>
      <c r="PYZ465" s="2"/>
      <c r="PZA465" s="2"/>
      <c r="PZB465" s="2"/>
      <c r="PZC465" s="2"/>
      <c r="PZD465" s="2"/>
      <c r="PZE465" s="2"/>
      <c r="PZF465" s="2"/>
      <c r="PZG465" s="2"/>
      <c r="PZH465" s="2"/>
      <c r="PZI465" s="2"/>
      <c r="PZJ465" s="2"/>
      <c r="PZK465" s="2"/>
      <c r="PZL465" s="2"/>
      <c r="PZM465" s="2"/>
      <c r="PZN465" s="2"/>
      <c r="PZO465" s="2"/>
      <c r="PZP465" s="2"/>
      <c r="PZQ465" s="2"/>
      <c r="PZR465" s="2"/>
      <c r="PZS465" s="2"/>
      <c r="PZT465" s="2"/>
      <c r="PZU465" s="2"/>
      <c r="PZV465" s="2"/>
      <c r="PZW465" s="2"/>
      <c r="PZX465" s="2"/>
      <c r="PZY465" s="2"/>
      <c r="PZZ465" s="2"/>
      <c r="QAA465" s="2"/>
      <c r="QAB465" s="2"/>
      <c r="QAC465" s="2"/>
      <c r="QAD465" s="2"/>
      <c r="QAE465" s="2"/>
      <c r="QAF465" s="2"/>
      <c r="QAG465" s="2"/>
      <c r="QAH465" s="2"/>
      <c r="QAI465" s="2"/>
      <c r="QAJ465" s="2"/>
      <c r="QAK465" s="2"/>
      <c r="QAL465" s="2"/>
      <c r="QAM465" s="2"/>
      <c r="QAN465" s="2"/>
      <c r="QAO465" s="2"/>
      <c r="QAP465" s="2"/>
      <c r="QAQ465" s="2"/>
      <c r="QAR465" s="2"/>
      <c r="QAS465" s="2"/>
      <c r="QAT465" s="2"/>
      <c r="QAU465" s="2"/>
      <c r="QAV465" s="2"/>
      <c r="QAW465" s="2"/>
      <c r="QAX465" s="2"/>
      <c r="QAY465" s="2"/>
      <c r="QAZ465" s="2"/>
      <c r="QBA465" s="2"/>
      <c r="QBB465" s="2"/>
      <c r="QBC465" s="2"/>
      <c r="QBD465" s="2"/>
      <c r="QBE465" s="2"/>
      <c r="QBF465" s="2"/>
      <c r="QBG465" s="2"/>
      <c r="QBH465" s="2"/>
      <c r="QBI465" s="2"/>
      <c r="QBJ465" s="2"/>
      <c r="QBK465" s="2"/>
      <c r="QBL465" s="2"/>
      <c r="QBM465" s="2"/>
      <c r="QBN465" s="2"/>
      <c r="QBO465" s="2"/>
      <c r="QBP465" s="2"/>
      <c r="QBQ465" s="2"/>
      <c r="QBR465" s="2"/>
      <c r="QBS465" s="2"/>
      <c r="QBT465" s="2"/>
      <c r="QBU465" s="2"/>
      <c r="QBV465" s="2"/>
      <c r="QBW465" s="2"/>
      <c r="QBX465" s="2"/>
      <c r="QBY465" s="2"/>
      <c r="QBZ465" s="2"/>
      <c r="QCA465" s="2"/>
      <c r="QCB465" s="2"/>
      <c r="QCC465" s="2"/>
      <c r="QCD465" s="2"/>
      <c r="QCE465" s="2"/>
      <c r="QCF465" s="2"/>
      <c r="QCG465" s="2"/>
      <c r="QCH465" s="2"/>
      <c r="QCI465" s="2"/>
      <c r="QCJ465" s="2"/>
      <c r="QCK465" s="2"/>
      <c r="QCL465" s="2"/>
      <c r="QCM465" s="2"/>
      <c r="QCN465" s="2"/>
      <c r="QCO465" s="2"/>
      <c r="QCP465" s="2"/>
      <c r="QCQ465" s="2"/>
      <c r="QCR465" s="2"/>
      <c r="QCS465" s="2"/>
      <c r="QCT465" s="2"/>
      <c r="QCU465" s="2"/>
      <c r="QCV465" s="2"/>
      <c r="QCW465" s="2"/>
      <c r="QCX465" s="2"/>
      <c r="QCY465" s="2"/>
      <c r="QCZ465" s="2"/>
      <c r="QDA465" s="2"/>
      <c r="QDB465" s="2"/>
      <c r="QDC465" s="2"/>
      <c r="QDD465" s="2"/>
      <c r="QDE465" s="2"/>
      <c r="QDF465" s="2"/>
      <c r="QDG465" s="2"/>
      <c r="QDH465" s="2"/>
      <c r="QDI465" s="2"/>
      <c r="QDJ465" s="2"/>
      <c r="QDK465" s="2"/>
      <c r="QDL465" s="2"/>
      <c r="QDM465" s="2"/>
      <c r="QDN465" s="2"/>
      <c r="QDO465" s="2"/>
      <c r="QDP465" s="2"/>
      <c r="QDQ465" s="2"/>
      <c r="QDR465" s="2"/>
      <c r="QDS465" s="2"/>
      <c r="QDT465" s="2"/>
      <c r="QDU465" s="2"/>
      <c r="QDV465" s="2"/>
      <c r="QDW465" s="2"/>
      <c r="QDX465" s="2"/>
      <c r="QDY465" s="2"/>
      <c r="QDZ465" s="2"/>
      <c r="QEA465" s="2"/>
      <c r="QEB465" s="2"/>
      <c r="QEC465" s="2"/>
      <c r="QED465" s="2"/>
      <c r="QEE465" s="2"/>
      <c r="QEF465" s="2"/>
      <c r="QEG465" s="2"/>
      <c r="QEH465" s="2"/>
      <c r="QEI465" s="2"/>
      <c r="QEJ465" s="2"/>
      <c r="QEK465" s="2"/>
      <c r="QEL465" s="2"/>
      <c r="QEM465" s="2"/>
      <c r="QEN465" s="2"/>
      <c r="QEO465" s="2"/>
      <c r="QEP465" s="2"/>
      <c r="QEQ465" s="2"/>
      <c r="QER465" s="2"/>
      <c r="QES465" s="2"/>
      <c r="QET465" s="2"/>
      <c r="QEU465" s="2"/>
      <c r="QEV465" s="2"/>
      <c r="QEW465" s="2"/>
      <c r="QEX465" s="2"/>
      <c r="QEY465" s="2"/>
      <c r="QEZ465" s="2"/>
      <c r="QFA465" s="2"/>
      <c r="QFB465" s="2"/>
      <c r="QFC465" s="2"/>
      <c r="QFD465" s="2"/>
      <c r="QFE465" s="2"/>
      <c r="QFF465" s="2"/>
      <c r="QFG465" s="2"/>
      <c r="QFH465" s="2"/>
      <c r="QFI465" s="2"/>
      <c r="QFJ465" s="2"/>
      <c r="QFK465" s="2"/>
      <c r="QFL465" s="2"/>
      <c r="QFM465" s="2"/>
      <c r="QFN465" s="2"/>
      <c r="QFO465" s="2"/>
      <c r="QFP465" s="2"/>
      <c r="QFQ465" s="2"/>
      <c r="QFR465" s="2"/>
      <c r="QFS465" s="2"/>
      <c r="QFT465" s="2"/>
      <c r="QFU465" s="2"/>
      <c r="QFV465" s="2"/>
      <c r="QFW465" s="2"/>
      <c r="QFX465" s="2"/>
      <c r="QFY465" s="2"/>
      <c r="QFZ465" s="2"/>
      <c r="QGA465" s="2"/>
      <c r="QGB465" s="2"/>
      <c r="QGC465" s="2"/>
      <c r="QGD465" s="2"/>
      <c r="QGE465" s="2"/>
      <c r="QGF465" s="2"/>
      <c r="QGG465" s="2"/>
      <c r="QGH465" s="2"/>
      <c r="QGI465" s="2"/>
      <c r="QGJ465" s="2"/>
      <c r="QGK465" s="2"/>
      <c r="QGL465" s="2"/>
      <c r="QGM465" s="2"/>
      <c r="QGN465" s="2"/>
      <c r="QGO465" s="2"/>
      <c r="QGP465" s="2"/>
      <c r="QGQ465" s="2"/>
      <c r="QGR465" s="2"/>
      <c r="QGS465" s="2"/>
      <c r="QGT465" s="2"/>
      <c r="QGU465" s="2"/>
      <c r="QGV465" s="2"/>
      <c r="QGW465" s="2"/>
      <c r="QGX465" s="2"/>
      <c r="QGY465" s="2"/>
      <c r="QGZ465" s="2"/>
      <c r="QHA465" s="2"/>
      <c r="QHB465" s="2"/>
      <c r="QHC465" s="2"/>
      <c r="QHD465" s="2"/>
      <c r="QHE465" s="2"/>
      <c r="QHF465" s="2"/>
      <c r="QHG465" s="2"/>
      <c r="QHH465" s="2"/>
      <c r="QHI465" s="2"/>
      <c r="QHJ465" s="2"/>
      <c r="QHK465" s="2"/>
      <c r="QHL465" s="2"/>
      <c r="QHM465" s="2"/>
      <c r="QHN465" s="2"/>
      <c r="QHO465" s="2"/>
      <c r="QHP465" s="2"/>
      <c r="QHQ465" s="2"/>
      <c r="QHR465" s="2"/>
      <c r="QHS465" s="2"/>
      <c r="QHT465" s="2"/>
      <c r="QHU465" s="2"/>
      <c r="QHV465" s="2"/>
      <c r="QHW465" s="2"/>
      <c r="QHX465" s="2"/>
      <c r="QHY465" s="2"/>
      <c r="QHZ465" s="2"/>
      <c r="QIA465" s="2"/>
      <c r="QIB465" s="2"/>
      <c r="QIC465" s="2"/>
      <c r="QID465" s="2"/>
      <c r="QIE465" s="2"/>
      <c r="QIF465" s="2"/>
      <c r="QIG465" s="2"/>
      <c r="QIH465" s="2"/>
      <c r="QII465" s="2"/>
      <c r="QIJ465" s="2"/>
      <c r="QIK465" s="2"/>
      <c r="QIL465" s="2"/>
      <c r="QIM465" s="2"/>
      <c r="QIN465" s="2"/>
      <c r="QIO465" s="2"/>
      <c r="QIP465" s="2"/>
      <c r="QIQ465" s="2"/>
      <c r="QIR465" s="2"/>
      <c r="QIS465" s="2"/>
      <c r="QIT465" s="2"/>
      <c r="QIU465" s="2"/>
      <c r="QIV465" s="2"/>
      <c r="QIW465" s="2"/>
      <c r="QIX465" s="2"/>
      <c r="QIY465" s="2"/>
      <c r="QIZ465" s="2"/>
      <c r="QJA465" s="2"/>
      <c r="QJB465" s="2"/>
      <c r="QJC465" s="2"/>
      <c r="QJD465" s="2"/>
      <c r="QJE465" s="2"/>
      <c r="QJF465" s="2"/>
      <c r="QJG465" s="2"/>
      <c r="QJH465" s="2"/>
      <c r="QJI465" s="2"/>
      <c r="QJJ465" s="2"/>
      <c r="QJK465" s="2"/>
      <c r="QJL465" s="2"/>
      <c r="QJM465" s="2"/>
      <c r="QJN465" s="2"/>
      <c r="QJO465" s="2"/>
      <c r="QJP465" s="2"/>
      <c r="QJQ465" s="2"/>
      <c r="QJR465" s="2"/>
      <c r="QJS465" s="2"/>
      <c r="QJT465" s="2"/>
      <c r="QJU465" s="2"/>
      <c r="QJV465" s="2"/>
      <c r="QJW465" s="2"/>
      <c r="QJX465" s="2"/>
      <c r="QJY465" s="2"/>
      <c r="QJZ465" s="2"/>
      <c r="QKA465" s="2"/>
      <c r="QKB465" s="2"/>
      <c r="QKC465" s="2"/>
      <c r="QKD465" s="2"/>
      <c r="QKE465" s="2"/>
      <c r="QKF465" s="2"/>
      <c r="QKG465" s="2"/>
      <c r="QKH465" s="2"/>
      <c r="QKI465" s="2"/>
      <c r="QKJ465" s="2"/>
      <c r="QKK465" s="2"/>
      <c r="QKL465" s="2"/>
      <c r="QKM465" s="2"/>
      <c r="QKN465" s="2"/>
      <c r="QKO465" s="2"/>
      <c r="QKP465" s="2"/>
      <c r="QKQ465" s="2"/>
      <c r="QKR465" s="2"/>
      <c r="QKS465" s="2"/>
      <c r="QKT465" s="2"/>
      <c r="QKU465" s="2"/>
      <c r="QKV465" s="2"/>
      <c r="QKW465" s="2"/>
      <c r="QKX465" s="2"/>
      <c r="QKY465" s="2"/>
      <c r="QKZ465" s="2"/>
      <c r="QLA465" s="2"/>
      <c r="QLB465" s="2"/>
      <c r="QLC465" s="2"/>
      <c r="QLD465" s="2"/>
      <c r="QLE465" s="2"/>
      <c r="QLF465" s="2"/>
      <c r="QLG465" s="2"/>
      <c r="QLH465" s="2"/>
      <c r="QLI465" s="2"/>
      <c r="QLJ465" s="2"/>
      <c r="QLK465" s="2"/>
      <c r="QLL465" s="2"/>
      <c r="QLM465" s="2"/>
      <c r="QLN465" s="2"/>
      <c r="QLO465" s="2"/>
      <c r="QLP465" s="2"/>
      <c r="QLQ465" s="2"/>
      <c r="QLR465" s="2"/>
      <c r="QLS465" s="2"/>
      <c r="QLT465" s="2"/>
      <c r="QLU465" s="2"/>
      <c r="QLV465" s="2"/>
      <c r="QLW465" s="2"/>
      <c r="QLX465" s="2"/>
      <c r="QLY465" s="2"/>
      <c r="QLZ465" s="2"/>
      <c r="QMA465" s="2"/>
      <c r="QMB465" s="2"/>
      <c r="QMC465" s="2"/>
      <c r="QMD465" s="2"/>
      <c r="QME465" s="2"/>
      <c r="QMF465" s="2"/>
      <c r="QMG465" s="2"/>
      <c r="QMH465" s="2"/>
      <c r="QMI465" s="2"/>
      <c r="QMJ465" s="2"/>
      <c r="QMK465" s="2"/>
      <c r="QML465" s="2"/>
      <c r="QMM465" s="2"/>
      <c r="QMN465" s="2"/>
      <c r="QMO465" s="2"/>
      <c r="QMP465" s="2"/>
      <c r="QMQ465" s="2"/>
      <c r="QMR465" s="2"/>
      <c r="QMS465" s="2"/>
      <c r="QMT465" s="2"/>
      <c r="QMU465" s="2"/>
      <c r="QMV465" s="2"/>
      <c r="QMW465" s="2"/>
      <c r="QMX465" s="2"/>
      <c r="QMY465" s="2"/>
      <c r="QMZ465" s="2"/>
      <c r="QNA465" s="2"/>
      <c r="QNB465" s="2"/>
      <c r="QNC465" s="2"/>
      <c r="QND465" s="2"/>
      <c r="QNE465" s="2"/>
      <c r="QNF465" s="2"/>
      <c r="QNG465" s="2"/>
      <c r="QNH465" s="2"/>
      <c r="QNI465" s="2"/>
      <c r="QNJ465" s="2"/>
      <c r="QNK465" s="2"/>
      <c r="QNL465" s="2"/>
      <c r="QNM465" s="2"/>
      <c r="QNN465" s="2"/>
      <c r="QNO465" s="2"/>
      <c r="QNP465" s="2"/>
      <c r="QNQ465" s="2"/>
      <c r="QNR465" s="2"/>
      <c r="QNS465" s="2"/>
      <c r="QNT465" s="2"/>
      <c r="QNU465" s="2"/>
      <c r="QNV465" s="2"/>
      <c r="QNW465" s="2"/>
      <c r="QNX465" s="2"/>
      <c r="QNY465" s="2"/>
      <c r="QNZ465" s="2"/>
      <c r="QOA465" s="2"/>
      <c r="QOB465" s="2"/>
      <c r="QOC465" s="2"/>
      <c r="QOD465" s="2"/>
      <c r="QOE465" s="2"/>
      <c r="QOF465" s="2"/>
      <c r="QOG465" s="2"/>
      <c r="QOH465" s="2"/>
      <c r="QOI465" s="2"/>
      <c r="QOJ465" s="2"/>
      <c r="QOK465" s="2"/>
      <c r="QOL465" s="2"/>
      <c r="QOM465" s="2"/>
      <c r="QON465" s="2"/>
      <c r="QOO465" s="2"/>
      <c r="QOP465" s="2"/>
      <c r="QOQ465" s="2"/>
      <c r="QOR465" s="2"/>
      <c r="QOS465" s="2"/>
      <c r="QOT465" s="2"/>
      <c r="QOU465" s="2"/>
      <c r="QOV465" s="2"/>
      <c r="QOW465" s="2"/>
      <c r="QOX465" s="2"/>
      <c r="QOY465" s="2"/>
      <c r="QOZ465" s="2"/>
      <c r="QPA465" s="2"/>
      <c r="QPB465" s="2"/>
      <c r="QPC465" s="2"/>
      <c r="QPD465" s="2"/>
      <c r="QPE465" s="2"/>
      <c r="QPF465" s="2"/>
      <c r="QPG465" s="2"/>
      <c r="QPH465" s="2"/>
      <c r="QPI465" s="2"/>
      <c r="QPJ465" s="2"/>
      <c r="QPK465" s="2"/>
      <c r="QPL465" s="2"/>
      <c r="QPM465" s="2"/>
      <c r="QPN465" s="2"/>
      <c r="QPO465" s="2"/>
      <c r="QPP465" s="2"/>
      <c r="QPQ465" s="2"/>
      <c r="QPR465" s="2"/>
      <c r="QPS465" s="2"/>
      <c r="QPT465" s="2"/>
      <c r="QPU465" s="2"/>
      <c r="QPV465" s="2"/>
      <c r="QPW465" s="2"/>
      <c r="QPX465" s="2"/>
      <c r="QPY465" s="2"/>
      <c r="QPZ465" s="2"/>
      <c r="QQA465" s="2"/>
      <c r="QQB465" s="2"/>
      <c r="QQC465" s="2"/>
      <c r="QQD465" s="2"/>
      <c r="QQE465" s="2"/>
      <c r="QQF465" s="2"/>
      <c r="QQG465" s="2"/>
      <c r="QQH465" s="2"/>
      <c r="QQI465" s="2"/>
      <c r="QQJ465" s="2"/>
      <c r="QQK465" s="2"/>
      <c r="QQL465" s="2"/>
      <c r="QQM465" s="2"/>
      <c r="QQN465" s="2"/>
      <c r="QQO465" s="2"/>
      <c r="QQP465" s="2"/>
      <c r="QQQ465" s="2"/>
      <c r="QQR465" s="2"/>
      <c r="QQS465" s="2"/>
      <c r="QQT465" s="2"/>
      <c r="QQU465" s="2"/>
      <c r="QQV465" s="2"/>
      <c r="QQW465" s="2"/>
      <c r="QQX465" s="2"/>
      <c r="QQY465" s="2"/>
      <c r="QQZ465" s="2"/>
      <c r="QRA465" s="2"/>
      <c r="QRB465" s="2"/>
      <c r="QRC465" s="2"/>
      <c r="QRD465" s="2"/>
      <c r="QRE465" s="2"/>
      <c r="QRF465" s="2"/>
      <c r="QRG465" s="2"/>
      <c r="QRH465" s="2"/>
      <c r="QRI465" s="2"/>
      <c r="QRJ465" s="2"/>
      <c r="QRK465" s="2"/>
      <c r="QRL465" s="2"/>
      <c r="QRM465" s="2"/>
      <c r="QRN465" s="2"/>
      <c r="QRO465" s="2"/>
      <c r="QRP465" s="2"/>
      <c r="QRQ465" s="2"/>
      <c r="QRR465" s="2"/>
      <c r="QRS465" s="2"/>
      <c r="QRT465" s="2"/>
      <c r="QRU465" s="2"/>
      <c r="QRV465" s="2"/>
      <c r="QRW465" s="2"/>
      <c r="QRX465" s="2"/>
      <c r="QRY465" s="2"/>
      <c r="QRZ465" s="2"/>
      <c r="QSA465" s="2"/>
      <c r="QSB465" s="2"/>
      <c r="QSC465" s="2"/>
      <c r="QSD465" s="2"/>
      <c r="QSE465" s="2"/>
      <c r="QSF465" s="2"/>
      <c r="QSG465" s="2"/>
      <c r="QSH465" s="2"/>
      <c r="QSI465" s="2"/>
      <c r="QSJ465" s="2"/>
      <c r="QSK465" s="2"/>
      <c r="QSL465" s="2"/>
      <c r="QSM465" s="2"/>
      <c r="QSN465" s="2"/>
      <c r="QSO465" s="2"/>
      <c r="QSP465" s="2"/>
      <c r="QSQ465" s="2"/>
      <c r="QSR465" s="2"/>
      <c r="QSS465" s="2"/>
      <c r="QST465" s="2"/>
      <c r="QSU465" s="2"/>
      <c r="QSV465" s="2"/>
      <c r="QSW465" s="2"/>
      <c r="QSX465" s="2"/>
      <c r="QSY465" s="2"/>
      <c r="QSZ465" s="2"/>
      <c r="QTA465" s="2"/>
      <c r="QTB465" s="2"/>
      <c r="QTC465" s="2"/>
      <c r="QTD465" s="2"/>
      <c r="QTE465" s="2"/>
      <c r="QTF465" s="2"/>
      <c r="QTG465" s="2"/>
      <c r="QTH465" s="2"/>
      <c r="QTI465" s="2"/>
      <c r="QTJ465" s="2"/>
      <c r="QTK465" s="2"/>
      <c r="QTL465" s="2"/>
      <c r="QTM465" s="2"/>
      <c r="QTN465" s="2"/>
      <c r="QTO465" s="2"/>
      <c r="QTP465" s="2"/>
      <c r="QTQ465" s="2"/>
      <c r="QTR465" s="2"/>
      <c r="QTS465" s="2"/>
      <c r="QTT465" s="2"/>
      <c r="QTU465" s="2"/>
      <c r="QTV465" s="2"/>
      <c r="QTW465" s="2"/>
      <c r="QTX465" s="2"/>
      <c r="QTY465" s="2"/>
      <c r="QTZ465" s="2"/>
      <c r="QUA465" s="2"/>
      <c r="QUB465" s="2"/>
      <c r="QUC465" s="2"/>
      <c r="QUD465" s="2"/>
      <c r="QUE465" s="2"/>
      <c r="QUF465" s="2"/>
      <c r="QUG465" s="2"/>
      <c r="QUH465" s="2"/>
      <c r="QUI465" s="2"/>
      <c r="QUJ465" s="2"/>
      <c r="QUK465" s="2"/>
      <c r="QUL465" s="2"/>
      <c r="QUM465" s="2"/>
      <c r="QUN465" s="2"/>
      <c r="QUO465" s="2"/>
      <c r="QUP465" s="2"/>
      <c r="QUQ465" s="2"/>
      <c r="QUR465" s="2"/>
      <c r="QUS465" s="2"/>
      <c r="QUT465" s="2"/>
      <c r="QUU465" s="2"/>
      <c r="QUV465" s="2"/>
      <c r="QUW465" s="2"/>
      <c r="QUX465" s="2"/>
      <c r="QUY465" s="2"/>
      <c r="QUZ465" s="2"/>
      <c r="QVA465" s="2"/>
      <c r="QVB465" s="2"/>
      <c r="QVC465" s="2"/>
      <c r="QVD465" s="2"/>
      <c r="QVE465" s="2"/>
      <c r="QVF465" s="2"/>
      <c r="QVG465" s="2"/>
      <c r="QVH465" s="2"/>
      <c r="QVI465" s="2"/>
      <c r="QVJ465" s="2"/>
      <c r="QVK465" s="2"/>
      <c r="QVL465" s="2"/>
      <c r="QVM465" s="2"/>
      <c r="QVN465" s="2"/>
      <c r="QVO465" s="2"/>
      <c r="QVP465" s="2"/>
      <c r="QVQ465" s="2"/>
      <c r="QVR465" s="2"/>
      <c r="QVS465" s="2"/>
      <c r="QVT465" s="2"/>
      <c r="QVU465" s="2"/>
      <c r="QVV465" s="2"/>
      <c r="QVW465" s="2"/>
      <c r="QVX465" s="2"/>
      <c r="QVY465" s="2"/>
      <c r="QVZ465" s="2"/>
      <c r="QWA465" s="2"/>
      <c r="QWB465" s="2"/>
      <c r="QWC465" s="2"/>
      <c r="QWD465" s="2"/>
      <c r="QWE465" s="2"/>
      <c r="QWF465" s="2"/>
      <c r="QWG465" s="2"/>
      <c r="QWH465" s="2"/>
      <c r="QWI465" s="2"/>
      <c r="QWJ465" s="2"/>
      <c r="QWK465" s="2"/>
      <c r="QWL465" s="2"/>
      <c r="QWM465" s="2"/>
      <c r="QWN465" s="2"/>
      <c r="QWO465" s="2"/>
      <c r="QWP465" s="2"/>
      <c r="QWQ465" s="2"/>
      <c r="QWR465" s="2"/>
      <c r="QWS465" s="2"/>
      <c r="QWT465" s="2"/>
      <c r="QWU465" s="2"/>
      <c r="QWV465" s="2"/>
      <c r="QWW465" s="2"/>
      <c r="QWX465" s="2"/>
      <c r="QWY465" s="2"/>
      <c r="QWZ465" s="2"/>
      <c r="QXA465" s="2"/>
      <c r="QXB465" s="2"/>
      <c r="QXC465" s="2"/>
      <c r="QXD465" s="2"/>
      <c r="QXE465" s="2"/>
      <c r="QXF465" s="2"/>
      <c r="QXG465" s="2"/>
      <c r="QXH465" s="2"/>
      <c r="QXI465" s="2"/>
      <c r="QXJ465" s="2"/>
      <c r="QXK465" s="2"/>
      <c r="QXL465" s="2"/>
      <c r="QXM465" s="2"/>
      <c r="QXN465" s="2"/>
      <c r="QXO465" s="2"/>
      <c r="QXP465" s="2"/>
      <c r="QXQ465" s="2"/>
      <c r="QXR465" s="2"/>
      <c r="QXS465" s="2"/>
      <c r="QXT465" s="2"/>
      <c r="QXU465" s="2"/>
      <c r="QXV465" s="2"/>
      <c r="QXW465" s="2"/>
      <c r="QXX465" s="2"/>
      <c r="QXY465" s="2"/>
      <c r="QXZ465" s="2"/>
      <c r="QYA465" s="2"/>
      <c r="QYB465" s="2"/>
      <c r="QYC465" s="2"/>
      <c r="QYD465" s="2"/>
      <c r="QYE465" s="2"/>
      <c r="QYF465" s="2"/>
      <c r="QYG465" s="2"/>
      <c r="QYH465" s="2"/>
      <c r="QYI465" s="2"/>
      <c r="QYJ465" s="2"/>
      <c r="QYK465" s="2"/>
      <c r="QYL465" s="2"/>
      <c r="QYM465" s="2"/>
      <c r="QYN465" s="2"/>
      <c r="QYO465" s="2"/>
      <c r="QYP465" s="2"/>
      <c r="QYQ465" s="2"/>
      <c r="QYR465" s="2"/>
      <c r="QYS465" s="2"/>
      <c r="QYT465" s="2"/>
      <c r="QYU465" s="2"/>
      <c r="QYV465" s="2"/>
      <c r="QYW465" s="2"/>
      <c r="QYX465" s="2"/>
      <c r="QYY465" s="2"/>
      <c r="QYZ465" s="2"/>
      <c r="QZA465" s="2"/>
      <c r="QZB465" s="2"/>
      <c r="QZC465" s="2"/>
      <c r="QZD465" s="2"/>
      <c r="QZE465" s="2"/>
      <c r="QZF465" s="2"/>
      <c r="QZG465" s="2"/>
      <c r="QZH465" s="2"/>
      <c r="QZI465" s="2"/>
      <c r="QZJ465" s="2"/>
      <c r="QZK465" s="2"/>
      <c r="QZL465" s="2"/>
      <c r="QZM465" s="2"/>
      <c r="QZN465" s="2"/>
      <c r="QZO465" s="2"/>
      <c r="QZP465" s="2"/>
      <c r="QZQ465" s="2"/>
      <c r="QZR465" s="2"/>
      <c r="QZS465" s="2"/>
      <c r="QZT465" s="2"/>
      <c r="QZU465" s="2"/>
      <c r="QZV465" s="2"/>
      <c r="QZW465" s="2"/>
      <c r="QZX465" s="2"/>
      <c r="QZY465" s="2"/>
      <c r="QZZ465" s="2"/>
      <c r="RAA465" s="2"/>
      <c r="RAB465" s="2"/>
      <c r="RAC465" s="2"/>
      <c r="RAD465" s="2"/>
      <c r="RAE465" s="2"/>
      <c r="RAF465" s="2"/>
      <c r="RAG465" s="2"/>
      <c r="RAH465" s="2"/>
      <c r="RAI465" s="2"/>
      <c r="RAJ465" s="2"/>
      <c r="RAK465" s="2"/>
      <c r="RAL465" s="2"/>
      <c r="RAM465" s="2"/>
      <c r="RAN465" s="2"/>
      <c r="RAO465" s="2"/>
      <c r="RAP465" s="2"/>
      <c r="RAQ465" s="2"/>
      <c r="RAR465" s="2"/>
      <c r="RAS465" s="2"/>
      <c r="RAT465" s="2"/>
      <c r="RAU465" s="2"/>
      <c r="RAV465" s="2"/>
      <c r="RAW465" s="2"/>
      <c r="RAX465" s="2"/>
      <c r="RAY465" s="2"/>
      <c r="RAZ465" s="2"/>
      <c r="RBA465" s="2"/>
      <c r="RBB465" s="2"/>
      <c r="RBC465" s="2"/>
      <c r="RBD465" s="2"/>
      <c r="RBE465" s="2"/>
      <c r="RBF465" s="2"/>
      <c r="RBG465" s="2"/>
      <c r="RBH465" s="2"/>
      <c r="RBI465" s="2"/>
      <c r="RBJ465" s="2"/>
      <c r="RBK465" s="2"/>
      <c r="RBL465" s="2"/>
      <c r="RBM465" s="2"/>
      <c r="RBN465" s="2"/>
      <c r="RBO465" s="2"/>
      <c r="RBP465" s="2"/>
      <c r="RBQ465" s="2"/>
      <c r="RBR465" s="2"/>
      <c r="RBS465" s="2"/>
      <c r="RBT465" s="2"/>
      <c r="RBU465" s="2"/>
      <c r="RBV465" s="2"/>
      <c r="RBW465" s="2"/>
      <c r="RBX465" s="2"/>
      <c r="RBY465" s="2"/>
      <c r="RBZ465" s="2"/>
      <c r="RCA465" s="2"/>
      <c r="RCB465" s="2"/>
      <c r="RCC465" s="2"/>
      <c r="RCD465" s="2"/>
      <c r="RCE465" s="2"/>
      <c r="RCF465" s="2"/>
      <c r="RCG465" s="2"/>
      <c r="RCH465" s="2"/>
      <c r="RCI465" s="2"/>
      <c r="RCJ465" s="2"/>
      <c r="RCK465" s="2"/>
      <c r="RCL465" s="2"/>
      <c r="RCM465" s="2"/>
      <c r="RCN465" s="2"/>
      <c r="RCO465" s="2"/>
      <c r="RCP465" s="2"/>
      <c r="RCQ465" s="2"/>
      <c r="RCR465" s="2"/>
      <c r="RCS465" s="2"/>
      <c r="RCT465" s="2"/>
      <c r="RCU465" s="2"/>
      <c r="RCV465" s="2"/>
      <c r="RCW465" s="2"/>
      <c r="RCX465" s="2"/>
      <c r="RCY465" s="2"/>
      <c r="RCZ465" s="2"/>
      <c r="RDA465" s="2"/>
      <c r="RDB465" s="2"/>
      <c r="RDC465" s="2"/>
      <c r="RDD465" s="2"/>
      <c r="RDE465" s="2"/>
      <c r="RDF465" s="2"/>
      <c r="RDG465" s="2"/>
      <c r="RDH465" s="2"/>
      <c r="RDI465" s="2"/>
      <c r="RDJ465" s="2"/>
      <c r="RDK465" s="2"/>
      <c r="RDL465" s="2"/>
      <c r="RDM465" s="2"/>
      <c r="RDN465" s="2"/>
      <c r="RDO465" s="2"/>
      <c r="RDP465" s="2"/>
      <c r="RDQ465" s="2"/>
      <c r="RDR465" s="2"/>
      <c r="RDS465" s="2"/>
      <c r="RDT465" s="2"/>
      <c r="RDU465" s="2"/>
      <c r="RDV465" s="2"/>
      <c r="RDW465" s="2"/>
      <c r="RDX465" s="2"/>
      <c r="RDY465" s="2"/>
      <c r="RDZ465" s="2"/>
      <c r="REA465" s="2"/>
      <c r="REB465" s="2"/>
      <c r="REC465" s="2"/>
      <c r="RED465" s="2"/>
      <c r="REE465" s="2"/>
      <c r="REF465" s="2"/>
      <c r="REG465" s="2"/>
      <c r="REH465" s="2"/>
      <c r="REI465" s="2"/>
      <c r="REJ465" s="2"/>
      <c r="REK465" s="2"/>
      <c r="REL465" s="2"/>
      <c r="REM465" s="2"/>
      <c r="REN465" s="2"/>
      <c r="REO465" s="2"/>
      <c r="REP465" s="2"/>
      <c r="REQ465" s="2"/>
      <c r="RER465" s="2"/>
      <c r="RES465" s="2"/>
      <c r="RET465" s="2"/>
      <c r="REU465" s="2"/>
      <c r="REV465" s="2"/>
      <c r="REW465" s="2"/>
      <c r="REX465" s="2"/>
      <c r="REY465" s="2"/>
      <c r="REZ465" s="2"/>
      <c r="RFA465" s="2"/>
      <c r="RFB465" s="2"/>
      <c r="RFC465" s="2"/>
      <c r="RFD465" s="2"/>
      <c r="RFE465" s="2"/>
      <c r="RFF465" s="2"/>
      <c r="RFG465" s="2"/>
      <c r="RFH465" s="2"/>
      <c r="RFI465" s="2"/>
      <c r="RFJ465" s="2"/>
      <c r="RFK465" s="2"/>
      <c r="RFL465" s="2"/>
      <c r="RFM465" s="2"/>
      <c r="RFN465" s="2"/>
      <c r="RFO465" s="2"/>
      <c r="RFP465" s="2"/>
      <c r="RFQ465" s="2"/>
      <c r="RFR465" s="2"/>
      <c r="RFS465" s="2"/>
      <c r="RFT465" s="2"/>
      <c r="RFU465" s="2"/>
      <c r="RFV465" s="2"/>
      <c r="RFW465" s="2"/>
      <c r="RFX465" s="2"/>
      <c r="RFY465" s="2"/>
      <c r="RFZ465" s="2"/>
      <c r="RGA465" s="2"/>
      <c r="RGB465" s="2"/>
      <c r="RGC465" s="2"/>
      <c r="RGD465" s="2"/>
      <c r="RGE465" s="2"/>
      <c r="RGF465" s="2"/>
      <c r="RGG465" s="2"/>
      <c r="RGH465" s="2"/>
      <c r="RGI465" s="2"/>
      <c r="RGJ465" s="2"/>
      <c r="RGK465" s="2"/>
      <c r="RGL465" s="2"/>
      <c r="RGM465" s="2"/>
      <c r="RGN465" s="2"/>
      <c r="RGO465" s="2"/>
      <c r="RGP465" s="2"/>
      <c r="RGQ465" s="2"/>
      <c r="RGR465" s="2"/>
      <c r="RGS465" s="2"/>
      <c r="RGT465" s="2"/>
      <c r="RGU465" s="2"/>
      <c r="RGV465" s="2"/>
      <c r="RGW465" s="2"/>
      <c r="RGX465" s="2"/>
      <c r="RGY465" s="2"/>
      <c r="RGZ465" s="2"/>
      <c r="RHA465" s="2"/>
      <c r="RHB465" s="2"/>
      <c r="RHC465" s="2"/>
      <c r="RHD465" s="2"/>
      <c r="RHE465" s="2"/>
      <c r="RHF465" s="2"/>
      <c r="RHG465" s="2"/>
      <c r="RHH465" s="2"/>
      <c r="RHI465" s="2"/>
      <c r="RHJ465" s="2"/>
      <c r="RHK465" s="2"/>
      <c r="RHL465" s="2"/>
      <c r="RHM465" s="2"/>
      <c r="RHN465" s="2"/>
      <c r="RHO465" s="2"/>
      <c r="RHP465" s="2"/>
      <c r="RHQ465" s="2"/>
      <c r="RHR465" s="2"/>
      <c r="RHS465" s="2"/>
      <c r="RHT465" s="2"/>
      <c r="RHU465" s="2"/>
      <c r="RHV465" s="2"/>
      <c r="RHW465" s="2"/>
      <c r="RHX465" s="2"/>
      <c r="RHY465" s="2"/>
      <c r="RHZ465" s="2"/>
      <c r="RIA465" s="2"/>
      <c r="RIB465" s="2"/>
      <c r="RIC465" s="2"/>
      <c r="RID465" s="2"/>
      <c r="RIE465" s="2"/>
      <c r="RIF465" s="2"/>
      <c r="RIG465" s="2"/>
      <c r="RIH465" s="2"/>
      <c r="RII465" s="2"/>
      <c r="RIJ465" s="2"/>
      <c r="RIK465" s="2"/>
      <c r="RIL465" s="2"/>
      <c r="RIM465" s="2"/>
      <c r="RIN465" s="2"/>
      <c r="RIO465" s="2"/>
      <c r="RIP465" s="2"/>
      <c r="RIQ465" s="2"/>
      <c r="RIR465" s="2"/>
      <c r="RIS465" s="2"/>
      <c r="RIT465" s="2"/>
      <c r="RIU465" s="2"/>
      <c r="RIV465" s="2"/>
      <c r="RIW465" s="2"/>
      <c r="RIX465" s="2"/>
      <c r="RIY465" s="2"/>
      <c r="RIZ465" s="2"/>
      <c r="RJA465" s="2"/>
      <c r="RJB465" s="2"/>
      <c r="RJC465" s="2"/>
      <c r="RJD465" s="2"/>
      <c r="RJE465" s="2"/>
      <c r="RJF465" s="2"/>
      <c r="RJG465" s="2"/>
      <c r="RJH465" s="2"/>
      <c r="RJI465" s="2"/>
      <c r="RJJ465" s="2"/>
      <c r="RJK465" s="2"/>
      <c r="RJL465" s="2"/>
      <c r="RJM465" s="2"/>
      <c r="RJN465" s="2"/>
      <c r="RJO465" s="2"/>
      <c r="RJP465" s="2"/>
      <c r="RJQ465" s="2"/>
      <c r="RJR465" s="2"/>
      <c r="RJS465" s="2"/>
      <c r="RJT465" s="2"/>
      <c r="RJU465" s="2"/>
      <c r="RJV465" s="2"/>
      <c r="RJW465" s="2"/>
      <c r="RJX465" s="2"/>
      <c r="RJY465" s="2"/>
      <c r="RJZ465" s="2"/>
      <c r="RKA465" s="2"/>
      <c r="RKB465" s="2"/>
      <c r="RKC465" s="2"/>
      <c r="RKD465" s="2"/>
      <c r="RKE465" s="2"/>
      <c r="RKF465" s="2"/>
      <c r="RKG465" s="2"/>
      <c r="RKH465" s="2"/>
      <c r="RKI465" s="2"/>
      <c r="RKJ465" s="2"/>
      <c r="RKK465" s="2"/>
      <c r="RKL465" s="2"/>
      <c r="RKM465" s="2"/>
      <c r="RKN465" s="2"/>
      <c r="RKO465" s="2"/>
      <c r="RKP465" s="2"/>
      <c r="RKQ465" s="2"/>
      <c r="RKR465" s="2"/>
      <c r="RKS465" s="2"/>
      <c r="RKT465" s="2"/>
      <c r="RKU465" s="2"/>
      <c r="RKV465" s="2"/>
      <c r="RKW465" s="2"/>
      <c r="RKX465" s="2"/>
      <c r="RKY465" s="2"/>
      <c r="RKZ465" s="2"/>
      <c r="RLA465" s="2"/>
      <c r="RLB465" s="2"/>
      <c r="RLC465" s="2"/>
      <c r="RLD465" s="2"/>
      <c r="RLE465" s="2"/>
      <c r="RLF465" s="2"/>
      <c r="RLG465" s="2"/>
      <c r="RLH465" s="2"/>
      <c r="RLI465" s="2"/>
      <c r="RLJ465" s="2"/>
      <c r="RLK465" s="2"/>
      <c r="RLL465" s="2"/>
      <c r="RLM465" s="2"/>
      <c r="RLN465" s="2"/>
      <c r="RLO465" s="2"/>
      <c r="RLP465" s="2"/>
      <c r="RLQ465" s="2"/>
      <c r="RLR465" s="2"/>
      <c r="RLS465" s="2"/>
      <c r="RLT465" s="2"/>
      <c r="RLU465" s="2"/>
      <c r="RLV465" s="2"/>
      <c r="RLW465" s="2"/>
      <c r="RLX465" s="2"/>
      <c r="RLY465" s="2"/>
      <c r="RLZ465" s="2"/>
      <c r="RMA465" s="2"/>
      <c r="RMB465" s="2"/>
      <c r="RMC465" s="2"/>
      <c r="RMD465" s="2"/>
      <c r="RME465" s="2"/>
      <c r="RMF465" s="2"/>
      <c r="RMG465" s="2"/>
      <c r="RMH465" s="2"/>
      <c r="RMI465" s="2"/>
      <c r="RMJ465" s="2"/>
      <c r="RMK465" s="2"/>
      <c r="RML465" s="2"/>
      <c r="RMM465" s="2"/>
      <c r="RMN465" s="2"/>
      <c r="RMO465" s="2"/>
      <c r="RMP465" s="2"/>
      <c r="RMQ465" s="2"/>
      <c r="RMR465" s="2"/>
      <c r="RMS465" s="2"/>
      <c r="RMT465" s="2"/>
      <c r="RMU465" s="2"/>
      <c r="RMV465" s="2"/>
      <c r="RMW465" s="2"/>
      <c r="RMX465" s="2"/>
      <c r="RMY465" s="2"/>
      <c r="RMZ465" s="2"/>
      <c r="RNA465" s="2"/>
      <c r="RNB465" s="2"/>
      <c r="RNC465" s="2"/>
      <c r="RND465" s="2"/>
      <c r="RNE465" s="2"/>
      <c r="RNF465" s="2"/>
      <c r="RNG465" s="2"/>
      <c r="RNH465" s="2"/>
      <c r="RNI465" s="2"/>
      <c r="RNJ465" s="2"/>
      <c r="RNK465" s="2"/>
      <c r="RNL465" s="2"/>
      <c r="RNM465" s="2"/>
      <c r="RNN465" s="2"/>
      <c r="RNO465" s="2"/>
      <c r="RNP465" s="2"/>
      <c r="RNQ465" s="2"/>
      <c r="RNR465" s="2"/>
      <c r="RNS465" s="2"/>
      <c r="RNT465" s="2"/>
      <c r="RNU465" s="2"/>
      <c r="RNV465" s="2"/>
      <c r="RNW465" s="2"/>
      <c r="RNX465" s="2"/>
      <c r="RNY465" s="2"/>
      <c r="RNZ465" s="2"/>
      <c r="ROA465" s="2"/>
      <c r="ROB465" s="2"/>
      <c r="ROC465" s="2"/>
      <c r="ROD465" s="2"/>
      <c r="ROE465" s="2"/>
      <c r="ROF465" s="2"/>
      <c r="ROG465" s="2"/>
      <c r="ROH465" s="2"/>
      <c r="ROI465" s="2"/>
      <c r="ROJ465" s="2"/>
      <c r="ROK465" s="2"/>
      <c r="ROL465" s="2"/>
      <c r="ROM465" s="2"/>
      <c r="RON465" s="2"/>
      <c r="ROO465" s="2"/>
      <c r="ROP465" s="2"/>
      <c r="ROQ465" s="2"/>
      <c r="ROR465" s="2"/>
      <c r="ROS465" s="2"/>
      <c r="ROT465" s="2"/>
      <c r="ROU465" s="2"/>
      <c r="ROV465" s="2"/>
      <c r="ROW465" s="2"/>
      <c r="ROX465" s="2"/>
      <c r="ROY465" s="2"/>
      <c r="ROZ465" s="2"/>
      <c r="RPA465" s="2"/>
      <c r="RPB465" s="2"/>
      <c r="RPC465" s="2"/>
      <c r="RPD465" s="2"/>
      <c r="RPE465" s="2"/>
      <c r="RPF465" s="2"/>
      <c r="RPG465" s="2"/>
      <c r="RPH465" s="2"/>
      <c r="RPI465" s="2"/>
      <c r="RPJ465" s="2"/>
      <c r="RPK465" s="2"/>
      <c r="RPL465" s="2"/>
      <c r="RPM465" s="2"/>
      <c r="RPN465" s="2"/>
      <c r="RPO465" s="2"/>
      <c r="RPP465" s="2"/>
      <c r="RPQ465" s="2"/>
      <c r="RPR465" s="2"/>
      <c r="RPS465" s="2"/>
      <c r="RPT465" s="2"/>
      <c r="RPU465" s="2"/>
      <c r="RPV465" s="2"/>
      <c r="RPW465" s="2"/>
      <c r="RPX465" s="2"/>
      <c r="RPY465" s="2"/>
      <c r="RPZ465" s="2"/>
      <c r="RQA465" s="2"/>
      <c r="RQB465" s="2"/>
      <c r="RQC465" s="2"/>
      <c r="RQD465" s="2"/>
      <c r="RQE465" s="2"/>
      <c r="RQF465" s="2"/>
      <c r="RQG465" s="2"/>
      <c r="RQH465" s="2"/>
      <c r="RQI465" s="2"/>
      <c r="RQJ465" s="2"/>
      <c r="RQK465" s="2"/>
      <c r="RQL465" s="2"/>
      <c r="RQM465" s="2"/>
      <c r="RQN465" s="2"/>
      <c r="RQO465" s="2"/>
      <c r="RQP465" s="2"/>
      <c r="RQQ465" s="2"/>
      <c r="RQR465" s="2"/>
      <c r="RQS465" s="2"/>
      <c r="RQT465" s="2"/>
      <c r="RQU465" s="2"/>
      <c r="RQV465" s="2"/>
      <c r="RQW465" s="2"/>
      <c r="RQX465" s="2"/>
      <c r="RQY465" s="2"/>
      <c r="RQZ465" s="2"/>
      <c r="RRA465" s="2"/>
      <c r="RRB465" s="2"/>
      <c r="RRC465" s="2"/>
      <c r="RRD465" s="2"/>
      <c r="RRE465" s="2"/>
      <c r="RRF465" s="2"/>
      <c r="RRG465" s="2"/>
      <c r="RRH465" s="2"/>
      <c r="RRI465" s="2"/>
      <c r="RRJ465" s="2"/>
      <c r="RRK465" s="2"/>
      <c r="RRL465" s="2"/>
      <c r="RRM465" s="2"/>
      <c r="RRN465" s="2"/>
      <c r="RRO465" s="2"/>
      <c r="RRP465" s="2"/>
      <c r="RRQ465" s="2"/>
      <c r="RRR465" s="2"/>
      <c r="RRS465" s="2"/>
      <c r="RRT465" s="2"/>
      <c r="RRU465" s="2"/>
      <c r="RRV465" s="2"/>
      <c r="RRW465" s="2"/>
      <c r="RRX465" s="2"/>
      <c r="RRY465" s="2"/>
      <c r="RRZ465" s="2"/>
      <c r="RSA465" s="2"/>
      <c r="RSB465" s="2"/>
      <c r="RSC465" s="2"/>
      <c r="RSD465" s="2"/>
      <c r="RSE465" s="2"/>
      <c r="RSF465" s="2"/>
      <c r="RSG465" s="2"/>
      <c r="RSH465" s="2"/>
      <c r="RSI465" s="2"/>
      <c r="RSJ465" s="2"/>
      <c r="RSK465" s="2"/>
      <c r="RSL465" s="2"/>
      <c r="RSM465" s="2"/>
      <c r="RSN465" s="2"/>
      <c r="RSO465" s="2"/>
      <c r="RSP465" s="2"/>
      <c r="RSQ465" s="2"/>
      <c r="RSR465" s="2"/>
      <c r="RSS465" s="2"/>
      <c r="RST465" s="2"/>
      <c r="RSU465" s="2"/>
      <c r="RSV465" s="2"/>
      <c r="RSW465" s="2"/>
      <c r="RSX465" s="2"/>
      <c r="RSY465" s="2"/>
      <c r="RSZ465" s="2"/>
      <c r="RTA465" s="2"/>
      <c r="RTB465" s="2"/>
      <c r="RTC465" s="2"/>
      <c r="RTD465" s="2"/>
      <c r="RTE465" s="2"/>
      <c r="RTF465" s="2"/>
      <c r="RTG465" s="2"/>
      <c r="RTH465" s="2"/>
      <c r="RTI465" s="2"/>
      <c r="RTJ465" s="2"/>
      <c r="RTK465" s="2"/>
      <c r="RTL465" s="2"/>
      <c r="RTM465" s="2"/>
      <c r="RTN465" s="2"/>
      <c r="RTO465" s="2"/>
      <c r="RTP465" s="2"/>
      <c r="RTQ465" s="2"/>
      <c r="RTR465" s="2"/>
      <c r="RTS465" s="2"/>
      <c r="RTT465" s="2"/>
      <c r="RTU465" s="2"/>
      <c r="RTV465" s="2"/>
      <c r="RTW465" s="2"/>
      <c r="RTX465" s="2"/>
      <c r="RTY465" s="2"/>
      <c r="RTZ465" s="2"/>
      <c r="RUA465" s="2"/>
      <c r="RUB465" s="2"/>
      <c r="RUC465" s="2"/>
      <c r="RUD465" s="2"/>
      <c r="RUE465" s="2"/>
      <c r="RUF465" s="2"/>
      <c r="RUG465" s="2"/>
      <c r="RUH465" s="2"/>
      <c r="RUI465" s="2"/>
      <c r="RUJ465" s="2"/>
      <c r="RUK465" s="2"/>
      <c r="RUL465" s="2"/>
      <c r="RUM465" s="2"/>
      <c r="RUN465" s="2"/>
      <c r="RUO465" s="2"/>
      <c r="RUP465" s="2"/>
      <c r="RUQ465" s="2"/>
      <c r="RUR465" s="2"/>
      <c r="RUS465" s="2"/>
      <c r="RUT465" s="2"/>
      <c r="RUU465" s="2"/>
      <c r="RUV465" s="2"/>
      <c r="RUW465" s="2"/>
      <c r="RUX465" s="2"/>
      <c r="RUY465" s="2"/>
      <c r="RUZ465" s="2"/>
      <c r="RVA465" s="2"/>
      <c r="RVB465" s="2"/>
      <c r="RVC465" s="2"/>
      <c r="RVD465" s="2"/>
      <c r="RVE465" s="2"/>
      <c r="RVF465" s="2"/>
      <c r="RVG465" s="2"/>
      <c r="RVH465" s="2"/>
      <c r="RVI465" s="2"/>
      <c r="RVJ465" s="2"/>
      <c r="RVK465" s="2"/>
      <c r="RVL465" s="2"/>
      <c r="RVM465" s="2"/>
      <c r="RVN465" s="2"/>
      <c r="RVO465" s="2"/>
      <c r="RVP465" s="2"/>
      <c r="RVQ465" s="2"/>
      <c r="RVR465" s="2"/>
      <c r="RVS465" s="2"/>
      <c r="RVT465" s="2"/>
      <c r="RVU465" s="2"/>
      <c r="RVV465" s="2"/>
      <c r="RVW465" s="2"/>
      <c r="RVX465" s="2"/>
      <c r="RVY465" s="2"/>
      <c r="RVZ465" s="2"/>
      <c r="RWA465" s="2"/>
      <c r="RWB465" s="2"/>
      <c r="RWC465" s="2"/>
      <c r="RWD465" s="2"/>
      <c r="RWE465" s="2"/>
      <c r="RWF465" s="2"/>
      <c r="RWG465" s="2"/>
      <c r="RWH465" s="2"/>
      <c r="RWI465" s="2"/>
      <c r="RWJ465" s="2"/>
      <c r="RWK465" s="2"/>
      <c r="RWL465" s="2"/>
      <c r="RWM465" s="2"/>
      <c r="RWN465" s="2"/>
      <c r="RWO465" s="2"/>
      <c r="RWP465" s="2"/>
      <c r="RWQ465" s="2"/>
      <c r="RWR465" s="2"/>
      <c r="RWS465" s="2"/>
      <c r="RWT465" s="2"/>
      <c r="RWU465" s="2"/>
      <c r="RWV465" s="2"/>
      <c r="RWW465" s="2"/>
      <c r="RWX465" s="2"/>
      <c r="RWY465" s="2"/>
      <c r="RWZ465" s="2"/>
      <c r="RXA465" s="2"/>
      <c r="RXB465" s="2"/>
      <c r="RXC465" s="2"/>
      <c r="RXD465" s="2"/>
      <c r="RXE465" s="2"/>
      <c r="RXF465" s="2"/>
      <c r="RXG465" s="2"/>
      <c r="RXH465" s="2"/>
      <c r="RXI465" s="2"/>
      <c r="RXJ465" s="2"/>
      <c r="RXK465" s="2"/>
      <c r="RXL465" s="2"/>
      <c r="RXM465" s="2"/>
      <c r="RXN465" s="2"/>
      <c r="RXO465" s="2"/>
      <c r="RXP465" s="2"/>
      <c r="RXQ465" s="2"/>
      <c r="RXR465" s="2"/>
      <c r="RXS465" s="2"/>
      <c r="RXT465" s="2"/>
      <c r="RXU465" s="2"/>
      <c r="RXV465" s="2"/>
      <c r="RXW465" s="2"/>
      <c r="RXX465" s="2"/>
      <c r="RXY465" s="2"/>
      <c r="RXZ465" s="2"/>
      <c r="RYA465" s="2"/>
      <c r="RYB465" s="2"/>
      <c r="RYC465" s="2"/>
      <c r="RYD465" s="2"/>
      <c r="RYE465" s="2"/>
      <c r="RYF465" s="2"/>
      <c r="RYG465" s="2"/>
      <c r="RYH465" s="2"/>
      <c r="RYI465" s="2"/>
      <c r="RYJ465" s="2"/>
      <c r="RYK465" s="2"/>
      <c r="RYL465" s="2"/>
      <c r="RYM465" s="2"/>
      <c r="RYN465" s="2"/>
      <c r="RYO465" s="2"/>
      <c r="RYP465" s="2"/>
      <c r="RYQ465" s="2"/>
      <c r="RYR465" s="2"/>
      <c r="RYS465" s="2"/>
      <c r="RYT465" s="2"/>
      <c r="RYU465" s="2"/>
      <c r="RYV465" s="2"/>
      <c r="RYW465" s="2"/>
      <c r="RYX465" s="2"/>
      <c r="RYY465" s="2"/>
      <c r="RYZ465" s="2"/>
      <c r="RZA465" s="2"/>
      <c r="RZB465" s="2"/>
      <c r="RZC465" s="2"/>
      <c r="RZD465" s="2"/>
      <c r="RZE465" s="2"/>
      <c r="RZF465" s="2"/>
      <c r="RZG465" s="2"/>
      <c r="RZH465" s="2"/>
      <c r="RZI465" s="2"/>
      <c r="RZJ465" s="2"/>
      <c r="RZK465" s="2"/>
      <c r="RZL465" s="2"/>
      <c r="RZM465" s="2"/>
      <c r="RZN465" s="2"/>
      <c r="RZO465" s="2"/>
      <c r="RZP465" s="2"/>
      <c r="RZQ465" s="2"/>
      <c r="RZR465" s="2"/>
      <c r="RZS465" s="2"/>
      <c r="RZT465" s="2"/>
      <c r="RZU465" s="2"/>
      <c r="RZV465" s="2"/>
      <c r="RZW465" s="2"/>
      <c r="RZX465" s="2"/>
      <c r="RZY465" s="2"/>
      <c r="RZZ465" s="2"/>
      <c r="SAA465" s="2"/>
      <c r="SAB465" s="2"/>
      <c r="SAC465" s="2"/>
      <c r="SAD465" s="2"/>
      <c r="SAE465" s="2"/>
      <c r="SAF465" s="2"/>
      <c r="SAG465" s="2"/>
      <c r="SAH465" s="2"/>
      <c r="SAI465" s="2"/>
      <c r="SAJ465" s="2"/>
      <c r="SAK465" s="2"/>
      <c r="SAL465" s="2"/>
      <c r="SAM465" s="2"/>
      <c r="SAN465" s="2"/>
      <c r="SAO465" s="2"/>
      <c r="SAP465" s="2"/>
      <c r="SAQ465" s="2"/>
      <c r="SAR465" s="2"/>
      <c r="SAS465" s="2"/>
      <c r="SAT465" s="2"/>
      <c r="SAU465" s="2"/>
      <c r="SAV465" s="2"/>
      <c r="SAW465" s="2"/>
      <c r="SAX465" s="2"/>
      <c r="SAY465" s="2"/>
      <c r="SAZ465" s="2"/>
      <c r="SBA465" s="2"/>
      <c r="SBB465" s="2"/>
      <c r="SBC465" s="2"/>
      <c r="SBD465" s="2"/>
      <c r="SBE465" s="2"/>
      <c r="SBF465" s="2"/>
      <c r="SBG465" s="2"/>
      <c r="SBH465" s="2"/>
      <c r="SBI465" s="2"/>
      <c r="SBJ465" s="2"/>
      <c r="SBK465" s="2"/>
      <c r="SBL465" s="2"/>
      <c r="SBM465" s="2"/>
      <c r="SBN465" s="2"/>
      <c r="SBO465" s="2"/>
      <c r="SBP465" s="2"/>
      <c r="SBQ465" s="2"/>
      <c r="SBR465" s="2"/>
      <c r="SBS465" s="2"/>
      <c r="SBT465" s="2"/>
      <c r="SBU465" s="2"/>
      <c r="SBV465" s="2"/>
      <c r="SBW465" s="2"/>
      <c r="SBX465" s="2"/>
      <c r="SBY465" s="2"/>
      <c r="SBZ465" s="2"/>
      <c r="SCA465" s="2"/>
      <c r="SCB465" s="2"/>
      <c r="SCC465" s="2"/>
      <c r="SCD465" s="2"/>
      <c r="SCE465" s="2"/>
      <c r="SCF465" s="2"/>
      <c r="SCG465" s="2"/>
      <c r="SCH465" s="2"/>
      <c r="SCI465" s="2"/>
      <c r="SCJ465" s="2"/>
      <c r="SCK465" s="2"/>
      <c r="SCL465" s="2"/>
      <c r="SCM465" s="2"/>
      <c r="SCN465" s="2"/>
      <c r="SCO465" s="2"/>
      <c r="SCP465" s="2"/>
      <c r="SCQ465" s="2"/>
      <c r="SCR465" s="2"/>
      <c r="SCS465" s="2"/>
      <c r="SCT465" s="2"/>
      <c r="SCU465" s="2"/>
      <c r="SCV465" s="2"/>
      <c r="SCW465" s="2"/>
      <c r="SCX465" s="2"/>
      <c r="SCY465" s="2"/>
      <c r="SCZ465" s="2"/>
      <c r="SDA465" s="2"/>
      <c r="SDB465" s="2"/>
      <c r="SDC465" s="2"/>
      <c r="SDD465" s="2"/>
      <c r="SDE465" s="2"/>
      <c r="SDF465" s="2"/>
      <c r="SDG465" s="2"/>
      <c r="SDH465" s="2"/>
      <c r="SDI465" s="2"/>
      <c r="SDJ465" s="2"/>
      <c r="SDK465" s="2"/>
      <c r="SDL465" s="2"/>
      <c r="SDM465" s="2"/>
      <c r="SDN465" s="2"/>
      <c r="SDO465" s="2"/>
      <c r="SDP465" s="2"/>
      <c r="SDQ465" s="2"/>
      <c r="SDR465" s="2"/>
      <c r="SDS465" s="2"/>
      <c r="SDT465" s="2"/>
      <c r="SDU465" s="2"/>
      <c r="SDV465" s="2"/>
      <c r="SDW465" s="2"/>
      <c r="SDX465" s="2"/>
      <c r="SDY465" s="2"/>
      <c r="SDZ465" s="2"/>
      <c r="SEA465" s="2"/>
      <c r="SEB465" s="2"/>
      <c r="SEC465" s="2"/>
      <c r="SED465" s="2"/>
      <c r="SEE465" s="2"/>
      <c r="SEF465" s="2"/>
      <c r="SEG465" s="2"/>
      <c r="SEH465" s="2"/>
      <c r="SEI465" s="2"/>
      <c r="SEJ465" s="2"/>
      <c r="SEK465" s="2"/>
      <c r="SEL465" s="2"/>
      <c r="SEM465" s="2"/>
      <c r="SEN465" s="2"/>
      <c r="SEO465" s="2"/>
      <c r="SEP465" s="2"/>
      <c r="SEQ465" s="2"/>
      <c r="SER465" s="2"/>
      <c r="SES465" s="2"/>
      <c r="SET465" s="2"/>
      <c r="SEU465" s="2"/>
      <c r="SEV465" s="2"/>
      <c r="SEW465" s="2"/>
      <c r="SEX465" s="2"/>
      <c r="SEY465" s="2"/>
      <c r="SEZ465" s="2"/>
      <c r="SFA465" s="2"/>
      <c r="SFB465" s="2"/>
      <c r="SFC465" s="2"/>
      <c r="SFD465" s="2"/>
      <c r="SFE465" s="2"/>
      <c r="SFF465" s="2"/>
      <c r="SFG465" s="2"/>
      <c r="SFH465" s="2"/>
      <c r="SFI465" s="2"/>
      <c r="SFJ465" s="2"/>
      <c r="SFK465" s="2"/>
      <c r="SFL465" s="2"/>
      <c r="SFM465" s="2"/>
      <c r="SFN465" s="2"/>
      <c r="SFO465" s="2"/>
      <c r="SFP465" s="2"/>
      <c r="SFQ465" s="2"/>
      <c r="SFR465" s="2"/>
      <c r="SFS465" s="2"/>
      <c r="SFT465" s="2"/>
      <c r="SFU465" s="2"/>
      <c r="SFV465" s="2"/>
      <c r="SFW465" s="2"/>
      <c r="SFX465" s="2"/>
      <c r="SFY465" s="2"/>
      <c r="SFZ465" s="2"/>
      <c r="SGA465" s="2"/>
      <c r="SGB465" s="2"/>
      <c r="SGC465" s="2"/>
      <c r="SGD465" s="2"/>
      <c r="SGE465" s="2"/>
      <c r="SGF465" s="2"/>
      <c r="SGG465" s="2"/>
      <c r="SGH465" s="2"/>
      <c r="SGI465" s="2"/>
      <c r="SGJ465" s="2"/>
      <c r="SGK465" s="2"/>
      <c r="SGL465" s="2"/>
      <c r="SGM465" s="2"/>
      <c r="SGN465" s="2"/>
      <c r="SGO465" s="2"/>
      <c r="SGP465" s="2"/>
      <c r="SGQ465" s="2"/>
      <c r="SGR465" s="2"/>
      <c r="SGS465" s="2"/>
      <c r="SGT465" s="2"/>
      <c r="SGU465" s="2"/>
      <c r="SGV465" s="2"/>
      <c r="SGW465" s="2"/>
      <c r="SGX465" s="2"/>
      <c r="SGY465" s="2"/>
      <c r="SGZ465" s="2"/>
      <c r="SHA465" s="2"/>
      <c r="SHB465" s="2"/>
      <c r="SHC465" s="2"/>
      <c r="SHD465" s="2"/>
      <c r="SHE465" s="2"/>
      <c r="SHF465" s="2"/>
      <c r="SHG465" s="2"/>
      <c r="SHH465" s="2"/>
      <c r="SHI465" s="2"/>
      <c r="SHJ465" s="2"/>
      <c r="SHK465" s="2"/>
      <c r="SHL465" s="2"/>
      <c r="SHM465" s="2"/>
      <c r="SHN465" s="2"/>
      <c r="SHO465" s="2"/>
      <c r="SHP465" s="2"/>
      <c r="SHQ465" s="2"/>
      <c r="SHR465" s="2"/>
      <c r="SHS465" s="2"/>
      <c r="SHT465" s="2"/>
      <c r="SHU465" s="2"/>
      <c r="SHV465" s="2"/>
      <c r="SHW465" s="2"/>
      <c r="SHX465" s="2"/>
      <c r="SHY465" s="2"/>
      <c r="SHZ465" s="2"/>
      <c r="SIA465" s="2"/>
      <c r="SIB465" s="2"/>
      <c r="SIC465" s="2"/>
      <c r="SID465" s="2"/>
      <c r="SIE465" s="2"/>
      <c r="SIF465" s="2"/>
      <c r="SIG465" s="2"/>
      <c r="SIH465" s="2"/>
      <c r="SII465" s="2"/>
      <c r="SIJ465" s="2"/>
      <c r="SIK465" s="2"/>
      <c r="SIL465" s="2"/>
      <c r="SIM465" s="2"/>
      <c r="SIN465" s="2"/>
      <c r="SIO465" s="2"/>
      <c r="SIP465" s="2"/>
      <c r="SIQ465" s="2"/>
      <c r="SIR465" s="2"/>
      <c r="SIS465" s="2"/>
      <c r="SIT465" s="2"/>
      <c r="SIU465" s="2"/>
      <c r="SIV465" s="2"/>
      <c r="SIW465" s="2"/>
      <c r="SIX465" s="2"/>
      <c r="SIY465" s="2"/>
      <c r="SIZ465" s="2"/>
      <c r="SJA465" s="2"/>
      <c r="SJB465" s="2"/>
      <c r="SJC465" s="2"/>
      <c r="SJD465" s="2"/>
      <c r="SJE465" s="2"/>
      <c r="SJF465" s="2"/>
      <c r="SJG465" s="2"/>
      <c r="SJH465" s="2"/>
      <c r="SJI465" s="2"/>
      <c r="SJJ465" s="2"/>
      <c r="SJK465" s="2"/>
      <c r="SJL465" s="2"/>
      <c r="SJM465" s="2"/>
      <c r="SJN465" s="2"/>
      <c r="SJO465" s="2"/>
      <c r="SJP465" s="2"/>
      <c r="SJQ465" s="2"/>
      <c r="SJR465" s="2"/>
      <c r="SJS465" s="2"/>
      <c r="SJT465" s="2"/>
      <c r="SJU465" s="2"/>
      <c r="SJV465" s="2"/>
      <c r="SJW465" s="2"/>
      <c r="SJX465" s="2"/>
      <c r="SJY465" s="2"/>
      <c r="SJZ465" s="2"/>
      <c r="SKA465" s="2"/>
      <c r="SKB465" s="2"/>
      <c r="SKC465" s="2"/>
      <c r="SKD465" s="2"/>
      <c r="SKE465" s="2"/>
      <c r="SKF465" s="2"/>
      <c r="SKG465" s="2"/>
      <c r="SKH465" s="2"/>
      <c r="SKI465" s="2"/>
      <c r="SKJ465" s="2"/>
      <c r="SKK465" s="2"/>
      <c r="SKL465" s="2"/>
      <c r="SKM465" s="2"/>
      <c r="SKN465" s="2"/>
      <c r="SKO465" s="2"/>
      <c r="SKP465" s="2"/>
      <c r="SKQ465" s="2"/>
      <c r="SKR465" s="2"/>
      <c r="SKS465" s="2"/>
      <c r="SKT465" s="2"/>
      <c r="SKU465" s="2"/>
      <c r="SKV465" s="2"/>
      <c r="SKW465" s="2"/>
      <c r="SKX465" s="2"/>
      <c r="SKY465" s="2"/>
      <c r="SKZ465" s="2"/>
      <c r="SLA465" s="2"/>
      <c r="SLB465" s="2"/>
      <c r="SLC465" s="2"/>
      <c r="SLD465" s="2"/>
      <c r="SLE465" s="2"/>
      <c r="SLF465" s="2"/>
      <c r="SLG465" s="2"/>
      <c r="SLH465" s="2"/>
      <c r="SLI465" s="2"/>
      <c r="SLJ465" s="2"/>
      <c r="SLK465" s="2"/>
      <c r="SLL465" s="2"/>
      <c r="SLM465" s="2"/>
      <c r="SLN465" s="2"/>
      <c r="SLO465" s="2"/>
      <c r="SLP465" s="2"/>
      <c r="SLQ465" s="2"/>
      <c r="SLR465" s="2"/>
      <c r="SLS465" s="2"/>
      <c r="SLT465" s="2"/>
      <c r="SLU465" s="2"/>
      <c r="SLV465" s="2"/>
      <c r="SLW465" s="2"/>
      <c r="SLX465" s="2"/>
      <c r="SLY465" s="2"/>
      <c r="SLZ465" s="2"/>
      <c r="SMA465" s="2"/>
      <c r="SMB465" s="2"/>
      <c r="SMC465" s="2"/>
      <c r="SMD465" s="2"/>
      <c r="SME465" s="2"/>
      <c r="SMF465" s="2"/>
      <c r="SMG465" s="2"/>
      <c r="SMH465" s="2"/>
      <c r="SMI465" s="2"/>
      <c r="SMJ465" s="2"/>
      <c r="SMK465" s="2"/>
      <c r="SML465" s="2"/>
      <c r="SMM465" s="2"/>
      <c r="SMN465" s="2"/>
      <c r="SMO465" s="2"/>
      <c r="SMP465" s="2"/>
      <c r="SMQ465" s="2"/>
      <c r="SMR465" s="2"/>
      <c r="SMS465" s="2"/>
      <c r="SMT465" s="2"/>
      <c r="SMU465" s="2"/>
      <c r="SMV465" s="2"/>
      <c r="SMW465" s="2"/>
      <c r="SMX465" s="2"/>
      <c r="SMY465" s="2"/>
      <c r="SMZ465" s="2"/>
      <c r="SNA465" s="2"/>
      <c r="SNB465" s="2"/>
      <c r="SNC465" s="2"/>
      <c r="SND465" s="2"/>
      <c r="SNE465" s="2"/>
      <c r="SNF465" s="2"/>
      <c r="SNG465" s="2"/>
      <c r="SNH465" s="2"/>
      <c r="SNI465" s="2"/>
      <c r="SNJ465" s="2"/>
      <c r="SNK465" s="2"/>
      <c r="SNL465" s="2"/>
      <c r="SNM465" s="2"/>
      <c r="SNN465" s="2"/>
      <c r="SNO465" s="2"/>
      <c r="SNP465" s="2"/>
      <c r="SNQ465" s="2"/>
      <c r="SNR465" s="2"/>
      <c r="SNS465" s="2"/>
      <c r="SNT465" s="2"/>
      <c r="SNU465" s="2"/>
      <c r="SNV465" s="2"/>
      <c r="SNW465" s="2"/>
      <c r="SNX465" s="2"/>
      <c r="SNY465" s="2"/>
      <c r="SNZ465" s="2"/>
      <c r="SOA465" s="2"/>
      <c r="SOB465" s="2"/>
      <c r="SOC465" s="2"/>
      <c r="SOD465" s="2"/>
      <c r="SOE465" s="2"/>
      <c r="SOF465" s="2"/>
      <c r="SOG465" s="2"/>
      <c r="SOH465" s="2"/>
      <c r="SOI465" s="2"/>
      <c r="SOJ465" s="2"/>
      <c r="SOK465" s="2"/>
      <c r="SOL465" s="2"/>
      <c r="SOM465" s="2"/>
      <c r="SON465" s="2"/>
      <c r="SOO465" s="2"/>
      <c r="SOP465" s="2"/>
      <c r="SOQ465" s="2"/>
      <c r="SOR465" s="2"/>
      <c r="SOS465" s="2"/>
      <c r="SOT465" s="2"/>
      <c r="SOU465" s="2"/>
      <c r="SOV465" s="2"/>
      <c r="SOW465" s="2"/>
      <c r="SOX465" s="2"/>
      <c r="SOY465" s="2"/>
      <c r="SOZ465" s="2"/>
      <c r="SPA465" s="2"/>
      <c r="SPB465" s="2"/>
      <c r="SPC465" s="2"/>
      <c r="SPD465" s="2"/>
      <c r="SPE465" s="2"/>
      <c r="SPF465" s="2"/>
      <c r="SPG465" s="2"/>
      <c r="SPH465" s="2"/>
      <c r="SPI465" s="2"/>
      <c r="SPJ465" s="2"/>
      <c r="SPK465" s="2"/>
      <c r="SPL465" s="2"/>
      <c r="SPM465" s="2"/>
      <c r="SPN465" s="2"/>
      <c r="SPO465" s="2"/>
      <c r="SPP465" s="2"/>
      <c r="SPQ465" s="2"/>
      <c r="SPR465" s="2"/>
      <c r="SPS465" s="2"/>
      <c r="SPT465" s="2"/>
      <c r="SPU465" s="2"/>
      <c r="SPV465" s="2"/>
      <c r="SPW465" s="2"/>
      <c r="SPX465" s="2"/>
      <c r="SPY465" s="2"/>
      <c r="SPZ465" s="2"/>
      <c r="SQA465" s="2"/>
      <c r="SQB465" s="2"/>
      <c r="SQC465" s="2"/>
      <c r="SQD465" s="2"/>
      <c r="SQE465" s="2"/>
      <c r="SQF465" s="2"/>
      <c r="SQG465" s="2"/>
      <c r="SQH465" s="2"/>
      <c r="SQI465" s="2"/>
      <c r="SQJ465" s="2"/>
      <c r="SQK465" s="2"/>
      <c r="SQL465" s="2"/>
      <c r="SQM465" s="2"/>
      <c r="SQN465" s="2"/>
      <c r="SQO465" s="2"/>
      <c r="SQP465" s="2"/>
      <c r="SQQ465" s="2"/>
      <c r="SQR465" s="2"/>
      <c r="SQS465" s="2"/>
      <c r="SQT465" s="2"/>
      <c r="SQU465" s="2"/>
      <c r="SQV465" s="2"/>
      <c r="SQW465" s="2"/>
      <c r="SQX465" s="2"/>
      <c r="SQY465" s="2"/>
      <c r="SQZ465" s="2"/>
      <c r="SRA465" s="2"/>
      <c r="SRB465" s="2"/>
      <c r="SRC465" s="2"/>
      <c r="SRD465" s="2"/>
      <c r="SRE465" s="2"/>
      <c r="SRF465" s="2"/>
      <c r="SRG465" s="2"/>
      <c r="SRH465" s="2"/>
      <c r="SRI465" s="2"/>
      <c r="SRJ465" s="2"/>
      <c r="SRK465" s="2"/>
      <c r="SRL465" s="2"/>
      <c r="SRM465" s="2"/>
      <c r="SRN465" s="2"/>
      <c r="SRO465" s="2"/>
      <c r="SRP465" s="2"/>
      <c r="SRQ465" s="2"/>
      <c r="SRR465" s="2"/>
      <c r="SRS465" s="2"/>
      <c r="SRT465" s="2"/>
      <c r="SRU465" s="2"/>
      <c r="SRV465" s="2"/>
      <c r="SRW465" s="2"/>
      <c r="SRX465" s="2"/>
      <c r="SRY465" s="2"/>
      <c r="SRZ465" s="2"/>
      <c r="SSA465" s="2"/>
      <c r="SSB465" s="2"/>
      <c r="SSC465" s="2"/>
      <c r="SSD465" s="2"/>
      <c r="SSE465" s="2"/>
      <c r="SSF465" s="2"/>
      <c r="SSG465" s="2"/>
      <c r="SSH465" s="2"/>
      <c r="SSI465" s="2"/>
      <c r="SSJ465" s="2"/>
      <c r="SSK465" s="2"/>
      <c r="SSL465" s="2"/>
      <c r="SSM465" s="2"/>
      <c r="SSN465" s="2"/>
      <c r="SSO465" s="2"/>
      <c r="SSP465" s="2"/>
      <c r="SSQ465" s="2"/>
      <c r="SSR465" s="2"/>
      <c r="SSS465" s="2"/>
      <c r="SST465" s="2"/>
      <c r="SSU465" s="2"/>
      <c r="SSV465" s="2"/>
      <c r="SSW465" s="2"/>
      <c r="SSX465" s="2"/>
      <c r="SSY465" s="2"/>
      <c r="SSZ465" s="2"/>
      <c r="STA465" s="2"/>
      <c r="STB465" s="2"/>
      <c r="STC465" s="2"/>
      <c r="STD465" s="2"/>
      <c r="STE465" s="2"/>
      <c r="STF465" s="2"/>
      <c r="STG465" s="2"/>
      <c r="STH465" s="2"/>
      <c r="STI465" s="2"/>
      <c r="STJ465" s="2"/>
      <c r="STK465" s="2"/>
      <c r="STL465" s="2"/>
      <c r="STM465" s="2"/>
      <c r="STN465" s="2"/>
      <c r="STO465" s="2"/>
      <c r="STP465" s="2"/>
      <c r="STQ465" s="2"/>
      <c r="STR465" s="2"/>
      <c r="STS465" s="2"/>
      <c r="STT465" s="2"/>
      <c r="STU465" s="2"/>
      <c r="STV465" s="2"/>
      <c r="STW465" s="2"/>
      <c r="STX465" s="2"/>
      <c r="STY465" s="2"/>
      <c r="STZ465" s="2"/>
      <c r="SUA465" s="2"/>
      <c r="SUB465" s="2"/>
      <c r="SUC465" s="2"/>
      <c r="SUD465" s="2"/>
      <c r="SUE465" s="2"/>
      <c r="SUF465" s="2"/>
      <c r="SUG465" s="2"/>
      <c r="SUH465" s="2"/>
      <c r="SUI465" s="2"/>
      <c r="SUJ465" s="2"/>
      <c r="SUK465" s="2"/>
      <c r="SUL465" s="2"/>
      <c r="SUM465" s="2"/>
      <c r="SUN465" s="2"/>
      <c r="SUO465" s="2"/>
      <c r="SUP465" s="2"/>
      <c r="SUQ465" s="2"/>
      <c r="SUR465" s="2"/>
      <c r="SUS465" s="2"/>
      <c r="SUT465" s="2"/>
      <c r="SUU465" s="2"/>
      <c r="SUV465" s="2"/>
      <c r="SUW465" s="2"/>
      <c r="SUX465" s="2"/>
      <c r="SUY465" s="2"/>
      <c r="SUZ465" s="2"/>
      <c r="SVA465" s="2"/>
      <c r="SVB465" s="2"/>
      <c r="SVC465" s="2"/>
      <c r="SVD465" s="2"/>
      <c r="SVE465" s="2"/>
      <c r="SVF465" s="2"/>
      <c r="SVG465" s="2"/>
      <c r="SVH465" s="2"/>
      <c r="SVI465" s="2"/>
      <c r="SVJ465" s="2"/>
      <c r="SVK465" s="2"/>
      <c r="SVL465" s="2"/>
      <c r="SVM465" s="2"/>
      <c r="SVN465" s="2"/>
      <c r="SVO465" s="2"/>
      <c r="SVP465" s="2"/>
      <c r="SVQ465" s="2"/>
      <c r="SVR465" s="2"/>
      <c r="SVS465" s="2"/>
      <c r="SVT465" s="2"/>
      <c r="SVU465" s="2"/>
      <c r="SVV465" s="2"/>
      <c r="SVW465" s="2"/>
      <c r="SVX465" s="2"/>
      <c r="SVY465" s="2"/>
      <c r="SVZ465" s="2"/>
      <c r="SWA465" s="2"/>
      <c r="SWB465" s="2"/>
      <c r="SWC465" s="2"/>
      <c r="SWD465" s="2"/>
      <c r="SWE465" s="2"/>
      <c r="SWF465" s="2"/>
      <c r="SWG465" s="2"/>
      <c r="SWH465" s="2"/>
      <c r="SWI465" s="2"/>
      <c r="SWJ465" s="2"/>
      <c r="SWK465" s="2"/>
      <c r="SWL465" s="2"/>
      <c r="SWM465" s="2"/>
      <c r="SWN465" s="2"/>
      <c r="SWO465" s="2"/>
      <c r="SWP465" s="2"/>
      <c r="SWQ465" s="2"/>
      <c r="SWR465" s="2"/>
      <c r="SWS465" s="2"/>
      <c r="SWT465" s="2"/>
      <c r="SWU465" s="2"/>
      <c r="SWV465" s="2"/>
      <c r="SWW465" s="2"/>
      <c r="SWX465" s="2"/>
      <c r="SWY465" s="2"/>
      <c r="SWZ465" s="2"/>
      <c r="SXA465" s="2"/>
      <c r="SXB465" s="2"/>
      <c r="SXC465" s="2"/>
      <c r="SXD465" s="2"/>
      <c r="SXE465" s="2"/>
      <c r="SXF465" s="2"/>
      <c r="SXG465" s="2"/>
      <c r="SXH465" s="2"/>
      <c r="SXI465" s="2"/>
      <c r="SXJ465" s="2"/>
      <c r="SXK465" s="2"/>
      <c r="SXL465" s="2"/>
      <c r="SXM465" s="2"/>
      <c r="SXN465" s="2"/>
      <c r="SXO465" s="2"/>
      <c r="SXP465" s="2"/>
      <c r="SXQ465" s="2"/>
      <c r="SXR465" s="2"/>
      <c r="SXS465" s="2"/>
      <c r="SXT465" s="2"/>
      <c r="SXU465" s="2"/>
      <c r="SXV465" s="2"/>
      <c r="SXW465" s="2"/>
      <c r="SXX465" s="2"/>
      <c r="SXY465" s="2"/>
      <c r="SXZ465" s="2"/>
      <c r="SYA465" s="2"/>
      <c r="SYB465" s="2"/>
      <c r="SYC465" s="2"/>
      <c r="SYD465" s="2"/>
      <c r="SYE465" s="2"/>
      <c r="SYF465" s="2"/>
      <c r="SYG465" s="2"/>
      <c r="SYH465" s="2"/>
      <c r="SYI465" s="2"/>
      <c r="SYJ465" s="2"/>
      <c r="SYK465" s="2"/>
      <c r="SYL465" s="2"/>
      <c r="SYM465" s="2"/>
      <c r="SYN465" s="2"/>
      <c r="SYO465" s="2"/>
      <c r="SYP465" s="2"/>
      <c r="SYQ465" s="2"/>
      <c r="SYR465" s="2"/>
      <c r="SYS465" s="2"/>
      <c r="SYT465" s="2"/>
      <c r="SYU465" s="2"/>
      <c r="SYV465" s="2"/>
      <c r="SYW465" s="2"/>
      <c r="SYX465" s="2"/>
      <c r="SYY465" s="2"/>
      <c r="SYZ465" s="2"/>
      <c r="SZA465" s="2"/>
      <c r="SZB465" s="2"/>
      <c r="SZC465" s="2"/>
      <c r="SZD465" s="2"/>
      <c r="SZE465" s="2"/>
      <c r="SZF465" s="2"/>
      <c r="SZG465" s="2"/>
      <c r="SZH465" s="2"/>
      <c r="SZI465" s="2"/>
      <c r="SZJ465" s="2"/>
      <c r="SZK465" s="2"/>
      <c r="SZL465" s="2"/>
      <c r="SZM465" s="2"/>
      <c r="SZN465" s="2"/>
      <c r="SZO465" s="2"/>
      <c r="SZP465" s="2"/>
      <c r="SZQ465" s="2"/>
      <c r="SZR465" s="2"/>
      <c r="SZS465" s="2"/>
      <c r="SZT465" s="2"/>
      <c r="SZU465" s="2"/>
      <c r="SZV465" s="2"/>
      <c r="SZW465" s="2"/>
      <c r="SZX465" s="2"/>
      <c r="SZY465" s="2"/>
      <c r="SZZ465" s="2"/>
      <c r="TAA465" s="2"/>
      <c r="TAB465" s="2"/>
      <c r="TAC465" s="2"/>
      <c r="TAD465" s="2"/>
      <c r="TAE465" s="2"/>
      <c r="TAF465" s="2"/>
      <c r="TAG465" s="2"/>
      <c r="TAH465" s="2"/>
      <c r="TAI465" s="2"/>
      <c r="TAJ465" s="2"/>
      <c r="TAK465" s="2"/>
      <c r="TAL465" s="2"/>
      <c r="TAM465" s="2"/>
      <c r="TAN465" s="2"/>
      <c r="TAO465" s="2"/>
      <c r="TAP465" s="2"/>
      <c r="TAQ465" s="2"/>
      <c r="TAR465" s="2"/>
      <c r="TAS465" s="2"/>
      <c r="TAT465" s="2"/>
      <c r="TAU465" s="2"/>
      <c r="TAV465" s="2"/>
      <c r="TAW465" s="2"/>
      <c r="TAX465" s="2"/>
      <c r="TAY465" s="2"/>
      <c r="TAZ465" s="2"/>
      <c r="TBA465" s="2"/>
      <c r="TBB465" s="2"/>
      <c r="TBC465" s="2"/>
      <c r="TBD465" s="2"/>
      <c r="TBE465" s="2"/>
      <c r="TBF465" s="2"/>
      <c r="TBG465" s="2"/>
      <c r="TBH465" s="2"/>
      <c r="TBI465" s="2"/>
      <c r="TBJ465" s="2"/>
      <c r="TBK465" s="2"/>
      <c r="TBL465" s="2"/>
      <c r="TBM465" s="2"/>
      <c r="TBN465" s="2"/>
      <c r="TBO465" s="2"/>
      <c r="TBP465" s="2"/>
      <c r="TBQ465" s="2"/>
      <c r="TBR465" s="2"/>
      <c r="TBS465" s="2"/>
      <c r="TBT465" s="2"/>
      <c r="TBU465" s="2"/>
      <c r="TBV465" s="2"/>
      <c r="TBW465" s="2"/>
      <c r="TBX465" s="2"/>
      <c r="TBY465" s="2"/>
      <c r="TBZ465" s="2"/>
      <c r="TCA465" s="2"/>
      <c r="TCB465" s="2"/>
      <c r="TCC465" s="2"/>
      <c r="TCD465" s="2"/>
      <c r="TCE465" s="2"/>
      <c r="TCF465" s="2"/>
      <c r="TCG465" s="2"/>
      <c r="TCH465" s="2"/>
      <c r="TCI465" s="2"/>
      <c r="TCJ465" s="2"/>
      <c r="TCK465" s="2"/>
      <c r="TCL465" s="2"/>
      <c r="TCM465" s="2"/>
      <c r="TCN465" s="2"/>
      <c r="TCO465" s="2"/>
      <c r="TCP465" s="2"/>
      <c r="TCQ465" s="2"/>
      <c r="TCR465" s="2"/>
      <c r="TCS465" s="2"/>
      <c r="TCT465" s="2"/>
      <c r="TCU465" s="2"/>
      <c r="TCV465" s="2"/>
      <c r="TCW465" s="2"/>
      <c r="TCX465" s="2"/>
      <c r="TCY465" s="2"/>
      <c r="TCZ465" s="2"/>
      <c r="TDA465" s="2"/>
      <c r="TDB465" s="2"/>
      <c r="TDC465" s="2"/>
      <c r="TDD465" s="2"/>
      <c r="TDE465" s="2"/>
      <c r="TDF465" s="2"/>
      <c r="TDG465" s="2"/>
      <c r="TDH465" s="2"/>
      <c r="TDI465" s="2"/>
      <c r="TDJ465" s="2"/>
      <c r="TDK465" s="2"/>
      <c r="TDL465" s="2"/>
      <c r="TDM465" s="2"/>
      <c r="TDN465" s="2"/>
      <c r="TDO465" s="2"/>
      <c r="TDP465" s="2"/>
      <c r="TDQ465" s="2"/>
      <c r="TDR465" s="2"/>
      <c r="TDS465" s="2"/>
      <c r="TDT465" s="2"/>
      <c r="TDU465" s="2"/>
      <c r="TDV465" s="2"/>
      <c r="TDW465" s="2"/>
      <c r="TDX465" s="2"/>
      <c r="TDY465" s="2"/>
      <c r="TDZ465" s="2"/>
      <c r="TEA465" s="2"/>
      <c r="TEB465" s="2"/>
      <c r="TEC465" s="2"/>
      <c r="TED465" s="2"/>
      <c r="TEE465" s="2"/>
      <c r="TEF465" s="2"/>
      <c r="TEG465" s="2"/>
      <c r="TEH465" s="2"/>
      <c r="TEI465" s="2"/>
      <c r="TEJ465" s="2"/>
      <c r="TEK465" s="2"/>
      <c r="TEL465" s="2"/>
      <c r="TEM465" s="2"/>
      <c r="TEN465" s="2"/>
      <c r="TEO465" s="2"/>
      <c r="TEP465" s="2"/>
      <c r="TEQ465" s="2"/>
      <c r="TER465" s="2"/>
      <c r="TES465" s="2"/>
      <c r="TET465" s="2"/>
      <c r="TEU465" s="2"/>
      <c r="TEV465" s="2"/>
      <c r="TEW465" s="2"/>
      <c r="TEX465" s="2"/>
      <c r="TEY465" s="2"/>
      <c r="TEZ465" s="2"/>
      <c r="TFA465" s="2"/>
      <c r="TFB465" s="2"/>
      <c r="TFC465" s="2"/>
      <c r="TFD465" s="2"/>
      <c r="TFE465" s="2"/>
      <c r="TFF465" s="2"/>
      <c r="TFG465" s="2"/>
      <c r="TFH465" s="2"/>
      <c r="TFI465" s="2"/>
      <c r="TFJ465" s="2"/>
      <c r="TFK465" s="2"/>
      <c r="TFL465" s="2"/>
      <c r="TFM465" s="2"/>
      <c r="TFN465" s="2"/>
      <c r="TFO465" s="2"/>
      <c r="TFP465" s="2"/>
      <c r="TFQ465" s="2"/>
      <c r="TFR465" s="2"/>
      <c r="TFS465" s="2"/>
      <c r="TFT465" s="2"/>
      <c r="TFU465" s="2"/>
      <c r="TFV465" s="2"/>
      <c r="TFW465" s="2"/>
      <c r="TFX465" s="2"/>
      <c r="TFY465" s="2"/>
      <c r="TFZ465" s="2"/>
      <c r="TGA465" s="2"/>
      <c r="TGB465" s="2"/>
      <c r="TGC465" s="2"/>
      <c r="TGD465" s="2"/>
      <c r="TGE465" s="2"/>
      <c r="TGF465" s="2"/>
      <c r="TGG465" s="2"/>
      <c r="TGH465" s="2"/>
      <c r="TGI465" s="2"/>
      <c r="TGJ465" s="2"/>
      <c r="TGK465" s="2"/>
      <c r="TGL465" s="2"/>
      <c r="TGM465" s="2"/>
      <c r="TGN465" s="2"/>
      <c r="TGO465" s="2"/>
      <c r="TGP465" s="2"/>
      <c r="TGQ465" s="2"/>
      <c r="TGR465" s="2"/>
      <c r="TGS465" s="2"/>
      <c r="TGT465" s="2"/>
      <c r="TGU465" s="2"/>
      <c r="TGV465" s="2"/>
      <c r="TGW465" s="2"/>
      <c r="TGX465" s="2"/>
      <c r="TGY465" s="2"/>
      <c r="TGZ465" s="2"/>
      <c r="THA465" s="2"/>
      <c r="THB465" s="2"/>
      <c r="THC465" s="2"/>
      <c r="THD465" s="2"/>
      <c r="THE465" s="2"/>
      <c r="THF465" s="2"/>
      <c r="THG465" s="2"/>
      <c r="THH465" s="2"/>
      <c r="THI465" s="2"/>
      <c r="THJ465" s="2"/>
      <c r="THK465" s="2"/>
      <c r="THL465" s="2"/>
      <c r="THM465" s="2"/>
      <c r="THN465" s="2"/>
      <c r="THO465" s="2"/>
      <c r="THP465" s="2"/>
      <c r="THQ465" s="2"/>
      <c r="THR465" s="2"/>
      <c r="THS465" s="2"/>
      <c r="THT465" s="2"/>
      <c r="THU465" s="2"/>
      <c r="THV465" s="2"/>
      <c r="THW465" s="2"/>
      <c r="THX465" s="2"/>
      <c r="THY465" s="2"/>
      <c r="THZ465" s="2"/>
      <c r="TIA465" s="2"/>
      <c r="TIB465" s="2"/>
      <c r="TIC465" s="2"/>
      <c r="TID465" s="2"/>
      <c r="TIE465" s="2"/>
      <c r="TIF465" s="2"/>
      <c r="TIG465" s="2"/>
      <c r="TIH465" s="2"/>
      <c r="TII465" s="2"/>
      <c r="TIJ465" s="2"/>
      <c r="TIK465" s="2"/>
      <c r="TIL465" s="2"/>
      <c r="TIM465" s="2"/>
      <c r="TIN465" s="2"/>
      <c r="TIO465" s="2"/>
      <c r="TIP465" s="2"/>
      <c r="TIQ465" s="2"/>
      <c r="TIR465" s="2"/>
      <c r="TIS465" s="2"/>
      <c r="TIT465" s="2"/>
      <c r="TIU465" s="2"/>
      <c r="TIV465" s="2"/>
      <c r="TIW465" s="2"/>
      <c r="TIX465" s="2"/>
      <c r="TIY465" s="2"/>
      <c r="TIZ465" s="2"/>
      <c r="TJA465" s="2"/>
      <c r="TJB465" s="2"/>
      <c r="TJC465" s="2"/>
      <c r="TJD465" s="2"/>
      <c r="TJE465" s="2"/>
      <c r="TJF465" s="2"/>
      <c r="TJG465" s="2"/>
      <c r="TJH465" s="2"/>
      <c r="TJI465" s="2"/>
      <c r="TJJ465" s="2"/>
      <c r="TJK465" s="2"/>
      <c r="TJL465" s="2"/>
      <c r="TJM465" s="2"/>
      <c r="TJN465" s="2"/>
      <c r="TJO465" s="2"/>
      <c r="TJP465" s="2"/>
      <c r="TJQ465" s="2"/>
      <c r="TJR465" s="2"/>
      <c r="TJS465" s="2"/>
      <c r="TJT465" s="2"/>
      <c r="TJU465" s="2"/>
      <c r="TJV465" s="2"/>
      <c r="TJW465" s="2"/>
      <c r="TJX465" s="2"/>
      <c r="TJY465" s="2"/>
      <c r="TJZ465" s="2"/>
      <c r="TKA465" s="2"/>
      <c r="TKB465" s="2"/>
      <c r="TKC465" s="2"/>
      <c r="TKD465" s="2"/>
      <c r="TKE465" s="2"/>
      <c r="TKF465" s="2"/>
      <c r="TKG465" s="2"/>
      <c r="TKH465" s="2"/>
      <c r="TKI465" s="2"/>
      <c r="TKJ465" s="2"/>
      <c r="TKK465" s="2"/>
      <c r="TKL465" s="2"/>
      <c r="TKM465" s="2"/>
      <c r="TKN465" s="2"/>
      <c r="TKO465" s="2"/>
      <c r="TKP465" s="2"/>
      <c r="TKQ465" s="2"/>
      <c r="TKR465" s="2"/>
      <c r="TKS465" s="2"/>
      <c r="TKT465" s="2"/>
      <c r="TKU465" s="2"/>
      <c r="TKV465" s="2"/>
      <c r="TKW465" s="2"/>
      <c r="TKX465" s="2"/>
      <c r="TKY465" s="2"/>
      <c r="TKZ465" s="2"/>
      <c r="TLA465" s="2"/>
      <c r="TLB465" s="2"/>
      <c r="TLC465" s="2"/>
      <c r="TLD465" s="2"/>
      <c r="TLE465" s="2"/>
      <c r="TLF465" s="2"/>
      <c r="TLG465" s="2"/>
      <c r="TLH465" s="2"/>
      <c r="TLI465" s="2"/>
      <c r="TLJ465" s="2"/>
      <c r="TLK465" s="2"/>
      <c r="TLL465" s="2"/>
      <c r="TLM465" s="2"/>
      <c r="TLN465" s="2"/>
      <c r="TLO465" s="2"/>
      <c r="TLP465" s="2"/>
      <c r="TLQ465" s="2"/>
      <c r="TLR465" s="2"/>
      <c r="TLS465" s="2"/>
      <c r="TLT465" s="2"/>
      <c r="TLU465" s="2"/>
      <c r="TLV465" s="2"/>
      <c r="TLW465" s="2"/>
      <c r="TLX465" s="2"/>
      <c r="TLY465" s="2"/>
      <c r="TLZ465" s="2"/>
      <c r="TMA465" s="2"/>
      <c r="TMB465" s="2"/>
      <c r="TMC465" s="2"/>
      <c r="TMD465" s="2"/>
      <c r="TME465" s="2"/>
      <c r="TMF465" s="2"/>
      <c r="TMG465" s="2"/>
      <c r="TMH465" s="2"/>
      <c r="TMI465" s="2"/>
      <c r="TMJ465" s="2"/>
      <c r="TMK465" s="2"/>
      <c r="TML465" s="2"/>
      <c r="TMM465" s="2"/>
      <c r="TMN465" s="2"/>
      <c r="TMO465" s="2"/>
      <c r="TMP465" s="2"/>
      <c r="TMQ465" s="2"/>
      <c r="TMR465" s="2"/>
      <c r="TMS465" s="2"/>
      <c r="TMT465" s="2"/>
      <c r="TMU465" s="2"/>
      <c r="TMV465" s="2"/>
      <c r="TMW465" s="2"/>
      <c r="TMX465" s="2"/>
      <c r="TMY465" s="2"/>
      <c r="TMZ465" s="2"/>
      <c r="TNA465" s="2"/>
      <c r="TNB465" s="2"/>
      <c r="TNC465" s="2"/>
      <c r="TND465" s="2"/>
      <c r="TNE465" s="2"/>
      <c r="TNF465" s="2"/>
      <c r="TNG465" s="2"/>
      <c r="TNH465" s="2"/>
      <c r="TNI465" s="2"/>
      <c r="TNJ465" s="2"/>
      <c r="TNK465" s="2"/>
      <c r="TNL465" s="2"/>
      <c r="TNM465" s="2"/>
      <c r="TNN465" s="2"/>
      <c r="TNO465" s="2"/>
      <c r="TNP465" s="2"/>
      <c r="TNQ465" s="2"/>
      <c r="TNR465" s="2"/>
      <c r="TNS465" s="2"/>
      <c r="TNT465" s="2"/>
      <c r="TNU465" s="2"/>
      <c r="TNV465" s="2"/>
      <c r="TNW465" s="2"/>
      <c r="TNX465" s="2"/>
      <c r="TNY465" s="2"/>
      <c r="TNZ465" s="2"/>
      <c r="TOA465" s="2"/>
      <c r="TOB465" s="2"/>
      <c r="TOC465" s="2"/>
      <c r="TOD465" s="2"/>
      <c r="TOE465" s="2"/>
      <c r="TOF465" s="2"/>
      <c r="TOG465" s="2"/>
      <c r="TOH465" s="2"/>
      <c r="TOI465" s="2"/>
      <c r="TOJ465" s="2"/>
      <c r="TOK465" s="2"/>
      <c r="TOL465" s="2"/>
      <c r="TOM465" s="2"/>
      <c r="TON465" s="2"/>
      <c r="TOO465" s="2"/>
      <c r="TOP465" s="2"/>
      <c r="TOQ465" s="2"/>
      <c r="TOR465" s="2"/>
      <c r="TOS465" s="2"/>
      <c r="TOT465" s="2"/>
      <c r="TOU465" s="2"/>
      <c r="TOV465" s="2"/>
      <c r="TOW465" s="2"/>
      <c r="TOX465" s="2"/>
      <c r="TOY465" s="2"/>
      <c r="TOZ465" s="2"/>
      <c r="TPA465" s="2"/>
      <c r="TPB465" s="2"/>
      <c r="TPC465" s="2"/>
      <c r="TPD465" s="2"/>
      <c r="TPE465" s="2"/>
      <c r="TPF465" s="2"/>
      <c r="TPG465" s="2"/>
      <c r="TPH465" s="2"/>
      <c r="TPI465" s="2"/>
      <c r="TPJ465" s="2"/>
      <c r="TPK465" s="2"/>
      <c r="TPL465" s="2"/>
      <c r="TPM465" s="2"/>
      <c r="TPN465" s="2"/>
      <c r="TPO465" s="2"/>
      <c r="TPP465" s="2"/>
      <c r="TPQ465" s="2"/>
      <c r="TPR465" s="2"/>
      <c r="TPS465" s="2"/>
      <c r="TPT465" s="2"/>
      <c r="TPU465" s="2"/>
      <c r="TPV465" s="2"/>
      <c r="TPW465" s="2"/>
      <c r="TPX465" s="2"/>
      <c r="TPY465" s="2"/>
      <c r="TPZ465" s="2"/>
      <c r="TQA465" s="2"/>
      <c r="TQB465" s="2"/>
      <c r="TQC465" s="2"/>
      <c r="TQD465" s="2"/>
      <c r="TQE465" s="2"/>
      <c r="TQF465" s="2"/>
      <c r="TQG465" s="2"/>
      <c r="TQH465" s="2"/>
      <c r="TQI465" s="2"/>
      <c r="TQJ465" s="2"/>
      <c r="TQK465" s="2"/>
      <c r="TQL465" s="2"/>
      <c r="TQM465" s="2"/>
      <c r="TQN465" s="2"/>
      <c r="TQO465" s="2"/>
      <c r="TQP465" s="2"/>
      <c r="TQQ465" s="2"/>
      <c r="TQR465" s="2"/>
      <c r="TQS465" s="2"/>
      <c r="TQT465" s="2"/>
      <c r="TQU465" s="2"/>
      <c r="TQV465" s="2"/>
      <c r="TQW465" s="2"/>
      <c r="TQX465" s="2"/>
      <c r="TQY465" s="2"/>
      <c r="TQZ465" s="2"/>
      <c r="TRA465" s="2"/>
      <c r="TRB465" s="2"/>
      <c r="TRC465" s="2"/>
      <c r="TRD465" s="2"/>
      <c r="TRE465" s="2"/>
      <c r="TRF465" s="2"/>
      <c r="TRG465" s="2"/>
      <c r="TRH465" s="2"/>
      <c r="TRI465" s="2"/>
      <c r="TRJ465" s="2"/>
      <c r="TRK465" s="2"/>
      <c r="TRL465" s="2"/>
      <c r="TRM465" s="2"/>
      <c r="TRN465" s="2"/>
      <c r="TRO465" s="2"/>
      <c r="TRP465" s="2"/>
      <c r="TRQ465" s="2"/>
      <c r="TRR465" s="2"/>
      <c r="TRS465" s="2"/>
      <c r="TRT465" s="2"/>
      <c r="TRU465" s="2"/>
      <c r="TRV465" s="2"/>
      <c r="TRW465" s="2"/>
      <c r="TRX465" s="2"/>
      <c r="TRY465" s="2"/>
      <c r="TRZ465" s="2"/>
      <c r="TSA465" s="2"/>
      <c r="TSB465" s="2"/>
      <c r="TSC465" s="2"/>
      <c r="TSD465" s="2"/>
      <c r="TSE465" s="2"/>
      <c r="TSF465" s="2"/>
      <c r="TSG465" s="2"/>
      <c r="TSH465" s="2"/>
      <c r="TSI465" s="2"/>
      <c r="TSJ465" s="2"/>
      <c r="TSK465" s="2"/>
      <c r="TSL465" s="2"/>
      <c r="TSM465" s="2"/>
      <c r="TSN465" s="2"/>
      <c r="TSO465" s="2"/>
      <c r="TSP465" s="2"/>
      <c r="TSQ465" s="2"/>
      <c r="TSR465" s="2"/>
      <c r="TSS465" s="2"/>
      <c r="TST465" s="2"/>
      <c r="TSU465" s="2"/>
      <c r="TSV465" s="2"/>
      <c r="TSW465" s="2"/>
      <c r="TSX465" s="2"/>
      <c r="TSY465" s="2"/>
      <c r="TSZ465" s="2"/>
      <c r="TTA465" s="2"/>
      <c r="TTB465" s="2"/>
      <c r="TTC465" s="2"/>
      <c r="TTD465" s="2"/>
      <c r="TTE465" s="2"/>
      <c r="TTF465" s="2"/>
      <c r="TTG465" s="2"/>
      <c r="TTH465" s="2"/>
      <c r="TTI465" s="2"/>
      <c r="TTJ465" s="2"/>
      <c r="TTK465" s="2"/>
      <c r="TTL465" s="2"/>
      <c r="TTM465" s="2"/>
      <c r="TTN465" s="2"/>
      <c r="TTO465" s="2"/>
      <c r="TTP465" s="2"/>
      <c r="TTQ465" s="2"/>
      <c r="TTR465" s="2"/>
      <c r="TTS465" s="2"/>
      <c r="TTT465" s="2"/>
      <c r="TTU465" s="2"/>
      <c r="TTV465" s="2"/>
      <c r="TTW465" s="2"/>
      <c r="TTX465" s="2"/>
      <c r="TTY465" s="2"/>
      <c r="TTZ465" s="2"/>
      <c r="TUA465" s="2"/>
      <c r="TUB465" s="2"/>
      <c r="TUC465" s="2"/>
      <c r="TUD465" s="2"/>
      <c r="TUE465" s="2"/>
      <c r="TUF465" s="2"/>
      <c r="TUG465" s="2"/>
      <c r="TUH465" s="2"/>
      <c r="TUI465" s="2"/>
      <c r="TUJ465" s="2"/>
      <c r="TUK465" s="2"/>
      <c r="TUL465" s="2"/>
      <c r="TUM465" s="2"/>
      <c r="TUN465" s="2"/>
      <c r="TUO465" s="2"/>
      <c r="TUP465" s="2"/>
      <c r="TUQ465" s="2"/>
      <c r="TUR465" s="2"/>
      <c r="TUS465" s="2"/>
      <c r="TUT465" s="2"/>
      <c r="TUU465" s="2"/>
      <c r="TUV465" s="2"/>
      <c r="TUW465" s="2"/>
      <c r="TUX465" s="2"/>
      <c r="TUY465" s="2"/>
      <c r="TUZ465" s="2"/>
      <c r="TVA465" s="2"/>
      <c r="TVB465" s="2"/>
      <c r="TVC465" s="2"/>
      <c r="TVD465" s="2"/>
      <c r="TVE465" s="2"/>
      <c r="TVF465" s="2"/>
      <c r="TVG465" s="2"/>
      <c r="TVH465" s="2"/>
      <c r="TVI465" s="2"/>
      <c r="TVJ465" s="2"/>
      <c r="TVK465" s="2"/>
      <c r="TVL465" s="2"/>
      <c r="TVM465" s="2"/>
      <c r="TVN465" s="2"/>
      <c r="TVO465" s="2"/>
      <c r="TVP465" s="2"/>
      <c r="TVQ465" s="2"/>
      <c r="TVR465" s="2"/>
      <c r="TVS465" s="2"/>
      <c r="TVT465" s="2"/>
      <c r="TVU465" s="2"/>
      <c r="TVV465" s="2"/>
      <c r="TVW465" s="2"/>
      <c r="TVX465" s="2"/>
      <c r="TVY465" s="2"/>
      <c r="TVZ465" s="2"/>
      <c r="TWA465" s="2"/>
      <c r="TWB465" s="2"/>
      <c r="TWC465" s="2"/>
      <c r="TWD465" s="2"/>
      <c r="TWE465" s="2"/>
      <c r="TWF465" s="2"/>
      <c r="TWG465" s="2"/>
      <c r="TWH465" s="2"/>
      <c r="TWI465" s="2"/>
      <c r="TWJ465" s="2"/>
      <c r="TWK465" s="2"/>
      <c r="TWL465" s="2"/>
      <c r="TWM465" s="2"/>
      <c r="TWN465" s="2"/>
      <c r="TWO465" s="2"/>
      <c r="TWP465" s="2"/>
      <c r="TWQ465" s="2"/>
      <c r="TWR465" s="2"/>
      <c r="TWS465" s="2"/>
      <c r="TWT465" s="2"/>
      <c r="TWU465" s="2"/>
      <c r="TWV465" s="2"/>
      <c r="TWW465" s="2"/>
      <c r="TWX465" s="2"/>
      <c r="TWY465" s="2"/>
      <c r="TWZ465" s="2"/>
      <c r="TXA465" s="2"/>
      <c r="TXB465" s="2"/>
      <c r="TXC465" s="2"/>
      <c r="TXD465" s="2"/>
      <c r="TXE465" s="2"/>
      <c r="TXF465" s="2"/>
      <c r="TXG465" s="2"/>
      <c r="TXH465" s="2"/>
      <c r="TXI465" s="2"/>
      <c r="TXJ465" s="2"/>
      <c r="TXK465" s="2"/>
      <c r="TXL465" s="2"/>
      <c r="TXM465" s="2"/>
      <c r="TXN465" s="2"/>
      <c r="TXO465" s="2"/>
      <c r="TXP465" s="2"/>
      <c r="TXQ465" s="2"/>
      <c r="TXR465" s="2"/>
      <c r="TXS465" s="2"/>
      <c r="TXT465" s="2"/>
      <c r="TXU465" s="2"/>
      <c r="TXV465" s="2"/>
      <c r="TXW465" s="2"/>
      <c r="TXX465" s="2"/>
      <c r="TXY465" s="2"/>
      <c r="TXZ465" s="2"/>
      <c r="TYA465" s="2"/>
      <c r="TYB465" s="2"/>
      <c r="TYC465" s="2"/>
      <c r="TYD465" s="2"/>
      <c r="TYE465" s="2"/>
      <c r="TYF465" s="2"/>
      <c r="TYG465" s="2"/>
      <c r="TYH465" s="2"/>
      <c r="TYI465" s="2"/>
      <c r="TYJ465" s="2"/>
      <c r="TYK465" s="2"/>
      <c r="TYL465" s="2"/>
      <c r="TYM465" s="2"/>
      <c r="TYN465" s="2"/>
      <c r="TYO465" s="2"/>
      <c r="TYP465" s="2"/>
      <c r="TYQ465" s="2"/>
      <c r="TYR465" s="2"/>
      <c r="TYS465" s="2"/>
      <c r="TYT465" s="2"/>
      <c r="TYU465" s="2"/>
      <c r="TYV465" s="2"/>
      <c r="TYW465" s="2"/>
      <c r="TYX465" s="2"/>
      <c r="TYY465" s="2"/>
      <c r="TYZ465" s="2"/>
      <c r="TZA465" s="2"/>
      <c r="TZB465" s="2"/>
      <c r="TZC465" s="2"/>
      <c r="TZD465" s="2"/>
      <c r="TZE465" s="2"/>
      <c r="TZF465" s="2"/>
      <c r="TZG465" s="2"/>
      <c r="TZH465" s="2"/>
      <c r="TZI465" s="2"/>
      <c r="TZJ465" s="2"/>
      <c r="TZK465" s="2"/>
      <c r="TZL465" s="2"/>
      <c r="TZM465" s="2"/>
      <c r="TZN465" s="2"/>
      <c r="TZO465" s="2"/>
      <c r="TZP465" s="2"/>
      <c r="TZQ465" s="2"/>
      <c r="TZR465" s="2"/>
      <c r="TZS465" s="2"/>
      <c r="TZT465" s="2"/>
      <c r="TZU465" s="2"/>
      <c r="TZV465" s="2"/>
      <c r="TZW465" s="2"/>
      <c r="TZX465" s="2"/>
      <c r="TZY465" s="2"/>
      <c r="TZZ465" s="2"/>
      <c r="UAA465" s="2"/>
      <c r="UAB465" s="2"/>
      <c r="UAC465" s="2"/>
      <c r="UAD465" s="2"/>
      <c r="UAE465" s="2"/>
      <c r="UAF465" s="2"/>
      <c r="UAG465" s="2"/>
      <c r="UAH465" s="2"/>
      <c r="UAI465" s="2"/>
      <c r="UAJ465" s="2"/>
      <c r="UAK465" s="2"/>
      <c r="UAL465" s="2"/>
      <c r="UAM465" s="2"/>
      <c r="UAN465" s="2"/>
      <c r="UAO465" s="2"/>
      <c r="UAP465" s="2"/>
      <c r="UAQ465" s="2"/>
      <c r="UAR465" s="2"/>
      <c r="UAS465" s="2"/>
      <c r="UAT465" s="2"/>
      <c r="UAU465" s="2"/>
      <c r="UAV465" s="2"/>
      <c r="UAW465" s="2"/>
      <c r="UAX465" s="2"/>
      <c r="UAY465" s="2"/>
      <c r="UAZ465" s="2"/>
      <c r="UBA465" s="2"/>
      <c r="UBB465" s="2"/>
      <c r="UBC465" s="2"/>
      <c r="UBD465" s="2"/>
      <c r="UBE465" s="2"/>
      <c r="UBF465" s="2"/>
      <c r="UBG465" s="2"/>
      <c r="UBH465" s="2"/>
      <c r="UBI465" s="2"/>
      <c r="UBJ465" s="2"/>
      <c r="UBK465" s="2"/>
      <c r="UBL465" s="2"/>
      <c r="UBM465" s="2"/>
      <c r="UBN465" s="2"/>
      <c r="UBO465" s="2"/>
      <c r="UBP465" s="2"/>
      <c r="UBQ465" s="2"/>
      <c r="UBR465" s="2"/>
      <c r="UBS465" s="2"/>
      <c r="UBT465" s="2"/>
      <c r="UBU465" s="2"/>
      <c r="UBV465" s="2"/>
      <c r="UBW465" s="2"/>
      <c r="UBX465" s="2"/>
      <c r="UBY465" s="2"/>
      <c r="UBZ465" s="2"/>
      <c r="UCA465" s="2"/>
      <c r="UCB465" s="2"/>
      <c r="UCC465" s="2"/>
      <c r="UCD465" s="2"/>
      <c r="UCE465" s="2"/>
      <c r="UCF465" s="2"/>
      <c r="UCG465" s="2"/>
      <c r="UCH465" s="2"/>
      <c r="UCI465" s="2"/>
      <c r="UCJ465" s="2"/>
      <c r="UCK465" s="2"/>
      <c r="UCL465" s="2"/>
      <c r="UCM465" s="2"/>
      <c r="UCN465" s="2"/>
      <c r="UCO465" s="2"/>
      <c r="UCP465" s="2"/>
      <c r="UCQ465" s="2"/>
      <c r="UCR465" s="2"/>
      <c r="UCS465" s="2"/>
      <c r="UCT465" s="2"/>
      <c r="UCU465" s="2"/>
      <c r="UCV465" s="2"/>
      <c r="UCW465" s="2"/>
      <c r="UCX465" s="2"/>
      <c r="UCY465" s="2"/>
      <c r="UCZ465" s="2"/>
      <c r="UDA465" s="2"/>
      <c r="UDB465" s="2"/>
      <c r="UDC465" s="2"/>
      <c r="UDD465" s="2"/>
      <c r="UDE465" s="2"/>
      <c r="UDF465" s="2"/>
      <c r="UDG465" s="2"/>
      <c r="UDH465" s="2"/>
      <c r="UDI465" s="2"/>
      <c r="UDJ465" s="2"/>
      <c r="UDK465" s="2"/>
      <c r="UDL465" s="2"/>
      <c r="UDM465" s="2"/>
      <c r="UDN465" s="2"/>
      <c r="UDO465" s="2"/>
      <c r="UDP465" s="2"/>
      <c r="UDQ465" s="2"/>
      <c r="UDR465" s="2"/>
      <c r="UDS465" s="2"/>
      <c r="UDT465" s="2"/>
      <c r="UDU465" s="2"/>
      <c r="UDV465" s="2"/>
      <c r="UDW465" s="2"/>
      <c r="UDX465" s="2"/>
      <c r="UDY465" s="2"/>
      <c r="UDZ465" s="2"/>
      <c r="UEA465" s="2"/>
      <c r="UEB465" s="2"/>
      <c r="UEC465" s="2"/>
      <c r="UED465" s="2"/>
      <c r="UEE465" s="2"/>
      <c r="UEF465" s="2"/>
      <c r="UEG465" s="2"/>
      <c r="UEH465" s="2"/>
      <c r="UEI465" s="2"/>
      <c r="UEJ465" s="2"/>
      <c r="UEK465" s="2"/>
      <c r="UEL465" s="2"/>
      <c r="UEM465" s="2"/>
      <c r="UEN465" s="2"/>
      <c r="UEO465" s="2"/>
      <c r="UEP465" s="2"/>
      <c r="UEQ465" s="2"/>
      <c r="UER465" s="2"/>
      <c r="UES465" s="2"/>
      <c r="UET465" s="2"/>
      <c r="UEU465" s="2"/>
      <c r="UEV465" s="2"/>
      <c r="UEW465" s="2"/>
      <c r="UEX465" s="2"/>
      <c r="UEY465" s="2"/>
      <c r="UEZ465" s="2"/>
      <c r="UFA465" s="2"/>
      <c r="UFB465" s="2"/>
      <c r="UFC465" s="2"/>
      <c r="UFD465" s="2"/>
      <c r="UFE465" s="2"/>
      <c r="UFF465" s="2"/>
      <c r="UFG465" s="2"/>
      <c r="UFH465" s="2"/>
      <c r="UFI465" s="2"/>
      <c r="UFJ465" s="2"/>
      <c r="UFK465" s="2"/>
      <c r="UFL465" s="2"/>
      <c r="UFM465" s="2"/>
      <c r="UFN465" s="2"/>
      <c r="UFO465" s="2"/>
      <c r="UFP465" s="2"/>
      <c r="UFQ465" s="2"/>
      <c r="UFR465" s="2"/>
      <c r="UFS465" s="2"/>
      <c r="UFT465" s="2"/>
      <c r="UFU465" s="2"/>
      <c r="UFV465" s="2"/>
      <c r="UFW465" s="2"/>
      <c r="UFX465" s="2"/>
      <c r="UFY465" s="2"/>
      <c r="UFZ465" s="2"/>
      <c r="UGA465" s="2"/>
      <c r="UGB465" s="2"/>
      <c r="UGC465" s="2"/>
      <c r="UGD465" s="2"/>
      <c r="UGE465" s="2"/>
      <c r="UGF465" s="2"/>
      <c r="UGG465" s="2"/>
      <c r="UGH465" s="2"/>
      <c r="UGI465" s="2"/>
      <c r="UGJ465" s="2"/>
      <c r="UGK465" s="2"/>
      <c r="UGL465" s="2"/>
      <c r="UGM465" s="2"/>
      <c r="UGN465" s="2"/>
      <c r="UGO465" s="2"/>
      <c r="UGP465" s="2"/>
      <c r="UGQ465" s="2"/>
      <c r="UGR465" s="2"/>
      <c r="UGS465" s="2"/>
      <c r="UGT465" s="2"/>
      <c r="UGU465" s="2"/>
      <c r="UGV465" s="2"/>
      <c r="UGW465" s="2"/>
      <c r="UGX465" s="2"/>
      <c r="UGY465" s="2"/>
      <c r="UGZ465" s="2"/>
      <c r="UHA465" s="2"/>
      <c r="UHB465" s="2"/>
      <c r="UHC465" s="2"/>
      <c r="UHD465" s="2"/>
      <c r="UHE465" s="2"/>
      <c r="UHF465" s="2"/>
      <c r="UHG465" s="2"/>
      <c r="UHH465" s="2"/>
      <c r="UHI465" s="2"/>
      <c r="UHJ465" s="2"/>
      <c r="UHK465" s="2"/>
      <c r="UHL465" s="2"/>
      <c r="UHM465" s="2"/>
      <c r="UHN465" s="2"/>
      <c r="UHO465" s="2"/>
      <c r="UHP465" s="2"/>
      <c r="UHQ465" s="2"/>
      <c r="UHR465" s="2"/>
      <c r="UHS465" s="2"/>
      <c r="UHT465" s="2"/>
      <c r="UHU465" s="2"/>
      <c r="UHV465" s="2"/>
      <c r="UHW465" s="2"/>
      <c r="UHX465" s="2"/>
      <c r="UHY465" s="2"/>
      <c r="UHZ465" s="2"/>
      <c r="UIA465" s="2"/>
      <c r="UIB465" s="2"/>
      <c r="UIC465" s="2"/>
      <c r="UID465" s="2"/>
      <c r="UIE465" s="2"/>
      <c r="UIF465" s="2"/>
      <c r="UIG465" s="2"/>
      <c r="UIH465" s="2"/>
      <c r="UII465" s="2"/>
      <c r="UIJ465" s="2"/>
      <c r="UIK465" s="2"/>
      <c r="UIL465" s="2"/>
      <c r="UIM465" s="2"/>
      <c r="UIN465" s="2"/>
      <c r="UIO465" s="2"/>
      <c r="UIP465" s="2"/>
      <c r="UIQ465" s="2"/>
      <c r="UIR465" s="2"/>
      <c r="UIS465" s="2"/>
      <c r="UIT465" s="2"/>
      <c r="UIU465" s="2"/>
      <c r="UIV465" s="2"/>
      <c r="UIW465" s="2"/>
      <c r="UIX465" s="2"/>
      <c r="UIY465" s="2"/>
      <c r="UIZ465" s="2"/>
      <c r="UJA465" s="2"/>
      <c r="UJB465" s="2"/>
      <c r="UJC465" s="2"/>
      <c r="UJD465" s="2"/>
      <c r="UJE465" s="2"/>
      <c r="UJF465" s="2"/>
      <c r="UJG465" s="2"/>
      <c r="UJH465" s="2"/>
      <c r="UJI465" s="2"/>
      <c r="UJJ465" s="2"/>
      <c r="UJK465" s="2"/>
      <c r="UJL465" s="2"/>
      <c r="UJM465" s="2"/>
      <c r="UJN465" s="2"/>
      <c r="UJO465" s="2"/>
      <c r="UJP465" s="2"/>
      <c r="UJQ465" s="2"/>
      <c r="UJR465" s="2"/>
      <c r="UJS465" s="2"/>
      <c r="UJT465" s="2"/>
      <c r="UJU465" s="2"/>
      <c r="UJV465" s="2"/>
      <c r="UJW465" s="2"/>
      <c r="UJX465" s="2"/>
      <c r="UJY465" s="2"/>
      <c r="UJZ465" s="2"/>
      <c r="UKA465" s="2"/>
      <c r="UKB465" s="2"/>
      <c r="UKC465" s="2"/>
      <c r="UKD465" s="2"/>
      <c r="UKE465" s="2"/>
      <c r="UKF465" s="2"/>
      <c r="UKG465" s="2"/>
      <c r="UKH465" s="2"/>
      <c r="UKI465" s="2"/>
      <c r="UKJ465" s="2"/>
      <c r="UKK465" s="2"/>
      <c r="UKL465" s="2"/>
      <c r="UKM465" s="2"/>
      <c r="UKN465" s="2"/>
      <c r="UKO465" s="2"/>
      <c r="UKP465" s="2"/>
      <c r="UKQ465" s="2"/>
      <c r="UKR465" s="2"/>
      <c r="UKS465" s="2"/>
      <c r="UKT465" s="2"/>
      <c r="UKU465" s="2"/>
      <c r="UKV465" s="2"/>
      <c r="UKW465" s="2"/>
      <c r="UKX465" s="2"/>
      <c r="UKY465" s="2"/>
      <c r="UKZ465" s="2"/>
      <c r="ULA465" s="2"/>
      <c r="ULB465" s="2"/>
      <c r="ULC465" s="2"/>
      <c r="ULD465" s="2"/>
      <c r="ULE465" s="2"/>
      <c r="ULF465" s="2"/>
      <c r="ULG465" s="2"/>
      <c r="ULH465" s="2"/>
      <c r="ULI465" s="2"/>
      <c r="ULJ465" s="2"/>
      <c r="ULK465" s="2"/>
      <c r="ULL465" s="2"/>
      <c r="ULM465" s="2"/>
      <c r="ULN465" s="2"/>
      <c r="ULO465" s="2"/>
      <c r="ULP465" s="2"/>
      <c r="ULQ465" s="2"/>
      <c r="ULR465" s="2"/>
      <c r="ULS465" s="2"/>
      <c r="ULT465" s="2"/>
      <c r="ULU465" s="2"/>
      <c r="ULV465" s="2"/>
      <c r="ULW465" s="2"/>
      <c r="ULX465" s="2"/>
      <c r="ULY465" s="2"/>
      <c r="ULZ465" s="2"/>
      <c r="UMA465" s="2"/>
      <c r="UMB465" s="2"/>
      <c r="UMC465" s="2"/>
      <c r="UMD465" s="2"/>
      <c r="UME465" s="2"/>
      <c r="UMF465" s="2"/>
      <c r="UMG465" s="2"/>
      <c r="UMH465" s="2"/>
      <c r="UMI465" s="2"/>
      <c r="UMJ465" s="2"/>
      <c r="UMK465" s="2"/>
      <c r="UML465" s="2"/>
      <c r="UMM465" s="2"/>
      <c r="UMN465" s="2"/>
      <c r="UMO465" s="2"/>
      <c r="UMP465" s="2"/>
      <c r="UMQ465" s="2"/>
      <c r="UMR465" s="2"/>
      <c r="UMS465" s="2"/>
      <c r="UMT465" s="2"/>
      <c r="UMU465" s="2"/>
      <c r="UMV465" s="2"/>
      <c r="UMW465" s="2"/>
      <c r="UMX465" s="2"/>
      <c r="UMY465" s="2"/>
      <c r="UMZ465" s="2"/>
      <c r="UNA465" s="2"/>
      <c r="UNB465" s="2"/>
      <c r="UNC465" s="2"/>
      <c r="UND465" s="2"/>
      <c r="UNE465" s="2"/>
      <c r="UNF465" s="2"/>
      <c r="UNG465" s="2"/>
      <c r="UNH465" s="2"/>
      <c r="UNI465" s="2"/>
      <c r="UNJ465" s="2"/>
      <c r="UNK465" s="2"/>
      <c r="UNL465" s="2"/>
      <c r="UNM465" s="2"/>
      <c r="UNN465" s="2"/>
      <c r="UNO465" s="2"/>
      <c r="UNP465" s="2"/>
      <c r="UNQ465" s="2"/>
      <c r="UNR465" s="2"/>
      <c r="UNS465" s="2"/>
      <c r="UNT465" s="2"/>
      <c r="UNU465" s="2"/>
      <c r="UNV465" s="2"/>
      <c r="UNW465" s="2"/>
      <c r="UNX465" s="2"/>
      <c r="UNY465" s="2"/>
      <c r="UNZ465" s="2"/>
      <c r="UOA465" s="2"/>
      <c r="UOB465" s="2"/>
      <c r="UOC465" s="2"/>
      <c r="UOD465" s="2"/>
      <c r="UOE465" s="2"/>
      <c r="UOF465" s="2"/>
      <c r="UOG465" s="2"/>
      <c r="UOH465" s="2"/>
      <c r="UOI465" s="2"/>
      <c r="UOJ465" s="2"/>
      <c r="UOK465" s="2"/>
      <c r="UOL465" s="2"/>
      <c r="UOM465" s="2"/>
      <c r="UON465" s="2"/>
      <c r="UOO465" s="2"/>
      <c r="UOP465" s="2"/>
      <c r="UOQ465" s="2"/>
      <c r="UOR465" s="2"/>
      <c r="UOS465" s="2"/>
      <c r="UOT465" s="2"/>
      <c r="UOU465" s="2"/>
      <c r="UOV465" s="2"/>
      <c r="UOW465" s="2"/>
      <c r="UOX465" s="2"/>
      <c r="UOY465" s="2"/>
      <c r="UOZ465" s="2"/>
      <c r="UPA465" s="2"/>
      <c r="UPB465" s="2"/>
      <c r="UPC465" s="2"/>
      <c r="UPD465" s="2"/>
      <c r="UPE465" s="2"/>
      <c r="UPF465" s="2"/>
      <c r="UPG465" s="2"/>
      <c r="UPH465" s="2"/>
      <c r="UPI465" s="2"/>
      <c r="UPJ465" s="2"/>
      <c r="UPK465" s="2"/>
      <c r="UPL465" s="2"/>
      <c r="UPM465" s="2"/>
      <c r="UPN465" s="2"/>
      <c r="UPO465" s="2"/>
      <c r="UPP465" s="2"/>
      <c r="UPQ465" s="2"/>
      <c r="UPR465" s="2"/>
      <c r="UPS465" s="2"/>
      <c r="UPT465" s="2"/>
      <c r="UPU465" s="2"/>
      <c r="UPV465" s="2"/>
      <c r="UPW465" s="2"/>
      <c r="UPX465" s="2"/>
      <c r="UPY465" s="2"/>
      <c r="UPZ465" s="2"/>
      <c r="UQA465" s="2"/>
      <c r="UQB465" s="2"/>
      <c r="UQC465" s="2"/>
      <c r="UQD465" s="2"/>
      <c r="UQE465" s="2"/>
      <c r="UQF465" s="2"/>
      <c r="UQG465" s="2"/>
      <c r="UQH465" s="2"/>
      <c r="UQI465" s="2"/>
      <c r="UQJ465" s="2"/>
      <c r="UQK465" s="2"/>
      <c r="UQL465" s="2"/>
      <c r="UQM465" s="2"/>
      <c r="UQN465" s="2"/>
      <c r="UQO465" s="2"/>
      <c r="UQP465" s="2"/>
      <c r="UQQ465" s="2"/>
      <c r="UQR465" s="2"/>
      <c r="UQS465" s="2"/>
      <c r="UQT465" s="2"/>
      <c r="UQU465" s="2"/>
      <c r="UQV465" s="2"/>
      <c r="UQW465" s="2"/>
      <c r="UQX465" s="2"/>
      <c r="UQY465" s="2"/>
      <c r="UQZ465" s="2"/>
      <c r="URA465" s="2"/>
      <c r="URB465" s="2"/>
      <c r="URC465" s="2"/>
      <c r="URD465" s="2"/>
      <c r="URE465" s="2"/>
      <c r="URF465" s="2"/>
      <c r="URG465" s="2"/>
      <c r="URH465" s="2"/>
      <c r="URI465" s="2"/>
      <c r="URJ465" s="2"/>
      <c r="URK465" s="2"/>
      <c r="URL465" s="2"/>
      <c r="URM465" s="2"/>
      <c r="URN465" s="2"/>
      <c r="URO465" s="2"/>
      <c r="URP465" s="2"/>
      <c r="URQ465" s="2"/>
      <c r="URR465" s="2"/>
      <c r="URS465" s="2"/>
      <c r="URT465" s="2"/>
      <c r="URU465" s="2"/>
      <c r="URV465" s="2"/>
      <c r="URW465" s="2"/>
      <c r="URX465" s="2"/>
      <c r="URY465" s="2"/>
      <c r="URZ465" s="2"/>
      <c r="USA465" s="2"/>
      <c r="USB465" s="2"/>
      <c r="USC465" s="2"/>
      <c r="USD465" s="2"/>
      <c r="USE465" s="2"/>
      <c r="USF465" s="2"/>
      <c r="USG465" s="2"/>
      <c r="USH465" s="2"/>
      <c r="USI465" s="2"/>
      <c r="USJ465" s="2"/>
      <c r="USK465" s="2"/>
      <c r="USL465" s="2"/>
      <c r="USM465" s="2"/>
      <c r="USN465" s="2"/>
      <c r="USO465" s="2"/>
      <c r="USP465" s="2"/>
      <c r="USQ465" s="2"/>
      <c r="USR465" s="2"/>
      <c r="USS465" s="2"/>
      <c r="UST465" s="2"/>
      <c r="USU465" s="2"/>
      <c r="USV465" s="2"/>
      <c r="USW465" s="2"/>
      <c r="USX465" s="2"/>
      <c r="USY465" s="2"/>
      <c r="USZ465" s="2"/>
      <c r="UTA465" s="2"/>
      <c r="UTB465" s="2"/>
      <c r="UTC465" s="2"/>
      <c r="UTD465" s="2"/>
      <c r="UTE465" s="2"/>
      <c r="UTF465" s="2"/>
      <c r="UTG465" s="2"/>
      <c r="UTH465" s="2"/>
      <c r="UTI465" s="2"/>
      <c r="UTJ465" s="2"/>
      <c r="UTK465" s="2"/>
      <c r="UTL465" s="2"/>
      <c r="UTM465" s="2"/>
      <c r="UTN465" s="2"/>
      <c r="UTO465" s="2"/>
      <c r="UTP465" s="2"/>
      <c r="UTQ465" s="2"/>
      <c r="UTR465" s="2"/>
      <c r="UTS465" s="2"/>
      <c r="UTT465" s="2"/>
      <c r="UTU465" s="2"/>
      <c r="UTV465" s="2"/>
      <c r="UTW465" s="2"/>
      <c r="UTX465" s="2"/>
      <c r="UTY465" s="2"/>
      <c r="UTZ465" s="2"/>
      <c r="UUA465" s="2"/>
      <c r="UUB465" s="2"/>
      <c r="UUC465" s="2"/>
      <c r="UUD465" s="2"/>
      <c r="UUE465" s="2"/>
      <c r="UUF465" s="2"/>
      <c r="UUG465" s="2"/>
      <c r="UUH465" s="2"/>
      <c r="UUI465" s="2"/>
      <c r="UUJ465" s="2"/>
      <c r="UUK465" s="2"/>
      <c r="UUL465" s="2"/>
      <c r="UUM465" s="2"/>
      <c r="UUN465" s="2"/>
      <c r="UUO465" s="2"/>
      <c r="UUP465" s="2"/>
      <c r="UUQ465" s="2"/>
      <c r="UUR465" s="2"/>
      <c r="UUS465" s="2"/>
      <c r="UUT465" s="2"/>
      <c r="UUU465" s="2"/>
      <c r="UUV465" s="2"/>
      <c r="UUW465" s="2"/>
      <c r="UUX465" s="2"/>
      <c r="UUY465" s="2"/>
      <c r="UUZ465" s="2"/>
      <c r="UVA465" s="2"/>
      <c r="UVB465" s="2"/>
      <c r="UVC465" s="2"/>
      <c r="UVD465" s="2"/>
      <c r="UVE465" s="2"/>
      <c r="UVF465" s="2"/>
      <c r="UVG465" s="2"/>
      <c r="UVH465" s="2"/>
      <c r="UVI465" s="2"/>
      <c r="UVJ465" s="2"/>
      <c r="UVK465" s="2"/>
      <c r="UVL465" s="2"/>
      <c r="UVM465" s="2"/>
      <c r="UVN465" s="2"/>
      <c r="UVO465" s="2"/>
      <c r="UVP465" s="2"/>
      <c r="UVQ465" s="2"/>
      <c r="UVR465" s="2"/>
      <c r="UVS465" s="2"/>
      <c r="UVT465" s="2"/>
      <c r="UVU465" s="2"/>
      <c r="UVV465" s="2"/>
      <c r="UVW465" s="2"/>
      <c r="UVX465" s="2"/>
      <c r="UVY465" s="2"/>
      <c r="UVZ465" s="2"/>
      <c r="UWA465" s="2"/>
      <c r="UWB465" s="2"/>
      <c r="UWC465" s="2"/>
      <c r="UWD465" s="2"/>
      <c r="UWE465" s="2"/>
      <c r="UWF465" s="2"/>
      <c r="UWG465" s="2"/>
      <c r="UWH465" s="2"/>
      <c r="UWI465" s="2"/>
      <c r="UWJ465" s="2"/>
      <c r="UWK465" s="2"/>
      <c r="UWL465" s="2"/>
      <c r="UWM465" s="2"/>
      <c r="UWN465" s="2"/>
      <c r="UWO465" s="2"/>
      <c r="UWP465" s="2"/>
      <c r="UWQ465" s="2"/>
      <c r="UWR465" s="2"/>
      <c r="UWS465" s="2"/>
      <c r="UWT465" s="2"/>
      <c r="UWU465" s="2"/>
      <c r="UWV465" s="2"/>
      <c r="UWW465" s="2"/>
      <c r="UWX465" s="2"/>
      <c r="UWY465" s="2"/>
      <c r="UWZ465" s="2"/>
      <c r="UXA465" s="2"/>
      <c r="UXB465" s="2"/>
      <c r="UXC465" s="2"/>
      <c r="UXD465" s="2"/>
      <c r="UXE465" s="2"/>
      <c r="UXF465" s="2"/>
      <c r="UXG465" s="2"/>
      <c r="UXH465" s="2"/>
      <c r="UXI465" s="2"/>
      <c r="UXJ465" s="2"/>
      <c r="UXK465" s="2"/>
      <c r="UXL465" s="2"/>
      <c r="UXM465" s="2"/>
      <c r="UXN465" s="2"/>
      <c r="UXO465" s="2"/>
      <c r="UXP465" s="2"/>
      <c r="UXQ465" s="2"/>
      <c r="UXR465" s="2"/>
      <c r="UXS465" s="2"/>
      <c r="UXT465" s="2"/>
      <c r="UXU465" s="2"/>
      <c r="UXV465" s="2"/>
      <c r="UXW465" s="2"/>
      <c r="UXX465" s="2"/>
      <c r="UXY465" s="2"/>
      <c r="UXZ465" s="2"/>
      <c r="UYA465" s="2"/>
      <c r="UYB465" s="2"/>
      <c r="UYC465" s="2"/>
      <c r="UYD465" s="2"/>
      <c r="UYE465" s="2"/>
      <c r="UYF465" s="2"/>
      <c r="UYG465" s="2"/>
      <c r="UYH465" s="2"/>
      <c r="UYI465" s="2"/>
      <c r="UYJ465" s="2"/>
      <c r="UYK465" s="2"/>
      <c r="UYL465" s="2"/>
      <c r="UYM465" s="2"/>
      <c r="UYN465" s="2"/>
      <c r="UYO465" s="2"/>
      <c r="UYP465" s="2"/>
      <c r="UYQ465" s="2"/>
      <c r="UYR465" s="2"/>
      <c r="UYS465" s="2"/>
      <c r="UYT465" s="2"/>
      <c r="UYU465" s="2"/>
      <c r="UYV465" s="2"/>
      <c r="UYW465" s="2"/>
      <c r="UYX465" s="2"/>
      <c r="UYY465" s="2"/>
      <c r="UYZ465" s="2"/>
      <c r="UZA465" s="2"/>
      <c r="UZB465" s="2"/>
      <c r="UZC465" s="2"/>
      <c r="UZD465" s="2"/>
      <c r="UZE465" s="2"/>
      <c r="UZF465" s="2"/>
      <c r="UZG465" s="2"/>
      <c r="UZH465" s="2"/>
      <c r="UZI465" s="2"/>
      <c r="UZJ465" s="2"/>
      <c r="UZK465" s="2"/>
      <c r="UZL465" s="2"/>
      <c r="UZM465" s="2"/>
      <c r="UZN465" s="2"/>
      <c r="UZO465" s="2"/>
      <c r="UZP465" s="2"/>
      <c r="UZQ465" s="2"/>
      <c r="UZR465" s="2"/>
      <c r="UZS465" s="2"/>
      <c r="UZT465" s="2"/>
      <c r="UZU465" s="2"/>
      <c r="UZV465" s="2"/>
      <c r="UZW465" s="2"/>
      <c r="UZX465" s="2"/>
      <c r="UZY465" s="2"/>
      <c r="UZZ465" s="2"/>
      <c r="VAA465" s="2"/>
      <c r="VAB465" s="2"/>
      <c r="VAC465" s="2"/>
      <c r="VAD465" s="2"/>
      <c r="VAE465" s="2"/>
      <c r="VAF465" s="2"/>
      <c r="VAG465" s="2"/>
      <c r="VAH465" s="2"/>
      <c r="VAI465" s="2"/>
      <c r="VAJ465" s="2"/>
      <c r="VAK465" s="2"/>
      <c r="VAL465" s="2"/>
      <c r="VAM465" s="2"/>
      <c r="VAN465" s="2"/>
      <c r="VAO465" s="2"/>
      <c r="VAP465" s="2"/>
      <c r="VAQ465" s="2"/>
      <c r="VAR465" s="2"/>
      <c r="VAS465" s="2"/>
      <c r="VAT465" s="2"/>
      <c r="VAU465" s="2"/>
      <c r="VAV465" s="2"/>
      <c r="VAW465" s="2"/>
      <c r="VAX465" s="2"/>
      <c r="VAY465" s="2"/>
      <c r="VAZ465" s="2"/>
      <c r="VBA465" s="2"/>
      <c r="VBB465" s="2"/>
      <c r="VBC465" s="2"/>
      <c r="VBD465" s="2"/>
      <c r="VBE465" s="2"/>
      <c r="VBF465" s="2"/>
      <c r="VBG465" s="2"/>
      <c r="VBH465" s="2"/>
      <c r="VBI465" s="2"/>
      <c r="VBJ465" s="2"/>
      <c r="VBK465" s="2"/>
      <c r="VBL465" s="2"/>
      <c r="VBM465" s="2"/>
      <c r="VBN465" s="2"/>
      <c r="VBO465" s="2"/>
      <c r="VBP465" s="2"/>
      <c r="VBQ465" s="2"/>
      <c r="VBR465" s="2"/>
      <c r="VBS465" s="2"/>
      <c r="VBT465" s="2"/>
      <c r="VBU465" s="2"/>
      <c r="VBV465" s="2"/>
      <c r="VBW465" s="2"/>
      <c r="VBX465" s="2"/>
      <c r="VBY465" s="2"/>
      <c r="VBZ465" s="2"/>
      <c r="VCA465" s="2"/>
      <c r="VCB465" s="2"/>
      <c r="VCC465" s="2"/>
      <c r="VCD465" s="2"/>
      <c r="VCE465" s="2"/>
      <c r="VCF465" s="2"/>
      <c r="VCG465" s="2"/>
      <c r="VCH465" s="2"/>
      <c r="VCI465" s="2"/>
      <c r="VCJ465" s="2"/>
      <c r="VCK465" s="2"/>
      <c r="VCL465" s="2"/>
      <c r="VCM465" s="2"/>
      <c r="VCN465" s="2"/>
      <c r="VCO465" s="2"/>
      <c r="VCP465" s="2"/>
      <c r="VCQ465" s="2"/>
      <c r="VCR465" s="2"/>
      <c r="VCS465" s="2"/>
      <c r="VCT465" s="2"/>
      <c r="VCU465" s="2"/>
      <c r="VCV465" s="2"/>
      <c r="VCW465" s="2"/>
      <c r="VCX465" s="2"/>
      <c r="VCY465" s="2"/>
      <c r="VCZ465" s="2"/>
      <c r="VDA465" s="2"/>
      <c r="VDB465" s="2"/>
      <c r="VDC465" s="2"/>
      <c r="VDD465" s="2"/>
      <c r="VDE465" s="2"/>
      <c r="VDF465" s="2"/>
      <c r="VDG465" s="2"/>
      <c r="VDH465" s="2"/>
      <c r="VDI465" s="2"/>
      <c r="VDJ465" s="2"/>
      <c r="VDK465" s="2"/>
      <c r="VDL465" s="2"/>
      <c r="VDM465" s="2"/>
      <c r="VDN465" s="2"/>
      <c r="VDO465" s="2"/>
      <c r="VDP465" s="2"/>
      <c r="VDQ465" s="2"/>
      <c r="VDR465" s="2"/>
      <c r="VDS465" s="2"/>
      <c r="VDT465" s="2"/>
      <c r="VDU465" s="2"/>
      <c r="VDV465" s="2"/>
      <c r="VDW465" s="2"/>
      <c r="VDX465" s="2"/>
      <c r="VDY465" s="2"/>
      <c r="VDZ465" s="2"/>
      <c r="VEA465" s="2"/>
      <c r="VEB465" s="2"/>
      <c r="VEC465" s="2"/>
      <c r="VED465" s="2"/>
      <c r="VEE465" s="2"/>
      <c r="VEF465" s="2"/>
      <c r="VEG465" s="2"/>
      <c r="VEH465" s="2"/>
      <c r="VEI465" s="2"/>
      <c r="VEJ465" s="2"/>
      <c r="VEK465" s="2"/>
      <c r="VEL465" s="2"/>
      <c r="VEM465" s="2"/>
      <c r="VEN465" s="2"/>
      <c r="VEO465" s="2"/>
      <c r="VEP465" s="2"/>
      <c r="VEQ465" s="2"/>
      <c r="VER465" s="2"/>
      <c r="VES465" s="2"/>
      <c r="VET465" s="2"/>
      <c r="VEU465" s="2"/>
      <c r="VEV465" s="2"/>
      <c r="VEW465" s="2"/>
      <c r="VEX465" s="2"/>
      <c r="VEY465" s="2"/>
      <c r="VEZ465" s="2"/>
      <c r="VFA465" s="2"/>
      <c r="VFB465" s="2"/>
      <c r="VFC465" s="2"/>
      <c r="VFD465" s="2"/>
      <c r="VFE465" s="2"/>
      <c r="VFF465" s="2"/>
      <c r="VFG465" s="2"/>
      <c r="VFH465" s="2"/>
      <c r="VFI465" s="2"/>
      <c r="VFJ465" s="2"/>
      <c r="VFK465" s="2"/>
      <c r="VFL465" s="2"/>
      <c r="VFM465" s="2"/>
      <c r="VFN465" s="2"/>
      <c r="VFO465" s="2"/>
      <c r="VFP465" s="2"/>
      <c r="VFQ465" s="2"/>
      <c r="VFR465" s="2"/>
      <c r="VFS465" s="2"/>
      <c r="VFT465" s="2"/>
      <c r="VFU465" s="2"/>
      <c r="VFV465" s="2"/>
      <c r="VFW465" s="2"/>
      <c r="VFX465" s="2"/>
      <c r="VFY465" s="2"/>
      <c r="VFZ465" s="2"/>
      <c r="VGA465" s="2"/>
      <c r="VGB465" s="2"/>
      <c r="VGC465" s="2"/>
      <c r="VGD465" s="2"/>
      <c r="VGE465" s="2"/>
      <c r="VGF465" s="2"/>
      <c r="VGG465" s="2"/>
      <c r="VGH465" s="2"/>
      <c r="VGI465" s="2"/>
      <c r="VGJ465" s="2"/>
      <c r="VGK465" s="2"/>
      <c r="VGL465" s="2"/>
      <c r="VGM465" s="2"/>
      <c r="VGN465" s="2"/>
      <c r="VGO465" s="2"/>
      <c r="VGP465" s="2"/>
      <c r="VGQ465" s="2"/>
      <c r="VGR465" s="2"/>
      <c r="VGS465" s="2"/>
      <c r="VGT465" s="2"/>
      <c r="VGU465" s="2"/>
      <c r="VGV465" s="2"/>
      <c r="VGW465" s="2"/>
      <c r="VGX465" s="2"/>
      <c r="VGY465" s="2"/>
      <c r="VGZ465" s="2"/>
      <c r="VHA465" s="2"/>
      <c r="VHB465" s="2"/>
      <c r="VHC465" s="2"/>
      <c r="VHD465" s="2"/>
      <c r="VHE465" s="2"/>
      <c r="VHF465" s="2"/>
      <c r="VHG465" s="2"/>
      <c r="VHH465" s="2"/>
      <c r="VHI465" s="2"/>
      <c r="VHJ465" s="2"/>
      <c r="VHK465" s="2"/>
      <c r="VHL465" s="2"/>
      <c r="VHM465" s="2"/>
      <c r="VHN465" s="2"/>
      <c r="VHO465" s="2"/>
      <c r="VHP465" s="2"/>
      <c r="VHQ465" s="2"/>
      <c r="VHR465" s="2"/>
      <c r="VHS465" s="2"/>
      <c r="VHT465" s="2"/>
      <c r="VHU465" s="2"/>
      <c r="VHV465" s="2"/>
      <c r="VHW465" s="2"/>
      <c r="VHX465" s="2"/>
      <c r="VHY465" s="2"/>
      <c r="VHZ465" s="2"/>
      <c r="VIA465" s="2"/>
      <c r="VIB465" s="2"/>
      <c r="VIC465" s="2"/>
      <c r="VID465" s="2"/>
      <c r="VIE465" s="2"/>
      <c r="VIF465" s="2"/>
      <c r="VIG465" s="2"/>
      <c r="VIH465" s="2"/>
      <c r="VII465" s="2"/>
      <c r="VIJ465" s="2"/>
      <c r="VIK465" s="2"/>
      <c r="VIL465" s="2"/>
      <c r="VIM465" s="2"/>
      <c r="VIN465" s="2"/>
      <c r="VIO465" s="2"/>
      <c r="VIP465" s="2"/>
      <c r="VIQ465" s="2"/>
      <c r="VIR465" s="2"/>
      <c r="VIS465" s="2"/>
      <c r="VIT465" s="2"/>
      <c r="VIU465" s="2"/>
      <c r="VIV465" s="2"/>
      <c r="VIW465" s="2"/>
      <c r="VIX465" s="2"/>
      <c r="VIY465" s="2"/>
      <c r="VIZ465" s="2"/>
      <c r="VJA465" s="2"/>
      <c r="VJB465" s="2"/>
      <c r="VJC465" s="2"/>
      <c r="VJD465" s="2"/>
      <c r="VJE465" s="2"/>
      <c r="VJF465" s="2"/>
      <c r="VJG465" s="2"/>
      <c r="VJH465" s="2"/>
      <c r="VJI465" s="2"/>
      <c r="VJJ465" s="2"/>
      <c r="VJK465" s="2"/>
      <c r="VJL465" s="2"/>
      <c r="VJM465" s="2"/>
      <c r="VJN465" s="2"/>
      <c r="VJO465" s="2"/>
      <c r="VJP465" s="2"/>
      <c r="VJQ465" s="2"/>
      <c r="VJR465" s="2"/>
      <c r="VJS465" s="2"/>
      <c r="VJT465" s="2"/>
      <c r="VJU465" s="2"/>
      <c r="VJV465" s="2"/>
      <c r="VJW465" s="2"/>
      <c r="VJX465" s="2"/>
      <c r="VJY465" s="2"/>
      <c r="VJZ465" s="2"/>
      <c r="VKA465" s="2"/>
      <c r="VKB465" s="2"/>
      <c r="VKC465" s="2"/>
      <c r="VKD465" s="2"/>
      <c r="VKE465" s="2"/>
      <c r="VKF465" s="2"/>
      <c r="VKG465" s="2"/>
      <c r="VKH465" s="2"/>
      <c r="VKI465" s="2"/>
      <c r="VKJ465" s="2"/>
      <c r="VKK465" s="2"/>
      <c r="VKL465" s="2"/>
      <c r="VKM465" s="2"/>
      <c r="VKN465" s="2"/>
      <c r="VKO465" s="2"/>
      <c r="VKP465" s="2"/>
      <c r="VKQ465" s="2"/>
      <c r="VKR465" s="2"/>
      <c r="VKS465" s="2"/>
      <c r="VKT465" s="2"/>
      <c r="VKU465" s="2"/>
      <c r="VKV465" s="2"/>
      <c r="VKW465" s="2"/>
      <c r="VKX465" s="2"/>
      <c r="VKY465" s="2"/>
      <c r="VKZ465" s="2"/>
      <c r="VLA465" s="2"/>
      <c r="VLB465" s="2"/>
      <c r="VLC465" s="2"/>
      <c r="VLD465" s="2"/>
      <c r="VLE465" s="2"/>
      <c r="VLF465" s="2"/>
      <c r="VLG465" s="2"/>
      <c r="VLH465" s="2"/>
      <c r="VLI465" s="2"/>
      <c r="VLJ465" s="2"/>
      <c r="VLK465" s="2"/>
      <c r="VLL465" s="2"/>
      <c r="VLM465" s="2"/>
      <c r="VLN465" s="2"/>
      <c r="VLO465" s="2"/>
      <c r="VLP465" s="2"/>
      <c r="VLQ465" s="2"/>
      <c r="VLR465" s="2"/>
      <c r="VLS465" s="2"/>
      <c r="VLT465" s="2"/>
      <c r="VLU465" s="2"/>
      <c r="VLV465" s="2"/>
      <c r="VLW465" s="2"/>
      <c r="VLX465" s="2"/>
      <c r="VLY465" s="2"/>
      <c r="VLZ465" s="2"/>
      <c r="VMA465" s="2"/>
      <c r="VMB465" s="2"/>
      <c r="VMC465" s="2"/>
      <c r="VMD465" s="2"/>
      <c r="VME465" s="2"/>
      <c r="VMF465" s="2"/>
      <c r="VMG465" s="2"/>
      <c r="VMH465" s="2"/>
      <c r="VMI465" s="2"/>
      <c r="VMJ465" s="2"/>
      <c r="VMK465" s="2"/>
      <c r="VML465" s="2"/>
      <c r="VMM465" s="2"/>
      <c r="VMN465" s="2"/>
      <c r="VMO465" s="2"/>
      <c r="VMP465" s="2"/>
      <c r="VMQ465" s="2"/>
      <c r="VMR465" s="2"/>
      <c r="VMS465" s="2"/>
      <c r="VMT465" s="2"/>
      <c r="VMU465" s="2"/>
      <c r="VMV465" s="2"/>
      <c r="VMW465" s="2"/>
      <c r="VMX465" s="2"/>
      <c r="VMY465" s="2"/>
      <c r="VMZ465" s="2"/>
      <c r="VNA465" s="2"/>
      <c r="VNB465" s="2"/>
      <c r="VNC465" s="2"/>
      <c r="VND465" s="2"/>
      <c r="VNE465" s="2"/>
      <c r="VNF465" s="2"/>
      <c r="VNG465" s="2"/>
      <c r="VNH465" s="2"/>
      <c r="VNI465" s="2"/>
      <c r="VNJ465" s="2"/>
      <c r="VNK465" s="2"/>
      <c r="VNL465" s="2"/>
      <c r="VNM465" s="2"/>
      <c r="VNN465" s="2"/>
      <c r="VNO465" s="2"/>
      <c r="VNP465" s="2"/>
      <c r="VNQ465" s="2"/>
      <c r="VNR465" s="2"/>
      <c r="VNS465" s="2"/>
      <c r="VNT465" s="2"/>
      <c r="VNU465" s="2"/>
      <c r="VNV465" s="2"/>
      <c r="VNW465" s="2"/>
      <c r="VNX465" s="2"/>
      <c r="VNY465" s="2"/>
      <c r="VNZ465" s="2"/>
      <c r="VOA465" s="2"/>
      <c r="VOB465" s="2"/>
      <c r="VOC465" s="2"/>
      <c r="VOD465" s="2"/>
      <c r="VOE465" s="2"/>
      <c r="VOF465" s="2"/>
      <c r="VOG465" s="2"/>
      <c r="VOH465" s="2"/>
      <c r="VOI465" s="2"/>
      <c r="VOJ465" s="2"/>
      <c r="VOK465" s="2"/>
      <c r="VOL465" s="2"/>
      <c r="VOM465" s="2"/>
      <c r="VON465" s="2"/>
      <c r="VOO465" s="2"/>
      <c r="VOP465" s="2"/>
      <c r="VOQ465" s="2"/>
      <c r="VOR465" s="2"/>
      <c r="VOS465" s="2"/>
      <c r="VOT465" s="2"/>
      <c r="VOU465" s="2"/>
      <c r="VOV465" s="2"/>
      <c r="VOW465" s="2"/>
      <c r="VOX465" s="2"/>
      <c r="VOY465" s="2"/>
      <c r="VOZ465" s="2"/>
      <c r="VPA465" s="2"/>
      <c r="VPB465" s="2"/>
      <c r="VPC465" s="2"/>
      <c r="VPD465" s="2"/>
      <c r="VPE465" s="2"/>
      <c r="VPF465" s="2"/>
      <c r="VPG465" s="2"/>
      <c r="VPH465" s="2"/>
      <c r="VPI465" s="2"/>
      <c r="VPJ465" s="2"/>
      <c r="VPK465" s="2"/>
      <c r="VPL465" s="2"/>
      <c r="VPM465" s="2"/>
      <c r="VPN465" s="2"/>
      <c r="VPO465" s="2"/>
      <c r="VPP465" s="2"/>
      <c r="VPQ465" s="2"/>
      <c r="VPR465" s="2"/>
      <c r="VPS465" s="2"/>
      <c r="VPT465" s="2"/>
      <c r="VPU465" s="2"/>
      <c r="VPV465" s="2"/>
      <c r="VPW465" s="2"/>
      <c r="VPX465" s="2"/>
      <c r="VPY465" s="2"/>
      <c r="VPZ465" s="2"/>
      <c r="VQA465" s="2"/>
      <c r="VQB465" s="2"/>
      <c r="VQC465" s="2"/>
      <c r="VQD465" s="2"/>
      <c r="VQE465" s="2"/>
      <c r="VQF465" s="2"/>
      <c r="VQG465" s="2"/>
      <c r="VQH465" s="2"/>
      <c r="VQI465" s="2"/>
      <c r="VQJ465" s="2"/>
      <c r="VQK465" s="2"/>
      <c r="VQL465" s="2"/>
      <c r="VQM465" s="2"/>
      <c r="VQN465" s="2"/>
      <c r="VQO465" s="2"/>
      <c r="VQP465" s="2"/>
      <c r="VQQ465" s="2"/>
      <c r="VQR465" s="2"/>
      <c r="VQS465" s="2"/>
      <c r="VQT465" s="2"/>
      <c r="VQU465" s="2"/>
      <c r="VQV465" s="2"/>
      <c r="VQW465" s="2"/>
      <c r="VQX465" s="2"/>
      <c r="VQY465" s="2"/>
      <c r="VQZ465" s="2"/>
      <c r="VRA465" s="2"/>
      <c r="VRB465" s="2"/>
      <c r="VRC465" s="2"/>
      <c r="VRD465" s="2"/>
      <c r="VRE465" s="2"/>
      <c r="VRF465" s="2"/>
      <c r="VRG465" s="2"/>
      <c r="VRH465" s="2"/>
      <c r="VRI465" s="2"/>
      <c r="VRJ465" s="2"/>
      <c r="VRK465" s="2"/>
      <c r="VRL465" s="2"/>
      <c r="VRM465" s="2"/>
      <c r="VRN465" s="2"/>
      <c r="VRO465" s="2"/>
      <c r="VRP465" s="2"/>
      <c r="VRQ465" s="2"/>
      <c r="VRR465" s="2"/>
      <c r="VRS465" s="2"/>
      <c r="VRT465" s="2"/>
      <c r="VRU465" s="2"/>
      <c r="VRV465" s="2"/>
      <c r="VRW465" s="2"/>
      <c r="VRX465" s="2"/>
      <c r="VRY465" s="2"/>
      <c r="VRZ465" s="2"/>
      <c r="VSA465" s="2"/>
      <c r="VSB465" s="2"/>
      <c r="VSC465" s="2"/>
      <c r="VSD465" s="2"/>
      <c r="VSE465" s="2"/>
      <c r="VSF465" s="2"/>
      <c r="VSG465" s="2"/>
      <c r="VSH465" s="2"/>
      <c r="VSI465" s="2"/>
      <c r="VSJ465" s="2"/>
      <c r="VSK465" s="2"/>
      <c r="VSL465" s="2"/>
      <c r="VSM465" s="2"/>
      <c r="VSN465" s="2"/>
      <c r="VSO465" s="2"/>
      <c r="VSP465" s="2"/>
      <c r="VSQ465" s="2"/>
      <c r="VSR465" s="2"/>
      <c r="VSS465" s="2"/>
      <c r="VST465" s="2"/>
      <c r="VSU465" s="2"/>
      <c r="VSV465" s="2"/>
      <c r="VSW465" s="2"/>
      <c r="VSX465" s="2"/>
      <c r="VSY465" s="2"/>
      <c r="VSZ465" s="2"/>
      <c r="VTA465" s="2"/>
      <c r="VTB465" s="2"/>
      <c r="VTC465" s="2"/>
      <c r="VTD465" s="2"/>
      <c r="VTE465" s="2"/>
      <c r="VTF465" s="2"/>
      <c r="VTG465" s="2"/>
      <c r="VTH465" s="2"/>
      <c r="VTI465" s="2"/>
      <c r="VTJ465" s="2"/>
      <c r="VTK465" s="2"/>
      <c r="VTL465" s="2"/>
      <c r="VTM465" s="2"/>
      <c r="VTN465" s="2"/>
      <c r="VTO465" s="2"/>
      <c r="VTP465" s="2"/>
      <c r="VTQ465" s="2"/>
      <c r="VTR465" s="2"/>
      <c r="VTS465" s="2"/>
      <c r="VTT465" s="2"/>
      <c r="VTU465" s="2"/>
      <c r="VTV465" s="2"/>
      <c r="VTW465" s="2"/>
      <c r="VTX465" s="2"/>
      <c r="VTY465" s="2"/>
      <c r="VTZ465" s="2"/>
      <c r="VUA465" s="2"/>
      <c r="VUB465" s="2"/>
      <c r="VUC465" s="2"/>
      <c r="VUD465" s="2"/>
      <c r="VUE465" s="2"/>
      <c r="VUF465" s="2"/>
      <c r="VUG465" s="2"/>
      <c r="VUH465" s="2"/>
      <c r="VUI465" s="2"/>
      <c r="VUJ465" s="2"/>
      <c r="VUK465" s="2"/>
      <c r="VUL465" s="2"/>
      <c r="VUM465" s="2"/>
      <c r="VUN465" s="2"/>
      <c r="VUO465" s="2"/>
      <c r="VUP465" s="2"/>
      <c r="VUQ465" s="2"/>
      <c r="VUR465" s="2"/>
      <c r="VUS465" s="2"/>
      <c r="VUT465" s="2"/>
      <c r="VUU465" s="2"/>
      <c r="VUV465" s="2"/>
      <c r="VUW465" s="2"/>
      <c r="VUX465" s="2"/>
      <c r="VUY465" s="2"/>
      <c r="VUZ465" s="2"/>
      <c r="VVA465" s="2"/>
      <c r="VVB465" s="2"/>
      <c r="VVC465" s="2"/>
      <c r="VVD465" s="2"/>
      <c r="VVE465" s="2"/>
      <c r="VVF465" s="2"/>
      <c r="VVG465" s="2"/>
      <c r="VVH465" s="2"/>
      <c r="VVI465" s="2"/>
      <c r="VVJ465" s="2"/>
      <c r="VVK465" s="2"/>
      <c r="VVL465" s="2"/>
      <c r="VVM465" s="2"/>
      <c r="VVN465" s="2"/>
      <c r="VVO465" s="2"/>
      <c r="VVP465" s="2"/>
      <c r="VVQ465" s="2"/>
      <c r="VVR465" s="2"/>
      <c r="VVS465" s="2"/>
      <c r="VVT465" s="2"/>
      <c r="VVU465" s="2"/>
      <c r="VVV465" s="2"/>
      <c r="VVW465" s="2"/>
      <c r="VVX465" s="2"/>
      <c r="VVY465" s="2"/>
      <c r="VVZ465" s="2"/>
      <c r="VWA465" s="2"/>
      <c r="VWB465" s="2"/>
      <c r="VWC465" s="2"/>
      <c r="VWD465" s="2"/>
      <c r="VWE465" s="2"/>
      <c r="VWF465" s="2"/>
      <c r="VWG465" s="2"/>
      <c r="VWH465" s="2"/>
      <c r="VWI465" s="2"/>
      <c r="VWJ465" s="2"/>
      <c r="VWK465" s="2"/>
      <c r="VWL465" s="2"/>
      <c r="VWM465" s="2"/>
      <c r="VWN465" s="2"/>
      <c r="VWO465" s="2"/>
      <c r="VWP465" s="2"/>
      <c r="VWQ465" s="2"/>
      <c r="VWR465" s="2"/>
      <c r="VWS465" s="2"/>
      <c r="VWT465" s="2"/>
      <c r="VWU465" s="2"/>
      <c r="VWV465" s="2"/>
      <c r="VWW465" s="2"/>
      <c r="VWX465" s="2"/>
      <c r="VWY465" s="2"/>
      <c r="VWZ465" s="2"/>
      <c r="VXA465" s="2"/>
      <c r="VXB465" s="2"/>
      <c r="VXC465" s="2"/>
      <c r="VXD465" s="2"/>
      <c r="VXE465" s="2"/>
      <c r="VXF465" s="2"/>
      <c r="VXG465" s="2"/>
      <c r="VXH465" s="2"/>
      <c r="VXI465" s="2"/>
      <c r="VXJ465" s="2"/>
      <c r="VXK465" s="2"/>
      <c r="VXL465" s="2"/>
      <c r="VXM465" s="2"/>
      <c r="VXN465" s="2"/>
      <c r="VXO465" s="2"/>
      <c r="VXP465" s="2"/>
      <c r="VXQ465" s="2"/>
      <c r="VXR465" s="2"/>
      <c r="VXS465" s="2"/>
      <c r="VXT465" s="2"/>
      <c r="VXU465" s="2"/>
      <c r="VXV465" s="2"/>
      <c r="VXW465" s="2"/>
      <c r="VXX465" s="2"/>
      <c r="VXY465" s="2"/>
      <c r="VXZ465" s="2"/>
      <c r="VYA465" s="2"/>
      <c r="VYB465" s="2"/>
      <c r="VYC465" s="2"/>
      <c r="VYD465" s="2"/>
      <c r="VYE465" s="2"/>
      <c r="VYF465" s="2"/>
      <c r="VYG465" s="2"/>
      <c r="VYH465" s="2"/>
      <c r="VYI465" s="2"/>
      <c r="VYJ465" s="2"/>
      <c r="VYK465" s="2"/>
      <c r="VYL465" s="2"/>
      <c r="VYM465" s="2"/>
      <c r="VYN465" s="2"/>
      <c r="VYO465" s="2"/>
      <c r="VYP465" s="2"/>
      <c r="VYQ465" s="2"/>
      <c r="VYR465" s="2"/>
      <c r="VYS465" s="2"/>
      <c r="VYT465" s="2"/>
      <c r="VYU465" s="2"/>
      <c r="VYV465" s="2"/>
      <c r="VYW465" s="2"/>
      <c r="VYX465" s="2"/>
      <c r="VYY465" s="2"/>
      <c r="VYZ465" s="2"/>
      <c r="VZA465" s="2"/>
      <c r="VZB465" s="2"/>
      <c r="VZC465" s="2"/>
      <c r="VZD465" s="2"/>
      <c r="VZE465" s="2"/>
      <c r="VZF465" s="2"/>
      <c r="VZG465" s="2"/>
      <c r="VZH465" s="2"/>
      <c r="VZI465" s="2"/>
      <c r="VZJ465" s="2"/>
      <c r="VZK465" s="2"/>
      <c r="VZL465" s="2"/>
      <c r="VZM465" s="2"/>
      <c r="VZN465" s="2"/>
      <c r="VZO465" s="2"/>
      <c r="VZP465" s="2"/>
      <c r="VZQ465" s="2"/>
      <c r="VZR465" s="2"/>
      <c r="VZS465" s="2"/>
      <c r="VZT465" s="2"/>
      <c r="VZU465" s="2"/>
      <c r="VZV465" s="2"/>
      <c r="VZW465" s="2"/>
      <c r="VZX465" s="2"/>
      <c r="VZY465" s="2"/>
      <c r="VZZ465" s="2"/>
      <c r="WAA465" s="2"/>
      <c r="WAB465" s="2"/>
      <c r="WAC465" s="2"/>
      <c r="WAD465" s="2"/>
      <c r="WAE465" s="2"/>
      <c r="WAF465" s="2"/>
      <c r="WAG465" s="2"/>
      <c r="WAH465" s="2"/>
      <c r="WAI465" s="2"/>
      <c r="WAJ465" s="2"/>
      <c r="WAK465" s="2"/>
      <c r="WAL465" s="2"/>
      <c r="WAM465" s="2"/>
      <c r="WAN465" s="2"/>
      <c r="WAO465" s="2"/>
      <c r="WAP465" s="2"/>
      <c r="WAQ465" s="2"/>
      <c r="WAR465" s="2"/>
      <c r="WAS465" s="2"/>
      <c r="WAT465" s="2"/>
      <c r="WAU465" s="2"/>
      <c r="WAV465" s="2"/>
      <c r="WAW465" s="2"/>
      <c r="WAX465" s="2"/>
      <c r="WAY465" s="2"/>
      <c r="WAZ465" s="2"/>
      <c r="WBA465" s="2"/>
      <c r="WBB465" s="2"/>
      <c r="WBC465" s="2"/>
      <c r="WBD465" s="2"/>
      <c r="WBE465" s="2"/>
      <c r="WBF465" s="2"/>
      <c r="WBG465" s="2"/>
      <c r="WBH465" s="2"/>
      <c r="WBI465" s="2"/>
      <c r="WBJ465" s="2"/>
      <c r="WBK465" s="2"/>
      <c r="WBL465" s="2"/>
      <c r="WBM465" s="2"/>
      <c r="WBN465" s="2"/>
      <c r="WBO465" s="2"/>
      <c r="WBP465" s="2"/>
      <c r="WBQ465" s="2"/>
      <c r="WBR465" s="2"/>
      <c r="WBS465" s="2"/>
      <c r="WBT465" s="2"/>
      <c r="WBU465" s="2"/>
      <c r="WBV465" s="2"/>
      <c r="WBW465" s="2"/>
      <c r="WBX465" s="2"/>
      <c r="WBY465" s="2"/>
      <c r="WBZ465" s="2"/>
      <c r="WCA465" s="2"/>
      <c r="WCB465" s="2"/>
      <c r="WCC465" s="2"/>
      <c r="WCD465" s="2"/>
      <c r="WCE465" s="2"/>
      <c r="WCF465" s="2"/>
      <c r="WCG465" s="2"/>
      <c r="WCH465" s="2"/>
      <c r="WCI465" s="2"/>
      <c r="WCJ465" s="2"/>
      <c r="WCK465" s="2"/>
      <c r="WCL465" s="2"/>
      <c r="WCM465" s="2"/>
      <c r="WCN465" s="2"/>
      <c r="WCO465" s="2"/>
      <c r="WCP465" s="2"/>
      <c r="WCQ465" s="2"/>
      <c r="WCR465" s="2"/>
      <c r="WCS465" s="2"/>
      <c r="WCT465" s="2"/>
      <c r="WCU465" s="2"/>
      <c r="WCV465" s="2"/>
      <c r="WCW465" s="2"/>
      <c r="WCX465" s="2"/>
      <c r="WCY465" s="2"/>
      <c r="WCZ465" s="2"/>
      <c r="WDA465" s="2"/>
      <c r="WDB465" s="2"/>
      <c r="WDC465" s="2"/>
      <c r="WDD465" s="2"/>
      <c r="WDE465" s="2"/>
      <c r="WDF465" s="2"/>
      <c r="WDG465" s="2"/>
      <c r="WDH465" s="2"/>
      <c r="WDI465" s="2"/>
      <c r="WDJ465" s="2"/>
      <c r="WDK465" s="2"/>
      <c r="WDL465" s="2"/>
      <c r="WDM465" s="2"/>
      <c r="WDN465" s="2"/>
      <c r="WDO465" s="2"/>
      <c r="WDP465" s="2"/>
      <c r="WDQ465" s="2"/>
      <c r="WDR465" s="2"/>
      <c r="WDS465" s="2"/>
      <c r="WDT465" s="2"/>
      <c r="WDU465" s="2"/>
      <c r="WDV465" s="2"/>
      <c r="WDW465" s="2"/>
      <c r="WDX465" s="2"/>
      <c r="WDY465" s="2"/>
      <c r="WDZ465" s="2"/>
      <c r="WEA465" s="2"/>
      <c r="WEB465" s="2"/>
      <c r="WEC465" s="2"/>
      <c r="WED465" s="2"/>
      <c r="WEE465" s="2"/>
      <c r="WEF465" s="2"/>
      <c r="WEG465" s="2"/>
      <c r="WEH465" s="2"/>
      <c r="WEI465" s="2"/>
      <c r="WEJ465" s="2"/>
      <c r="WEK465" s="2"/>
      <c r="WEL465" s="2"/>
      <c r="WEM465" s="2"/>
      <c r="WEN465" s="2"/>
      <c r="WEO465" s="2"/>
      <c r="WEP465" s="2"/>
      <c r="WEQ465" s="2"/>
      <c r="WER465" s="2"/>
      <c r="WES465" s="2"/>
      <c r="WET465" s="2"/>
      <c r="WEU465" s="2"/>
      <c r="WEV465" s="2"/>
      <c r="WEW465" s="2"/>
      <c r="WEX465" s="2"/>
      <c r="WEY465" s="2"/>
      <c r="WEZ465" s="2"/>
      <c r="WFA465" s="2"/>
      <c r="WFB465" s="2"/>
      <c r="WFC465" s="2"/>
      <c r="WFD465" s="2"/>
      <c r="WFE465" s="2"/>
      <c r="WFF465" s="2"/>
      <c r="WFG465" s="2"/>
      <c r="WFH465" s="2"/>
      <c r="WFI465" s="2"/>
      <c r="WFJ465" s="2"/>
      <c r="WFK465" s="2"/>
      <c r="WFL465" s="2"/>
      <c r="WFM465" s="2"/>
      <c r="WFN465" s="2"/>
      <c r="WFO465" s="2"/>
      <c r="WFP465" s="2"/>
      <c r="WFQ465" s="2"/>
      <c r="WFR465" s="2"/>
      <c r="WFS465" s="2"/>
      <c r="WFT465" s="2"/>
      <c r="WFU465" s="2"/>
      <c r="WFV465" s="2"/>
      <c r="WFW465" s="2"/>
      <c r="WFX465" s="2"/>
      <c r="WFY465" s="2"/>
      <c r="WFZ465" s="2"/>
      <c r="WGA465" s="2"/>
      <c r="WGB465" s="2"/>
      <c r="WGC465" s="2"/>
      <c r="WGD465" s="2"/>
      <c r="WGE465" s="2"/>
      <c r="WGF465" s="2"/>
      <c r="WGG465" s="2"/>
      <c r="WGH465" s="2"/>
      <c r="WGI465" s="2"/>
      <c r="WGJ465" s="2"/>
      <c r="WGK465" s="2"/>
      <c r="WGL465" s="2"/>
      <c r="WGM465" s="2"/>
      <c r="WGN465" s="2"/>
      <c r="WGO465" s="2"/>
      <c r="WGP465" s="2"/>
      <c r="WGQ465" s="2"/>
      <c r="WGR465" s="2"/>
      <c r="WGS465" s="2"/>
      <c r="WGT465" s="2"/>
      <c r="WGU465" s="2"/>
      <c r="WGV465" s="2"/>
      <c r="WGW465" s="2"/>
      <c r="WGX465" s="2"/>
      <c r="WGY465" s="2"/>
      <c r="WGZ465" s="2"/>
      <c r="WHA465" s="2"/>
      <c r="WHB465" s="2"/>
      <c r="WHC465" s="2"/>
      <c r="WHD465" s="2"/>
      <c r="WHE465" s="2"/>
      <c r="WHF465" s="2"/>
      <c r="WHG465" s="2"/>
      <c r="WHH465" s="2"/>
      <c r="WHI465" s="2"/>
      <c r="WHJ465" s="2"/>
      <c r="WHK465" s="2"/>
      <c r="WHL465" s="2"/>
      <c r="WHM465" s="2"/>
      <c r="WHN465" s="2"/>
      <c r="WHO465" s="2"/>
      <c r="WHP465" s="2"/>
      <c r="WHQ465" s="2"/>
      <c r="WHR465" s="2"/>
      <c r="WHS465" s="2"/>
      <c r="WHT465" s="2"/>
      <c r="WHU465" s="2"/>
      <c r="WHV465" s="2"/>
      <c r="WHW465" s="2"/>
      <c r="WHX465" s="2"/>
      <c r="WHY465" s="2"/>
      <c r="WHZ465" s="2"/>
      <c r="WIA465" s="2"/>
      <c r="WIB465" s="2"/>
      <c r="WIC465" s="2"/>
      <c r="WID465" s="2"/>
      <c r="WIE465" s="2"/>
      <c r="WIF465" s="2"/>
      <c r="WIG465" s="2"/>
      <c r="WIH465" s="2"/>
      <c r="WII465" s="2"/>
      <c r="WIJ465" s="2"/>
      <c r="WIK465" s="2"/>
      <c r="WIL465" s="2"/>
      <c r="WIM465" s="2"/>
      <c r="WIN465" s="2"/>
      <c r="WIO465" s="2"/>
      <c r="WIP465" s="2"/>
      <c r="WIQ465" s="2"/>
      <c r="WIR465" s="2"/>
      <c r="WIS465" s="2"/>
      <c r="WIT465" s="2"/>
      <c r="WIU465" s="2"/>
      <c r="WIV465" s="2"/>
      <c r="WIW465" s="2"/>
      <c r="WIX465" s="2"/>
      <c r="WIY465" s="2"/>
      <c r="WIZ465" s="2"/>
      <c r="WJA465" s="2"/>
      <c r="WJB465" s="2"/>
      <c r="WJC465" s="2"/>
      <c r="WJD465" s="2"/>
      <c r="WJE465" s="2"/>
      <c r="WJF465" s="2"/>
      <c r="WJG465" s="2"/>
      <c r="WJH465" s="2"/>
      <c r="WJI465" s="2"/>
      <c r="WJJ465" s="2"/>
      <c r="WJK465" s="2"/>
      <c r="WJL465" s="2"/>
      <c r="WJM465" s="2"/>
      <c r="WJN465" s="2"/>
      <c r="WJO465" s="2"/>
      <c r="WJP465" s="2"/>
      <c r="WJQ465" s="2"/>
      <c r="WJR465" s="2"/>
      <c r="WJS465" s="2"/>
      <c r="WJT465" s="2"/>
      <c r="WJU465" s="2"/>
      <c r="WJV465" s="2"/>
      <c r="WJW465" s="2"/>
      <c r="WJX465" s="2"/>
      <c r="WJY465" s="2"/>
      <c r="WJZ465" s="2"/>
      <c r="WKA465" s="2"/>
      <c r="WKB465" s="2"/>
      <c r="WKC465" s="2"/>
      <c r="WKD465" s="2"/>
      <c r="WKE465" s="2"/>
      <c r="WKF465" s="2"/>
      <c r="WKG465" s="2"/>
      <c r="WKH465" s="2"/>
      <c r="WKI465" s="2"/>
      <c r="WKJ465" s="2"/>
      <c r="WKK465" s="2"/>
      <c r="WKL465" s="2"/>
      <c r="WKM465" s="2"/>
      <c r="WKN465" s="2"/>
      <c r="WKO465" s="2"/>
      <c r="WKP465" s="2"/>
      <c r="WKQ465" s="2"/>
      <c r="WKR465" s="2"/>
      <c r="WKS465" s="2"/>
      <c r="WKT465" s="2"/>
      <c r="WKU465" s="2"/>
      <c r="WKV465" s="2"/>
      <c r="WKW465" s="2"/>
      <c r="WKX465" s="2"/>
      <c r="WKY465" s="2"/>
      <c r="WKZ465" s="2"/>
      <c r="WLA465" s="2"/>
      <c r="WLB465" s="2"/>
      <c r="WLC465" s="2"/>
      <c r="WLD465" s="2"/>
      <c r="WLE465" s="2"/>
      <c r="WLF465" s="2"/>
      <c r="WLG465" s="2"/>
      <c r="WLH465" s="2"/>
      <c r="WLI465" s="2"/>
      <c r="WLJ465" s="2"/>
      <c r="WLK465" s="2"/>
      <c r="WLL465" s="2"/>
      <c r="WLM465" s="2"/>
      <c r="WLN465" s="2"/>
      <c r="WLO465" s="2"/>
      <c r="WLP465" s="2"/>
      <c r="WLQ465" s="2"/>
      <c r="WLR465" s="2"/>
      <c r="WLS465" s="2"/>
      <c r="WLT465" s="2"/>
      <c r="WLU465" s="2"/>
      <c r="WLV465" s="2"/>
      <c r="WLW465" s="2"/>
      <c r="WLX465" s="2"/>
      <c r="WLY465" s="2"/>
      <c r="WLZ465" s="2"/>
      <c r="WMA465" s="2"/>
      <c r="WMB465" s="2"/>
      <c r="WMC465" s="2"/>
      <c r="WMD465" s="2"/>
      <c r="WME465" s="2"/>
      <c r="WMF465" s="2"/>
      <c r="WMG465" s="2"/>
      <c r="WMH465" s="2"/>
      <c r="WMI465" s="2"/>
      <c r="WMJ465" s="2"/>
      <c r="WMK465" s="2"/>
      <c r="WML465" s="2"/>
      <c r="WMM465" s="2"/>
      <c r="WMN465" s="2"/>
      <c r="WMO465" s="2"/>
      <c r="WMP465" s="2"/>
      <c r="WMQ465" s="2"/>
      <c r="WMR465" s="2"/>
      <c r="WMS465" s="2"/>
      <c r="WMT465" s="2"/>
      <c r="WMU465" s="2"/>
      <c r="WMV465" s="2"/>
      <c r="WMW465" s="2"/>
      <c r="WMX465" s="2"/>
      <c r="WMY465" s="2"/>
      <c r="WMZ465" s="2"/>
      <c r="WNA465" s="2"/>
      <c r="WNB465" s="2"/>
      <c r="WNC465" s="2"/>
      <c r="WND465" s="2"/>
      <c r="WNE465" s="2"/>
      <c r="WNF465" s="2"/>
      <c r="WNG465" s="2"/>
      <c r="WNH465" s="2"/>
      <c r="WNI465" s="2"/>
      <c r="WNJ465" s="2"/>
      <c r="WNK465" s="2"/>
      <c r="WNL465" s="2"/>
      <c r="WNM465" s="2"/>
      <c r="WNN465" s="2"/>
      <c r="WNO465" s="2"/>
      <c r="WNP465" s="2"/>
      <c r="WNQ465" s="2"/>
      <c r="WNR465" s="2"/>
      <c r="WNS465" s="2"/>
      <c r="WNT465" s="2"/>
      <c r="WNU465" s="2"/>
      <c r="WNV465" s="2"/>
      <c r="WNW465" s="2"/>
      <c r="WNX465" s="2"/>
      <c r="WNY465" s="2"/>
      <c r="WNZ465" s="2"/>
      <c r="WOA465" s="2"/>
      <c r="WOB465" s="2"/>
      <c r="WOC465" s="2"/>
      <c r="WOD465" s="2"/>
      <c r="WOE465" s="2"/>
      <c r="WOF465" s="2"/>
      <c r="WOG465" s="2"/>
      <c r="WOH465" s="2"/>
      <c r="WOI465" s="2"/>
      <c r="WOJ465" s="2"/>
      <c r="WOK465" s="2"/>
      <c r="WOL465" s="2"/>
      <c r="WOM465" s="2"/>
      <c r="WON465" s="2"/>
      <c r="WOO465" s="2"/>
      <c r="WOP465" s="2"/>
      <c r="WOQ465" s="2"/>
      <c r="WOR465" s="2"/>
      <c r="WOS465" s="2"/>
      <c r="WOT465" s="2"/>
      <c r="WOU465" s="2"/>
      <c r="WOV465" s="2"/>
      <c r="WOW465" s="2"/>
      <c r="WOX465" s="2"/>
      <c r="WOY465" s="2"/>
      <c r="WOZ465" s="2"/>
      <c r="WPA465" s="2"/>
      <c r="WPB465" s="2"/>
      <c r="WPC465" s="2"/>
      <c r="WPD465" s="2"/>
      <c r="WPE465" s="2"/>
      <c r="WPF465" s="2"/>
      <c r="WPG465" s="2"/>
      <c r="WPH465" s="2"/>
      <c r="WPI465" s="2"/>
      <c r="WPJ465" s="2"/>
      <c r="WPK465" s="2"/>
      <c r="WPL465" s="2"/>
      <c r="WPM465" s="2"/>
      <c r="WPN465" s="2"/>
      <c r="WPO465" s="2"/>
      <c r="WPP465" s="2"/>
      <c r="WPQ465" s="2"/>
      <c r="WPR465" s="2"/>
      <c r="WPS465" s="2"/>
      <c r="WPT465" s="2"/>
      <c r="WPU465" s="2"/>
      <c r="WPV465" s="2"/>
      <c r="WPW465" s="2"/>
      <c r="WPX465" s="2"/>
      <c r="WPY465" s="2"/>
      <c r="WPZ465" s="2"/>
      <c r="WQA465" s="2"/>
      <c r="WQB465" s="2"/>
      <c r="WQC465" s="2"/>
      <c r="WQD465" s="2"/>
      <c r="WQE465" s="2"/>
      <c r="WQF465" s="2"/>
      <c r="WQG465" s="2"/>
      <c r="WQH465" s="2"/>
      <c r="WQI465" s="2"/>
      <c r="WQJ465" s="2"/>
      <c r="WQK465" s="2"/>
      <c r="WQL465" s="2"/>
      <c r="WQM465" s="2"/>
      <c r="WQN465" s="2"/>
      <c r="WQO465" s="2"/>
      <c r="WQP465" s="2"/>
      <c r="WQQ465" s="2"/>
      <c r="WQR465" s="2"/>
      <c r="WQS465" s="2"/>
      <c r="WQT465" s="2"/>
      <c r="WQU465" s="2"/>
      <c r="WQV465" s="2"/>
      <c r="WQW465" s="2"/>
      <c r="WQX465" s="2"/>
      <c r="WQY465" s="2"/>
      <c r="WQZ465" s="2"/>
      <c r="WRA465" s="2"/>
      <c r="WRB465" s="2"/>
      <c r="WRC465" s="2"/>
      <c r="WRD465" s="2"/>
      <c r="WRE465" s="2"/>
      <c r="WRF465" s="2"/>
      <c r="WRG465" s="2"/>
      <c r="WRH465" s="2"/>
      <c r="WRI465" s="2"/>
      <c r="WRJ465" s="2"/>
      <c r="WRK465" s="2"/>
      <c r="WRL465" s="2"/>
      <c r="WRM465" s="2"/>
      <c r="WRN465" s="2"/>
      <c r="WRO465" s="2"/>
      <c r="WRP465" s="2"/>
      <c r="WRQ465" s="2"/>
      <c r="WRR465" s="2"/>
      <c r="WRS465" s="2"/>
      <c r="WRT465" s="2"/>
      <c r="WRU465" s="2"/>
      <c r="WRV465" s="2"/>
      <c r="WRW465" s="2"/>
      <c r="WRX465" s="2"/>
      <c r="WRY465" s="2"/>
      <c r="WRZ465" s="2"/>
      <c r="WSA465" s="2"/>
      <c r="WSB465" s="2"/>
      <c r="WSC465" s="2"/>
      <c r="WSD465" s="2"/>
      <c r="WSE465" s="2"/>
      <c r="WSF465" s="2"/>
      <c r="WSG465" s="2"/>
      <c r="WSH465" s="2"/>
      <c r="WSI465" s="2"/>
      <c r="WSJ465" s="2"/>
      <c r="WSK465" s="2"/>
      <c r="WSL465" s="2"/>
      <c r="WSM465" s="2"/>
      <c r="WSN465" s="2"/>
      <c r="WSO465" s="2"/>
      <c r="WSP465" s="2"/>
      <c r="WSQ465" s="2"/>
      <c r="WSR465" s="2"/>
      <c r="WSS465" s="2"/>
      <c r="WST465" s="2"/>
      <c r="WSU465" s="2"/>
      <c r="WSV465" s="2"/>
      <c r="WSW465" s="2"/>
      <c r="WSX465" s="2"/>
      <c r="WSY465" s="2"/>
      <c r="WSZ465" s="2"/>
      <c r="WTA465" s="2"/>
      <c r="WTB465" s="2"/>
      <c r="WTC465" s="2"/>
      <c r="WTD465" s="2"/>
      <c r="WTE465" s="2"/>
      <c r="WTF465" s="2"/>
      <c r="WTG465" s="2"/>
      <c r="WTH465" s="2"/>
      <c r="WTI465" s="2"/>
      <c r="WTJ465" s="2"/>
      <c r="WTK465" s="2"/>
      <c r="WTL465" s="2"/>
      <c r="WTM465" s="2"/>
      <c r="WTN465" s="2"/>
      <c r="WTO465" s="2"/>
      <c r="WTP465" s="2"/>
      <c r="WTQ465" s="2"/>
      <c r="WTR465" s="2"/>
      <c r="WTS465" s="2"/>
      <c r="WTT465" s="2"/>
      <c r="WTU465" s="2"/>
      <c r="WTV465" s="2"/>
      <c r="WTW465" s="2"/>
      <c r="WTX465" s="2"/>
      <c r="WTY465" s="2"/>
      <c r="WTZ465" s="2"/>
      <c r="WUA465" s="2"/>
      <c r="WUB465" s="2"/>
      <c r="WUC465" s="2"/>
      <c r="WUD465" s="2"/>
      <c r="WUE465" s="2"/>
      <c r="WUF465" s="2"/>
      <c r="WUG465" s="2"/>
      <c r="WUH465" s="2"/>
      <c r="WUI465" s="2"/>
      <c r="WUJ465" s="2"/>
      <c r="WUK465" s="2"/>
      <c r="WUL465" s="2"/>
      <c r="WUM465" s="2"/>
      <c r="WUN465" s="2"/>
      <c r="WUO465" s="2"/>
      <c r="WUP465" s="2"/>
      <c r="WUQ465" s="2"/>
      <c r="WUR465" s="2"/>
      <c r="WUS465" s="2"/>
      <c r="WUT465" s="2"/>
      <c r="WUU465" s="2"/>
      <c r="WUV465" s="2"/>
      <c r="WUW465" s="2"/>
      <c r="WUX465" s="2"/>
      <c r="WUY465" s="2"/>
      <c r="WUZ465" s="2"/>
      <c r="WVA465" s="2"/>
      <c r="WVB465" s="2"/>
      <c r="WVC465" s="2"/>
      <c r="WVD465" s="2"/>
      <c r="WVE465" s="2"/>
      <c r="WVF465" s="2"/>
      <c r="WVG465" s="2"/>
      <c r="WVH465" s="2"/>
      <c r="WVI465" s="2"/>
      <c r="WVJ465" s="2"/>
      <c r="WVK465" s="2"/>
      <c r="WVL465" s="2"/>
      <c r="WVM465" s="2"/>
    </row>
    <row r="466" spans="1:16133" s="3" customFormat="1" ht="15.75" thickBot="1" x14ac:dyDescent="0.3">
      <c r="A466" s="15" t="s">
        <v>1334</v>
      </c>
      <c r="B466" s="15" t="str">
        <f t="shared" si="9"/>
        <v>KE214</v>
      </c>
      <c r="C466" s="15" t="s">
        <v>1335</v>
      </c>
      <c r="D466" s="15">
        <v>24</v>
      </c>
      <c r="E466" s="3" t="s">
        <v>2382</v>
      </c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/>
      <c r="US466" s="2"/>
      <c r="UT466" s="2"/>
      <c r="UU466" s="2"/>
      <c r="UV466" s="2"/>
      <c r="UW466" s="2"/>
      <c r="UX466" s="2"/>
      <c r="UY466" s="2"/>
      <c r="UZ466" s="2"/>
      <c r="VA466" s="2"/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  <c r="XV466" s="2"/>
      <c r="XW466" s="2"/>
      <c r="XX466" s="2"/>
      <c r="XY466" s="2"/>
      <c r="XZ466" s="2"/>
      <c r="YA466" s="2"/>
      <c r="YB466" s="2"/>
      <c r="YC466" s="2"/>
      <c r="YD466" s="2"/>
      <c r="YE466" s="2"/>
      <c r="YF466" s="2"/>
      <c r="YG466" s="2"/>
      <c r="YH466" s="2"/>
      <c r="YI466" s="2"/>
      <c r="YJ466" s="2"/>
      <c r="YK466" s="2"/>
      <c r="YL466" s="2"/>
      <c r="YM466" s="2"/>
      <c r="YN466" s="2"/>
      <c r="YO466" s="2"/>
      <c r="YP466" s="2"/>
      <c r="YQ466" s="2"/>
      <c r="YR466" s="2"/>
      <c r="YS466" s="2"/>
      <c r="YT466" s="2"/>
      <c r="YU466" s="2"/>
      <c r="YV466" s="2"/>
      <c r="YW466" s="2"/>
      <c r="YX466" s="2"/>
      <c r="YY466" s="2"/>
      <c r="YZ466" s="2"/>
      <c r="ZA466" s="2"/>
      <c r="ZB466" s="2"/>
      <c r="ZC466" s="2"/>
      <c r="ZD466" s="2"/>
      <c r="ZE466" s="2"/>
      <c r="ZF466" s="2"/>
      <c r="ZG466" s="2"/>
      <c r="ZH466" s="2"/>
      <c r="ZI466" s="2"/>
      <c r="ZJ466" s="2"/>
      <c r="ZK466" s="2"/>
      <c r="ZL466" s="2"/>
      <c r="ZM466" s="2"/>
      <c r="ZN466" s="2"/>
      <c r="ZO466" s="2"/>
      <c r="ZP466" s="2"/>
      <c r="ZQ466" s="2"/>
      <c r="ZR466" s="2"/>
      <c r="ZS466" s="2"/>
      <c r="ZT466" s="2"/>
      <c r="ZU466" s="2"/>
      <c r="ZV466" s="2"/>
      <c r="ZW466" s="2"/>
      <c r="ZX466" s="2"/>
      <c r="ZY466" s="2"/>
      <c r="ZZ466" s="2"/>
      <c r="AAA466" s="2"/>
      <c r="AAB466" s="2"/>
      <c r="AAC466" s="2"/>
      <c r="AAD466" s="2"/>
      <c r="AAE466" s="2"/>
      <c r="AAF466" s="2"/>
      <c r="AAG466" s="2"/>
      <c r="AAH466" s="2"/>
      <c r="AAI466" s="2"/>
      <c r="AAJ466" s="2"/>
      <c r="AAK466" s="2"/>
      <c r="AAL466" s="2"/>
      <c r="AAM466" s="2"/>
      <c r="AAN466" s="2"/>
      <c r="AAO466" s="2"/>
      <c r="AAP466" s="2"/>
      <c r="AAQ466" s="2"/>
      <c r="AAR466" s="2"/>
      <c r="AAS466" s="2"/>
      <c r="AAT466" s="2"/>
      <c r="AAU466" s="2"/>
      <c r="AAV466" s="2"/>
      <c r="AAW466" s="2"/>
      <c r="AAX466" s="2"/>
      <c r="AAY466" s="2"/>
      <c r="AAZ466" s="2"/>
      <c r="ABA466" s="2"/>
      <c r="ABB466" s="2"/>
      <c r="ABC466" s="2"/>
      <c r="ABD466" s="2"/>
      <c r="ABE466" s="2"/>
      <c r="ABF466" s="2"/>
      <c r="ABG466" s="2"/>
      <c r="ABH466" s="2"/>
      <c r="ABI466" s="2"/>
      <c r="ABJ466" s="2"/>
      <c r="ABK466" s="2"/>
      <c r="ABL466" s="2"/>
      <c r="ABM466" s="2"/>
      <c r="ABN466" s="2"/>
      <c r="ABO466" s="2"/>
      <c r="ABP466" s="2"/>
      <c r="ABQ466" s="2"/>
      <c r="ABR466" s="2"/>
      <c r="ABS466" s="2"/>
      <c r="ABT466" s="2"/>
      <c r="ABU466" s="2"/>
      <c r="ABV466" s="2"/>
      <c r="ABW466" s="2"/>
      <c r="ABX466" s="2"/>
      <c r="ABY466" s="2"/>
      <c r="ABZ466" s="2"/>
      <c r="ACA466" s="2"/>
      <c r="ACB466" s="2"/>
      <c r="ACC466" s="2"/>
      <c r="ACD466" s="2"/>
      <c r="ACE466" s="2"/>
      <c r="ACF466" s="2"/>
      <c r="ACG466" s="2"/>
      <c r="ACH466" s="2"/>
      <c r="ACI466" s="2"/>
      <c r="ACJ466" s="2"/>
      <c r="ACK466" s="2"/>
      <c r="ACL466" s="2"/>
      <c r="ACM466" s="2"/>
      <c r="ACN466" s="2"/>
      <c r="ACO466" s="2"/>
      <c r="ACP466" s="2"/>
      <c r="ACQ466" s="2"/>
      <c r="ACR466" s="2"/>
      <c r="ACS466" s="2"/>
      <c r="ACT466" s="2"/>
      <c r="ACU466" s="2"/>
      <c r="ACV466" s="2"/>
      <c r="ACW466" s="2"/>
      <c r="ACX466" s="2"/>
      <c r="ACY466" s="2"/>
      <c r="ACZ466" s="2"/>
      <c r="ADA466" s="2"/>
      <c r="ADB466" s="2"/>
      <c r="ADC466" s="2"/>
      <c r="ADD466" s="2"/>
      <c r="ADE466" s="2"/>
      <c r="ADF466" s="2"/>
      <c r="ADG466" s="2"/>
      <c r="ADH466" s="2"/>
      <c r="ADI466" s="2"/>
      <c r="ADJ466" s="2"/>
      <c r="ADK466" s="2"/>
      <c r="ADL466" s="2"/>
      <c r="ADM466" s="2"/>
      <c r="ADN466" s="2"/>
      <c r="ADO466" s="2"/>
      <c r="ADP466" s="2"/>
      <c r="ADQ466" s="2"/>
      <c r="ADR466" s="2"/>
      <c r="ADS466" s="2"/>
      <c r="ADT466" s="2"/>
      <c r="ADU466" s="2"/>
      <c r="ADV466" s="2"/>
      <c r="ADW466" s="2"/>
      <c r="ADX466" s="2"/>
      <c r="ADY466" s="2"/>
      <c r="ADZ466" s="2"/>
      <c r="AEA466" s="2"/>
      <c r="AEB466" s="2"/>
      <c r="AEC466" s="2"/>
      <c r="AED466" s="2"/>
      <c r="AEE466" s="2"/>
      <c r="AEF466" s="2"/>
      <c r="AEG466" s="2"/>
      <c r="AEH466" s="2"/>
      <c r="AEI466" s="2"/>
      <c r="AEJ466" s="2"/>
      <c r="AEK466" s="2"/>
      <c r="AEL466" s="2"/>
      <c r="AEM466" s="2"/>
      <c r="AEN466" s="2"/>
      <c r="AEO466" s="2"/>
      <c r="AEP466" s="2"/>
      <c r="AEQ466" s="2"/>
      <c r="AER466" s="2"/>
      <c r="AES466" s="2"/>
      <c r="AET466" s="2"/>
      <c r="AEU466" s="2"/>
      <c r="AEV466" s="2"/>
      <c r="AEW466" s="2"/>
      <c r="AEX466" s="2"/>
      <c r="AEY466" s="2"/>
      <c r="AEZ466" s="2"/>
      <c r="AFA466" s="2"/>
      <c r="AFB466" s="2"/>
      <c r="AFC466" s="2"/>
      <c r="AFD466" s="2"/>
      <c r="AFE466" s="2"/>
      <c r="AFF466" s="2"/>
      <c r="AFG466" s="2"/>
      <c r="AFH466" s="2"/>
      <c r="AFI466" s="2"/>
      <c r="AFJ466" s="2"/>
      <c r="AFK466" s="2"/>
      <c r="AFL466" s="2"/>
      <c r="AFM466" s="2"/>
      <c r="AFN466" s="2"/>
      <c r="AFO466" s="2"/>
      <c r="AFP466" s="2"/>
      <c r="AFQ466" s="2"/>
      <c r="AFR466" s="2"/>
      <c r="AFS466" s="2"/>
      <c r="AFT466" s="2"/>
      <c r="AFU466" s="2"/>
      <c r="AFV466" s="2"/>
      <c r="AFW466" s="2"/>
      <c r="AFX466" s="2"/>
      <c r="AFY466" s="2"/>
      <c r="AFZ466" s="2"/>
      <c r="AGA466" s="2"/>
      <c r="AGB466" s="2"/>
      <c r="AGC466" s="2"/>
      <c r="AGD466" s="2"/>
      <c r="AGE466" s="2"/>
      <c r="AGF466" s="2"/>
      <c r="AGG466" s="2"/>
      <c r="AGH466" s="2"/>
      <c r="AGI466" s="2"/>
      <c r="AGJ466" s="2"/>
      <c r="AGK466" s="2"/>
      <c r="AGL466" s="2"/>
      <c r="AGM466" s="2"/>
      <c r="AGN466" s="2"/>
      <c r="AGO466" s="2"/>
      <c r="AGP466" s="2"/>
      <c r="AGQ466" s="2"/>
      <c r="AGR466" s="2"/>
      <c r="AGS466" s="2"/>
      <c r="AGT466" s="2"/>
      <c r="AGU466" s="2"/>
      <c r="AGV466" s="2"/>
      <c r="AGW466" s="2"/>
      <c r="AGX466" s="2"/>
      <c r="AGY466" s="2"/>
      <c r="AGZ466" s="2"/>
      <c r="AHA466" s="2"/>
      <c r="AHB466" s="2"/>
      <c r="AHC466" s="2"/>
      <c r="AHD466" s="2"/>
      <c r="AHE466" s="2"/>
      <c r="AHF466" s="2"/>
      <c r="AHG466" s="2"/>
      <c r="AHH466" s="2"/>
      <c r="AHI466" s="2"/>
      <c r="AHJ466" s="2"/>
      <c r="AHK466" s="2"/>
      <c r="AHL466" s="2"/>
      <c r="AHM466" s="2"/>
      <c r="AHN466" s="2"/>
      <c r="AHO466" s="2"/>
      <c r="AHP466" s="2"/>
      <c r="AHQ466" s="2"/>
      <c r="AHR466" s="2"/>
      <c r="AHS466" s="2"/>
      <c r="AHT466" s="2"/>
      <c r="AHU466" s="2"/>
      <c r="AHV466" s="2"/>
      <c r="AHW466" s="2"/>
      <c r="AHX466" s="2"/>
      <c r="AHY466" s="2"/>
      <c r="AHZ466" s="2"/>
      <c r="AIA466" s="2"/>
      <c r="AIB466" s="2"/>
      <c r="AIC466" s="2"/>
      <c r="AID466" s="2"/>
      <c r="AIE466" s="2"/>
      <c r="AIF466" s="2"/>
      <c r="AIG466" s="2"/>
      <c r="AIH466" s="2"/>
      <c r="AII466" s="2"/>
      <c r="AIJ466" s="2"/>
      <c r="AIK466" s="2"/>
      <c r="AIL466" s="2"/>
      <c r="AIM466" s="2"/>
      <c r="AIN466" s="2"/>
      <c r="AIO466" s="2"/>
      <c r="AIP466" s="2"/>
      <c r="AIQ466" s="2"/>
      <c r="AIR466" s="2"/>
      <c r="AIS466" s="2"/>
      <c r="AIT466" s="2"/>
      <c r="AIU466" s="2"/>
      <c r="AIV466" s="2"/>
      <c r="AIW466" s="2"/>
      <c r="AIX466" s="2"/>
      <c r="AIY466" s="2"/>
      <c r="AIZ466" s="2"/>
      <c r="AJA466" s="2"/>
      <c r="AJB466" s="2"/>
      <c r="AJC466" s="2"/>
      <c r="AJD466" s="2"/>
      <c r="AJE466" s="2"/>
      <c r="AJF466" s="2"/>
      <c r="AJG466" s="2"/>
      <c r="AJH466" s="2"/>
      <c r="AJI466" s="2"/>
      <c r="AJJ466" s="2"/>
      <c r="AJK466" s="2"/>
      <c r="AJL466" s="2"/>
      <c r="AJM466" s="2"/>
      <c r="AJN466" s="2"/>
      <c r="AJO466" s="2"/>
      <c r="AJP466" s="2"/>
      <c r="AJQ466" s="2"/>
      <c r="AJR466" s="2"/>
      <c r="AJS466" s="2"/>
      <c r="AJT466" s="2"/>
      <c r="AJU466" s="2"/>
      <c r="AJV466" s="2"/>
      <c r="AJW466" s="2"/>
      <c r="AJX466" s="2"/>
      <c r="AJY466" s="2"/>
      <c r="AJZ466" s="2"/>
      <c r="AKA466" s="2"/>
      <c r="AKB466" s="2"/>
      <c r="AKC466" s="2"/>
      <c r="AKD466" s="2"/>
      <c r="AKE466" s="2"/>
      <c r="AKF466" s="2"/>
      <c r="AKG466" s="2"/>
      <c r="AKH466" s="2"/>
      <c r="AKI466" s="2"/>
      <c r="AKJ466" s="2"/>
      <c r="AKK466" s="2"/>
      <c r="AKL466" s="2"/>
      <c r="AKM466" s="2"/>
      <c r="AKN466" s="2"/>
      <c r="AKO466" s="2"/>
      <c r="AKP466" s="2"/>
      <c r="AKQ466" s="2"/>
      <c r="AKR466" s="2"/>
      <c r="AKS466" s="2"/>
      <c r="AKT466" s="2"/>
      <c r="AKU466" s="2"/>
      <c r="AKV466" s="2"/>
      <c r="AKW466" s="2"/>
      <c r="AKX466" s="2"/>
      <c r="AKY466" s="2"/>
      <c r="AKZ466" s="2"/>
      <c r="ALA466" s="2"/>
      <c r="ALB466" s="2"/>
      <c r="ALC466" s="2"/>
      <c r="ALD466" s="2"/>
      <c r="ALE466" s="2"/>
      <c r="ALF466" s="2"/>
      <c r="ALG466" s="2"/>
      <c r="ALH466" s="2"/>
      <c r="ALI466" s="2"/>
      <c r="ALJ466" s="2"/>
      <c r="ALK466" s="2"/>
      <c r="ALL466" s="2"/>
      <c r="ALM466" s="2"/>
      <c r="ALN466" s="2"/>
      <c r="ALO466" s="2"/>
      <c r="ALP466" s="2"/>
      <c r="ALQ466" s="2"/>
      <c r="ALR466" s="2"/>
      <c r="ALS466" s="2"/>
      <c r="ALT466" s="2"/>
      <c r="ALU466" s="2"/>
      <c r="ALV466" s="2"/>
      <c r="ALW466" s="2"/>
      <c r="ALX466" s="2"/>
      <c r="ALY466" s="2"/>
      <c r="ALZ466" s="2"/>
      <c r="AMA466" s="2"/>
      <c r="AMB466" s="2"/>
      <c r="AMC466" s="2"/>
      <c r="AMD466" s="2"/>
      <c r="AME466" s="2"/>
      <c r="AMF466" s="2"/>
      <c r="AMG466" s="2"/>
      <c r="AMH466" s="2"/>
      <c r="AMI466" s="2"/>
      <c r="AMJ466" s="2"/>
      <c r="AMK466" s="2"/>
      <c r="AML466" s="2"/>
      <c r="AMM466" s="2"/>
      <c r="AMN466" s="2"/>
      <c r="AMO466" s="2"/>
      <c r="AMP466" s="2"/>
      <c r="AMQ466" s="2"/>
      <c r="AMR466" s="2"/>
      <c r="AMS466" s="2"/>
      <c r="AMT466" s="2"/>
      <c r="AMU466" s="2"/>
      <c r="AMV466" s="2"/>
      <c r="AMW466" s="2"/>
      <c r="AMX466" s="2"/>
      <c r="AMY466" s="2"/>
      <c r="AMZ466" s="2"/>
      <c r="ANA466" s="2"/>
      <c r="ANB466" s="2"/>
      <c r="ANC466" s="2"/>
      <c r="AND466" s="2"/>
      <c r="ANE466" s="2"/>
      <c r="ANF466" s="2"/>
      <c r="ANG466" s="2"/>
      <c r="ANH466" s="2"/>
      <c r="ANI466" s="2"/>
      <c r="ANJ466" s="2"/>
      <c r="ANK466" s="2"/>
      <c r="ANL466" s="2"/>
      <c r="ANM466" s="2"/>
      <c r="ANN466" s="2"/>
      <c r="ANO466" s="2"/>
      <c r="ANP466" s="2"/>
      <c r="ANQ466" s="2"/>
      <c r="ANR466" s="2"/>
      <c r="ANS466" s="2"/>
      <c r="ANT466" s="2"/>
      <c r="ANU466" s="2"/>
      <c r="ANV466" s="2"/>
      <c r="ANW466" s="2"/>
      <c r="ANX466" s="2"/>
      <c r="ANY466" s="2"/>
      <c r="ANZ466" s="2"/>
      <c r="AOA466" s="2"/>
      <c r="AOB466" s="2"/>
      <c r="AOC466" s="2"/>
      <c r="AOD466" s="2"/>
      <c r="AOE466" s="2"/>
      <c r="AOF466" s="2"/>
      <c r="AOG466" s="2"/>
      <c r="AOH466" s="2"/>
      <c r="AOI466" s="2"/>
      <c r="AOJ466" s="2"/>
      <c r="AOK466" s="2"/>
      <c r="AOL466" s="2"/>
      <c r="AOM466" s="2"/>
      <c r="AON466" s="2"/>
      <c r="AOO466" s="2"/>
      <c r="AOP466" s="2"/>
      <c r="AOQ466" s="2"/>
      <c r="AOR466" s="2"/>
      <c r="AOS466" s="2"/>
      <c r="AOT466" s="2"/>
      <c r="AOU466" s="2"/>
      <c r="AOV466" s="2"/>
      <c r="AOW466" s="2"/>
      <c r="AOX466" s="2"/>
      <c r="AOY466" s="2"/>
      <c r="AOZ466" s="2"/>
      <c r="APA466" s="2"/>
      <c r="APB466" s="2"/>
      <c r="APC466" s="2"/>
      <c r="APD466" s="2"/>
      <c r="APE466" s="2"/>
      <c r="APF466" s="2"/>
      <c r="APG466" s="2"/>
      <c r="APH466" s="2"/>
      <c r="API466" s="2"/>
      <c r="APJ466" s="2"/>
      <c r="APK466" s="2"/>
      <c r="APL466" s="2"/>
      <c r="APM466" s="2"/>
      <c r="APN466" s="2"/>
      <c r="APO466" s="2"/>
      <c r="APP466" s="2"/>
      <c r="APQ466" s="2"/>
      <c r="APR466" s="2"/>
      <c r="APS466" s="2"/>
      <c r="APT466" s="2"/>
      <c r="APU466" s="2"/>
      <c r="APV466" s="2"/>
      <c r="APW466" s="2"/>
      <c r="APX466" s="2"/>
      <c r="APY466" s="2"/>
      <c r="APZ466" s="2"/>
      <c r="AQA466" s="2"/>
      <c r="AQB466" s="2"/>
      <c r="AQC466" s="2"/>
      <c r="AQD466" s="2"/>
      <c r="AQE466" s="2"/>
      <c r="AQF466" s="2"/>
      <c r="AQG466" s="2"/>
      <c r="AQH466" s="2"/>
      <c r="AQI466" s="2"/>
      <c r="AQJ466" s="2"/>
      <c r="AQK466" s="2"/>
      <c r="AQL466" s="2"/>
      <c r="AQM466" s="2"/>
      <c r="AQN466" s="2"/>
      <c r="AQO466" s="2"/>
      <c r="AQP466" s="2"/>
      <c r="AQQ466" s="2"/>
      <c r="AQR466" s="2"/>
      <c r="AQS466" s="2"/>
      <c r="AQT466" s="2"/>
      <c r="AQU466" s="2"/>
      <c r="AQV466" s="2"/>
      <c r="AQW466" s="2"/>
      <c r="AQX466" s="2"/>
      <c r="AQY466" s="2"/>
      <c r="AQZ466" s="2"/>
      <c r="ARA466" s="2"/>
      <c r="ARB466" s="2"/>
      <c r="ARC466" s="2"/>
      <c r="ARD466" s="2"/>
      <c r="ARE466" s="2"/>
      <c r="ARF466" s="2"/>
      <c r="ARG466" s="2"/>
      <c r="ARH466" s="2"/>
      <c r="ARI466" s="2"/>
      <c r="ARJ466" s="2"/>
      <c r="ARK466" s="2"/>
      <c r="ARL466" s="2"/>
      <c r="ARM466" s="2"/>
      <c r="ARN466" s="2"/>
      <c r="ARO466" s="2"/>
      <c r="ARP466" s="2"/>
      <c r="ARQ466" s="2"/>
      <c r="ARR466" s="2"/>
      <c r="ARS466" s="2"/>
      <c r="ART466" s="2"/>
      <c r="ARU466" s="2"/>
      <c r="ARV466" s="2"/>
      <c r="ARW466" s="2"/>
      <c r="ARX466" s="2"/>
      <c r="ARY466" s="2"/>
      <c r="ARZ466" s="2"/>
      <c r="ASA466" s="2"/>
      <c r="ASB466" s="2"/>
      <c r="ASC466" s="2"/>
      <c r="ASD466" s="2"/>
      <c r="ASE466" s="2"/>
      <c r="ASF466" s="2"/>
      <c r="ASG466" s="2"/>
      <c r="ASH466" s="2"/>
      <c r="ASI466" s="2"/>
      <c r="ASJ466" s="2"/>
      <c r="ASK466" s="2"/>
      <c r="ASL466" s="2"/>
      <c r="ASM466" s="2"/>
      <c r="ASN466" s="2"/>
      <c r="ASO466" s="2"/>
      <c r="ASP466" s="2"/>
      <c r="ASQ466" s="2"/>
      <c r="ASR466" s="2"/>
      <c r="ASS466" s="2"/>
      <c r="AST466" s="2"/>
      <c r="ASU466" s="2"/>
      <c r="ASV466" s="2"/>
      <c r="ASW466" s="2"/>
      <c r="ASX466" s="2"/>
      <c r="ASY466" s="2"/>
      <c r="ASZ466" s="2"/>
      <c r="ATA466" s="2"/>
      <c r="ATB466" s="2"/>
      <c r="ATC466" s="2"/>
      <c r="ATD466" s="2"/>
      <c r="ATE466" s="2"/>
      <c r="ATF466" s="2"/>
      <c r="ATG466" s="2"/>
      <c r="ATH466" s="2"/>
      <c r="ATI466" s="2"/>
      <c r="ATJ466" s="2"/>
      <c r="ATK466" s="2"/>
      <c r="ATL466" s="2"/>
      <c r="ATM466" s="2"/>
      <c r="ATN466" s="2"/>
      <c r="ATO466" s="2"/>
      <c r="ATP466" s="2"/>
      <c r="ATQ466" s="2"/>
      <c r="ATR466" s="2"/>
      <c r="ATS466" s="2"/>
      <c r="ATT466" s="2"/>
      <c r="ATU466" s="2"/>
      <c r="ATV466" s="2"/>
      <c r="ATW466" s="2"/>
      <c r="ATX466" s="2"/>
      <c r="ATY466" s="2"/>
      <c r="ATZ466" s="2"/>
      <c r="AUA466" s="2"/>
      <c r="AUB466" s="2"/>
      <c r="AUC466" s="2"/>
      <c r="AUD466" s="2"/>
      <c r="AUE466" s="2"/>
      <c r="AUF466" s="2"/>
      <c r="AUG466" s="2"/>
      <c r="AUH466" s="2"/>
      <c r="AUI466" s="2"/>
      <c r="AUJ466" s="2"/>
      <c r="AUK466" s="2"/>
      <c r="AUL466" s="2"/>
      <c r="AUM466" s="2"/>
      <c r="AUN466" s="2"/>
      <c r="AUO466" s="2"/>
      <c r="AUP466" s="2"/>
      <c r="AUQ466" s="2"/>
      <c r="AUR466" s="2"/>
      <c r="AUS466" s="2"/>
      <c r="AUT466" s="2"/>
      <c r="AUU466" s="2"/>
      <c r="AUV466" s="2"/>
      <c r="AUW466" s="2"/>
      <c r="AUX466" s="2"/>
      <c r="AUY466" s="2"/>
      <c r="AUZ466" s="2"/>
      <c r="AVA466" s="2"/>
      <c r="AVB466" s="2"/>
      <c r="AVC466" s="2"/>
      <c r="AVD466" s="2"/>
      <c r="AVE466" s="2"/>
      <c r="AVF466" s="2"/>
      <c r="AVG466" s="2"/>
      <c r="AVH466" s="2"/>
      <c r="AVI466" s="2"/>
      <c r="AVJ466" s="2"/>
      <c r="AVK466" s="2"/>
      <c r="AVL466" s="2"/>
      <c r="AVM466" s="2"/>
      <c r="AVN466" s="2"/>
      <c r="AVO466" s="2"/>
      <c r="AVP466" s="2"/>
      <c r="AVQ466" s="2"/>
      <c r="AVR466" s="2"/>
      <c r="AVS466" s="2"/>
      <c r="AVT466" s="2"/>
      <c r="AVU466" s="2"/>
      <c r="AVV466" s="2"/>
      <c r="AVW466" s="2"/>
      <c r="AVX466" s="2"/>
      <c r="AVY466" s="2"/>
      <c r="AVZ466" s="2"/>
      <c r="AWA466" s="2"/>
      <c r="AWB466" s="2"/>
      <c r="AWC466" s="2"/>
      <c r="AWD466" s="2"/>
      <c r="AWE466" s="2"/>
      <c r="AWF466" s="2"/>
      <c r="AWG466" s="2"/>
      <c r="AWH466" s="2"/>
      <c r="AWI466" s="2"/>
      <c r="AWJ466" s="2"/>
      <c r="AWK466" s="2"/>
      <c r="AWL466" s="2"/>
      <c r="AWM466" s="2"/>
      <c r="AWN466" s="2"/>
      <c r="AWO466" s="2"/>
      <c r="AWP466" s="2"/>
      <c r="AWQ466" s="2"/>
      <c r="AWR466" s="2"/>
      <c r="AWS466" s="2"/>
      <c r="AWT466" s="2"/>
      <c r="AWU466" s="2"/>
      <c r="AWV466" s="2"/>
      <c r="AWW466" s="2"/>
      <c r="AWX466" s="2"/>
      <c r="AWY466" s="2"/>
      <c r="AWZ466" s="2"/>
      <c r="AXA466" s="2"/>
      <c r="AXB466" s="2"/>
      <c r="AXC466" s="2"/>
      <c r="AXD466" s="2"/>
      <c r="AXE466" s="2"/>
      <c r="AXF466" s="2"/>
      <c r="AXG466" s="2"/>
      <c r="AXH466" s="2"/>
      <c r="AXI466" s="2"/>
      <c r="AXJ466" s="2"/>
      <c r="AXK466" s="2"/>
      <c r="AXL466" s="2"/>
      <c r="AXM466" s="2"/>
      <c r="AXN466" s="2"/>
      <c r="AXO466" s="2"/>
      <c r="AXP466" s="2"/>
      <c r="AXQ466" s="2"/>
      <c r="AXR466" s="2"/>
      <c r="AXS466" s="2"/>
      <c r="AXT466" s="2"/>
      <c r="AXU466" s="2"/>
      <c r="AXV466" s="2"/>
      <c r="AXW466" s="2"/>
      <c r="AXX466" s="2"/>
      <c r="AXY466" s="2"/>
      <c r="AXZ466" s="2"/>
      <c r="AYA466" s="2"/>
      <c r="AYB466" s="2"/>
      <c r="AYC466" s="2"/>
      <c r="AYD466" s="2"/>
      <c r="AYE466" s="2"/>
      <c r="AYF466" s="2"/>
      <c r="AYG466" s="2"/>
      <c r="AYH466" s="2"/>
      <c r="AYI466" s="2"/>
      <c r="AYJ466" s="2"/>
      <c r="AYK466" s="2"/>
      <c r="AYL466" s="2"/>
      <c r="AYM466" s="2"/>
      <c r="AYN466" s="2"/>
      <c r="AYO466" s="2"/>
      <c r="AYP466" s="2"/>
      <c r="AYQ466" s="2"/>
      <c r="AYR466" s="2"/>
      <c r="AYS466" s="2"/>
      <c r="AYT466" s="2"/>
      <c r="AYU466" s="2"/>
      <c r="AYV466" s="2"/>
      <c r="AYW466" s="2"/>
      <c r="AYX466" s="2"/>
      <c r="AYY466" s="2"/>
      <c r="AYZ466" s="2"/>
      <c r="AZA466" s="2"/>
      <c r="AZB466" s="2"/>
      <c r="AZC466" s="2"/>
      <c r="AZD466" s="2"/>
      <c r="AZE466" s="2"/>
      <c r="AZF466" s="2"/>
      <c r="AZG466" s="2"/>
      <c r="AZH466" s="2"/>
      <c r="AZI466" s="2"/>
      <c r="AZJ466" s="2"/>
      <c r="AZK466" s="2"/>
      <c r="AZL466" s="2"/>
      <c r="AZM466" s="2"/>
      <c r="AZN466" s="2"/>
      <c r="AZO466" s="2"/>
      <c r="AZP466" s="2"/>
      <c r="AZQ466" s="2"/>
      <c r="AZR466" s="2"/>
      <c r="AZS466" s="2"/>
      <c r="AZT466" s="2"/>
      <c r="AZU466" s="2"/>
      <c r="AZV466" s="2"/>
      <c r="AZW466" s="2"/>
      <c r="AZX466" s="2"/>
      <c r="AZY466" s="2"/>
      <c r="AZZ466" s="2"/>
      <c r="BAA466" s="2"/>
      <c r="BAB466" s="2"/>
      <c r="BAC466" s="2"/>
      <c r="BAD466" s="2"/>
      <c r="BAE466" s="2"/>
      <c r="BAF466" s="2"/>
      <c r="BAG466" s="2"/>
      <c r="BAH466" s="2"/>
      <c r="BAI466" s="2"/>
      <c r="BAJ466" s="2"/>
      <c r="BAK466" s="2"/>
      <c r="BAL466" s="2"/>
      <c r="BAM466" s="2"/>
      <c r="BAN466" s="2"/>
      <c r="BAO466" s="2"/>
      <c r="BAP466" s="2"/>
      <c r="BAQ466" s="2"/>
      <c r="BAR466" s="2"/>
      <c r="BAS466" s="2"/>
      <c r="BAT466" s="2"/>
      <c r="BAU466" s="2"/>
      <c r="BAV466" s="2"/>
      <c r="BAW466" s="2"/>
      <c r="BAX466" s="2"/>
      <c r="BAY466" s="2"/>
      <c r="BAZ466" s="2"/>
      <c r="BBA466" s="2"/>
      <c r="BBB466" s="2"/>
      <c r="BBC466" s="2"/>
      <c r="BBD466" s="2"/>
      <c r="BBE466" s="2"/>
      <c r="BBF466" s="2"/>
      <c r="BBG466" s="2"/>
      <c r="BBH466" s="2"/>
      <c r="BBI466" s="2"/>
      <c r="BBJ466" s="2"/>
      <c r="BBK466" s="2"/>
      <c r="BBL466" s="2"/>
      <c r="BBM466" s="2"/>
      <c r="BBN466" s="2"/>
      <c r="BBO466" s="2"/>
      <c r="BBP466" s="2"/>
      <c r="BBQ466" s="2"/>
      <c r="BBR466" s="2"/>
      <c r="BBS466" s="2"/>
      <c r="BBT466" s="2"/>
      <c r="BBU466" s="2"/>
      <c r="BBV466" s="2"/>
      <c r="BBW466" s="2"/>
      <c r="BBX466" s="2"/>
      <c r="BBY466" s="2"/>
      <c r="BBZ466" s="2"/>
      <c r="BCA466" s="2"/>
      <c r="BCB466" s="2"/>
      <c r="BCC466" s="2"/>
      <c r="BCD466" s="2"/>
      <c r="BCE466" s="2"/>
      <c r="BCF466" s="2"/>
      <c r="BCG466" s="2"/>
      <c r="BCH466" s="2"/>
      <c r="BCI466" s="2"/>
      <c r="BCJ466" s="2"/>
      <c r="BCK466" s="2"/>
      <c r="BCL466" s="2"/>
      <c r="BCM466" s="2"/>
      <c r="BCN466" s="2"/>
      <c r="BCO466" s="2"/>
      <c r="BCP466" s="2"/>
      <c r="BCQ466" s="2"/>
      <c r="BCR466" s="2"/>
      <c r="BCS466" s="2"/>
      <c r="BCT466" s="2"/>
      <c r="BCU466" s="2"/>
      <c r="BCV466" s="2"/>
      <c r="BCW466" s="2"/>
      <c r="BCX466" s="2"/>
      <c r="BCY466" s="2"/>
      <c r="BCZ466" s="2"/>
      <c r="BDA466" s="2"/>
      <c r="BDB466" s="2"/>
      <c r="BDC466" s="2"/>
      <c r="BDD466" s="2"/>
      <c r="BDE466" s="2"/>
      <c r="BDF466" s="2"/>
      <c r="BDG466" s="2"/>
      <c r="BDH466" s="2"/>
      <c r="BDI466" s="2"/>
      <c r="BDJ466" s="2"/>
      <c r="BDK466" s="2"/>
      <c r="BDL466" s="2"/>
      <c r="BDM466" s="2"/>
      <c r="BDN466" s="2"/>
      <c r="BDO466" s="2"/>
      <c r="BDP466" s="2"/>
      <c r="BDQ466" s="2"/>
      <c r="BDR466" s="2"/>
      <c r="BDS466" s="2"/>
      <c r="BDT466" s="2"/>
      <c r="BDU466" s="2"/>
      <c r="BDV466" s="2"/>
      <c r="BDW466" s="2"/>
      <c r="BDX466" s="2"/>
      <c r="BDY466" s="2"/>
      <c r="BDZ466" s="2"/>
      <c r="BEA466" s="2"/>
      <c r="BEB466" s="2"/>
      <c r="BEC466" s="2"/>
      <c r="BED466" s="2"/>
      <c r="BEE466" s="2"/>
      <c r="BEF466" s="2"/>
      <c r="BEG466" s="2"/>
      <c r="BEH466" s="2"/>
      <c r="BEI466" s="2"/>
      <c r="BEJ466" s="2"/>
      <c r="BEK466" s="2"/>
      <c r="BEL466" s="2"/>
      <c r="BEM466" s="2"/>
      <c r="BEN466" s="2"/>
      <c r="BEO466" s="2"/>
      <c r="BEP466" s="2"/>
      <c r="BEQ466" s="2"/>
      <c r="BER466" s="2"/>
      <c r="BES466" s="2"/>
      <c r="BET466" s="2"/>
      <c r="BEU466" s="2"/>
      <c r="BEV466" s="2"/>
      <c r="BEW466" s="2"/>
      <c r="BEX466" s="2"/>
      <c r="BEY466" s="2"/>
      <c r="BEZ466" s="2"/>
      <c r="BFA466" s="2"/>
      <c r="BFB466" s="2"/>
      <c r="BFC466" s="2"/>
      <c r="BFD466" s="2"/>
      <c r="BFE466" s="2"/>
      <c r="BFF466" s="2"/>
      <c r="BFG466" s="2"/>
      <c r="BFH466" s="2"/>
      <c r="BFI466" s="2"/>
      <c r="BFJ466" s="2"/>
      <c r="BFK466" s="2"/>
      <c r="BFL466" s="2"/>
      <c r="BFM466" s="2"/>
      <c r="BFN466" s="2"/>
      <c r="BFO466" s="2"/>
      <c r="BFP466" s="2"/>
      <c r="BFQ466" s="2"/>
      <c r="BFR466" s="2"/>
      <c r="BFS466" s="2"/>
      <c r="BFT466" s="2"/>
      <c r="BFU466" s="2"/>
      <c r="BFV466" s="2"/>
      <c r="BFW466" s="2"/>
      <c r="BFX466" s="2"/>
      <c r="BFY466" s="2"/>
      <c r="BFZ466" s="2"/>
      <c r="BGA466" s="2"/>
      <c r="BGB466" s="2"/>
      <c r="BGC466" s="2"/>
      <c r="BGD466" s="2"/>
      <c r="BGE466" s="2"/>
      <c r="BGF466" s="2"/>
      <c r="BGG466" s="2"/>
      <c r="BGH466" s="2"/>
      <c r="BGI466" s="2"/>
      <c r="BGJ466" s="2"/>
      <c r="BGK466" s="2"/>
      <c r="BGL466" s="2"/>
      <c r="BGM466" s="2"/>
      <c r="BGN466" s="2"/>
      <c r="BGO466" s="2"/>
      <c r="BGP466" s="2"/>
      <c r="BGQ466" s="2"/>
      <c r="BGR466" s="2"/>
      <c r="BGS466" s="2"/>
      <c r="BGT466" s="2"/>
      <c r="BGU466" s="2"/>
      <c r="BGV466" s="2"/>
      <c r="BGW466" s="2"/>
      <c r="BGX466" s="2"/>
      <c r="BGY466" s="2"/>
      <c r="BGZ466" s="2"/>
      <c r="BHA466" s="2"/>
      <c r="BHB466" s="2"/>
      <c r="BHC466" s="2"/>
      <c r="BHD466" s="2"/>
      <c r="BHE466" s="2"/>
      <c r="BHF466" s="2"/>
      <c r="BHG466" s="2"/>
      <c r="BHH466" s="2"/>
      <c r="BHI466" s="2"/>
      <c r="BHJ466" s="2"/>
      <c r="BHK466" s="2"/>
      <c r="BHL466" s="2"/>
      <c r="BHM466" s="2"/>
      <c r="BHN466" s="2"/>
      <c r="BHO466" s="2"/>
      <c r="BHP466" s="2"/>
      <c r="BHQ466" s="2"/>
      <c r="BHR466" s="2"/>
      <c r="BHS466" s="2"/>
      <c r="BHT466" s="2"/>
      <c r="BHU466" s="2"/>
      <c r="BHV466" s="2"/>
      <c r="BHW466" s="2"/>
      <c r="BHX466" s="2"/>
      <c r="BHY466" s="2"/>
      <c r="BHZ466" s="2"/>
      <c r="BIA466" s="2"/>
      <c r="BIB466" s="2"/>
      <c r="BIC466" s="2"/>
      <c r="BID466" s="2"/>
      <c r="BIE466" s="2"/>
      <c r="BIF466" s="2"/>
      <c r="BIG466" s="2"/>
      <c r="BIH466" s="2"/>
      <c r="BII466" s="2"/>
      <c r="BIJ466" s="2"/>
      <c r="BIK466" s="2"/>
      <c r="BIL466" s="2"/>
      <c r="BIM466" s="2"/>
      <c r="BIN466" s="2"/>
      <c r="BIO466" s="2"/>
      <c r="BIP466" s="2"/>
      <c r="BIQ466" s="2"/>
      <c r="BIR466" s="2"/>
      <c r="BIS466" s="2"/>
      <c r="BIT466" s="2"/>
      <c r="BIU466" s="2"/>
      <c r="BIV466" s="2"/>
      <c r="BIW466" s="2"/>
      <c r="BIX466" s="2"/>
      <c r="BIY466" s="2"/>
      <c r="BIZ466" s="2"/>
      <c r="BJA466" s="2"/>
      <c r="BJB466" s="2"/>
      <c r="BJC466" s="2"/>
      <c r="BJD466" s="2"/>
      <c r="BJE466" s="2"/>
      <c r="BJF466" s="2"/>
      <c r="BJG466" s="2"/>
      <c r="BJH466" s="2"/>
      <c r="BJI466" s="2"/>
      <c r="BJJ466" s="2"/>
      <c r="BJK466" s="2"/>
      <c r="BJL466" s="2"/>
      <c r="BJM466" s="2"/>
      <c r="BJN466" s="2"/>
      <c r="BJO466" s="2"/>
      <c r="BJP466" s="2"/>
      <c r="BJQ466" s="2"/>
      <c r="BJR466" s="2"/>
      <c r="BJS466" s="2"/>
      <c r="BJT466" s="2"/>
      <c r="BJU466" s="2"/>
      <c r="BJV466" s="2"/>
      <c r="BJW466" s="2"/>
      <c r="BJX466" s="2"/>
      <c r="BJY466" s="2"/>
      <c r="BJZ466" s="2"/>
      <c r="BKA466" s="2"/>
      <c r="BKB466" s="2"/>
      <c r="BKC466" s="2"/>
      <c r="BKD466" s="2"/>
      <c r="BKE466" s="2"/>
      <c r="BKF466" s="2"/>
      <c r="BKG466" s="2"/>
      <c r="BKH466" s="2"/>
      <c r="BKI466" s="2"/>
      <c r="BKJ466" s="2"/>
      <c r="BKK466" s="2"/>
      <c r="BKL466" s="2"/>
      <c r="BKM466" s="2"/>
      <c r="BKN466" s="2"/>
      <c r="BKO466" s="2"/>
      <c r="BKP466" s="2"/>
      <c r="BKQ466" s="2"/>
      <c r="BKR466" s="2"/>
      <c r="BKS466" s="2"/>
      <c r="BKT466" s="2"/>
      <c r="BKU466" s="2"/>
      <c r="BKV466" s="2"/>
      <c r="BKW466" s="2"/>
      <c r="BKX466" s="2"/>
      <c r="BKY466" s="2"/>
      <c r="BKZ466" s="2"/>
      <c r="BLA466" s="2"/>
      <c r="BLB466" s="2"/>
      <c r="BLC466" s="2"/>
      <c r="BLD466" s="2"/>
      <c r="BLE466" s="2"/>
      <c r="BLF466" s="2"/>
      <c r="BLG466" s="2"/>
      <c r="BLH466" s="2"/>
      <c r="BLI466" s="2"/>
      <c r="BLJ466" s="2"/>
      <c r="BLK466" s="2"/>
      <c r="BLL466" s="2"/>
      <c r="BLM466" s="2"/>
      <c r="BLN466" s="2"/>
      <c r="BLO466" s="2"/>
      <c r="BLP466" s="2"/>
      <c r="BLQ466" s="2"/>
      <c r="BLR466" s="2"/>
      <c r="BLS466" s="2"/>
      <c r="BLT466" s="2"/>
      <c r="BLU466" s="2"/>
      <c r="BLV466" s="2"/>
      <c r="BLW466" s="2"/>
      <c r="BLX466" s="2"/>
      <c r="BLY466" s="2"/>
      <c r="BLZ466" s="2"/>
      <c r="BMA466" s="2"/>
      <c r="BMB466" s="2"/>
      <c r="BMC466" s="2"/>
      <c r="BMD466" s="2"/>
      <c r="BME466" s="2"/>
      <c r="BMF466" s="2"/>
      <c r="BMG466" s="2"/>
      <c r="BMH466" s="2"/>
      <c r="BMI466" s="2"/>
      <c r="BMJ466" s="2"/>
      <c r="BMK466" s="2"/>
      <c r="BML466" s="2"/>
      <c r="BMM466" s="2"/>
      <c r="BMN466" s="2"/>
      <c r="BMO466" s="2"/>
      <c r="BMP466" s="2"/>
      <c r="BMQ466" s="2"/>
      <c r="BMR466" s="2"/>
      <c r="BMS466" s="2"/>
      <c r="BMT466" s="2"/>
      <c r="BMU466" s="2"/>
      <c r="BMV466" s="2"/>
      <c r="BMW466" s="2"/>
      <c r="BMX466" s="2"/>
      <c r="BMY466" s="2"/>
      <c r="BMZ466" s="2"/>
      <c r="BNA466" s="2"/>
      <c r="BNB466" s="2"/>
      <c r="BNC466" s="2"/>
      <c r="BND466" s="2"/>
      <c r="BNE466" s="2"/>
      <c r="BNF466" s="2"/>
      <c r="BNG466" s="2"/>
      <c r="BNH466" s="2"/>
      <c r="BNI466" s="2"/>
      <c r="BNJ466" s="2"/>
      <c r="BNK466" s="2"/>
      <c r="BNL466" s="2"/>
      <c r="BNM466" s="2"/>
      <c r="BNN466" s="2"/>
      <c r="BNO466" s="2"/>
      <c r="BNP466" s="2"/>
      <c r="BNQ466" s="2"/>
      <c r="BNR466" s="2"/>
      <c r="BNS466" s="2"/>
      <c r="BNT466" s="2"/>
      <c r="BNU466" s="2"/>
      <c r="BNV466" s="2"/>
      <c r="BNW466" s="2"/>
      <c r="BNX466" s="2"/>
      <c r="BNY466" s="2"/>
      <c r="BNZ466" s="2"/>
      <c r="BOA466" s="2"/>
      <c r="BOB466" s="2"/>
      <c r="BOC466" s="2"/>
      <c r="BOD466" s="2"/>
      <c r="BOE466" s="2"/>
      <c r="BOF466" s="2"/>
      <c r="BOG466" s="2"/>
      <c r="BOH466" s="2"/>
      <c r="BOI466" s="2"/>
      <c r="BOJ466" s="2"/>
      <c r="BOK466" s="2"/>
      <c r="BOL466" s="2"/>
      <c r="BOM466" s="2"/>
      <c r="BON466" s="2"/>
      <c r="BOO466" s="2"/>
      <c r="BOP466" s="2"/>
      <c r="BOQ466" s="2"/>
      <c r="BOR466" s="2"/>
      <c r="BOS466" s="2"/>
      <c r="BOT466" s="2"/>
      <c r="BOU466" s="2"/>
      <c r="BOV466" s="2"/>
      <c r="BOW466" s="2"/>
      <c r="BOX466" s="2"/>
      <c r="BOY466" s="2"/>
      <c r="BOZ466" s="2"/>
      <c r="BPA466" s="2"/>
      <c r="BPB466" s="2"/>
      <c r="BPC466" s="2"/>
      <c r="BPD466" s="2"/>
      <c r="BPE466" s="2"/>
      <c r="BPF466" s="2"/>
      <c r="BPG466" s="2"/>
      <c r="BPH466" s="2"/>
      <c r="BPI466" s="2"/>
      <c r="BPJ466" s="2"/>
      <c r="BPK466" s="2"/>
      <c r="BPL466" s="2"/>
      <c r="BPM466" s="2"/>
      <c r="BPN466" s="2"/>
      <c r="BPO466" s="2"/>
      <c r="BPP466" s="2"/>
      <c r="BPQ466" s="2"/>
      <c r="BPR466" s="2"/>
      <c r="BPS466" s="2"/>
      <c r="BPT466" s="2"/>
      <c r="BPU466" s="2"/>
      <c r="BPV466" s="2"/>
      <c r="BPW466" s="2"/>
      <c r="BPX466" s="2"/>
      <c r="BPY466" s="2"/>
      <c r="BPZ466" s="2"/>
      <c r="BQA466" s="2"/>
      <c r="BQB466" s="2"/>
      <c r="BQC466" s="2"/>
      <c r="BQD466" s="2"/>
      <c r="BQE466" s="2"/>
      <c r="BQF466" s="2"/>
      <c r="BQG466" s="2"/>
      <c r="BQH466" s="2"/>
      <c r="BQI466" s="2"/>
      <c r="BQJ466" s="2"/>
      <c r="BQK466" s="2"/>
      <c r="BQL466" s="2"/>
      <c r="BQM466" s="2"/>
      <c r="BQN466" s="2"/>
      <c r="BQO466" s="2"/>
      <c r="BQP466" s="2"/>
      <c r="BQQ466" s="2"/>
      <c r="BQR466" s="2"/>
      <c r="BQS466" s="2"/>
      <c r="BQT466" s="2"/>
      <c r="BQU466" s="2"/>
      <c r="BQV466" s="2"/>
      <c r="BQW466" s="2"/>
      <c r="BQX466" s="2"/>
      <c r="BQY466" s="2"/>
      <c r="BQZ466" s="2"/>
      <c r="BRA466" s="2"/>
      <c r="BRB466" s="2"/>
      <c r="BRC466" s="2"/>
      <c r="BRD466" s="2"/>
      <c r="BRE466" s="2"/>
      <c r="BRF466" s="2"/>
      <c r="BRG466" s="2"/>
      <c r="BRH466" s="2"/>
      <c r="BRI466" s="2"/>
      <c r="BRJ466" s="2"/>
      <c r="BRK466" s="2"/>
      <c r="BRL466" s="2"/>
      <c r="BRM466" s="2"/>
      <c r="BRN466" s="2"/>
      <c r="BRO466" s="2"/>
      <c r="BRP466" s="2"/>
      <c r="BRQ466" s="2"/>
      <c r="BRR466" s="2"/>
      <c r="BRS466" s="2"/>
      <c r="BRT466" s="2"/>
      <c r="BRU466" s="2"/>
      <c r="BRV466" s="2"/>
      <c r="BRW466" s="2"/>
      <c r="BRX466" s="2"/>
      <c r="BRY466" s="2"/>
      <c r="BRZ466" s="2"/>
      <c r="BSA466" s="2"/>
      <c r="BSB466" s="2"/>
      <c r="BSC466" s="2"/>
      <c r="BSD466" s="2"/>
      <c r="BSE466" s="2"/>
      <c r="BSF466" s="2"/>
      <c r="BSG466" s="2"/>
      <c r="BSH466" s="2"/>
      <c r="BSI466" s="2"/>
      <c r="BSJ466" s="2"/>
      <c r="BSK466" s="2"/>
      <c r="BSL466" s="2"/>
      <c r="BSM466" s="2"/>
      <c r="BSN466" s="2"/>
      <c r="BSO466" s="2"/>
      <c r="BSP466" s="2"/>
      <c r="BSQ466" s="2"/>
      <c r="BSR466" s="2"/>
      <c r="BSS466" s="2"/>
      <c r="BST466" s="2"/>
      <c r="BSU466" s="2"/>
      <c r="BSV466" s="2"/>
      <c r="BSW466" s="2"/>
      <c r="BSX466" s="2"/>
      <c r="BSY466" s="2"/>
      <c r="BSZ466" s="2"/>
      <c r="BTA466" s="2"/>
      <c r="BTB466" s="2"/>
      <c r="BTC466" s="2"/>
      <c r="BTD466" s="2"/>
      <c r="BTE466" s="2"/>
      <c r="BTF466" s="2"/>
      <c r="BTG466" s="2"/>
      <c r="BTH466" s="2"/>
      <c r="BTI466" s="2"/>
      <c r="BTJ466" s="2"/>
      <c r="BTK466" s="2"/>
      <c r="BTL466" s="2"/>
      <c r="BTM466" s="2"/>
      <c r="BTN466" s="2"/>
      <c r="BTO466" s="2"/>
      <c r="BTP466" s="2"/>
      <c r="BTQ466" s="2"/>
      <c r="BTR466" s="2"/>
      <c r="BTS466" s="2"/>
      <c r="BTT466" s="2"/>
      <c r="BTU466" s="2"/>
      <c r="BTV466" s="2"/>
      <c r="BTW466" s="2"/>
      <c r="BTX466" s="2"/>
      <c r="BTY466" s="2"/>
      <c r="BTZ466" s="2"/>
      <c r="BUA466" s="2"/>
      <c r="BUB466" s="2"/>
      <c r="BUC466" s="2"/>
      <c r="BUD466" s="2"/>
      <c r="BUE466" s="2"/>
      <c r="BUF466" s="2"/>
      <c r="BUG466" s="2"/>
      <c r="BUH466" s="2"/>
      <c r="BUI466" s="2"/>
      <c r="BUJ466" s="2"/>
      <c r="BUK466" s="2"/>
      <c r="BUL466" s="2"/>
      <c r="BUM466" s="2"/>
      <c r="BUN466" s="2"/>
      <c r="BUO466" s="2"/>
      <c r="BUP466" s="2"/>
      <c r="BUQ466" s="2"/>
      <c r="BUR466" s="2"/>
      <c r="BUS466" s="2"/>
      <c r="BUT466" s="2"/>
      <c r="BUU466" s="2"/>
      <c r="BUV466" s="2"/>
      <c r="BUW466" s="2"/>
      <c r="BUX466" s="2"/>
      <c r="BUY466" s="2"/>
      <c r="BUZ466" s="2"/>
      <c r="BVA466" s="2"/>
      <c r="BVB466" s="2"/>
      <c r="BVC466" s="2"/>
      <c r="BVD466" s="2"/>
      <c r="BVE466" s="2"/>
      <c r="BVF466" s="2"/>
      <c r="BVG466" s="2"/>
      <c r="BVH466" s="2"/>
      <c r="BVI466" s="2"/>
      <c r="BVJ466" s="2"/>
      <c r="BVK466" s="2"/>
      <c r="BVL466" s="2"/>
      <c r="BVM466" s="2"/>
      <c r="BVN466" s="2"/>
      <c r="BVO466" s="2"/>
      <c r="BVP466" s="2"/>
      <c r="BVQ466" s="2"/>
      <c r="BVR466" s="2"/>
      <c r="BVS466" s="2"/>
      <c r="BVT466" s="2"/>
      <c r="BVU466" s="2"/>
      <c r="BVV466" s="2"/>
      <c r="BVW466" s="2"/>
      <c r="BVX466" s="2"/>
      <c r="BVY466" s="2"/>
      <c r="BVZ466" s="2"/>
      <c r="BWA466" s="2"/>
      <c r="BWB466" s="2"/>
      <c r="BWC466" s="2"/>
      <c r="BWD466" s="2"/>
      <c r="BWE466" s="2"/>
      <c r="BWF466" s="2"/>
      <c r="BWG466" s="2"/>
      <c r="BWH466" s="2"/>
      <c r="BWI466" s="2"/>
      <c r="BWJ466" s="2"/>
      <c r="BWK466" s="2"/>
      <c r="BWL466" s="2"/>
      <c r="BWM466" s="2"/>
      <c r="BWN466" s="2"/>
      <c r="BWO466" s="2"/>
      <c r="BWP466" s="2"/>
      <c r="BWQ466" s="2"/>
      <c r="BWR466" s="2"/>
      <c r="BWS466" s="2"/>
      <c r="BWT466" s="2"/>
      <c r="BWU466" s="2"/>
      <c r="BWV466" s="2"/>
      <c r="BWW466" s="2"/>
      <c r="BWX466" s="2"/>
      <c r="BWY466" s="2"/>
      <c r="BWZ466" s="2"/>
      <c r="BXA466" s="2"/>
      <c r="BXB466" s="2"/>
      <c r="BXC466" s="2"/>
      <c r="BXD466" s="2"/>
      <c r="BXE466" s="2"/>
      <c r="BXF466" s="2"/>
      <c r="BXG466" s="2"/>
      <c r="BXH466" s="2"/>
      <c r="BXI466" s="2"/>
      <c r="BXJ466" s="2"/>
      <c r="BXK466" s="2"/>
      <c r="BXL466" s="2"/>
      <c r="BXM466" s="2"/>
      <c r="BXN466" s="2"/>
      <c r="BXO466" s="2"/>
      <c r="BXP466" s="2"/>
      <c r="BXQ466" s="2"/>
      <c r="BXR466" s="2"/>
      <c r="BXS466" s="2"/>
      <c r="BXT466" s="2"/>
      <c r="BXU466" s="2"/>
      <c r="BXV466" s="2"/>
      <c r="BXW466" s="2"/>
      <c r="BXX466" s="2"/>
      <c r="BXY466" s="2"/>
      <c r="BXZ466" s="2"/>
      <c r="BYA466" s="2"/>
      <c r="BYB466" s="2"/>
      <c r="BYC466" s="2"/>
      <c r="BYD466" s="2"/>
      <c r="BYE466" s="2"/>
      <c r="BYF466" s="2"/>
      <c r="BYG466" s="2"/>
      <c r="BYH466" s="2"/>
      <c r="BYI466" s="2"/>
      <c r="BYJ466" s="2"/>
      <c r="BYK466" s="2"/>
      <c r="BYL466" s="2"/>
      <c r="BYM466" s="2"/>
      <c r="BYN466" s="2"/>
      <c r="BYO466" s="2"/>
      <c r="BYP466" s="2"/>
      <c r="BYQ466" s="2"/>
      <c r="BYR466" s="2"/>
      <c r="BYS466" s="2"/>
      <c r="BYT466" s="2"/>
      <c r="BYU466" s="2"/>
      <c r="BYV466" s="2"/>
      <c r="BYW466" s="2"/>
      <c r="BYX466" s="2"/>
      <c r="BYY466" s="2"/>
      <c r="BYZ466" s="2"/>
      <c r="BZA466" s="2"/>
      <c r="BZB466" s="2"/>
      <c r="BZC466" s="2"/>
      <c r="BZD466" s="2"/>
      <c r="BZE466" s="2"/>
      <c r="BZF466" s="2"/>
      <c r="BZG466" s="2"/>
      <c r="BZH466" s="2"/>
      <c r="BZI466" s="2"/>
      <c r="BZJ466" s="2"/>
      <c r="BZK466" s="2"/>
      <c r="BZL466" s="2"/>
      <c r="BZM466" s="2"/>
      <c r="BZN466" s="2"/>
      <c r="BZO466" s="2"/>
      <c r="BZP466" s="2"/>
      <c r="BZQ466" s="2"/>
      <c r="BZR466" s="2"/>
      <c r="BZS466" s="2"/>
      <c r="BZT466" s="2"/>
      <c r="BZU466" s="2"/>
      <c r="BZV466" s="2"/>
      <c r="BZW466" s="2"/>
      <c r="BZX466" s="2"/>
      <c r="BZY466" s="2"/>
      <c r="BZZ466" s="2"/>
      <c r="CAA466" s="2"/>
      <c r="CAB466" s="2"/>
      <c r="CAC466" s="2"/>
      <c r="CAD466" s="2"/>
      <c r="CAE466" s="2"/>
      <c r="CAF466" s="2"/>
      <c r="CAG466" s="2"/>
      <c r="CAH466" s="2"/>
      <c r="CAI466" s="2"/>
      <c r="CAJ466" s="2"/>
      <c r="CAK466" s="2"/>
      <c r="CAL466" s="2"/>
      <c r="CAM466" s="2"/>
      <c r="CAN466" s="2"/>
      <c r="CAO466" s="2"/>
      <c r="CAP466" s="2"/>
      <c r="CAQ466" s="2"/>
      <c r="CAR466" s="2"/>
      <c r="CAS466" s="2"/>
      <c r="CAT466" s="2"/>
      <c r="CAU466" s="2"/>
      <c r="CAV466" s="2"/>
      <c r="CAW466" s="2"/>
      <c r="CAX466" s="2"/>
      <c r="CAY466" s="2"/>
      <c r="CAZ466" s="2"/>
      <c r="CBA466" s="2"/>
      <c r="CBB466" s="2"/>
      <c r="CBC466" s="2"/>
      <c r="CBD466" s="2"/>
      <c r="CBE466" s="2"/>
      <c r="CBF466" s="2"/>
      <c r="CBG466" s="2"/>
      <c r="CBH466" s="2"/>
      <c r="CBI466" s="2"/>
      <c r="CBJ466" s="2"/>
      <c r="CBK466" s="2"/>
      <c r="CBL466" s="2"/>
      <c r="CBM466" s="2"/>
      <c r="CBN466" s="2"/>
      <c r="CBO466" s="2"/>
      <c r="CBP466" s="2"/>
      <c r="CBQ466" s="2"/>
      <c r="CBR466" s="2"/>
      <c r="CBS466" s="2"/>
      <c r="CBT466" s="2"/>
      <c r="CBU466" s="2"/>
      <c r="CBV466" s="2"/>
      <c r="CBW466" s="2"/>
      <c r="CBX466" s="2"/>
      <c r="CBY466" s="2"/>
      <c r="CBZ466" s="2"/>
      <c r="CCA466" s="2"/>
      <c r="CCB466" s="2"/>
      <c r="CCC466" s="2"/>
      <c r="CCD466" s="2"/>
      <c r="CCE466" s="2"/>
      <c r="CCF466" s="2"/>
      <c r="CCG466" s="2"/>
      <c r="CCH466" s="2"/>
      <c r="CCI466" s="2"/>
      <c r="CCJ466" s="2"/>
      <c r="CCK466" s="2"/>
      <c r="CCL466" s="2"/>
      <c r="CCM466" s="2"/>
      <c r="CCN466" s="2"/>
      <c r="CCO466" s="2"/>
      <c r="CCP466" s="2"/>
      <c r="CCQ466" s="2"/>
      <c r="CCR466" s="2"/>
      <c r="CCS466" s="2"/>
      <c r="CCT466" s="2"/>
      <c r="CCU466" s="2"/>
      <c r="CCV466" s="2"/>
      <c r="CCW466" s="2"/>
      <c r="CCX466" s="2"/>
      <c r="CCY466" s="2"/>
      <c r="CCZ466" s="2"/>
      <c r="CDA466" s="2"/>
      <c r="CDB466" s="2"/>
      <c r="CDC466" s="2"/>
      <c r="CDD466" s="2"/>
      <c r="CDE466" s="2"/>
      <c r="CDF466" s="2"/>
      <c r="CDG466" s="2"/>
      <c r="CDH466" s="2"/>
      <c r="CDI466" s="2"/>
      <c r="CDJ466" s="2"/>
      <c r="CDK466" s="2"/>
      <c r="CDL466" s="2"/>
      <c r="CDM466" s="2"/>
      <c r="CDN466" s="2"/>
      <c r="CDO466" s="2"/>
      <c r="CDP466" s="2"/>
      <c r="CDQ466" s="2"/>
      <c r="CDR466" s="2"/>
      <c r="CDS466" s="2"/>
      <c r="CDT466" s="2"/>
      <c r="CDU466" s="2"/>
      <c r="CDV466" s="2"/>
      <c r="CDW466" s="2"/>
      <c r="CDX466" s="2"/>
      <c r="CDY466" s="2"/>
      <c r="CDZ466" s="2"/>
      <c r="CEA466" s="2"/>
      <c r="CEB466" s="2"/>
      <c r="CEC466" s="2"/>
      <c r="CED466" s="2"/>
      <c r="CEE466" s="2"/>
      <c r="CEF466" s="2"/>
      <c r="CEG466" s="2"/>
      <c r="CEH466" s="2"/>
      <c r="CEI466" s="2"/>
      <c r="CEJ466" s="2"/>
      <c r="CEK466" s="2"/>
      <c r="CEL466" s="2"/>
      <c r="CEM466" s="2"/>
      <c r="CEN466" s="2"/>
      <c r="CEO466" s="2"/>
      <c r="CEP466" s="2"/>
      <c r="CEQ466" s="2"/>
      <c r="CER466" s="2"/>
      <c r="CES466" s="2"/>
      <c r="CET466" s="2"/>
      <c r="CEU466" s="2"/>
      <c r="CEV466" s="2"/>
      <c r="CEW466" s="2"/>
      <c r="CEX466" s="2"/>
      <c r="CEY466" s="2"/>
      <c r="CEZ466" s="2"/>
      <c r="CFA466" s="2"/>
      <c r="CFB466" s="2"/>
      <c r="CFC466" s="2"/>
      <c r="CFD466" s="2"/>
      <c r="CFE466" s="2"/>
      <c r="CFF466" s="2"/>
      <c r="CFG466" s="2"/>
      <c r="CFH466" s="2"/>
      <c r="CFI466" s="2"/>
      <c r="CFJ466" s="2"/>
      <c r="CFK466" s="2"/>
      <c r="CFL466" s="2"/>
      <c r="CFM466" s="2"/>
      <c r="CFN466" s="2"/>
      <c r="CFO466" s="2"/>
      <c r="CFP466" s="2"/>
      <c r="CFQ466" s="2"/>
      <c r="CFR466" s="2"/>
      <c r="CFS466" s="2"/>
      <c r="CFT466" s="2"/>
      <c r="CFU466" s="2"/>
      <c r="CFV466" s="2"/>
      <c r="CFW466" s="2"/>
      <c r="CFX466" s="2"/>
      <c r="CFY466" s="2"/>
      <c r="CFZ466" s="2"/>
      <c r="CGA466" s="2"/>
      <c r="CGB466" s="2"/>
      <c r="CGC466" s="2"/>
      <c r="CGD466" s="2"/>
      <c r="CGE466" s="2"/>
      <c r="CGF466" s="2"/>
      <c r="CGG466" s="2"/>
      <c r="CGH466" s="2"/>
      <c r="CGI466" s="2"/>
      <c r="CGJ466" s="2"/>
      <c r="CGK466" s="2"/>
      <c r="CGL466" s="2"/>
      <c r="CGM466" s="2"/>
      <c r="CGN466" s="2"/>
      <c r="CGO466" s="2"/>
      <c r="CGP466" s="2"/>
      <c r="CGQ466" s="2"/>
      <c r="CGR466" s="2"/>
      <c r="CGS466" s="2"/>
      <c r="CGT466" s="2"/>
      <c r="CGU466" s="2"/>
      <c r="CGV466" s="2"/>
      <c r="CGW466" s="2"/>
      <c r="CGX466" s="2"/>
      <c r="CGY466" s="2"/>
      <c r="CGZ466" s="2"/>
      <c r="CHA466" s="2"/>
      <c r="CHB466" s="2"/>
      <c r="CHC466" s="2"/>
      <c r="CHD466" s="2"/>
      <c r="CHE466" s="2"/>
      <c r="CHF466" s="2"/>
      <c r="CHG466" s="2"/>
      <c r="CHH466" s="2"/>
      <c r="CHI466" s="2"/>
      <c r="CHJ466" s="2"/>
      <c r="CHK466" s="2"/>
      <c r="CHL466" s="2"/>
      <c r="CHM466" s="2"/>
      <c r="CHN466" s="2"/>
      <c r="CHO466" s="2"/>
      <c r="CHP466" s="2"/>
      <c r="CHQ466" s="2"/>
      <c r="CHR466" s="2"/>
      <c r="CHS466" s="2"/>
      <c r="CHT466" s="2"/>
      <c r="CHU466" s="2"/>
      <c r="CHV466" s="2"/>
      <c r="CHW466" s="2"/>
      <c r="CHX466" s="2"/>
      <c r="CHY466" s="2"/>
      <c r="CHZ466" s="2"/>
      <c r="CIA466" s="2"/>
      <c r="CIB466" s="2"/>
      <c r="CIC466" s="2"/>
      <c r="CID466" s="2"/>
      <c r="CIE466" s="2"/>
      <c r="CIF466" s="2"/>
      <c r="CIG466" s="2"/>
      <c r="CIH466" s="2"/>
      <c r="CII466" s="2"/>
      <c r="CIJ466" s="2"/>
      <c r="CIK466" s="2"/>
      <c r="CIL466" s="2"/>
      <c r="CIM466" s="2"/>
      <c r="CIN466" s="2"/>
      <c r="CIO466" s="2"/>
      <c r="CIP466" s="2"/>
      <c r="CIQ466" s="2"/>
      <c r="CIR466" s="2"/>
      <c r="CIS466" s="2"/>
      <c r="CIT466" s="2"/>
      <c r="CIU466" s="2"/>
      <c r="CIV466" s="2"/>
      <c r="CIW466" s="2"/>
      <c r="CIX466" s="2"/>
      <c r="CIY466" s="2"/>
      <c r="CIZ466" s="2"/>
      <c r="CJA466" s="2"/>
      <c r="CJB466" s="2"/>
      <c r="CJC466" s="2"/>
      <c r="CJD466" s="2"/>
      <c r="CJE466" s="2"/>
      <c r="CJF466" s="2"/>
      <c r="CJG466" s="2"/>
      <c r="CJH466" s="2"/>
      <c r="CJI466" s="2"/>
      <c r="CJJ466" s="2"/>
      <c r="CJK466" s="2"/>
      <c r="CJL466" s="2"/>
      <c r="CJM466" s="2"/>
      <c r="CJN466" s="2"/>
      <c r="CJO466" s="2"/>
      <c r="CJP466" s="2"/>
      <c r="CJQ466" s="2"/>
      <c r="CJR466" s="2"/>
      <c r="CJS466" s="2"/>
      <c r="CJT466" s="2"/>
      <c r="CJU466" s="2"/>
      <c r="CJV466" s="2"/>
      <c r="CJW466" s="2"/>
      <c r="CJX466" s="2"/>
      <c r="CJY466" s="2"/>
      <c r="CJZ466" s="2"/>
      <c r="CKA466" s="2"/>
      <c r="CKB466" s="2"/>
      <c r="CKC466" s="2"/>
      <c r="CKD466" s="2"/>
      <c r="CKE466" s="2"/>
      <c r="CKF466" s="2"/>
      <c r="CKG466" s="2"/>
      <c r="CKH466" s="2"/>
      <c r="CKI466" s="2"/>
      <c r="CKJ466" s="2"/>
      <c r="CKK466" s="2"/>
      <c r="CKL466" s="2"/>
      <c r="CKM466" s="2"/>
      <c r="CKN466" s="2"/>
      <c r="CKO466" s="2"/>
      <c r="CKP466" s="2"/>
      <c r="CKQ466" s="2"/>
      <c r="CKR466" s="2"/>
      <c r="CKS466" s="2"/>
      <c r="CKT466" s="2"/>
      <c r="CKU466" s="2"/>
      <c r="CKV466" s="2"/>
      <c r="CKW466" s="2"/>
      <c r="CKX466" s="2"/>
      <c r="CKY466" s="2"/>
      <c r="CKZ466" s="2"/>
      <c r="CLA466" s="2"/>
      <c r="CLB466" s="2"/>
      <c r="CLC466" s="2"/>
      <c r="CLD466" s="2"/>
      <c r="CLE466" s="2"/>
      <c r="CLF466" s="2"/>
      <c r="CLG466" s="2"/>
      <c r="CLH466" s="2"/>
      <c r="CLI466" s="2"/>
      <c r="CLJ466" s="2"/>
      <c r="CLK466" s="2"/>
      <c r="CLL466" s="2"/>
      <c r="CLM466" s="2"/>
      <c r="CLN466" s="2"/>
      <c r="CLO466" s="2"/>
      <c r="CLP466" s="2"/>
      <c r="CLQ466" s="2"/>
      <c r="CLR466" s="2"/>
      <c r="CLS466" s="2"/>
      <c r="CLT466" s="2"/>
      <c r="CLU466" s="2"/>
      <c r="CLV466" s="2"/>
      <c r="CLW466" s="2"/>
      <c r="CLX466" s="2"/>
      <c r="CLY466" s="2"/>
      <c r="CLZ466" s="2"/>
      <c r="CMA466" s="2"/>
      <c r="CMB466" s="2"/>
      <c r="CMC466" s="2"/>
      <c r="CMD466" s="2"/>
      <c r="CME466" s="2"/>
      <c r="CMF466" s="2"/>
      <c r="CMG466" s="2"/>
      <c r="CMH466" s="2"/>
      <c r="CMI466" s="2"/>
      <c r="CMJ466" s="2"/>
      <c r="CMK466" s="2"/>
      <c r="CML466" s="2"/>
      <c r="CMM466" s="2"/>
      <c r="CMN466" s="2"/>
      <c r="CMO466" s="2"/>
      <c r="CMP466" s="2"/>
      <c r="CMQ466" s="2"/>
      <c r="CMR466" s="2"/>
      <c r="CMS466" s="2"/>
      <c r="CMT466" s="2"/>
      <c r="CMU466" s="2"/>
      <c r="CMV466" s="2"/>
      <c r="CMW466" s="2"/>
      <c r="CMX466" s="2"/>
      <c r="CMY466" s="2"/>
      <c r="CMZ466" s="2"/>
      <c r="CNA466" s="2"/>
      <c r="CNB466" s="2"/>
      <c r="CNC466" s="2"/>
      <c r="CND466" s="2"/>
      <c r="CNE466" s="2"/>
      <c r="CNF466" s="2"/>
      <c r="CNG466" s="2"/>
      <c r="CNH466" s="2"/>
      <c r="CNI466" s="2"/>
      <c r="CNJ466" s="2"/>
      <c r="CNK466" s="2"/>
      <c r="CNL466" s="2"/>
      <c r="CNM466" s="2"/>
      <c r="CNN466" s="2"/>
      <c r="CNO466" s="2"/>
      <c r="CNP466" s="2"/>
      <c r="CNQ466" s="2"/>
      <c r="CNR466" s="2"/>
      <c r="CNS466" s="2"/>
      <c r="CNT466" s="2"/>
      <c r="CNU466" s="2"/>
      <c r="CNV466" s="2"/>
      <c r="CNW466" s="2"/>
      <c r="CNX466" s="2"/>
      <c r="CNY466" s="2"/>
      <c r="CNZ466" s="2"/>
      <c r="COA466" s="2"/>
      <c r="COB466" s="2"/>
      <c r="COC466" s="2"/>
      <c r="COD466" s="2"/>
      <c r="COE466" s="2"/>
      <c r="COF466" s="2"/>
      <c r="COG466" s="2"/>
      <c r="COH466" s="2"/>
      <c r="COI466" s="2"/>
      <c r="COJ466" s="2"/>
      <c r="COK466" s="2"/>
      <c r="COL466" s="2"/>
      <c r="COM466" s="2"/>
      <c r="CON466" s="2"/>
      <c r="COO466" s="2"/>
      <c r="COP466" s="2"/>
      <c r="COQ466" s="2"/>
      <c r="COR466" s="2"/>
      <c r="COS466" s="2"/>
      <c r="COT466" s="2"/>
      <c r="COU466" s="2"/>
      <c r="COV466" s="2"/>
      <c r="COW466" s="2"/>
      <c r="COX466" s="2"/>
      <c r="COY466" s="2"/>
      <c r="COZ466" s="2"/>
      <c r="CPA466" s="2"/>
      <c r="CPB466" s="2"/>
      <c r="CPC466" s="2"/>
      <c r="CPD466" s="2"/>
      <c r="CPE466" s="2"/>
      <c r="CPF466" s="2"/>
      <c r="CPG466" s="2"/>
      <c r="CPH466" s="2"/>
      <c r="CPI466" s="2"/>
      <c r="CPJ466" s="2"/>
      <c r="CPK466" s="2"/>
      <c r="CPL466" s="2"/>
      <c r="CPM466" s="2"/>
      <c r="CPN466" s="2"/>
      <c r="CPO466" s="2"/>
      <c r="CPP466" s="2"/>
      <c r="CPQ466" s="2"/>
      <c r="CPR466" s="2"/>
      <c r="CPS466" s="2"/>
      <c r="CPT466" s="2"/>
      <c r="CPU466" s="2"/>
      <c r="CPV466" s="2"/>
      <c r="CPW466" s="2"/>
      <c r="CPX466" s="2"/>
      <c r="CPY466" s="2"/>
      <c r="CPZ466" s="2"/>
      <c r="CQA466" s="2"/>
      <c r="CQB466" s="2"/>
      <c r="CQC466" s="2"/>
      <c r="CQD466" s="2"/>
      <c r="CQE466" s="2"/>
      <c r="CQF466" s="2"/>
      <c r="CQG466" s="2"/>
      <c r="CQH466" s="2"/>
      <c r="CQI466" s="2"/>
      <c r="CQJ466" s="2"/>
      <c r="CQK466" s="2"/>
      <c r="CQL466" s="2"/>
      <c r="CQM466" s="2"/>
      <c r="CQN466" s="2"/>
      <c r="CQO466" s="2"/>
      <c r="CQP466" s="2"/>
      <c r="CQQ466" s="2"/>
      <c r="CQR466" s="2"/>
      <c r="CQS466" s="2"/>
      <c r="CQT466" s="2"/>
      <c r="CQU466" s="2"/>
      <c r="CQV466" s="2"/>
      <c r="CQW466" s="2"/>
      <c r="CQX466" s="2"/>
      <c r="CQY466" s="2"/>
      <c r="CQZ466" s="2"/>
      <c r="CRA466" s="2"/>
      <c r="CRB466" s="2"/>
      <c r="CRC466" s="2"/>
      <c r="CRD466" s="2"/>
      <c r="CRE466" s="2"/>
      <c r="CRF466" s="2"/>
      <c r="CRG466" s="2"/>
      <c r="CRH466" s="2"/>
      <c r="CRI466" s="2"/>
      <c r="CRJ466" s="2"/>
      <c r="CRK466" s="2"/>
      <c r="CRL466" s="2"/>
      <c r="CRM466" s="2"/>
      <c r="CRN466" s="2"/>
      <c r="CRO466" s="2"/>
      <c r="CRP466" s="2"/>
      <c r="CRQ466" s="2"/>
      <c r="CRR466" s="2"/>
      <c r="CRS466" s="2"/>
      <c r="CRT466" s="2"/>
      <c r="CRU466" s="2"/>
      <c r="CRV466" s="2"/>
      <c r="CRW466" s="2"/>
      <c r="CRX466" s="2"/>
      <c r="CRY466" s="2"/>
      <c r="CRZ466" s="2"/>
      <c r="CSA466" s="2"/>
      <c r="CSB466" s="2"/>
      <c r="CSC466" s="2"/>
      <c r="CSD466" s="2"/>
      <c r="CSE466" s="2"/>
      <c r="CSF466" s="2"/>
      <c r="CSG466" s="2"/>
      <c r="CSH466" s="2"/>
      <c r="CSI466" s="2"/>
      <c r="CSJ466" s="2"/>
      <c r="CSK466" s="2"/>
      <c r="CSL466" s="2"/>
      <c r="CSM466" s="2"/>
      <c r="CSN466" s="2"/>
      <c r="CSO466" s="2"/>
      <c r="CSP466" s="2"/>
      <c r="CSQ466" s="2"/>
      <c r="CSR466" s="2"/>
      <c r="CSS466" s="2"/>
      <c r="CST466" s="2"/>
      <c r="CSU466" s="2"/>
      <c r="CSV466" s="2"/>
      <c r="CSW466" s="2"/>
      <c r="CSX466" s="2"/>
      <c r="CSY466" s="2"/>
      <c r="CSZ466" s="2"/>
      <c r="CTA466" s="2"/>
      <c r="CTB466" s="2"/>
      <c r="CTC466" s="2"/>
      <c r="CTD466" s="2"/>
      <c r="CTE466" s="2"/>
      <c r="CTF466" s="2"/>
      <c r="CTG466" s="2"/>
      <c r="CTH466" s="2"/>
      <c r="CTI466" s="2"/>
      <c r="CTJ466" s="2"/>
      <c r="CTK466" s="2"/>
      <c r="CTL466" s="2"/>
      <c r="CTM466" s="2"/>
      <c r="CTN466" s="2"/>
      <c r="CTO466" s="2"/>
      <c r="CTP466" s="2"/>
      <c r="CTQ466" s="2"/>
      <c r="CTR466" s="2"/>
      <c r="CTS466" s="2"/>
      <c r="CTT466" s="2"/>
      <c r="CTU466" s="2"/>
      <c r="CTV466" s="2"/>
      <c r="CTW466" s="2"/>
      <c r="CTX466" s="2"/>
      <c r="CTY466" s="2"/>
      <c r="CTZ466" s="2"/>
      <c r="CUA466" s="2"/>
      <c r="CUB466" s="2"/>
      <c r="CUC466" s="2"/>
      <c r="CUD466" s="2"/>
      <c r="CUE466" s="2"/>
      <c r="CUF466" s="2"/>
      <c r="CUG466" s="2"/>
      <c r="CUH466" s="2"/>
      <c r="CUI466" s="2"/>
      <c r="CUJ466" s="2"/>
      <c r="CUK466" s="2"/>
      <c r="CUL466" s="2"/>
      <c r="CUM466" s="2"/>
      <c r="CUN466" s="2"/>
      <c r="CUO466" s="2"/>
      <c r="CUP466" s="2"/>
      <c r="CUQ466" s="2"/>
      <c r="CUR466" s="2"/>
      <c r="CUS466" s="2"/>
      <c r="CUT466" s="2"/>
      <c r="CUU466" s="2"/>
      <c r="CUV466" s="2"/>
      <c r="CUW466" s="2"/>
      <c r="CUX466" s="2"/>
      <c r="CUY466" s="2"/>
      <c r="CUZ466" s="2"/>
      <c r="CVA466" s="2"/>
      <c r="CVB466" s="2"/>
      <c r="CVC466" s="2"/>
      <c r="CVD466" s="2"/>
      <c r="CVE466" s="2"/>
      <c r="CVF466" s="2"/>
      <c r="CVG466" s="2"/>
      <c r="CVH466" s="2"/>
      <c r="CVI466" s="2"/>
      <c r="CVJ466" s="2"/>
      <c r="CVK466" s="2"/>
      <c r="CVL466" s="2"/>
      <c r="CVM466" s="2"/>
      <c r="CVN466" s="2"/>
      <c r="CVO466" s="2"/>
      <c r="CVP466" s="2"/>
      <c r="CVQ466" s="2"/>
      <c r="CVR466" s="2"/>
      <c r="CVS466" s="2"/>
      <c r="CVT466" s="2"/>
      <c r="CVU466" s="2"/>
      <c r="CVV466" s="2"/>
      <c r="CVW466" s="2"/>
      <c r="CVX466" s="2"/>
      <c r="CVY466" s="2"/>
      <c r="CVZ466" s="2"/>
      <c r="CWA466" s="2"/>
      <c r="CWB466" s="2"/>
      <c r="CWC466" s="2"/>
      <c r="CWD466" s="2"/>
      <c r="CWE466" s="2"/>
      <c r="CWF466" s="2"/>
      <c r="CWG466" s="2"/>
      <c r="CWH466" s="2"/>
      <c r="CWI466" s="2"/>
      <c r="CWJ466" s="2"/>
      <c r="CWK466" s="2"/>
      <c r="CWL466" s="2"/>
      <c r="CWM466" s="2"/>
      <c r="CWN466" s="2"/>
      <c r="CWO466" s="2"/>
      <c r="CWP466" s="2"/>
      <c r="CWQ466" s="2"/>
      <c r="CWR466" s="2"/>
      <c r="CWS466" s="2"/>
      <c r="CWT466" s="2"/>
      <c r="CWU466" s="2"/>
      <c r="CWV466" s="2"/>
      <c r="CWW466" s="2"/>
      <c r="CWX466" s="2"/>
      <c r="CWY466" s="2"/>
      <c r="CWZ466" s="2"/>
      <c r="CXA466" s="2"/>
      <c r="CXB466" s="2"/>
      <c r="CXC466" s="2"/>
      <c r="CXD466" s="2"/>
      <c r="CXE466" s="2"/>
      <c r="CXF466" s="2"/>
      <c r="CXG466" s="2"/>
      <c r="CXH466" s="2"/>
      <c r="CXI466" s="2"/>
      <c r="CXJ466" s="2"/>
      <c r="CXK466" s="2"/>
      <c r="CXL466" s="2"/>
      <c r="CXM466" s="2"/>
      <c r="CXN466" s="2"/>
      <c r="CXO466" s="2"/>
      <c r="CXP466" s="2"/>
      <c r="CXQ466" s="2"/>
      <c r="CXR466" s="2"/>
      <c r="CXS466" s="2"/>
      <c r="CXT466" s="2"/>
      <c r="CXU466" s="2"/>
      <c r="CXV466" s="2"/>
      <c r="CXW466" s="2"/>
      <c r="CXX466" s="2"/>
      <c r="CXY466" s="2"/>
      <c r="CXZ466" s="2"/>
      <c r="CYA466" s="2"/>
      <c r="CYB466" s="2"/>
      <c r="CYC466" s="2"/>
      <c r="CYD466" s="2"/>
      <c r="CYE466" s="2"/>
      <c r="CYF466" s="2"/>
      <c r="CYG466" s="2"/>
      <c r="CYH466" s="2"/>
      <c r="CYI466" s="2"/>
      <c r="CYJ466" s="2"/>
      <c r="CYK466" s="2"/>
      <c r="CYL466" s="2"/>
      <c r="CYM466" s="2"/>
      <c r="CYN466" s="2"/>
      <c r="CYO466" s="2"/>
      <c r="CYP466" s="2"/>
      <c r="CYQ466" s="2"/>
      <c r="CYR466" s="2"/>
      <c r="CYS466" s="2"/>
      <c r="CYT466" s="2"/>
      <c r="CYU466" s="2"/>
      <c r="CYV466" s="2"/>
      <c r="CYW466" s="2"/>
      <c r="CYX466" s="2"/>
      <c r="CYY466" s="2"/>
      <c r="CYZ466" s="2"/>
      <c r="CZA466" s="2"/>
      <c r="CZB466" s="2"/>
      <c r="CZC466" s="2"/>
      <c r="CZD466" s="2"/>
      <c r="CZE466" s="2"/>
      <c r="CZF466" s="2"/>
      <c r="CZG466" s="2"/>
      <c r="CZH466" s="2"/>
      <c r="CZI466" s="2"/>
      <c r="CZJ466" s="2"/>
      <c r="CZK466" s="2"/>
      <c r="CZL466" s="2"/>
      <c r="CZM466" s="2"/>
      <c r="CZN466" s="2"/>
      <c r="CZO466" s="2"/>
      <c r="CZP466" s="2"/>
      <c r="CZQ466" s="2"/>
      <c r="CZR466" s="2"/>
      <c r="CZS466" s="2"/>
      <c r="CZT466" s="2"/>
      <c r="CZU466" s="2"/>
      <c r="CZV466" s="2"/>
      <c r="CZW466" s="2"/>
      <c r="CZX466" s="2"/>
      <c r="CZY466" s="2"/>
      <c r="CZZ466" s="2"/>
      <c r="DAA466" s="2"/>
      <c r="DAB466" s="2"/>
      <c r="DAC466" s="2"/>
      <c r="DAD466" s="2"/>
      <c r="DAE466" s="2"/>
      <c r="DAF466" s="2"/>
      <c r="DAG466" s="2"/>
      <c r="DAH466" s="2"/>
      <c r="DAI466" s="2"/>
      <c r="DAJ466" s="2"/>
      <c r="DAK466" s="2"/>
      <c r="DAL466" s="2"/>
      <c r="DAM466" s="2"/>
      <c r="DAN466" s="2"/>
      <c r="DAO466" s="2"/>
      <c r="DAP466" s="2"/>
      <c r="DAQ466" s="2"/>
      <c r="DAR466" s="2"/>
      <c r="DAS466" s="2"/>
      <c r="DAT466" s="2"/>
      <c r="DAU466" s="2"/>
      <c r="DAV466" s="2"/>
      <c r="DAW466" s="2"/>
      <c r="DAX466" s="2"/>
      <c r="DAY466" s="2"/>
      <c r="DAZ466" s="2"/>
      <c r="DBA466" s="2"/>
      <c r="DBB466" s="2"/>
      <c r="DBC466" s="2"/>
      <c r="DBD466" s="2"/>
      <c r="DBE466" s="2"/>
      <c r="DBF466" s="2"/>
      <c r="DBG466" s="2"/>
      <c r="DBH466" s="2"/>
      <c r="DBI466" s="2"/>
      <c r="DBJ466" s="2"/>
      <c r="DBK466" s="2"/>
      <c r="DBL466" s="2"/>
      <c r="DBM466" s="2"/>
      <c r="DBN466" s="2"/>
      <c r="DBO466" s="2"/>
      <c r="DBP466" s="2"/>
      <c r="DBQ466" s="2"/>
      <c r="DBR466" s="2"/>
      <c r="DBS466" s="2"/>
      <c r="DBT466" s="2"/>
      <c r="DBU466" s="2"/>
      <c r="DBV466" s="2"/>
      <c r="DBW466" s="2"/>
      <c r="DBX466" s="2"/>
      <c r="DBY466" s="2"/>
      <c r="DBZ466" s="2"/>
      <c r="DCA466" s="2"/>
      <c r="DCB466" s="2"/>
      <c r="DCC466" s="2"/>
      <c r="DCD466" s="2"/>
      <c r="DCE466" s="2"/>
      <c r="DCF466" s="2"/>
      <c r="DCG466" s="2"/>
      <c r="DCH466" s="2"/>
      <c r="DCI466" s="2"/>
      <c r="DCJ466" s="2"/>
      <c r="DCK466" s="2"/>
      <c r="DCL466" s="2"/>
      <c r="DCM466" s="2"/>
      <c r="DCN466" s="2"/>
      <c r="DCO466" s="2"/>
      <c r="DCP466" s="2"/>
      <c r="DCQ466" s="2"/>
      <c r="DCR466" s="2"/>
      <c r="DCS466" s="2"/>
      <c r="DCT466" s="2"/>
      <c r="DCU466" s="2"/>
      <c r="DCV466" s="2"/>
      <c r="DCW466" s="2"/>
      <c r="DCX466" s="2"/>
      <c r="DCY466" s="2"/>
      <c r="DCZ466" s="2"/>
      <c r="DDA466" s="2"/>
      <c r="DDB466" s="2"/>
      <c r="DDC466" s="2"/>
      <c r="DDD466" s="2"/>
      <c r="DDE466" s="2"/>
      <c r="DDF466" s="2"/>
      <c r="DDG466" s="2"/>
      <c r="DDH466" s="2"/>
      <c r="DDI466" s="2"/>
      <c r="DDJ466" s="2"/>
      <c r="DDK466" s="2"/>
      <c r="DDL466" s="2"/>
      <c r="DDM466" s="2"/>
      <c r="DDN466" s="2"/>
      <c r="DDO466" s="2"/>
      <c r="DDP466" s="2"/>
      <c r="DDQ466" s="2"/>
      <c r="DDR466" s="2"/>
      <c r="DDS466" s="2"/>
      <c r="DDT466" s="2"/>
      <c r="DDU466" s="2"/>
      <c r="DDV466" s="2"/>
      <c r="DDW466" s="2"/>
      <c r="DDX466" s="2"/>
      <c r="DDY466" s="2"/>
      <c r="DDZ466" s="2"/>
      <c r="DEA466" s="2"/>
      <c r="DEB466" s="2"/>
      <c r="DEC466" s="2"/>
      <c r="DED466" s="2"/>
      <c r="DEE466" s="2"/>
      <c r="DEF466" s="2"/>
      <c r="DEG466" s="2"/>
      <c r="DEH466" s="2"/>
      <c r="DEI466" s="2"/>
      <c r="DEJ466" s="2"/>
      <c r="DEK466" s="2"/>
      <c r="DEL466" s="2"/>
      <c r="DEM466" s="2"/>
      <c r="DEN466" s="2"/>
      <c r="DEO466" s="2"/>
      <c r="DEP466" s="2"/>
      <c r="DEQ466" s="2"/>
      <c r="DER466" s="2"/>
      <c r="DES466" s="2"/>
      <c r="DET466" s="2"/>
      <c r="DEU466" s="2"/>
      <c r="DEV466" s="2"/>
      <c r="DEW466" s="2"/>
      <c r="DEX466" s="2"/>
      <c r="DEY466" s="2"/>
      <c r="DEZ466" s="2"/>
      <c r="DFA466" s="2"/>
      <c r="DFB466" s="2"/>
      <c r="DFC466" s="2"/>
      <c r="DFD466" s="2"/>
      <c r="DFE466" s="2"/>
      <c r="DFF466" s="2"/>
      <c r="DFG466" s="2"/>
      <c r="DFH466" s="2"/>
      <c r="DFI466" s="2"/>
      <c r="DFJ466" s="2"/>
      <c r="DFK466" s="2"/>
      <c r="DFL466" s="2"/>
      <c r="DFM466" s="2"/>
      <c r="DFN466" s="2"/>
      <c r="DFO466" s="2"/>
      <c r="DFP466" s="2"/>
      <c r="DFQ466" s="2"/>
      <c r="DFR466" s="2"/>
      <c r="DFS466" s="2"/>
      <c r="DFT466" s="2"/>
      <c r="DFU466" s="2"/>
      <c r="DFV466" s="2"/>
      <c r="DFW466" s="2"/>
      <c r="DFX466" s="2"/>
      <c r="DFY466" s="2"/>
      <c r="DFZ466" s="2"/>
      <c r="DGA466" s="2"/>
      <c r="DGB466" s="2"/>
      <c r="DGC466" s="2"/>
      <c r="DGD466" s="2"/>
      <c r="DGE466" s="2"/>
      <c r="DGF466" s="2"/>
      <c r="DGG466" s="2"/>
      <c r="DGH466" s="2"/>
      <c r="DGI466" s="2"/>
      <c r="DGJ466" s="2"/>
      <c r="DGK466" s="2"/>
      <c r="DGL466" s="2"/>
      <c r="DGM466" s="2"/>
      <c r="DGN466" s="2"/>
      <c r="DGO466" s="2"/>
      <c r="DGP466" s="2"/>
      <c r="DGQ466" s="2"/>
      <c r="DGR466" s="2"/>
      <c r="DGS466" s="2"/>
      <c r="DGT466" s="2"/>
      <c r="DGU466" s="2"/>
      <c r="DGV466" s="2"/>
      <c r="DGW466" s="2"/>
      <c r="DGX466" s="2"/>
      <c r="DGY466" s="2"/>
      <c r="DGZ466" s="2"/>
      <c r="DHA466" s="2"/>
      <c r="DHB466" s="2"/>
      <c r="DHC466" s="2"/>
      <c r="DHD466" s="2"/>
      <c r="DHE466" s="2"/>
      <c r="DHF466" s="2"/>
      <c r="DHG466" s="2"/>
      <c r="DHH466" s="2"/>
      <c r="DHI466" s="2"/>
      <c r="DHJ466" s="2"/>
      <c r="DHK466" s="2"/>
      <c r="DHL466" s="2"/>
      <c r="DHM466" s="2"/>
      <c r="DHN466" s="2"/>
      <c r="DHO466" s="2"/>
      <c r="DHP466" s="2"/>
      <c r="DHQ466" s="2"/>
      <c r="DHR466" s="2"/>
      <c r="DHS466" s="2"/>
      <c r="DHT466" s="2"/>
      <c r="DHU466" s="2"/>
      <c r="DHV466" s="2"/>
      <c r="DHW466" s="2"/>
      <c r="DHX466" s="2"/>
      <c r="DHY466" s="2"/>
      <c r="DHZ466" s="2"/>
      <c r="DIA466" s="2"/>
      <c r="DIB466" s="2"/>
      <c r="DIC466" s="2"/>
      <c r="DID466" s="2"/>
      <c r="DIE466" s="2"/>
      <c r="DIF466" s="2"/>
      <c r="DIG466" s="2"/>
      <c r="DIH466" s="2"/>
      <c r="DII466" s="2"/>
      <c r="DIJ466" s="2"/>
      <c r="DIK466" s="2"/>
      <c r="DIL466" s="2"/>
      <c r="DIM466" s="2"/>
      <c r="DIN466" s="2"/>
      <c r="DIO466" s="2"/>
      <c r="DIP466" s="2"/>
      <c r="DIQ466" s="2"/>
      <c r="DIR466" s="2"/>
      <c r="DIS466" s="2"/>
      <c r="DIT466" s="2"/>
      <c r="DIU466" s="2"/>
      <c r="DIV466" s="2"/>
      <c r="DIW466" s="2"/>
      <c r="DIX466" s="2"/>
      <c r="DIY466" s="2"/>
      <c r="DIZ466" s="2"/>
      <c r="DJA466" s="2"/>
      <c r="DJB466" s="2"/>
      <c r="DJC466" s="2"/>
      <c r="DJD466" s="2"/>
      <c r="DJE466" s="2"/>
      <c r="DJF466" s="2"/>
      <c r="DJG466" s="2"/>
      <c r="DJH466" s="2"/>
      <c r="DJI466" s="2"/>
      <c r="DJJ466" s="2"/>
      <c r="DJK466" s="2"/>
      <c r="DJL466" s="2"/>
      <c r="DJM466" s="2"/>
      <c r="DJN466" s="2"/>
      <c r="DJO466" s="2"/>
      <c r="DJP466" s="2"/>
      <c r="DJQ466" s="2"/>
      <c r="DJR466" s="2"/>
      <c r="DJS466" s="2"/>
      <c r="DJT466" s="2"/>
      <c r="DJU466" s="2"/>
      <c r="DJV466" s="2"/>
      <c r="DJW466" s="2"/>
      <c r="DJX466" s="2"/>
      <c r="DJY466" s="2"/>
      <c r="DJZ466" s="2"/>
      <c r="DKA466" s="2"/>
      <c r="DKB466" s="2"/>
      <c r="DKC466" s="2"/>
      <c r="DKD466" s="2"/>
      <c r="DKE466" s="2"/>
      <c r="DKF466" s="2"/>
      <c r="DKG466" s="2"/>
      <c r="DKH466" s="2"/>
      <c r="DKI466" s="2"/>
      <c r="DKJ466" s="2"/>
      <c r="DKK466" s="2"/>
      <c r="DKL466" s="2"/>
      <c r="DKM466" s="2"/>
      <c r="DKN466" s="2"/>
      <c r="DKO466" s="2"/>
      <c r="DKP466" s="2"/>
      <c r="DKQ466" s="2"/>
      <c r="DKR466" s="2"/>
      <c r="DKS466" s="2"/>
      <c r="DKT466" s="2"/>
      <c r="DKU466" s="2"/>
      <c r="DKV466" s="2"/>
      <c r="DKW466" s="2"/>
      <c r="DKX466" s="2"/>
      <c r="DKY466" s="2"/>
      <c r="DKZ466" s="2"/>
      <c r="DLA466" s="2"/>
      <c r="DLB466" s="2"/>
      <c r="DLC466" s="2"/>
      <c r="DLD466" s="2"/>
      <c r="DLE466" s="2"/>
      <c r="DLF466" s="2"/>
      <c r="DLG466" s="2"/>
      <c r="DLH466" s="2"/>
      <c r="DLI466" s="2"/>
      <c r="DLJ466" s="2"/>
      <c r="DLK466" s="2"/>
      <c r="DLL466" s="2"/>
      <c r="DLM466" s="2"/>
      <c r="DLN466" s="2"/>
      <c r="DLO466" s="2"/>
      <c r="DLP466" s="2"/>
      <c r="DLQ466" s="2"/>
      <c r="DLR466" s="2"/>
      <c r="DLS466" s="2"/>
      <c r="DLT466" s="2"/>
      <c r="DLU466" s="2"/>
      <c r="DLV466" s="2"/>
      <c r="DLW466" s="2"/>
      <c r="DLX466" s="2"/>
      <c r="DLY466" s="2"/>
      <c r="DLZ466" s="2"/>
      <c r="DMA466" s="2"/>
      <c r="DMB466" s="2"/>
      <c r="DMC466" s="2"/>
      <c r="DMD466" s="2"/>
      <c r="DME466" s="2"/>
      <c r="DMF466" s="2"/>
      <c r="DMG466" s="2"/>
      <c r="DMH466" s="2"/>
      <c r="DMI466" s="2"/>
      <c r="DMJ466" s="2"/>
      <c r="DMK466" s="2"/>
      <c r="DML466" s="2"/>
      <c r="DMM466" s="2"/>
      <c r="DMN466" s="2"/>
      <c r="DMO466" s="2"/>
      <c r="DMP466" s="2"/>
      <c r="DMQ466" s="2"/>
      <c r="DMR466" s="2"/>
      <c r="DMS466" s="2"/>
      <c r="DMT466" s="2"/>
      <c r="DMU466" s="2"/>
      <c r="DMV466" s="2"/>
      <c r="DMW466" s="2"/>
      <c r="DMX466" s="2"/>
      <c r="DMY466" s="2"/>
      <c r="DMZ466" s="2"/>
      <c r="DNA466" s="2"/>
      <c r="DNB466" s="2"/>
      <c r="DNC466" s="2"/>
      <c r="DND466" s="2"/>
      <c r="DNE466" s="2"/>
      <c r="DNF466" s="2"/>
      <c r="DNG466" s="2"/>
      <c r="DNH466" s="2"/>
      <c r="DNI466" s="2"/>
      <c r="DNJ466" s="2"/>
      <c r="DNK466" s="2"/>
      <c r="DNL466" s="2"/>
      <c r="DNM466" s="2"/>
      <c r="DNN466" s="2"/>
      <c r="DNO466" s="2"/>
      <c r="DNP466" s="2"/>
      <c r="DNQ466" s="2"/>
      <c r="DNR466" s="2"/>
      <c r="DNS466" s="2"/>
      <c r="DNT466" s="2"/>
      <c r="DNU466" s="2"/>
      <c r="DNV466" s="2"/>
      <c r="DNW466" s="2"/>
      <c r="DNX466" s="2"/>
      <c r="DNY466" s="2"/>
      <c r="DNZ466" s="2"/>
      <c r="DOA466" s="2"/>
      <c r="DOB466" s="2"/>
      <c r="DOC466" s="2"/>
      <c r="DOD466" s="2"/>
      <c r="DOE466" s="2"/>
      <c r="DOF466" s="2"/>
      <c r="DOG466" s="2"/>
      <c r="DOH466" s="2"/>
      <c r="DOI466" s="2"/>
      <c r="DOJ466" s="2"/>
      <c r="DOK466" s="2"/>
      <c r="DOL466" s="2"/>
      <c r="DOM466" s="2"/>
      <c r="DON466" s="2"/>
      <c r="DOO466" s="2"/>
      <c r="DOP466" s="2"/>
      <c r="DOQ466" s="2"/>
      <c r="DOR466" s="2"/>
      <c r="DOS466" s="2"/>
      <c r="DOT466" s="2"/>
      <c r="DOU466" s="2"/>
      <c r="DOV466" s="2"/>
      <c r="DOW466" s="2"/>
      <c r="DOX466" s="2"/>
      <c r="DOY466" s="2"/>
      <c r="DOZ466" s="2"/>
      <c r="DPA466" s="2"/>
      <c r="DPB466" s="2"/>
      <c r="DPC466" s="2"/>
      <c r="DPD466" s="2"/>
      <c r="DPE466" s="2"/>
      <c r="DPF466" s="2"/>
      <c r="DPG466" s="2"/>
      <c r="DPH466" s="2"/>
      <c r="DPI466" s="2"/>
      <c r="DPJ466" s="2"/>
      <c r="DPK466" s="2"/>
      <c r="DPL466" s="2"/>
      <c r="DPM466" s="2"/>
      <c r="DPN466" s="2"/>
      <c r="DPO466" s="2"/>
      <c r="DPP466" s="2"/>
      <c r="DPQ466" s="2"/>
      <c r="DPR466" s="2"/>
      <c r="DPS466" s="2"/>
      <c r="DPT466" s="2"/>
      <c r="DPU466" s="2"/>
      <c r="DPV466" s="2"/>
      <c r="DPW466" s="2"/>
      <c r="DPX466" s="2"/>
      <c r="DPY466" s="2"/>
      <c r="DPZ466" s="2"/>
      <c r="DQA466" s="2"/>
      <c r="DQB466" s="2"/>
      <c r="DQC466" s="2"/>
      <c r="DQD466" s="2"/>
      <c r="DQE466" s="2"/>
      <c r="DQF466" s="2"/>
      <c r="DQG466" s="2"/>
      <c r="DQH466" s="2"/>
      <c r="DQI466" s="2"/>
      <c r="DQJ466" s="2"/>
      <c r="DQK466" s="2"/>
      <c r="DQL466" s="2"/>
      <c r="DQM466" s="2"/>
      <c r="DQN466" s="2"/>
      <c r="DQO466" s="2"/>
      <c r="DQP466" s="2"/>
      <c r="DQQ466" s="2"/>
      <c r="DQR466" s="2"/>
      <c r="DQS466" s="2"/>
      <c r="DQT466" s="2"/>
      <c r="DQU466" s="2"/>
      <c r="DQV466" s="2"/>
      <c r="DQW466" s="2"/>
      <c r="DQX466" s="2"/>
      <c r="DQY466" s="2"/>
      <c r="DQZ466" s="2"/>
      <c r="DRA466" s="2"/>
      <c r="DRB466" s="2"/>
      <c r="DRC466" s="2"/>
      <c r="DRD466" s="2"/>
      <c r="DRE466" s="2"/>
      <c r="DRF466" s="2"/>
      <c r="DRG466" s="2"/>
      <c r="DRH466" s="2"/>
      <c r="DRI466" s="2"/>
      <c r="DRJ466" s="2"/>
      <c r="DRK466" s="2"/>
      <c r="DRL466" s="2"/>
      <c r="DRM466" s="2"/>
      <c r="DRN466" s="2"/>
      <c r="DRO466" s="2"/>
      <c r="DRP466" s="2"/>
      <c r="DRQ466" s="2"/>
      <c r="DRR466" s="2"/>
      <c r="DRS466" s="2"/>
      <c r="DRT466" s="2"/>
      <c r="DRU466" s="2"/>
      <c r="DRV466" s="2"/>
      <c r="DRW466" s="2"/>
      <c r="DRX466" s="2"/>
      <c r="DRY466" s="2"/>
      <c r="DRZ466" s="2"/>
      <c r="DSA466" s="2"/>
      <c r="DSB466" s="2"/>
      <c r="DSC466" s="2"/>
      <c r="DSD466" s="2"/>
      <c r="DSE466" s="2"/>
      <c r="DSF466" s="2"/>
      <c r="DSG466" s="2"/>
      <c r="DSH466" s="2"/>
      <c r="DSI466" s="2"/>
      <c r="DSJ466" s="2"/>
      <c r="DSK466" s="2"/>
      <c r="DSL466" s="2"/>
      <c r="DSM466" s="2"/>
      <c r="DSN466" s="2"/>
      <c r="DSO466" s="2"/>
      <c r="DSP466" s="2"/>
      <c r="DSQ466" s="2"/>
      <c r="DSR466" s="2"/>
      <c r="DSS466" s="2"/>
      <c r="DST466" s="2"/>
      <c r="DSU466" s="2"/>
      <c r="DSV466" s="2"/>
      <c r="DSW466" s="2"/>
      <c r="DSX466" s="2"/>
      <c r="DSY466" s="2"/>
      <c r="DSZ466" s="2"/>
      <c r="DTA466" s="2"/>
      <c r="DTB466" s="2"/>
      <c r="DTC466" s="2"/>
      <c r="DTD466" s="2"/>
      <c r="DTE466" s="2"/>
      <c r="DTF466" s="2"/>
      <c r="DTG466" s="2"/>
      <c r="DTH466" s="2"/>
      <c r="DTI466" s="2"/>
      <c r="DTJ466" s="2"/>
      <c r="DTK466" s="2"/>
      <c r="DTL466" s="2"/>
      <c r="DTM466" s="2"/>
      <c r="DTN466" s="2"/>
      <c r="DTO466" s="2"/>
      <c r="DTP466" s="2"/>
      <c r="DTQ466" s="2"/>
      <c r="DTR466" s="2"/>
      <c r="DTS466" s="2"/>
      <c r="DTT466" s="2"/>
      <c r="DTU466" s="2"/>
      <c r="DTV466" s="2"/>
      <c r="DTW466" s="2"/>
      <c r="DTX466" s="2"/>
      <c r="DTY466" s="2"/>
      <c r="DTZ466" s="2"/>
      <c r="DUA466" s="2"/>
      <c r="DUB466" s="2"/>
      <c r="DUC466" s="2"/>
      <c r="DUD466" s="2"/>
      <c r="DUE466" s="2"/>
      <c r="DUF466" s="2"/>
      <c r="DUG466" s="2"/>
      <c r="DUH466" s="2"/>
      <c r="DUI466" s="2"/>
      <c r="DUJ466" s="2"/>
      <c r="DUK466" s="2"/>
      <c r="DUL466" s="2"/>
      <c r="DUM466" s="2"/>
      <c r="DUN466" s="2"/>
      <c r="DUO466" s="2"/>
      <c r="DUP466" s="2"/>
      <c r="DUQ466" s="2"/>
      <c r="DUR466" s="2"/>
      <c r="DUS466" s="2"/>
      <c r="DUT466" s="2"/>
      <c r="DUU466" s="2"/>
      <c r="DUV466" s="2"/>
      <c r="DUW466" s="2"/>
      <c r="DUX466" s="2"/>
      <c r="DUY466" s="2"/>
      <c r="DUZ466" s="2"/>
      <c r="DVA466" s="2"/>
      <c r="DVB466" s="2"/>
      <c r="DVC466" s="2"/>
      <c r="DVD466" s="2"/>
      <c r="DVE466" s="2"/>
      <c r="DVF466" s="2"/>
      <c r="DVG466" s="2"/>
      <c r="DVH466" s="2"/>
      <c r="DVI466" s="2"/>
      <c r="DVJ466" s="2"/>
      <c r="DVK466" s="2"/>
      <c r="DVL466" s="2"/>
      <c r="DVM466" s="2"/>
      <c r="DVN466" s="2"/>
      <c r="DVO466" s="2"/>
      <c r="DVP466" s="2"/>
      <c r="DVQ466" s="2"/>
      <c r="DVR466" s="2"/>
      <c r="DVS466" s="2"/>
      <c r="DVT466" s="2"/>
      <c r="DVU466" s="2"/>
      <c r="DVV466" s="2"/>
      <c r="DVW466" s="2"/>
      <c r="DVX466" s="2"/>
      <c r="DVY466" s="2"/>
      <c r="DVZ466" s="2"/>
      <c r="DWA466" s="2"/>
      <c r="DWB466" s="2"/>
      <c r="DWC466" s="2"/>
      <c r="DWD466" s="2"/>
      <c r="DWE466" s="2"/>
      <c r="DWF466" s="2"/>
      <c r="DWG466" s="2"/>
      <c r="DWH466" s="2"/>
      <c r="DWI466" s="2"/>
      <c r="DWJ466" s="2"/>
      <c r="DWK466" s="2"/>
      <c r="DWL466" s="2"/>
      <c r="DWM466" s="2"/>
      <c r="DWN466" s="2"/>
      <c r="DWO466" s="2"/>
      <c r="DWP466" s="2"/>
      <c r="DWQ466" s="2"/>
      <c r="DWR466" s="2"/>
      <c r="DWS466" s="2"/>
      <c r="DWT466" s="2"/>
      <c r="DWU466" s="2"/>
      <c r="DWV466" s="2"/>
      <c r="DWW466" s="2"/>
      <c r="DWX466" s="2"/>
      <c r="DWY466" s="2"/>
      <c r="DWZ466" s="2"/>
      <c r="DXA466" s="2"/>
      <c r="DXB466" s="2"/>
      <c r="DXC466" s="2"/>
      <c r="DXD466" s="2"/>
      <c r="DXE466" s="2"/>
      <c r="DXF466" s="2"/>
      <c r="DXG466" s="2"/>
      <c r="DXH466" s="2"/>
      <c r="DXI466" s="2"/>
      <c r="DXJ466" s="2"/>
      <c r="DXK466" s="2"/>
      <c r="DXL466" s="2"/>
      <c r="DXM466" s="2"/>
      <c r="DXN466" s="2"/>
      <c r="DXO466" s="2"/>
      <c r="DXP466" s="2"/>
      <c r="DXQ466" s="2"/>
      <c r="DXR466" s="2"/>
      <c r="DXS466" s="2"/>
      <c r="DXT466" s="2"/>
      <c r="DXU466" s="2"/>
      <c r="DXV466" s="2"/>
      <c r="DXW466" s="2"/>
      <c r="DXX466" s="2"/>
      <c r="DXY466" s="2"/>
      <c r="DXZ466" s="2"/>
      <c r="DYA466" s="2"/>
      <c r="DYB466" s="2"/>
      <c r="DYC466" s="2"/>
      <c r="DYD466" s="2"/>
      <c r="DYE466" s="2"/>
      <c r="DYF466" s="2"/>
      <c r="DYG466" s="2"/>
      <c r="DYH466" s="2"/>
      <c r="DYI466" s="2"/>
      <c r="DYJ466" s="2"/>
      <c r="DYK466" s="2"/>
      <c r="DYL466" s="2"/>
      <c r="DYM466" s="2"/>
      <c r="DYN466" s="2"/>
      <c r="DYO466" s="2"/>
      <c r="DYP466" s="2"/>
      <c r="DYQ466" s="2"/>
      <c r="DYR466" s="2"/>
      <c r="DYS466" s="2"/>
      <c r="DYT466" s="2"/>
      <c r="DYU466" s="2"/>
      <c r="DYV466" s="2"/>
      <c r="DYW466" s="2"/>
      <c r="DYX466" s="2"/>
      <c r="DYY466" s="2"/>
      <c r="DYZ466" s="2"/>
      <c r="DZA466" s="2"/>
      <c r="DZB466" s="2"/>
      <c r="DZC466" s="2"/>
      <c r="DZD466" s="2"/>
      <c r="DZE466" s="2"/>
      <c r="DZF466" s="2"/>
      <c r="DZG466" s="2"/>
      <c r="DZH466" s="2"/>
      <c r="DZI466" s="2"/>
      <c r="DZJ466" s="2"/>
      <c r="DZK466" s="2"/>
      <c r="DZL466" s="2"/>
      <c r="DZM466" s="2"/>
      <c r="DZN466" s="2"/>
      <c r="DZO466" s="2"/>
      <c r="DZP466" s="2"/>
      <c r="DZQ466" s="2"/>
      <c r="DZR466" s="2"/>
      <c r="DZS466" s="2"/>
      <c r="DZT466" s="2"/>
      <c r="DZU466" s="2"/>
      <c r="DZV466" s="2"/>
      <c r="DZW466" s="2"/>
      <c r="DZX466" s="2"/>
      <c r="DZY466" s="2"/>
      <c r="DZZ466" s="2"/>
      <c r="EAA466" s="2"/>
      <c r="EAB466" s="2"/>
      <c r="EAC466" s="2"/>
      <c r="EAD466" s="2"/>
      <c r="EAE466" s="2"/>
      <c r="EAF466" s="2"/>
      <c r="EAG466" s="2"/>
      <c r="EAH466" s="2"/>
      <c r="EAI466" s="2"/>
      <c r="EAJ466" s="2"/>
      <c r="EAK466" s="2"/>
      <c r="EAL466" s="2"/>
      <c r="EAM466" s="2"/>
      <c r="EAN466" s="2"/>
      <c r="EAO466" s="2"/>
      <c r="EAP466" s="2"/>
      <c r="EAQ466" s="2"/>
      <c r="EAR466" s="2"/>
      <c r="EAS466" s="2"/>
      <c r="EAT466" s="2"/>
      <c r="EAU466" s="2"/>
      <c r="EAV466" s="2"/>
      <c r="EAW466" s="2"/>
      <c r="EAX466" s="2"/>
      <c r="EAY466" s="2"/>
      <c r="EAZ466" s="2"/>
      <c r="EBA466" s="2"/>
      <c r="EBB466" s="2"/>
      <c r="EBC466" s="2"/>
      <c r="EBD466" s="2"/>
      <c r="EBE466" s="2"/>
      <c r="EBF466" s="2"/>
      <c r="EBG466" s="2"/>
      <c r="EBH466" s="2"/>
      <c r="EBI466" s="2"/>
      <c r="EBJ466" s="2"/>
      <c r="EBK466" s="2"/>
      <c r="EBL466" s="2"/>
      <c r="EBM466" s="2"/>
      <c r="EBN466" s="2"/>
      <c r="EBO466" s="2"/>
      <c r="EBP466" s="2"/>
      <c r="EBQ466" s="2"/>
      <c r="EBR466" s="2"/>
      <c r="EBS466" s="2"/>
      <c r="EBT466" s="2"/>
      <c r="EBU466" s="2"/>
      <c r="EBV466" s="2"/>
      <c r="EBW466" s="2"/>
      <c r="EBX466" s="2"/>
      <c r="EBY466" s="2"/>
      <c r="EBZ466" s="2"/>
      <c r="ECA466" s="2"/>
      <c r="ECB466" s="2"/>
      <c r="ECC466" s="2"/>
      <c r="ECD466" s="2"/>
      <c r="ECE466" s="2"/>
      <c r="ECF466" s="2"/>
      <c r="ECG466" s="2"/>
      <c r="ECH466" s="2"/>
      <c r="ECI466" s="2"/>
      <c r="ECJ466" s="2"/>
      <c r="ECK466" s="2"/>
      <c r="ECL466" s="2"/>
      <c r="ECM466" s="2"/>
      <c r="ECN466" s="2"/>
      <c r="ECO466" s="2"/>
      <c r="ECP466" s="2"/>
      <c r="ECQ466" s="2"/>
      <c r="ECR466" s="2"/>
      <c r="ECS466" s="2"/>
      <c r="ECT466" s="2"/>
      <c r="ECU466" s="2"/>
      <c r="ECV466" s="2"/>
      <c r="ECW466" s="2"/>
      <c r="ECX466" s="2"/>
      <c r="ECY466" s="2"/>
      <c r="ECZ466" s="2"/>
      <c r="EDA466" s="2"/>
      <c r="EDB466" s="2"/>
      <c r="EDC466" s="2"/>
      <c r="EDD466" s="2"/>
      <c r="EDE466" s="2"/>
      <c r="EDF466" s="2"/>
      <c r="EDG466" s="2"/>
      <c r="EDH466" s="2"/>
      <c r="EDI466" s="2"/>
      <c r="EDJ466" s="2"/>
      <c r="EDK466" s="2"/>
      <c r="EDL466" s="2"/>
      <c r="EDM466" s="2"/>
      <c r="EDN466" s="2"/>
      <c r="EDO466" s="2"/>
      <c r="EDP466" s="2"/>
      <c r="EDQ466" s="2"/>
      <c r="EDR466" s="2"/>
      <c r="EDS466" s="2"/>
      <c r="EDT466" s="2"/>
      <c r="EDU466" s="2"/>
      <c r="EDV466" s="2"/>
      <c r="EDW466" s="2"/>
      <c r="EDX466" s="2"/>
      <c r="EDY466" s="2"/>
      <c r="EDZ466" s="2"/>
      <c r="EEA466" s="2"/>
      <c r="EEB466" s="2"/>
      <c r="EEC466" s="2"/>
      <c r="EED466" s="2"/>
      <c r="EEE466" s="2"/>
      <c r="EEF466" s="2"/>
      <c r="EEG466" s="2"/>
      <c r="EEH466" s="2"/>
      <c r="EEI466" s="2"/>
      <c r="EEJ466" s="2"/>
      <c r="EEK466" s="2"/>
      <c r="EEL466" s="2"/>
      <c r="EEM466" s="2"/>
      <c r="EEN466" s="2"/>
      <c r="EEO466" s="2"/>
      <c r="EEP466" s="2"/>
      <c r="EEQ466" s="2"/>
      <c r="EER466" s="2"/>
      <c r="EES466" s="2"/>
      <c r="EET466" s="2"/>
      <c r="EEU466" s="2"/>
      <c r="EEV466" s="2"/>
      <c r="EEW466" s="2"/>
      <c r="EEX466" s="2"/>
      <c r="EEY466" s="2"/>
      <c r="EEZ466" s="2"/>
      <c r="EFA466" s="2"/>
      <c r="EFB466" s="2"/>
      <c r="EFC466" s="2"/>
      <c r="EFD466" s="2"/>
      <c r="EFE466" s="2"/>
      <c r="EFF466" s="2"/>
      <c r="EFG466" s="2"/>
      <c r="EFH466" s="2"/>
      <c r="EFI466" s="2"/>
      <c r="EFJ466" s="2"/>
      <c r="EFK466" s="2"/>
      <c r="EFL466" s="2"/>
      <c r="EFM466" s="2"/>
      <c r="EFN466" s="2"/>
      <c r="EFO466" s="2"/>
      <c r="EFP466" s="2"/>
      <c r="EFQ466" s="2"/>
      <c r="EFR466" s="2"/>
      <c r="EFS466" s="2"/>
      <c r="EFT466" s="2"/>
      <c r="EFU466" s="2"/>
      <c r="EFV466" s="2"/>
      <c r="EFW466" s="2"/>
      <c r="EFX466" s="2"/>
      <c r="EFY466" s="2"/>
      <c r="EFZ466" s="2"/>
      <c r="EGA466" s="2"/>
      <c r="EGB466" s="2"/>
      <c r="EGC466" s="2"/>
      <c r="EGD466" s="2"/>
      <c r="EGE466" s="2"/>
      <c r="EGF466" s="2"/>
      <c r="EGG466" s="2"/>
      <c r="EGH466" s="2"/>
      <c r="EGI466" s="2"/>
      <c r="EGJ466" s="2"/>
      <c r="EGK466" s="2"/>
      <c r="EGL466" s="2"/>
      <c r="EGM466" s="2"/>
      <c r="EGN466" s="2"/>
      <c r="EGO466" s="2"/>
      <c r="EGP466" s="2"/>
      <c r="EGQ466" s="2"/>
      <c r="EGR466" s="2"/>
      <c r="EGS466" s="2"/>
      <c r="EGT466" s="2"/>
      <c r="EGU466" s="2"/>
      <c r="EGV466" s="2"/>
      <c r="EGW466" s="2"/>
      <c r="EGX466" s="2"/>
      <c r="EGY466" s="2"/>
      <c r="EGZ466" s="2"/>
      <c r="EHA466" s="2"/>
      <c r="EHB466" s="2"/>
      <c r="EHC466" s="2"/>
      <c r="EHD466" s="2"/>
      <c r="EHE466" s="2"/>
      <c r="EHF466" s="2"/>
      <c r="EHG466" s="2"/>
      <c r="EHH466" s="2"/>
      <c r="EHI466" s="2"/>
      <c r="EHJ466" s="2"/>
      <c r="EHK466" s="2"/>
      <c r="EHL466" s="2"/>
      <c r="EHM466" s="2"/>
      <c r="EHN466" s="2"/>
      <c r="EHO466" s="2"/>
      <c r="EHP466" s="2"/>
      <c r="EHQ466" s="2"/>
      <c r="EHR466" s="2"/>
      <c r="EHS466" s="2"/>
      <c r="EHT466" s="2"/>
      <c r="EHU466" s="2"/>
      <c r="EHV466" s="2"/>
      <c r="EHW466" s="2"/>
      <c r="EHX466" s="2"/>
      <c r="EHY466" s="2"/>
      <c r="EHZ466" s="2"/>
      <c r="EIA466" s="2"/>
      <c r="EIB466" s="2"/>
      <c r="EIC466" s="2"/>
      <c r="EID466" s="2"/>
      <c r="EIE466" s="2"/>
      <c r="EIF466" s="2"/>
      <c r="EIG466" s="2"/>
      <c r="EIH466" s="2"/>
      <c r="EII466" s="2"/>
      <c r="EIJ466" s="2"/>
      <c r="EIK466" s="2"/>
      <c r="EIL466" s="2"/>
      <c r="EIM466" s="2"/>
      <c r="EIN466" s="2"/>
      <c r="EIO466" s="2"/>
      <c r="EIP466" s="2"/>
      <c r="EIQ466" s="2"/>
      <c r="EIR466" s="2"/>
      <c r="EIS466" s="2"/>
      <c r="EIT466" s="2"/>
      <c r="EIU466" s="2"/>
      <c r="EIV466" s="2"/>
      <c r="EIW466" s="2"/>
      <c r="EIX466" s="2"/>
      <c r="EIY466" s="2"/>
      <c r="EIZ466" s="2"/>
      <c r="EJA466" s="2"/>
      <c r="EJB466" s="2"/>
      <c r="EJC466" s="2"/>
      <c r="EJD466" s="2"/>
      <c r="EJE466" s="2"/>
      <c r="EJF466" s="2"/>
      <c r="EJG466" s="2"/>
      <c r="EJH466" s="2"/>
      <c r="EJI466" s="2"/>
      <c r="EJJ466" s="2"/>
      <c r="EJK466" s="2"/>
      <c r="EJL466" s="2"/>
      <c r="EJM466" s="2"/>
      <c r="EJN466" s="2"/>
      <c r="EJO466" s="2"/>
      <c r="EJP466" s="2"/>
      <c r="EJQ466" s="2"/>
      <c r="EJR466" s="2"/>
      <c r="EJS466" s="2"/>
      <c r="EJT466" s="2"/>
      <c r="EJU466" s="2"/>
      <c r="EJV466" s="2"/>
      <c r="EJW466" s="2"/>
      <c r="EJX466" s="2"/>
      <c r="EJY466" s="2"/>
      <c r="EJZ466" s="2"/>
      <c r="EKA466" s="2"/>
      <c r="EKB466" s="2"/>
      <c r="EKC466" s="2"/>
      <c r="EKD466" s="2"/>
      <c r="EKE466" s="2"/>
      <c r="EKF466" s="2"/>
      <c r="EKG466" s="2"/>
      <c r="EKH466" s="2"/>
      <c r="EKI466" s="2"/>
      <c r="EKJ466" s="2"/>
      <c r="EKK466" s="2"/>
      <c r="EKL466" s="2"/>
      <c r="EKM466" s="2"/>
      <c r="EKN466" s="2"/>
      <c r="EKO466" s="2"/>
      <c r="EKP466" s="2"/>
      <c r="EKQ466" s="2"/>
      <c r="EKR466" s="2"/>
      <c r="EKS466" s="2"/>
      <c r="EKT466" s="2"/>
      <c r="EKU466" s="2"/>
      <c r="EKV466" s="2"/>
      <c r="EKW466" s="2"/>
      <c r="EKX466" s="2"/>
      <c r="EKY466" s="2"/>
      <c r="EKZ466" s="2"/>
      <c r="ELA466" s="2"/>
      <c r="ELB466" s="2"/>
      <c r="ELC466" s="2"/>
      <c r="ELD466" s="2"/>
      <c r="ELE466" s="2"/>
      <c r="ELF466" s="2"/>
      <c r="ELG466" s="2"/>
      <c r="ELH466" s="2"/>
      <c r="ELI466" s="2"/>
      <c r="ELJ466" s="2"/>
      <c r="ELK466" s="2"/>
      <c r="ELL466" s="2"/>
      <c r="ELM466" s="2"/>
      <c r="ELN466" s="2"/>
      <c r="ELO466" s="2"/>
      <c r="ELP466" s="2"/>
      <c r="ELQ466" s="2"/>
      <c r="ELR466" s="2"/>
      <c r="ELS466" s="2"/>
      <c r="ELT466" s="2"/>
      <c r="ELU466" s="2"/>
      <c r="ELV466" s="2"/>
      <c r="ELW466" s="2"/>
      <c r="ELX466" s="2"/>
      <c r="ELY466" s="2"/>
      <c r="ELZ466" s="2"/>
      <c r="EMA466" s="2"/>
      <c r="EMB466" s="2"/>
      <c r="EMC466" s="2"/>
      <c r="EMD466" s="2"/>
      <c r="EME466" s="2"/>
      <c r="EMF466" s="2"/>
      <c r="EMG466" s="2"/>
      <c r="EMH466" s="2"/>
      <c r="EMI466" s="2"/>
      <c r="EMJ466" s="2"/>
      <c r="EMK466" s="2"/>
      <c r="EML466" s="2"/>
      <c r="EMM466" s="2"/>
      <c r="EMN466" s="2"/>
      <c r="EMO466" s="2"/>
      <c r="EMP466" s="2"/>
      <c r="EMQ466" s="2"/>
      <c r="EMR466" s="2"/>
      <c r="EMS466" s="2"/>
      <c r="EMT466" s="2"/>
      <c r="EMU466" s="2"/>
      <c r="EMV466" s="2"/>
      <c r="EMW466" s="2"/>
      <c r="EMX466" s="2"/>
      <c r="EMY466" s="2"/>
      <c r="EMZ466" s="2"/>
      <c r="ENA466" s="2"/>
      <c r="ENB466" s="2"/>
      <c r="ENC466" s="2"/>
      <c r="END466" s="2"/>
      <c r="ENE466" s="2"/>
      <c r="ENF466" s="2"/>
      <c r="ENG466" s="2"/>
      <c r="ENH466" s="2"/>
      <c r="ENI466" s="2"/>
      <c r="ENJ466" s="2"/>
      <c r="ENK466" s="2"/>
      <c r="ENL466" s="2"/>
      <c r="ENM466" s="2"/>
      <c r="ENN466" s="2"/>
      <c r="ENO466" s="2"/>
      <c r="ENP466" s="2"/>
      <c r="ENQ466" s="2"/>
      <c r="ENR466" s="2"/>
      <c r="ENS466" s="2"/>
      <c r="ENT466" s="2"/>
      <c r="ENU466" s="2"/>
      <c r="ENV466" s="2"/>
      <c r="ENW466" s="2"/>
      <c r="ENX466" s="2"/>
      <c r="ENY466" s="2"/>
      <c r="ENZ466" s="2"/>
      <c r="EOA466" s="2"/>
      <c r="EOB466" s="2"/>
      <c r="EOC466" s="2"/>
      <c r="EOD466" s="2"/>
      <c r="EOE466" s="2"/>
      <c r="EOF466" s="2"/>
      <c r="EOG466" s="2"/>
      <c r="EOH466" s="2"/>
      <c r="EOI466" s="2"/>
      <c r="EOJ466" s="2"/>
      <c r="EOK466" s="2"/>
      <c r="EOL466" s="2"/>
      <c r="EOM466" s="2"/>
      <c r="EON466" s="2"/>
      <c r="EOO466" s="2"/>
      <c r="EOP466" s="2"/>
      <c r="EOQ466" s="2"/>
      <c r="EOR466" s="2"/>
      <c r="EOS466" s="2"/>
      <c r="EOT466" s="2"/>
      <c r="EOU466" s="2"/>
      <c r="EOV466" s="2"/>
      <c r="EOW466" s="2"/>
      <c r="EOX466" s="2"/>
      <c r="EOY466" s="2"/>
      <c r="EOZ466" s="2"/>
      <c r="EPA466" s="2"/>
      <c r="EPB466" s="2"/>
      <c r="EPC466" s="2"/>
      <c r="EPD466" s="2"/>
      <c r="EPE466" s="2"/>
      <c r="EPF466" s="2"/>
      <c r="EPG466" s="2"/>
      <c r="EPH466" s="2"/>
      <c r="EPI466" s="2"/>
      <c r="EPJ466" s="2"/>
      <c r="EPK466" s="2"/>
      <c r="EPL466" s="2"/>
      <c r="EPM466" s="2"/>
      <c r="EPN466" s="2"/>
      <c r="EPO466" s="2"/>
      <c r="EPP466" s="2"/>
      <c r="EPQ466" s="2"/>
      <c r="EPR466" s="2"/>
      <c r="EPS466" s="2"/>
      <c r="EPT466" s="2"/>
      <c r="EPU466" s="2"/>
      <c r="EPV466" s="2"/>
      <c r="EPW466" s="2"/>
      <c r="EPX466" s="2"/>
      <c r="EPY466" s="2"/>
      <c r="EPZ466" s="2"/>
      <c r="EQA466" s="2"/>
      <c r="EQB466" s="2"/>
      <c r="EQC466" s="2"/>
      <c r="EQD466" s="2"/>
      <c r="EQE466" s="2"/>
      <c r="EQF466" s="2"/>
      <c r="EQG466" s="2"/>
      <c r="EQH466" s="2"/>
      <c r="EQI466" s="2"/>
      <c r="EQJ466" s="2"/>
      <c r="EQK466" s="2"/>
      <c r="EQL466" s="2"/>
      <c r="EQM466" s="2"/>
      <c r="EQN466" s="2"/>
      <c r="EQO466" s="2"/>
      <c r="EQP466" s="2"/>
      <c r="EQQ466" s="2"/>
      <c r="EQR466" s="2"/>
      <c r="EQS466" s="2"/>
      <c r="EQT466" s="2"/>
      <c r="EQU466" s="2"/>
      <c r="EQV466" s="2"/>
      <c r="EQW466" s="2"/>
      <c r="EQX466" s="2"/>
      <c r="EQY466" s="2"/>
      <c r="EQZ466" s="2"/>
      <c r="ERA466" s="2"/>
      <c r="ERB466" s="2"/>
      <c r="ERC466" s="2"/>
      <c r="ERD466" s="2"/>
      <c r="ERE466" s="2"/>
      <c r="ERF466" s="2"/>
      <c r="ERG466" s="2"/>
      <c r="ERH466" s="2"/>
      <c r="ERI466" s="2"/>
      <c r="ERJ466" s="2"/>
      <c r="ERK466" s="2"/>
      <c r="ERL466" s="2"/>
      <c r="ERM466" s="2"/>
      <c r="ERN466" s="2"/>
      <c r="ERO466" s="2"/>
      <c r="ERP466" s="2"/>
      <c r="ERQ466" s="2"/>
      <c r="ERR466" s="2"/>
      <c r="ERS466" s="2"/>
      <c r="ERT466" s="2"/>
      <c r="ERU466" s="2"/>
      <c r="ERV466" s="2"/>
      <c r="ERW466" s="2"/>
      <c r="ERX466" s="2"/>
      <c r="ERY466" s="2"/>
      <c r="ERZ466" s="2"/>
      <c r="ESA466" s="2"/>
      <c r="ESB466" s="2"/>
      <c r="ESC466" s="2"/>
      <c r="ESD466" s="2"/>
      <c r="ESE466" s="2"/>
      <c r="ESF466" s="2"/>
      <c r="ESG466" s="2"/>
      <c r="ESH466" s="2"/>
      <c r="ESI466" s="2"/>
      <c r="ESJ466" s="2"/>
      <c r="ESK466" s="2"/>
      <c r="ESL466" s="2"/>
      <c r="ESM466" s="2"/>
      <c r="ESN466" s="2"/>
      <c r="ESO466" s="2"/>
      <c r="ESP466" s="2"/>
      <c r="ESQ466" s="2"/>
      <c r="ESR466" s="2"/>
      <c r="ESS466" s="2"/>
      <c r="EST466" s="2"/>
      <c r="ESU466" s="2"/>
      <c r="ESV466" s="2"/>
      <c r="ESW466" s="2"/>
      <c r="ESX466" s="2"/>
      <c r="ESY466" s="2"/>
      <c r="ESZ466" s="2"/>
      <c r="ETA466" s="2"/>
      <c r="ETB466" s="2"/>
      <c r="ETC466" s="2"/>
      <c r="ETD466" s="2"/>
      <c r="ETE466" s="2"/>
      <c r="ETF466" s="2"/>
      <c r="ETG466" s="2"/>
      <c r="ETH466" s="2"/>
      <c r="ETI466" s="2"/>
      <c r="ETJ466" s="2"/>
      <c r="ETK466" s="2"/>
      <c r="ETL466" s="2"/>
      <c r="ETM466" s="2"/>
      <c r="ETN466" s="2"/>
      <c r="ETO466" s="2"/>
      <c r="ETP466" s="2"/>
      <c r="ETQ466" s="2"/>
      <c r="ETR466" s="2"/>
      <c r="ETS466" s="2"/>
      <c r="ETT466" s="2"/>
      <c r="ETU466" s="2"/>
      <c r="ETV466" s="2"/>
      <c r="ETW466" s="2"/>
      <c r="ETX466" s="2"/>
      <c r="ETY466" s="2"/>
      <c r="ETZ466" s="2"/>
      <c r="EUA466" s="2"/>
      <c r="EUB466" s="2"/>
      <c r="EUC466" s="2"/>
      <c r="EUD466" s="2"/>
      <c r="EUE466" s="2"/>
      <c r="EUF466" s="2"/>
      <c r="EUG466" s="2"/>
      <c r="EUH466" s="2"/>
      <c r="EUI466" s="2"/>
      <c r="EUJ466" s="2"/>
      <c r="EUK466" s="2"/>
      <c r="EUL466" s="2"/>
      <c r="EUM466" s="2"/>
      <c r="EUN466" s="2"/>
      <c r="EUO466" s="2"/>
      <c r="EUP466" s="2"/>
      <c r="EUQ466" s="2"/>
      <c r="EUR466" s="2"/>
      <c r="EUS466" s="2"/>
      <c r="EUT466" s="2"/>
      <c r="EUU466" s="2"/>
      <c r="EUV466" s="2"/>
      <c r="EUW466" s="2"/>
      <c r="EUX466" s="2"/>
      <c r="EUY466" s="2"/>
      <c r="EUZ466" s="2"/>
      <c r="EVA466" s="2"/>
      <c r="EVB466" s="2"/>
      <c r="EVC466" s="2"/>
      <c r="EVD466" s="2"/>
      <c r="EVE466" s="2"/>
      <c r="EVF466" s="2"/>
      <c r="EVG466" s="2"/>
      <c r="EVH466" s="2"/>
      <c r="EVI466" s="2"/>
      <c r="EVJ466" s="2"/>
      <c r="EVK466" s="2"/>
      <c r="EVL466" s="2"/>
      <c r="EVM466" s="2"/>
      <c r="EVN466" s="2"/>
      <c r="EVO466" s="2"/>
      <c r="EVP466" s="2"/>
      <c r="EVQ466" s="2"/>
      <c r="EVR466" s="2"/>
      <c r="EVS466" s="2"/>
      <c r="EVT466" s="2"/>
      <c r="EVU466" s="2"/>
      <c r="EVV466" s="2"/>
      <c r="EVW466" s="2"/>
      <c r="EVX466" s="2"/>
      <c r="EVY466" s="2"/>
      <c r="EVZ466" s="2"/>
      <c r="EWA466" s="2"/>
      <c r="EWB466" s="2"/>
      <c r="EWC466" s="2"/>
      <c r="EWD466" s="2"/>
      <c r="EWE466" s="2"/>
      <c r="EWF466" s="2"/>
      <c r="EWG466" s="2"/>
      <c r="EWH466" s="2"/>
      <c r="EWI466" s="2"/>
      <c r="EWJ466" s="2"/>
      <c r="EWK466" s="2"/>
      <c r="EWL466" s="2"/>
      <c r="EWM466" s="2"/>
      <c r="EWN466" s="2"/>
      <c r="EWO466" s="2"/>
      <c r="EWP466" s="2"/>
      <c r="EWQ466" s="2"/>
      <c r="EWR466" s="2"/>
      <c r="EWS466" s="2"/>
      <c r="EWT466" s="2"/>
      <c r="EWU466" s="2"/>
      <c r="EWV466" s="2"/>
      <c r="EWW466" s="2"/>
      <c r="EWX466" s="2"/>
      <c r="EWY466" s="2"/>
      <c r="EWZ466" s="2"/>
      <c r="EXA466" s="2"/>
      <c r="EXB466" s="2"/>
      <c r="EXC466" s="2"/>
      <c r="EXD466" s="2"/>
      <c r="EXE466" s="2"/>
      <c r="EXF466" s="2"/>
      <c r="EXG466" s="2"/>
      <c r="EXH466" s="2"/>
      <c r="EXI466" s="2"/>
      <c r="EXJ466" s="2"/>
      <c r="EXK466" s="2"/>
      <c r="EXL466" s="2"/>
      <c r="EXM466" s="2"/>
      <c r="EXN466" s="2"/>
      <c r="EXO466" s="2"/>
      <c r="EXP466" s="2"/>
      <c r="EXQ466" s="2"/>
      <c r="EXR466" s="2"/>
      <c r="EXS466" s="2"/>
      <c r="EXT466" s="2"/>
      <c r="EXU466" s="2"/>
      <c r="EXV466" s="2"/>
      <c r="EXW466" s="2"/>
      <c r="EXX466" s="2"/>
      <c r="EXY466" s="2"/>
      <c r="EXZ466" s="2"/>
      <c r="EYA466" s="2"/>
      <c r="EYB466" s="2"/>
      <c r="EYC466" s="2"/>
      <c r="EYD466" s="2"/>
      <c r="EYE466" s="2"/>
      <c r="EYF466" s="2"/>
      <c r="EYG466" s="2"/>
      <c r="EYH466" s="2"/>
      <c r="EYI466" s="2"/>
      <c r="EYJ466" s="2"/>
      <c r="EYK466" s="2"/>
      <c r="EYL466" s="2"/>
      <c r="EYM466" s="2"/>
      <c r="EYN466" s="2"/>
      <c r="EYO466" s="2"/>
      <c r="EYP466" s="2"/>
      <c r="EYQ466" s="2"/>
      <c r="EYR466" s="2"/>
      <c r="EYS466" s="2"/>
      <c r="EYT466" s="2"/>
      <c r="EYU466" s="2"/>
      <c r="EYV466" s="2"/>
      <c r="EYW466" s="2"/>
      <c r="EYX466" s="2"/>
      <c r="EYY466" s="2"/>
      <c r="EYZ466" s="2"/>
      <c r="EZA466" s="2"/>
      <c r="EZB466" s="2"/>
      <c r="EZC466" s="2"/>
      <c r="EZD466" s="2"/>
      <c r="EZE466" s="2"/>
      <c r="EZF466" s="2"/>
      <c r="EZG466" s="2"/>
      <c r="EZH466" s="2"/>
      <c r="EZI466" s="2"/>
      <c r="EZJ466" s="2"/>
      <c r="EZK466" s="2"/>
      <c r="EZL466" s="2"/>
      <c r="EZM466" s="2"/>
      <c r="EZN466" s="2"/>
      <c r="EZO466" s="2"/>
      <c r="EZP466" s="2"/>
      <c r="EZQ466" s="2"/>
      <c r="EZR466" s="2"/>
      <c r="EZS466" s="2"/>
      <c r="EZT466" s="2"/>
      <c r="EZU466" s="2"/>
      <c r="EZV466" s="2"/>
      <c r="EZW466" s="2"/>
      <c r="EZX466" s="2"/>
      <c r="EZY466" s="2"/>
      <c r="EZZ466" s="2"/>
      <c r="FAA466" s="2"/>
      <c r="FAB466" s="2"/>
      <c r="FAC466" s="2"/>
      <c r="FAD466" s="2"/>
      <c r="FAE466" s="2"/>
      <c r="FAF466" s="2"/>
      <c r="FAG466" s="2"/>
      <c r="FAH466" s="2"/>
      <c r="FAI466" s="2"/>
      <c r="FAJ466" s="2"/>
      <c r="FAK466" s="2"/>
      <c r="FAL466" s="2"/>
      <c r="FAM466" s="2"/>
      <c r="FAN466" s="2"/>
      <c r="FAO466" s="2"/>
      <c r="FAP466" s="2"/>
      <c r="FAQ466" s="2"/>
      <c r="FAR466" s="2"/>
      <c r="FAS466" s="2"/>
      <c r="FAT466" s="2"/>
      <c r="FAU466" s="2"/>
      <c r="FAV466" s="2"/>
      <c r="FAW466" s="2"/>
      <c r="FAX466" s="2"/>
      <c r="FAY466" s="2"/>
      <c r="FAZ466" s="2"/>
      <c r="FBA466" s="2"/>
      <c r="FBB466" s="2"/>
      <c r="FBC466" s="2"/>
      <c r="FBD466" s="2"/>
      <c r="FBE466" s="2"/>
      <c r="FBF466" s="2"/>
      <c r="FBG466" s="2"/>
      <c r="FBH466" s="2"/>
      <c r="FBI466" s="2"/>
      <c r="FBJ466" s="2"/>
      <c r="FBK466" s="2"/>
      <c r="FBL466" s="2"/>
      <c r="FBM466" s="2"/>
      <c r="FBN466" s="2"/>
      <c r="FBO466" s="2"/>
      <c r="FBP466" s="2"/>
      <c r="FBQ466" s="2"/>
      <c r="FBR466" s="2"/>
      <c r="FBS466" s="2"/>
      <c r="FBT466" s="2"/>
      <c r="FBU466" s="2"/>
      <c r="FBV466" s="2"/>
      <c r="FBW466" s="2"/>
      <c r="FBX466" s="2"/>
      <c r="FBY466" s="2"/>
      <c r="FBZ466" s="2"/>
      <c r="FCA466" s="2"/>
      <c r="FCB466" s="2"/>
      <c r="FCC466" s="2"/>
      <c r="FCD466" s="2"/>
      <c r="FCE466" s="2"/>
      <c r="FCF466" s="2"/>
      <c r="FCG466" s="2"/>
      <c r="FCH466" s="2"/>
      <c r="FCI466" s="2"/>
      <c r="FCJ466" s="2"/>
      <c r="FCK466" s="2"/>
      <c r="FCL466" s="2"/>
      <c r="FCM466" s="2"/>
      <c r="FCN466" s="2"/>
      <c r="FCO466" s="2"/>
      <c r="FCP466" s="2"/>
      <c r="FCQ466" s="2"/>
      <c r="FCR466" s="2"/>
      <c r="FCS466" s="2"/>
      <c r="FCT466" s="2"/>
      <c r="FCU466" s="2"/>
      <c r="FCV466" s="2"/>
      <c r="FCW466" s="2"/>
      <c r="FCX466" s="2"/>
      <c r="FCY466" s="2"/>
      <c r="FCZ466" s="2"/>
      <c r="FDA466" s="2"/>
      <c r="FDB466" s="2"/>
      <c r="FDC466" s="2"/>
      <c r="FDD466" s="2"/>
      <c r="FDE466" s="2"/>
      <c r="FDF466" s="2"/>
      <c r="FDG466" s="2"/>
      <c r="FDH466" s="2"/>
      <c r="FDI466" s="2"/>
      <c r="FDJ466" s="2"/>
      <c r="FDK466" s="2"/>
      <c r="FDL466" s="2"/>
      <c r="FDM466" s="2"/>
      <c r="FDN466" s="2"/>
      <c r="FDO466" s="2"/>
      <c r="FDP466" s="2"/>
      <c r="FDQ466" s="2"/>
      <c r="FDR466" s="2"/>
      <c r="FDS466" s="2"/>
      <c r="FDT466" s="2"/>
      <c r="FDU466" s="2"/>
      <c r="FDV466" s="2"/>
      <c r="FDW466" s="2"/>
      <c r="FDX466" s="2"/>
      <c r="FDY466" s="2"/>
      <c r="FDZ466" s="2"/>
      <c r="FEA466" s="2"/>
      <c r="FEB466" s="2"/>
      <c r="FEC466" s="2"/>
      <c r="FED466" s="2"/>
      <c r="FEE466" s="2"/>
      <c r="FEF466" s="2"/>
      <c r="FEG466" s="2"/>
      <c r="FEH466" s="2"/>
      <c r="FEI466" s="2"/>
      <c r="FEJ466" s="2"/>
      <c r="FEK466" s="2"/>
      <c r="FEL466" s="2"/>
      <c r="FEM466" s="2"/>
      <c r="FEN466" s="2"/>
      <c r="FEO466" s="2"/>
      <c r="FEP466" s="2"/>
      <c r="FEQ466" s="2"/>
      <c r="FER466" s="2"/>
      <c r="FES466" s="2"/>
      <c r="FET466" s="2"/>
      <c r="FEU466" s="2"/>
      <c r="FEV466" s="2"/>
      <c r="FEW466" s="2"/>
      <c r="FEX466" s="2"/>
      <c r="FEY466" s="2"/>
      <c r="FEZ466" s="2"/>
      <c r="FFA466" s="2"/>
      <c r="FFB466" s="2"/>
      <c r="FFC466" s="2"/>
      <c r="FFD466" s="2"/>
      <c r="FFE466" s="2"/>
      <c r="FFF466" s="2"/>
      <c r="FFG466" s="2"/>
      <c r="FFH466" s="2"/>
      <c r="FFI466" s="2"/>
      <c r="FFJ466" s="2"/>
      <c r="FFK466" s="2"/>
      <c r="FFL466" s="2"/>
      <c r="FFM466" s="2"/>
      <c r="FFN466" s="2"/>
      <c r="FFO466" s="2"/>
      <c r="FFP466" s="2"/>
      <c r="FFQ466" s="2"/>
      <c r="FFR466" s="2"/>
      <c r="FFS466" s="2"/>
      <c r="FFT466" s="2"/>
      <c r="FFU466" s="2"/>
      <c r="FFV466" s="2"/>
      <c r="FFW466" s="2"/>
      <c r="FFX466" s="2"/>
      <c r="FFY466" s="2"/>
      <c r="FFZ466" s="2"/>
      <c r="FGA466" s="2"/>
      <c r="FGB466" s="2"/>
      <c r="FGC466" s="2"/>
      <c r="FGD466" s="2"/>
      <c r="FGE466" s="2"/>
      <c r="FGF466" s="2"/>
      <c r="FGG466" s="2"/>
      <c r="FGH466" s="2"/>
      <c r="FGI466" s="2"/>
      <c r="FGJ466" s="2"/>
      <c r="FGK466" s="2"/>
      <c r="FGL466" s="2"/>
      <c r="FGM466" s="2"/>
      <c r="FGN466" s="2"/>
      <c r="FGO466" s="2"/>
      <c r="FGP466" s="2"/>
      <c r="FGQ466" s="2"/>
      <c r="FGR466" s="2"/>
      <c r="FGS466" s="2"/>
      <c r="FGT466" s="2"/>
      <c r="FGU466" s="2"/>
      <c r="FGV466" s="2"/>
      <c r="FGW466" s="2"/>
      <c r="FGX466" s="2"/>
      <c r="FGY466" s="2"/>
      <c r="FGZ466" s="2"/>
      <c r="FHA466" s="2"/>
      <c r="FHB466" s="2"/>
      <c r="FHC466" s="2"/>
      <c r="FHD466" s="2"/>
      <c r="FHE466" s="2"/>
      <c r="FHF466" s="2"/>
      <c r="FHG466" s="2"/>
      <c r="FHH466" s="2"/>
      <c r="FHI466" s="2"/>
      <c r="FHJ466" s="2"/>
      <c r="FHK466" s="2"/>
      <c r="FHL466" s="2"/>
      <c r="FHM466" s="2"/>
      <c r="FHN466" s="2"/>
      <c r="FHO466" s="2"/>
      <c r="FHP466" s="2"/>
      <c r="FHQ466" s="2"/>
      <c r="FHR466" s="2"/>
      <c r="FHS466" s="2"/>
      <c r="FHT466" s="2"/>
      <c r="FHU466" s="2"/>
      <c r="FHV466" s="2"/>
      <c r="FHW466" s="2"/>
      <c r="FHX466" s="2"/>
      <c r="FHY466" s="2"/>
      <c r="FHZ466" s="2"/>
      <c r="FIA466" s="2"/>
      <c r="FIB466" s="2"/>
      <c r="FIC466" s="2"/>
      <c r="FID466" s="2"/>
      <c r="FIE466" s="2"/>
      <c r="FIF466" s="2"/>
      <c r="FIG466" s="2"/>
      <c r="FIH466" s="2"/>
      <c r="FII466" s="2"/>
      <c r="FIJ466" s="2"/>
      <c r="FIK466" s="2"/>
      <c r="FIL466" s="2"/>
      <c r="FIM466" s="2"/>
      <c r="FIN466" s="2"/>
      <c r="FIO466" s="2"/>
      <c r="FIP466" s="2"/>
      <c r="FIQ466" s="2"/>
      <c r="FIR466" s="2"/>
      <c r="FIS466" s="2"/>
      <c r="FIT466" s="2"/>
      <c r="FIU466" s="2"/>
      <c r="FIV466" s="2"/>
      <c r="FIW466" s="2"/>
      <c r="FIX466" s="2"/>
      <c r="FIY466" s="2"/>
      <c r="FIZ466" s="2"/>
      <c r="FJA466" s="2"/>
      <c r="FJB466" s="2"/>
      <c r="FJC466" s="2"/>
      <c r="FJD466" s="2"/>
      <c r="FJE466" s="2"/>
      <c r="FJF466" s="2"/>
      <c r="FJG466" s="2"/>
      <c r="FJH466" s="2"/>
      <c r="FJI466" s="2"/>
      <c r="FJJ466" s="2"/>
      <c r="FJK466" s="2"/>
      <c r="FJL466" s="2"/>
      <c r="FJM466" s="2"/>
      <c r="FJN466" s="2"/>
      <c r="FJO466" s="2"/>
      <c r="FJP466" s="2"/>
      <c r="FJQ466" s="2"/>
      <c r="FJR466" s="2"/>
      <c r="FJS466" s="2"/>
      <c r="FJT466" s="2"/>
      <c r="FJU466" s="2"/>
      <c r="FJV466" s="2"/>
      <c r="FJW466" s="2"/>
      <c r="FJX466" s="2"/>
      <c r="FJY466" s="2"/>
      <c r="FJZ466" s="2"/>
      <c r="FKA466" s="2"/>
      <c r="FKB466" s="2"/>
      <c r="FKC466" s="2"/>
      <c r="FKD466" s="2"/>
      <c r="FKE466" s="2"/>
      <c r="FKF466" s="2"/>
      <c r="FKG466" s="2"/>
      <c r="FKH466" s="2"/>
      <c r="FKI466" s="2"/>
      <c r="FKJ466" s="2"/>
      <c r="FKK466" s="2"/>
      <c r="FKL466" s="2"/>
      <c r="FKM466" s="2"/>
      <c r="FKN466" s="2"/>
      <c r="FKO466" s="2"/>
      <c r="FKP466" s="2"/>
      <c r="FKQ466" s="2"/>
      <c r="FKR466" s="2"/>
      <c r="FKS466" s="2"/>
      <c r="FKT466" s="2"/>
      <c r="FKU466" s="2"/>
      <c r="FKV466" s="2"/>
      <c r="FKW466" s="2"/>
      <c r="FKX466" s="2"/>
      <c r="FKY466" s="2"/>
      <c r="FKZ466" s="2"/>
      <c r="FLA466" s="2"/>
      <c r="FLB466" s="2"/>
      <c r="FLC466" s="2"/>
      <c r="FLD466" s="2"/>
      <c r="FLE466" s="2"/>
      <c r="FLF466" s="2"/>
      <c r="FLG466" s="2"/>
      <c r="FLH466" s="2"/>
      <c r="FLI466" s="2"/>
      <c r="FLJ466" s="2"/>
      <c r="FLK466" s="2"/>
      <c r="FLL466" s="2"/>
      <c r="FLM466" s="2"/>
      <c r="FLN466" s="2"/>
      <c r="FLO466" s="2"/>
      <c r="FLP466" s="2"/>
      <c r="FLQ466" s="2"/>
      <c r="FLR466" s="2"/>
      <c r="FLS466" s="2"/>
      <c r="FLT466" s="2"/>
      <c r="FLU466" s="2"/>
      <c r="FLV466" s="2"/>
      <c r="FLW466" s="2"/>
      <c r="FLX466" s="2"/>
      <c r="FLY466" s="2"/>
      <c r="FLZ466" s="2"/>
      <c r="FMA466" s="2"/>
      <c r="FMB466" s="2"/>
      <c r="FMC466" s="2"/>
      <c r="FMD466" s="2"/>
      <c r="FME466" s="2"/>
      <c r="FMF466" s="2"/>
      <c r="FMG466" s="2"/>
      <c r="FMH466" s="2"/>
      <c r="FMI466" s="2"/>
      <c r="FMJ466" s="2"/>
      <c r="FMK466" s="2"/>
      <c r="FML466" s="2"/>
      <c r="FMM466" s="2"/>
      <c r="FMN466" s="2"/>
      <c r="FMO466" s="2"/>
      <c r="FMP466" s="2"/>
      <c r="FMQ466" s="2"/>
      <c r="FMR466" s="2"/>
      <c r="FMS466" s="2"/>
      <c r="FMT466" s="2"/>
      <c r="FMU466" s="2"/>
      <c r="FMV466" s="2"/>
      <c r="FMW466" s="2"/>
      <c r="FMX466" s="2"/>
      <c r="FMY466" s="2"/>
      <c r="FMZ466" s="2"/>
      <c r="FNA466" s="2"/>
      <c r="FNB466" s="2"/>
      <c r="FNC466" s="2"/>
      <c r="FND466" s="2"/>
      <c r="FNE466" s="2"/>
      <c r="FNF466" s="2"/>
      <c r="FNG466" s="2"/>
      <c r="FNH466" s="2"/>
      <c r="FNI466" s="2"/>
      <c r="FNJ466" s="2"/>
      <c r="FNK466" s="2"/>
      <c r="FNL466" s="2"/>
      <c r="FNM466" s="2"/>
      <c r="FNN466" s="2"/>
      <c r="FNO466" s="2"/>
      <c r="FNP466" s="2"/>
      <c r="FNQ466" s="2"/>
      <c r="FNR466" s="2"/>
      <c r="FNS466" s="2"/>
      <c r="FNT466" s="2"/>
      <c r="FNU466" s="2"/>
      <c r="FNV466" s="2"/>
      <c r="FNW466" s="2"/>
      <c r="FNX466" s="2"/>
      <c r="FNY466" s="2"/>
      <c r="FNZ466" s="2"/>
      <c r="FOA466" s="2"/>
      <c r="FOB466" s="2"/>
      <c r="FOC466" s="2"/>
      <c r="FOD466" s="2"/>
      <c r="FOE466" s="2"/>
      <c r="FOF466" s="2"/>
      <c r="FOG466" s="2"/>
      <c r="FOH466" s="2"/>
      <c r="FOI466" s="2"/>
      <c r="FOJ466" s="2"/>
      <c r="FOK466" s="2"/>
      <c r="FOL466" s="2"/>
      <c r="FOM466" s="2"/>
      <c r="FON466" s="2"/>
      <c r="FOO466" s="2"/>
      <c r="FOP466" s="2"/>
      <c r="FOQ466" s="2"/>
      <c r="FOR466" s="2"/>
      <c r="FOS466" s="2"/>
      <c r="FOT466" s="2"/>
      <c r="FOU466" s="2"/>
      <c r="FOV466" s="2"/>
      <c r="FOW466" s="2"/>
      <c r="FOX466" s="2"/>
      <c r="FOY466" s="2"/>
      <c r="FOZ466" s="2"/>
      <c r="FPA466" s="2"/>
      <c r="FPB466" s="2"/>
      <c r="FPC466" s="2"/>
      <c r="FPD466" s="2"/>
      <c r="FPE466" s="2"/>
      <c r="FPF466" s="2"/>
      <c r="FPG466" s="2"/>
      <c r="FPH466" s="2"/>
      <c r="FPI466" s="2"/>
      <c r="FPJ466" s="2"/>
      <c r="FPK466" s="2"/>
      <c r="FPL466" s="2"/>
      <c r="FPM466" s="2"/>
      <c r="FPN466" s="2"/>
      <c r="FPO466" s="2"/>
      <c r="FPP466" s="2"/>
      <c r="FPQ466" s="2"/>
      <c r="FPR466" s="2"/>
      <c r="FPS466" s="2"/>
      <c r="FPT466" s="2"/>
      <c r="FPU466" s="2"/>
      <c r="FPV466" s="2"/>
      <c r="FPW466" s="2"/>
      <c r="FPX466" s="2"/>
      <c r="FPY466" s="2"/>
      <c r="FPZ466" s="2"/>
      <c r="FQA466" s="2"/>
      <c r="FQB466" s="2"/>
      <c r="FQC466" s="2"/>
      <c r="FQD466" s="2"/>
      <c r="FQE466" s="2"/>
      <c r="FQF466" s="2"/>
      <c r="FQG466" s="2"/>
      <c r="FQH466" s="2"/>
      <c r="FQI466" s="2"/>
      <c r="FQJ466" s="2"/>
      <c r="FQK466" s="2"/>
      <c r="FQL466" s="2"/>
      <c r="FQM466" s="2"/>
      <c r="FQN466" s="2"/>
      <c r="FQO466" s="2"/>
      <c r="FQP466" s="2"/>
      <c r="FQQ466" s="2"/>
      <c r="FQR466" s="2"/>
      <c r="FQS466" s="2"/>
      <c r="FQT466" s="2"/>
      <c r="FQU466" s="2"/>
      <c r="FQV466" s="2"/>
      <c r="FQW466" s="2"/>
      <c r="FQX466" s="2"/>
      <c r="FQY466" s="2"/>
      <c r="FQZ466" s="2"/>
      <c r="FRA466" s="2"/>
      <c r="FRB466" s="2"/>
      <c r="FRC466" s="2"/>
      <c r="FRD466" s="2"/>
      <c r="FRE466" s="2"/>
      <c r="FRF466" s="2"/>
      <c r="FRG466" s="2"/>
      <c r="FRH466" s="2"/>
      <c r="FRI466" s="2"/>
      <c r="FRJ466" s="2"/>
      <c r="FRK466" s="2"/>
      <c r="FRL466" s="2"/>
      <c r="FRM466" s="2"/>
      <c r="FRN466" s="2"/>
      <c r="FRO466" s="2"/>
      <c r="FRP466" s="2"/>
      <c r="FRQ466" s="2"/>
      <c r="FRR466" s="2"/>
      <c r="FRS466" s="2"/>
      <c r="FRT466" s="2"/>
      <c r="FRU466" s="2"/>
      <c r="FRV466" s="2"/>
      <c r="FRW466" s="2"/>
      <c r="FRX466" s="2"/>
      <c r="FRY466" s="2"/>
      <c r="FRZ466" s="2"/>
      <c r="FSA466" s="2"/>
      <c r="FSB466" s="2"/>
      <c r="FSC466" s="2"/>
      <c r="FSD466" s="2"/>
      <c r="FSE466" s="2"/>
      <c r="FSF466" s="2"/>
      <c r="FSG466" s="2"/>
      <c r="FSH466" s="2"/>
      <c r="FSI466" s="2"/>
      <c r="FSJ466" s="2"/>
      <c r="FSK466" s="2"/>
      <c r="FSL466" s="2"/>
      <c r="FSM466" s="2"/>
      <c r="FSN466" s="2"/>
      <c r="FSO466" s="2"/>
      <c r="FSP466" s="2"/>
      <c r="FSQ466" s="2"/>
      <c r="FSR466" s="2"/>
      <c r="FSS466" s="2"/>
      <c r="FST466" s="2"/>
      <c r="FSU466" s="2"/>
      <c r="FSV466" s="2"/>
      <c r="FSW466" s="2"/>
      <c r="FSX466" s="2"/>
      <c r="FSY466" s="2"/>
      <c r="FSZ466" s="2"/>
      <c r="FTA466" s="2"/>
      <c r="FTB466" s="2"/>
      <c r="FTC466" s="2"/>
      <c r="FTD466" s="2"/>
      <c r="FTE466" s="2"/>
      <c r="FTF466" s="2"/>
      <c r="FTG466" s="2"/>
      <c r="FTH466" s="2"/>
      <c r="FTI466" s="2"/>
      <c r="FTJ466" s="2"/>
      <c r="FTK466" s="2"/>
      <c r="FTL466" s="2"/>
      <c r="FTM466" s="2"/>
      <c r="FTN466" s="2"/>
      <c r="FTO466" s="2"/>
      <c r="FTP466" s="2"/>
      <c r="FTQ466" s="2"/>
      <c r="FTR466" s="2"/>
      <c r="FTS466" s="2"/>
      <c r="FTT466" s="2"/>
      <c r="FTU466" s="2"/>
      <c r="FTV466" s="2"/>
      <c r="FTW466" s="2"/>
      <c r="FTX466" s="2"/>
      <c r="FTY466" s="2"/>
      <c r="FTZ466" s="2"/>
      <c r="FUA466" s="2"/>
      <c r="FUB466" s="2"/>
      <c r="FUC466" s="2"/>
      <c r="FUD466" s="2"/>
      <c r="FUE466" s="2"/>
      <c r="FUF466" s="2"/>
      <c r="FUG466" s="2"/>
      <c r="FUH466" s="2"/>
      <c r="FUI466" s="2"/>
      <c r="FUJ466" s="2"/>
      <c r="FUK466" s="2"/>
      <c r="FUL466" s="2"/>
      <c r="FUM466" s="2"/>
      <c r="FUN466" s="2"/>
      <c r="FUO466" s="2"/>
      <c r="FUP466" s="2"/>
      <c r="FUQ466" s="2"/>
      <c r="FUR466" s="2"/>
      <c r="FUS466" s="2"/>
      <c r="FUT466" s="2"/>
      <c r="FUU466" s="2"/>
      <c r="FUV466" s="2"/>
      <c r="FUW466" s="2"/>
      <c r="FUX466" s="2"/>
      <c r="FUY466" s="2"/>
      <c r="FUZ466" s="2"/>
      <c r="FVA466" s="2"/>
      <c r="FVB466" s="2"/>
      <c r="FVC466" s="2"/>
      <c r="FVD466" s="2"/>
      <c r="FVE466" s="2"/>
      <c r="FVF466" s="2"/>
      <c r="FVG466" s="2"/>
      <c r="FVH466" s="2"/>
      <c r="FVI466" s="2"/>
      <c r="FVJ466" s="2"/>
      <c r="FVK466" s="2"/>
      <c r="FVL466" s="2"/>
      <c r="FVM466" s="2"/>
      <c r="FVN466" s="2"/>
      <c r="FVO466" s="2"/>
      <c r="FVP466" s="2"/>
      <c r="FVQ466" s="2"/>
      <c r="FVR466" s="2"/>
      <c r="FVS466" s="2"/>
      <c r="FVT466" s="2"/>
      <c r="FVU466" s="2"/>
      <c r="FVV466" s="2"/>
      <c r="FVW466" s="2"/>
      <c r="FVX466" s="2"/>
      <c r="FVY466" s="2"/>
      <c r="FVZ466" s="2"/>
      <c r="FWA466" s="2"/>
      <c r="FWB466" s="2"/>
      <c r="FWC466" s="2"/>
      <c r="FWD466" s="2"/>
      <c r="FWE466" s="2"/>
      <c r="FWF466" s="2"/>
      <c r="FWG466" s="2"/>
      <c r="FWH466" s="2"/>
      <c r="FWI466" s="2"/>
      <c r="FWJ466" s="2"/>
      <c r="FWK466" s="2"/>
      <c r="FWL466" s="2"/>
      <c r="FWM466" s="2"/>
      <c r="FWN466" s="2"/>
      <c r="FWO466" s="2"/>
      <c r="FWP466" s="2"/>
      <c r="FWQ466" s="2"/>
      <c r="FWR466" s="2"/>
      <c r="FWS466" s="2"/>
      <c r="FWT466" s="2"/>
      <c r="FWU466" s="2"/>
      <c r="FWV466" s="2"/>
      <c r="FWW466" s="2"/>
      <c r="FWX466" s="2"/>
      <c r="FWY466" s="2"/>
      <c r="FWZ466" s="2"/>
      <c r="FXA466" s="2"/>
      <c r="FXB466" s="2"/>
      <c r="FXC466" s="2"/>
      <c r="FXD466" s="2"/>
      <c r="FXE466" s="2"/>
      <c r="FXF466" s="2"/>
      <c r="FXG466" s="2"/>
      <c r="FXH466" s="2"/>
      <c r="FXI466" s="2"/>
      <c r="FXJ466" s="2"/>
      <c r="FXK466" s="2"/>
      <c r="FXL466" s="2"/>
      <c r="FXM466" s="2"/>
      <c r="FXN466" s="2"/>
      <c r="FXO466" s="2"/>
      <c r="FXP466" s="2"/>
      <c r="FXQ466" s="2"/>
      <c r="FXR466" s="2"/>
      <c r="FXS466" s="2"/>
      <c r="FXT466" s="2"/>
      <c r="FXU466" s="2"/>
      <c r="FXV466" s="2"/>
      <c r="FXW466" s="2"/>
      <c r="FXX466" s="2"/>
      <c r="FXY466" s="2"/>
      <c r="FXZ466" s="2"/>
      <c r="FYA466" s="2"/>
      <c r="FYB466" s="2"/>
      <c r="FYC466" s="2"/>
      <c r="FYD466" s="2"/>
      <c r="FYE466" s="2"/>
      <c r="FYF466" s="2"/>
      <c r="FYG466" s="2"/>
      <c r="FYH466" s="2"/>
      <c r="FYI466" s="2"/>
      <c r="FYJ466" s="2"/>
      <c r="FYK466" s="2"/>
      <c r="FYL466" s="2"/>
      <c r="FYM466" s="2"/>
      <c r="FYN466" s="2"/>
      <c r="FYO466" s="2"/>
      <c r="FYP466" s="2"/>
      <c r="FYQ466" s="2"/>
      <c r="FYR466" s="2"/>
      <c r="FYS466" s="2"/>
      <c r="FYT466" s="2"/>
      <c r="FYU466" s="2"/>
      <c r="FYV466" s="2"/>
      <c r="FYW466" s="2"/>
      <c r="FYX466" s="2"/>
      <c r="FYY466" s="2"/>
      <c r="FYZ466" s="2"/>
      <c r="FZA466" s="2"/>
      <c r="FZB466" s="2"/>
      <c r="FZC466" s="2"/>
      <c r="FZD466" s="2"/>
      <c r="FZE466" s="2"/>
      <c r="FZF466" s="2"/>
      <c r="FZG466" s="2"/>
      <c r="FZH466" s="2"/>
      <c r="FZI466" s="2"/>
      <c r="FZJ466" s="2"/>
      <c r="FZK466" s="2"/>
      <c r="FZL466" s="2"/>
      <c r="FZM466" s="2"/>
      <c r="FZN466" s="2"/>
      <c r="FZO466" s="2"/>
      <c r="FZP466" s="2"/>
      <c r="FZQ466" s="2"/>
      <c r="FZR466" s="2"/>
      <c r="FZS466" s="2"/>
      <c r="FZT466" s="2"/>
      <c r="FZU466" s="2"/>
      <c r="FZV466" s="2"/>
      <c r="FZW466" s="2"/>
      <c r="FZX466" s="2"/>
      <c r="FZY466" s="2"/>
      <c r="FZZ466" s="2"/>
      <c r="GAA466" s="2"/>
      <c r="GAB466" s="2"/>
      <c r="GAC466" s="2"/>
      <c r="GAD466" s="2"/>
      <c r="GAE466" s="2"/>
      <c r="GAF466" s="2"/>
      <c r="GAG466" s="2"/>
      <c r="GAH466" s="2"/>
      <c r="GAI466" s="2"/>
      <c r="GAJ466" s="2"/>
      <c r="GAK466" s="2"/>
      <c r="GAL466" s="2"/>
      <c r="GAM466" s="2"/>
      <c r="GAN466" s="2"/>
      <c r="GAO466" s="2"/>
      <c r="GAP466" s="2"/>
      <c r="GAQ466" s="2"/>
      <c r="GAR466" s="2"/>
      <c r="GAS466" s="2"/>
      <c r="GAT466" s="2"/>
      <c r="GAU466" s="2"/>
      <c r="GAV466" s="2"/>
      <c r="GAW466" s="2"/>
      <c r="GAX466" s="2"/>
      <c r="GAY466" s="2"/>
      <c r="GAZ466" s="2"/>
      <c r="GBA466" s="2"/>
      <c r="GBB466" s="2"/>
      <c r="GBC466" s="2"/>
      <c r="GBD466" s="2"/>
      <c r="GBE466" s="2"/>
      <c r="GBF466" s="2"/>
      <c r="GBG466" s="2"/>
      <c r="GBH466" s="2"/>
      <c r="GBI466" s="2"/>
      <c r="GBJ466" s="2"/>
      <c r="GBK466" s="2"/>
      <c r="GBL466" s="2"/>
      <c r="GBM466" s="2"/>
      <c r="GBN466" s="2"/>
      <c r="GBO466" s="2"/>
      <c r="GBP466" s="2"/>
      <c r="GBQ466" s="2"/>
      <c r="GBR466" s="2"/>
      <c r="GBS466" s="2"/>
      <c r="GBT466" s="2"/>
      <c r="GBU466" s="2"/>
      <c r="GBV466" s="2"/>
      <c r="GBW466" s="2"/>
      <c r="GBX466" s="2"/>
      <c r="GBY466" s="2"/>
      <c r="GBZ466" s="2"/>
      <c r="GCA466" s="2"/>
      <c r="GCB466" s="2"/>
      <c r="GCC466" s="2"/>
      <c r="GCD466" s="2"/>
      <c r="GCE466" s="2"/>
      <c r="GCF466" s="2"/>
      <c r="GCG466" s="2"/>
      <c r="GCH466" s="2"/>
      <c r="GCI466" s="2"/>
      <c r="GCJ466" s="2"/>
      <c r="GCK466" s="2"/>
      <c r="GCL466" s="2"/>
      <c r="GCM466" s="2"/>
      <c r="GCN466" s="2"/>
      <c r="GCO466" s="2"/>
      <c r="GCP466" s="2"/>
      <c r="GCQ466" s="2"/>
      <c r="GCR466" s="2"/>
      <c r="GCS466" s="2"/>
      <c r="GCT466" s="2"/>
      <c r="GCU466" s="2"/>
      <c r="GCV466" s="2"/>
      <c r="GCW466" s="2"/>
      <c r="GCX466" s="2"/>
      <c r="GCY466" s="2"/>
      <c r="GCZ466" s="2"/>
      <c r="GDA466" s="2"/>
      <c r="GDB466" s="2"/>
      <c r="GDC466" s="2"/>
      <c r="GDD466" s="2"/>
      <c r="GDE466" s="2"/>
      <c r="GDF466" s="2"/>
      <c r="GDG466" s="2"/>
      <c r="GDH466" s="2"/>
      <c r="GDI466" s="2"/>
      <c r="GDJ466" s="2"/>
      <c r="GDK466" s="2"/>
      <c r="GDL466" s="2"/>
      <c r="GDM466" s="2"/>
      <c r="GDN466" s="2"/>
      <c r="GDO466" s="2"/>
      <c r="GDP466" s="2"/>
      <c r="GDQ466" s="2"/>
      <c r="GDR466" s="2"/>
      <c r="GDS466" s="2"/>
      <c r="GDT466" s="2"/>
      <c r="GDU466" s="2"/>
      <c r="GDV466" s="2"/>
      <c r="GDW466" s="2"/>
      <c r="GDX466" s="2"/>
      <c r="GDY466" s="2"/>
      <c r="GDZ466" s="2"/>
      <c r="GEA466" s="2"/>
      <c r="GEB466" s="2"/>
      <c r="GEC466" s="2"/>
      <c r="GED466" s="2"/>
      <c r="GEE466" s="2"/>
      <c r="GEF466" s="2"/>
      <c r="GEG466" s="2"/>
      <c r="GEH466" s="2"/>
      <c r="GEI466" s="2"/>
      <c r="GEJ466" s="2"/>
      <c r="GEK466" s="2"/>
      <c r="GEL466" s="2"/>
      <c r="GEM466" s="2"/>
      <c r="GEN466" s="2"/>
      <c r="GEO466" s="2"/>
      <c r="GEP466" s="2"/>
      <c r="GEQ466" s="2"/>
      <c r="GER466" s="2"/>
      <c r="GES466" s="2"/>
      <c r="GET466" s="2"/>
      <c r="GEU466" s="2"/>
      <c r="GEV466" s="2"/>
      <c r="GEW466" s="2"/>
      <c r="GEX466" s="2"/>
      <c r="GEY466" s="2"/>
      <c r="GEZ466" s="2"/>
      <c r="GFA466" s="2"/>
      <c r="GFB466" s="2"/>
      <c r="GFC466" s="2"/>
      <c r="GFD466" s="2"/>
      <c r="GFE466" s="2"/>
      <c r="GFF466" s="2"/>
      <c r="GFG466" s="2"/>
      <c r="GFH466" s="2"/>
      <c r="GFI466" s="2"/>
      <c r="GFJ466" s="2"/>
      <c r="GFK466" s="2"/>
      <c r="GFL466" s="2"/>
      <c r="GFM466" s="2"/>
      <c r="GFN466" s="2"/>
      <c r="GFO466" s="2"/>
      <c r="GFP466" s="2"/>
      <c r="GFQ466" s="2"/>
      <c r="GFR466" s="2"/>
      <c r="GFS466" s="2"/>
      <c r="GFT466" s="2"/>
      <c r="GFU466" s="2"/>
      <c r="GFV466" s="2"/>
      <c r="GFW466" s="2"/>
      <c r="GFX466" s="2"/>
      <c r="GFY466" s="2"/>
      <c r="GFZ466" s="2"/>
      <c r="GGA466" s="2"/>
      <c r="GGB466" s="2"/>
      <c r="GGC466" s="2"/>
      <c r="GGD466" s="2"/>
      <c r="GGE466" s="2"/>
      <c r="GGF466" s="2"/>
      <c r="GGG466" s="2"/>
      <c r="GGH466" s="2"/>
      <c r="GGI466" s="2"/>
      <c r="GGJ466" s="2"/>
      <c r="GGK466" s="2"/>
      <c r="GGL466" s="2"/>
      <c r="GGM466" s="2"/>
      <c r="GGN466" s="2"/>
      <c r="GGO466" s="2"/>
      <c r="GGP466" s="2"/>
      <c r="GGQ466" s="2"/>
      <c r="GGR466" s="2"/>
      <c r="GGS466" s="2"/>
      <c r="GGT466" s="2"/>
      <c r="GGU466" s="2"/>
      <c r="GGV466" s="2"/>
      <c r="GGW466" s="2"/>
      <c r="GGX466" s="2"/>
      <c r="GGY466" s="2"/>
      <c r="GGZ466" s="2"/>
      <c r="GHA466" s="2"/>
      <c r="GHB466" s="2"/>
      <c r="GHC466" s="2"/>
      <c r="GHD466" s="2"/>
      <c r="GHE466" s="2"/>
      <c r="GHF466" s="2"/>
      <c r="GHG466" s="2"/>
      <c r="GHH466" s="2"/>
      <c r="GHI466" s="2"/>
      <c r="GHJ466" s="2"/>
      <c r="GHK466" s="2"/>
      <c r="GHL466" s="2"/>
      <c r="GHM466" s="2"/>
      <c r="GHN466" s="2"/>
      <c r="GHO466" s="2"/>
      <c r="GHP466" s="2"/>
      <c r="GHQ466" s="2"/>
      <c r="GHR466" s="2"/>
      <c r="GHS466" s="2"/>
      <c r="GHT466" s="2"/>
      <c r="GHU466" s="2"/>
      <c r="GHV466" s="2"/>
      <c r="GHW466" s="2"/>
      <c r="GHX466" s="2"/>
      <c r="GHY466" s="2"/>
      <c r="GHZ466" s="2"/>
      <c r="GIA466" s="2"/>
      <c r="GIB466" s="2"/>
      <c r="GIC466" s="2"/>
      <c r="GID466" s="2"/>
      <c r="GIE466" s="2"/>
      <c r="GIF466" s="2"/>
      <c r="GIG466" s="2"/>
      <c r="GIH466" s="2"/>
      <c r="GII466" s="2"/>
      <c r="GIJ466" s="2"/>
      <c r="GIK466" s="2"/>
      <c r="GIL466" s="2"/>
      <c r="GIM466" s="2"/>
      <c r="GIN466" s="2"/>
      <c r="GIO466" s="2"/>
      <c r="GIP466" s="2"/>
      <c r="GIQ466" s="2"/>
      <c r="GIR466" s="2"/>
      <c r="GIS466" s="2"/>
      <c r="GIT466" s="2"/>
      <c r="GIU466" s="2"/>
      <c r="GIV466" s="2"/>
      <c r="GIW466" s="2"/>
      <c r="GIX466" s="2"/>
      <c r="GIY466" s="2"/>
      <c r="GIZ466" s="2"/>
      <c r="GJA466" s="2"/>
      <c r="GJB466" s="2"/>
      <c r="GJC466" s="2"/>
      <c r="GJD466" s="2"/>
      <c r="GJE466" s="2"/>
      <c r="GJF466" s="2"/>
      <c r="GJG466" s="2"/>
      <c r="GJH466" s="2"/>
      <c r="GJI466" s="2"/>
      <c r="GJJ466" s="2"/>
      <c r="GJK466" s="2"/>
      <c r="GJL466" s="2"/>
      <c r="GJM466" s="2"/>
      <c r="GJN466" s="2"/>
      <c r="GJO466" s="2"/>
      <c r="GJP466" s="2"/>
      <c r="GJQ466" s="2"/>
      <c r="GJR466" s="2"/>
      <c r="GJS466" s="2"/>
      <c r="GJT466" s="2"/>
      <c r="GJU466" s="2"/>
      <c r="GJV466" s="2"/>
      <c r="GJW466" s="2"/>
      <c r="GJX466" s="2"/>
      <c r="GJY466" s="2"/>
      <c r="GJZ466" s="2"/>
      <c r="GKA466" s="2"/>
      <c r="GKB466" s="2"/>
      <c r="GKC466" s="2"/>
      <c r="GKD466" s="2"/>
      <c r="GKE466" s="2"/>
      <c r="GKF466" s="2"/>
      <c r="GKG466" s="2"/>
      <c r="GKH466" s="2"/>
      <c r="GKI466" s="2"/>
      <c r="GKJ466" s="2"/>
      <c r="GKK466" s="2"/>
      <c r="GKL466" s="2"/>
      <c r="GKM466" s="2"/>
      <c r="GKN466" s="2"/>
      <c r="GKO466" s="2"/>
      <c r="GKP466" s="2"/>
      <c r="GKQ466" s="2"/>
      <c r="GKR466" s="2"/>
      <c r="GKS466" s="2"/>
      <c r="GKT466" s="2"/>
      <c r="GKU466" s="2"/>
      <c r="GKV466" s="2"/>
      <c r="GKW466" s="2"/>
      <c r="GKX466" s="2"/>
      <c r="GKY466" s="2"/>
      <c r="GKZ466" s="2"/>
      <c r="GLA466" s="2"/>
      <c r="GLB466" s="2"/>
      <c r="GLC466" s="2"/>
      <c r="GLD466" s="2"/>
      <c r="GLE466" s="2"/>
      <c r="GLF466" s="2"/>
      <c r="GLG466" s="2"/>
      <c r="GLH466" s="2"/>
      <c r="GLI466" s="2"/>
      <c r="GLJ466" s="2"/>
      <c r="GLK466" s="2"/>
      <c r="GLL466" s="2"/>
      <c r="GLM466" s="2"/>
      <c r="GLN466" s="2"/>
      <c r="GLO466" s="2"/>
      <c r="GLP466" s="2"/>
      <c r="GLQ466" s="2"/>
      <c r="GLR466" s="2"/>
      <c r="GLS466" s="2"/>
      <c r="GLT466" s="2"/>
      <c r="GLU466" s="2"/>
      <c r="GLV466" s="2"/>
      <c r="GLW466" s="2"/>
      <c r="GLX466" s="2"/>
      <c r="GLY466" s="2"/>
      <c r="GLZ466" s="2"/>
      <c r="GMA466" s="2"/>
      <c r="GMB466" s="2"/>
      <c r="GMC466" s="2"/>
      <c r="GMD466" s="2"/>
      <c r="GME466" s="2"/>
      <c r="GMF466" s="2"/>
      <c r="GMG466" s="2"/>
      <c r="GMH466" s="2"/>
      <c r="GMI466" s="2"/>
      <c r="GMJ466" s="2"/>
      <c r="GMK466" s="2"/>
      <c r="GML466" s="2"/>
      <c r="GMM466" s="2"/>
      <c r="GMN466" s="2"/>
      <c r="GMO466" s="2"/>
      <c r="GMP466" s="2"/>
      <c r="GMQ466" s="2"/>
      <c r="GMR466" s="2"/>
      <c r="GMS466" s="2"/>
      <c r="GMT466" s="2"/>
      <c r="GMU466" s="2"/>
      <c r="GMV466" s="2"/>
      <c r="GMW466" s="2"/>
      <c r="GMX466" s="2"/>
      <c r="GMY466" s="2"/>
      <c r="GMZ466" s="2"/>
      <c r="GNA466" s="2"/>
      <c r="GNB466" s="2"/>
      <c r="GNC466" s="2"/>
      <c r="GND466" s="2"/>
      <c r="GNE466" s="2"/>
      <c r="GNF466" s="2"/>
      <c r="GNG466" s="2"/>
      <c r="GNH466" s="2"/>
      <c r="GNI466" s="2"/>
      <c r="GNJ466" s="2"/>
      <c r="GNK466" s="2"/>
      <c r="GNL466" s="2"/>
      <c r="GNM466" s="2"/>
      <c r="GNN466" s="2"/>
      <c r="GNO466" s="2"/>
      <c r="GNP466" s="2"/>
      <c r="GNQ466" s="2"/>
      <c r="GNR466" s="2"/>
      <c r="GNS466" s="2"/>
      <c r="GNT466" s="2"/>
      <c r="GNU466" s="2"/>
      <c r="GNV466" s="2"/>
      <c r="GNW466" s="2"/>
      <c r="GNX466" s="2"/>
      <c r="GNY466" s="2"/>
      <c r="GNZ466" s="2"/>
      <c r="GOA466" s="2"/>
      <c r="GOB466" s="2"/>
      <c r="GOC466" s="2"/>
      <c r="GOD466" s="2"/>
      <c r="GOE466" s="2"/>
      <c r="GOF466" s="2"/>
      <c r="GOG466" s="2"/>
      <c r="GOH466" s="2"/>
      <c r="GOI466" s="2"/>
      <c r="GOJ466" s="2"/>
      <c r="GOK466" s="2"/>
      <c r="GOL466" s="2"/>
      <c r="GOM466" s="2"/>
      <c r="GON466" s="2"/>
      <c r="GOO466" s="2"/>
      <c r="GOP466" s="2"/>
      <c r="GOQ466" s="2"/>
      <c r="GOR466" s="2"/>
      <c r="GOS466" s="2"/>
      <c r="GOT466" s="2"/>
      <c r="GOU466" s="2"/>
      <c r="GOV466" s="2"/>
      <c r="GOW466" s="2"/>
      <c r="GOX466" s="2"/>
      <c r="GOY466" s="2"/>
      <c r="GOZ466" s="2"/>
      <c r="GPA466" s="2"/>
      <c r="GPB466" s="2"/>
      <c r="GPC466" s="2"/>
      <c r="GPD466" s="2"/>
      <c r="GPE466" s="2"/>
      <c r="GPF466" s="2"/>
      <c r="GPG466" s="2"/>
      <c r="GPH466" s="2"/>
      <c r="GPI466" s="2"/>
      <c r="GPJ466" s="2"/>
      <c r="GPK466" s="2"/>
      <c r="GPL466" s="2"/>
      <c r="GPM466" s="2"/>
      <c r="GPN466" s="2"/>
      <c r="GPO466" s="2"/>
      <c r="GPP466" s="2"/>
      <c r="GPQ466" s="2"/>
      <c r="GPR466" s="2"/>
      <c r="GPS466" s="2"/>
      <c r="GPT466" s="2"/>
      <c r="GPU466" s="2"/>
      <c r="GPV466" s="2"/>
      <c r="GPW466" s="2"/>
      <c r="GPX466" s="2"/>
      <c r="GPY466" s="2"/>
      <c r="GPZ466" s="2"/>
      <c r="GQA466" s="2"/>
      <c r="GQB466" s="2"/>
      <c r="GQC466" s="2"/>
      <c r="GQD466" s="2"/>
      <c r="GQE466" s="2"/>
      <c r="GQF466" s="2"/>
      <c r="GQG466" s="2"/>
      <c r="GQH466" s="2"/>
      <c r="GQI466" s="2"/>
      <c r="GQJ466" s="2"/>
      <c r="GQK466" s="2"/>
      <c r="GQL466" s="2"/>
      <c r="GQM466" s="2"/>
      <c r="GQN466" s="2"/>
      <c r="GQO466" s="2"/>
      <c r="GQP466" s="2"/>
      <c r="GQQ466" s="2"/>
      <c r="GQR466" s="2"/>
      <c r="GQS466" s="2"/>
      <c r="GQT466" s="2"/>
      <c r="GQU466" s="2"/>
      <c r="GQV466" s="2"/>
      <c r="GQW466" s="2"/>
      <c r="GQX466" s="2"/>
      <c r="GQY466" s="2"/>
      <c r="GQZ466" s="2"/>
      <c r="GRA466" s="2"/>
      <c r="GRB466" s="2"/>
      <c r="GRC466" s="2"/>
      <c r="GRD466" s="2"/>
      <c r="GRE466" s="2"/>
      <c r="GRF466" s="2"/>
      <c r="GRG466" s="2"/>
      <c r="GRH466" s="2"/>
      <c r="GRI466" s="2"/>
      <c r="GRJ466" s="2"/>
      <c r="GRK466" s="2"/>
      <c r="GRL466" s="2"/>
      <c r="GRM466" s="2"/>
      <c r="GRN466" s="2"/>
      <c r="GRO466" s="2"/>
      <c r="GRP466" s="2"/>
      <c r="GRQ466" s="2"/>
      <c r="GRR466" s="2"/>
      <c r="GRS466" s="2"/>
      <c r="GRT466" s="2"/>
      <c r="GRU466" s="2"/>
      <c r="GRV466" s="2"/>
      <c r="GRW466" s="2"/>
      <c r="GRX466" s="2"/>
      <c r="GRY466" s="2"/>
      <c r="GRZ466" s="2"/>
      <c r="GSA466" s="2"/>
      <c r="GSB466" s="2"/>
      <c r="GSC466" s="2"/>
      <c r="GSD466" s="2"/>
      <c r="GSE466" s="2"/>
      <c r="GSF466" s="2"/>
      <c r="GSG466" s="2"/>
      <c r="GSH466" s="2"/>
      <c r="GSI466" s="2"/>
      <c r="GSJ466" s="2"/>
      <c r="GSK466" s="2"/>
      <c r="GSL466" s="2"/>
      <c r="GSM466" s="2"/>
      <c r="GSN466" s="2"/>
      <c r="GSO466" s="2"/>
      <c r="GSP466" s="2"/>
      <c r="GSQ466" s="2"/>
      <c r="GSR466" s="2"/>
      <c r="GSS466" s="2"/>
      <c r="GST466" s="2"/>
      <c r="GSU466" s="2"/>
      <c r="GSV466" s="2"/>
      <c r="GSW466" s="2"/>
      <c r="GSX466" s="2"/>
      <c r="GSY466" s="2"/>
      <c r="GSZ466" s="2"/>
      <c r="GTA466" s="2"/>
      <c r="GTB466" s="2"/>
      <c r="GTC466" s="2"/>
      <c r="GTD466" s="2"/>
      <c r="GTE466" s="2"/>
      <c r="GTF466" s="2"/>
      <c r="GTG466" s="2"/>
      <c r="GTH466" s="2"/>
      <c r="GTI466" s="2"/>
      <c r="GTJ466" s="2"/>
      <c r="GTK466" s="2"/>
      <c r="GTL466" s="2"/>
      <c r="GTM466" s="2"/>
      <c r="GTN466" s="2"/>
      <c r="GTO466" s="2"/>
      <c r="GTP466" s="2"/>
      <c r="GTQ466" s="2"/>
      <c r="GTR466" s="2"/>
      <c r="GTS466" s="2"/>
      <c r="GTT466" s="2"/>
      <c r="GTU466" s="2"/>
      <c r="GTV466" s="2"/>
      <c r="GTW466" s="2"/>
      <c r="GTX466" s="2"/>
      <c r="GTY466" s="2"/>
      <c r="GTZ466" s="2"/>
      <c r="GUA466" s="2"/>
      <c r="GUB466" s="2"/>
      <c r="GUC466" s="2"/>
      <c r="GUD466" s="2"/>
      <c r="GUE466" s="2"/>
      <c r="GUF466" s="2"/>
      <c r="GUG466" s="2"/>
      <c r="GUH466" s="2"/>
      <c r="GUI466" s="2"/>
      <c r="GUJ466" s="2"/>
      <c r="GUK466" s="2"/>
      <c r="GUL466" s="2"/>
      <c r="GUM466" s="2"/>
      <c r="GUN466" s="2"/>
      <c r="GUO466" s="2"/>
      <c r="GUP466" s="2"/>
      <c r="GUQ466" s="2"/>
      <c r="GUR466" s="2"/>
      <c r="GUS466" s="2"/>
      <c r="GUT466" s="2"/>
      <c r="GUU466" s="2"/>
      <c r="GUV466" s="2"/>
      <c r="GUW466" s="2"/>
      <c r="GUX466" s="2"/>
      <c r="GUY466" s="2"/>
      <c r="GUZ466" s="2"/>
      <c r="GVA466" s="2"/>
      <c r="GVB466" s="2"/>
      <c r="GVC466" s="2"/>
      <c r="GVD466" s="2"/>
      <c r="GVE466" s="2"/>
      <c r="GVF466" s="2"/>
      <c r="GVG466" s="2"/>
      <c r="GVH466" s="2"/>
      <c r="GVI466" s="2"/>
      <c r="GVJ466" s="2"/>
      <c r="GVK466" s="2"/>
      <c r="GVL466" s="2"/>
      <c r="GVM466" s="2"/>
      <c r="GVN466" s="2"/>
      <c r="GVO466" s="2"/>
      <c r="GVP466" s="2"/>
      <c r="GVQ466" s="2"/>
      <c r="GVR466" s="2"/>
      <c r="GVS466" s="2"/>
      <c r="GVT466" s="2"/>
      <c r="GVU466" s="2"/>
      <c r="GVV466" s="2"/>
      <c r="GVW466" s="2"/>
      <c r="GVX466" s="2"/>
      <c r="GVY466" s="2"/>
      <c r="GVZ466" s="2"/>
      <c r="GWA466" s="2"/>
      <c r="GWB466" s="2"/>
      <c r="GWC466" s="2"/>
      <c r="GWD466" s="2"/>
      <c r="GWE466" s="2"/>
      <c r="GWF466" s="2"/>
      <c r="GWG466" s="2"/>
      <c r="GWH466" s="2"/>
      <c r="GWI466" s="2"/>
      <c r="GWJ466" s="2"/>
      <c r="GWK466" s="2"/>
      <c r="GWL466" s="2"/>
      <c r="GWM466" s="2"/>
      <c r="GWN466" s="2"/>
      <c r="GWO466" s="2"/>
      <c r="GWP466" s="2"/>
      <c r="GWQ466" s="2"/>
      <c r="GWR466" s="2"/>
      <c r="GWS466" s="2"/>
      <c r="GWT466" s="2"/>
      <c r="GWU466" s="2"/>
      <c r="GWV466" s="2"/>
      <c r="GWW466" s="2"/>
      <c r="GWX466" s="2"/>
      <c r="GWY466" s="2"/>
      <c r="GWZ466" s="2"/>
      <c r="GXA466" s="2"/>
      <c r="GXB466" s="2"/>
      <c r="GXC466" s="2"/>
      <c r="GXD466" s="2"/>
      <c r="GXE466" s="2"/>
      <c r="GXF466" s="2"/>
      <c r="GXG466" s="2"/>
      <c r="GXH466" s="2"/>
      <c r="GXI466" s="2"/>
      <c r="GXJ466" s="2"/>
      <c r="GXK466" s="2"/>
      <c r="GXL466" s="2"/>
      <c r="GXM466" s="2"/>
      <c r="GXN466" s="2"/>
      <c r="GXO466" s="2"/>
      <c r="GXP466" s="2"/>
      <c r="GXQ466" s="2"/>
      <c r="GXR466" s="2"/>
      <c r="GXS466" s="2"/>
      <c r="GXT466" s="2"/>
      <c r="GXU466" s="2"/>
      <c r="GXV466" s="2"/>
      <c r="GXW466" s="2"/>
      <c r="GXX466" s="2"/>
      <c r="GXY466" s="2"/>
      <c r="GXZ466" s="2"/>
      <c r="GYA466" s="2"/>
      <c r="GYB466" s="2"/>
      <c r="GYC466" s="2"/>
      <c r="GYD466" s="2"/>
      <c r="GYE466" s="2"/>
      <c r="GYF466" s="2"/>
      <c r="GYG466" s="2"/>
      <c r="GYH466" s="2"/>
      <c r="GYI466" s="2"/>
      <c r="GYJ466" s="2"/>
      <c r="GYK466" s="2"/>
      <c r="GYL466" s="2"/>
      <c r="GYM466" s="2"/>
      <c r="GYN466" s="2"/>
      <c r="GYO466" s="2"/>
      <c r="GYP466" s="2"/>
      <c r="GYQ466" s="2"/>
      <c r="GYR466" s="2"/>
      <c r="GYS466" s="2"/>
      <c r="GYT466" s="2"/>
      <c r="GYU466" s="2"/>
      <c r="GYV466" s="2"/>
      <c r="GYW466" s="2"/>
      <c r="GYX466" s="2"/>
      <c r="GYY466" s="2"/>
      <c r="GYZ466" s="2"/>
      <c r="GZA466" s="2"/>
      <c r="GZB466" s="2"/>
      <c r="GZC466" s="2"/>
      <c r="GZD466" s="2"/>
      <c r="GZE466" s="2"/>
      <c r="GZF466" s="2"/>
      <c r="GZG466" s="2"/>
      <c r="GZH466" s="2"/>
      <c r="GZI466" s="2"/>
      <c r="GZJ466" s="2"/>
      <c r="GZK466" s="2"/>
      <c r="GZL466" s="2"/>
      <c r="GZM466" s="2"/>
      <c r="GZN466" s="2"/>
      <c r="GZO466" s="2"/>
      <c r="GZP466" s="2"/>
      <c r="GZQ466" s="2"/>
      <c r="GZR466" s="2"/>
      <c r="GZS466" s="2"/>
      <c r="GZT466" s="2"/>
      <c r="GZU466" s="2"/>
      <c r="GZV466" s="2"/>
      <c r="GZW466" s="2"/>
      <c r="GZX466" s="2"/>
      <c r="GZY466" s="2"/>
      <c r="GZZ466" s="2"/>
      <c r="HAA466" s="2"/>
      <c r="HAB466" s="2"/>
      <c r="HAC466" s="2"/>
      <c r="HAD466" s="2"/>
      <c r="HAE466" s="2"/>
      <c r="HAF466" s="2"/>
      <c r="HAG466" s="2"/>
      <c r="HAH466" s="2"/>
      <c r="HAI466" s="2"/>
      <c r="HAJ466" s="2"/>
      <c r="HAK466" s="2"/>
      <c r="HAL466" s="2"/>
      <c r="HAM466" s="2"/>
      <c r="HAN466" s="2"/>
      <c r="HAO466" s="2"/>
      <c r="HAP466" s="2"/>
      <c r="HAQ466" s="2"/>
      <c r="HAR466" s="2"/>
      <c r="HAS466" s="2"/>
      <c r="HAT466" s="2"/>
      <c r="HAU466" s="2"/>
      <c r="HAV466" s="2"/>
      <c r="HAW466" s="2"/>
      <c r="HAX466" s="2"/>
      <c r="HAY466" s="2"/>
      <c r="HAZ466" s="2"/>
      <c r="HBA466" s="2"/>
      <c r="HBB466" s="2"/>
      <c r="HBC466" s="2"/>
      <c r="HBD466" s="2"/>
      <c r="HBE466" s="2"/>
      <c r="HBF466" s="2"/>
      <c r="HBG466" s="2"/>
      <c r="HBH466" s="2"/>
      <c r="HBI466" s="2"/>
      <c r="HBJ466" s="2"/>
      <c r="HBK466" s="2"/>
      <c r="HBL466" s="2"/>
      <c r="HBM466" s="2"/>
      <c r="HBN466" s="2"/>
      <c r="HBO466" s="2"/>
      <c r="HBP466" s="2"/>
      <c r="HBQ466" s="2"/>
      <c r="HBR466" s="2"/>
      <c r="HBS466" s="2"/>
      <c r="HBT466" s="2"/>
      <c r="HBU466" s="2"/>
      <c r="HBV466" s="2"/>
      <c r="HBW466" s="2"/>
      <c r="HBX466" s="2"/>
      <c r="HBY466" s="2"/>
      <c r="HBZ466" s="2"/>
      <c r="HCA466" s="2"/>
      <c r="HCB466" s="2"/>
      <c r="HCC466" s="2"/>
      <c r="HCD466" s="2"/>
      <c r="HCE466" s="2"/>
      <c r="HCF466" s="2"/>
      <c r="HCG466" s="2"/>
      <c r="HCH466" s="2"/>
      <c r="HCI466" s="2"/>
      <c r="HCJ466" s="2"/>
      <c r="HCK466" s="2"/>
      <c r="HCL466" s="2"/>
      <c r="HCM466" s="2"/>
      <c r="HCN466" s="2"/>
      <c r="HCO466" s="2"/>
      <c r="HCP466" s="2"/>
      <c r="HCQ466" s="2"/>
      <c r="HCR466" s="2"/>
      <c r="HCS466" s="2"/>
      <c r="HCT466" s="2"/>
      <c r="HCU466" s="2"/>
      <c r="HCV466" s="2"/>
      <c r="HCW466" s="2"/>
      <c r="HCX466" s="2"/>
      <c r="HCY466" s="2"/>
      <c r="HCZ466" s="2"/>
      <c r="HDA466" s="2"/>
      <c r="HDB466" s="2"/>
      <c r="HDC466" s="2"/>
      <c r="HDD466" s="2"/>
      <c r="HDE466" s="2"/>
      <c r="HDF466" s="2"/>
      <c r="HDG466" s="2"/>
      <c r="HDH466" s="2"/>
      <c r="HDI466" s="2"/>
      <c r="HDJ466" s="2"/>
      <c r="HDK466" s="2"/>
      <c r="HDL466" s="2"/>
      <c r="HDM466" s="2"/>
      <c r="HDN466" s="2"/>
      <c r="HDO466" s="2"/>
      <c r="HDP466" s="2"/>
      <c r="HDQ466" s="2"/>
      <c r="HDR466" s="2"/>
      <c r="HDS466" s="2"/>
      <c r="HDT466" s="2"/>
      <c r="HDU466" s="2"/>
      <c r="HDV466" s="2"/>
      <c r="HDW466" s="2"/>
      <c r="HDX466" s="2"/>
      <c r="HDY466" s="2"/>
      <c r="HDZ466" s="2"/>
      <c r="HEA466" s="2"/>
      <c r="HEB466" s="2"/>
      <c r="HEC466" s="2"/>
      <c r="HED466" s="2"/>
      <c r="HEE466" s="2"/>
      <c r="HEF466" s="2"/>
      <c r="HEG466" s="2"/>
      <c r="HEH466" s="2"/>
      <c r="HEI466" s="2"/>
      <c r="HEJ466" s="2"/>
      <c r="HEK466" s="2"/>
      <c r="HEL466" s="2"/>
      <c r="HEM466" s="2"/>
      <c r="HEN466" s="2"/>
      <c r="HEO466" s="2"/>
      <c r="HEP466" s="2"/>
      <c r="HEQ466" s="2"/>
      <c r="HER466" s="2"/>
      <c r="HES466" s="2"/>
      <c r="HET466" s="2"/>
      <c r="HEU466" s="2"/>
      <c r="HEV466" s="2"/>
      <c r="HEW466" s="2"/>
      <c r="HEX466" s="2"/>
      <c r="HEY466" s="2"/>
      <c r="HEZ466" s="2"/>
      <c r="HFA466" s="2"/>
      <c r="HFB466" s="2"/>
      <c r="HFC466" s="2"/>
      <c r="HFD466" s="2"/>
      <c r="HFE466" s="2"/>
      <c r="HFF466" s="2"/>
      <c r="HFG466" s="2"/>
      <c r="HFH466" s="2"/>
      <c r="HFI466" s="2"/>
      <c r="HFJ466" s="2"/>
      <c r="HFK466" s="2"/>
      <c r="HFL466" s="2"/>
      <c r="HFM466" s="2"/>
      <c r="HFN466" s="2"/>
      <c r="HFO466" s="2"/>
      <c r="HFP466" s="2"/>
      <c r="HFQ466" s="2"/>
      <c r="HFR466" s="2"/>
      <c r="HFS466" s="2"/>
      <c r="HFT466" s="2"/>
      <c r="HFU466" s="2"/>
      <c r="HFV466" s="2"/>
      <c r="HFW466" s="2"/>
      <c r="HFX466" s="2"/>
      <c r="HFY466" s="2"/>
      <c r="HFZ466" s="2"/>
      <c r="HGA466" s="2"/>
      <c r="HGB466" s="2"/>
      <c r="HGC466" s="2"/>
      <c r="HGD466" s="2"/>
      <c r="HGE466" s="2"/>
      <c r="HGF466" s="2"/>
      <c r="HGG466" s="2"/>
      <c r="HGH466" s="2"/>
      <c r="HGI466" s="2"/>
      <c r="HGJ466" s="2"/>
      <c r="HGK466" s="2"/>
      <c r="HGL466" s="2"/>
      <c r="HGM466" s="2"/>
      <c r="HGN466" s="2"/>
      <c r="HGO466" s="2"/>
      <c r="HGP466" s="2"/>
      <c r="HGQ466" s="2"/>
      <c r="HGR466" s="2"/>
      <c r="HGS466" s="2"/>
      <c r="HGT466" s="2"/>
      <c r="HGU466" s="2"/>
      <c r="HGV466" s="2"/>
      <c r="HGW466" s="2"/>
      <c r="HGX466" s="2"/>
      <c r="HGY466" s="2"/>
      <c r="HGZ466" s="2"/>
      <c r="HHA466" s="2"/>
      <c r="HHB466" s="2"/>
      <c r="HHC466" s="2"/>
      <c r="HHD466" s="2"/>
      <c r="HHE466" s="2"/>
      <c r="HHF466" s="2"/>
      <c r="HHG466" s="2"/>
      <c r="HHH466" s="2"/>
      <c r="HHI466" s="2"/>
      <c r="HHJ466" s="2"/>
      <c r="HHK466" s="2"/>
      <c r="HHL466" s="2"/>
      <c r="HHM466" s="2"/>
      <c r="HHN466" s="2"/>
      <c r="HHO466" s="2"/>
      <c r="HHP466" s="2"/>
      <c r="HHQ466" s="2"/>
      <c r="HHR466" s="2"/>
      <c r="HHS466" s="2"/>
      <c r="HHT466" s="2"/>
      <c r="HHU466" s="2"/>
      <c r="HHV466" s="2"/>
      <c r="HHW466" s="2"/>
      <c r="HHX466" s="2"/>
      <c r="HHY466" s="2"/>
      <c r="HHZ466" s="2"/>
      <c r="HIA466" s="2"/>
      <c r="HIB466" s="2"/>
      <c r="HIC466" s="2"/>
      <c r="HID466" s="2"/>
      <c r="HIE466" s="2"/>
      <c r="HIF466" s="2"/>
      <c r="HIG466" s="2"/>
      <c r="HIH466" s="2"/>
      <c r="HII466" s="2"/>
      <c r="HIJ466" s="2"/>
      <c r="HIK466" s="2"/>
      <c r="HIL466" s="2"/>
      <c r="HIM466" s="2"/>
      <c r="HIN466" s="2"/>
      <c r="HIO466" s="2"/>
      <c r="HIP466" s="2"/>
      <c r="HIQ466" s="2"/>
      <c r="HIR466" s="2"/>
      <c r="HIS466" s="2"/>
      <c r="HIT466" s="2"/>
      <c r="HIU466" s="2"/>
      <c r="HIV466" s="2"/>
      <c r="HIW466" s="2"/>
      <c r="HIX466" s="2"/>
      <c r="HIY466" s="2"/>
      <c r="HIZ466" s="2"/>
      <c r="HJA466" s="2"/>
      <c r="HJB466" s="2"/>
      <c r="HJC466" s="2"/>
      <c r="HJD466" s="2"/>
      <c r="HJE466" s="2"/>
      <c r="HJF466" s="2"/>
      <c r="HJG466" s="2"/>
      <c r="HJH466" s="2"/>
      <c r="HJI466" s="2"/>
      <c r="HJJ466" s="2"/>
      <c r="HJK466" s="2"/>
      <c r="HJL466" s="2"/>
      <c r="HJM466" s="2"/>
      <c r="HJN466" s="2"/>
      <c r="HJO466" s="2"/>
      <c r="HJP466" s="2"/>
      <c r="HJQ466" s="2"/>
      <c r="HJR466" s="2"/>
      <c r="HJS466" s="2"/>
      <c r="HJT466" s="2"/>
      <c r="HJU466" s="2"/>
      <c r="HJV466" s="2"/>
      <c r="HJW466" s="2"/>
      <c r="HJX466" s="2"/>
      <c r="HJY466" s="2"/>
      <c r="HJZ466" s="2"/>
      <c r="HKA466" s="2"/>
      <c r="HKB466" s="2"/>
      <c r="HKC466" s="2"/>
      <c r="HKD466" s="2"/>
      <c r="HKE466" s="2"/>
      <c r="HKF466" s="2"/>
      <c r="HKG466" s="2"/>
      <c r="HKH466" s="2"/>
      <c r="HKI466" s="2"/>
      <c r="HKJ466" s="2"/>
      <c r="HKK466" s="2"/>
      <c r="HKL466" s="2"/>
      <c r="HKM466" s="2"/>
      <c r="HKN466" s="2"/>
      <c r="HKO466" s="2"/>
      <c r="HKP466" s="2"/>
      <c r="HKQ466" s="2"/>
      <c r="HKR466" s="2"/>
      <c r="HKS466" s="2"/>
      <c r="HKT466" s="2"/>
      <c r="HKU466" s="2"/>
      <c r="HKV466" s="2"/>
      <c r="HKW466" s="2"/>
      <c r="HKX466" s="2"/>
      <c r="HKY466" s="2"/>
      <c r="HKZ466" s="2"/>
      <c r="HLA466" s="2"/>
      <c r="HLB466" s="2"/>
      <c r="HLC466" s="2"/>
      <c r="HLD466" s="2"/>
      <c r="HLE466" s="2"/>
      <c r="HLF466" s="2"/>
      <c r="HLG466" s="2"/>
      <c r="HLH466" s="2"/>
      <c r="HLI466" s="2"/>
      <c r="HLJ466" s="2"/>
      <c r="HLK466" s="2"/>
      <c r="HLL466" s="2"/>
      <c r="HLM466" s="2"/>
      <c r="HLN466" s="2"/>
      <c r="HLO466" s="2"/>
      <c r="HLP466" s="2"/>
      <c r="HLQ466" s="2"/>
      <c r="HLR466" s="2"/>
      <c r="HLS466" s="2"/>
      <c r="HLT466" s="2"/>
      <c r="HLU466" s="2"/>
      <c r="HLV466" s="2"/>
      <c r="HLW466" s="2"/>
      <c r="HLX466" s="2"/>
      <c r="HLY466" s="2"/>
      <c r="HLZ466" s="2"/>
      <c r="HMA466" s="2"/>
      <c r="HMB466" s="2"/>
      <c r="HMC466" s="2"/>
      <c r="HMD466" s="2"/>
      <c r="HME466" s="2"/>
      <c r="HMF466" s="2"/>
      <c r="HMG466" s="2"/>
      <c r="HMH466" s="2"/>
      <c r="HMI466" s="2"/>
      <c r="HMJ466" s="2"/>
      <c r="HMK466" s="2"/>
      <c r="HML466" s="2"/>
      <c r="HMM466" s="2"/>
      <c r="HMN466" s="2"/>
      <c r="HMO466" s="2"/>
      <c r="HMP466" s="2"/>
      <c r="HMQ466" s="2"/>
      <c r="HMR466" s="2"/>
      <c r="HMS466" s="2"/>
      <c r="HMT466" s="2"/>
      <c r="HMU466" s="2"/>
      <c r="HMV466" s="2"/>
      <c r="HMW466" s="2"/>
      <c r="HMX466" s="2"/>
      <c r="HMY466" s="2"/>
      <c r="HMZ466" s="2"/>
      <c r="HNA466" s="2"/>
      <c r="HNB466" s="2"/>
      <c r="HNC466" s="2"/>
      <c r="HND466" s="2"/>
      <c r="HNE466" s="2"/>
      <c r="HNF466" s="2"/>
      <c r="HNG466" s="2"/>
      <c r="HNH466" s="2"/>
      <c r="HNI466" s="2"/>
      <c r="HNJ466" s="2"/>
      <c r="HNK466" s="2"/>
      <c r="HNL466" s="2"/>
      <c r="HNM466" s="2"/>
      <c r="HNN466" s="2"/>
      <c r="HNO466" s="2"/>
      <c r="HNP466" s="2"/>
      <c r="HNQ466" s="2"/>
      <c r="HNR466" s="2"/>
      <c r="HNS466" s="2"/>
      <c r="HNT466" s="2"/>
      <c r="HNU466" s="2"/>
      <c r="HNV466" s="2"/>
      <c r="HNW466" s="2"/>
      <c r="HNX466" s="2"/>
      <c r="HNY466" s="2"/>
      <c r="HNZ466" s="2"/>
      <c r="HOA466" s="2"/>
      <c r="HOB466" s="2"/>
      <c r="HOC466" s="2"/>
      <c r="HOD466" s="2"/>
      <c r="HOE466" s="2"/>
      <c r="HOF466" s="2"/>
      <c r="HOG466" s="2"/>
      <c r="HOH466" s="2"/>
      <c r="HOI466" s="2"/>
      <c r="HOJ466" s="2"/>
      <c r="HOK466" s="2"/>
      <c r="HOL466" s="2"/>
      <c r="HOM466" s="2"/>
      <c r="HON466" s="2"/>
      <c r="HOO466" s="2"/>
      <c r="HOP466" s="2"/>
      <c r="HOQ466" s="2"/>
      <c r="HOR466" s="2"/>
      <c r="HOS466" s="2"/>
      <c r="HOT466" s="2"/>
      <c r="HOU466" s="2"/>
      <c r="HOV466" s="2"/>
      <c r="HOW466" s="2"/>
      <c r="HOX466" s="2"/>
      <c r="HOY466" s="2"/>
      <c r="HOZ466" s="2"/>
      <c r="HPA466" s="2"/>
      <c r="HPB466" s="2"/>
      <c r="HPC466" s="2"/>
      <c r="HPD466" s="2"/>
      <c r="HPE466" s="2"/>
      <c r="HPF466" s="2"/>
      <c r="HPG466" s="2"/>
      <c r="HPH466" s="2"/>
      <c r="HPI466" s="2"/>
      <c r="HPJ466" s="2"/>
      <c r="HPK466" s="2"/>
      <c r="HPL466" s="2"/>
      <c r="HPM466" s="2"/>
      <c r="HPN466" s="2"/>
      <c r="HPO466" s="2"/>
      <c r="HPP466" s="2"/>
      <c r="HPQ466" s="2"/>
      <c r="HPR466" s="2"/>
      <c r="HPS466" s="2"/>
      <c r="HPT466" s="2"/>
      <c r="HPU466" s="2"/>
      <c r="HPV466" s="2"/>
      <c r="HPW466" s="2"/>
      <c r="HPX466" s="2"/>
      <c r="HPY466" s="2"/>
      <c r="HPZ466" s="2"/>
      <c r="HQA466" s="2"/>
      <c r="HQB466" s="2"/>
      <c r="HQC466" s="2"/>
      <c r="HQD466" s="2"/>
      <c r="HQE466" s="2"/>
      <c r="HQF466" s="2"/>
      <c r="HQG466" s="2"/>
      <c r="HQH466" s="2"/>
      <c r="HQI466" s="2"/>
      <c r="HQJ466" s="2"/>
      <c r="HQK466" s="2"/>
      <c r="HQL466" s="2"/>
      <c r="HQM466" s="2"/>
      <c r="HQN466" s="2"/>
      <c r="HQO466" s="2"/>
      <c r="HQP466" s="2"/>
      <c r="HQQ466" s="2"/>
      <c r="HQR466" s="2"/>
      <c r="HQS466" s="2"/>
      <c r="HQT466" s="2"/>
      <c r="HQU466" s="2"/>
      <c r="HQV466" s="2"/>
      <c r="HQW466" s="2"/>
      <c r="HQX466" s="2"/>
      <c r="HQY466" s="2"/>
      <c r="HQZ466" s="2"/>
      <c r="HRA466" s="2"/>
      <c r="HRB466" s="2"/>
      <c r="HRC466" s="2"/>
      <c r="HRD466" s="2"/>
      <c r="HRE466" s="2"/>
      <c r="HRF466" s="2"/>
      <c r="HRG466" s="2"/>
      <c r="HRH466" s="2"/>
      <c r="HRI466" s="2"/>
      <c r="HRJ466" s="2"/>
      <c r="HRK466" s="2"/>
      <c r="HRL466" s="2"/>
      <c r="HRM466" s="2"/>
      <c r="HRN466" s="2"/>
      <c r="HRO466" s="2"/>
      <c r="HRP466" s="2"/>
      <c r="HRQ466" s="2"/>
      <c r="HRR466" s="2"/>
      <c r="HRS466" s="2"/>
      <c r="HRT466" s="2"/>
      <c r="HRU466" s="2"/>
      <c r="HRV466" s="2"/>
      <c r="HRW466" s="2"/>
      <c r="HRX466" s="2"/>
      <c r="HRY466" s="2"/>
      <c r="HRZ466" s="2"/>
      <c r="HSA466" s="2"/>
      <c r="HSB466" s="2"/>
      <c r="HSC466" s="2"/>
      <c r="HSD466" s="2"/>
      <c r="HSE466" s="2"/>
      <c r="HSF466" s="2"/>
      <c r="HSG466" s="2"/>
      <c r="HSH466" s="2"/>
      <c r="HSI466" s="2"/>
      <c r="HSJ466" s="2"/>
      <c r="HSK466" s="2"/>
      <c r="HSL466" s="2"/>
      <c r="HSM466" s="2"/>
      <c r="HSN466" s="2"/>
      <c r="HSO466" s="2"/>
      <c r="HSP466" s="2"/>
      <c r="HSQ466" s="2"/>
      <c r="HSR466" s="2"/>
      <c r="HSS466" s="2"/>
      <c r="HST466" s="2"/>
      <c r="HSU466" s="2"/>
      <c r="HSV466" s="2"/>
      <c r="HSW466" s="2"/>
      <c r="HSX466" s="2"/>
      <c r="HSY466" s="2"/>
      <c r="HSZ466" s="2"/>
      <c r="HTA466" s="2"/>
      <c r="HTB466" s="2"/>
      <c r="HTC466" s="2"/>
      <c r="HTD466" s="2"/>
      <c r="HTE466" s="2"/>
      <c r="HTF466" s="2"/>
      <c r="HTG466" s="2"/>
      <c r="HTH466" s="2"/>
      <c r="HTI466" s="2"/>
      <c r="HTJ466" s="2"/>
      <c r="HTK466" s="2"/>
      <c r="HTL466" s="2"/>
      <c r="HTM466" s="2"/>
      <c r="HTN466" s="2"/>
      <c r="HTO466" s="2"/>
      <c r="HTP466" s="2"/>
      <c r="HTQ466" s="2"/>
      <c r="HTR466" s="2"/>
      <c r="HTS466" s="2"/>
      <c r="HTT466" s="2"/>
      <c r="HTU466" s="2"/>
      <c r="HTV466" s="2"/>
      <c r="HTW466" s="2"/>
      <c r="HTX466" s="2"/>
      <c r="HTY466" s="2"/>
      <c r="HTZ466" s="2"/>
      <c r="HUA466" s="2"/>
      <c r="HUB466" s="2"/>
      <c r="HUC466" s="2"/>
      <c r="HUD466" s="2"/>
      <c r="HUE466" s="2"/>
      <c r="HUF466" s="2"/>
      <c r="HUG466" s="2"/>
      <c r="HUH466" s="2"/>
      <c r="HUI466" s="2"/>
      <c r="HUJ466" s="2"/>
      <c r="HUK466" s="2"/>
      <c r="HUL466" s="2"/>
      <c r="HUM466" s="2"/>
      <c r="HUN466" s="2"/>
      <c r="HUO466" s="2"/>
      <c r="HUP466" s="2"/>
      <c r="HUQ466" s="2"/>
      <c r="HUR466" s="2"/>
      <c r="HUS466" s="2"/>
      <c r="HUT466" s="2"/>
      <c r="HUU466" s="2"/>
      <c r="HUV466" s="2"/>
      <c r="HUW466" s="2"/>
      <c r="HUX466" s="2"/>
      <c r="HUY466" s="2"/>
      <c r="HUZ466" s="2"/>
      <c r="HVA466" s="2"/>
      <c r="HVB466" s="2"/>
      <c r="HVC466" s="2"/>
      <c r="HVD466" s="2"/>
      <c r="HVE466" s="2"/>
      <c r="HVF466" s="2"/>
      <c r="HVG466" s="2"/>
      <c r="HVH466" s="2"/>
      <c r="HVI466" s="2"/>
      <c r="HVJ466" s="2"/>
      <c r="HVK466" s="2"/>
      <c r="HVL466" s="2"/>
      <c r="HVM466" s="2"/>
      <c r="HVN466" s="2"/>
      <c r="HVO466" s="2"/>
      <c r="HVP466" s="2"/>
      <c r="HVQ466" s="2"/>
      <c r="HVR466" s="2"/>
      <c r="HVS466" s="2"/>
      <c r="HVT466" s="2"/>
      <c r="HVU466" s="2"/>
      <c r="HVV466" s="2"/>
      <c r="HVW466" s="2"/>
      <c r="HVX466" s="2"/>
      <c r="HVY466" s="2"/>
      <c r="HVZ466" s="2"/>
      <c r="HWA466" s="2"/>
      <c r="HWB466" s="2"/>
      <c r="HWC466" s="2"/>
      <c r="HWD466" s="2"/>
      <c r="HWE466" s="2"/>
      <c r="HWF466" s="2"/>
      <c r="HWG466" s="2"/>
      <c r="HWH466" s="2"/>
      <c r="HWI466" s="2"/>
      <c r="HWJ466" s="2"/>
      <c r="HWK466" s="2"/>
      <c r="HWL466" s="2"/>
      <c r="HWM466" s="2"/>
      <c r="HWN466" s="2"/>
      <c r="HWO466" s="2"/>
      <c r="HWP466" s="2"/>
      <c r="HWQ466" s="2"/>
      <c r="HWR466" s="2"/>
      <c r="HWS466" s="2"/>
      <c r="HWT466" s="2"/>
      <c r="HWU466" s="2"/>
      <c r="HWV466" s="2"/>
      <c r="HWW466" s="2"/>
      <c r="HWX466" s="2"/>
      <c r="HWY466" s="2"/>
      <c r="HWZ466" s="2"/>
      <c r="HXA466" s="2"/>
      <c r="HXB466" s="2"/>
      <c r="HXC466" s="2"/>
      <c r="HXD466" s="2"/>
      <c r="HXE466" s="2"/>
      <c r="HXF466" s="2"/>
      <c r="HXG466" s="2"/>
      <c r="HXH466" s="2"/>
      <c r="HXI466" s="2"/>
      <c r="HXJ466" s="2"/>
      <c r="HXK466" s="2"/>
      <c r="HXL466" s="2"/>
      <c r="HXM466" s="2"/>
      <c r="HXN466" s="2"/>
      <c r="HXO466" s="2"/>
      <c r="HXP466" s="2"/>
      <c r="HXQ466" s="2"/>
      <c r="HXR466" s="2"/>
      <c r="HXS466" s="2"/>
      <c r="HXT466" s="2"/>
      <c r="HXU466" s="2"/>
      <c r="HXV466" s="2"/>
      <c r="HXW466" s="2"/>
      <c r="HXX466" s="2"/>
      <c r="HXY466" s="2"/>
      <c r="HXZ466" s="2"/>
      <c r="HYA466" s="2"/>
      <c r="HYB466" s="2"/>
      <c r="HYC466" s="2"/>
      <c r="HYD466" s="2"/>
      <c r="HYE466" s="2"/>
      <c r="HYF466" s="2"/>
      <c r="HYG466" s="2"/>
      <c r="HYH466" s="2"/>
      <c r="HYI466" s="2"/>
      <c r="HYJ466" s="2"/>
      <c r="HYK466" s="2"/>
      <c r="HYL466" s="2"/>
      <c r="HYM466" s="2"/>
      <c r="HYN466" s="2"/>
      <c r="HYO466" s="2"/>
      <c r="HYP466" s="2"/>
      <c r="HYQ466" s="2"/>
      <c r="HYR466" s="2"/>
      <c r="HYS466" s="2"/>
      <c r="HYT466" s="2"/>
      <c r="HYU466" s="2"/>
      <c r="HYV466" s="2"/>
      <c r="HYW466" s="2"/>
      <c r="HYX466" s="2"/>
      <c r="HYY466" s="2"/>
      <c r="HYZ466" s="2"/>
      <c r="HZA466" s="2"/>
      <c r="HZB466" s="2"/>
      <c r="HZC466" s="2"/>
      <c r="HZD466" s="2"/>
      <c r="HZE466" s="2"/>
      <c r="HZF466" s="2"/>
      <c r="HZG466" s="2"/>
      <c r="HZH466" s="2"/>
      <c r="HZI466" s="2"/>
      <c r="HZJ466" s="2"/>
      <c r="HZK466" s="2"/>
      <c r="HZL466" s="2"/>
      <c r="HZM466" s="2"/>
      <c r="HZN466" s="2"/>
      <c r="HZO466" s="2"/>
      <c r="HZP466" s="2"/>
      <c r="HZQ466" s="2"/>
      <c r="HZR466" s="2"/>
      <c r="HZS466" s="2"/>
      <c r="HZT466" s="2"/>
      <c r="HZU466" s="2"/>
      <c r="HZV466" s="2"/>
      <c r="HZW466" s="2"/>
      <c r="HZX466" s="2"/>
      <c r="HZY466" s="2"/>
      <c r="HZZ466" s="2"/>
      <c r="IAA466" s="2"/>
      <c r="IAB466" s="2"/>
      <c r="IAC466" s="2"/>
      <c r="IAD466" s="2"/>
      <c r="IAE466" s="2"/>
      <c r="IAF466" s="2"/>
      <c r="IAG466" s="2"/>
      <c r="IAH466" s="2"/>
      <c r="IAI466" s="2"/>
      <c r="IAJ466" s="2"/>
      <c r="IAK466" s="2"/>
      <c r="IAL466" s="2"/>
      <c r="IAM466" s="2"/>
      <c r="IAN466" s="2"/>
      <c r="IAO466" s="2"/>
      <c r="IAP466" s="2"/>
      <c r="IAQ466" s="2"/>
      <c r="IAR466" s="2"/>
      <c r="IAS466" s="2"/>
      <c r="IAT466" s="2"/>
      <c r="IAU466" s="2"/>
      <c r="IAV466" s="2"/>
      <c r="IAW466" s="2"/>
      <c r="IAX466" s="2"/>
      <c r="IAY466" s="2"/>
      <c r="IAZ466" s="2"/>
      <c r="IBA466" s="2"/>
      <c r="IBB466" s="2"/>
      <c r="IBC466" s="2"/>
      <c r="IBD466" s="2"/>
      <c r="IBE466" s="2"/>
      <c r="IBF466" s="2"/>
      <c r="IBG466" s="2"/>
      <c r="IBH466" s="2"/>
      <c r="IBI466" s="2"/>
      <c r="IBJ466" s="2"/>
      <c r="IBK466" s="2"/>
      <c r="IBL466" s="2"/>
      <c r="IBM466" s="2"/>
      <c r="IBN466" s="2"/>
      <c r="IBO466" s="2"/>
      <c r="IBP466" s="2"/>
      <c r="IBQ466" s="2"/>
      <c r="IBR466" s="2"/>
      <c r="IBS466" s="2"/>
      <c r="IBT466" s="2"/>
      <c r="IBU466" s="2"/>
      <c r="IBV466" s="2"/>
      <c r="IBW466" s="2"/>
      <c r="IBX466" s="2"/>
      <c r="IBY466" s="2"/>
      <c r="IBZ466" s="2"/>
      <c r="ICA466" s="2"/>
      <c r="ICB466" s="2"/>
      <c r="ICC466" s="2"/>
      <c r="ICD466" s="2"/>
      <c r="ICE466" s="2"/>
      <c r="ICF466" s="2"/>
      <c r="ICG466" s="2"/>
      <c r="ICH466" s="2"/>
      <c r="ICI466" s="2"/>
      <c r="ICJ466" s="2"/>
      <c r="ICK466" s="2"/>
      <c r="ICL466" s="2"/>
      <c r="ICM466" s="2"/>
      <c r="ICN466" s="2"/>
      <c r="ICO466" s="2"/>
      <c r="ICP466" s="2"/>
      <c r="ICQ466" s="2"/>
      <c r="ICR466" s="2"/>
      <c r="ICS466" s="2"/>
      <c r="ICT466" s="2"/>
      <c r="ICU466" s="2"/>
      <c r="ICV466" s="2"/>
      <c r="ICW466" s="2"/>
      <c r="ICX466" s="2"/>
      <c r="ICY466" s="2"/>
      <c r="ICZ466" s="2"/>
      <c r="IDA466" s="2"/>
      <c r="IDB466" s="2"/>
      <c r="IDC466" s="2"/>
      <c r="IDD466" s="2"/>
      <c r="IDE466" s="2"/>
      <c r="IDF466" s="2"/>
      <c r="IDG466" s="2"/>
      <c r="IDH466" s="2"/>
      <c r="IDI466" s="2"/>
      <c r="IDJ466" s="2"/>
      <c r="IDK466" s="2"/>
      <c r="IDL466" s="2"/>
      <c r="IDM466" s="2"/>
      <c r="IDN466" s="2"/>
      <c r="IDO466" s="2"/>
      <c r="IDP466" s="2"/>
      <c r="IDQ466" s="2"/>
      <c r="IDR466" s="2"/>
      <c r="IDS466" s="2"/>
      <c r="IDT466" s="2"/>
      <c r="IDU466" s="2"/>
      <c r="IDV466" s="2"/>
      <c r="IDW466" s="2"/>
      <c r="IDX466" s="2"/>
      <c r="IDY466" s="2"/>
      <c r="IDZ466" s="2"/>
      <c r="IEA466" s="2"/>
      <c r="IEB466" s="2"/>
      <c r="IEC466" s="2"/>
      <c r="IED466" s="2"/>
      <c r="IEE466" s="2"/>
      <c r="IEF466" s="2"/>
      <c r="IEG466" s="2"/>
      <c r="IEH466" s="2"/>
      <c r="IEI466" s="2"/>
      <c r="IEJ466" s="2"/>
      <c r="IEK466" s="2"/>
      <c r="IEL466" s="2"/>
      <c r="IEM466" s="2"/>
      <c r="IEN466" s="2"/>
      <c r="IEO466" s="2"/>
      <c r="IEP466" s="2"/>
      <c r="IEQ466" s="2"/>
      <c r="IER466" s="2"/>
      <c r="IES466" s="2"/>
      <c r="IET466" s="2"/>
      <c r="IEU466" s="2"/>
      <c r="IEV466" s="2"/>
      <c r="IEW466" s="2"/>
      <c r="IEX466" s="2"/>
      <c r="IEY466" s="2"/>
      <c r="IEZ466" s="2"/>
      <c r="IFA466" s="2"/>
      <c r="IFB466" s="2"/>
      <c r="IFC466" s="2"/>
      <c r="IFD466" s="2"/>
      <c r="IFE466" s="2"/>
      <c r="IFF466" s="2"/>
      <c r="IFG466" s="2"/>
      <c r="IFH466" s="2"/>
      <c r="IFI466" s="2"/>
      <c r="IFJ466" s="2"/>
      <c r="IFK466" s="2"/>
      <c r="IFL466" s="2"/>
      <c r="IFM466" s="2"/>
      <c r="IFN466" s="2"/>
      <c r="IFO466" s="2"/>
      <c r="IFP466" s="2"/>
      <c r="IFQ466" s="2"/>
      <c r="IFR466" s="2"/>
      <c r="IFS466" s="2"/>
      <c r="IFT466" s="2"/>
      <c r="IFU466" s="2"/>
      <c r="IFV466" s="2"/>
      <c r="IFW466" s="2"/>
      <c r="IFX466" s="2"/>
      <c r="IFY466" s="2"/>
      <c r="IFZ466" s="2"/>
      <c r="IGA466" s="2"/>
      <c r="IGB466" s="2"/>
      <c r="IGC466" s="2"/>
      <c r="IGD466" s="2"/>
      <c r="IGE466" s="2"/>
      <c r="IGF466" s="2"/>
      <c r="IGG466" s="2"/>
      <c r="IGH466" s="2"/>
      <c r="IGI466" s="2"/>
      <c r="IGJ466" s="2"/>
      <c r="IGK466" s="2"/>
      <c r="IGL466" s="2"/>
      <c r="IGM466" s="2"/>
      <c r="IGN466" s="2"/>
      <c r="IGO466" s="2"/>
      <c r="IGP466" s="2"/>
      <c r="IGQ466" s="2"/>
      <c r="IGR466" s="2"/>
      <c r="IGS466" s="2"/>
      <c r="IGT466" s="2"/>
      <c r="IGU466" s="2"/>
      <c r="IGV466" s="2"/>
      <c r="IGW466" s="2"/>
      <c r="IGX466" s="2"/>
      <c r="IGY466" s="2"/>
      <c r="IGZ466" s="2"/>
      <c r="IHA466" s="2"/>
      <c r="IHB466" s="2"/>
      <c r="IHC466" s="2"/>
      <c r="IHD466" s="2"/>
      <c r="IHE466" s="2"/>
      <c r="IHF466" s="2"/>
      <c r="IHG466" s="2"/>
      <c r="IHH466" s="2"/>
      <c r="IHI466" s="2"/>
      <c r="IHJ466" s="2"/>
      <c r="IHK466" s="2"/>
      <c r="IHL466" s="2"/>
      <c r="IHM466" s="2"/>
      <c r="IHN466" s="2"/>
      <c r="IHO466" s="2"/>
      <c r="IHP466" s="2"/>
      <c r="IHQ466" s="2"/>
      <c r="IHR466" s="2"/>
      <c r="IHS466" s="2"/>
      <c r="IHT466" s="2"/>
      <c r="IHU466" s="2"/>
      <c r="IHV466" s="2"/>
      <c r="IHW466" s="2"/>
      <c r="IHX466" s="2"/>
      <c r="IHY466" s="2"/>
      <c r="IHZ466" s="2"/>
      <c r="IIA466" s="2"/>
      <c r="IIB466" s="2"/>
      <c r="IIC466" s="2"/>
      <c r="IID466" s="2"/>
      <c r="IIE466" s="2"/>
      <c r="IIF466" s="2"/>
      <c r="IIG466" s="2"/>
      <c r="IIH466" s="2"/>
      <c r="III466" s="2"/>
      <c r="IIJ466" s="2"/>
      <c r="IIK466" s="2"/>
      <c r="IIL466" s="2"/>
      <c r="IIM466" s="2"/>
      <c r="IIN466" s="2"/>
      <c r="IIO466" s="2"/>
      <c r="IIP466" s="2"/>
      <c r="IIQ466" s="2"/>
      <c r="IIR466" s="2"/>
      <c r="IIS466" s="2"/>
      <c r="IIT466" s="2"/>
      <c r="IIU466" s="2"/>
      <c r="IIV466" s="2"/>
      <c r="IIW466" s="2"/>
      <c r="IIX466" s="2"/>
      <c r="IIY466" s="2"/>
      <c r="IIZ466" s="2"/>
      <c r="IJA466" s="2"/>
      <c r="IJB466" s="2"/>
      <c r="IJC466" s="2"/>
      <c r="IJD466" s="2"/>
      <c r="IJE466" s="2"/>
      <c r="IJF466" s="2"/>
      <c r="IJG466" s="2"/>
      <c r="IJH466" s="2"/>
      <c r="IJI466" s="2"/>
      <c r="IJJ466" s="2"/>
      <c r="IJK466" s="2"/>
      <c r="IJL466" s="2"/>
      <c r="IJM466" s="2"/>
      <c r="IJN466" s="2"/>
      <c r="IJO466" s="2"/>
      <c r="IJP466" s="2"/>
      <c r="IJQ466" s="2"/>
      <c r="IJR466" s="2"/>
      <c r="IJS466" s="2"/>
      <c r="IJT466" s="2"/>
      <c r="IJU466" s="2"/>
      <c r="IJV466" s="2"/>
      <c r="IJW466" s="2"/>
      <c r="IJX466" s="2"/>
      <c r="IJY466" s="2"/>
      <c r="IJZ466" s="2"/>
      <c r="IKA466" s="2"/>
      <c r="IKB466" s="2"/>
      <c r="IKC466" s="2"/>
      <c r="IKD466" s="2"/>
      <c r="IKE466" s="2"/>
      <c r="IKF466" s="2"/>
      <c r="IKG466" s="2"/>
      <c r="IKH466" s="2"/>
      <c r="IKI466" s="2"/>
      <c r="IKJ466" s="2"/>
      <c r="IKK466" s="2"/>
      <c r="IKL466" s="2"/>
      <c r="IKM466" s="2"/>
      <c r="IKN466" s="2"/>
      <c r="IKO466" s="2"/>
      <c r="IKP466" s="2"/>
      <c r="IKQ466" s="2"/>
      <c r="IKR466" s="2"/>
      <c r="IKS466" s="2"/>
      <c r="IKT466" s="2"/>
      <c r="IKU466" s="2"/>
      <c r="IKV466" s="2"/>
      <c r="IKW466" s="2"/>
      <c r="IKX466" s="2"/>
      <c r="IKY466" s="2"/>
      <c r="IKZ466" s="2"/>
      <c r="ILA466" s="2"/>
      <c r="ILB466" s="2"/>
      <c r="ILC466" s="2"/>
      <c r="ILD466" s="2"/>
      <c r="ILE466" s="2"/>
      <c r="ILF466" s="2"/>
      <c r="ILG466" s="2"/>
      <c r="ILH466" s="2"/>
      <c r="ILI466" s="2"/>
      <c r="ILJ466" s="2"/>
      <c r="ILK466" s="2"/>
      <c r="ILL466" s="2"/>
      <c r="ILM466" s="2"/>
      <c r="ILN466" s="2"/>
      <c r="ILO466" s="2"/>
      <c r="ILP466" s="2"/>
      <c r="ILQ466" s="2"/>
      <c r="ILR466" s="2"/>
      <c r="ILS466" s="2"/>
      <c r="ILT466" s="2"/>
      <c r="ILU466" s="2"/>
      <c r="ILV466" s="2"/>
      <c r="ILW466" s="2"/>
      <c r="ILX466" s="2"/>
      <c r="ILY466" s="2"/>
      <c r="ILZ466" s="2"/>
      <c r="IMA466" s="2"/>
      <c r="IMB466" s="2"/>
      <c r="IMC466" s="2"/>
      <c r="IMD466" s="2"/>
      <c r="IME466" s="2"/>
      <c r="IMF466" s="2"/>
      <c r="IMG466" s="2"/>
      <c r="IMH466" s="2"/>
      <c r="IMI466" s="2"/>
      <c r="IMJ466" s="2"/>
      <c r="IMK466" s="2"/>
      <c r="IML466" s="2"/>
      <c r="IMM466" s="2"/>
      <c r="IMN466" s="2"/>
      <c r="IMO466" s="2"/>
      <c r="IMP466" s="2"/>
      <c r="IMQ466" s="2"/>
      <c r="IMR466" s="2"/>
      <c r="IMS466" s="2"/>
      <c r="IMT466" s="2"/>
      <c r="IMU466" s="2"/>
      <c r="IMV466" s="2"/>
      <c r="IMW466" s="2"/>
      <c r="IMX466" s="2"/>
      <c r="IMY466" s="2"/>
      <c r="IMZ466" s="2"/>
      <c r="INA466" s="2"/>
      <c r="INB466" s="2"/>
      <c r="INC466" s="2"/>
      <c r="IND466" s="2"/>
      <c r="INE466" s="2"/>
      <c r="INF466" s="2"/>
      <c r="ING466" s="2"/>
      <c r="INH466" s="2"/>
      <c r="INI466" s="2"/>
      <c r="INJ466" s="2"/>
      <c r="INK466" s="2"/>
      <c r="INL466" s="2"/>
      <c r="INM466" s="2"/>
      <c r="INN466" s="2"/>
      <c r="INO466" s="2"/>
      <c r="INP466" s="2"/>
      <c r="INQ466" s="2"/>
      <c r="INR466" s="2"/>
      <c r="INS466" s="2"/>
      <c r="INT466" s="2"/>
      <c r="INU466" s="2"/>
      <c r="INV466" s="2"/>
      <c r="INW466" s="2"/>
      <c r="INX466" s="2"/>
      <c r="INY466" s="2"/>
      <c r="INZ466" s="2"/>
      <c r="IOA466" s="2"/>
      <c r="IOB466" s="2"/>
      <c r="IOC466" s="2"/>
      <c r="IOD466" s="2"/>
      <c r="IOE466" s="2"/>
      <c r="IOF466" s="2"/>
      <c r="IOG466" s="2"/>
      <c r="IOH466" s="2"/>
      <c r="IOI466" s="2"/>
      <c r="IOJ466" s="2"/>
      <c r="IOK466" s="2"/>
      <c r="IOL466" s="2"/>
      <c r="IOM466" s="2"/>
      <c r="ION466" s="2"/>
      <c r="IOO466" s="2"/>
      <c r="IOP466" s="2"/>
      <c r="IOQ466" s="2"/>
      <c r="IOR466" s="2"/>
      <c r="IOS466" s="2"/>
      <c r="IOT466" s="2"/>
      <c r="IOU466" s="2"/>
      <c r="IOV466" s="2"/>
      <c r="IOW466" s="2"/>
      <c r="IOX466" s="2"/>
      <c r="IOY466" s="2"/>
      <c r="IOZ466" s="2"/>
      <c r="IPA466" s="2"/>
      <c r="IPB466" s="2"/>
      <c r="IPC466" s="2"/>
      <c r="IPD466" s="2"/>
      <c r="IPE466" s="2"/>
      <c r="IPF466" s="2"/>
      <c r="IPG466" s="2"/>
      <c r="IPH466" s="2"/>
      <c r="IPI466" s="2"/>
      <c r="IPJ466" s="2"/>
      <c r="IPK466" s="2"/>
      <c r="IPL466" s="2"/>
      <c r="IPM466" s="2"/>
      <c r="IPN466" s="2"/>
      <c r="IPO466" s="2"/>
      <c r="IPP466" s="2"/>
      <c r="IPQ466" s="2"/>
      <c r="IPR466" s="2"/>
      <c r="IPS466" s="2"/>
      <c r="IPT466" s="2"/>
      <c r="IPU466" s="2"/>
      <c r="IPV466" s="2"/>
      <c r="IPW466" s="2"/>
      <c r="IPX466" s="2"/>
      <c r="IPY466" s="2"/>
      <c r="IPZ466" s="2"/>
      <c r="IQA466" s="2"/>
      <c r="IQB466" s="2"/>
      <c r="IQC466" s="2"/>
      <c r="IQD466" s="2"/>
      <c r="IQE466" s="2"/>
      <c r="IQF466" s="2"/>
      <c r="IQG466" s="2"/>
      <c r="IQH466" s="2"/>
      <c r="IQI466" s="2"/>
      <c r="IQJ466" s="2"/>
      <c r="IQK466" s="2"/>
      <c r="IQL466" s="2"/>
      <c r="IQM466" s="2"/>
      <c r="IQN466" s="2"/>
      <c r="IQO466" s="2"/>
      <c r="IQP466" s="2"/>
      <c r="IQQ466" s="2"/>
      <c r="IQR466" s="2"/>
      <c r="IQS466" s="2"/>
      <c r="IQT466" s="2"/>
      <c r="IQU466" s="2"/>
      <c r="IQV466" s="2"/>
      <c r="IQW466" s="2"/>
      <c r="IQX466" s="2"/>
      <c r="IQY466" s="2"/>
      <c r="IQZ466" s="2"/>
      <c r="IRA466" s="2"/>
      <c r="IRB466" s="2"/>
      <c r="IRC466" s="2"/>
      <c r="IRD466" s="2"/>
      <c r="IRE466" s="2"/>
      <c r="IRF466" s="2"/>
      <c r="IRG466" s="2"/>
      <c r="IRH466" s="2"/>
      <c r="IRI466" s="2"/>
      <c r="IRJ466" s="2"/>
      <c r="IRK466" s="2"/>
      <c r="IRL466" s="2"/>
      <c r="IRM466" s="2"/>
      <c r="IRN466" s="2"/>
      <c r="IRO466" s="2"/>
      <c r="IRP466" s="2"/>
      <c r="IRQ466" s="2"/>
      <c r="IRR466" s="2"/>
      <c r="IRS466" s="2"/>
      <c r="IRT466" s="2"/>
      <c r="IRU466" s="2"/>
      <c r="IRV466" s="2"/>
      <c r="IRW466" s="2"/>
      <c r="IRX466" s="2"/>
      <c r="IRY466" s="2"/>
      <c r="IRZ466" s="2"/>
      <c r="ISA466" s="2"/>
      <c r="ISB466" s="2"/>
      <c r="ISC466" s="2"/>
      <c r="ISD466" s="2"/>
      <c r="ISE466" s="2"/>
      <c r="ISF466" s="2"/>
      <c r="ISG466" s="2"/>
      <c r="ISH466" s="2"/>
      <c r="ISI466" s="2"/>
      <c r="ISJ466" s="2"/>
      <c r="ISK466" s="2"/>
      <c r="ISL466" s="2"/>
      <c r="ISM466" s="2"/>
      <c r="ISN466" s="2"/>
      <c r="ISO466" s="2"/>
      <c r="ISP466" s="2"/>
      <c r="ISQ466" s="2"/>
      <c r="ISR466" s="2"/>
      <c r="ISS466" s="2"/>
      <c r="IST466" s="2"/>
      <c r="ISU466" s="2"/>
      <c r="ISV466" s="2"/>
      <c r="ISW466" s="2"/>
      <c r="ISX466" s="2"/>
      <c r="ISY466" s="2"/>
      <c r="ISZ466" s="2"/>
      <c r="ITA466" s="2"/>
      <c r="ITB466" s="2"/>
      <c r="ITC466" s="2"/>
      <c r="ITD466" s="2"/>
      <c r="ITE466" s="2"/>
      <c r="ITF466" s="2"/>
      <c r="ITG466" s="2"/>
      <c r="ITH466" s="2"/>
      <c r="ITI466" s="2"/>
      <c r="ITJ466" s="2"/>
      <c r="ITK466" s="2"/>
      <c r="ITL466" s="2"/>
      <c r="ITM466" s="2"/>
      <c r="ITN466" s="2"/>
      <c r="ITO466" s="2"/>
      <c r="ITP466" s="2"/>
      <c r="ITQ466" s="2"/>
      <c r="ITR466" s="2"/>
      <c r="ITS466" s="2"/>
      <c r="ITT466" s="2"/>
      <c r="ITU466" s="2"/>
      <c r="ITV466" s="2"/>
      <c r="ITW466" s="2"/>
      <c r="ITX466" s="2"/>
      <c r="ITY466" s="2"/>
      <c r="ITZ466" s="2"/>
      <c r="IUA466" s="2"/>
      <c r="IUB466" s="2"/>
      <c r="IUC466" s="2"/>
      <c r="IUD466" s="2"/>
      <c r="IUE466" s="2"/>
      <c r="IUF466" s="2"/>
      <c r="IUG466" s="2"/>
      <c r="IUH466" s="2"/>
      <c r="IUI466" s="2"/>
      <c r="IUJ466" s="2"/>
      <c r="IUK466" s="2"/>
      <c r="IUL466" s="2"/>
      <c r="IUM466" s="2"/>
      <c r="IUN466" s="2"/>
      <c r="IUO466" s="2"/>
      <c r="IUP466" s="2"/>
      <c r="IUQ466" s="2"/>
      <c r="IUR466" s="2"/>
      <c r="IUS466" s="2"/>
      <c r="IUT466" s="2"/>
      <c r="IUU466" s="2"/>
      <c r="IUV466" s="2"/>
      <c r="IUW466" s="2"/>
      <c r="IUX466" s="2"/>
      <c r="IUY466" s="2"/>
      <c r="IUZ466" s="2"/>
      <c r="IVA466" s="2"/>
      <c r="IVB466" s="2"/>
      <c r="IVC466" s="2"/>
      <c r="IVD466" s="2"/>
      <c r="IVE466" s="2"/>
      <c r="IVF466" s="2"/>
      <c r="IVG466" s="2"/>
      <c r="IVH466" s="2"/>
      <c r="IVI466" s="2"/>
      <c r="IVJ466" s="2"/>
      <c r="IVK466" s="2"/>
      <c r="IVL466" s="2"/>
      <c r="IVM466" s="2"/>
      <c r="IVN466" s="2"/>
      <c r="IVO466" s="2"/>
      <c r="IVP466" s="2"/>
      <c r="IVQ466" s="2"/>
      <c r="IVR466" s="2"/>
      <c r="IVS466" s="2"/>
      <c r="IVT466" s="2"/>
      <c r="IVU466" s="2"/>
      <c r="IVV466" s="2"/>
      <c r="IVW466" s="2"/>
      <c r="IVX466" s="2"/>
      <c r="IVY466" s="2"/>
      <c r="IVZ466" s="2"/>
      <c r="IWA466" s="2"/>
      <c r="IWB466" s="2"/>
      <c r="IWC466" s="2"/>
      <c r="IWD466" s="2"/>
      <c r="IWE466" s="2"/>
      <c r="IWF466" s="2"/>
      <c r="IWG466" s="2"/>
      <c r="IWH466" s="2"/>
      <c r="IWI466" s="2"/>
      <c r="IWJ466" s="2"/>
      <c r="IWK466" s="2"/>
      <c r="IWL466" s="2"/>
      <c r="IWM466" s="2"/>
      <c r="IWN466" s="2"/>
      <c r="IWO466" s="2"/>
      <c r="IWP466" s="2"/>
      <c r="IWQ466" s="2"/>
      <c r="IWR466" s="2"/>
      <c r="IWS466" s="2"/>
      <c r="IWT466" s="2"/>
      <c r="IWU466" s="2"/>
      <c r="IWV466" s="2"/>
      <c r="IWW466" s="2"/>
      <c r="IWX466" s="2"/>
      <c r="IWY466" s="2"/>
      <c r="IWZ466" s="2"/>
      <c r="IXA466" s="2"/>
      <c r="IXB466" s="2"/>
      <c r="IXC466" s="2"/>
      <c r="IXD466" s="2"/>
      <c r="IXE466" s="2"/>
      <c r="IXF466" s="2"/>
      <c r="IXG466" s="2"/>
      <c r="IXH466" s="2"/>
      <c r="IXI466" s="2"/>
      <c r="IXJ466" s="2"/>
      <c r="IXK466" s="2"/>
      <c r="IXL466" s="2"/>
      <c r="IXM466" s="2"/>
      <c r="IXN466" s="2"/>
      <c r="IXO466" s="2"/>
      <c r="IXP466" s="2"/>
      <c r="IXQ466" s="2"/>
      <c r="IXR466" s="2"/>
      <c r="IXS466" s="2"/>
      <c r="IXT466" s="2"/>
      <c r="IXU466" s="2"/>
      <c r="IXV466" s="2"/>
      <c r="IXW466" s="2"/>
      <c r="IXX466" s="2"/>
      <c r="IXY466" s="2"/>
      <c r="IXZ466" s="2"/>
      <c r="IYA466" s="2"/>
      <c r="IYB466" s="2"/>
      <c r="IYC466" s="2"/>
      <c r="IYD466" s="2"/>
      <c r="IYE466" s="2"/>
      <c r="IYF466" s="2"/>
      <c r="IYG466" s="2"/>
      <c r="IYH466" s="2"/>
      <c r="IYI466" s="2"/>
      <c r="IYJ466" s="2"/>
      <c r="IYK466" s="2"/>
      <c r="IYL466" s="2"/>
      <c r="IYM466" s="2"/>
      <c r="IYN466" s="2"/>
      <c r="IYO466" s="2"/>
      <c r="IYP466" s="2"/>
      <c r="IYQ466" s="2"/>
      <c r="IYR466" s="2"/>
      <c r="IYS466" s="2"/>
      <c r="IYT466" s="2"/>
      <c r="IYU466" s="2"/>
      <c r="IYV466" s="2"/>
      <c r="IYW466" s="2"/>
      <c r="IYX466" s="2"/>
      <c r="IYY466" s="2"/>
      <c r="IYZ466" s="2"/>
      <c r="IZA466" s="2"/>
      <c r="IZB466" s="2"/>
      <c r="IZC466" s="2"/>
      <c r="IZD466" s="2"/>
      <c r="IZE466" s="2"/>
      <c r="IZF466" s="2"/>
      <c r="IZG466" s="2"/>
      <c r="IZH466" s="2"/>
      <c r="IZI466" s="2"/>
      <c r="IZJ466" s="2"/>
      <c r="IZK466" s="2"/>
      <c r="IZL466" s="2"/>
      <c r="IZM466" s="2"/>
      <c r="IZN466" s="2"/>
      <c r="IZO466" s="2"/>
      <c r="IZP466" s="2"/>
      <c r="IZQ466" s="2"/>
      <c r="IZR466" s="2"/>
      <c r="IZS466" s="2"/>
      <c r="IZT466" s="2"/>
      <c r="IZU466" s="2"/>
      <c r="IZV466" s="2"/>
      <c r="IZW466" s="2"/>
      <c r="IZX466" s="2"/>
      <c r="IZY466" s="2"/>
      <c r="IZZ466" s="2"/>
      <c r="JAA466" s="2"/>
      <c r="JAB466" s="2"/>
      <c r="JAC466" s="2"/>
      <c r="JAD466" s="2"/>
      <c r="JAE466" s="2"/>
      <c r="JAF466" s="2"/>
      <c r="JAG466" s="2"/>
      <c r="JAH466" s="2"/>
      <c r="JAI466" s="2"/>
      <c r="JAJ466" s="2"/>
      <c r="JAK466" s="2"/>
      <c r="JAL466" s="2"/>
      <c r="JAM466" s="2"/>
      <c r="JAN466" s="2"/>
      <c r="JAO466" s="2"/>
      <c r="JAP466" s="2"/>
      <c r="JAQ466" s="2"/>
      <c r="JAR466" s="2"/>
      <c r="JAS466" s="2"/>
      <c r="JAT466" s="2"/>
      <c r="JAU466" s="2"/>
      <c r="JAV466" s="2"/>
      <c r="JAW466" s="2"/>
      <c r="JAX466" s="2"/>
      <c r="JAY466" s="2"/>
      <c r="JAZ466" s="2"/>
      <c r="JBA466" s="2"/>
      <c r="JBB466" s="2"/>
      <c r="JBC466" s="2"/>
      <c r="JBD466" s="2"/>
      <c r="JBE466" s="2"/>
      <c r="JBF466" s="2"/>
      <c r="JBG466" s="2"/>
      <c r="JBH466" s="2"/>
      <c r="JBI466" s="2"/>
      <c r="JBJ466" s="2"/>
      <c r="JBK466" s="2"/>
      <c r="JBL466" s="2"/>
      <c r="JBM466" s="2"/>
      <c r="JBN466" s="2"/>
      <c r="JBO466" s="2"/>
      <c r="JBP466" s="2"/>
      <c r="JBQ466" s="2"/>
      <c r="JBR466" s="2"/>
      <c r="JBS466" s="2"/>
      <c r="JBT466" s="2"/>
      <c r="JBU466" s="2"/>
      <c r="JBV466" s="2"/>
      <c r="JBW466" s="2"/>
      <c r="JBX466" s="2"/>
      <c r="JBY466" s="2"/>
      <c r="JBZ466" s="2"/>
      <c r="JCA466" s="2"/>
      <c r="JCB466" s="2"/>
      <c r="JCC466" s="2"/>
      <c r="JCD466" s="2"/>
      <c r="JCE466" s="2"/>
      <c r="JCF466" s="2"/>
      <c r="JCG466" s="2"/>
      <c r="JCH466" s="2"/>
      <c r="JCI466" s="2"/>
      <c r="JCJ466" s="2"/>
      <c r="JCK466" s="2"/>
      <c r="JCL466" s="2"/>
      <c r="JCM466" s="2"/>
      <c r="JCN466" s="2"/>
      <c r="JCO466" s="2"/>
      <c r="JCP466" s="2"/>
      <c r="JCQ466" s="2"/>
      <c r="JCR466" s="2"/>
      <c r="JCS466" s="2"/>
      <c r="JCT466" s="2"/>
      <c r="JCU466" s="2"/>
      <c r="JCV466" s="2"/>
      <c r="JCW466" s="2"/>
      <c r="JCX466" s="2"/>
      <c r="JCY466" s="2"/>
      <c r="JCZ466" s="2"/>
      <c r="JDA466" s="2"/>
      <c r="JDB466" s="2"/>
      <c r="JDC466" s="2"/>
      <c r="JDD466" s="2"/>
      <c r="JDE466" s="2"/>
      <c r="JDF466" s="2"/>
      <c r="JDG466" s="2"/>
      <c r="JDH466" s="2"/>
      <c r="JDI466" s="2"/>
      <c r="JDJ466" s="2"/>
      <c r="JDK466" s="2"/>
      <c r="JDL466" s="2"/>
      <c r="JDM466" s="2"/>
      <c r="JDN466" s="2"/>
      <c r="JDO466" s="2"/>
      <c r="JDP466" s="2"/>
      <c r="JDQ466" s="2"/>
      <c r="JDR466" s="2"/>
      <c r="JDS466" s="2"/>
      <c r="JDT466" s="2"/>
      <c r="JDU466" s="2"/>
      <c r="JDV466" s="2"/>
      <c r="JDW466" s="2"/>
      <c r="JDX466" s="2"/>
      <c r="JDY466" s="2"/>
      <c r="JDZ466" s="2"/>
      <c r="JEA466" s="2"/>
      <c r="JEB466" s="2"/>
      <c r="JEC466" s="2"/>
      <c r="JED466" s="2"/>
      <c r="JEE466" s="2"/>
      <c r="JEF466" s="2"/>
      <c r="JEG466" s="2"/>
      <c r="JEH466" s="2"/>
      <c r="JEI466" s="2"/>
      <c r="JEJ466" s="2"/>
      <c r="JEK466" s="2"/>
      <c r="JEL466" s="2"/>
      <c r="JEM466" s="2"/>
      <c r="JEN466" s="2"/>
      <c r="JEO466" s="2"/>
      <c r="JEP466" s="2"/>
      <c r="JEQ466" s="2"/>
      <c r="JER466" s="2"/>
      <c r="JES466" s="2"/>
      <c r="JET466" s="2"/>
      <c r="JEU466" s="2"/>
      <c r="JEV466" s="2"/>
      <c r="JEW466" s="2"/>
      <c r="JEX466" s="2"/>
      <c r="JEY466" s="2"/>
      <c r="JEZ466" s="2"/>
      <c r="JFA466" s="2"/>
      <c r="JFB466" s="2"/>
      <c r="JFC466" s="2"/>
      <c r="JFD466" s="2"/>
      <c r="JFE466" s="2"/>
      <c r="JFF466" s="2"/>
      <c r="JFG466" s="2"/>
      <c r="JFH466" s="2"/>
      <c r="JFI466" s="2"/>
      <c r="JFJ466" s="2"/>
      <c r="JFK466" s="2"/>
      <c r="JFL466" s="2"/>
      <c r="JFM466" s="2"/>
      <c r="JFN466" s="2"/>
      <c r="JFO466" s="2"/>
      <c r="JFP466" s="2"/>
      <c r="JFQ466" s="2"/>
      <c r="JFR466" s="2"/>
      <c r="JFS466" s="2"/>
      <c r="JFT466" s="2"/>
      <c r="JFU466" s="2"/>
      <c r="JFV466" s="2"/>
      <c r="JFW466" s="2"/>
      <c r="JFX466" s="2"/>
      <c r="JFY466" s="2"/>
      <c r="JFZ466" s="2"/>
      <c r="JGA466" s="2"/>
      <c r="JGB466" s="2"/>
      <c r="JGC466" s="2"/>
      <c r="JGD466" s="2"/>
      <c r="JGE466" s="2"/>
      <c r="JGF466" s="2"/>
      <c r="JGG466" s="2"/>
      <c r="JGH466" s="2"/>
      <c r="JGI466" s="2"/>
      <c r="JGJ466" s="2"/>
      <c r="JGK466" s="2"/>
      <c r="JGL466" s="2"/>
      <c r="JGM466" s="2"/>
      <c r="JGN466" s="2"/>
      <c r="JGO466" s="2"/>
      <c r="JGP466" s="2"/>
      <c r="JGQ466" s="2"/>
      <c r="JGR466" s="2"/>
      <c r="JGS466" s="2"/>
      <c r="JGT466" s="2"/>
      <c r="JGU466" s="2"/>
      <c r="JGV466" s="2"/>
      <c r="JGW466" s="2"/>
      <c r="JGX466" s="2"/>
      <c r="JGY466" s="2"/>
      <c r="JGZ466" s="2"/>
      <c r="JHA466" s="2"/>
      <c r="JHB466" s="2"/>
      <c r="JHC466" s="2"/>
      <c r="JHD466" s="2"/>
      <c r="JHE466" s="2"/>
      <c r="JHF466" s="2"/>
      <c r="JHG466" s="2"/>
      <c r="JHH466" s="2"/>
      <c r="JHI466" s="2"/>
      <c r="JHJ466" s="2"/>
      <c r="JHK466" s="2"/>
      <c r="JHL466" s="2"/>
      <c r="JHM466" s="2"/>
      <c r="JHN466" s="2"/>
      <c r="JHO466" s="2"/>
      <c r="JHP466" s="2"/>
      <c r="JHQ466" s="2"/>
      <c r="JHR466" s="2"/>
      <c r="JHS466" s="2"/>
      <c r="JHT466" s="2"/>
      <c r="JHU466" s="2"/>
      <c r="JHV466" s="2"/>
      <c r="JHW466" s="2"/>
      <c r="JHX466" s="2"/>
      <c r="JHY466" s="2"/>
      <c r="JHZ466" s="2"/>
      <c r="JIA466" s="2"/>
      <c r="JIB466" s="2"/>
      <c r="JIC466" s="2"/>
      <c r="JID466" s="2"/>
      <c r="JIE466" s="2"/>
      <c r="JIF466" s="2"/>
      <c r="JIG466" s="2"/>
      <c r="JIH466" s="2"/>
      <c r="JII466" s="2"/>
      <c r="JIJ466" s="2"/>
      <c r="JIK466" s="2"/>
      <c r="JIL466" s="2"/>
      <c r="JIM466" s="2"/>
      <c r="JIN466" s="2"/>
      <c r="JIO466" s="2"/>
      <c r="JIP466" s="2"/>
      <c r="JIQ466" s="2"/>
      <c r="JIR466" s="2"/>
      <c r="JIS466" s="2"/>
      <c r="JIT466" s="2"/>
      <c r="JIU466" s="2"/>
      <c r="JIV466" s="2"/>
      <c r="JIW466" s="2"/>
      <c r="JIX466" s="2"/>
      <c r="JIY466" s="2"/>
      <c r="JIZ466" s="2"/>
      <c r="JJA466" s="2"/>
      <c r="JJB466" s="2"/>
      <c r="JJC466" s="2"/>
      <c r="JJD466" s="2"/>
      <c r="JJE466" s="2"/>
      <c r="JJF466" s="2"/>
      <c r="JJG466" s="2"/>
      <c r="JJH466" s="2"/>
      <c r="JJI466" s="2"/>
      <c r="JJJ466" s="2"/>
      <c r="JJK466" s="2"/>
      <c r="JJL466" s="2"/>
      <c r="JJM466" s="2"/>
      <c r="JJN466" s="2"/>
      <c r="JJO466" s="2"/>
      <c r="JJP466" s="2"/>
      <c r="JJQ466" s="2"/>
      <c r="JJR466" s="2"/>
      <c r="JJS466" s="2"/>
      <c r="JJT466" s="2"/>
      <c r="JJU466" s="2"/>
      <c r="JJV466" s="2"/>
      <c r="JJW466" s="2"/>
      <c r="JJX466" s="2"/>
      <c r="JJY466" s="2"/>
      <c r="JJZ466" s="2"/>
      <c r="JKA466" s="2"/>
      <c r="JKB466" s="2"/>
      <c r="JKC466" s="2"/>
      <c r="JKD466" s="2"/>
      <c r="JKE466" s="2"/>
      <c r="JKF466" s="2"/>
      <c r="JKG466" s="2"/>
      <c r="JKH466" s="2"/>
      <c r="JKI466" s="2"/>
      <c r="JKJ466" s="2"/>
      <c r="JKK466" s="2"/>
      <c r="JKL466" s="2"/>
      <c r="JKM466" s="2"/>
      <c r="JKN466" s="2"/>
      <c r="JKO466" s="2"/>
      <c r="JKP466" s="2"/>
      <c r="JKQ466" s="2"/>
      <c r="JKR466" s="2"/>
      <c r="JKS466" s="2"/>
      <c r="JKT466" s="2"/>
      <c r="JKU466" s="2"/>
      <c r="JKV466" s="2"/>
      <c r="JKW466" s="2"/>
      <c r="JKX466" s="2"/>
      <c r="JKY466" s="2"/>
      <c r="JKZ466" s="2"/>
      <c r="JLA466" s="2"/>
      <c r="JLB466" s="2"/>
      <c r="JLC466" s="2"/>
      <c r="JLD466" s="2"/>
      <c r="JLE466" s="2"/>
      <c r="JLF466" s="2"/>
      <c r="JLG466" s="2"/>
      <c r="JLH466" s="2"/>
      <c r="JLI466" s="2"/>
      <c r="JLJ466" s="2"/>
      <c r="JLK466" s="2"/>
      <c r="JLL466" s="2"/>
      <c r="JLM466" s="2"/>
      <c r="JLN466" s="2"/>
      <c r="JLO466" s="2"/>
      <c r="JLP466" s="2"/>
      <c r="JLQ466" s="2"/>
      <c r="JLR466" s="2"/>
      <c r="JLS466" s="2"/>
      <c r="JLT466" s="2"/>
      <c r="JLU466" s="2"/>
      <c r="JLV466" s="2"/>
      <c r="JLW466" s="2"/>
      <c r="JLX466" s="2"/>
      <c r="JLY466" s="2"/>
      <c r="JLZ466" s="2"/>
      <c r="JMA466" s="2"/>
      <c r="JMB466" s="2"/>
      <c r="JMC466" s="2"/>
      <c r="JMD466" s="2"/>
      <c r="JME466" s="2"/>
      <c r="JMF466" s="2"/>
      <c r="JMG466" s="2"/>
      <c r="JMH466" s="2"/>
      <c r="JMI466" s="2"/>
      <c r="JMJ466" s="2"/>
      <c r="JMK466" s="2"/>
      <c r="JML466" s="2"/>
      <c r="JMM466" s="2"/>
      <c r="JMN466" s="2"/>
      <c r="JMO466" s="2"/>
      <c r="JMP466" s="2"/>
      <c r="JMQ466" s="2"/>
      <c r="JMR466" s="2"/>
      <c r="JMS466" s="2"/>
      <c r="JMT466" s="2"/>
      <c r="JMU466" s="2"/>
      <c r="JMV466" s="2"/>
      <c r="JMW466" s="2"/>
      <c r="JMX466" s="2"/>
      <c r="JMY466" s="2"/>
      <c r="JMZ466" s="2"/>
      <c r="JNA466" s="2"/>
      <c r="JNB466" s="2"/>
      <c r="JNC466" s="2"/>
      <c r="JND466" s="2"/>
      <c r="JNE466" s="2"/>
      <c r="JNF466" s="2"/>
      <c r="JNG466" s="2"/>
      <c r="JNH466" s="2"/>
      <c r="JNI466" s="2"/>
      <c r="JNJ466" s="2"/>
      <c r="JNK466" s="2"/>
      <c r="JNL466" s="2"/>
      <c r="JNM466" s="2"/>
      <c r="JNN466" s="2"/>
      <c r="JNO466" s="2"/>
      <c r="JNP466" s="2"/>
      <c r="JNQ466" s="2"/>
      <c r="JNR466" s="2"/>
      <c r="JNS466" s="2"/>
      <c r="JNT466" s="2"/>
      <c r="JNU466" s="2"/>
      <c r="JNV466" s="2"/>
      <c r="JNW466" s="2"/>
      <c r="JNX466" s="2"/>
      <c r="JNY466" s="2"/>
      <c r="JNZ466" s="2"/>
      <c r="JOA466" s="2"/>
      <c r="JOB466" s="2"/>
      <c r="JOC466" s="2"/>
      <c r="JOD466" s="2"/>
      <c r="JOE466" s="2"/>
      <c r="JOF466" s="2"/>
      <c r="JOG466" s="2"/>
      <c r="JOH466" s="2"/>
      <c r="JOI466" s="2"/>
      <c r="JOJ466" s="2"/>
      <c r="JOK466" s="2"/>
      <c r="JOL466" s="2"/>
      <c r="JOM466" s="2"/>
      <c r="JON466" s="2"/>
      <c r="JOO466" s="2"/>
      <c r="JOP466" s="2"/>
      <c r="JOQ466" s="2"/>
      <c r="JOR466" s="2"/>
      <c r="JOS466" s="2"/>
      <c r="JOT466" s="2"/>
      <c r="JOU466" s="2"/>
      <c r="JOV466" s="2"/>
      <c r="JOW466" s="2"/>
      <c r="JOX466" s="2"/>
      <c r="JOY466" s="2"/>
      <c r="JOZ466" s="2"/>
      <c r="JPA466" s="2"/>
      <c r="JPB466" s="2"/>
      <c r="JPC466" s="2"/>
      <c r="JPD466" s="2"/>
      <c r="JPE466" s="2"/>
      <c r="JPF466" s="2"/>
      <c r="JPG466" s="2"/>
      <c r="JPH466" s="2"/>
      <c r="JPI466" s="2"/>
      <c r="JPJ466" s="2"/>
      <c r="JPK466" s="2"/>
      <c r="JPL466" s="2"/>
      <c r="JPM466" s="2"/>
      <c r="JPN466" s="2"/>
      <c r="JPO466" s="2"/>
      <c r="JPP466" s="2"/>
      <c r="JPQ466" s="2"/>
      <c r="JPR466" s="2"/>
      <c r="JPS466" s="2"/>
      <c r="JPT466" s="2"/>
      <c r="JPU466" s="2"/>
      <c r="JPV466" s="2"/>
      <c r="JPW466" s="2"/>
      <c r="JPX466" s="2"/>
      <c r="JPY466" s="2"/>
      <c r="JPZ466" s="2"/>
      <c r="JQA466" s="2"/>
      <c r="JQB466" s="2"/>
      <c r="JQC466" s="2"/>
      <c r="JQD466" s="2"/>
      <c r="JQE466" s="2"/>
      <c r="JQF466" s="2"/>
      <c r="JQG466" s="2"/>
      <c r="JQH466" s="2"/>
      <c r="JQI466" s="2"/>
      <c r="JQJ466" s="2"/>
      <c r="JQK466" s="2"/>
      <c r="JQL466" s="2"/>
      <c r="JQM466" s="2"/>
      <c r="JQN466" s="2"/>
      <c r="JQO466" s="2"/>
      <c r="JQP466" s="2"/>
      <c r="JQQ466" s="2"/>
      <c r="JQR466" s="2"/>
      <c r="JQS466" s="2"/>
      <c r="JQT466" s="2"/>
      <c r="JQU466" s="2"/>
      <c r="JQV466" s="2"/>
      <c r="JQW466" s="2"/>
      <c r="JQX466" s="2"/>
      <c r="JQY466" s="2"/>
      <c r="JQZ466" s="2"/>
      <c r="JRA466" s="2"/>
      <c r="JRB466" s="2"/>
      <c r="JRC466" s="2"/>
      <c r="JRD466" s="2"/>
      <c r="JRE466" s="2"/>
      <c r="JRF466" s="2"/>
      <c r="JRG466" s="2"/>
      <c r="JRH466" s="2"/>
      <c r="JRI466" s="2"/>
      <c r="JRJ466" s="2"/>
      <c r="JRK466" s="2"/>
      <c r="JRL466" s="2"/>
      <c r="JRM466" s="2"/>
      <c r="JRN466" s="2"/>
      <c r="JRO466" s="2"/>
      <c r="JRP466" s="2"/>
      <c r="JRQ466" s="2"/>
      <c r="JRR466" s="2"/>
      <c r="JRS466" s="2"/>
      <c r="JRT466" s="2"/>
      <c r="JRU466" s="2"/>
      <c r="JRV466" s="2"/>
      <c r="JRW466" s="2"/>
      <c r="JRX466" s="2"/>
      <c r="JRY466" s="2"/>
      <c r="JRZ466" s="2"/>
      <c r="JSA466" s="2"/>
      <c r="JSB466" s="2"/>
      <c r="JSC466" s="2"/>
      <c r="JSD466" s="2"/>
      <c r="JSE466" s="2"/>
      <c r="JSF466" s="2"/>
      <c r="JSG466" s="2"/>
      <c r="JSH466" s="2"/>
      <c r="JSI466" s="2"/>
      <c r="JSJ466" s="2"/>
      <c r="JSK466" s="2"/>
      <c r="JSL466" s="2"/>
      <c r="JSM466" s="2"/>
      <c r="JSN466" s="2"/>
      <c r="JSO466" s="2"/>
      <c r="JSP466" s="2"/>
      <c r="JSQ466" s="2"/>
      <c r="JSR466" s="2"/>
      <c r="JSS466" s="2"/>
      <c r="JST466" s="2"/>
      <c r="JSU466" s="2"/>
      <c r="JSV466" s="2"/>
      <c r="JSW466" s="2"/>
      <c r="JSX466" s="2"/>
      <c r="JSY466" s="2"/>
      <c r="JSZ466" s="2"/>
      <c r="JTA466" s="2"/>
      <c r="JTB466" s="2"/>
      <c r="JTC466" s="2"/>
      <c r="JTD466" s="2"/>
      <c r="JTE466" s="2"/>
      <c r="JTF466" s="2"/>
      <c r="JTG466" s="2"/>
      <c r="JTH466" s="2"/>
      <c r="JTI466" s="2"/>
      <c r="JTJ466" s="2"/>
      <c r="JTK466" s="2"/>
      <c r="JTL466" s="2"/>
      <c r="JTM466" s="2"/>
      <c r="JTN466" s="2"/>
      <c r="JTO466" s="2"/>
      <c r="JTP466" s="2"/>
      <c r="JTQ466" s="2"/>
      <c r="JTR466" s="2"/>
      <c r="JTS466" s="2"/>
      <c r="JTT466" s="2"/>
      <c r="JTU466" s="2"/>
      <c r="JTV466" s="2"/>
      <c r="JTW466" s="2"/>
      <c r="JTX466" s="2"/>
      <c r="JTY466" s="2"/>
      <c r="JTZ466" s="2"/>
      <c r="JUA466" s="2"/>
      <c r="JUB466" s="2"/>
      <c r="JUC466" s="2"/>
      <c r="JUD466" s="2"/>
      <c r="JUE466" s="2"/>
      <c r="JUF466" s="2"/>
      <c r="JUG466" s="2"/>
      <c r="JUH466" s="2"/>
      <c r="JUI466" s="2"/>
      <c r="JUJ466" s="2"/>
      <c r="JUK466" s="2"/>
      <c r="JUL466" s="2"/>
      <c r="JUM466" s="2"/>
      <c r="JUN466" s="2"/>
      <c r="JUO466" s="2"/>
      <c r="JUP466" s="2"/>
      <c r="JUQ466" s="2"/>
      <c r="JUR466" s="2"/>
      <c r="JUS466" s="2"/>
      <c r="JUT466" s="2"/>
      <c r="JUU466" s="2"/>
      <c r="JUV466" s="2"/>
      <c r="JUW466" s="2"/>
      <c r="JUX466" s="2"/>
      <c r="JUY466" s="2"/>
      <c r="JUZ466" s="2"/>
      <c r="JVA466" s="2"/>
      <c r="JVB466" s="2"/>
      <c r="JVC466" s="2"/>
      <c r="JVD466" s="2"/>
      <c r="JVE466" s="2"/>
      <c r="JVF466" s="2"/>
      <c r="JVG466" s="2"/>
      <c r="JVH466" s="2"/>
      <c r="JVI466" s="2"/>
      <c r="JVJ466" s="2"/>
      <c r="JVK466" s="2"/>
      <c r="JVL466" s="2"/>
      <c r="JVM466" s="2"/>
      <c r="JVN466" s="2"/>
      <c r="JVO466" s="2"/>
      <c r="JVP466" s="2"/>
      <c r="JVQ466" s="2"/>
      <c r="JVR466" s="2"/>
      <c r="JVS466" s="2"/>
      <c r="JVT466" s="2"/>
      <c r="JVU466" s="2"/>
      <c r="JVV466" s="2"/>
      <c r="JVW466" s="2"/>
      <c r="JVX466" s="2"/>
      <c r="JVY466" s="2"/>
      <c r="JVZ466" s="2"/>
      <c r="JWA466" s="2"/>
      <c r="JWB466" s="2"/>
      <c r="JWC466" s="2"/>
      <c r="JWD466" s="2"/>
      <c r="JWE466" s="2"/>
      <c r="JWF466" s="2"/>
      <c r="JWG466" s="2"/>
      <c r="JWH466" s="2"/>
      <c r="JWI466" s="2"/>
      <c r="JWJ466" s="2"/>
      <c r="JWK466" s="2"/>
      <c r="JWL466" s="2"/>
      <c r="JWM466" s="2"/>
      <c r="JWN466" s="2"/>
      <c r="JWO466" s="2"/>
      <c r="JWP466" s="2"/>
      <c r="JWQ466" s="2"/>
      <c r="JWR466" s="2"/>
      <c r="JWS466" s="2"/>
      <c r="JWT466" s="2"/>
      <c r="JWU466" s="2"/>
      <c r="JWV466" s="2"/>
      <c r="JWW466" s="2"/>
      <c r="JWX466" s="2"/>
      <c r="JWY466" s="2"/>
      <c r="JWZ466" s="2"/>
      <c r="JXA466" s="2"/>
      <c r="JXB466" s="2"/>
      <c r="JXC466" s="2"/>
      <c r="JXD466" s="2"/>
      <c r="JXE466" s="2"/>
      <c r="JXF466" s="2"/>
      <c r="JXG466" s="2"/>
      <c r="JXH466" s="2"/>
      <c r="JXI466" s="2"/>
      <c r="JXJ466" s="2"/>
      <c r="JXK466" s="2"/>
      <c r="JXL466" s="2"/>
      <c r="JXM466" s="2"/>
      <c r="JXN466" s="2"/>
      <c r="JXO466" s="2"/>
      <c r="JXP466" s="2"/>
      <c r="JXQ466" s="2"/>
      <c r="JXR466" s="2"/>
      <c r="JXS466" s="2"/>
      <c r="JXT466" s="2"/>
      <c r="JXU466" s="2"/>
      <c r="JXV466" s="2"/>
      <c r="JXW466" s="2"/>
      <c r="JXX466" s="2"/>
      <c r="JXY466" s="2"/>
      <c r="JXZ466" s="2"/>
      <c r="JYA466" s="2"/>
      <c r="JYB466" s="2"/>
      <c r="JYC466" s="2"/>
      <c r="JYD466" s="2"/>
      <c r="JYE466" s="2"/>
      <c r="JYF466" s="2"/>
      <c r="JYG466" s="2"/>
      <c r="JYH466" s="2"/>
      <c r="JYI466" s="2"/>
      <c r="JYJ466" s="2"/>
      <c r="JYK466" s="2"/>
      <c r="JYL466" s="2"/>
      <c r="JYM466" s="2"/>
      <c r="JYN466" s="2"/>
      <c r="JYO466" s="2"/>
      <c r="JYP466" s="2"/>
      <c r="JYQ466" s="2"/>
      <c r="JYR466" s="2"/>
      <c r="JYS466" s="2"/>
      <c r="JYT466" s="2"/>
      <c r="JYU466" s="2"/>
      <c r="JYV466" s="2"/>
      <c r="JYW466" s="2"/>
      <c r="JYX466" s="2"/>
      <c r="JYY466" s="2"/>
      <c r="JYZ466" s="2"/>
      <c r="JZA466" s="2"/>
      <c r="JZB466" s="2"/>
      <c r="JZC466" s="2"/>
      <c r="JZD466" s="2"/>
      <c r="JZE466" s="2"/>
      <c r="JZF466" s="2"/>
      <c r="JZG466" s="2"/>
      <c r="JZH466" s="2"/>
      <c r="JZI466" s="2"/>
      <c r="JZJ466" s="2"/>
      <c r="JZK466" s="2"/>
      <c r="JZL466" s="2"/>
      <c r="JZM466" s="2"/>
      <c r="JZN466" s="2"/>
      <c r="JZO466" s="2"/>
      <c r="JZP466" s="2"/>
      <c r="JZQ466" s="2"/>
      <c r="JZR466" s="2"/>
      <c r="JZS466" s="2"/>
      <c r="JZT466" s="2"/>
      <c r="JZU466" s="2"/>
      <c r="JZV466" s="2"/>
      <c r="JZW466" s="2"/>
      <c r="JZX466" s="2"/>
      <c r="JZY466" s="2"/>
      <c r="JZZ466" s="2"/>
      <c r="KAA466" s="2"/>
      <c r="KAB466" s="2"/>
      <c r="KAC466" s="2"/>
      <c r="KAD466" s="2"/>
      <c r="KAE466" s="2"/>
      <c r="KAF466" s="2"/>
      <c r="KAG466" s="2"/>
      <c r="KAH466" s="2"/>
      <c r="KAI466" s="2"/>
      <c r="KAJ466" s="2"/>
      <c r="KAK466" s="2"/>
      <c r="KAL466" s="2"/>
      <c r="KAM466" s="2"/>
      <c r="KAN466" s="2"/>
      <c r="KAO466" s="2"/>
      <c r="KAP466" s="2"/>
      <c r="KAQ466" s="2"/>
      <c r="KAR466" s="2"/>
      <c r="KAS466" s="2"/>
      <c r="KAT466" s="2"/>
      <c r="KAU466" s="2"/>
      <c r="KAV466" s="2"/>
      <c r="KAW466" s="2"/>
      <c r="KAX466" s="2"/>
      <c r="KAY466" s="2"/>
      <c r="KAZ466" s="2"/>
      <c r="KBA466" s="2"/>
      <c r="KBB466" s="2"/>
      <c r="KBC466" s="2"/>
      <c r="KBD466" s="2"/>
      <c r="KBE466" s="2"/>
      <c r="KBF466" s="2"/>
      <c r="KBG466" s="2"/>
      <c r="KBH466" s="2"/>
      <c r="KBI466" s="2"/>
      <c r="KBJ466" s="2"/>
      <c r="KBK466" s="2"/>
      <c r="KBL466" s="2"/>
      <c r="KBM466" s="2"/>
      <c r="KBN466" s="2"/>
      <c r="KBO466" s="2"/>
      <c r="KBP466" s="2"/>
      <c r="KBQ466" s="2"/>
      <c r="KBR466" s="2"/>
      <c r="KBS466" s="2"/>
      <c r="KBT466" s="2"/>
      <c r="KBU466" s="2"/>
      <c r="KBV466" s="2"/>
      <c r="KBW466" s="2"/>
      <c r="KBX466" s="2"/>
      <c r="KBY466" s="2"/>
      <c r="KBZ466" s="2"/>
      <c r="KCA466" s="2"/>
      <c r="KCB466" s="2"/>
      <c r="KCC466" s="2"/>
      <c r="KCD466" s="2"/>
      <c r="KCE466" s="2"/>
      <c r="KCF466" s="2"/>
      <c r="KCG466" s="2"/>
      <c r="KCH466" s="2"/>
      <c r="KCI466" s="2"/>
      <c r="KCJ466" s="2"/>
      <c r="KCK466" s="2"/>
      <c r="KCL466" s="2"/>
      <c r="KCM466" s="2"/>
      <c r="KCN466" s="2"/>
      <c r="KCO466" s="2"/>
      <c r="KCP466" s="2"/>
      <c r="KCQ466" s="2"/>
      <c r="KCR466" s="2"/>
      <c r="KCS466" s="2"/>
      <c r="KCT466" s="2"/>
      <c r="KCU466" s="2"/>
      <c r="KCV466" s="2"/>
      <c r="KCW466" s="2"/>
      <c r="KCX466" s="2"/>
      <c r="KCY466" s="2"/>
      <c r="KCZ466" s="2"/>
      <c r="KDA466" s="2"/>
      <c r="KDB466" s="2"/>
      <c r="KDC466" s="2"/>
      <c r="KDD466" s="2"/>
      <c r="KDE466" s="2"/>
      <c r="KDF466" s="2"/>
      <c r="KDG466" s="2"/>
      <c r="KDH466" s="2"/>
      <c r="KDI466" s="2"/>
      <c r="KDJ466" s="2"/>
      <c r="KDK466" s="2"/>
      <c r="KDL466" s="2"/>
      <c r="KDM466" s="2"/>
      <c r="KDN466" s="2"/>
      <c r="KDO466" s="2"/>
      <c r="KDP466" s="2"/>
      <c r="KDQ466" s="2"/>
      <c r="KDR466" s="2"/>
      <c r="KDS466" s="2"/>
      <c r="KDT466" s="2"/>
      <c r="KDU466" s="2"/>
      <c r="KDV466" s="2"/>
      <c r="KDW466" s="2"/>
      <c r="KDX466" s="2"/>
      <c r="KDY466" s="2"/>
      <c r="KDZ466" s="2"/>
      <c r="KEA466" s="2"/>
      <c r="KEB466" s="2"/>
      <c r="KEC466" s="2"/>
      <c r="KED466" s="2"/>
      <c r="KEE466" s="2"/>
      <c r="KEF466" s="2"/>
      <c r="KEG466" s="2"/>
      <c r="KEH466" s="2"/>
      <c r="KEI466" s="2"/>
      <c r="KEJ466" s="2"/>
      <c r="KEK466" s="2"/>
      <c r="KEL466" s="2"/>
      <c r="KEM466" s="2"/>
      <c r="KEN466" s="2"/>
      <c r="KEO466" s="2"/>
      <c r="KEP466" s="2"/>
      <c r="KEQ466" s="2"/>
      <c r="KER466" s="2"/>
      <c r="KES466" s="2"/>
      <c r="KET466" s="2"/>
      <c r="KEU466" s="2"/>
      <c r="KEV466" s="2"/>
      <c r="KEW466" s="2"/>
      <c r="KEX466" s="2"/>
      <c r="KEY466" s="2"/>
      <c r="KEZ466" s="2"/>
      <c r="KFA466" s="2"/>
      <c r="KFB466" s="2"/>
      <c r="KFC466" s="2"/>
      <c r="KFD466" s="2"/>
      <c r="KFE466" s="2"/>
      <c r="KFF466" s="2"/>
      <c r="KFG466" s="2"/>
      <c r="KFH466" s="2"/>
      <c r="KFI466" s="2"/>
      <c r="KFJ466" s="2"/>
      <c r="KFK466" s="2"/>
      <c r="KFL466" s="2"/>
      <c r="KFM466" s="2"/>
      <c r="KFN466" s="2"/>
      <c r="KFO466" s="2"/>
      <c r="KFP466" s="2"/>
      <c r="KFQ466" s="2"/>
      <c r="KFR466" s="2"/>
      <c r="KFS466" s="2"/>
      <c r="KFT466" s="2"/>
      <c r="KFU466" s="2"/>
      <c r="KFV466" s="2"/>
      <c r="KFW466" s="2"/>
      <c r="KFX466" s="2"/>
      <c r="KFY466" s="2"/>
      <c r="KFZ466" s="2"/>
      <c r="KGA466" s="2"/>
      <c r="KGB466" s="2"/>
      <c r="KGC466" s="2"/>
      <c r="KGD466" s="2"/>
      <c r="KGE466" s="2"/>
      <c r="KGF466" s="2"/>
      <c r="KGG466" s="2"/>
      <c r="KGH466" s="2"/>
      <c r="KGI466" s="2"/>
      <c r="KGJ466" s="2"/>
      <c r="KGK466" s="2"/>
      <c r="KGL466" s="2"/>
      <c r="KGM466" s="2"/>
      <c r="KGN466" s="2"/>
      <c r="KGO466" s="2"/>
      <c r="KGP466" s="2"/>
      <c r="KGQ466" s="2"/>
      <c r="KGR466" s="2"/>
      <c r="KGS466" s="2"/>
      <c r="KGT466" s="2"/>
      <c r="KGU466" s="2"/>
      <c r="KGV466" s="2"/>
      <c r="KGW466" s="2"/>
      <c r="KGX466" s="2"/>
      <c r="KGY466" s="2"/>
      <c r="KGZ466" s="2"/>
      <c r="KHA466" s="2"/>
      <c r="KHB466" s="2"/>
      <c r="KHC466" s="2"/>
      <c r="KHD466" s="2"/>
      <c r="KHE466" s="2"/>
      <c r="KHF466" s="2"/>
      <c r="KHG466" s="2"/>
      <c r="KHH466" s="2"/>
      <c r="KHI466" s="2"/>
      <c r="KHJ466" s="2"/>
      <c r="KHK466" s="2"/>
      <c r="KHL466" s="2"/>
      <c r="KHM466" s="2"/>
      <c r="KHN466" s="2"/>
      <c r="KHO466" s="2"/>
      <c r="KHP466" s="2"/>
      <c r="KHQ466" s="2"/>
      <c r="KHR466" s="2"/>
      <c r="KHS466" s="2"/>
      <c r="KHT466" s="2"/>
      <c r="KHU466" s="2"/>
      <c r="KHV466" s="2"/>
      <c r="KHW466" s="2"/>
      <c r="KHX466" s="2"/>
      <c r="KHY466" s="2"/>
      <c r="KHZ466" s="2"/>
      <c r="KIA466" s="2"/>
      <c r="KIB466" s="2"/>
      <c r="KIC466" s="2"/>
      <c r="KID466" s="2"/>
      <c r="KIE466" s="2"/>
      <c r="KIF466" s="2"/>
      <c r="KIG466" s="2"/>
      <c r="KIH466" s="2"/>
      <c r="KII466" s="2"/>
      <c r="KIJ466" s="2"/>
      <c r="KIK466" s="2"/>
      <c r="KIL466" s="2"/>
      <c r="KIM466" s="2"/>
      <c r="KIN466" s="2"/>
      <c r="KIO466" s="2"/>
      <c r="KIP466" s="2"/>
      <c r="KIQ466" s="2"/>
      <c r="KIR466" s="2"/>
      <c r="KIS466" s="2"/>
      <c r="KIT466" s="2"/>
      <c r="KIU466" s="2"/>
      <c r="KIV466" s="2"/>
      <c r="KIW466" s="2"/>
      <c r="KIX466" s="2"/>
      <c r="KIY466" s="2"/>
      <c r="KIZ466" s="2"/>
      <c r="KJA466" s="2"/>
      <c r="KJB466" s="2"/>
      <c r="KJC466" s="2"/>
      <c r="KJD466" s="2"/>
      <c r="KJE466" s="2"/>
      <c r="KJF466" s="2"/>
      <c r="KJG466" s="2"/>
      <c r="KJH466" s="2"/>
      <c r="KJI466" s="2"/>
      <c r="KJJ466" s="2"/>
      <c r="KJK466" s="2"/>
      <c r="KJL466" s="2"/>
      <c r="KJM466" s="2"/>
      <c r="KJN466" s="2"/>
      <c r="KJO466" s="2"/>
      <c r="KJP466" s="2"/>
      <c r="KJQ466" s="2"/>
      <c r="KJR466" s="2"/>
      <c r="KJS466" s="2"/>
      <c r="KJT466" s="2"/>
      <c r="KJU466" s="2"/>
      <c r="KJV466" s="2"/>
      <c r="KJW466" s="2"/>
      <c r="KJX466" s="2"/>
      <c r="KJY466" s="2"/>
      <c r="KJZ466" s="2"/>
      <c r="KKA466" s="2"/>
      <c r="KKB466" s="2"/>
      <c r="KKC466" s="2"/>
      <c r="KKD466" s="2"/>
      <c r="KKE466" s="2"/>
      <c r="KKF466" s="2"/>
      <c r="KKG466" s="2"/>
      <c r="KKH466" s="2"/>
      <c r="KKI466" s="2"/>
      <c r="KKJ466" s="2"/>
      <c r="KKK466" s="2"/>
      <c r="KKL466" s="2"/>
      <c r="KKM466" s="2"/>
      <c r="KKN466" s="2"/>
      <c r="KKO466" s="2"/>
      <c r="KKP466" s="2"/>
      <c r="KKQ466" s="2"/>
      <c r="KKR466" s="2"/>
      <c r="KKS466" s="2"/>
      <c r="KKT466" s="2"/>
      <c r="KKU466" s="2"/>
      <c r="KKV466" s="2"/>
      <c r="KKW466" s="2"/>
      <c r="KKX466" s="2"/>
      <c r="KKY466" s="2"/>
      <c r="KKZ466" s="2"/>
      <c r="KLA466" s="2"/>
      <c r="KLB466" s="2"/>
      <c r="KLC466" s="2"/>
      <c r="KLD466" s="2"/>
      <c r="KLE466" s="2"/>
      <c r="KLF466" s="2"/>
      <c r="KLG466" s="2"/>
      <c r="KLH466" s="2"/>
      <c r="KLI466" s="2"/>
      <c r="KLJ466" s="2"/>
      <c r="KLK466" s="2"/>
      <c r="KLL466" s="2"/>
      <c r="KLM466" s="2"/>
      <c r="KLN466" s="2"/>
      <c r="KLO466" s="2"/>
      <c r="KLP466" s="2"/>
      <c r="KLQ466" s="2"/>
      <c r="KLR466" s="2"/>
      <c r="KLS466" s="2"/>
      <c r="KLT466" s="2"/>
      <c r="KLU466" s="2"/>
      <c r="KLV466" s="2"/>
      <c r="KLW466" s="2"/>
      <c r="KLX466" s="2"/>
      <c r="KLY466" s="2"/>
      <c r="KLZ466" s="2"/>
      <c r="KMA466" s="2"/>
      <c r="KMB466" s="2"/>
      <c r="KMC466" s="2"/>
      <c r="KMD466" s="2"/>
      <c r="KME466" s="2"/>
      <c r="KMF466" s="2"/>
      <c r="KMG466" s="2"/>
      <c r="KMH466" s="2"/>
      <c r="KMI466" s="2"/>
      <c r="KMJ466" s="2"/>
      <c r="KMK466" s="2"/>
      <c r="KML466" s="2"/>
      <c r="KMM466" s="2"/>
      <c r="KMN466" s="2"/>
      <c r="KMO466" s="2"/>
      <c r="KMP466" s="2"/>
      <c r="KMQ466" s="2"/>
      <c r="KMR466" s="2"/>
      <c r="KMS466" s="2"/>
      <c r="KMT466" s="2"/>
      <c r="KMU466" s="2"/>
      <c r="KMV466" s="2"/>
      <c r="KMW466" s="2"/>
      <c r="KMX466" s="2"/>
      <c r="KMY466" s="2"/>
      <c r="KMZ466" s="2"/>
      <c r="KNA466" s="2"/>
      <c r="KNB466" s="2"/>
      <c r="KNC466" s="2"/>
      <c r="KND466" s="2"/>
      <c r="KNE466" s="2"/>
      <c r="KNF466" s="2"/>
      <c r="KNG466" s="2"/>
      <c r="KNH466" s="2"/>
      <c r="KNI466" s="2"/>
      <c r="KNJ466" s="2"/>
      <c r="KNK466" s="2"/>
      <c r="KNL466" s="2"/>
      <c r="KNM466" s="2"/>
      <c r="KNN466" s="2"/>
      <c r="KNO466" s="2"/>
      <c r="KNP466" s="2"/>
      <c r="KNQ466" s="2"/>
      <c r="KNR466" s="2"/>
      <c r="KNS466" s="2"/>
      <c r="KNT466" s="2"/>
      <c r="KNU466" s="2"/>
      <c r="KNV466" s="2"/>
      <c r="KNW466" s="2"/>
      <c r="KNX466" s="2"/>
      <c r="KNY466" s="2"/>
      <c r="KNZ466" s="2"/>
      <c r="KOA466" s="2"/>
      <c r="KOB466" s="2"/>
      <c r="KOC466" s="2"/>
      <c r="KOD466" s="2"/>
      <c r="KOE466" s="2"/>
      <c r="KOF466" s="2"/>
      <c r="KOG466" s="2"/>
      <c r="KOH466" s="2"/>
      <c r="KOI466" s="2"/>
      <c r="KOJ466" s="2"/>
      <c r="KOK466" s="2"/>
      <c r="KOL466" s="2"/>
      <c r="KOM466" s="2"/>
      <c r="KON466" s="2"/>
      <c r="KOO466" s="2"/>
      <c r="KOP466" s="2"/>
      <c r="KOQ466" s="2"/>
      <c r="KOR466" s="2"/>
      <c r="KOS466" s="2"/>
      <c r="KOT466" s="2"/>
      <c r="KOU466" s="2"/>
      <c r="KOV466" s="2"/>
      <c r="KOW466" s="2"/>
      <c r="KOX466" s="2"/>
      <c r="KOY466" s="2"/>
      <c r="KOZ466" s="2"/>
      <c r="KPA466" s="2"/>
      <c r="KPB466" s="2"/>
      <c r="KPC466" s="2"/>
      <c r="KPD466" s="2"/>
      <c r="KPE466" s="2"/>
      <c r="KPF466" s="2"/>
      <c r="KPG466" s="2"/>
      <c r="KPH466" s="2"/>
      <c r="KPI466" s="2"/>
      <c r="KPJ466" s="2"/>
      <c r="KPK466" s="2"/>
      <c r="KPL466" s="2"/>
      <c r="KPM466" s="2"/>
      <c r="KPN466" s="2"/>
      <c r="KPO466" s="2"/>
      <c r="KPP466" s="2"/>
      <c r="KPQ466" s="2"/>
      <c r="KPR466" s="2"/>
      <c r="KPS466" s="2"/>
      <c r="KPT466" s="2"/>
      <c r="KPU466" s="2"/>
      <c r="KPV466" s="2"/>
      <c r="KPW466" s="2"/>
      <c r="KPX466" s="2"/>
      <c r="KPY466" s="2"/>
      <c r="KPZ466" s="2"/>
      <c r="KQA466" s="2"/>
      <c r="KQB466" s="2"/>
      <c r="KQC466" s="2"/>
      <c r="KQD466" s="2"/>
      <c r="KQE466" s="2"/>
      <c r="KQF466" s="2"/>
      <c r="KQG466" s="2"/>
      <c r="KQH466" s="2"/>
      <c r="KQI466" s="2"/>
      <c r="KQJ466" s="2"/>
      <c r="KQK466" s="2"/>
      <c r="KQL466" s="2"/>
      <c r="KQM466" s="2"/>
      <c r="KQN466" s="2"/>
      <c r="KQO466" s="2"/>
      <c r="KQP466" s="2"/>
      <c r="KQQ466" s="2"/>
      <c r="KQR466" s="2"/>
      <c r="KQS466" s="2"/>
      <c r="KQT466" s="2"/>
      <c r="KQU466" s="2"/>
      <c r="KQV466" s="2"/>
      <c r="KQW466" s="2"/>
      <c r="KQX466" s="2"/>
      <c r="KQY466" s="2"/>
      <c r="KQZ466" s="2"/>
      <c r="KRA466" s="2"/>
      <c r="KRB466" s="2"/>
      <c r="KRC466" s="2"/>
      <c r="KRD466" s="2"/>
      <c r="KRE466" s="2"/>
      <c r="KRF466" s="2"/>
      <c r="KRG466" s="2"/>
      <c r="KRH466" s="2"/>
      <c r="KRI466" s="2"/>
      <c r="KRJ466" s="2"/>
      <c r="KRK466" s="2"/>
      <c r="KRL466" s="2"/>
      <c r="KRM466" s="2"/>
      <c r="KRN466" s="2"/>
      <c r="KRO466" s="2"/>
      <c r="KRP466" s="2"/>
      <c r="KRQ466" s="2"/>
      <c r="KRR466" s="2"/>
      <c r="KRS466" s="2"/>
      <c r="KRT466" s="2"/>
      <c r="KRU466" s="2"/>
      <c r="KRV466" s="2"/>
      <c r="KRW466" s="2"/>
      <c r="KRX466" s="2"/>
      <c r="KRY466" s="2"/>
      <c r="KRZ466" s="2"/>
      <c r="KSA466" s="2"/>
      <c r="KSB466" s="2"/>
      <c r="KSC466" s="2"/>
      <c r="KSD466" s="2"/>
      <c r="KSE466" s="2"/>
      <c r="KSF466" s="2"/>
      <c r="KSG466" s="2"/>
      <c r="KSH466" s="2"/>
      <c r="KSI466" s="2"/>
      <c r="KSJ466" s="2"/>
      <c r="KSK466" s="2"/>
      <c r="KSL466" s="2"/>
      <c r="KSM466" s="2"/>
      <c r="KSN466" s="2"/>
      <c r="KSO466" s="2"/>
      <c r="KSP466" s="2"/>
      <c r="KSQ466" s="2"/>
      <c r="KSR466" s="2"/>
      <c r="KSS466" s="2"/>
      <c r="KST466" s="2"/>
      <c r="KSU466" s="2"/>
      <c r="KSV466" s="2"/>
      <c r="KSW466" s="2"/>
      <c r="KSX466" s="2"/>
      <c r="KSY466" s="2"/>
      <c r="KSZ466" s="2"/>
      <c r="KTA466" s="2"/>
      <c r="KTB466" s="2"/>
      <c r="KTC466" s="2"/>
      <c r="KTD466" s="2"/>
      <c r="KTE466" s="2"/>
      <c r="KTF466" s="2"/>
      <c r="KTG466" s="2"/>
      <c r="KTH466" s="2"/>
      <c r="KTI466" s="2"/>
      <c r="KTJ466" s="2"/>
      <c r="KTK466" s="2"/>
      <c r="KTL466" s="2"/>
      <c r="KTM466" s="2"/>
      <c r="KTN466" s="2"/>
      <c r="KTO466" s="2"/>
      <c r="KTP466" s="2"/>
      <c r="KTQ466" s="2"/>
      <c r="KTR466" s="2"/>
      <c r="KTS466" s="2"/>
      <c r="KTT466" s="2"/>
      <c r="KTU466" s="2"/>
      <c r="KTV466" s="2"/>
      <c r="KTW466" s="2"/>
      <c r="KTX466" s="2"/>
      <c r="KTY466" s="2"/>
      <c r="KTZ466" s="2"/>
      <c r="KUA466" s="2"/>
      <c r="KUB466" s="2"/>
      <c r="KUC466" s="2"/>
      <c r="KUD466" s="2"/>
      <c r="KUE466" s="2"/>
      <c r="KUF466" s="2"/>
      <c r="KUG466" s="2"/>
      <c r="KUH466" s="2"/>
      <c r="KUI466" s="2"/>
      <c r="KUJ466" s="2"/>
      <c r="KUK466" s="2"/>
      <c r="KUL466" s="2"/>
      <c r="KUM466" s="2"/>
      <c r="KUN466" s="2"/>
      <c r="KUO466" s="2"/>
      <c r="KUP466" s="2"/>
      <c r="KUQ466" s="2"/>
      <c r="KUR466" s="2"/>
      <c r="KUS466" s="2"/>
      <c r="KUT466" s="2"/>
      <c r="KUU466" s="2"/>
      <c r="KUV466" s="2"/>
      <c r="KUW466" s="2"/>
      <c r="KUX466" s="2"/>
      <c r="KUY466" s="2"/>
      <c r="KUZ466" s="2"/>
      <c r="KVA466" s="2"/>
      <c r="KVB466" s="2"/>
      <c r="KVC466" s="2"/>
      <c r="KVD466" s="2"/>
      <c r="KVE466" s="2"/>
      <c r="KVF466" s="2"/>
      <c r="KVG466" s="2"/>
      <c r="KVH466" s="2"/>
      <c r="KVI466" s="2"/>
      <c r="KVJ466" s="2"/>
      <c r="KVK466" s="2"/>
      <c r="KVL466" s="2"/>
      <c r="KVM466" s="2"/>
      <c r="KVN466" s="2"/>
      <c r="KVO466" s="2"/>
      <c r="KVP466" s="2"/>
      <c r="KVQ466" s="2"/>
      <c r="KVR466" s="2"/>
      <c r="KVS466" s="2"/>
      <c r="KVT466" s="2"/>
      <c r="KVU466" s="2"/>
      <c r="KVV466" s="2"/>
      <c r="KVW466" s="2"/>
      <c r="KVX466" s="2"/>
      <c r="KVY466" s="2"/>
      <c r="KVZ466" s="2"/>
      <c r="KWA466" s="2"/>
      <c r="KWB466" s="2"/>
      <c r="KWC466" s="2"/>
      <c r="KWD466" s="2"/>
      <c r="KWE466" s="2"/>
      <c r="KWF466" s="2"/>
      <c r="KWG466" s="2"/>
      <c r="KWH466" s="2"/>
      <c r="KWI466" s="2"/>
      <c r="KWJ466" s="2"/>
      <c r="KWK466" s="2"/>
      <c r="KWL466" s="2"/>
      <c r="KWM466" s="2"/>
      <c r="KWN466" s="2"/>
      <c r="KWO466" s="2"/>
      <c r="KWP466" s="2"/>
      <c r="KWQ466" s="2"/>
      <c r="KWR466" s="2"/>
      <c r="KWS466" s="2"/>
      <c r="KWT466" s="2"/>
      <c r="KWU466" s="2"/>
      <c r="KWV466" s="2"/>
      <c r="KWW466" s="2"/>
      <c r="KWX466" s="2"/>
      <c r="KWY466" s="2"/>
      <c r="KWZ466" s="2"/>
      <c r="KXA466" s="2"/>
      <c r="KXB466" s="2"/>
      <c r="KXC466" s="2"/>
      <c r="KXD466" s="2"/>
      <c r="KXE466" s="2"/>
      <c r="KXF466" s="2"/>
      <c r="KXG466" s="2"/>
      <c r="KXH466" s="2"/>
      <c r="KXI466" s="2"/>
      <c r="KXJ466" s="2"/>
      <c r="KXK466" s="2"/>
      <c r="KXL466" s="2"/>
      <c r="KXM466" s="2"/>
      <c r="KXN466" s="2"/>
      <c r="KXO466" s="2"/>
      <c r="KXP466" s="2"/>
      <c r="KXQ466" s="2"/>
      <c r="KXR466" s="2"/>
      <c r="KXS466" s="2"/>
      <c r="KXT466" s="2"/>
      <c r="KXU466" s="2"/>
      <c r="KXV466" s="2"/>
      <c r="KXW466" s="2"/>
      <c r="KXX466" s="2"/>
      <c r="KXY466" s="2"/>
      <c r="KXZ466" s="2"/>
      <c r="KYA466" s="2"/>
      <c r="KYB466" s="2"/>
      <c r="KYC466" s="2"/>
      <c r="KYD466" s="2"/>
      <c r="KYE466" s="2"/>
      <c r="KYF466" s="2"/>
      <c r="KYG466" s="2"/>
      <c r="KYH466" s="2"/>
      <c r="KYI466" s="2"/>
      <c r="KYJ466" s="2"/>
      <c r="KYK466" s="2"/>
      <c r="KYL466" s="2"/>
      <c r="KYM466" s="2"/>
      <c r="KYN466" s="2"/>
      <c r="KYO466" s="2"/>
      <c r="KYP466" s="2"/>
      <c r="KYQ466" s="2"/>
      <c r="KYR466" s="2"/>
      <c r="KYS466" s="2"/>
      <c r="KYT466" s="2"/>
      <c r="KYU466" s="2"/>
      <c r="KYV466" s="2"/>
      <c r="KYW466" s="2"/>
      <c r="KYX466" s="2"/>
      <c r="KYY466" s="2"/>
      <c r="KYZ466" s="2"/>
      <c r="KZA466" s="2"/>
      <c r="KZB466" s="2"/>
      <c r="KZC466" s="2"/>
      <c r="KZD466" s="2"/>
      <c r="KZE466" s="2"/>
      <c r="KZF466" s="2"/>
      <c r="KZG466" s="2"/>
      <c r="KZH466" s="2"/>
      <c r="KZI466" s="2"/>
      <c r="KZJ466" s="2"/>
      <c r="KZK466" s="2"/>
      <c r="KZL466" s="2"/>
      <c r="KZM466" s="2"/>
      <c r="KZN466" s="2"/>
      <c r="KZO466" s="2"/>
      <c r="KZP466" s="2"/>
      <c r="KZQ466" s="2"/>
      <c r="KZR466" s="2"/>
      <c r="KZS466" s="2"/>
      <c r="KZT466" s="2"/>
      <c r="KZU466" s="2"/>
      <c r="KZV466" s="2"/>
      <c r="KZW466" s="2"/>
      <c r="KZX466" s="2"/>
      <c r="KZY466" s="2"/>
      <c r="KZZ466" s="2"/>
      <c r="LAA466" s="2"/>
      <c r="LAB466" s="2"/>
      <c r="LAC466" s="2"/>
      <c r="LAD466" s="2"/>
      <c r="LAE466" s="2"/>
      <c r="LAF466" s="2"/>
      <c r="LAG466" s="2"/>
      <c r="LAH466" s="2"/>
      <c r="LAI466" s="2"/>
      <c r="LAJ466" s="2"/>
      <c r="LAK466" s="2"/>
      <c r="LAL466" s="2"/>
      <c r="LAM466" s="2"/>
      <c r="LAN466" s="2"/>
      <c r="LAO466" s="2"/>
      <c r="LAP466" s="2"/>
      <c r="LAQ466" s="2"/>
      <c r="LAR466" s="2"/>
      <c r="LAS466" s="2"/>
      <c r="LAT466" s="2"/>
      <c r="LAU466" s="2"/>
      <c r="LAV466" s="2"/>
      <c r="LAW466" s="2"/>
      <c r="LAX466" s="2"/>
      <c r="LAY466" s="2"/>
      <c r="LAZ466" s="2"/>
      <c r="LBA466" s="2"/>
      <c r="LBB466" s="2"/>
      <c r="LBC466" s="2"/>
      <c r="LBD466" s="2"/>
      <c r="LBE466" s="2"/>
      <c r="LBF466" s="2"/>
      <c r="LBG466" s="2"/>
      <c r="LBH466" s="2"/>
      <c r="LBI466" s="2"/>
      <c r="LBJ466" s="2"/>
      <c r="LBK466" s="2"/>
      <c r="LBL466" s="2"/>
      <c r="LBM466" s="2"/>
      <c r="LBN466" s="2"/>
      <c r="LBO466" s="2"/>
      <c r="LBP466" s="2"/>
      <c r="LBQ466" s="2"/>
      <c r="LBR466" s="2"/>
      <c r="LBS466" s="2"/>
      <c r="LBT466" s="2"/>
      <c r="LBU466" s="2"/>
      <c r="LBV466" s="2"/>
      <c r="LBW466" s="2"/>
      <c r="LBX466" s="2"/>
      <c r="LBY466" s="2"/>
      <c r="LBZ466" s="2"/>
      <c r="LCA466" s="2"/>
      <c r="LCB466" s="2"/>
      <c r="LCC466" s="2"/>
      <c r="LCD466" s="2"/>
      <c r="LCE466" s="2"/>
      <c r="LCF466" s="2"/>
      <c r="LCG466" s="2"/>
      <c r="LCH466" s="2"/>
      <c r="LCI466" s="2"/>
      <c r="LCJ466" s="2"/>
      <c r="LCK466" s="2"/>
      <c r="LCL466" s="2"/>
      <c r="LCM466" s="2"/>
      <c r="LCN466" s="2"/>
      <c r="LCO466" s="2"/>
      <c r="LCP466" s="2"/>
      <c r="LCQ466" s="2"/>
      <c r="LCR466" s="2"/>
      <c r="LCS466" s="2"/>
      <c r="LCT466" s="2"/>
      <c r="LCU466" s="2"/>
      <c r="LCV466" s="2"/>
      <c r="LCW466" s="2"/>
      <c r="LCX466" s="2"/>
      <c r="LCY466" s="2"/>
      <c r="LCZ466" s="2"/>
      <c r="LDA466" s="2"/>
      <c r="LDB466" s="2"/>
      <c r="LDC466" s="2"/>
      <c r="LDD466" s="2"/>
      <c r="LDE466" s="2"/>
      <c r="LDF466" s="2"/>
      <c r="LDG466" s="2"/>
      <c r="LDH466" s="2"/>
      <c r="LDI466" s="2"/>
      <c r="LDJ466" s="2"/>
      <c r="LDK466" s="2"/>
      <c r="LDL466" s="2"/>
      <c r="LDM466" s="2"/>
      <c r="LDN466" s="2"/>
      <c r="LDO466" s="2"/>
      <c r="LDP466" s="2"/>
      <c r="LDQ466" s="2"/>
      <c r="LDR466" s="2"/>
      <c r="LDS466" s="2"/>
      <c r="LDT466" s="2"/>
      <c r="LDU466" s="2"/>
      <c r="LDV466" s="2"/>
      <c r="LDW466" s="2"/>
      <c r="LDX466" s="2"/>
      <c r="LDY466" s="2"/>
      <c r="LDZ466" s="2"/>
      <c r="LEA466" s="2"/>
      <c r="LEB466" s="2"/>
      <c r="LEC466" s="2"/>
      <c r="LED466" s="2"/>
      <c r="LEE466" s="2"/>
      <c r="LEF466" s="2"/>
      <c r="LEG466" s="2"/>
      <c r="LEH466" s="2"/>
      <c r="LEI466" s="2"/>
      <c r="LEJ466" s="2"/>
      <c r="LEK466" s="2"/>
      <c r="LEL466" s="2"/>
      <c r="LEM466" s="2"/>
      <c r="LEN466" s="2"/>
      <c r="LEO466" s="2"/>
      <c r="LEP466" s="2"/>
      <c r="LEQ466" s="2"/>
      <c r="LER466" s="2"/>
      <c r="LES466" s="2"/>
      <c r="LET466" s="2"/>
      <c r="LEU466" s="2"/>
      <c r="LEV466" s="2"/>
      <c r="LEW466" s="2"/>
      <c r="LEX466" s="2"/>
      <c r="LEY466" s="2"/>
      <c r="LEZ466" s="2"/>
      <c r="LFA466" s="2"/>
      <c r="LFB466" s="2"/>
      <c r="LFC466" s="2"/>
      <c r="LFD466" s="2"/>
      <c r="LFE466" s="2"/>
      <c r="LFF466" s="2"/>
      <c r="LFG466" s="2"/>
      <c r="LFH466" s="2"/>
      <c r="LFI466" s="2"/>
      <c r="LFJ466" s="2"/>
      <c r="LFK466" s="2"/>
      <c r="LFL466" s="2"/>
      <c r="LFM466" s="2"/>
      <c r="LFN466" s="2"/>
      <c r="LFO466" s="2"/>
      <c r="LFP466" s="2"/>
      <c r="LFQ466" s="2"/>
      <c r="LFR466" s="2"/>
      <c r="LFS466" s="2"/>
      <c r="LFT466" s="2"/>
      <c r="LFU466" s="2"/>
      <c r="LFV466" s="2"/>
      <c r="LFW466" s="2"/>
      <c r="LFX466" s="2"/>
      <c r="LFY466" s="2"/>
      <c r="LFZ466" s="2"/>
      <c r="LGA466" s="2"/>
      <c r="LGB466" s="2"/>
      <c r="LGC466" s="2"/>
      <c r="LGD466" s="2"/>
      <c r="LGE466" s="2"/>
      <c r="LGF466" s="2"/>
      <c r="LGG466" s="2"/>
      <c r="LGH466" s="2"/>
      <c r="LGI466" s="2"/>
      <c r="LGJ466" s="2"/>
      <c r="LGK466" s="2"/>
      <c r="LGL466" s="2"/>
      <c r="LGM466" s="2"/>
      <c r="LGN466" s="2"/>
      <c r="LGO466" s="2"/>
      <c r="LGP466" s="2"/>
      <c r="LGQ466" s="2"/>
      <c r="LGR466" s="2"/>
      <c r="LGS466" s="2"/>
      <c r="LGT466" s="2"/>
      <c r="LGU466" s="2"/>
      <c r="LGV466" s="2"/>
      <c r="LGW466" s="2"/>
      <c r="LGX466" s="2"/>
      <c r="LGY466" s="2"/>
      <c r="LGZ466" s="2"/>
      <c r="LHA466" s="2"/>
      <c r="LHB466" s="2"/>
      <c r="LHC466" s="2"/>
      <c r="LHD466" s="2"/>
      <c r="LHE466" s="2"/>
      <c r="LHF466" s="2"/>
      <c r="LHG466" s="2"/>
      <c r="LHH466" s="2"/>
      <c r="LHI466" s="2"/>
      <c r="LHJ466" s="2"/>
      <c r="LHK466" s="2"/>
      <c r="LHL466" s="2"/>
      <c r="LHM466" s="2"/>
      <c r="LHN466" s="2"/>
      <c r="LHO466" s="2"/>
      <c r="LHP466" s="2"/>
      <c r="LHQ466" s="2"/>
      <c r="LHR466" s="2"/>
      <c r="LHS466" s="2"/>
      <c r="LHT466" s="2"/>
      <c r="LHU466" s="2"/>
      <c r="LHV466" s="2"/>
      <c r="LHW466" s="2"/>
      <c r="LHX466" s="2"/>
      <c r="LHY466" s="2"/>
      <c r="LHZ466" s="2"/>
      <c r="LIA466" s="2"/>
      <c r="LIB466" s="2"/>
      <c r="LIC466" s="2"/>
      <c r="LID466" s="2"/>
      <c r="LIE466" s="2"/>
      <c r="LIF466" s="2"/>
      <c r="LIG466" s="2"/>
      <c r="LIH466" s="2"/>
      <c r="LII466" s="2"/>
      <c r="LIJ466" s="2"/>
      <c r="LIK466" s="2"/>
      <c r="LIL466" s="2"/>
      <c r="LIM466" s="2"/>
      <c r="LIN466" s="2"/>
      <c r="LIO466" s="2"/>
      <c r="LIP466" s="2"/>
      <c r="LIQ466" s="2"/>
      <c r="LIR466" s="2"/>
      <c r="LIS466" s="2"/>
      <c r="LIT466" s="2"/>
      <c r="LIU466" s="2"/>
      <c r="LIV466" s="2"/>
      <c r="LIW466" s="2"/>
      <c r="LIX466" s="2"/>
      <c r="LIY466" s="2"/>
      <c r="LIZ466" s="2"/>
      <c r="LJA466" s="2"/>
      <c r="LJB466" s="2"/>
      <c r="LJC466" s="2"/>
      <c r="LJD466" s="2"/>
      <c r="LJE466" s="2"/>
      <c r="LJF466" s="2"/>
      <c r="LJG466" s="2"/>
      <c r="LJH466" s="2"/>
      <c r="LJI466" s="2"/>
      <c r="LJJ466" s="2"/>
      <c r="LJK466" s="2"/>
      <c r="LJL466" s="2"/>
      <c r="LJM466" s="2"/>
      <c r="LJN466" s="2"/>
      <c r="LJO466" s="2"/>
      <c r="LJP466" s="2"/>
      <c r="LJQ466" s="2"/>
      <c r="LJR466" s="2"/>
      <c r="LJS466" s="2"/>
      <c r="LJT466" s="2"/>
      <c r="LJU466" s="2"/>
      <c r="LJV466" s="2"/>
      <c r="LJW466" s="2"/>
      <c r="LJX466" s="2"/>
      <c r="LJY466" s="2"/>
      <c r="LJZ466" s="2"/>
      <c r="LKA466" s="2"/>
      <c r="LKB466" s="2"/>
      <c r="LKC466" s="2"/>
      <c r="LKD466" s="2"/>
      <c r="LKE466" s="2"/>
      <c r="LKF466" s="2"/>
      <c r="LKG466" s="2"/>
      <c r="LKH466" s="2"/>
      <c r="LKI466" s="2"/>
      <c r="LKJ466" s="2"/>
      <c r="LKK466" s="2"/>
      <c r="LKL466" s="2"/>
      <c r="LKM466" s="2"/>
      <c r="LKN466" s="2"/>
      <c r="LKO466" s="2"/>
      <c r="LKP466" s="2"/>
      <c r="LKQ466" s="2"/>
      <c r="LKR466" s="2"/>
      <c r="LKS466" s="2"/>
      <c r="LKT466" s="2"/>
      <c r="LKU466" s="2"/>
      <c r="LKV466" s="2"/>
      <c r="LKW466" s="2"/>
      <c r="LKX466" s="2"/>
      <c r="LKY466" s="2"/>
      <c r="LKZ466" s="2"/>
      <c r="LLA466" s="2"/>
      <c r="LLB466" s="2"/>
      <c r="LLC466" s="2"/>
      <c r="LLD466" s="2"/>
      <c r="LLE466" s="2"/>
      <c r="LLF466" s="2"/>
      <c r="LLG466" s="2"/>
      <c r="LLH466" s="2"/>
      <c r="LLI466" s="2"/>
      <c r="LLJ466" s="2"/>
      <c r="LLK466" s="2"/>
      <c r="LLL466" s="2"/>
      <c r="LLM466" s="2"/>
      <c r="LLN466" s="2"/>
      <c r="LLO466" s="2"/>
      <c r="LLP466" s="2"/>
      <c r="LLQ466" s="2"/>
      <c r="LLR466" s="2"/>
      <c r="LLS466" s="2"/>
      <c r="LLT466" s="2"/>
      <c r="LLU466" s="2"/>
      <c r="LLV466" s="2"/>
      <c r="LLW466" s="2"/>
      <c r="LLX466" s="2"/>
      <c r="LLY466" s="2"/>
      <c r="LLZ466" s="2"/>
      <c r="LMA466" s="2"/>
      <c r="LMB466" s="2"/>
      <c r="LMC466" s="2"/>
      <c r="LMD466" s="2"/>
      <c r="LME466" s="2"/>
      <c r="LMF466" s="2"/>
      <c r="LMG466" s="2"/>
      <c r="LMH466" s="2"/>
      <c r="LMI466" s="2"/>
      <c r="LMJ466" s="2"/>
      <c r="LMK466" s="2"/>
      <c r="LML466" s="2"/>
      <c r="LMM466" s="2"/>
      <c r="LMN466" s="2"/>
      <c r="LMO466" s="2"/>
      <c r="LMP466" s="2"/>
      <c r="LMQ466" s="2"/>
      <c r="LMR466" s="2"/>
      <c r="LMS466" s="2"/>
      <c r="LMT466" s="2"/>
      <c r="LMU466" s="2"/>
      <c r="LMV466" s="2"/>
      <c r="LMW466" s="2"/>
      <c r="LMX466" s="2"/>
      <c r="LMY466" s="2"/>
      <c r="LMZ466" s="2"/>
      <c r="LNA466" s="2"/>
      <c r="LNB466" s="2"/>
      <c r="LNC466" s="2"/>
      <c r="LND466" s="2"/>
      <c r="LNE466" s="2"/>
      <c r="LNF466" s="2"/>
      <c r="LNG466" s="2"/>
      <c r="LNH466" s="2"/>
      <c r="LNI466" s="2"/>
      <c r="LNJ466" s="2"/>
      <c r="LNK466" s="2"/>
      <c r="LNL466" s="2"/>
      <c r="LNM466" s="2"/>
      <c r="LNN466" s="2"/>
      <c r="LNO466" s="2"/>
      <c r="LNP466" s="2"/>
      <c r="LNQ466" s="2"/>
      <c r="LNR466" s="2"/>
      <c r="LNS466" s="2"/>
      <c r="LNT466" s="2"/>
      <c r="LNU466" s="2"/>
      <c r="LNV466" s="2"/>
      <c r="LNW466" s="2"/>
      <c r="LNX466" s="2"/>
      <c r="LNY466" s="2"/>
      <c r="LNZ466" s="2"/>
      <c r="LOA466" s="2"/>
      <c r="LOB466" s="2"/>
      <c r="LOC466" s="2"/>
      <c r="LOD466" s="2"/>
      <c r="LOE466" s="2"/>
      <c r="LOF466" s="2"/>
      <c r="LOG466" s="2"/>
      <c r="LOH466" s="2"/>
      <c r="LOI466" s="2"/>
      <c r="LOJ466" s="2"/>
      <c r="LOK466" s="2"/>
      <c r="LOL466" s="2"/>
      <c r="LOM466" s="2"/>
      <c r="LON466" s="2"/>
      <c r="LOO466" s="2"/>
      <c r="LOP466" s="2"/>
      <c r="LOQ466" s="2"/>
      <c r="LOR466" s="2"/>
      <c r="LOS466" s="2"/>
      <c r="LOT466" s="2"/>
      <c r="LOU466" s="2"/>
      <c r="LOV466" s="2"/>
      <c r="LOW466" s="2"/>
      <c r="LOX466" s="2"/>
      <c r="LOY466" s="2"/>
      <c r="LOZ466" s="2"/>
      <c r="LPA466" s="2"/>
      <c r="LPB466" s="2"/>
      <c r="LPC466" s="2"/>
      <c r="LPD466" s="2"/>
      <c r="LPE466" s="2"/>
      <c r="LPF466" s="2"/>
      <c r="LPG466" s="2"/>
      <c r="LPH466" s="2"/>
      <c r="LPI466" s="2"/>
      <c r="LPJ466" s="2"/>
      <c r="LPK466" s="2"/>
      <c r="LPL466" s="2"/>
      <c r="LPM466" s="2"/>
      <c r="LPN466" s="2"/>
      <c r="LPO466" s="2"/>
      <c r="LPP466" s="2"/>
      <c r="LPQ466" s="2"/>
      <c r="LPR466" s="2"/>
      <c r="LPS466" s="2"/>
      <c r="LPT466" s="2"/>
      <c r="LPU466" s="2"/>
      <c r="LPV466" s="2"/>
      <c r="LPW466" s="2"/>
      <c r="LPX466" s="2"/>
      <c r="LPY466" s="2"/>
      <c r="LPZ466" s="2"/>
      <c r="LQA466" s="2"/>
      <c r="LQB466" s="2"/>
      <c r="LQC466" s="2"/>
      <c r="LQD466" s="2"/>
      <c r="LQE466" s="2"/>
      <c r="LQF466" s="2"/>
      <c r="LQG466" s="2"/>
      <c r="LQH466" s="2"/>
      <c r="LQI466" s="2"/>
      <c r="LQJ466" s="2"/>
      <c r="LQK466" s="2"/>
      <c r="LQL466" s="2"/>
      <c r="LQM466" s="2"/>
      <c r="LQN466" s="2"/>
      <c r="LQO466" s="2"/>
      <c r="LQP466" s="2"/>
      <c r="LQQ466" s="2"/>
      <c r="LQR466" s="2"/>
      <c r="LQS466" s="2"/>
      <c r="LQT466" s="2"/>
      <c r="LQU466" s="2"/>
      <c r="LQV466" s="2"/>
      <c r="LQW466" s="2"/>
      <c r="LQX466" s="2"/>
      <c r="LQY466" s="2"/>
      <c r="LQZ466" s="2"/>
      <c r="LRA466" s="2"/>
      <c r="LRB466" s="2"/>
      <c r="LRC466" s="2"/>
      <c r="LRD466" s="2"/>
      <c r="LRE466" s="2"/>
      <c r="LRF466" s="2"/>
      <c r="LRG466" s="2"/>
      <c r="LRH466" s="2"/>
      <c r="LRI466" s="2"/>
      <c r="LRJ466" s="2"/>
      <c r="LRK466" s="2"/>
      <c r="LRL466" s="2"/>
      <c r="LRM466" s="2"/>
      <c r="LRN466" s="2"/>
      <c r="LRO466" s="2"/>
      <c r="LRP466" s="2"/>
      <c r="LRQ466" s="2"/>
      <c r="LRR466" s="2"/>
      <c r="LRS466" s="2"/>
      <c r="LRT466" s="2"/>
      <c r="LRU466" s="2"/>
      <c r="LRV466" s="2"/>
      <c r="LRW466" s="2"/>
      <c r="LRX466" s="2"/>
      <c r="LRY466" s="2"/>
      <c r="LRZ466" s="2"/>
      <c r="LSA466" s="2"/>
      <c r="LSB466" s="2"/>
      <c r="LSC466" s="2"/>
      <c r="LSD466" s="2"/>
      <c r="LSE466" s="2"/>
      <c r="LSF466" s="2"/>
      <c r="LSG466" s="2"/>
      <c r="LSH466" s="2"/>
      <c r="LSI466" s="2"/>
      <c r="LSJ466" s="2"/>
      <c r="LSK466" s="2"/>
      <c r="LSL466" s="2"/>
      <c r="LSM466" s="2"/>
      <c r="LSN466" s="2"/>
      <c r="LSO466" s="2"/>
      <c r="LSP466" s="2"/>
      <c r="LSQ466" s="2"/>
      <c r="LSR466" s="2"/>
      <c r="LSS466" s="2"/>
      <c r="LST466" s="2"/>
      <c r="LSU466" s="2"/>
      <c r="LSV466" s="2"/>
      <c r="LSW466" s="2"/>
      <c r="LSX466" s="2"/>
      <c r="LSY466" s="2"/>
      <c r="LSZ466" s="2"/>
      <c r="LTA466" s="2"/>
      <c r="LTB466" s="2"/>
      <c r="LTC466" s="2"/>
      <c r="LTD466" s="2"/>
      <c r="LTE466" s="2"/>
      <c r="LTF466" s="2"/>
      <c r="LTG466" s="2"/>
      <c r="LTH466" s="2"/>
      <c r="LTI466" s="2"/>
      <c r="LTJ466" s="2"/>
      <c r="LTK466" s="2"/>
      <c r="LTL466" s="2"/>
      <c r="LTM466" s="2"/>
      <c r="LTN466" s="2"/>
      <c r="LTO466" s="2"/>
      <c r="LTP466" s="2"/>
      <c r="LTQ466" s="2"/>
      <c r="LTR466" s="2"/>
      <c r="LTS466" s="2"/>
      <c r="LTT466" s="2"/>
      <c r="LTU466" s="2"/>
      <c r="LTV466" s="2"/>
      <c r="LTW466" s="2"/>
      <c r="LTX466" s="2"/>
      <c r="LTY466" s="2"/>
      <c r="LTZ466" s="2"/>
      <c r="LUA466" s="2"/>
      <c r="LUB466" s="2"/>
      <c r="LUC466" s="2"/>
      <c r="LUD466" s="2"/>
      <c r="LUE466" s="2"/>
      <c r="LUF466" s="2"/>
      <c r="LUG466" s="2"/>
      <c r="LUH466" s="2"/>
      <c r="LUI466" s="2"/>
      <c r="LUJ466" s="2"/>
      <c r="LUK466" s="2"/>
      <c r="LUL466" s="2"/>
      <c r="LUM466" s="2"/>
      <c r="LUN466" s="2"/>
      <c r="LUO466" s="2"/>
      <c r="LUP466" s="2"/>
      <c r="LUQ466" s="2"/>
      <c r="LUR466" s="2"/>
      <c r="LUS466" s="2"/>
      <c r="LUT466" s="2"/>
      <c r="LUU466" s="2"/>
      <c r="LUV466" s="2"/>
      <c r="LUW466" s="2"/>
      <c r="LUX466" s="2"/>
      <c r="LUY466" s="2"/>
      <c r="LUZ466" s="2"/>
      <c r="LVA466" s="2"/>
      <c r="LVB466" s="2"/>
      <c r="LVC466" s="2"/>
      <c r="LVD466" s="2"/>
      <c r="LVE466" s="2"/>
      <c r="LVF466" s="2"/>
      <c r="LVG466" s="2"/>
      <c r="LVH466" s="2"/>
      <c r="LVI466" s="2"/>
      <c r="LVJ466" s="2"/>
      <c r="LVK466" s="2"/>
      <c r="LVL466" s="2"/>
      <c r="LVM466" s="2"/>
      <c r="LVN466" s="2"/>
      <c r="LVO466" s="2"/>
      <c r="LVP466" s="2"/>
      <c r="LVQ466" s="2"/>
      <c r="LVR466" s="2"/>
      <c r="LVS466" s="2"/>
      <c r="LVT466" s="2"/>
      <c r="LVU466" s="2"/>
      <c r="LVV466" s="2"/>
      <c r="LVW466" s="2"/>
      <c r="LVX466" s="2"/>
      <c r="LVY466" s="2"/>
      <c r="LVZ466" s="2"/>
      <c r="LWA466" s="2"/>
      <c r="LWB466" s="2"/>
      <c r="LWC466" s="2"/>
      <c r="LWD466" s="2"/>
      <c r="LWE466" s="2"/>
      <c r="LWF466" s="2"/>
      <c r="LWG466" s="2"/>
      <c r="LWH466" s="2"/>
      <c r="LWI466" s="2"/>
      <c r="LWJ466" s="2"/>
      <c r="LWK466" s="2"/>
      <c r="LWL466" s="2"/>
      <c r="LWM466" s="2"/>
      <c r="LWN466" s="2"/>
      <c r="LWO466" s="2"/>
      <c r="LWP466" s="2"/>
      <c r="LWQ466" s="2"/>
      <c r="LWR466" s="2"/>
      <c r="LWS466" s="2"/>
      <c r="LWT466" s="2"/>
      <c r="LWU466" s="2"/>
      <c r="LWV466" s="2"/>
      <c r="LWW466" s="2"/>
      <c r="LWX466" s="2"/>
      <c r="LWY466" s="2"/>
      <c r="LWZ466" s="2"/>
      <c r="LXA466" s="2"/>
      <c r="LXB466" s="2"/>
      <c r="LXC466" s="2"/>
      <c r="LXD466" s="2"/>
      <c r="LXE466" s="2"/>
      <c r="LXF466" s="2"/>
      <c r="LXG466" s="2"/>
      <c r="LXH466" s="2"/>
      <c r="LXI466" s="2"/>
      <c r="LXJ466" s="2"/>
      <c r="LXK466" s="2"/>
      <c r="LXL466" s="2"/>
      <c r="LXM466" s="2"/>
      <c r="LXN466" s="2"/>
      <c r="LXO466" s="2"/>
      <c r="LXP466" s="2"/>
      <c r="LXQ466" s="2"/>
      <c r="LXR466" s="2"/>
      <c r="LXS466" s="2"/>
      <c r="LXT466" s="2"/>
      <c r="LXU466" s="2"/>
      <c r="LXV466" s="2"/>
      <c r="LXW466" s="2"/>
      <c r="LXX466" s="2"/>
      <c r="LXY466" s="2"/>
      <c r="LXZ466" s="2"/>
      <c r="LYA466" s="2"/>
      <c r="LYB466" s="2"/>
      <c r="LYC466" s="2"/>
      <c r="LYD466" s="2"/>
      <c r="LYE466" s="2"/>
      <c r="LYF466" s="2"/>
      <c r="LYG466" s="2"/>
      <c r="LYH466" s="2"/>
      <c r="LYI466" s="2"/>
      <c r="LYJ466" s="2"/>
      <c r="LYK466" s="2"/>
      <c r="LYL466" s="2"/>
      <c r="LYM466" s="2"/>
      <c r="LYN466" s="2"/>
      <c r="LYO466" s="2"/>
      <c r="LYP466" s="2"/>
      <c r="LYQ466" s="2"/>
      <c r="LYR466" s="2"/>
      <c r="LYS466" s="2"/>
      <c r="LYT466" s="2"/>
      <c r="LYU466" s="2"/>
      <c r="LYV466" s="2"/>
      <c r="LYW466" s="2"/>
      <c r="LYX466" s="2"/>
      <c r="LYY466" s="2"/>
      <c r="LYZ466" s="2"/>
      <c r="LZA466" s="2"/>
      <c r="LZB466" s="2"/>
      <c r="LZC466" s="2"/>
      <c r="LZD466" s="2"/>
      <c r="LZE466" s="2"/>
      <c r="LZF466" s="2"/>
      <c r="LZG466" s="2"/>
      <c r="LZH466" s="2"/>
      <c r="LZI466" s="2"/>
      <c r="LZJ466" s="2"/>
      <c r="LZK466" s="2"/>
      <c r="LZL466" s="2"/>
      <c r="LZM466" s="2"/>
      <c r="LZN466" s="2"/>
      <c r="LZO466" s="2"/>
      <c r="LZP466" s="2"/>
      <c r="LZQ466" s="2"/>
      <c r="LZR466" s="2"/>
      <c r="LZS466" s="2"/>
      <c r="LZT466" s="2"/>
      <c r="LZU466" s="2"/>
      <c r="LZV466" s="2"/>
      <c r="LZW466" s="2"/>
      <c r="LZX466" s="2"/>
      <c r="LZY466" s="2"/>
      <c r="LZZ466" s="2"/>
      <c r="MAA466" s="2"/>
      <c r="MAB466" s="2"/>
      <c r="MAC466" s="2"/>
      <c r="MAD466" s="2"/>
      <c r="MAE466" s="2"/>
      <c r="MAF466" s="2"/>
      <c r="MAG466" s="2"/>
      <c r="MAH466" s="2"/>
      <c r="MAI466" s="2"/>
      <c r="MAJ466" s="2"/>
      <c r="MAK466" s="2"/>
      <c r="MAL466" s="2"/>
      <c r="MAM466" s="2"/>
      <c r="MAN466" s="2"/>
      <c r="MAO466" s="2"/>
      <c r="MAP466" s="2"/>
      <c r="MAQ466" s="2"/>
      <c r="MAR466" s="2"/>
      <c r="MAS466" s="2"/>
      <c r="MAT466" s="2"/>
      <c r="MAU466" s="2"/>
      <c r="MAV466" s="2"/>
      <c r="MAW466" s="2"/>
      <c r="MAX466" s="2"/>
      <c r="MAY466" s="2"/>
      <c r="MAZ466" s="2"/>
      <c r="MBA466" s="2"/>
      <c r="MBB466" s="2"/>
      <c r="MBC466" s="2"/>
      <c r="MBD466" s="2"/>
      <c r="MBE466" s="2"/>
      <c r="MBF466" s="2"/>
      <c r="MBG466" s="2"/>
      <c r="MBH466" s="2"/>
      <c r="MBI466" s="2"/>
      <c r="MBJ466" s="2"/>
      <c r="MBK466" s="2"/>
      <c r="MBL466" s="2"/>
      <c r="MBM466" s="2"/>
      <c r="MBN466" s="2"/>
      <c r="MBO466" s="2"/>
      <c r="MBP466" s="2"/>
      <c r="MBQ466" s="2"/>
      <c r="MBR466" s="2"/>
      <c r="MBS466" s="2"/>
      <c r="MBT466" s="2"/>
      <c r="MBU466" s="2"/>
      <c r="MBV466" s="2"/>
      <c r="MBW466" s="2"/>
      <c r="MBX466" s="2"/>
      <c r="MBY466" s="2"/>
      <c r="MBZ466" s="2"/>
      <c r="MCA466" s="2"/>
      <c r="MCB466" s="2"/>
      <c r="MCC466" s="2"/>
      <c r="MCD466" s="2"/>
      <c r="MCE466" s="2"/>
      <c r="MCF466" s="2"/>
      <c r="MCG466" s="2"/>
      <c r="MCH466" s="2"/>
      <c r="MCI466" s="2"/>
      <c r="MCJ466" s="2"/>
      <c r="MCK466" s="2"/>
      <c r="MCL466" s="2"/>
      <c r="MCM466" s="2"/>
      <c r="MCN466" s="2"/>
      <c r="MCO466" s="2"/>
      <c r="MCP466" s="2"/>
      <c r="MCQ466" s="2"/>
      <c r="MCR466" s="2"/>
      <c r="MCS466" s="2"/>
      <c r="MCT466" s="2"/>
      <c r="MCU466" s="2"/>
      <c r="MCV466" s="2"/>
      <c r="MCW466" s="2"/>
      <c r="MCX466" s="2"/>
      <c r="MCY466" s="2"/>
      <c r="MCZ466" s="2"/>
      <c r="MDA466" s="2"/>
      <c r="MDB466" s="2"/>
      <c r="MDC466" s="2"/>
      <c r="MDD466" s="2"/>
      <c r="MDE466" s="2"/>
      <c r="MDF466" s="2"/>
      <c r="MDG466" s="2"/>
      <c r="MDH466" s="2"/>
      <c r="MDI466" s="2"/>
      <c r="MDJ466" s="2"/>
      <c r="MDK466" s="2"/>
      <c r="MDL466" s="2"/>
      <c r="MDM466" s="2"/>
      <c r="MDN466" s="2"/>
      <c r="MDO466" s="2"/>
      <c r="MDP466" s="2"/>
      <c r="MDQ466" s="2"/>
      <c r="MDR466" s="2"/>
      <c r="MDS466" s="2"/>
      <c r="MDT466" s="2"/>
      <c r="MDU466" s="2"/>
      <c r="MDV466" s="2"/>
      <c r="MDW466" s="2"/>
      <c r="MDX466" s="2"/>
      <c r="MDY466" s="2"/>
      <c r="MDZ466" s="2"/>
      <c r="MEA466" s="2"/>
      <c r="MEB466" s="2"/>
      <c r="MEC466" s="2"/>
      <c r="MED466" s="2"/>
      <c r="MEE466" s="2"/>
      <c r="MEF466" s="2"/>
      <c r="MEG466" s="2"/>
      <c r="MEH466" s="2"/>
      <c r="MEI466" s="2"/>
      <c r="MEJ466" s="2"/>
      <c r="MEK466" s="2"/>
      <c r="MEL466" s="2"/>
      <c r="MEM466" s="2"/>
      <c r="MEN466" s="2"/>
      <c r="MEO466" s="2"/>
      <c r="MEP466" s="2"/>
      <c r="MEQ466" s="2"/>
      <c r="MER466" s="2"/>
      <c r="MES466" s="2"/>
      <c r="MET466" s="2"/>
      <c r="MEU466" s="2"/>
      <c r="MEV466" s="2"/>
      <c r="MEW466" s="2"/>
      <c r="MEX466" s="2"/>
      <c r="MEY466" s="2"/>
      <c r="MEZ466" s="2"/>
      <c r="MFA466" s="2"/>
      <c r="MFB466" s="2"/>
      <c r="MFC466" s="2"/>
      <c r="MFD466" s="2"/>
      <c r="MFE466" s="2"/>
      <c r="MFF466" s="2"/>
      <c r="MFG466" s="2"/>
      <c r="MFH466" s="2"/>
      <c r="MFI466" s="2"/>
      <c r="MFJ466" s="2"/>
      <c r="MFK466" s="2"/>
      <c r="MFL466" s="2"/>
      <c r="MFM466" s="2"/>
      <c r="MFN466" s="2"/>
      <c r="MFO466" s="2"/>
      <c r="MFP466" s="2"/>
      <c r="MFQ466" s="2"/>
      <c r="MFR466" s="2"/>
      <c r="MFS466" s="2"/>
      <c r="MFT466" s="2"/>
      <c r="MFU466" s="2"/>
      <c r="MFV466" s="2"/>
      <c r="MFW466" s="2"/>
      <c r="MFX466" s="2"/>
      <c r="MFY466" s="2"/>
      <c r="MFZ466" s="2"/>
      <c r="MGA466" s="2"/>
      <c r="MGB466" s="2"/>
      <c r="MGC466" s="2"/>
      <c r="MGD466" s="2"/>
      <c r="MGE466" s="2"/>
      <c r="MGF466" s="2"/>
      <c r="MGG466" s="2"/>
      <c r="MGH466" s="2"/>
      <c r="MGI466" s="2"/>
      <c r="MGJ466" s="2"/>
      <c r="MGK466" s="2"/>
      <c r="MGL466" s="2"/>
      <c r="MGM466" s="2"/>
      <c r="MGN466" s="2"/>
      <c r="MGO466" s="2"/>
      <c r="MGP466" s="2"/>
      <c r="MGQ466" s="2"/>
      <c r="MGR466" s="2"/>
      <c r="MGS466" s="2"/>
      <c r="MGT466" s="2"/>
      <c r="MGU466" s="2"/>
      <c r="MGV466" s="2"/>
      <c r="MGW466" s="2"/>
      <c r="MGX466" s="2"/>
      <c r="MGY466" s="2"/>
      <c r="MGZ466" s="2"/>
      <c r="MHA466" s="2"/>
      <c r="MHB466" s="2"/>
      <c r="MHC466" s="2"/>
      <c r="MHD466" s="2"/>
      <c r="MHE466" s="2"/>
      <c r="MHF466" s="2"/>
      <c r="MHG466" s="2"/>
      <c r="MHH466" s="2"/>
      <c r="MHI466" s="2"/>
      <c r="MHJ466" s="2"/>
      <c r="MHK466" s="2"/>
      <c r="MHL466" s="2"/>
      <c r="MHM466" s="2"/>
      <c r="MHN466" s="2"/>
      <c r="MHO466" s="2"/>
      <c r="MHP466" s="2"/>
      <c r="MHQ466" s="2"/>
      <c r="MHR466" s="2"/>
      <c r="MHS466" s="2"/>
      <c r="MHT466" s="2"/>
      <c r="MHU466" s="2"/>
      <c r="MHV466" s="2"/>
      <c r="MHW466" s="2"/>
      <c r="MHX466" s="2"/>
      <c r="MHY466" s="2"/>
      <c r="MHZ466" s="2"/>
      <c r="MIA466" s="2"/>
      <c r="MIB466" s="2"/>
      <c r="MIC466" s="2"/>
      <c r="MID466" s="2"/>
      <c r="MIE466" s="2"/>
      <c r="MIF466" s="2"/>
      <c r="MIG466" s="2"/>
      <c r="MIH466" s="2"/>
      <c r="MII466" s="2"/>
      <c r="MIJ466" s="2"/>
      <c r="MIK466" s="2"/>
      <c r="MIL466" s="2"/>
      <c r="MIM466" s="2"/>
      <c r="MIN466" s="2"/>
      <c r="MIO466" s="2"/>
      <c r="MIP466" s="2"/>
      <c r="MIQ466" s="2"/>
      <c r="MIR466" s="2"/>
      <c r="MIS466" s="2"/>
      <c r="MIT466" s="2"/>
      <c r="MIU466" s="2"/>
      <c r="MIV466" s="2"/>
      <c r="MIW466" s="2"/>
      <c r="MIX466" s="2"/>
      <c r="MIY466" s="2"/>
      <c r="MIZ466" s="2"/>
      <c r="MJA466" s="2"/>
      <c r="MJB466" s="2"/>
      <c r="MJC466" s="2"/>
      <c r="MJD466" s="2"/>
      <c r="MJE466" s="2"/>
      <c r="MJF466" s="2"/>
      <c r="MJG466" s="2"/>
      <c r="MJH466" s="2"/>
      <c r="MJI466" s="2"/>
      <c r="MJJ466" s="2"/>
      <c r="MJK466" s="2"/>
      <c r="MJL466" s="2"/>
      <c r="MJM466" s="2"/>
      <c r="MJN466" s="2"/>
      <c r="MJO466" s="2"/>
      <c r="MJP466" s="2"/>
      <c r="MJQ466" s="2"/>
      <c r="MJR466" s="2"/>
      <c r="MJS466" s="2"/>
      <c r="MJT466" s="2"/>
      <c r="MJU466" s="2"/>
      <c r="MJV466" s="2"/>
      <c r="MJW466" s="2"/>
      <c r="MJX466" s="2"/>
      <c r="MJY466" s="2"/>
      <c r="MJZ466" s="2"/>
      <c r="MKA466" s="2"/>
      <c r="MKB466" s="2"/>
      <c r="MKC466" s="2"/>
      <c r="MKD466" s="2"/>
      <c r="MKE466" s="2"/>
      <c r="MKF466" s="2"/>
      <c r="MKG466" s="2"/>
      <c r="MKH466" s="2"/>
      <c r="MKI466" s="2"/>
      <c r="MKJ466" s="2"/>
      <c r="MKK466" s="2"/>
      <c r="MKL466" s="2"/>
      <c r="MKM466" s="2"/>
      <c r="MKN466" s="2"/>
      <c r="MKO466" s="2"/>
      <c r="MKP466" s="2"/>
      <c r="MKQ466" s="2"/>
      <c r="MKR466" s="2"/>
      <c r="MKS466" s="2"/>
      <c r="MKT466" s="2"/>
      <c r="MKU466" s="2"/>
      <c r="MKV466" s="2"/>
      <c r="MKW466" s="2"/>
      <c r="MKX466" s="2"/>
      <c r="MKY466" s="2"/>
      <c r="MKZ466" s="2"/>
      <c r="MLA466" s="2"/>
      <c r="MLB466" s="2"/>
      <c r="MLC466" s="2"/>
      <c r="MLD466" s="2"/>
      <c r="MLE466" s="2"/>
      <c r="MLF466" s="2"/>
      <c r="MLG466" s="2"/>
      <c r="MLH466" s="2"/>
      <c r="MLI466" s="2"/>
      <c r="MLJ466" s="2"/>
      <c r="MLK466" s="2"/>
      <c r="MLL466" s="2"/>
      <c r="MLM466" s="2"/>
      <c r="MLN466" s="2"/>
      <c r="MLO466" s="2"/>
      <c r="MLP466" s="2"/>
      <c r="MLQ466" s="2"/>
      <c r="MLR466" s="2"/>
      <c r="MLS466" s="2"/>
      <c r="MLT466" s="2"/>
      <c r="MLU466" s="2"/>
      <c r="MLV466" s="2"/>
      <c r="MLW466" s="2"/>
      <c r="MLX466" s="2"/>
      <c r="MLY466" s="2"/>
      <c r="MLZ466" s="2"/>
      <c r="MMA466" s="2"/>
      <c r="MMB466" s="2"/>
      <c r="MMC466" s="2"/>
      <c r="MMD466" s="2"/>
      <c r="MME466" s="2"/>
      <c r="MMF466" s="2"/>
      <c r="MMG466" s="2"/>
      <c r="MMH466" s="2"/>
      <c r="MMI466" s="2"/>
      <c r="MMJ466" s="2"/>
      <c r="MMK466" s="2"/>
      <c r="MML466" s="2"/>
      <c r="MMM466" s="2"/>
      <c r="MMN466" s="2"/>
      <c r="MMO466" s="2"/>
      <c r="MMP466" s="2"/>
      <c r="MMQ466" s="2"/>
      <c r="MMR466" s="2"/>
      <c r="MMS466" s="2"/>
      <c r="MMT466" s="2"/>
      <c r="MMU466" s="2"/>
      <c r="MMV466" s="2"/>
      <c r="MMW466" s="2"/>
      <c r="MMX466" s="2"/>
      <c r="MMY466" s="2"/>
      <c r="MMZ466" s="2"/>
      <c r="MNA466" s="2"/>
      <c r="MNB466" s="2"/>
      <c r="MNC466" s="2"/>
      <c r="MND466" s="2"/>
      <c r="MNE466" s="2"/>
      <c r="MNF466" s="2"/>
      <c r="MNG466" s="2"/>
      <c r="MNH466" s="2"/>
      <c r="MNI466" s="2"/>
      <c r="MNJ466" s="2"/>
      <c r="MNK466" s="2"/>
      <c r="MNL466" s="2"/>
      <c r="MNM466" s="2"/>
      <c r="MNN466" s="2"/>
      <c r="MNO466" s="2"/>
      <c r="MNP466" s="2"/>
      <c r="MNQ466" s="2"/>
      <c r="MNR466" s="2"/>
      <c r="MNS466" s="2"/>
      <c r="MNT466" s="2"/>
      <c r="MNU466" s="2"/>
      <c r="MNV466" s="2"/>
      <c r="MNW466" s="2"/>
      <c r="MNX466" s="2"/>
      <c r="MNY466" s="2"/>
      <c r="MNZ466" s="2"/>
      <c r="MOA466" s="2"/>
      <c r="MOB466" s="2"/>
      <c r="MOC466" s="2"/>
      <c r="MOD466" s="2"/>
      <c r="MOE466" s="2"/>
      <c r="MOF466" s="2"/>
      <c r="MOG466" s="2"/>
      <c r="MOH466" s="2"/>
      <c r="MOI466" s="2"/>
      <c r="MOJ466" s="2"/>
      <c r="MOK466" s="2"/>
      <c r="MOL466" s="2"/>
      <c r="MOM466" s="2"/>
      <c r="MON466" s="2"/>
      <c r="MOO466" s="2"/>
      <c r="MOP466" s="2"/>
      <c r="MOQ466" s="2"/>
      <c r="MOR466" s="2"/>
      <c r="MOS466" s="2"/>
      <c r="MOT466" s="2"/>
      <c r="MOU466" s="2"/>
      <c r="MOV466" s="2"/>
      <c r="MOW466" s="2"/>
      <c r="MOX466" s="2"/>
      <c r="MOY466" s="2"/>
      <c r="MOZ466" s="2"/>
      <c r="MPA466" s="2"/>
      <c r="MPB466" s="2"/>
      <c r="MPC466" s="2"/>
      <c r="MPD466" s="2"/>
      <c r="MPE466" s="2"/>
      <c r="MPF466" s="2"/>
      <c r="MPG466" s="2"/>
      <c r="MPH466" s="2"/>
      <c r="MPI466" s="2"/>
      <c r="MPJ466" s="2"/>
      <c r="MPK466" s="2"/>
      <c r="MPL466" s="2"/>
      <c r="MPM466" s="2"/>
      <c r="MPN466" s="2"/>
      <c r="MPO466" s="2"/>
      <c r="MPP466" s="2"/>
      <c r="MPQ466" s="2"/>
      <c r="MPR466" s="2"/>
      <c r="MPS466" s="2"/>
      <c r="MPT466" s="2"/>
      <c r="MPU466" s="2"/>
      <c r="MPV466" s="2"/>
      <c r="MPW466" s="2"/>
      <c r="MPX466" s="2"/>
      <c r="MPY466" s="2"/>
      <c r="MPZ466" s="2"/>
      <c r="MQA466" s="2"/>
      <c r="MQB466" s="2"/>
      <c r="MQC466" s="2"/>
      <c r="MQD466" s="2"/>
      <c r="MQE466" s="2"/>
      <c r="MQF466" s="2"/>
      <c r="MQG466" s="2"/>
      <c r="MQH466" s="2"/>
      <c r="MQI466" s="2"/>
      <c r="MQJ466" s="2"/>
      <c r="MQK466" s="2"/>
      <c r="MQL466" s="2"/>
      <c r="MQM466" s="2"/>
      <c r="MQN466" s="2"/>
      <c r="MQO466" s="2"/>
      <c r="MQP466" s="2"/>
      <c r="MQQ466" s="2"/>
      <c r="MQR466" s="2"/>
      <c r="MQS466" s="2"/>
      <c r="MQT466" s="2"/>
      <c r="MQU466" s="2"/>
      <c r="MQV466" s="2"/>
      <c r="MQW466" s="2"/>
      <c r="MQX466" s="2"/>
      <c r="MQY466" s="2"/>
      <c r="MQZ466" s="2"/>
      <c r="MRA466" s="2"/>
      <c r="MRB466" s="2"/>
      <c r="MRC466" s="2"/>
      <c r="MRD466" s="2"/>
      <c r="MRE466" s="2"/>
      <c r="MRF466" s="2"/>
      <c r="MRG466" s="2"/>
      <c r="MRH466" s="2"/>
      <c r="MRI466" s="2"/>
      <c r="MRJ466" s="2"/>
      <c r="MRK466" s="2"/>
      <c r="MRL466" s="2"/>
      <c r="MRM466" s="2"/>
      <c r="MRN466" s="2"/>
      <c r="MRO466" s="2"/>
      <c r="MRP466" s="2"/>
      <c r="MRQ466" s="2"/>
      <c r="MRR466" s="2"/>
      <c r="MRS466" s="2"/>
      <c r="MRT466" s="2"/>
      <c r="MRU466" s="2"/>
      <c r="MRV466" s="2"/>
      <c r="MRW466" s="2"/>
      <c r="MRX466" s="2"/>
      <c r="MRY466" s="2"/>
      <c r="MRZ466" s="2"/>
      <c r="MSA466" s="2"/>
      <c r="MSB466" s="2"/>
      <c r="MSC466" s="2"/>
      <c r="MSD466" s="2"/>
      <c r="MSE466" s="2"/>
      <c r="MSF466" s="2"/>
      <c r="MSG466" s="2"/>
      <c r="MSH466" s="2"/>
      <c r="MSI466" s="2"/>
      <c r="MSJ466" s="2"/>
      <c r="MSK466" s="2"/>
      <c r="MSL466" s="2"/>
      <c r="MSM466" s="2"/>
      <c r="MSN466" s="2"/>
      <c r="MSO466" s="2"/>
      <c r="MSP466" s="2"/>
      <c r="MSQ466" s="2"/>
      <c r="MSR466" s="2"/>
      <c r="MSS466" s="2"/>
      <c r="MST466" s="2"/>
      <c r="MSU466" s="2"/>
      <c r="MSV466" s="2"/>
      <c r="MSW466" s="2"/>
      <c r="MSX466" s="2"/>
      <c r="MSY466" s="2"/>
      <c r="MSZ466" s="2"/>
      <c r="MTA466" s="2"/>
      <c r="MTB466" s="2"/>
      <c r="MTC466" s="2"/>
      <c r="MTD466" s="2"/>
      <c r="MTE466" s="2"/>
      <c r="MTF466" s="2"/>
      <c r="MTG466" s="2"/>
      <c r="MTH466" s="2"/>
      <c r="MTI466" s="2"/>
      <c r="MTJ466" s="2"/>
      <c r="MTK466" s="2"/>
      <c r="MTL466" s="2"/>
      <c r="MTM466" s="2"/>
      <c r="MTN466" s="2"/>
      <c r="MTO466" s="2"/>
      <c r="MTP466" s="2"/>
      <c r="MTQ466" s="2"/>
      <c r="MTR466" s="2"/>
      <c r="MTS466" s="2"/>
      <c r="MTT466" s="2"/>
      <c r="MTU466" s="2"/>
      <c r="MTV466" s="2"/>
      <c r="MTW466" s="2"/>
      <c r="MTX466" s="2"/>
      <c r="MTY466" s="2"/>
      <c r="MTZ466" s="2"/>
      <c r="MUA466" s="2"/>
      <c r="MUB466" s="2"/>
      <c r="MUC466" s="2"/>
      <c r="MUD466" s="2"/>
      <c r="MUE466" s="2"/>
      <c r="MUF466" s="2"/>
      <c r="MUG466" s="2"/>
      <c r="MUH466" s="2"/>
      <c r="MUI466" s="2"/>
      <c r="MUJ466" s="2"/>
      <c r="MUK466" s="2"/>
      <c r="MUL466" s="2"/>
      <c r="MUM466" s="2"/>
      <c r="MUN466" s="2"/>
      <c r="MUO466" s="2"/>
      <c r="MUP466" s="2"/>
      <c r="MUQ466" s="2"/>
      <c r="MUR466" s="2"/>
      <c r="MUS466" s="2"/>
      <c r="MUT466" s="2"/>
      <c r="MUU466" s="2"/>
      <c r="MUV466" s="2"/>
      <c r="MUW466" s="2"/>
      <c r="MUX466" s="2"/>
      <c r="MUY466" s="2"/>
      <c r="MUZ466" s="2"/>
      <c r="MVA466" s="2"/>
      <c r="MVB466" s="2"/>
      <c r="MVC466" s="2"/>
      <c r="MVD466" s="2"/>
      <c r="MVE466" s="2"/>
      <c r="MVF466" s="2"/>
      <c r="MVG466" s="2"/>
      <c r="MVH466" s="2"/>
      <c r="MVI466" s="2"/>
      <c r="MVJ466" s="2"/>
      <c r="MVK466" s="2"/>
      <c r="MVL466" s="2"/>
      <c r="MVM466" s="2"/>
      <c r="MVN466" s="2"/>
      <c r="MVO466" s="2"/>
      <c r="MVP466" s="2"/>
      <c r="MVQ466" s="2"/>
      <c r="MVR466" s="2"/>
      <c r="MVS466" s="2"/>
      <c r="MVT466" s="2"/>
      <c r="MVU466" s="2"/>
      <c r="MVV466" s="2"/>
      <c r="MVW466" s="2"/>
      <c r="MVX466" s="2"/>
      <c r="MVY466" s="2"/>
      <c r="MVZ466" s="2"/>
      <c r="MWA466" s="2"/>
      <c r="MWB466" s="2"/>
      <c r="MWC466" s="2"/>
      <c r="MWD466" s="2"/>
      <c r="MWE466" s="2"/>
      <c r="MWF466" s="2"/>
      <c r="MWG466" s="2"/>
      <c r="MWH466" s="2"/>
      <c r="MWI466" s="2"/>
      <c r="MWJ466" s="2"/>
      <c r="MWK466" s="2"/>
      <c r="MWL466" s="2"/>
      <c r="MWM466" s="2"/>
      <c r="MWN466" s="2"/>
      <c r="MWO466" s="2"/>
      <c r="MWP466" s="2"/>
      <c r="MWQ466" s="2"/>
      <c r="MWR466" s="2"/>
      <c r="MWS466" s="2"/>
      <c r="MWT466" s="2"/>
      <c r="MWU466" s="2"/>
      <c r="MWV466" s="2"/>
      <c r="MWW466" s="2"/>
      <c r="MWX466" s="2"/>
      <c r="MWY466" s="2"/>
      <c r="MWZ466" s="2"/>
      <c r="MXA466" s="2"/>
      <c r="MXB466" s="2"/>
      <c r="MXC466" s="2"/>
      <c r="MXD466" s="2"/>
      <c r="MXE466" s="2"/>
      <c r="MXF466" s="2"/>
      <c r="MXG466" s="2"/>
      <c r="MXH466" s="2"/>
      <c r="MXI466" s="2"/>
      <c r="MXJ466" s="2"/>
      <c r="MXK466" s="2"/>
      <c r="MXL466" s="2"/>
      <c r="MXM466" s="2"/>
      <c r="MXN466" s="2"/>
      <c r="MXO466" s="2"/>
      <c r="MXP466" s="2"/>
      <c r="MXQ466" s="2"/>
      <c r="MXR466" s="2"/>
      <c r="MXS466" s="2"/>
      <c r="MXT466" s="2"/>
      <c r="MXU466" s="2"/>
      <c r="MXV466" s="2"/>
      <c r="MXW466" s="2"/>
      <c r="MXX466" s="2"/>
      <c r="MXY466" s="2"/>
      <c r="MXZ466" s="2"/>
      <c r="MYA466" s="2"/>
      <c r="MYB466" s="2"/>
      <c r="MYC466" s="2"/>
      <c r="MYD466" s="2"/>
      <c r="MYE466" s="2"/>
      <c r="MYF466" s="2"/>
      <c r="MYG466" s="2"/>
      <c r="MYH466" s="2"/>
      <c r="MYI466" s="2"/>
      <c r="MYJ466" s="2"/>
      <c r="MYK466" s="2"/>
      <c r="MYL466" s="2"/>
      <c r="MYM466" s="2"/>
      <c r="MYN466" s="2"/>
      <c r="MYO466" s="2"/>
      <c r="MYP466" s="2"/>
      <c r="MYQ466" s="2"/>
      <c r="MYR466" s="2"/>
      <c r="MYS466" s="2"/>
      <c r="MYT466" s="2"/>
      <c r="MYU466" s="2"/>
      <c r="MYV466" s="2"/>
      <c r="MYW466" s="2"/>
      <c r="MYX466" s="2"/>
      <c r="MYY466" s="2"/>
      <c r="MYZ466" s="2"/>
      <c r="MZA466" s="2"/>
      <c r="MZB466" s="2"/>
      <c r="MZC466" s="2"/>
      <c r="MZD466" s="2"/>
      <c r="MZE466" s="2"/>
      <c r="MZF466" s="2"/>
      <c r="MZG466" s="2"/>
      <c r="MZH466" s="2"/>
      <c r="MZI466" s="2"/>
      <c r="MZJ466" s="2"/>
      <c r="MZK466" s="2"/>
      <c r="MZL466" s="2"/>
      <c r="MZM466" s="2"/>
      <c r="MZN466" s="2"/>
      <c r="MZO466" s="2"/>
      <c r="MZP466" s="2"/>
      <c r="MZQ466" s="2"/>
      <c r="MZR466" s="2"/>
      <c r="MZS466" s="2"/>
      <c r="MZT466" s="2"/>
      <c r="MZU466" s="2"/>
      <c r="MZV466" s="2"/>
      <c r="MZW466" s="2"/>
      <c r="MZX466" s="2"/>
      <c r="MZY466" s="2"/>
      <c r="MZZ466" s="2"/>
      <c r="NAA466" s="2"/>
      <c r="NAB466" s="2"/>
      <c r="NAC466" s="2"/>
      <c r="NAD466" s="2"/>
      <c r="NAE466" s="2"/>
      <c r="NAF466" s="2"/>
      <c r="NAG466" s="2"/>
      <c r="NAH466" s="2"/>
      <c r="NAI466" s="2"/>
      <c r="NAJ466" s="2"/>
      <c r="NAK466" s="2"/>
      <c r="NAL466" s="2"/>
      <c r="NAM466" s="2"/>
      <c r="NAN466" s="2"/>
      <c r="NAO466" s="2"/>
      <c r="NAP466" s="2"/>
      <c r="NAQ466" s="2"/>
      <c r="NAR466" s="2"/>
      <c r="NAS466" s="2"/>
      <c r="NAT466" s="2"/>
      <c r="NAU466" s="2"/>
      <c r="NAV466" s="2"/>
      <c r="NAW466" s="2"/>
      <c r="NAX466" s="2"/>
      <c r="NAY466" s="2"/>
      <c r="NAZ466" s="2"/>
      <c r="NBA466" s="2"/>
      <c r="NBB466" s="2"/>
      <c r="NBC466" s="2"/>
      <c r="NBD466" s="2"/>
      <c r="NBE466" s="2"/>
      <c r="NBF466" s="2"/>
      <c r="NBG466" s="2"/>
      <c r="NBH466" s="2"/>
      <c r="NBI466" s="2"/>
      <c r="NBJ466" s="2"/>
      <c r="NBK466" s="2"/>
      <c r="NBL466" s="2"/>
      <c r="NBM466" s="2"/>
      <c r="NBN466" s="2"/>
      <c r="NBO466" s="2"/>
      <c r="NBP466" s="2"/>
      <c r="NBQ466" s="2"/>
      <c r="NBR466" s="2"/>
      <c r="NBS466" s="2"/>
      <c r="NBT466" s="2"/>
      <c r="NBU466" s="2"/>
      <c r="NBV466" s="2"/>
      <c r="NBW466" s="2"/>
      <c r="NBX466" s="2"/>
      <c r="NBY466" s="2"/>
      <c r="NBZ466" s="2"/>
      <c r="NCA466" s="2"/>
      <c r="NCB466" s="2"/>
      <c r="NCC466" s="2"/>
      <c r="NCD466" s="2"/>
      <c r="NCE466" s="2"/>
      <c r="NCF466" s="2"/>
      <c r="NCG466" s="2"/>
      <c r="NCH466" s="2"/>
      <c r="NCI466" s="2"/>
      <c r="NCJ466" s="2"/>
      <c r="NCK466" s="2"/>
      <c r="NCL466" s="2"/>
      <c r="NCM466" s="2"/>
      <c r="NCN466" s="2"/>
      <c r="NCO466" s="2"/>
      <c r="NCP466" s="2"/>
      <c r="NCQ466" s="2"/>
      <c r="NCR466" s="2"/>
      <c r="NCS466" s="2"/>
      <c r="NCT466" s="2"/>
      <c r="NCU466" s="2"/>
      <c r="NCV466" s="2"/>
      <c r="NCW466" s="2"/>
      <c r="NCX466" s="2"/>
      <c r="NCY466" s="2"/>
      <c r="NCZ466" s="2"/>
      <c r="NDA466" s="2"/>
      <c r="NDB466" s="2"/>
      <c r="NDC466" s="2"/>
      <c r="NDD466" s="2"/>
      <c r="NDE466" s="2"/>
      <c r="NDF466" s="2"/>
      <c r="NDG466" s="2"/>
      <c r="NDH466" s="2"/>
      <c r="NDI466" s="2"/>
      <c r="NDJ466" s="2"/>
      <c r="NDK466" s="2"/>
      <c r="NDL466" s="2"/>
      <c r="NDM466" s="2"/>
      <c r="NDN466" s="2"/>
      <c r="NDO466" s="2"/>
      <c r="NDP466" s="2"/>
      <c r="NDQ466" s="2"/>
      <c r="NDR466" s="2"/>
      <c r="NDS466" s="2"/>
      <c r="NDT466" s="2"/>
      <c r="NDU466" s="2"/>
      <c r="NDV466" s="2"/>
      <c r="NDW466" s="2"/>
      <c r="NDX466" s="2"/>
      <c r="NDY466" s="2"/>
      <c r="NDZ466" s="2"/>
      <c r="NEA466" s="2"/>
      <c r="NEB466" s="2"/>
      <c r="NEC466" s="2"/>
      <c r="NED466" s="2"/>
      <c r="NEE466" s="2"/>
      <c r="NEF466" s="2"/>
      <c r="NEG466" s="2"/>
      <c r="NEH466" s="2"/>
      <c r="NEI466" s="2"/>
      <c r="NEJ466" s="2"/>
      <c r="NEK466" s="2"/>
      <c r="NEL466" s="2"/>
      <c r="NEM466" s="2"/>
      <c r="NEN466" s="2"/>
      <c r="NEO466" s="2"/>
      <c r="NEP466" s="2"/>
      <c r="NEQ466" s="2"/>
      <c r="NER466" s="2"/>
      <c r="NES466" s="2"/>
      <c r="NET466" s="2"/>
      <c r="NEU466" s="2"/>
      <c r="NEV466" s="2"/>
      <c r="NEW466" s="2"/>
      <c r="NEX466" s="2"/>
      <c r="NEY466" s="2"/>
      <c r="NEZ466" s="2"/>
      <c r="NFA466" s="2"/>
      <c r="NFB466" s="2"/>
      <c r="NFC466" s="2"/>
      <c r="NFD466" s="2"/>
      <c r="NFE466" s="2"/>
      <c r="NFF466" s="2"/>
      <c r="NFG466" s="2"/>
      <c r="NFH466" s="2"/>
      <c r="NFI466" s="2"/>
      <c r="NFJ466" s="2"/>
      <c r="NFK466" s="2"/>
      <c r="NFL466" s="2"/>
      <c r="NFM466" s="2"/>
      <c r="NFN466" s="2"/>
      <c r="NFO466" s="2"/>
      <c r="NFP466" s="2"/>
      <c r="NFQ466" s="2"/>
      <c r="NFR466" s="2"/>
      <c r="NFS466" s="2"/>
      <c r="NFT466" s="2"/>
      <c r="NFU466" s="2"/>
      <c r="NFV466" s="2"/>
      <c r="NFW466" s="2"/>
      <c r="NFX466" s="2"/>
      <c r="NFY466" s="2"/>
      <c r="NFZ466" s="2"/>
      <c r="NGA466" s="2"/>
      <c r="NGB466" s="2"/>
      <c r="NGC466" s="2"/>
      <c r="NGD466" s="2"/>
      <c r="NGE466" s="2"/>
      <c r="NGF466" s="2"/>
      <c r="NGG466" s="2"/>
      <c r="NGH466" s="2"/>
      <c r="NGI466" s="2"/>
      <c r="NGJ466" s="2"/>
      <c r="NGK466" s="2"/>
      <c r="NGL466" s="2"/>
      <c r="NGM466" s="2"/>
      <c r="NGN466" s="2"/>
      <c r="NGO466" s="2"/>
      <c r="NGP466" s="2"/>
      <c r="NGQ466" s="2"/>
      <c r="NGR466" s="2"/>
      <c r="NGS466" s="2"/>
      <c r="NGT466" s="2"/>
      <c r="NGU466" s="2"/>
      <c r="NGV466" s="2"/>
      <c r="NGW466" s="2"/>
      <c r="NGX466" s="2"/>
      <c r="NGY466" s="2"/>
      <c r="NGZ466" s="2"/>
      <c r="NHA466" s="2"/>
      <c r="NHB466" s="2"/>
      <c r="NHC466" s="2"/>
      <c r="NHD466" s="2"/>
      <c r="NHE466" s="2"/>
      <c r="NHF466" s="2"/>
      <c r="NHG466" s="2"/>
      <c r="NHH466" s="2"/>
      <c r="NHI466" s="2"/>
      <c r="NHJ466" s="2"/>
      <c r="NHK466" s="2"/>
      <c r="NHL466" s="2"/>
      <c r="NHM466" s="2"/>
      <c r="NHN466" s="2"/>
      <c r="NHO466" s="2"/>
      <c r="NHP466" s="2"/>
      <c r="NHQ466" s="2"/>
      <c r="NHR466" s="2"/>
      <c r="NHS466" s="2"/>
      <c r="NHT466" s="2"/>
      <c r="NHU466" s="2"/>
      <c r="NHV466" s="2"/>
      <c r="NHW466" s="2"/>
      <c r="NHX466" s="2"/>
      <c r="NHY466" s="2"/>
      <c r="NHZ466" s="2"/>
      <c r="NIA466" s="2"/>
      <c r="NIB466" s="2"/>
      <c r="NIC466" s="2"/>
      <c r="NID466" s="2"/>
      <c r="NIE466" s="2"/>
      <c r="NIF466" s="2"/>
      <c r="NIG466" s="2"/>
      <c r="NIH466" s="2"/>
      <c r="NII466" s="2"/>
      <c r="NIJ466" s="2"/>
      <c r="NIK466" s="2"/>
      <c r="NIL466" s="2"/>
      <c r="NIM466" s="2"/>
      <c r="NIN466" s="2"/>
      <c r="NIO466" s="2"/>
      <c r="NIP466" s="2"/>
      <c r="NIQ466" s="2"/>
      <c r="NIR466" s="2"/>
      <c r="NIS466" s="2"/>
      <c r="NIT466" s="2"/>
      <c r="NIU466" s="2"/>
      <c r="NIV466" s="2"/>
      <c r="NIW466" s="2"/>
      <c r="NIX466" s="2"/>
      <c r="NIY466" s="2"/>
      <c r="NIZ466" s="2"/>
      <c r="NJA466" s="2"/>
      <c r="NJB466" s="2"/>
      <c r="NJC466" s="2"/>
      <c r="NJD466" s="2"/>
      <c r="NJE466" s="2"/>
      <c r="NJF466" s="2"/>
      <c r="NJG466" s="2"/>
      <c r="NJH466" s="2"/>
      <c r="NJI466" s="2"/>
      <c r="NJJ466" s="2"/>
      <c r="NJK466" s="2"/>
      <c r="NJL466" s="2"/>
      <c r="NJM466" s="2"/>
      <c r="NJN466" s="2"/>
      <c r="NJO466" s="2"/>
      <c r="NJP466" s="2"/>
      <c r="NJQ466" s="2"/>
      <c r="NJR466" s="2"/>
      <c r="NJS466" s="2"/>
      <c r="NJT466" s="2"/>
      <c r="NJU466" s="2"/>
      <c r="NJV466" s="2"/>
      <c r="NJW466" s="2"/>
      <c r="NJX466" s="2"/>
      <c r="NJY466" s="2"/>
      <c r="NJZ466" s="2"/>
      <c r="NKA466" s="2"/>
      <c r="NKB466" s="2"/>
      <c r="NKC466" s="2"/>
      <c r="NKD466" s="2"/>
      <c r="NKE466" s="2"/>
      <c r="NKF466" s="2"/>
      <c r="NKG466" s="2"/>
      <c r="NKH466" s="2"/>
      <c r="NKI466" s="2"/>
      <c r="NKJ466" s="2"/>
      <c r="NKK466" s="2"/>
      <c r="NKL466" s="2"/>
      <c r="NKM466" s="2"/>
      <c r="NKN466" s="2"/>
      <c r="NKO466" s="2"/>
      <c r="NKP466" s="2"/>
      <c r="NKQ466" s="2"/>
      <c r="NKR466" s="2"/>
      <c r="NKS466" s="2"/>
      <c r="NKT466" s="2"/>
      <c r="NKU466" s="2"/>
      <c r="NKV466" s="2"/>
      <c r="NKW466" s="2"/>
      <c r="NKX466" s="2"/>
      <c r="NKY466" s="2"/>
      <c r="NKZ466" s="2"/>
      <c r="NLA466" s="2"/>
      <c r="NLB466" s="2"/>
      <c r="NLC466" s="2"/>
      <c r="NLD466" s="2"/>
      <c r="NLE466" s="2"/>
      <c r="NLF466" s="2"/>
      <c r="NLG466" s="2"/>
      <c r="NLH466" s="2"/>
      <c r="NLI466" s="2"/>
      <c r="NLJ466" s="2"/>
      <c r="NLK466" s="2"/>
      <c r="NLL466" s="2"/>
      <c r="NLM466" s="2"/>
      <c r="NLN466" s="2"/>
      <c r="NLO466" s="2"/>
      <c r="NLP466" s="2"/>
      <c r="NLQ466" s="2"/>
      <c r="NLR466" s="2"/>
      <c r="NLS466" s="2"/>
      <c r="NLT466" s="2"/>
      <c r="NLU466" s="2"/>
      <c r="NLV466" s="2"/>
      <c r="NLW466" s="2"/>
      <c r="NLX466" s="2"/>
      <c r="NLY466" s="2"/>
      <c r="NLZ466" s="2"/>
      <c r="NMA466" s="2"/>
      <c r="NMB466" s="2"/>
      <c r="NMC466" s="2"/>
      <c r="NMD466" s="2"/>
      <c r="NME466" s="2"/>
      <c r="NMF466" s="2"/>
      <c r="NMG466" s="2"/>
      <c r="NMH466" s="2"/>
      <c r="NMI466" s="2"/>
      <c r="NMJ466" s="2"/>
      <c r="NMK466" s="2"/>
      <c r="NML466" s="2"/>
      <c r="NMM466" s="2"/>
      <c r="NMN466" s="2"/>
      <c r="NMO466" s="2"/>
      <c r="NMP466" s="2"/>
      <c r="NMQ466" s="2"/>
      <c r="NMR466" s="2"/>
      <c r="NMS466" s="2"/>
      <c r="NMT466" s="2"/>
      <c r="NMU466" s="2"/>
      <c r="NMV466" s="2"/>
      <c r="NMW466" s="2"/>
      <c r="NMX466" s="2"/>
      <c r="NMY466" s="2"/>
      <c r="NMZ466" s="2"/>
      <c r="NNA466" s="2"/>
      <c r="NNB466" s="2"/>
      <c r="NNC466" s="2"/>
      <c r="NND466" s="2"/>
      <c r="NNE466" s="2"/>
      <c r="NNF466" s="2"/>
      <c r="NNG466" s="2"/>
      <c r="NNH466" s="2"/>
      <c r="NNI466" s="2"/>
      <c r="NNJ466" s="2"/>
      <c r="NNK466" s="2"/>
      <c r="NNL466" s="2"/>
      <c r="NNM466" s="2"/>
      <c r="NNN466" s="2"/>
      <c r="NNO466" s="2"/>
      <c r="NNP466" s="2"/>
      <c r="NNQ466" s="2"/>
      <c r="NNR466" s="2"/>
      <c r="NNS466" s="2"/>
      <c r="NNT466" s="2"/>
      <c r="NNU466" s="2"/>
      <c r="NNV466" s="2"/>
      <c r="NNW466" s="2"/>
      <c r="NNX466" s="2"/>
      <c r="NNY466" s="2"/>
      <c r="NNZ466" s="2"/>
      <c r="NOA466" s="2"/>
      <c r="NOB466" s="2"/>
      <c r="NOC466" s="2"/>
      <c r="NOD466" s="2"/>
      <c r="NOE466" s="2"/>
      <c r="NOF466" s="2"/>
      <c r="NOG466" s="2"/>
      <c r="NOH466" s="2"/>
      <c r="NOI466" s="2"/>
      <c r="NOJ466" s="2"/>
      <c r="NOK466" s="2"/>
      <c r="NOL466" s="2"/>
      <c r="NOM466" s="2"/>
      <c r="NON466" s="2"/>
      <c r="NOO466" s="2"/>
      <c r="NOP466" s="2"/>
      <c r="NOQ466" s="2"/>
      <c r="NOR466" s="2"/>
      <c r="NOS466" s="2"/>
      <c r="NOT466" s="2"/>
      <c r="NOU466" s="2"/>
      <c r="NOV466" s="2"/>
      <c r="NOW466" s="2"/>
      <c r="NOX466" s="2"/>
      <c r="NOY466" s="2"/>
      <c r="NOZ466" s="2"/>
      <c r="NPA466" s="2"/>
      <c r="NPB466" s="2"/>
      <c r="NPC466" s="2"/>
      <c r="NPD466" s="2"/>
      <c r="NPE466" s="2"/>
      <c r="NPF466" s="2"/>
      <c r="NPG466" s="2"/>
      <c r="NPH466" s="2"/>
      <c r="NPI466" s="2"/>
      <c r="NPJ466" s="2"/>
      <c r="NPK466" s="2"/>
      <c r="NPL466" s="2"/>
      <c r="NPM466" s="2"/>
      <c r="NPN466" s="2"/>
      <c r="NPO466" s="2"/>
      <c r="NPP466" s="2"/>
      <c r="NPQ466" s="2"/>
      <c r="NPR466" s="2"/>
      <c r="NPS466" s="2"/>
      <c r="NPT466" s="2"/>
      <c r="NPU466" s="2"/>
      <c r="NPV466" s="2"/>
      <c r="NPW466" s="2"/>
      <c r="NPX466" s="2"/>
      <c r="NPY466" s="2"/>
      <c r="NPZ466" s="2"/>
      <c r="NQA466" s="2"/>
      <c r="NQB466" s="2"/>
      <c r="NQC466" s="2"/>
      <c r="NQD466" s="2"/>
      <c r="NQE466" s="2"/>
      <c r="NQF466" s="2"/>
      <c r="NQG466" s="2"/>
      <c r="NQH466" s="2"/>
      <c r="NQI466" s="2"/>
      <c r="NQJ466" s="2"/>
      <c r="NQK466" s="2"/>
      <c r="NQL466" s="2"/>
      <c r="NQM466" s="2"/>
      <c r="NQN466" s="2"/>
      <c r="NQO466" s="2"/>
      <c r="NQP466" s="2"/>
      <c r="NQQ466" s="2"/>
      <c r="NQR466" s="2"/>
      <c r="NQS466" s="2"/>
      <c r="NQT466" s="2"/>
      <c r="NQU466" s="2"/>
      <c r="NQV466" s="2"/>
      <c r="NQW466" s="2"/>
      <c r="NQX466" s="2"/>
      <c r="NQY466" s="2"/>
      <c r="NQZ466" s="2"/>
      <c r="NRA466" s="2"/>
      <c r="NRB466" s="2"/>
      <c r="NRC466" s="2"/>
      <c r="NRD466" s="2"/>
      <c r="NRE466" s="2"/>
      <c r="NRF466" s="2"/>
      <c r="NRG466" s="2"/>
      <c r="NRH466" s="2"/>
      <c r="NRI466" s="2"/>
      <c r="NRJ466" s="2"/>
      <c r="NRK466" s="2"/>
      <c r="NRL466" s="2"/>
      <c r="NRM466" s="2"/>
      <c r="NRN466" s="2"/>
      <c r="NRO466" s="2"/>
      <c r="NRP466" s="2"/>
      <c r="NRQ466" s="2"/>
      <c r="NRR466" s="2"/>
      <c r="NRS466" s="2"/>
      <c r="NRT466" s="2"/>
      <c r="NRU466" s="2"/>
      <c r="NRV466" s="2"/>
      <c r="NRW466" s="2"/>
      <c r="NRX466" s="2"/>
      <c r="NRY466" s="2"/>
      <c r="NRZ466" s="2"/>
      <c r="NSA466" s="2"/>
      <c r="NSB466" s="2"/>
      <c r="NSC466" s="2"/>
      <c r="NSD466" s="2"/>
      <c r="NSE466" s="2"/>
      <c r="NSF466" s="2"/>
      <c r="NSG466" s="2"/>
      <c r="NSH466" s="2"/>
      <c r="NSI466" s="2"/>
      <c r="NSJ466" s="2"/>
      <c r="NSK466" s="2"/>
      <c r="NSL466" s="2"/>
      <c r="NSM466" s="2"/>
      <c r="NSN466" s="2"/>
      <c r="NSO466" s="2"/>
      <c r="NSP466" s="2"/>
      <c r="NSQ466" s="2"/>
      <c r="NSR466" s="2"/>
      <c r="NSS466" s="2"/>
      <c r="NST466" s="2"/>
      <c r="NSU466" s="2"/>
      <c r="NSV466" s="2"/>
      <c r="NSW466" s="2"/>
      <c r="NSX466" s="2"/>
      <c r="NSY466" s="2"/>
      <c r="NSZ466" s="2"/>
      <c r="NTA466" s="2"/>
      <c r="NTB466" s="2"/>
      <c r="NTC466" s="2"/>
      <c r="NTD466" s="2"/>
      <c r="NTE466" s="2"/>
      <c r="NTF466" s="2"/>
      <c r="NTG466" s="2"/>
      <c r="NTH466" s="2"/>
      <c r="NTI466" s="2"/>
      <c r="NTJ466" s="2"/>
      <c r="NTK466" s="2"/>
      <c r="NTL466" s="2"/>
      <c r="NTM466" s="2"/>
      <c r="NTN466" s="2"/>
      <c r="NTO466" s="2"/>
      <c r="NTP466" s="2"/>
      <c r="NTQ466" s="2"/>
      <c r="NTR466" s="2"/>
      <c r="NTS466" s="2"/>
      <c r="NTT466" s="2"/>
      <c r="NTU466" s="2"/>
      <c r="NTV466" s="2"/>
      <c r="NTW466" s="2"/>
      <c r="NTX466" s="2"/>
      <c r="NTY466" s="2"/>
      <c r="NTZ466" s="2"/>
      <c r="NUA466" s="2"/>
      <c r="NUB466" s="2"/>
      <c r="NUC466" s="2"/>
      <c r="NUD466" s="2"/>
      <c r="NUE466" s="2"/>
      <c r="NUF466" s="2"/>
      <c r="NUG466" s="2"/>
      <c r="NUH466" s="2"/>
      <c r="NUI466" s="2"/>
      <c r="NUJ466" s="2"/>
      <c r="NUK466" s="2"/>
      <c r="NUL466" s="2"/>
      <c r="NUM466" s="2"/>
      <c r="NUN466" s="2"/>
      <c r="NUO466" s="2"/>
      <c r="NUP466" s="2"/>
      <c r="NUQ466" s="2"/>
      <c r="NUR466" s="2"/>
      <c r="NUS466" s="2"/>
      <c r="NUT466" s="2"/>
      <c r="NUU466" s="2"/>
      <c r="NUV466" s="2"/>
      <c r="NUW466" s="2"/>
      <c r="NUX466" s="2"/>
      <c r="NUY466" s="2"/>
      <c r="NUZ466" s="2"/>
      <c r="NVA466" s="2"/>
      <c r="NVB466" s="2"/>
      <c r="NVC466" s="2"/>
      <c r="NVD466" s="2"/>
      <c r="NVE466" s="2"/>
      <c r="NVF466" s="2"/>
      <c r="NVG466" s="2"/>
      <c r="NVH466" s="2"/>
      <c r="NVI466" s="2"/>
      <c r="NVJ466" s="2"/>
      <c r="NVK466" s="2"/>
      <c r="NVL466" s="2"/>
      <c r="NVM466" s="2"/>
      <c r="NVN466" s="2"/>
      <c r="NVO466" s="2"/>
      <c r="NVP466" s="2"/>
      <c r="NVQ466" s="2"/>
      <c r="NVR466" s="2"/>
      <c r="NVS466" s="2"/>
      <c r="NVT466" s="2"/>
      <c r="NVU466" s="2"/>
      <c r="NVV466" s="2"/>
      <c r="NVW466" s="2"/>
      <c r="NVX466" s="2"/>
      <c r="NVY466" s="2"/>
      <c r="NVZ466" s="2"/>
      <c r="NWA466" s="2"/>
      <c r="NWB466" s="2"/>
      <c r="NWC466" s="2"/>
      <c r="NWD466" s="2"/>
      <c r="NWE466" s="2"/>
      <c r="NWF466" s="2"/>
      <c r="NWG466" s="2"/>
      <c r="NWH466" s="2"/>
      <c r="NWI466" s="2"/>
      <c r="NWJ466" s="2"/>
      <c r="NWK466" s="2"/>
      <c r="NWL466" s="2"/>
      <c r="NWM466" s="2"/>
      <c r="NWN466" s="2"/>
      <c r="NWO466" s="2"/>
      <c r="NWP466" s="2"/>
      <c r="NWQ466" s="2"/>
      <c r="NWR466" s="2"/>
      <c r="NWS466" s="2"/>
      <c r="NWT466" s="2"/>
      <c r="NWU466" s="2"/>
      <c r="NWV466" s="2"/>
      <c r="NWW466" s="2"/>
      <c r="NWX466" s="2"/>
      <c r="NWY466" s="2"/>
      <c r="NWZ466" s="2"/>
      <c r="NXA466" s="2"/>
      <c r="NXB466" s="2"/>
      <c r="NXC466" s="2"/>
      <c r="NXD466" s="2"/>
      <c r="NXE466" s="2"/>
      <c r="NXF466" s="2"/>
      <c r="NXG466" s="2"/>
      <c r="NXH466" s="2"/>
      <c r="NXI466" s="2"/>
      <c r="NXJ466" s="2"/>
      <c r="NXK466" s="2"/>
      <c r="NXL466" s="2"/>
      <c r="NXM466" s="2"/>
      <c r="NXN466" s="2"/>
      <c r="NXO466" s="2"/>
      <c r="NXP466" s="2"/>
      <c r="NXQ466" s="2"/>
      <c r="NXR466" s="2"/>
      <c r="NXS466" s="2"/>
      <c r="NXT466" s="2"/>
      <c r="NXU466" s="2"/>
      <c r="NXV466" s="2"/>
      <c r="NXW466" s="2"/>
      <c r="NXX466" s="2"/>
      <c r="NXY466" s="2"/>
      <c r="NXZ466" s="2"/>
      <c r="NYA466" s="2"/>
      <c r="NYB466" s="2"/>
      <c r="NYC466" s="2"/>
      <c r="NYD466" s="2"/>
      <c r="NYE466" s="2"/>
      <c r="NYF466" s="2"/>
      <c r="NYG466" s="2"/>
      <c r="NYH466" s="2"/>
      <c r="NYI466" s="2"/>
      <c r="NYJ466" s="2"/>
      <c r="NYK466" s="2"/>
      <c r="NYL466" s="2"/>
      <c r="NYM466" s="2"/>
      <c r="NYN466" s="2"/>
      <c r="NYO466" s="2"/>
      <c r="NYP466" s="2"/>
      <c r="NYQ466" s="2"/>
      <c r="NYR466" s="2"/>
      <c r="NYS466" s="2"/>
      <c r="NYT466" s="2"/>
      <c r="NYU466" s="2"/>
      <c r="NYV466" s="2"/>
      <c r="NYW466" s="2"/>
      <c r="NYX466" s="2"/>
      <c r="NYY466" s="2"/>
      <c r="NYZ466" s="2"/>
      <c r="NZA466" s="2"/>
      <c r="NZB466" s="2"/>
      <c r="NZC466" s="2"/>
      <c r="NZD466" s="2"/>
      <c r="NZE466" s="2"/>
      <c r="NZF466" s="2"/>
      <c r="NZG466" s="2"/>
      <c r="NZH466" s="2"/>
      <c r="NZI466" s="2"/>
      <c r="NZJ466" s="2"/>
      <c r="NZK466" s="2"/>
      <c r="NZL466" s="2"/>
      <c r="NZM466" s="2"/>
      <c r="NZN466" s="2"/>
      <c r="NZO466" s="2"/>
      <c r="NZP466" s="2"/>
      <c r="NZQ466" s="2"/>
      <c r="NZR466" s="2"/>
      <c r="NZS466" s="2"/>
      <c r="NZT466" s="2"/>
      <c r="NZU466" s="2"/>
      <c r="NZV466" s="2"/>
      <c r="NZW466" s="2"/>
      <c r="NZX466" s="2"/>
      <c r="NZY466" s="2"/>
      <c r="NZZ466" s="2"/>
      <c r="OAA466" s="2"/>
      <c r="OAB466" s="2"/>
      <c r="OAC466" s="2"/>
      <c r="OAD466" s="2"/>
      <c r="OAE466" s="2"/>
      <c r="OAF466" s="2"/>
      <c r="OAG466" s="2"/>
      <c r="OAH466" s="2"/>
      <c r="OAI466" s="2"/>
      <c r="OAJ466" s="2"/>
      <c r="OAK466" s="2"/>
      <c r="OAL466" s="2"/>
      <c r="OAM466" s="2"/>
      <c r="OAN466" s="2"/>
      <c r="OAO466" s="2"/>
      <c r="OAP466" s="2"/>
      <c r="OAQ466" s="2"/>
      <c r="OAR466" s="2"/>
      <c r="OAS466" s="2"/>
      <c r="OAT466" s="2"/>
      <c r="OAU466" s="2"/>
      <c r="OAV466" s="2"/>
      <c r="OAW466" s="2"/>
      <c r="OAX466" s="2"/>
      <c r="OAY466" s="2"/>
      <c r="OAZ466" s="2"/>
      <c r="OBA466" s="2"/>
      <c r="OBB466" s="2"/>
      <c r="OBC466" s="2"/>
      <c r="OBD466" s="2"/>
      <c r="OBE466" s="2"/>
      <c r="OBF466" s="2"/>
      <c r="OBG466" s="2"/>
      <c r="OBH466" s="2"/>
      <c r="OBI466" s="2"/>
      <c r="OBJ466" s="2"/>
      <c r="OBK466" s="2"/>
      <c r="OBL466" s="2"/>
      <c r="OBM466" s="2"/>
      <c r="OBN466" s="2"/>
      <c r="OBO466" s="2"/>
      <c r="OBP466" s="2"/>
      <c r="OBQ466" s="2"/>
      <c r="OBR466" s="2"/>
      <c r="OBS466" s="2"/>
      <c r="OBT466" s="2"/>
      <c r="OBU466" s="2"/>
      <c r="OBV466" s="2"/>
      <c r="OBW466" s="2"/>
      <c r="OBX466" s="2"/>
      <c r="OBY466" s="2"/>
      <c r="OBZ466" s="2"/>
      <c r="OCA466" s="2"/>
      <c r="OCB466" s="2"/>
      <c r="OCC466" s="2"/>
      <c r="OCD466" s="2"/>
      <c r="OCE466" s="2"/>
      <c r="OCF466" s="2"/>
      <c r="OCG466" s="2"/>
      <c r="OCH466" s="2"/>
      <c r="OCI466" s="2"/>
      <c r="OCJ466" s="2"/>
      <c r="OCK466" s="2"/>
      <c r="OCL466" s="2"/>
      <c r="OCM466" s="2"/>
      <c r="OCN466" s="2"/>
      <c r="OCO466" s="2"/>
      <c r="OCP466" s="2"/>
      <c r="OCQ466" s="2"/>
      <c r="OCR466" s="2"/>
      <c r="OCS466" s="2"/>
      <c r="OCT466" s="2"/>
      <c r="OCU466" s="2"/>
      <c r="OCV466" s="2"/>
      <c r="OCW466" s="2"/>
      <c r="OCX466" s="2"/>
      <c r="OCY466" s="2"/>
      <c r="OCZ466" s="2"/>
      <c r="ODA466" s="2"/>
      <c r="ODB466" s="2"/>
      <c r="ODC466" s="2"/>
      <c r="ODD466" s="2"/>
      <c r="ODE466" s="2"/>
      <c r="ODF466" s="2"/>
      <c r="ODG466" s="2"/>
      <c r="ODH466" s="2"/>
      <c r="ODI466" s="2"/>
      <c r="ODJ466" s="2"/>
      <c r="ODK466" s="2"/>
      <c r="ODL466" s="2"/>
      <c r="ODM466" s="2"/>
      <c r="ODN466" s="2"/>
      <c r="ODO466" s="2"/>
      <c r="ODP466" s="2"/>
      <c r="ODQ466" s="2"/>
      <c r="ODR466" s="2"/>
      <c r="ODS466" s="2"/>
      <c r="ODT466" s="2"/>
      <c r="ODU466" s="2"/>
      <c r="ODV466" s="2"/>
      <c r="ODW466" s="2"/>
      <c r="ODX466" s="2"/>
      <c r="ODY466" s="2"/>
      <c r="ODZ466" s="2"/>
      <c r="OEA466" s="2"/>
      <c r="OEB466" s="2"/>
      <c r="OEC466" s="2"/>
      <c r="OED466" s="2"/>
      <c r="OEE466" s="2"/>
      <c r="OEF466" s="2"/>
      <c r="OEG466" s="2"/>
      <c r="OEH466" s="2"/>
      <c r="OEI466" s="2"/>
      <c r="OEJ466" s="2"/>
      <c r="OEK466" s="2"/>
      <c r="OEL466" s="2"/>
      <c r="OEM466" s="2"/>
      <c r="OEN466" s="2"/>
      <c r="OEO466" s="2"/>
      <c r="OEP466" s="2"/>
      <c r="OEQ466" s="2"/>
      <c r="OER466" s="2"/>
      <c r="OES466" s="2"/>
      <c r="OET466" s="2"/>
      <c r="OEU466" s="2"/>
      <c r="OEV466" s="2"/>
      <c r="OEW466" s="2"/>
      <c r="OEX466" s="2"/>
      <c r="OEY466" s="2"/>
      <c r="OEZ466" s="2"/>
      <c r="OFA466" s="2"/>
      <c r="OFB466" s="2"/>
      <c r="OFC466" s="2"/>
      <c r="OFD466" s="2"/>
      <c r="OFE466" s="2"/>
      <c r="OFF466" s="2"/>
      <c r="OFG466" s="2"/>
      <c r="OFH466" s="2"/>
      <c r="OFI466" s="2"/>
      <c r="OFJ466" s="2"/>
      <c r="OFK466" s="2"/>
      <c r="OFL466" s="2"/>
      <c r="OFM466" s="2"/>
      <c r="OFN466" s="2"/>
      <c r="OFO466" s="2"/>
      <c r="OFP466" s="2"/>
      <c r="OFQ466" s="2"/>
      <c r="OFR466" s="2"/>
      <c r="OFS466" s="2"/>
      <c r="OFT466" s="2"/>
      <c r="OFU466" s="2"/>
      <c r="OFV466" s="2"/>
      <c r="OFW466" s="2"/>
      <c r="OFX466" s="2"/>
      <c r="OFY466" s="2"/>
      <c r="OFZ466" s="2"/>
      <c r="OGA466" s="2"/>
      <c r="OGB466" s="2"/>
      <c r="OGC466" s="2"/>
      <c r="OGD466" s="2"/>
      <c r="OGE466" s="2"/>
      <c r="OGF466" s="2"/>
      <c r="OGG466" s="2"/>
      <c r="OGH466" s="2"/>
      <c r="OGI466" s="2"/>
      <c r="OGJ466" s="2"/>
      <c r="OGK466" s="2"/>
      <c r="OGL466" s="2"/>
      <c r="OGM466" s="2"/>
      <c r="OGN466" s="2"/>
      <c r="OGO466" s="2"/>
      <c r="OGP466" s="2"/>
      <c r="OGQ466" s="2"/>
      <c r="OGR466" s="2"/>
      <c r="OGS466" s="2"/>
      <c r="OGT466" s="2"/>
      <c r="OGU466" s="2"/>
      <c r="OGV466" s="2"/>
      <c r="OGW466" s="2"/>
      <c r="OGX466" s="2"/>
      <c r="OGY466" s="2"/>
      <c r="OGZ466" s="2"/>
      <c r="OHA466" s="2"/>
      <c r="OHB466" s="2"/>
      <c r="OHC466" s="2"/>
      <c r="OHD466" s="2"/>
      <c r="OHE466" s="2"/>
      <c r="OHF466" s="2"/>
      <c r="OHG466" s="2"/>
      <c r="OHH466" s="2"/>
      <c r="OHI466" s="2"/>
      <c r="OHJ466" s="2"/>
      <c r="OHK466" s="2"/>
      <c r="OHL466" s="2"/>
      <c r="OHM466" s="2"/>
      <c r="OHN466" s="2"/>
      <c r="OHO466" s="2"/>
      <c r="OHP466" s="2"/>
      <c r="OHQ466" s="2"/>
      <c r="OHR466" s="2"/>
      <c r="OHS466" s="2"/>
      <c r="OHT466" s="2"/>
      <c r="OHU466" s="2"/>
      <c r="OHV466" s="2"/>
      <c r="OHW466" s="2"/>
      <c r="OHX466" s="2"/>
      <c r="OHY466" s="2"/>
      <c r="OHZ466" s="2"/>
      <c r="OIA466" s="2"/>
      <c r="OIB466" s="2"/>
      <c r="OIC466" s="2"/>
      <c r="OID466" s="2"/>
      <c r="OIE466" s="2"/>
      <c r="OIF466" s="2"/>
      <c r="OIG466" s="2"/>
      <c r="OIH466" s="2"/>
      <c r="OII466" s="2"/>
      <c r="OIJ466" s="2"/>
      <c r="OIK466" s="2"/>
      <c r="OIL466" s="2"/>
      <c r="OIM466" s="2"/>
      <c r="OIN466" s="2"/>
      <c r="OIO466" s="2"/>
      <c r="OIP466" s="2"/>
      <c r="OIQ466" s="2"/>
      <c r="OIR466" s="2"/>
      <c r="OIS466" s="2"/>
      <c r="OIT466" s="2"/>
      <c r="OIU466" s="2"/>
      <c r="OIV466" s="2"/>
      <c r="OIW466" s="2"/>
      <c r="OIX466" s="2"/>
      <c r="OIY466" s="2"/>
      <c r="OIZ466" s="2"/>
      <c r="OJA466" s="2"/>
      <c r="OJB466" s="2"/>
      <c r="OJC466" s="2"/>
      <c r="OJD466" s="2"/>
      <c r="OJE466" s="2"/>
      <c r="OJF466" s="2"/>
      <c r="OJG466" s="2"/>
      <c r="OJH466" s="2"/>
      <c r="OJI466" s="2"/>
      <c r="OJJ466" s="2"/>
      <c r="OJK466" s="2"/>
      <c r="OJL466" s="2"/>
      <c r="OJM466" s="2"/>
      <c r="OJN466" s="2"/>
      <c r="OJO466" s="2"/>
      <c r="OJP466" s="2"/>
      <c r="OJQ466" s="2"/>
      <c r="OJR466" s="2"/>
      <c r="OJS466" s="2"/>
      <c r="OJT466" s="2"/>
      <c r="OJU466" s="2"/>
      <c r="OJV466" s="2"/>
      <c r="OJW466" s="2"/>
      <c r="OJX466" s="2"/>
      <c r="OJY466" s="2"/>
      <c r="OJZ466" s="2"/>
      <c r="OKA466" s="2"/>
      <c r="OKB466" s="2"/>
      <c r="OKC466" s="2"/>
      <c r="OKD466" s="2"/>
      <c r="OKE466" s="2"/>
      <c r="OKF466" s="2"/>
      <c r="OKG466" s="2"/>
      <c r="OKH466" s="2"/>
      <c r="OKI466" s="2"/>
      <c r="OKJ466" s="2"/>
      <c r="OKK466" s="2"/>
      <c r="OKL466" s="2"/>
      <c r="OKM466" s="2"/>
      <c r="OKN466" s="2"/>
      <c r="OKO466" s="2"/>
      <c r="OKP466" s="2"/>
      <c r="OKQ466" s="2"/>
      <c r="OKR466" s="2"/>
      <c r="OKS466" s="2"/>
      <c r="OKT466" s="2"/>
      <c r="OKU466" s="2"/>
      <c r="OKV466" s="2"/>
      <c r="OKW466" s="2"/>
      <c r="OKX466" s="2"/>
      <c r="OKY466" s="2"/>
      <c r="OKZ466" s="2"/>
      <c r="OLA466" s="2"/>
      <c r="OLB466" s="2"/>
      <c r="OLC466" s="2"/>
      <c r="OLD466" s="2"/>
      <c r="OLE466" s="2"/>
      <c r="OLF466" s="2"/>
      <c r="OLG466" s="2"/>
      <c r="OLH466" s="2"/>
      <c r="OLI466" s="2"/>
      <c r="OLJ466" s="2"/>
      <c r="OLK466" s="2"/>
      <c r="OLL466" s="2"/>
      <c r="OLM466" s="2"/>
      <c r="OLN466" s="2"/>
      <c r="OLO466" s="2"/>
      <c r="OLP466" s="2"/>
      <c r="OLQ466" s="2"/>
      <c r="OLR466" s="2"/>
      <c r="OLS466" s="2"/>
      <c r="OLT466" s="2"/>
      <c r="OLU466" s="2"/>
      <c r="OLV466" s="2"/>
      <c r="OLW466" s="2"/>
      <c r="OLX466" s="2"/>
      <c r="OLY466" s="2"/>
      <c r="OLZ466" s="2"/>
      <c r="OMA466" s="2"/>
      <c r="OMB466" s="2"/>
      <c r="OMC466" s="2"/>
      <c r="OMD466" s="2"/>
      <c r="OME466" s="2"/>
      <c r="OMF466" s="2"/>
      <c r="OMG466" s="2"/>
      <c r="OMH466" s="2"/>
      <c r="OMI466" s="2"/>
      <c r="OMJ466" s="2"/>
      <c r="OMK466" s="2"/>
      <c r="OML466" s="2"/>
      <c r="OMM466" s="2"/>
      <c r="OMN466" s="2"/>
      <c r="OMO466" s="2"/>
      <c r="OMP466" s="2"/>
      <c r="OMQ466" s="2"/>
      <c r="OMR466" s="2"/>
      <c r="OMS466" s="2"/>
      <c r="OMT466" s="2"/>
      <c r="OMU466" s="2"/>
      <c r="OMV466" s="2"/>
      <c r="OMW466" s="2"/>
      <c r="OMX466" s="2"/>
      <c r="OMY466" s="2"/>
      <c r="OMZ466" s="2"/>
      <c r="ONA466" s="2"/>
      <c r="ONB466" s="2"/>
      <c r="ONC466" s="2"/>
      <c r="OND466" s="2"/>
      <c r="ONE466" s="2"/>
      <c r="ONF466" s="2"/>
      <c r="ONG466" s="2"/>
      <c r="ONH466" s="2"/>
      <c r="ONI466" s="2"/>
      <c r="ONJ466" s="2"/>
      <c r="ONK466" s="2"/>
      <c r="ONL466" s="2"/>
      <c r="ONM466" s="2"/>
      <c r="ONN466" s="2"/>
      <c r="ONO466" s="2"/>
      <c r="ONP466" s="2"/>
      <c r="ONQ466" s="2"/>
      <c r="ONR466" s="2"/>
      <c r="ONS466" s="2"/>
      <c r="ONT466" s="2"/>
      <c r="ONU466" s="2"/>
      <c r="ONV466" s="2"/>
      <c r="ONW466" s="2"/>
      <c r="ONX466" s="2"/>
      <c r="ONY466" s="2"/>
      <c r="ONZ466" s="2"/>
      <c r="OOA466" s="2"/>
      <c r="OOB466" s="2"/>
      <c r="OOC466" s="2"/>
      <c r="OOD466" s="2"/>
      <c r="OOE466" s="2"/>
      <c r="OOF466" s="2"/>
      <c r="OOG466" s="2"/>
      <c r="OOH466" s="2"/>
      <c r="OOI466" s="2"/>
      <c r="OOJ466" s="2"/>
      <c r="OOK466" s="2"/>
      <c r="OOL466" s="2"/>
      <c r="OOM466" s="2"/>
      <c r="OON466" s="2"/>
      <c r="OOO466" s="2"/>
      <c r="OOP466" s="2"/>
      <c r="OOQ466" s="2"/>
      <c r="OOR466" s="2"/>
      <c r="OOS466" s="2"/>
      <c r="OOT466" s="2"/>
      <c r="OOU466" s="2"/>
      <c r="OOV466" s="2"/>
      <c r="OOW466" s="2"/>
      <c r="OOX466" s="2"/>
      <c r="OOY466" s="2"/>
      <c r="OOZ466" s="2"/>
      <c r="OPA466" s="2"/>
      <c r="OPB466" s="2"/>
      <c r="OPC466" s="2"/>
      <c r="OPD466" s="2"/>
      <c r="OPE466" s="2"/>
      <c r="OPF466" s="2"/>
      <c r="OPG466" s="2"/>
      <c r="OPH466" s="2"/>
      <c r="OPI466" s="2"/>
      <c r="OPJ466" s="2"/>
      <c r="OPK466" s="2"/>
      <c r="OPL466" s="2"/>
      <c r="OPM466" s="2"/>
      <c r="OPN466" s="2"/>
      <c r="OPO466" s="2"/>
      <c r="OPP466" s="2"/>
      <c r="OPQ466" s="2"/>
      <c r="OPR466" s="2"/>
      <c r="OPS466" s="2"/>
      <c r="OPT466" s="2"/>
      <c r="OPU466" s="2"/>
      <c r="OPV466" s="2"/>
      <c r="OPW466" s="2"/>
      <c r="OPX466" s="2"/>
      <c r="OPY466" s="2"/>
      <c r="OPZ466" s="2"/>
      <c r="OQA466" s="2"/>
      <c r="OQB466" s="2"/>
      <c r="OQC466" s="2"/>
      <c r="OQD466" s="2"/>
      <c r="OQE466" s="2"/>
      <c r="OQF466" s="2"/>
      <c r="OQG466" s="2"/>
      <c r="OQH466" s="2"/>
      <c r="OQI466" s="2"/>
      <c r="OQJ466" s="2"/>
      <c r="OQK466" s="2"/>
      <c r="OQL466" s="2"/>
      <c r="OQM466" s="2"/>
      <c r="OQN466" s="2"/>
      <c r="OQO466" s="2"/>
      <c r="OQP466" s="2"/>
      <c r="OQQ466" s="2"/>
      <c r="OQR466" s="2"/>
      <c r="OQS466" s="2"/>
      <c r="OQT466" s="2"/>
      <c r="OQU466" s="2"/>
      <c r="OQV466" s="2"/>
      <c r="OQW466" s="2"/>
      <c r="OQX466" s="2"/>
      <c r="OQY466" s="2"/>
      <c r="OQZ466" s="2"/>
      <c r="ORA466" s="2"/>
      <c r="ORB466" s="2"/>
      <c r="ORC466" s="2"/>
      <c r="ORD466" s="2"/>
      <c r="ORE466" s="2"/>
      <c r="ORF466" s="2"/>
      <c r="ORG466" s="2"/>
      <c r="ORH466" s="2"/>
      <c r="ORI466" s="2"/>
      <c r="ORJ466" s="2"/>
      <c r="ORK466" s="2"/>
      <c r="ORL466" s="2"/>
      <c r="ORM466" s="2"/>
      <c r="ORN466" s="2"/>
      <c r="ORO466" s="2"/>
      <c r="ORP466" s="2"/>
      <c r="ORQ466" s="2"/>
      <c r="ORR466" s="2"/>
      <c r="ORS466" s="2"/>
      <c r="ORT466" s="2"/>
      <c r="ORU466" s="2"/>
      <c r="ORV466" s="2"/>
      <c r="ORW466" s="2"/>
      <c r="ORX466" s="2"/>
      <c r="ORY466" s="2"/>
      <c r="ORZ466" s="2"/>
      <c r="OSA466" s="2"/>
      <c r="OSB466" s="2"/>
      <c r="OSC466" s="2"/>
      <c r="OSD466" s="2"/>
      <c r="OSE466" s="2"/>
      <c r="OSF466" s="2"/>
      <c r="OSG466" s="2"/>
      <c r="OSH466" s="2"/>
      <c r="OSI466" s="2"/>
      <c r="OSJ466" s="2"/>
      <c r="OSK466" s="2"/>
      <c r="OSL466" s="2"/>
      <c r="OSM466" s="2"/>
      <c r="OSN466" s="2"/>
      <c r="OSO466" s="2"/>
      <c r="OSP466" s="2"/>
      <c r="OSQ466" s="2"/>
      <c r="OSR466" s="2"/>
      <c r="OSS466" s="2"/>
      <c r="OST466" s="2"/>
      <c r="OSU466" s="2"/>
      <c r="OSV466" s="2"/>
      <c r="OSW466" s="2"/>
      <c r="OSX466" s="2"/>
      <c r="OSY466" s="2"/>
      <c r="OSZ466" s="2"/>
      <c r="OTA466" s="2"/>
      <c r="OTB466" s="2"/>
      <c r="OTC466" s="2"/>
      <c r="OTD466" s="2"/>
      <c r="OTE466" s="2"/>
      <c r="OTF466" s="2"/>
      <c r="OTG466" s="2"/>
      <c r="OTH466" s="2"/>
      <c r="OTI466" s="2"/>
      <c r="OTJ466" s="2"/>
      <c r="OTK466" s="2"/>
      <c r="OTL466" s="2"/>
      <c r="OTM466" s="2"/>
      <c r="OTN466" s="2"/>
      <c r="OTO466" s="2"/>
      <c r="OTP466" s="2"/>
      <c r="OTQ466" s="2"/>
      <c r="OTR466" s="2"/>
      <c r="OTS466" s="2"/>
      <c r="OTT466" s="2"/>
      <c r="OTU466" s="2"/>
      <c r="OTV466" s="2"/>
      <c r="OTW466" s="2"/>
      <c r="OTX466" s="2"/>
      <c r="OTY466" s="2"/>
      <c r="OTZ466" s="2"/>
      <c r="OUA466" s="2"/>
      <c r="OUB466" s="2"/>
      <c r="OUC466" s="2"/>
      <c r="OUD466" s="2"/>
      <c r="OUE466" s="2"/>
      <c r="OUF466" s="2"/>
      <c r="OUG466" s="2"/>
      <c r="OUH466" s="2"/>
      <c r="OUI466" s="2"/>
      <c r="OUJ466" s="2"/>
      <c r="OUK466" s="2"/>
      <c r="OUL466" s="2"/>
      <c r="OUM466" s="2"/>
      <c r="OUN466" s="2"/>
      <c r="OUO466" s="2"/>
      <c r="OUP466" s="2"/>
      <c r="OUQ466" s="2"/>
      <c r="OUR466" s="2"/>
      <c r="OUS466" s="2"/>
      <c r="OUT466" s="2"/>
      <c r="OUU466" s="2"/>
      <c r="OUV466" s="2"/>
      <c r="OUW466" s="2"/>
      <c r="OUX466" s="2"/>
      <c r="OUY466" s="2"/>
      <c r="OUZ466" s="2"/>
      <c r="OVA466" s="2"/>
      <c r="OVB466" s="2"/>
      <c r="OVC466" s="2"/>
      <c r="OVD466" s="2"/>
      <c r="OVE466" s="2"/>
      <c r="OVF466" s="2"/>
      <c r="OVG466" s="2"/>
      <c r="OVH466" s="2"/>
      <c r="OVI466" s="2"/>
      <c r="OVJ466" s="2"/>
      <c r="OVK466" s="2"/>
      <c r="OVL466" s="2"/>
      <c r="OVM466" s="2"/>
      <c r="OVN466" s="2"/>
      <c r="OVO466" s="2"/>
      <c r="OVP466" s="2"/>
      <c r="OVQ466" s="2"/>
      <c r="OVR466" s="2"/>
      <c r="OVS466" s="2"/>
      <c r="OVT466" s="2"/>
      <c r="OVU466" s="2"/>
      <c r="OVV466" s="2"/>
      <c r="OVW466" s="2"/>
      <c r="OVX466" s="2"/>
      <c r="OVY466" s="2"/>
      <c r="OVZ466" s="2"/>
      <c r="OWA466" s="2"/>
      <c r="OWB466" s="2"/>
      <c r="OWC466" s="2"/>
      <c r="OWD466" s="2"/>
      <c r="OWE466" s="2"/>
      <c r="OWF466" s="2"/>
      <c r="OWG466" s="2"/>
      <c r="OWH466" s="2"/>
      <c r="OWI466" s="2"/>
      <c r="OWJ466" s="2"/>
      <c r="OWK466" s="2"/>
      <c r="OWL466" s="2"/>
      <c r="OWM466" s="2"/>
      <c r="OWN466" s="2"/>
      <c r="OWO466" s="2"/>
      <c r="OWP466" s="2"/>
      <c r="OWQ466" s="2"/>
      <c r="OWR466" s="2"/>
      <c r="OWS466" s="2"/>
      <c r="OWT466" s="2"/>
      <c r="OWU466" s="2"/>
      <c r="OWV466" s="2"/>
      <c r="OWW466" s="2"/>
      <c r="OWX466" s="2"/>
      <c r="OWY466" s="2"/>
      <c r="OWZ466" s="2"/>
      <c r="OXA466" s="2"/>
      <c r="OXB466" s="2"/>
      <c r="OXC466" s="2"/>
      <c r="OXD466" s="2"/>
      <c r="OXE466" s="2"/>
      <c r="OXF466" s="2"/>
      <c r="OXG466" s="2"/>
      <c r="OXH466" s="2"/>
      <c r="OXI466" s="2"/>
      <c r="OXJ466" s="2"/>
      <c r="OXK466" s="2"/>
      <c r="OXL466" s="2"/>
      <c r="OXM466" s="2"/>
      <c r="OXN466" s="2"/>
      <c r="OXO466" s="2"/>
      <c r="OXP466" s="2"/>
      <c r="OXQ466" s="2"/>
      <c r="OXR466" s="2"/>
      <c r="OXS466" s="2"/>
      <c r="OXT466" s="2"/>
      <c r="OXU466" s="2"/>
      <c r="OXV466" s="2"/>
      <c r="OXW466" s="2"/>
      <c r="OXX466" s="2"/>
      <c r="OXY466" s="2"/>
      <c r="OXZ466" s="2"/>
      <c r="OYA466" s="2"/>
      <c r="OYB466" s="2"/>
      <c r="OYC466" s="2"/>
      <c r="OYD466" s="2"/>
      <c r="OYE466" s="2"/>
      <c r="OYF466" s="2"/>
      <c r="OYG466" s="2"/>
      <c r="OYH466" s="2"/>
      <c r="OYI466" s="2"/>
      <c r="OYJ466" s="2"/>
      <c r="OYK466" s="2"/>
      <c r="OYL466" s="2"/>
      <c r="OYM466" s="2"/>
      <c r="OYN466" s="2"/>
      <c r="OYO466" s="2"/>
      <c r="OYP466" s="2"/>
      <c r="OYQ466" s="2"/>
      <c r="OYR466" s="2"/>
      <c r="OYS466" s="2"/>
      <c r="OYT466" s="2"/>
      <c r="OYU466" s="2"/>
      <c r="OYV466" s="2"/>
      <c r="OYW466" s="2"/>
      <c r="OYX466" s="2"/>
      <c r="OYY466" s="2"/>
      <c r="OYZ466" s="2"/>
      <c r="OZA466" s="2"/>
      <c r="OZB466" s="2"/>
      <c r="OZC466" s="2"/>
      <c r="OZD466" s="2"/>
      <c r="OZE466" s="2"/>
      <c r="OZF466" s="2"/>
      <c r="OZG466" s="2"/>
      <c r="OZH466" s="2"/>
      <c r="OZI466" s="2"/>
      <c r="OZJ466" s="2"/>
      <c r="OZK466" s="2"/>
      <c r="OZL466" s="2"/>
      <c r="OZM466" s="2"/>
      <c r="OZN466" s="2"/>
      <c r="OZO466" s="2"/>
      <c r="OZP466" s="2"/>
      <c r="OZQ466" s="2"/>
      <c r="OZR466" s="2"/>
      <c r="OZS466" s="2"/>
      <c r="OZT466" s="2"/>
      <c r="OZU466" s="2"/>
      <c r="OZV466" s="2"/>
      <c r="OZW466" s="2"/>
      <c r="OZX466" s="2"/>
      <c r="OZY466" s="2"/>
      <c r="OZZ466" s="2"/>
      <c r="PAA466" s="2"/>
      <c r="PAB466" s="2"/>
      <c r="PAC466" s="2"/>
      <c r="PAD466" s="2"/>
      <c r="PAE466" s="2"/>
      <c r="PAF466" s="2"/>
      <c r="PAG466" s="2"/>
      <c r="PAH466" s="2"/>
      <c r="PAI466" s="2"/>
      <c r="PAJ466" s="2"/>
      <c r="PAK466" s="2"/>
      <c r="PAL466" s="2"/>
      <c r="PAM466" s="2"/>
      <c r="PAN466" s="2"/>
      <c r="PAO466" s="2"/>
      <c r="PAP466" s="2"/>
      <c r="PAQ466" s="2"/>
      <c r="PAR466" s="2"/>
      <c r="PAS466" s="2"/>
      <c r="PAT466" s="2"/>
      <c r="PAU466" s="2"/>
      <c r="PAV466" s="2"/>
      <c r="PAW466" s="2"/>
      <c r="PAX466" s="2"/>
      <c r="PAY466" s="2"/>
      <c r="PAZ466" s="2"/>
      <c r="PBA466" s="2"/>
      <c r="PBB466" s="2"/>
      <c r="PBC466" s="2"/>
      <c r="PBD466" s="2"/>
      <c r="PBE466" s="2"/>
      <c r="PBF466" s="2"/>
      <c r="PBG466" s="2"/>
      <c r="PBH466" s="2"/>
      <c r="PBI466" s="2"/>
      <c r="PBJ466" s="2"/>
      <c r="PBK466" s="2"/>
      <c r="PBL466" s="2"/>
      <c r="PBM466" s="2"/>
      <c r="PBN466" s="2"/>
      <c r="PBO466" s="2"/>
      <c r="PBP466" s="2"/>
      <c r="PBQ466" s="2"/>
      <c r="PBR466" s="2"/>
      <c r="PBS466" s="2"/>
      <c r="PBT466" s="2"/>
      <c r="PBU466" s="2"/>
      <c r="PBV466" s="2"/>
      <c r="PBW466" s="2"/>
      <c r="PBX466" s="2"/>
      <c r="PBY466" s="2"/>
      <c r="PBZ466" s="2"/>
      <c r="PCA466" s="2"/>
      <c r="PCB466" s="2"/>
      <c r="PCC466" s="2"/>
      <c r="PCD466" s="2"/>
      <c r="PCE466" s="2"/>
      <c r="PCF466" s="2"/>
      <c r="PCG466" s="2"/>
      <c r="PCH466" s="2"/>
      <c r="PCI466" s="2"/>
      <c r="PCJ466" s="2"/>
      <c r="PCK466" s="2"/>
      <c r="PCL466" s="2"/>
      <c r="PCM466" s="2"/>
      <c r="PCN466" s="2"/>
      <c r="PCO466" s="2"/>
      <c r="PCP466" s="2"/>
      <c r="PCQ466" s="2"/>
      <c r="PCR466" s="2"/>
      <c r="PCS466" s="2"/>
      <c r="PCT466" s="2"/>
      <c r="PCU466" s="2"/>
      <c r="PCV466" s="2"/>
      <c r="PCW466" s="2"/>
      <c r="PCX466" s="2"/>
      <c r="PCY466" s="2"/>
      <c r="PCZ466" s="2"/>
      <c r="PDA466" s="2"/>
      <c r="PDB466" s="2"/>
      <c r="PDC466" s="2"/>
      <c r="PDD466" s="2"/>
      <c r="PDE466" s="2"/>
      <c r="PDF466" s="2"/>
      <c r="PDG466" s="2"/>
      <c r="PDH466" s="2"/>
      <c r="PDI466" s="2"/>
      <c r="PDJ466" s="2"/>
      <c r="PDK466" s="2"/>
      <c r="PDL466" s="2"/>
      <c r="PDM466" s="2"/>
      <c r="PDN466" s="2"/>
      <c r="PDO466" s="2"/>
      <c r="PDP466" s="2"/>
      <c r="PDQ466" s="2"/>
      <c r="PDR466" s="2"/>
      <c r="PDS466" s="2"/>
      <c r="PDT466" s="2"/>
      <c r="PDU466" s="2"/>
      <c r="PDV466" s="2"/>
      <c r="PDW466" s="2"/>
      <c r="PDX466" s="2"/>
      <c r="PDY466" s="2"/>
      <c r="PDZ466" s="2"/>
      <c r="PEA466" s="2"/>
      <c r="PEB466" s="2"/>
      <c r="PEC466" s="2"/>
      <c r="PED466" s="2"/>
      <c r="PEE466" s="2"/>
      <c r="PEF466" s="2"/>
      <c r="PEG466" s="2"/>
      <c r="PEH466" s="2"/>
      <c r="PEI466" s="2"/>
      <c r="PEJ466" s="2"/>
      <c r="PEK466" s="2"/>
      <c r="PEL466" s="2"/>
      <c r="PEM466" s="2"/>
      <c r="PEN466" s="2"/>
      <c r="PEO466" s="2"/>
      <c r="PEP466" s="2"/>
      <c r="PEQ466" s="2"/>
      <c r="PER466" s="2"/>
      <c r="PES466" s="2"/>
      <c r="PET466" s="2"/>
      <c r="PEU466" s="2"/>
      <c r="PEV466" s="2"/>
      <c r="PEW466" s="2"/>
      <c r="PEX466" s="2"/>
      <c r="PEY466" s="2"/>
      <c r="PEZ466" s="2"/>
      <c r="PFA466" s="2"/>
      <c r="PFB466" s="2"/>
      <c r="PFC466" s="2"/>
      <c r="PFD466" s="2"/>
      <c r="PFE466" s="2"/>
      <c r="PFF466" s="2"/>
      <c r="PFG466" s="2"/>
      <c r="PFH466" s="2"/>
      <c r="PFI466" s="2"/>
      <c r="PFJ466" s="2"/>
      <c r="PFK466" s="2"/>
      <c r="PFL466" s="2"/>
      <c r="PFM466" s="2"/>
      <c r="PFN466" s="2"/>
      <c r="PFO466" s="2"/>
      <c r="PFP466" s="2"/>
      <c r="PFQ466" s="2"/>
      <c r="PFR466" s="2"/>
      <c r="PFS466" s="2"/>
      <c r="PFT466" s="2"/>
      <c r="PFU466" s="2"/>
      <c r="PFV466" s="2"/>
      <c r="PFW466" s="2"/>
      <c r="PFX466" s="2"/>
      <c r="PFY466" s="2"/>
      <c r="PFZ466" s="2"/>
      <c r="PGA466" s="2"/>
      <c r="PGB466" s="2"/>
      <c r="PGC466" s="2"/>
      <c r="PGD466" s="2"/>
      <c r="PGE466" s="2"/>
      <c r="PGF466" s="2"/>
      <c r="PGG466" s="2"/>
      <c r="PGH466" s="2"/>
      <c r="PGI466" s="2"/>
      <c r="PGJ466" s="2"/>
      <c r="PGK466" s="2"/>
      <c r="PGL466" s="2"/>
      <c r="PGM466" s="2"/>
      <c r="PGN466" s="2"/>
      <c r="PGO466" s="2"/>
      <c r="PGP466" s="2"/>
      <c r="PGQ466" s="2"/>
      <c r="PGR466" s="2"/>
      <c r="PGS466" s="2"/>
      <c r="PGT466" s="2"/>
      <c r="PGU466" s="2"/>
      <c r="PGV466" s="2"/>
      <c r="PGW466" s="2"/>
      <c r="PGX466" s="2"/>
      <c r="PGY466" s="2"/>
      <c r="PGZ466" s="2"/>
      <c r="PHA466" s="2"/>
      <c r="PHB466" s="2"/>
      <c r="PHC466" s="2"/>
      <c r="PHD466" s="2"/>
      <c r="PHE466" s="2"/>
      <c r="PHF466" s="2"/>
      <c r="PHG466" s="2"/>
      <c r="PHH466" s="2"/>
      <c r="PHI466" s="2"/>
      <c r="PHJ466" s="2"/>
      <c r="PHK466" s="2"/>
      <c r="PHL466" s="2"/>
      <c r="PHM466" s="2"/>
      <c r="PHN466" s="2"/>
      <c r="PHO466" s="2"/>
      <c r="PHP466" s="2"/>
      <c r="PHQ466" s="2"/>
      <c r="PHR466" s="2"/>
      <c r="PHS466" s="2"/>
      <c r="PHT466" s="2"/>
      <c r="PHU466" s="2"/>
      <c r="PHV466" s="2"/>
      <c r="PHW466" s="2"/>
      <c r="PHX466" s="2"/>
      <c r="PHY466" s="2"/>
      <c r="PHZ466" s="2"/>
      <c r="PIA466" s="2"/>
      <c r="PIB466" s="2"/>
      <c r="PIC466" s="2"/>
      <c r="PID466" s="2"/>
      <c r="PIE466" s="2"/>
      <c r="PIF466" s="2"/>
      <c r="PIG466" s="2"/>
      <c r="PIH466" s="2"/>
      <c r="PII466" s="2"/>
      <c r="PIJ466" s="2"/>
      <c r="PIK466" s="2"/>
      <c r="PIL466" s="2"/>
      <c r="PIM466" s="2"/>
      <c r="PIN466" s="2"/>
      <c r="PIO466" s="2"/>
      <c r="PIP466" s="2"/>
      <c r="PIQ466" s="2"/>
      <c r="PIR466" s="2"/>
      <c r="PIS466" s="2"/>
      <c r="PIT466" s="2"/>
      <c r="PIU466" s="2"/>
      <c r="PIV466" s="2"/>
      <c r="PIW466" s="2"/>
      <c r="PIX466" s="2"/>
      <c r="PIY466" s="2"/>
      <c r="PIZ466" s="2"/>
      <c r="PJA466" s="2"/>
      <c r="PJB466" s="2"/>
      <c r="PJC466" s="2"/>
      <c r="PJD466" s="2"/>
      <c r="PJE466" s="2"/>
      <c r="PJF466" s="2"/>
      <c r="PJG466" s="2"/>
      <c r="PJH466" s="2"/>
      <c r="PJI466" s="2"/>
      <c r="PJJ466" s="2"/>
      <c r="PJK466" s="2"/>
      <c r="PJL466" s="2"/>
      <c r="PJM466" s="2"/>
      <c r="PJN466" s="2"/>
      <c r="PJO466" s="2"/>
      <c r="PJP466" s="2"/>
      <c r="PJQ466" s="2"/>
      <c r="PJR466" s="2"/>
      <c r="PJS466" s="2"/>
      <c r="PJT466" s="2"/>
      <c r="PJU466" s="2"/>
      <c r="PJV466" s="2"/>
      <c r="PJW466" s="2"/>
      <c r="PJX466" s="2"/>
      <c r="PJY466" s="2"/>
      <c r="PJZ466" s="2"/>
      <c r="PKA466" s="2"/>
      <c r="PKB466" s="2"/>
      <c r="PKC466" s="2"/>
      <c r="PKD466" s="2"/>
      <c r="PKE466" s="2"/>
      <c r="PKF466" s="2"/>
      <c r="PKG466" s="2"/>
      <c r="PKH466" s="2"/>
      <c r="PKI466" s="2"/>
      <c r="PKJ466" s="2"/>
      <c r="PKK466" s="2"/>
      <c r="PKL466" s="2"/>
      <c r="PKM466" s="2"/>
      <c r="PKN466" s="2"/>
      <c r="PKO466" s="2"/>
      <c r="PKP466" s="2"/>
      <c r="PKQ466" s="2"/>
      <c r="PKR466" s="2"/>
      <c r="PKS466" s="2"/>
      <c r="PKT466" s="2"/>
      <c r="PKU466" s="2"/>
      <c r="PKV466" s="2"/>
      <c r="PKW466" s="2"/>
      <c r="PKX466" s="2"/>
      <c r="PKY466" s="2"/>
      <c r="PKZ466" s="2"/>
      <c r="PLA466" s="2"/>
      <c r="PLB466" s="2"/>
      <c r="PLC466" s="2"/>
      <c r="PLD466" s="2"/>
      <c r="PLE466" s="2"/>
      <c r="PLF466" s="2"/>
      <c r="PLG466" s="2"/>
      <c r="PLH466" s="2"/>
      <c r="PLI466" s="2"/>
      <c r="PLJ466" s="2"/>
      <c r="PLK466" s="2"/>
      <c r="PLL466" s="2"/>
      <c r="PLM466" s="2"/>
      <c r="PLN466" s="2"/>
      <c r="PLO466" s="2"/>
      <c r="PLP466" s="2"/>
      <c r="PLQ466" s="2"/>
      <c r="PLR466" s="2"/>
      <c r="PLS466" s="2"/>
      <c r="PLT466" s="2"/>
      <c r="PLU466" s="2"/>
      <c r="PLV466" s="2"/>
      <c r="PLW466" s="2"/>
      <c r="PLX466" s="2"/>
      <c r="PLY466" s="2"/>
      <c r="PLZ466" s="2"/>
      <c r="PMA466" s="2"/>
      <c r="PMB466" s="2"/>
      <c r="PMC466" s="2"/>
      <c r="PMD466" s="2"/>
      <c r="PME466" s="2"/>
      <c r="PMF466" s="2"/>
      <c r="PMG466" s="2"/>
      <c r="PMH466" s="2"/>
      <c r="PMI466" s="2"/>
      <c r="PMJ466" s="2"/>
      <c r="PMK466" s="2"/>
      <c r="PML466" s="2"/>
      <c r="PMM466" s="2"/>
      <c r="PMN466" s="2"/>
      <c r="PMO466" s="2"/>
      <c r="PMP466" s="2"/>
      <c r="PMQ466" s="2"/>
      <c r="PMR466" s="2"/>
      <c r="PMS466" s="2"/>
      <c r="PMT466" s="2"/>
      <c r="PMU466" s="2"/>
      <c r="PMV466" s="2"/>
      <c r="PMW466" s="2"/>
      <c r="PMX466" s="2"/>
      <c r="PMY466" s="2"/>
      <c r="PMZ466" s="2"/>
      <c r="PNA466" s="2"/>
      <c r="PNB466" s="2"/>
      <c r="PNC466" s="2"/>
      <c r="PND466" s="2"/>
      <c r="PNE466" s="2"/>
      <c r="PNF466" s="2"/>
      <c r="PNG466" s="2"/>
      <c r="PNH466" s="2"/>
      <c r="PNI466" s="2"/>
      <c r="PNJ466" s="2"/>
      <c r="PNK466" s="2"/>
      <c r="PNL466" s="2"/>
      <c r="PNM466" s="2"/>
      <c r="PNN466" s="2"/>
      <c r="PNO466" s="2"/>
      <c r="PNP466" s="2"/>
      <c r="PNQ466" s="2"/>
      <c r="PNR466" s="2"/>
      <c r="PNS466" s="2"/>
      <c r="PNT466" s="2"/>
      <c r="PNU466" s="2"/>
      <c r="PNV466" s="2"/>
      <c r="PNW466" s="2"/>
      <c r="PNX466" s="2"/>
      <c r="PNY466" s="2"/>
      <c r="PNZ466" s="2"/>
      <c r="POA466" s="2"/>
      <c r="POB466" s="2"/>
      <c r="POC466" s="2"/>
      <c r="POD466" s="2"/>
      <c r="POE466" s="2"/>
      <c r="POF466" s="2"/>
      <c r="POG466" s="2"/>
      <c r="POH466" s="2"/>
      <c r="POI466" s="2"/>
      <c r="POJ466" s="2"/>
      <c r="POK466" s="2"/>
      <c r="POL466" s="2"/>
      <c r="POM466" s="2"/>
      <c r="PON466" s="2"/>
      <c r="POO466" s="2"/>
      <c r="POP466" s="2"/>
      <c r="POQ466" s="2"/>
      <c r="POR466" s="2"/>
      <c r="POS466" s="2"/>
      <c r="POT466" s="2"/>
      <c r="POU466" s="2"/>
      <c r="POV466" s="2"/>
      <c r="POW466" s="2"/>
      <c r="POX466" s="2"/>
      <c r="POY466" s="2"/>
      <c r="POZ466" s="2"/>
      <c r="PPA466" s="2"/>
      <c r="PPB466" s="2"/>
      <c r="PPC466" s="2"/>
      <c r="PPD466" s="2"/>
      <c r="PPE466" s="2"/>
      <c r="PPF466" s="2"/>
      <c r="PPG466" s="2"/>
      <c r="PPH466" s="2"/>
      <c r="PPI466" s="2"/>
      <c r="PPJ466" s="2"/>
      <c r="PPK466" s="2"/>
      <c r="PPL466" s="2"/>
      <c r="PPM466" s="2"/>
      <c r="PPN466" s="2"/>
      <c r="PPO466" s="2"/>
      <c r="PPP466" s="2"/>
      <c r="PPQ466" s="2"/>
      <c r="PPR466" s="2"/>
      <c r="PPS466" s="2"/>
      <c r="PPT466" s="2"/>
      <c r="PPU466" s="2"/>
      <c r="PPV466" s="2"/>
      <c r="PPW466" s="2"/>
      <c r="PPX466" s="2"/>
      <c r="PPY466" s="2"/>
      <c r="PPZ466" s="2"/>
      <c r="PQA466" s="2"/>
      <c r="PQB466" s="2"/>
      <c r="PQC466" s="2"/>
      <c r="PQD466" s="2"/>
      <c r="PQE466" s="2"/>
      <c r="PQF466" s="2"/>
      <c r="PQG466" s="2"/>
      <c r="PQH466" s="2"/>
      <c r="PQI466" s="2"/>
      <c r="PQJ466" s="2"/>
      <c r="PQK466" s="2"/>
      <c r="PQL466" s="2"/>
      <c r="PQM466" s="2"/>
      <c r="PQN466" s="2"/>
      <c r="PQO466" s="2"/>
      <c r="PQP466" s="2"/>
      <c r="PQQ466" s="2"/>
      <c r="PQR466" s="2"/>
      <c r="PQS466" s="2"/>
      <c r="PQT466" s="2"/>
      <c r="PQU466" s="2"/>
      <c r="PQV466" s="2"/>
      <c r="PQW466" s="2"/>
      <c r="PQX466" s="2"/>
      <c r="PQY466" s="2"/>
      <c r="PQZ466" s="2"/>
      <c r="PRA466" s="2"/>
      <c r="PRB466" s="2"/>
      <c r="PRC466" s="2"/>
      <c r="PRD466" s="2"/>
      <c r="PRE466" s="2"/>
      <c r="PRF466" s="2"/>
      <c r="PRG466" s="2"/>
      <c r="PRH466" s="2"/>
      <c r="PRI466" s="2"/>
      <c r="PRJ466" s="2"/>
      <c r="PRK466" s="2"/>
      <c r="PRL466" s="2"/>
      <c r="PRM466" s="2"/>
      <c r="PRN466" s="2"/>
      <c r="PRO466" s="2"/>
      <c r="PRP466" s="2"/>
      <c r="PRQ466" s="2"/>
      <c r="PRR466" s="2"/>
      <c r="PRS466" s="2"/>
      <c r="PRT466" s="2"/>
      <c r="PRU466" s="2"/>
      <c r="PRV466" s="2"/>
      <c r="PRW466" s="2"/>
      <c r="PRX466" s="2"/>
      <c r="PRY466" s="2"/>
      <c r="PRZ466" s="2"/>
      <c r="PSA466" s="2"/>
      <c r="PSB466" s="2"/>
      <c r="PSC466" s="2"/>
      <c r="PSD466" s="2"/>
      <c r="PSE466" s="2"/>
      <c r="PSF466" s="2"/>
      <c r="PSG466" s="2"/>
      <c r="PSH466" s="2"/>
      <c r="PSI466" s="2"/>
      <c r="PSJ466" s="2"/>
      <c r="PSK466" s="2"/>
      <c r="PSL466" s="2"/>
      <c r="PSM466" s="2"/>
      <c r="PSN466" s="2"/>
      <c r="PSO466" s="2"/>
      <c r="PSP466" s="2"/>
      <c r="PSQ466" s="2"/>
      <c r="PSR466" s="2"/>
      <c r="PSS466" s="2"/>
      <c r="PST466" s="2"/>
      <c r="PSU466" s="2"/>
      <c r="PSV466" s="2"/>
      <c r="PSW466" s="2"/>
      <c r="PSX466" s="2"/>
      <c r="PSY466" s="2"/>
      <c r="PSZ466" s="2"/>
      <c r="PTA466" s="2"/>
      <c r="PTB466" s="2"/>
      <c r="PTC466" s="2"/>
      <c r="PTD466" s="2"/>
      <c r="PTE466" s="2"/>
      <c r="PTF466" s="2"/>
      <c r="PTG466" s="2"/>
      <c r="PTH466" s="2"/>
      <c r="PTI466" s="2"/>
      <c r="PTJ466" s="2"/>
      <c r="PTK466" s="2"/>
      <c r="PTL466" s="2"/>
      <c r="PTM466" s="2"/>
      <c r="PTN466" s="2"/>
      <c r="PTO466" s="2"/>
      <c r="PTP466" s="2"/>
      <c r="PTQ466" s="2"/>
      <c r="PTR466" s="2"/>
      <c r="PTS466" s="2"/>
      <c r="PTT466" s="2"/>
      <c r="PTU466" s="2"/>
      <c r="PTV466" s="2"/>
      <c r="PTW466" s="2"/>
      <c r="PTX466" s="2"/>
      <c r="PTY466" s="2"/>
      <c r="PTZ466" s="2"/>
      <c r="PUA466" s="2"/>
      <c r="PUB466" s="2"/>
      <c r="PUC466" s="2"/>
      <c r="PUD466" s="2"/>
      <c r="PUE466" s="2"/>
      <c r="PUF466" s="2"/>
      <c r="PUG466" s="2"/>
      <c r="PUH466" s="2"/>
      <c r="PUI466" s="2"/>
      <c r="PUJ466" s="2"/>
      <c r="PUK466" s="2"/>
      <c r="PUL466" s="2"/>
      <c r="PUM466" s="2"/>
      <c r="PUN466" s="2"/>
      <c r="PUO466" s="2"/>
      <c r="PUP466" s="2"/>
      <c r="PUQ466" s="2"/>
      <c r="PUR466" s="2"/>
      <c r="PUS466" s="2"/>
      <c r="PUT466" s="2"/>
      <c r="PUU466" s="2"/>
      <c r="PUV466" s="2"/>
      <c r="PUW466" s="2"/>
      <c r="PUX466" s="2"/>
      <c r="PUY466" s="2"/>
      <c r="PUZ466" s="2"/>
      <c r="PVA466" s="2"/>
      <c r="PVB466" s="2"/>
      <c r="PVC466" s="2"/>
      <c r="PVD466" s="2"/>
      <c r="PVE466" s="2"/>
      <c r="PVF466" s="2"/>
      <c r="PVG466" s="2"/>
      <c r="PVH466" s="2"/>
      <c r="PVI466" s="2"/>
      <c r="PVJ466" s="2"/>
      <c r="PVK466" s="2"/>
      <c r="PVL466" s="2"/>
      <c r="PVM466" s="2"/>
      <c r="PVN466" s="2"/>
      <c r="PVO466" s="2"/>
      <c r="PVP466" s="2"/>
      <c r="PVQ466" s="2"/>
      <c r="PVR466" s="2"/>
      <c r="PVS466" s="2"/>
      <c r="PVT466" s="2"/>
      <c r="PVU466" s="2"/>
      <c r="PVV466" s="2"/>
      <c r="PVW466" s="2"/>
      <c r="PVX466" s="2"/>
      <c r="PVY466" s="2"/>
      <c r="PVZ466" s="2"/>
      <c r="PWA466" s="2"/>
      <c r="PWB466" s="2"/>
      <c r="PWC466" s="2"/>
      <c r="PWD466" s="2"/>
      <c r="PWE466" s="2"/>
      <c r="PWF466" s="2"/>
      <c r="PWG466" s="2"/>
      <c r="PWH466" s="2"/>
      <c r="PWI466" s="2"/>
      <c r="PWJ466" s="2"/>
      <c r="PWK466" s="2"/>
      <c r="PWL466" s="2"/>
      <c r="PWM466" s="2"/>
      <c r="PWN466" s="2"/>
      <c r="PWO466" s="2"/>
      <c r="PWP466" s="2"/>
      <c r="PWQ466" s="2"/>
      <c r="PWR466" s="2"/>
      <c r="PWS466" s="2"/>
      <c r="PWT466" s="2"/>
      <c r="PWU466" s="2"/>
      <c r="PWV466" s="2"/>
      <c r="PWW466" s="2"/>
      <c r="PWX466" s="2"/>
      <c r="PWY466" s="2"/>
      <c r="PWZ466" s="2"/>
      <c r="PXA466" s="2"/>
      <c r="PXB466" s="2"/>
      <c r="PXC466" s="2"/>
      <c r="PXD466" s="2"/>
      <c r="PXE466" s="2"/>
      <c r="PXF466" s="2"/>
      <c r="PXG466" s="2"/>
      <c r="PXH466" s="2"/>
      <c r="PXI466" s="2"/>
      <c r="PXJ466" s="2"/>
      <c r="PXK466" s="2"/>
      <c r="PXL466" s="2"/>
      <c r="PXM466" s="2"/>
      <c r="PXN466" s="2"/>
      <c r="PXO466" s="2"/>
      <c r="PXP466" s="2"/>
      <c r="PXQ466" s="2"/>
      <c r="PXR466" s="2"/>
      <c r="PXS466" s="2"/>
      <c r="PXT466" s="2"/>
      <c r="PXU466" s="2"/>
      <c r="PXV466" s="2"/>
      <c r="PXW466" s="2"/>
      <c r="PXX466" s="2"/>
      <c r="PXY466" s="2"/>
      <c r="PXZ466" s="2"/>
      <c r="PYA466" s="2"/>
      <c r="PYB466" s="2"/>
      <c r="PYC466" s="2"/>
      <c r="PYD466" s="2"/>
      <c r="PYE466" s="2"/>
      <c r="PYF466" s="2"/>
      <c r="PYG466" s="2"/>
      <c r="PYH466" s="2"/>
      <c r="PYI466" s="2"/>
      <c r="PYJ466" s="2"/>
      <c r="PYK466" s="2"/>
      <c r="PYL466" s="2"/>
      <c r="PYM466" s="2"/>
      <c r="PYN466" s="2"/>
      <c r="PYO466" s="2"/>
      <c r="PYP466" s="2"/>
      <c r="PYQ466" s="2"/>
      <c r="PYR466" s="2"/>
      <c r="PYS466" s="2"/>
      <c r="PYT466" s="2"/>
      <c r="PYU466" s="2"/>
      <c r="PYV466" s="2"/>
      <c r="PYW466" s="2"/>
      <c r="PYX466" s="2"/>
      <c r="PYY466" s="2"/>
      <c r="PYZ466" s="2"/>
      <c r="PZA466" s="2"/>
      <c r="PZB466" s="2"/>
      <c r="PZC466" s="2"/>
      <c r="PZD466" s="2"/>
      <c r="PZE466" s="2"/>
      <c r="PZF466" s="2"/>
      <c r="PZG466" s="2"/>
      <c r="PZH466" s="2"/>
      <c r="PZI466" s="2"/>
      <c r="PZJ466" s="2"/>
      <c r="PZK466" s="2"/>
      <c r="PZL466" s="2"/>
      <c r="PZM466" s="2"/>
      <c r="PZN466" s="2"/>
      <c r="PZO466" s="2"/>
      <c r="PZP466" s="2"/>
      <c r="PZQ466" s="2"/>
      <c r="PZR466" s="2"/>
      <c r="PZS466" s="2"/>
      <c r="PZT466" s="2"/>
      <c r="PZU466" s="2"/>
      <c r="PZV466" s="2"/>
      <c r="PZW466" s="2"/>
      <c r="PZX466" s="2"/>
      <c r="PZY466" s="2"/>
      <c r="PZZ466" s="2"/>
      <c r="QAA466" s="2"/>
      <c r="QAB466" s="2"/>
      <c r="QAC466" s="2"/>
      <c r="QAD466" s="2"/>
      <c r="QAE466" s="2"/>
      <c r="QAF466" s="2"/>
      <c r="QAG466" s="2"/>
      <c r="QAH466" s="2"/>
      <c r="QAI466" s="2"/>
      <c r="QAJ466" s="2"/>
      <c r="QAK466" s="2"/>
      <c r="QAL466" s="2"/>
      <c r="QAM466" s="2"/>
      <c r="QAN466" s="2"/>
      <c r="QAO466" s="2"/>
      <c r="QAP466" s="2"/>
      <c r="QAQ466" s="2"/>
      <c r="QAR466" s="2"/>
      <c r="QAS466" s="2"/>
      <c r="QAT466" s="2"/>
      <c r="QAU466" s="2"/>
      <c r="QAV466" s="2"/>
      <c r="QAW466" s="2"/>
      <c r="QAX466" s="2"/>
      <c r="QAY466" s="2"/>
      <c r="QAZ466" s="2"/>
      <c r="QBA466" s="2"/>
      <c r="QBB466" s="2"/>
      <c r="QBC466" s="2"/>
      <c r="QBD466" s="2"/>
      <c r="QBE466" s="2"/>
      <c r="QBF466" s="2"/>
      <c r="QBG466" s="2"/>
      <c r="QBH466" s="2"/>
      <c r="QBI466" s="2"/>
      <c r="QBJ466" s="2"/>
      <c r="QBK466" s="2"/>
      <c r="QBL466" s="2"/>
      <c r="QBM466" s="2"/>
      <c r="QBN466" s="2"/>
      <c r="QBO466" s="2"/>
      <c r="QBP466" s="2"/>
      <c r="QBQ466" s="2"/>
      <c r="QBR466" s="2"/>
      <c r="QBS466" s="2"/>
      <c r="QBT466" s="2"/>
      <c r="QBU466" s="2"/>
      <c r="QBV466" s="2"/>
      <c r="QBW466" s="2"/>
      <c r="QBX466" s="2"/>
      <c r="QBY466" s="2"/>
      <c r="QBZ466" s="2"/>
      <c r="QCA466" s="2"/>
      <c r="QCB466" s="2"/>
      <c r="QCC466" s="2"/>
      <c r="QCD466" s="2"/>
      <c r="QCE466" s="2"/>
      <c r="QCF466" s="2"/>
      <c r="QCG466" s="2"/>
      <c r="QCH466" s="2"/>
      <c r="QCI466" s="2"/>
      <c r="QCJ466" s="2"/>
      <c r="QCK466" s="2"/>
      <c r="QCL466" s="2"/>
      <c r="QCM466" s="2"/>
      <c r="QCN466" s="2"/>
      <c r="QCO466" s="2"/>
      <c r="QCP466" s="2"/>
      <c r="QCQ466" s="2"/>
      <c r="QCR466" s="2"/>
      <c r="QCS466" s="2"/>
      <c r="QCT466" s="2"/>
      <c r="QCU466" s="2"/>
      <c r="QCV466" s="2"/>
      <c r="QCW466" s="2"/>
      <c r="QCX466" s="2"/>
      <c r="QCY466" s="2"/>
      <c r="QCZ466" s="2"/>
      <c r="QDA466" s="2"/>
      <c r="QDB466" s="2"/>
      <c r="QDC466" s="2"/>
      <c r="QDD466" s="2"/>
      <c r="QDE466" s="2"/>
      <c r="QDF466" s="2"/>
      <c r="QDG466" s="2"/>
      <c r="QDH466" s="2"/>
      <c r="QDI466" s="2"/>
      <c r="QDJ466" s="2"/>
      <c r="QDK466" s="2"/>
      <c r="QDL466" s="2"/>
      <c r="QDM466" s="2"/>
      <c r="QDN466" s="2"/>
      <c r="QDO466" s="2"/>
      <c r="QDP466" s="2"/>
      <c r="QDQ466" s="2"/>
      <c r="QDR466" s="2"/>
      <c r="QDS466" s="2"/>
      <c r="QDT466" s="2"/>
      <c r="QDU466" s="2"/>
      <c r="QDV466" s="2"/>
      <c r="QDW466" s="2"/>
      <c r="QDX466" s="2"/>
      <c r="QDY466" s="2"/>
      <c r="QDZ466" s="2"/>
      <c r="QEA466" s="2"/>
      <c r="QEB466" s="2"/>
      <c r="QEC466" s="2"/>
      <c r="QED466" s="2"/>
      <c r="QEE466" s="2"/>
      <c r="QEF466" s="2"/>
      <c r="QEG466" s="2"/>
      <c r="QEH466" s="2"/>
      <c r="QEI466" s="2"/>
      <c r="QEJ466" s="2"/>
      <c r="QEK466" s="2"/>
      <c r="QEL466" s="2"/>
      <c r="QEM466" s="2"/>
      <c r="QEN466" s="2"/>
      <c r="QEO466" s="2"/>
      <c r="QEP466" s="2"/>
      <c r="QEQ466" s="2"/>
      <c r="QER466" s="2"/>
      <c r="QES466" s="2"/>
      <c r="QET466" s="2"/>
      <c r="QEU466" s="2"/>
      <c r="QEV466" s="2"/>
      <c r="QEW466" s="2"/>
      <c r="QEX466" s="2"/>
      <c r="QEY466" s="2"/>
      <c r="QEZ466" s="2"/>
      <c r="QFA466" s="2"/>
      <c r="QFB466" s="2"/>
      <c r="QFC466" s="2"/>
      <c r="QFD466" s="2"/>
      <c r="QFE466" s="2"/>
      <c r="QFF466" s="2"/>
      <c r="QFG466" s="2"/>
      <c r="QFH466" s="2"/>
      <c r="QFI466" s="2"/>
      <c r="QFJ466" s="2"/>
      <c r="QFK466" s="2"/>
      <c r="QFL466" s="2"/>
      <c r="QFM466" s="2"/>
      <c r="QFN466" s="2"/>
      <c r="QFO466" s="2"/>
      <c r="QFP466" s="2"/>
      <c r="QFQ466" s="2"/>
      <c r="QFR466" s="2"/>
      <c r="QFS466" s="2"/>
      <c r="QFT466" s="2"/>
      <c r="QFU466" s="2"/>
      <c r="QFV466" s="2"/>
      <c r="QFW466" s="2"/>
      <c r="QFX466" s="2"/>
      <c r="QFY466" s="2"/>
      <c r="QFZ466" s="2"/>
      <c r="QGA466" s="2"/>
      <c r="QGB466" s="2"/>
      <c r="QGC466" s="2"/>
      <c r="QGD466" s="2"/>
      <c r="QGE466" s="2"/>
      <c r="QGF466" s="2"/>
      <c r="QGG466" s="2"/>
      <c r="QGH466" s="2"/>
      <c r="QGI466" s="2"/>
      <c r="QGJ466" s="2"/>
      <c r="QGK466" s="2"/>
      <c r="QGL466" s="2"/>
      <c r="QGM466" s="2"/>
      <c r="QGN466" s="2"/>
      <c r="QGO466" s="2"/>
      <c r="QGP466" s="2"/>
      <c r="QGQ466" s="2"/>
      <c r="QGR466" s="2"/>
      <c r="QGS466" s="2"/>
      <c r="QGT466" s="2"/>
      <c r="QGU466" s="2"/>
      <c r="QGV466" s="2"/>
      <c r="QGW466" s="2"/>
      <c r="QGX466" s="2"/>
      <c r="QGY466" s="2"/>
      <c r="QGZ466" s="2"/>
      <c r="QHA466" s="2"/>
      <c r="QHB466" s="2"/>
      <c r="QHC466" s="2"/>
      <c r="QHD466" s="2"/>
      <c r="QHE466" s="2"/>
      <c r="QHF466" s="2"/>
      <c r="QHG466" s="2"/>
      <c r="QHH466" s="2"/>
      <c r="QHI466" s="2"/>
      <c r="QHJ466" s="2"/>
      <c r="QHK466" s="2"/>
      <c r="QHL466" s="2"/>
      <c r="QHM466" s="2"/>
      <c r="QHN466" s="2"/>
      <c r="QHO466" s="2"/>
      <c r="QHP466" s="2"/>
      <c r="QHQ466" s="2"/>
      <c r="QHR466" s="2"/>
      <c r="QHS466" s="2"/>
      <c r="QHT466" s="2"/>
      <c r="QHU466" s="2"/>
      <c r="QHV466" s="2"/>
      <c r="QHW466" s="2"/>
      <c r="QHX466" s="2"/>
      <c r="QHY466" s="2"/>
      <c r="QHZ466" s="2"/>
      <c r="QIA466" s="2"/>
      <c r="QIB466" s="2"/>
      <c r="QIC466" s="2"/>
      <c r="QID466" s="2"/>
      <c r="QIE466" s="2"/>
      <c r="QIF466" s="2"/>
      <c r="QIG466" s="2"/>
      <c r="QIH466" s="2"/>
      <c r="QII466" s="2"/>
      <c r="QIJ466" s="2"/>
      <c r="QIK466" s="2"/>
      <c r="QIL466" s="2"/>
      <c r="QIM466" s="2"/>
      <c r="QIN466" s="2"/>
      <c r="QIO466" s="2"/>
      <c r="QIP466" s="2"/>
      <c r="QIQ466" s="2"/>
      <c r="QIR466" s="2"/>
      <c r="QIS466" s="2"/>
      <c r="QIT466" s="2"/>
      <c r="QIU466" s="2"/>
      <c r="QIV466" s="2"/>
      <c r="QIW466" s="2"/>
      <c r="QIX466" s="2"/>
      <c r="QIY466" s="2"/>
      <c r="QIZ466" s="2"/>
      <c r="QJA466" s="2"/>
      <c r="QJB466" s="2"/>
      <c r="QJC466" s="2"/>
      <c r="QJD466" s="2"/>
      <c r="QJE466" s="2"/>
      <c r="QJF466" s="2"/>
      <c r="QJG466" s="2"/>
      <c r="QJH466" s="2"/>
      <c r="QJI466" s="2"/>
      <c r="QJJ466" s="2"/>
      <c r="QJK466" s="2"/>
      <c r="QJL466" s="2"/>
      <c r="QJM466" s="2"/>
      <c r="QJN466" s="2"/>
      <c r="QJO466" s="2"/>
      <c r="QJP466" s="2"/>
      <c r="QJQ466" s="2"/>
      <c r="QJR466" s="2"/>
      <c r="QJS466" s="2"/>
      <c r="QJT466" s="2"/>
      <c r="QJU466" s="2"/>
      <c r="QJV466" s="2"/>
      <c r="QJW466" s="2"/>
      <c r="QJX466" s="2"/>
      <c r="QJY466" s="2"/>
      <c r="QJZ466" s="2"/>
      <c r="QKA466" s="2"/>
      <c r="QKB466" s="2"/>
      <c r="QKC466" s="2"/>
      <c r="QKD466" s="2"/>
      <c r="QKE466" s="2"/>
      <c r="QKF466" s="2"/>
      <c r="QKG466" s="2"/>
      <c r="QKH466" s="2"/>
      <c r="QKI466" s="2"/>
      <c r="QKJ466" s="2"/>
      <c r="QKK466" s="2"/>
      <c r="QKL466" s="2"/>
      <c r="QKM466" s="2"/>
      <c r="QKN466" s="2"/>
      <c r="QKO466" s="2"/>
      <c r="QKP466" s="2"/>
      <c r="QKQ466" s="2"/>
      <c r="QKR466" s="2"/>
      <c r="QKS466" s="2"/>
      <c r="QKT466" s="2"/>
      <c r="QKU466" s="2"/>
      <c r="QKV466" s="2"/>
      <c r="QKW466" s="2"/>
      <c r="QKX466" s="2"/>
      <c r="QKY466" s="2"/>
      <c r="QKZ466" s="2"/>
      <c r="QLA466" s="2"/>
      <c r="QLB466" s="2"/>
      <c r="QLC466" s="2"/>
      <c r="QLD466" s="2"/>
      <c r="QLE466" s="2"/>
      <c r="QLF466" s="2"/>
      <c r="QLG466" s="2"/>
      <c r="QLH466" s="2"/>
      <c r="QLI466" s="2"/>
      <c r="QLJ466" s="2"/>
      <c r="QLK466" s="2"/>
      <c r="QLL466" s="2"/>
      <c r="QLM466" s="2"/>
      <c r="QLN466" s="2"/>
      <c r="QLO466" s="2"/>
      <c r="QLP466" s="2"/>
      <c r="QLQ466" s="2"/>
      <c r="QLR466" s="2"/>
      <c r="QLS466" s="2"/>
      <c r="QLT466" s="2"/>
      <c r="QLU466" s="2"/>
      <c r="QLV466" s="2"/>
      <c r="QLW466" s="2"/>
      <c r="QLX466" s="2"/>
      <c r="QLY466" s="2"/>
      <c r="QLZ466" s="2"/>
      <c r="QMA466" s="2"/>
      <c r="QMB466" s="2"/>
      <c r="QMC466" s="2"/>
      <c r="QMD466" s="2"/>
      <c r="QME466" s="2"/>
      <c r="QMF466" s="2"/>
      <c r="QMG466" s="2"/>
      <c r="QMH466" s="2"/>
      <c r="QMI466" s="2"/>
      <c r="QMJ466" s="2"/>
      <c r="QMK466" s="2"/>
      <c r="QML466" s="2"/>
      <c r="QMM466" s="2"/>
      <c r="QMN466" s="2"/>
      <c r="QMO466" s="2"/>
      <c r="QMP466" s="2"/>
      <c r="QMQ466" s="2"/>
      <c r="QMR466" s="2"/>
      <c r="QMS466" s="2"/>
      <c r="QMT466" s="2"/>
      <c r="QMU466" s="2"/>
      <c r="QMV466" s="2"/>
      <c r="QMW466" s="2"/>
      <c r="QMX466" s="2"/>
      <c r="QMY466" s="2"/>
      <c r="QMZ466" s="2"/>
      <c r="QNA466" s="2"/>
      <c r="QNB466" s="2"/>
      <c r="QNC466" s="2"/>
      <c r="QND466" s="2"/>
      <c r="QNE466" s="2"/>
      <c r="QNF466" s="2"/>
      <c r="QNG466" s="2"/>
      <c r="QNH466" s="2"/>
      <c r="QNI466" s="2"/>
      <c r="QNJ466" s="2"/>
      <c r="QNK466" s="2"/>
      <c r="QNL466" s="2"/>
      <c r="QNM466" s="2"/>
      <c r="QNN466" s="2"/>
      <c r="QNO466" s="2"/>
      <c r="QNP466" s="2"/>
      <c r="QNQ466" s="2"/>
      <c r="QNR466" s="2"/>
      <c r="QNS466" s="2"/>
      <c r="QNT466" s="2"/>
      <c r="QNU466" s="2"/>
      <c r="QNV466" s="2"/>
      <c r="QNW466" s="2"/>
      <c r="QNX466" s="2"/>
      <c r="QNY466" s="2"/>
      <c r="QNZ466" s="2"/>
      <c r="QOA466" s="2"/>
      <c r="QOB466" s="2"/>
      <c r="QOC466" s="2"/>
      <c r="QOD466" s="2"/>
      <c r="QOE466" s="2"/>
      <c r="QOF466" s="2"/>
      <c r="QOG466" s="2"/>
      <c r="QOH466" s="2"/>
      <c r="QOI466" s="2"/>
      <c r="QOJ466" s="2"/>
      <c r="QOK466" s="2"/>
      <c r="QOL466" s="2"/>
      <c r="QOM466" s="2"/>
      <c r="QON466" s="2"/>
      <c r="QOO466" s="2"/>
      <c r="QOP466" s="2"/>
      <c r="QOQ466" s="2"/>
      <c r="QOR466" s="2"/>
      <c r="QOS466" s="2"/>
      <c r="QOT466" s="2"/>
      <c r="QOU466" s="2"/>
      <c r="QOV466" s="2"/>
      <c r="QOW466" s="2"/>
      <c r="QOX466" s="2"/>
      <c r="QOY466" s="2"/>
      <c r="QOZ466" s="2"/>
      <c r="QPA466" s="2"/>
      <c r="QPB466" s="2"/>
      <c r="QPC466" s="2"/>
      <c r="QPD466" s="2"/>
      <c r="QPE466" s="2"/>
      <c r="QPF466" s="2"/>
      <c r="QPG466" s="2"/>
      <c r="QPH466" s="2"/>
      <c r="QPI466" s="2"/>
      <c r="QPJ466" s="2"/>
      <c r="QPK466" s="2"/>
      <c r="QPL466" s="2"/>
      <c r="QPM466" s="2"/>
      <c r="QPN466" s="2"/>
      <c r="QPO466" s="2"/>
      <c r="QPP466" s="2"/>
      <c r="QPQ466" s="2"/>
      <c r="QPR466" s="2"/>
      <c r="QPS466" s="2"/>
      <c r="QPT466" s="2"/>
      <c r="QPU466" s="2"/>
      <c r="QPV466" s="2"/>
      <c r="QPW466" s="2"/>
      <c r="QPX466" s="2"/>
      <c r="QPY466" s="2"/>
      <c r="QPZ466" s="2"/>
      <c r="QQA466" s="2"/>
      <c r="QQB466" s="2"/>
      <c r="QQC466" s="2"/>
      <c r="QQD466" s="2"/>
      <c r="QQE466" s="2"/>
      <c r="QQF466" s="2"/>
      <c r="QQG466" s="2"/>
      <c r="QQH466" s="2"/>
      <c r="QQI466" s="2"/>
      <c r="QQJ466" s="2"/>
      <c r="QQK466" s="2"/>
      <c r="QQL466" s="2"/>
      <c r="QQM466" s="2"/>
      <c r="QQN466" s="2"/>
      <c r="QQO466" s="2"/>
      <c r="QQP466" s="2"/>
      <c r="QQQ466" s="2"/>
      <c r="QQR466" s="2"/>
      <c r="QQS466" s="2"/>
      <c r="QQT466" s="2"/>
      <c r="QQU466" s="2"/>
      <c r="QQV466" s="2"/>
      <c r="QQW466" s="2"/>
      <c r="QQX466" s="2"/>
      <c r="QQY466" s="2"/>
      <c r="QQZ466" s="2"/>
      <c r="QRA466" s="2"/>
      <c r="QRB466" s="2"/>
      <c r="QRC466" s="2"/>
      <c r="QRD466" s="2"/>
      <c r="QRE466" s="2"/>
      <c r="QRF466" s="2"/>
      <c r="QRG466" s="2"/>
      <c r="QRH466" s="2"/>
      <c r="QRI466" s="2"/>
      <c r="QRJ466" s="2"/>
      <c r="QRK466" s="2"/>
      <c r="QRL466" s="2"/>
      <c r="QRM466" s="2"/>
      <c r="QRN466" s="2"/>
      <c r="QRO466" s="2"/>
      <c r="QRP466" s="2"/>
      <c r="QRQ466" s="2"/>
      <c r="QRR466" s="2"/>
      <c r="QRS466" s="2"/>
      <c r="QRT466" s="2"/>
      <c r="QRU466" s="2"/>
      <c r="QRV466" s="2"/>
      <c r="QRW466" s="2"/>
      <c r="QRX466" s="2"/>
      <c r="QRY466" s="2"/>
      <c r="QRZ466" s="2"/>
      <c r="QSA466" s="2"/>
      <c r="QSB466" s="2"/>
      <c r="QSC466" s="2"/>
      <c r="QSD466" s="2"/>
      <c r="QSE466" s="2"/>
      <c r="QSF466" s="2"/>
      <c r="QSG466" s="2"/>
      <c r="QSH466" s="2"/>
      <c r="QSI466" s="2"/>
      <c r="QSJ466" s="2"/>
      <c r="QSK466" s="2"/>
      <c r="QSL466" s="2"/>
      <c r="QSM466" s="2"/>
      <c r="QSN466" s="2"/>
      <c r="QSO466" s="2"/>
      <c r="QSP466" s="2"/>
      <c r="QSQ466" s="2"/>
      <c r="QSR466" s="2"/>
      <c r="QSS466" s="2"/>
      <c r="QST466" s="2"/>
      <c r="QSU466" s="2"/>
      <c r="QSV466" s="2"/>
      <c r="QSW466" s="2"/>
      <c r="QSX466" s="2"/>
      <c r="QSY466" s="2"/>
      <c r="QSZ466" s="2"/>
      <c r="QTA466" s="2"/>
      <c r="QTB466" s="2"/>
      <c r="QTC466" s="2"/>
      <c r="QTD466" s="2"/>
      <c r="QTE466" s="2"/>
      <c r="QTF466" s="2"/>
      <c r="QTG466" s="2"/>
      <c r="QTH466" s="2"/>
      <c r="QTI466" s="2"/>
      <c r="QTJ466" s="2"/>
      <c r="QTK466" s="2"/>
      <c r="QTL466" s="2"/>
      <c r="QTM466" s="2"/>
      <c r="QTN466" s="2"/>
      <c r="QTO466" s="2"/>
      <c r="QTP466" s="2"/>
      <c r="QTQ466" s="2"/>
      <c r="QTR466" s="2"/>
      <c r="QTS466" s="2"/>
      <c r="QTT466" s="2"/>
      <c r="QTU466" s="2"/>
      <c r="QTV466" s="2"/>
      <c r="QTW466" s="2"/>
      <c r="QTX466" s="2"/>
      <c r="QTY466" s="2"/>
      <c r="QTZ466" s="2"/>
      <c r="QUA466" s="2"/>
      <c r="QUB466" s="2"/>
      <c r="QUC466" s="2"/>
      <c r="QUD466" s="2"/>
      <c r="QUE466" s="2"/>
      <c r="QUF466" s="2"/>
      <c r="QUG466" s="2"/>
      <c r="QUH466" s="2"/>
      <c r="QUI466" s="2"/>
      <c r="QUJ466" s="2"/>
      <c r="QUK466" s="2"/>
      <c r="QUL466" s="2"/>
      <c r="QUM466" s="2"/>
      <c r="QUN466" s="2"/>
      <c r="QUO466" s="2"/>
      <c r="QUP466" s="2"/>
      <c r="QUQ466" s="2"/>
      <c r="QUR466" s="2"/>
      <c r="QUS466" s="2"/>
      <c r="QUT466" s="2"/>
      <c r="QUU466" s="2"/>
      <c r="QUV466" s="2"/>
      <c r="QUW466" s="2"/>
      <c r="QUX466" s="2"/>
      <c r="QUY466" s="2"/>
      <c r="QUZ466" s="2"/>
      <c r="QVA466" s="2"/>
      <c r="QVB466" s="2"/>
      <c r="QVC466" s="2"/>
      <c r="QVD466" s="2"/>
      <c r="QVE466" s="2"/>
      <c r="QVF466" s="2"/>
      <c r="QVG466" s="2"/>
      <c r="QVH466" s="2"/>
      <c r="QVI466" s="2"/>
      <c r="QVJ466" s="2"/>
      <c r="QVK466" s="2"/>
      <c r="QVL466" s="2"/>
      <c r="QVM466" s="2"/>
      <c r="QVN466" s="2"/>
      <c r="QVO466" s="2"/>
      <c r="QVP466" s="2"/>
      <c r="QVQ466" s="2"/>
      <c r="QVR466" s="2"/>
      <c r="QVS466" s="2"/>
      <c r="QVT466" s="2"/>
      <c r="QVU466" s="2"/>
      <c r="QVV466" s="2"/>
      <c r="QVW466" s="2"/>
      <c r="QVX466" s="2"/>
      <c r="QVY466" s="2"/>
      <c r="QVZ466" s="2"/>
      <c r="QWA466" s="2"/>
      <c r="QWB466" s="2"/>
      <c r="QWC466" s="2"/>
      <c r="QWD466" s="2"/>
      <c r="QWE466" s="2"/>
      <c r="QWF466" s="2"/>
      <c r="QWG466" s="2"/>
      <c r="QWH466" s="2"/>
      <c r="QWI466" s="2"/>
      <c r="QWJ466" s="2"/>
      <c r="QWK466" s="2"/>
      <c r="QWL466" s="2"/>
      <c r="QWM466" s="2"/>
      <c r="QWN466" s="2"/>
      <c r="QWO466" s="2"/>
      <c r="QWP466" s="2"/>
      <c r="QWQ466" s="2"/>
      <c r="QWR466" s="2"/>
      <c r="QWS466" s="2"/>
      <c r="QWT466" s="2"/>
      <c r="QWU466" s="2"/>
      <c r="QWV466" s="2"/>
      <c r="QWW466" s="2"/>
      <c r="QWX466" s="2"/>
      <c r="QWY466" s="2"/>
      <c r="QWZ466" s="2"/>
      <c r="QXA466" s="2"/>
      <c r="QXB466" s="2"/>
      <c r="QXC466" s="2"/>
      <c r="QXD466" s="2"/>
      <c r="QXE466" s="2"/>
      <c r="QXF466" s="2"/>
      <c r="QXG466" s="2"/>
      <c r="QXH466" s="2"/>
      <c r="QXI466" s="2"/>
      <c r="QXJ466" s="2"/>
      <c r="QXK466" s="2"/>
      <c r="QXL466" s="2"/>
      <c r="QXM466" s="2"/>
      <c r="QXN466" s="2"/>
      <c r="QXO466" s="2"/>
      <c r="QXP466" s="2"/>
      <c r="QXQ466" s="2"/>
      <c r="QXR466" s="2"/>
      <c r="QXS466" s="2"/>
      <c r="QXT466" s="2"/>
      <c r="QXU466" s="2"/>
      <c r="QXV466" s="2"/>
      <c r="QXW466" s="2"/>
      <c r="QXX466" s="2"/>
      <c r="QXY466" s="2"/>
      <c r="QXZ466" s="2"/>
      <c r="QYA466" s="2"/>
      <c r="QYB466" s="2"/>
      <c r="QYC466" s="2"/>
      <c r="QYD466" s="2"/>
      <c r="QYE466" s="2"/>
      <c r="QYF466" s="2"/>
      <c r="QYG466" s="2"/>
      <c r="QYH466" s="2"/>
      <c r="QYI466" s="2"/>
      <c r="QYJ466" s="2"/>
      <c r="QYK466" s="2"/>
      <c r="QYL466" s="2"/>
      <c r="QYM466" s="2"/>
      <c r="QYN466" s="2"/>
      <c r="QYO466" s="2"/>
      <c r="QYP466" s="2"/>
      <c r="QYQ466" s="2"/>
      <c r="QYR466" s="2"/>
      <c r="QYS466" s="2"/>
      <c r="QYT466" s="2"/>
      <c r="QYU466" s="2"/>
      <c r="QYV466" s="2"/>
      <c r="QYW466" s="2"/>
      <c r="QYX466" s="2"/>
      <c r="QYY466" s="2"/>
      <c r="QYZ466" s="2"/>
      <c r="QZA466" s="2"/>
      <c r="QZB466" s="2"/>
      <c r="QZC466" s="2"/>
      <c r="QZD466" s="2"/>
      <c r="QZE466" s="2"/>
      <c r="QZF466" s="2"/>
      <c r="QZG466" s="2"/>
      <c r="QZH466" s="2"/>
      <c r="QZI466" s="2"/>
      <c r="QZJ466" s="2"/>
      <c r="QZK466" s="2"/>
      <c r="QZL466" s="2"/>
      <c r="QZM466" s="2"/>
      <c r="QZN466" s="2"/>
      <c r="QZO466" s="2"/>
      <c r="QZP466" s="2"/>
      <c r="QZQ466" s="2"/>
      <c r="QZR466" s="2"/>
      <c r="QZS466" s="2"/>
      <c r="QZT466" s="2"/>
      <c r="QZU466" s="2"/>
      <c r="QZV466" s="2"/>
      <c r="QZW466" s="2"/>
      <c r="QZX466" s="2"/>
      <c r="QZY466" s="2"/>
      <c r="QZZ466" s="2"/>
      <c r="RAA466" s="2"/>
      <c r="RAB466" s="2"/>
      <c r="RAC466" s="2"/>
      <c r="RAD466" s="2"/>
      <c r="RAE466" s="2"/>
      <c r="RAF466" s="2"/>
      <c r="RAG466" s="2"/>
      <c r="RAH466" s="2"/>
      <c r="RAI466" s="2"/>
      <c r="RAJ466" s="2"/>
      <c r="RAK466" s="2"/>
      <c r="RAL466" s="2"/>
      <c r="RAM466" s="2"/>
      <c r="RAN466" s="2"/>
      <c r="RAO466" s="2"/>
      <c r="RAP466" s="2"/>
      <c r="RAQ466" s="2"/>
      <c r="RAR466" s="2"/>
      <c r="RAS466" s="2"/>
      <c r="RAT466" s="2"/>
      <c r="RAU466" s="2"/>
      <c r="RAV466" s="2"/>
      <c r="RAW466" s="2"/>
      <c r="RAX466" s="2"/>
      <c r="RAY466" s="2"/>
      <c r="RAZ466" s="2"/>
      <c r="RBA466" s="2"/>
      <c r="RBB466" s="2"/>
      <c r="RBC466" s="2"/>
      <c r="RBD466" s="2"/>
      <c r="RBE466" s="2"/>
      <c r="RBF466" s="2"/>
      <c r="RBG466" s="2"/>
      <c r="RBH466" s="2"/>
      <c r="RBI466" s="2"/>
      <c r="RBJ466" s="2"/>
      <c r="RBK466" s="2"/>
      <c r="RBL466" s="2"/>
      <c r="RBM466" s="2"/>
      <c r="RBN466" s="2"/>
      <c r="RBO466" s="2"/>
      <c r="RBP466" s="2"/>
      <c r="RBQ466" s="2"/>
      <c r="RBR466" s="2"/>
      <c r="RBS466" s="2"/>
      <c r="RBT466" s="2"/>
      <c r="RBU466" s="2"/>
      <c r="RBV466" s="2"/>
      <c r="RBW466" s="2"/>
      <c r="RBX466" s="2"/>
      <c r="RBY466" s="2"/>
      <c r="RBZ466" s="2"/>
      <c r="RCA466" s="2"/>
      <c r="RCB466" s="2"/>
      <c r="RCC466" s="2"/>
      <c r="RCD466" s="2"/>
      <c r="RCE466" s="2"/>
      <c r="RCF466" s="2"/>
      <c r="RCG466" s="2"/>
      <c r="RCH466" s="2"/>
      <c r="RCI466" s="2"/>
      <c r="RCJ466" s="2"/>
      <c r="RCK466" s="2"/>
      <c r="RCL466" s="2"/>
      <c r="RCM466" s="2"/>
      <c r="RCN466" s="2"/>
      <c r="RCO466" s="2"/>
      <c r="RCP466" s="2"/>
      <c r="RCQ466" s="2"/>
      <c r="RCR466" s="2"/>
      <c r="RCS466" s="2"/>
      <c r="RCT466" s="2"/>
      <c r="RCU466" s="2"/>
      <c r="RCV466" s="2"/>
      <c r="RCW466" s="2"/>
      <c r="RCX466" s="2"/>
      <c r="RCY466" s="2"/>
      <c r="RCZ466" s="2"/>
      <c r="RDA466" s="2"/>
      <c r="RDB466" s="2"/>
      <c r="RDC466" s="2"/>
      <c r="RDD466" s="2"/>
      <c r="RDE466" s="2"/>
      <c r="RDF466" s="2"/>
      <c r="RDG466" s="2"/>
      <c r="RDH466" s="2"/>
      <c r="RDI466" s="2"/>
      <c r="RDJ466" s="2"/>
      <c r="RDK466" s="2"/>
      <c r="RDL466" s="2"/>
      <c r="RDM466" s="2"/>
      <c r="RDN466" s="2"/>
      <c r="RDO466" s="2"/>
      <c r="RDP466" s="2"/>
      <c r="RDQ466" s="2"/>
      <c r="RDR466" s="2"/>
      <c r="RDS466" s="2"/>
      <c r="RDT466" s="2"/>
      <c r="RDU466" s="2"/>
      <c r="RDV466" s="2"/>
      <c r="RDW466" s="2"/>
      <c r="RDX466" s="2"/>
      <c r="RDY466" s="2"/>
      <c r="RDZ466" s="2"/>
      <c r="REA466" s="2"/>
      <c r="REB466" s="2"/>
      <c r="REC466" s="2"/>
      <c r="RED466" s="2"/>
      <c r="REE466" s="2"/>
      <c r="REF466" s="2"/>
      <c r="REG466" s="2"/>
      <c r="REH466" s="2"/>
      <c r="REI466" s="2"/>
      <c r="REJ466" s="2"/>
      <c r="REK466" s="2"/>
      <c r="REL466" s="2"/>
      <c r="REM466" s="2"/>
      <c r="REN466" s="2"/>
      <c r="REO466" s="2"/>
      <c r="REP466" s="2"/>
      <c r="REQ466" s="2"/>
      <c r="RER466" s="2"/>
      <c r="RES466" s="2"/>
      <c r="RET466" s="2"/>
      <c r="REU466" s="2"/>
      <c r="REV466" s="2"/>
      <c r="REW466" s="2"/>
      <c r="REX466" s="2"/>
      <c r="REY466" s="2"/>
      <c r="REZ466" s="2"/>
      <c r="RFA466" s="2"/>
      <c r="RFB466" s="2"/>
      <c r="RFC466" s="2"/>
      <c r="RFD466" s="2"/>
      <c r="RFE466" s="2"/>
      <c r="RFF466" s="2"/>
      <c r="RFG466" s="2"/>
      <c r="RFH466" s="2"/>
      <c r="RFI466" s="2"/>
      <c r="RFJ466" s="2"/>
      <c r="RFK466" s="2"/>
      <c r="RFL466" s="2"/>
      <c r="RFM466" s="2"/>
      <c r="RFN466" s="2"/>
      <c r="RFO466" s="2"/>
      <c r="RFP466" s="2"/>
      <c r="RFQ466" s="2"/>
      <c r="RFR466" s="2"/>
      <c r="RFS466" s="2"/>
      <c r="RFT466" s="2"/>
      <c r="RFU466" s="2"/>
      <c r="RFV466" s="2"/>
      <c r="RFW466" s="2"/>
      <c r="RFX466" s="2"/>
      <c r="RFY466" s="2"/>
      <c r="RFZ466" s="2"/>
      <c r="RGA466" s="2"/>
      <c r="RGB466" s="2"/>
      <c r="RGC466" s="2"/>
      <c r="RGD466" s="2"/>
      <c r="RGE466" s="2"/>
      <c r="RGF466" s="2"/>
      <c r="RGG466" s="2"/>
      <c r="RGH466" s="2"/>
      <c r="RGI466" s="2"/>
      <c r="RGJ466" s="2"/>
      <c r="RGK466" s="2"/>
      <c r="RGL466" s="2"/>
      <c r="RGM466" s="2"/>
      <c r="RGN466" s="2"/>
      <c r="RGO466" s="2"/>
      <c r="RGP466" s="2"/>
      <c r="RGQ466" s="2"/>
      <c r="RGR466" s="2"/>
      <c r="RGS466" s="2"/>
      <c r="RGT466" s="2"/>
      <c r="RGU466" s="2"/>
      <c r="RGV466" s="2"/>
      <c r="RGW466" s="2"/>
      <c r="RGX466" s="2"/>
      <c r="RGY466" s="2"/>
      <c r="RGZ466" s="2"/>
      <c r="RHA466" s="2"/>
      <c r="RHB466" s="2"/>
      <c r="RHC466" s="2"/>
      <c r="RHD466" s="2"/>
      <c r="RHE466" s="2"/>
      <c r="RHF466" s="2"/>
      <c r="RHG466" s="2"/>
      <c r="RHH466" s="2"/>
      <c r="RHI466" s="2"/>
      <c r="RHJ466" s="2"/>
      <c r="RHK466" s="2"/>
      <c r="RHL466" s="2"/>
      <c r="RHM466" s="2"/>
      <c r="RHN466" s="2"/>
      <c r="RHO466" s="2"/>
      <c r="RHP466" s="2"/>
      <c r="RHQ466" s="2"/>
      <c r="RHR466" s="2"/>
      <c r="RHS466" s="2"/>
      <c r="RHT466" s="2"/>
      <c r="RHU466" s="2"/>
      <c r="RHV466" s="2"/>
      <c r="RHW466" s="2"/>
      <c r="RHX466" s="2"/>
      <c r="RHY466" s="2"/>
      <c r="RHZ466" s="2"/>
      <c r="RIA466" s="2"/>
      <c r="RIB466" s="2"/>
      <c r="RIC466" s="2"/>
      <c r="RID466" s="2"/>
      <c r="RIE466" s="2"/>
      <c r="RIF466" s="2"/>
      <c r="RIG466" s="2"/>
      <c r="RIH466" s="2"/>
      <c r="RII466" s="2"/>
      <c r="RIJ466" s="2"/>
      <c r="RIK466" s="2"/>
      <c r="RIL466" s="2"/>
      <c r="RIM466" s="2"/>
      <c r="RIN466" s="2"/>
      <c r="RIO466" s="2"/>
      <c r="RIP466" s="2"/>
      <c r="RIQ466" s="2"/>
      <c r="RIR466" s="2"/>
      <c r="RIS466" s="2"/>
      <c r="RIT466" s="2"/>
      <c r="RIU466" s="2"/>
      <c r="RIV466" s="2"/>
      <c r="RIW466" s="2"/>
      <c r="RIX466" s="2"/>
      <c r="RIY466" s="2"/>
      <c r="RIZ466" s="2"/>
      <c r="RJA466" s="2"/>
      <c r="RJB466" s="2"/>
      <c r="RJC466" s="2"/>
      <c r="RJD466" s="2"/>
      <c r="RJE466" s="2"/>
      <c r="RJF466" s="2"/>
      <c r="RJG466" s="2"/>
      <c r="RJH466" s="2"/>
      <c r="RJI466" s="2"/>
      <c r="RJJ466" s="2"/>
      <c r="RJK466" s="2"/>
      <c r="RJL466" s="2"/>
      <c r="RJM466" s="2"/>
      <c r="RJN466" s="2"/>
      <c r="RJO466" s="2"/>
      <c r="RJP466" s="2"/>
      <c r="RJQ466" s="2"/>
      <c r="RJR466" s="2"/>
      <c r="RJS466" s="2"/>
      <c r="RJT466" s="2"/>
      <c r="RJU466" s="2"/>
      <c r="RJV466" s="2"/>
      <c r="RJW466" s="2"/>
      <c r="RJX466" s="2"/>
      <c r="RJY466" s="2"/>
      <c r="RJZ466" s="2"/>
      <c r="RKA466" s="2"/>
      <c r="RKB466" s="2"/>
      <c r="RKC466" s="2"/>
      <c r="RKD466" s="2"/>
      <c r="RKE466" s="2"/>
      <c r="RKF466" s="2"/>
      <c r="RKG466" s="2"/>
      <c r="RKH466" s="2"/>
      <c r="RKI466" s="2"/>
      <c r="RKJ466" s="2"/>
      <c r="RKK466" s="2"/>
      <c r="RKL466" s="2"/>
      <c r="RKM466" s="2"/>
      <c r="RKN466" s="2"/>
      <c r="RKO466" s="2"/>
      <c r="RKP466" s="2"/>
      <c r="RKQ466" s="2"/>
      <c r="RKR466" s="2"/>
      <c r="RKS466" s="2"/>
      <c r="RKT466" s="2"/>
      <c r="RKU466" s="2"/>
      <c r="RKV466" s="2"/>
      <c r="RKW466" s="2"/>
      <c r="RKX466" s="2"/>
      <c r="RKY466" s="2"/>
      <c r="RKZ466" s="2"/>
      <c r="RLA466" s="2"/>
      <c r="RLB466" s="2"/>
      <c r="RLC466" s="2"/>
      <c r="RLD466" s="2"/>
      <c r="RLE466" s="2"/>
      <c r="RLF466" s="2"/>
      <c r="RLG466" s="2"/>
      <c r="RLH466" s="2"/>
      <c r="RLI466" s="2"/>
      <c r="RLJ466" s="2"/>
      <c r="RLK466" s="2"/>
      <c r="RLL466" s="2"/>
      <c r="RLM466" s="2"/>
      <c r="RLN466" s="2"/>
      <c r="RLO466" s="2"/>
      <c r="RLP466" s="2"/>
      <c r="RLQ466" s="2"/>
      <c r="RLR466" s="2"/>
      <c r="RLS466" s="2"/>
      <c r="RLT466" s="2"/>
      <c r="RLU466" s="2"/>
      <c r="RLV466" s="2"/>
      <c r="RLW466" s="2"/>
      <c r="RLX466" s="2"/>
      <c r="RLY466" s="2"/>
      <c r="RLZ466" s="2"/>
      <c r="RMA466" s="2"/>
      <c r="RMB466" s="2"/>
      <c r="RMC466" s="2"/>
      <c r="RMD466" s="2"/>
      <c r="RME466" s="2"/>
      <c r="RMF466" s="2"/>
      <c r="RMG466" s="2"/>
      <c r="RMH466" s="2"/>
      <c r="RMI466" s="2"/>
      <c r="RMJ466" s="2"/>
      <c r="RMK466" s="2"/>
      <c r="RML466" s="2"/>
      <c r="RMM466" s="2"/>
      <c r="RMN466" s="2"/>
      <c r="RMO466" s="2"/>
      <c r="RMP466" s="2"/>
      <c r="RMQ466" s="2"/>
      <c r="RMR466" s="2"/>
      <c r="RMS466" s="2"/>
      <c r="RMT466" s="2"/>
      <c r="RMU466" s="2"/>
      <c r="RMV466" s="2"/>
      <c r="RMW466" s="2"/>
      <c r="RMX466" s="2"/>
      <c r="RMY466" s="2"/>
      <c r="RMZ466" s="2"/>
      <c r="RNA466" s="2"/>
      <c r="RNB466" s="2"/>
      <c r="RNC466" s="2"/>
      <c r="RND466" s="2"/>
      <c r="RNE466" s="2"/>
      <c r="RNF466" s="2"/>
      <c r="RNG466" s="2"/>
      <c r="RNH466" s="2"/>
      <c r="RNI466" s="2"/>
      <c r="RNJ466" s="2"/>
      <c r="RNK466" s="2"/>
      <c r="RNL466" s="2"/>
      <c r="RNM466" s="2"/>
      <c r="RNN466" s="2"/>
      <c r="RNO466" s="2"/>
      <c r="RNP466" s="2"/>
      <c r="RNQ466" s="2"/>
      <c r="RNR466" s="2"/>
      <c r="RNS466" s="2"/>
      <c r="RNT466" s="2"/>
      <c r="RNU466" s="2"/>
      <c r="RNV466" s="2"/>
      <c r="RNW466" s="2"/>
      <c r="RNX466" s="2"/>
      <c r="RNY466" s="2"/>
      <c r="RNZ466" s="2"/>
      <c r="ROA466" s="2"/>
      <c r="ROB466" s="2"/>
      <c r="ROC466" s="2"/>
      <c r="ROD466" s="2"/>
      <c r="ROE466" s="2"/>
      <c r="ROF466" s="2"/>
      <c r="ROG466" s="2"/>
      <c r="ROH466" s="2"/>
      <c r="ROI466" s="2"/>
      <c r="ROJ466" s="2"/>
      <c r="ROK466" s="2"/>
      <c r="ROL466" s="2"/>
      <c r="ROM466" s="2"/>
      <c r="RON466" s="2"/>
      <c r="ROO466" s="2"/>
      <c r="ROP466" s="2"/>
      <c r="ROQ466" s="2"/>
      <c r="ROR466" s="2"/>
      <c r="ROS466" s="2"/>
      <c r="ROT466" s="2"/>
      <c r="ROU466" s="2"/>
      <c r="ROV466" s="2"/>
      <c r="ROW466" s="2"/>
      <c r="ROX466" s="2"/>
      <c r="ROY466" s="2"/>
      <c r="ROZ466" s="2"/>
      <c r="RPA466" s="2"/>
      <c r="RPB466" s="2"/>
      <c r="RPC466" s="2"/>
      <c r="RPD466" s="2"/>
      <c r="RPE466" s="2"/>
      <c r="RPF466" s="2"/>
      <c r="RPG466" s="2"/>
      <c r="RPH466" s="2"/>
      <c r="RPI466" s="2"/>
      <c r="RPJ466" s="2"/>
      <c r="RPK466" s="2"/>
      <c r="RPL466" s="2"/>
      <c r="RPM466" s="2"/>
      <c r="RPN466" s="2"/>
      <c r="RPO466" s="2"/>
      <c r="RPP466" s="2"/>
      <c r="RPQ466" s="2"/>
      <c r="RPR466" s="2"/>
      <c r="RPS466" s="2"/>
      <c r="RPT466" s="2"/>
      <c r="RPU466" s="2"/>
      <c r="RPV466" s="2"/>
      <c r="RPW466" s="2"/>
      <c r="RPX466" s="2"/>
      <c r="RPY466" s="2"/>
      <c r="RPZ466" s="2"/>
      <c r="RQA466" s="2"/>
      <c r="RQB466" s="2"/>
      <c r="RQC466" s="2"/>
      <c r="RQD466" s="2"/>
      <c r="RQE466" s="2"/>
      <c r="RQF466" s="2"/>
      <c r="RQG466" s="2"/>
      <c r="RQH466" s="2"/>
      <c r="RQI466" s="2"/>
      <c r="RQJ466" s="2"/>
      <c r="RQK466" s="2"/>
      <c r="RQL466" s="2"/>
      <c r="RQM466" s="2"/>
      <c r="RQN466" s="2"/>
      <c r="RQO466" s="2"/>
      <c r="RQP466" s="2"/>
      <c r="RQQ466" s="2"/>
      <c r="RQR466" s="2"/>
      <c r="RQS466" s="2"/>
      <c r="RQT466" s="2"/>
      <c r="RQU466" s="2"/>
      <c r="RQV466" s="2"/>
      <c r="RQW466" s="2"/>
      <c r="RQX466" s="2"/>
      <c r="RQY466" s="2"/>
      <c r="RQZ466" s="2"/>
      <c r="RRA466" s="2"/>
      <c r="RRB466" s="2"/>
      <c r="RRC466" s="2"/>
      <c r="RRD466" s="2"/>
      <c r="RRE466" s="2"/>
      <c r="RRF466" s="2"/>
      <c r="RRG466" s="2"/>
      <c r="RRH466" s="2"/>
      <c r="RRI466" s="2"/>
      <c r="RRJ466" s="2"/>
      <c r="RRK466" s="2"/>
      <c r="RRL466" s="2"/>
      <c r="RRM466" s="2"/>
      <c r="RRN466" s="2"/>
      <c r="RRO466" s="2"/>
      <c r="RRP466" s="2"/>
      <c r="RRQ466" s="2"/>
      <c r="RRR466" s="2"/>
      <c r="RRS466" s="2"/>
      <c r="RRT466" s="2"/>
      <c r="RRU466" s="2"/>
      <c r="RRV466" s="2"/>
      <c r="RRW466" s="2"/>
      <c r="RRX466" s="2"/>
      <c r="RRY466" s="2"/>
      <c r="RRZ466" s="2"/>
      <c r="RSA466" s="2"/>
      <c r="RSB466" s="2"/>
      <c r="RSC466" s="2"/>
      <c r="RSD466" s="2"/>
      <c r="RSE466" s="2"/>
      <c r="RSF466" s="2"/>
      <c r="RSG466" s="2"/>
      <c r="RSH466" s="2"/>
      <c r="RSI466" s="2"/>
      <c r="RSJ466" s="2"/>
      <c r="RSK466" s="2"/>
      <c r="RSL466" s="2"/>
      <c r="RSM466" s="2"/>
      <c r="RSN466" s="2"/>
      <c r="RSO466" s="2"/>
      <c r="RSP466" s="2"/>
      <c r="RSQ466" s="2"/>
      <c r="RSR466" s="2"/>
      <c r="RSS466" s="2"/>
      <c r="RST466" s="2"/>
      <c r="RSU466" s="2"/>
      <c r="RSV466" s="2"/>
      <c r="RSW466" s="2"/>
      <c r="RSX466" s="2"/>
      <c r="RSY466" s="2"/>
      <c r="RSZ466" s="2"/>
      <c r="RTA466" s="2"/>
      <c r="RTB466" s="2"/>
      <c r="RTC466" s="2"/>
      <c r="RTD466" s="2"/>
      <c r="RTE466" s="2"/>
      <c r="RTF466" s="2"/>
      <c r="RTG466" s="2"/>
      <c r="RTH466" s="2"/>
      <c r="RTI466" s="2"/>
      <c r="RTJ466" s="2"/>
      <c r="RTK466" s="2"/>
      <c r="RTL466" s="2"/>
      <c r="RTM466" s="2"/>
      <c r="RTN466" s="2"/>
      <c r="RTO466" s="2"/>
      <c r="RTP466" s="2"/>
      <c r="RTQ466" s="2"/>
      <c r="RTR466" s="2"/>
      <c r="RTS466" s="2"/>
      <c r="RTT466" s="2"/>
      <c r="RTU466" s="2"/>
      <c r="RTV466" s="2"/>
      <c r="RTW466" s="2"/>
      <c r="RTX466" s="2"/>
      <c r="RTY466" s="2"/>
      <c r="RTZ466" s="2"/>
      <c r="RUA466" s="2"/>
      <c r="RUB466" s="2"/>
      <c r="RUC466" s="2"/>
      <c r="RUD466" s="2"/>
      <c r="RUE466" s="2"/>
      <c r="RUF466" s="2"/>
      <c r="RUG466" s="2"/>
      <c r="RUH466" s="2"/>
      <c r="RUI466" s="2"/>
      <c r="RUJ466" s="2"/>
      <c r="RUK466" s="2"/>
      <c r="RUL466" s="2"/>
      <c r="RUM466" s="2"/>
      <c r="RUN466" s="2"/>
      <c r="RUO466" s="2"/>
      <c r="RUP466" s="2"/>
      <c r="RUQ466" s="2"/>
      <c r="RUR466" s="2"/>
      <c r="RUS466" s="2"/>
      <c r="RUT466" s="2"/>
      <c r="RUU466" s="2"/>
      <c r="RUV466" s="2"/>
      <c r="RUW466" s="2"/>
      <c r="RUX466" s="2"/>
      <c r="RUY466" s="2"/>
      <c r="RUZ466" s="2"/>
      <c r="RVA466" s="2"/>
      <c r="RVB466" s="2"/>
      <c r="RVC466" s="2"/>
      <c r="RVD466" s="2"/>
      <c r="RVE466" s="2"/>
      <c r="RVF466" s="2"/>
      <c r="RVG466" s="2"/>
      <c r="RVH466" s="2"/>
      <c r="RVI466" s="2"/>
      <c r="RVJ466" s="2"/>
      <c r="RVK466" s="2"/>
      <c r="RVL466" s="2"/>
      <c r="RVM466" s="2"/>
      <c r="RVN466" s="2"/>
      <c r="RVO466" s="2"/>
      <c r="RVP466" s="2"/>
      <c r="RVQ466" s="2"/>
      <c r="RVR466" s="2"/>
      <c r="RVS466" s="2"/>
      <c r="RVT466" s="2"/>
      <c r="RVU466" s="2"/>
      <c r="RVV466" s="2"/>
      <c r="RVW466" s="2"/>
      <c r="RVX466" s="2"/>
      <c r="RVY466" s="2"/>
      <c r="RVZ466" s="2"/>
      <c r="RWA466" s="2"/>
      <c r="RWB466" s="2"/>
      <c r="RWC466" s="2"/>
      <c r="RWD466" s="2"/>
      <c r="RWE466" s="2"/>
      <c r="RWF466" s="2"/>
      <c r="RWG466" s="2"/>
      <c r="RWH466" s="2"/>
      <c r="RWI466" s="2"/>
      <c r="RWJ466" s="2"/>
      <c r="RWK466" s="2"/>
      <c r="RWL466" s="2"/>
      <c r="RWM466" s="2"/>
      <c r="RWN466" s="2"/>
      <c r="RWO466" s="2"/>
      <c r="RWP466" s="2"/>
      <c r="RWQ466" s="2"/>
      <c r="RWR466" s="2"/>
      <c r="RWS466" s="2"/>
      <c r="RWT466" s="2"/>
      <c r="RWU466" s="2"/>
      <c r="RWV466" s="2"/>
      <c r="RWW466" s="2"/>
      <c r="RWX466" s="2"/>
      <c r="RWY466" s="2"/>
      <c r="RWZ466" s="2"/>
      <c r="RXA466" s="2"/>
      <c r="RXB466" s="2"/>
      <c r="RXC466" s="2"/>
      <c r="RXD466" s="2"/>
      <c r="RXE466" s="2"/>
      <c r="RXF466" s="2"/>
      <c r="RXG466" s="2"/>
      <c r="RXH466" s="2"/>
      <c r="RXI466" s="2"/>
      <c r="RXJ466" s="2"/>
      <c r="RXK466" s="2"/>
      <c r="RXL466" s="2"/>
      <c r="RXM466" s="2"/>
      <c r="RXN466" s="2"/>
      <c r="RXO466" s="2"/>
      <c r="RXP466" s="2"/>
      <c r="RXQ466" s="2"/>
      <c r="RXR466" s="2"/>
      <c r="RXS466" s="2"/>
      <c r="RXT466" s="2"/>
      <c r="RXU466" s="2"/>
      <c r="RXV466" s="2"/>
      <c r="RXW466" s="2"/>
      <c r="RXX466" s="2"/>
      <c r="RXY466" s="2"/>
      <c r="RXZ466" s="2"/>
      <c r="RYA466" s="2"/>
      <c r="RYB466" s="2"/>
      <c r="RYC466" s="2"/>
      <c r="RYD466" s="2"/>
      <c r="RYE466" s="2"/>
      <c r="RYF466" s="2"/>
      <c r="RYG466" s="2"/>
      <c r="RYH466" s="2"/>
      <c r="RYI466" s="2"/>
      <c r="RYJ466" s="2"/>
      <c r="RYK466" s="2"/>
      <c r="RYL466" s="2"/>
      <c r="RYM466" s="2"/>
      <c r="RYN466" s="2"/>
      <c r="RYO466" s="2"/>
      <c r="RYP466" s="2"/>
      <c r="RYQ466" s="2"/>
      <c r="RYR466" s="2"/>
      <c r="RYS466" s="2"/>
      <c r="RYT466" s="2"/>
      <c r="RYU466" s="2"/>
      <c r="RYV466" s="2"/>
      <c r="RYW466" s="2"/>
      <c r="RYX466" s="2"/>
      <c r="RYY466" s="2"/>
      <c r="RYZ466" s="2"/>
      <c r="RZA466" s="2"/>
      <c r="RZB466" s="2"/>
      <c r="RZC466" s="2"/>
      <c r="RZD466" s="2"/>
      <c r="RZE466" s="2"/>
      <c r="RZF466" s="2"/>
      <c r="RZG466" s="2"/>
      <c r="RZH466" s="2"/>
      <c r="RZI466" s="2"/>
      <c r="RZJ466" s="2"/>
      <c r="RZK466" s="2"/>
      <c r="RZL466" s="2"/>
      <c r="RZM466" s="2"/>
      <c r="RZN466" s="2"/>
      <c r="RZO466" s="2"/>
      <c r="RZP466" s="2"/>
      <c r="RZQ466" s="2"/>
      <c r="RZR466" s="2"/>
      <c r="RZS466" s="2"/>
      <c r="RZT466" s="2"/>
      <c r="RZU466" s="2"/>
      <c r="RZV466" s="2"/>
      <c r="RZW466" s="2"/>
      <c r="RZX466" s="2"/>
      <c r="RZY466" s="2"/>
      <c r="RZZ466" s="2"/>
      <c r="SAA466" s="2"/>
      <c r="SAB466" s="2"/>
      <c r="SAC466" s="2"/>
      <c r="SAD466" s="2"/>
      <c r="SAE466" s="2"/>
      <c r="SAF466" s="2"/>
      <c r="SAG466" s="2"/>
      <c r="SAH466" s="2"/>
      <c r="SAI466" s="2"/>
      <c r="SAJ466" s="2"/>
      <c r="SAK466" s="2"/>
      <c r="SAL466" s="2"/>
      <c r="SAM466" s="2"/>
      <c r="SAN466" s="2"/>
      <c r="SAO466" s="2"/>
      <c r="SAP466" s="2"/>
      <c r="SAQ466" s="2"/>
      <c r="SAR466" s="2"/>
      <c r="SAS466" s="2"/>
      <c r="SAT466" s="2"/>
      <c r="SAU466" s="2"/>
      <c r="SAV466" s="2"/>
      <c r="SAW466" s="2"/>
      <c r="SAX466" s="2"/>
      <c r="SAY466" s="2"/>
      <c r="SAZ466" s="2"/>
      <c r="SBA466" s="2"/>
      <c r="SBB466" s="2"/>
      <c r="SBC466" s="2"/>
      <c r="SBD466" s="2"/>
      <c r="SBE466" s="2"/>
      <c r="SBF466" s="2"/>
      <c r="SBG466" s="2"/>
      <c r="SBH466" s="2"/>
      <c r="SBI466" s="2"/>
      <c r="SBJ466" s="2"/>
      <c r="SBK466" s="2"/>
      <c r="SBL466" s="2"/>
      <c r="SBM466" s="2"/>
      <c r="SBN466" s="2"/>
      <c r="SBO466" s="2"/>
      <c r="SBP466" s="2"/>
      <c r="SBQ466" s="2"/>
      <c r="SBR466" s="2"/>
      <c r="SBS466" s="2"/>
      <c r="SBT466" s="2"/>
      <c r="SBU466" s="2"/>
      <c r="SBV466" s="2"/>
      <c r="SBW466" s="2"/>
      <c r="SBX466" s="2"/>
      <c r="SBY466" s="2"/>
      <c r="SBZ466" s="2"/>
      <c r="SCA466" s="2"/>
      <c r="SCB466" s="2"/>
      <c r="SCC466" s="2"/>
      <c r="SCD466" s="2"/>
      <c r="SCE466" s="2"/>
      <c r="SCF466" s="2"/>
      <c r="SCG466" s="2"/>
      <c r="SCH466" s="2"/>
      <c r="SCI466" s="2"/>
      <c r="SCJ466" s="2"/>
      <c r="SCK466" s="2"/>
      <c r="SCL466" s="2"/>
      <c r="SCM466" s="2"/>
      <c r="SCN466" s="2"/>
      <c r="SCO466" s="2"/>
      <c r="SCP466" s="2"/>
      <c r="SCQ466" s="2"/>
      <c r="SCR466" s="2"/>
      <c r="SCS466" s="2"/>
      <c r="SCT466" s="2"/>
      <c r="SCU466" s="2"/>
      <c r="SCV466" s="2"/>
      <c r="SCW466" s="2"/>
      <c r="SCX466" s="2"/>
      <c r="SCY466" s="2"/>
      <c r="SCZ466" s="2"/>
      <c r="SDA466" s="2"/>
      <c r="SDB466" s="2"/>
      <c r="SDC466" s="2"/>
      <c r="SDD466" s="2"/>
      <c r="SDE466" s="2"/>
      <c r="SDF466" s="2"/>
      <c r="SDG466" s="2"/>
      <c r="SDH466" s="2"/>
      <c r="SDI466" s="2"/>
      <c r="SDJ466" s="2"/>
      <c r="SDK466" s="2"/>
      <c r="SDL466" s="2"/>
      <c r="SDM466" s="2"/>
      <c r="SDN466" s="2"/>
      <c r="SDO466" s="2"/>
      <c r="SDP466" s="2"/>
      <c r="SDQ466" s="2"/>
      <c r="SDR466" s="2"/>
      <c r="SDS466" s="2"/>
      <c r="SDT466" s="2"/>
      <c r="SDU466" s="2"/>
      <c r="SDV466" s="2"/>
      <c r="SDW466" s="2"/>
      <c r="SDX466" s="2"/>
      <c r="SDY466" s="2"/>
      <c r="SDZ466" s="2"/>
      <c r="SEA466" s="2"/>
      <c r="SEB466" s="2"/>
      <c r="SEC466" s="2"/>
      <c r="SED466" s="2"/>
      <c r="SEE466" s="2"/>
      <c r="SEF466" s="2"/>
      <c r="SEG466" s="2"/>
      <c r="SEH466" s="2"/>
      <c r="SEI466" s="2"/>
      <c r="SEJ466" s="2"/>
      <c r="SEK466" s="2"/>
      <c r="SEL466" s="2"/>
      <c r="SEM466" s="2"/>
      <c r="SEN466" s="2"/>
      <c r="SEO466" s="2"/>
      <c r="SEP466" s="2"/>
      <c r="SEQ466" s="2"/>
      <c r="SER466" s="2"/>
      <c r="SES466" s="2"/>
      <c r="SET466" s="2"/>
      <c r="SEU466" s="2"/>
      <c r="SEV466" s="2"/>
      <c r="SEW466" s="2"/>
      <c r="SEX466" s="2"/>
      <c r="SEY466" s="2"/>
      <c r="SEZ466" s="2"/>
      <c r="SFA466" s="2"/>
      <c r="SFB466" s="2"/>
      <c r="SFC466" s="2"/>
      <c r="SFD466" s="2"/>
      <c r="SFE466" s="2"/>
      <c r="SFF466" s="2"/>
      <c r="SFG466" s="2"/>
      <c r="SFH466" s="2"/>
      <c r="SFI466" s="2"/>
      <c r="SFJ466" s="2"/>
      <c r="SFK466" s="2"/>
      <c r="SFL466" s="2"/>
      <c r="SFM466" s="2"/>
      <c r="SFN466" s="2"/>
      <c r="SFO466" s="2"/>
      <c r="SFP466" s="2"/>
      <c r="SFQ466" s="2"/>
      <c r="SFR466" s="2"/>
      <c r="SFS466" s="2"/>
      <c r="SFT466" s="2"/>
      <c r="SFU466" s="2"/>
      <c r="SFV466" s="2"/>
      <c r="SFW466" s="2"/>
      <c r="SFX466" s="2"/>
      <c r="SFY466" s="2"/>
      <c r="SFZ466" s="2"/>
      <c r="SGA466" s="2"/>
      <c r="SGB466" s="2"/>
      <c r="SGC466" s="2"/>
      <c r="SGD466" s="2"/>
      <c r="SGE466" s="2"/>
      <c r="SGF466" s="2"/>
      <c r="SGG466" s="2"/>
      <c r="SGH466" s="2"/>
      <c r="SGI466" s="2"/>
      <c r="SGJ466" s="2"/>
      <c r="SGK466" s="2"/>
      <c r="SGL466" s="2"/>
      <c r="SGM466" s="2"/>
      <c r="SGN466" s="2"/>
      <c r="SGO466" s="2"/>
      <c r="SGP466" s="2"/>
      <c r="SGQ466" s="2"/>
      <c r="SGR466" s="2"/>
      <c r="SGS466" s="2"/>
      <c r="SGT466" s="2"/>
      <c r="SGU466" s="2"/>
      <c r="SGV466" s="2"/>
      <c r="SGW466" s="2"/>
      <c r="SGX466" s="2"/>
      <c r="SGY466" s="2"/>
      <c r="SGZ466" s="2"/>
      <c r="SHA466" s="2"/>
      <c r="SHB466" s="2"/>
      <c r="SHC466" s="2"/>
      <c r="SHD466" s="2"/>
      <c r="SHE466" s="2"/>
      <c r="SHF466" s="2"/>
      <c r="SHG466" s="2"/>
      <c r="SHH466" s="2"/>
      <c r="SHI466" s="2"/>
      <c r="SHJ466" s="2"/>
      <c r="SHK466" s="2"/>
      <c r="SHL466" s="2"/>
      <c r="SHM466" s="2"/>
      <c r="SHN466" s="2"/>
      <c r="SHO466" s="2"/>
      <c r="SHP466" s="2"/>
      <c r="SHQ466" s="2"/>
      <c r="SHR466" s="2"/>
      <c r="SHS466" s="2"/>
      <c r="SHT466" s="2"/>
      <c r="SHU466" s="2"/>
      <c r="SHV466" s="2"/>
      <c r="SHW466" s="2"/>
      <c r="SHX466" s="2"/>
      <c r="SHY466" s="2"/>
      <c r="SHZ466" s="2"/>
      <c r="SIA466" s="2"/>
      <c r="SIB466" s="2"/>
      <c r="SIC466" s="2"/>
      <c r="SID466" s="2"/>
      <c r="SIE466" s="2"/>
      <c r="SIF466" s="2"/>
      <c r="SIG466" s="2"/>
      <c r="SIH466" s="2"/>
      <c r="SII466" s="2"/>
      <c r="SIJ466" s="2"/>
      <c r="SIK466" s="2"/>
      <c r="SIL466" s="2"/>
      <c r="SIM466" s="2"/>
      <c r="SIN466" s="2"/>
      <c r="SIO466" s="2"/>
      <c r="SIP466" s="2"/>
      <c r="SIQ466" s="2"/>
      <c r="SIR466" s="2"/>
      <c r="SIS466" s="2"/>
      <c r="SIT466" s="2"/>
      <c r="SIU466" s="2"/>
      <c r="SIV466" s="2"/>
      <c r="SIW466" s="2"/>
      <c r="SIX466" s="2"/>
      <c r="SIY466" s="2"/>
      <c r="SIZ466" s="2"/>
      <c r="SJA466" s="2"/>
      <c r="SJB466" s="2"/>
      <c r="SJC466" s="2"/>
      <c r="SJD466" s="2"/>
      <c r="SJE466" s="2"/>
      <c r="SJF466" s="2"/>
      <c r="SJG466" s="2"/>
      <c r="SJH466" s="2"/>
      <c r="SJI466" s="2"/>
      <c r="SJJ466" s="2"/>
      <c r="SJK466" s="2"/>
      <c r="SJL466" s="2"/>
      <c r="SJM466" s="2"/>
      <c r="SJN466" s="2"/>
      <c r="SJO466" s="2"/>
      <c r="SJP466" s="2"/>
      <c r="SJQ466" s="2"/>
      <c r="SJR466" s="2"/>
      <c r="SJS466" s="2"/>
      <c r="SJT466" s="2"/>
      <c r="SJU466" s="2"/>
      <c r="SJV466" s="2"/>
      <c r="SJW466" s="2"/>
      <c r="SJX466" s="2"/>
      <c r="SJY466" s="2"/>
      <c r="SJZ466" s="2"/>
      <c r="SKA466" s="2"/>
      <c r="SKB466" s="2"/>
      <c r="SKC466" s="2"/>
      <c r="SKD466" s="2"/>
      <c r="SKE466" s="2"/>
      <c r="SKF466" s="2"/>
      <c r="SKG466" s="2"/>
      <c r="SKH466" s="2"/>
      <c r="SKI466" s="2"/>
      <c r="SKJ466" s="2"/>
      <c r="SKK466" s="2"/>
      <c r="SKL466" s="2"/>
      <c r="SKM466" s="2"/>
      <c r="SKN466" s="2"/>
      <c r="SKO466" s="2"/>
      <c r="SKP466" s="2"/>
      <c r="SKQ466" s="2"/>
      <c r="SKR466" s="2"/>
      <c r="SKS466" s="2"/>
      <c r="SKT466" s="2"/>
      <c r="SKU466" s="2"/>
      <c r="SKV466" s="2"/>
      <c r="SKW466" s="2"/>
      <c r="SKX466" s="2"/>
      <c r="SKY466" s="2"/>
      <c r="SKZ466" s="2"/>
      <c r="SLA466" s="2"/>
      <c r="SLB466" s="2"/>
      <c r="SLC466" s="2"/>
      <c r="SLD466" s="2"/>
      <c r="SLE466" s="2"/>
      <c r="SLF466" s="2"/>
      <c r="SLG466" s="2"/>
      <c r="SLH466" s="2"/>
      <c r="SLI466" s="2"/>
      <c r="SLJ466" s="2"/>
      <c r="SLK466" s="2"/>
      <c r="SLL466" s="2"/>
      <c r="SLM466" s="2"/>
      <c r="SLN466" s="2"/>
      <c r="SLO466" s="2"/>
      <c r="SLP466" s="2"/>
      <c r="SLQ466" s="2"/>
      <c r="SLR466" s="2"/>
      <c r="SLS466" s="2"/>
      <c r="SLT466" s="2"/>
      <c r="SLU466" s="2"/>
      <c r="SLV466" s="2"/>
      <c r="SLW466" s="2"/>
      <c r="SLX466" s="2"/>
      <c r="SLY466" s="2"/>
      <c r="SLZ466" s="2"/>
      <c r="SMA466" s="2"/>
      <c r="SMB466" s="2"/>
      <c r="SMC466" s="2"/>
      <c r="SMD466" s="2"/>
      <c r="SME466" s="2"/>
      <c r="SMF466" s="2"/>
      <c r="SMG466" s="2"/>
      <c r="SMH466" s="2"/>
      <c r="SMI466" s="2"/>
      <c r="SMJ466" s="2"/>
      <c r="SMK466" s="2"/>
      <c r="SML466" s="2"/>
      <c r="SMM466" s="2"/>
      <c r="SMN466" s="2"/>
      <c r="SMO466" s="2"/>
      <c r="SMP466" s="2"/>
      <c r="SMQ466" s="2"/>
      <c r="SMR466" s="2"/>
      <c r="SMS466" s="2"/>
      <c r="SMT466" s="2"/>
      <c r="SMU466" s="2"/>
      <c r="SMV466" s="2"/>
      <c r="SMW466" s="2"/>
      <c r="SMX466" s="2"/>
      <c r="SMY466" s="2"/>
      <c r="SMZ466" s="2"/>
      <c r="SNA466" s="2"/>
      <c r="SNB466" s="2"/>
      <c r="SNC466" s="2"/>
      <c r="SND466" s="2"/>
      <c r="SNE466" s="2"/>
      <c r="SNF466" s="2"/>
      <c r="SNG466" s="2"/>
      <c r="SNH466" s="2"/>
      <c r="SNI466" s="2"/>
      <c r="SNJ466" s="2"/>
      <c r="SNK466" s="2"/>
      <c r="SNL466" s="2"/>
      <c r="SNM466" s="2"/>
      <c r="SNN466" s="2"/>
      <c r="SNO466" s="2"/>
      <c r="SNP466" s="2"/>
      <c r="SNQ466" s="2"/>
      <c r="SNR466" s="2"/>
      <c r="SNS466" s="2"/>
      <c r="SNT466" s="2"/>
      <c r="SNU466" s="2"/>
      <c r="SNV466" s="2"/>
      <c r="SNW466" s="2"/>
      <c r="SNX466" s="2"/>
      <c r="SNY466" s="2"/>
      <c r="SNZ466" s="2"/>
      <c r="SOA466" s="2"/>
      <c r="SOB466" s="2"/>
      <c r="SOC466" s="2"/>
      <c r="SOD466" s="2"/>
      <c r="SOE466" s="2"/>
      <c r="SOF466" s="2"/>
      <c r="SOG466" s="2"/>
      <c r="SOH466" s="2"/>
      <c r="SOI466" s="2"/>
      <c r="SOJ466" s="2"/>
      <c r="SOK466" s="2"/>
      <c r="SOL466" s="2"/>
      <c r="SOM466" s="2"/>
      <c r="SON466" s="2"/>
      <c r="SOO466" s="2"/>
      <c r="SOP466" s="2"/>
      <c r="SOQ466" s="2"/>
      <c r="SOR466" s="2"/>
      <c r="SOS466" s="2"/>
      <c r="SOT466" s="2"/>
      <c r="SOU466" s="2"/>
      <c r="SOV466" s="2"/>
      <c r="SOW466" s="2"/>
      <c r="SOX466" s="2"/>
      <c r="SOY466" s="2"/>
      <c r="SOZ466" s="2"/>
      <c r="SPA466" s="2"/>
      <c r="SPB466" s="2"/>
      <c r="SPC466" s="2"/>
      <c r="SPD466" s="2"/>
      <c r="SPE466" s="2"/>
      <c r="SPF466" s="2"/>
      <c r="SPG466" s="2"/>
      <c r="SPH466" s="2"/>
      <c r="SPI466" s="2"/>
      <c r="SPJ466" s="2"/>
      <c r="SPK466" s="2"/>
      <c r="SPL466" s="2"/>
      <c r="SPM466" s="2"/>
      <c r="SPN466" s="2"/>
      <c r="SPO466" s="2"/>
      <c r="SPP466" s="2"/>
      <c r="SPQ466" s="2"/>
      <c r="SPR466" s="2"/>
      <c r="SPS466" s="2"/>
      <c r="SPT466" s="2"/>
      <c r="SPU466" s="2"/>
      <c r="SPV466" s="2"/>
      <c r="SPW466" s="2"/>
      <c r="SPX466" s="2"/>
      <c r="SPY466" s="2"/>
      <c r="SPZ466" s="2"/>
      <c r="SQA466" s="2"/>
      <c r="SQB466" s="2"/>
      <c r="SQC466" s="2"/>
      <c r="SQD466" s="2"/>
      <c r="SQE466" s="2"/>
      <c r="SQF466" s="2"/>
      <c r="SQG466" s="2"/>
      <c r="SQH466" s="2"/>
      <c r="SQI466" s="2"/>
      <c r="SQJ466" s="2"/>
      <c r="SQK466" s="2"/>
      <c r="SQL466" s="2"/>
      <c r="SQM466" s="2"/>
      <c r="SQN466" s="2"/>
      <c r="SQO466" s="2"/>
      <c r="SQP466" s="2"/>
      <c r="SQQ466" s="2"/>
      <c r="SQR466" s="2"/>
      <c r="SQS466" s="2"/>
      <c r="SQT466" s="2"/>
      <c r="SQU466" s="2"/>
      <c r="SQV466" s="2"/>
      <c r="SQW466" s="2"/>
      <c r="SQX466" s="2"/>
      <c r="SQY466" s="2"/>
      <c r="SQZ466" s="2"/>
      <c r="SRA466" s="2"/>
      <c r="SRB466" s="2"/>
      <c r="SRC466" s="2"/>
      <c r="SRD466" s="2"/>
      <c r="SRE466" s="2"/>
      <c r="SRF466" s="2"/>
      <c r="SRG466" s="2"/>
      <c r="SRH466" s="2"/>
      <c r="SRI466" s="2"/>
      <c r="SRJ466" s="2"/>
      <c r="SRK466" s="2"/>
      <c r="SRL466" s="2"/>
      <c r="SRM466" s="2"/>
      <c r="SRN466" s="2"/>
      <c r="SRO466" s="2"/>
      <c r="SRP466" s="2"/>
      <c r="SRQ466" s="2"/>
      <c r="SRR466" s="2"/>
      <c r="SRS466" s="2"/>
      <c r="SRT466" s="2"/>
      <c r="SRU466" s="2"/>
      <c r="SRV466" s="2"/>
      <c r="SRW466" s="2"/>
      <c r="SRX466" s="2"/>
      <c r="SRY466" s="2"/>
      <c r="SRZ466" s="2"/>
      <c r="SSA466" s="2"/>
      <c r="SSB466" s="2"/>
      <c r="SSC466" s="2"/>
      <c r="SSD466" s="2"/>
      <c r="SSE466" s="2"/>
      <c r="SSF466" s="2"/>
      <c r="SSG466" s="2"/>
      <c r="SSH466" s="2"/>
      <c r="SSI466" s="2"/>
      <c r="SSJ466" s="2"/>
      <c r="SSK466" s="2"/>
      <c r="SSL466" s="2"/>
      <c r="SSM466" s="2"/>
      <c r="SSN466" s="2"/>
      <c r="SSO466" s="2"/>
      <c r="SSP466" s="2"/>
      <c r="SSQ466" s="2"/>
      <c r="SSR466" s="2"/>
      <c r="SSS466" s="2"/>
      <c r="SST466" s="2"/>
      <c r="SSU466" s="2"/>
      <c r="SSV466" s="2"/>
      <c r="SSW466" s="2"/>
      <c r="SSX466" s="2"/>
      <c r="SSY466" s="2"/>
      <c r="SSZ466" s="2"/>
      <c r="STA466" s="2"/>
      <c r="STB466" s="2"/>
      <c r="STC466" s="2"/>
      <c r="STD466" s="2"/>
      <c r="STE466" s="2"/>
      <c r="STF466" s="2"/>
      <c r="STG466" s="2"/>
      <c r="STH466" s="2"/>
      <c r="STI466" s="2"/>
      <c r="STJ466" s="2"/>
      <c r="STK466" s="2"/>
      <c r="STL466" s="2"/>
      <c r="STM466" s="2"/>
      <c r="STN466" s="2"/>
      <c r="STO466" s="2"/>
      <c r="STP466" s="2"/>
      <c r="STQ466" s="2"/>
      <c r="STR466" s="2"/>
      <c r="STS466" s="2"/>
      <c r="STT466" s="2"/>
      <c r="STU466" s="2"/>
      <c r="STV466" s="2"/>
      <c r="STW466" s="2"/>
      <c r="STX466" s="2"/>
      <c r="STY466" s="2"/>
      <c r="STZ466" s="2"/>
      <c r="SUA466" s="2"/>
      <c r="SUB466" s="2"/>
      <c r="SUC466" s="2"/>
      <c r="SUD466" s="2"/>
      <c r="SUE466" s="2"/>
      <c r="SUF466" s="2"/>
      <c r="SUG466" s="2"/>
      <c r="SUH466" s="2"/>
      <c r="SUI466" s="2"/>
      <c r="SUJ466" s="2"/>
      <c r="SUK466" s="2"/>
      <c r="SUL466" s="2"/>
      <c r="SUM466" s="2"/>
      <c r="SUN466" s="2"/>
      <c r="SUO466" s="2"/>
      <c r="SUP466" s="2"/>
      <c r="SUQ466" s="2"/>
      <c r="SUR466" s="2"/>
      <c r="SUS466" s="2"/>
      <c r="SUT466" s="2"/>
      <c r="SUU466" s="2"/>
      <c r="SUV466" s="2"/>
      <c r="SUW466" s="2"/>
      <c r="SUX466" s="2"/>
      <c r="SUY466" s="2"/>
      <c r="SUZ466" s="2"/>
      <c r="SVA466" s="2"/>
      <c r="SVB466" s="2"/>
      <c r="SVC466" s="2"/>
      <c r="SVD466" s="2"/>
      <c r="SVE466" s="2"/>
      <c r="SVF466" s="2"/>
      <c r="SVG466" s="2"/>
      <c r="SVH466" s="2"/>
      <c r="SVI466" s="2"/>
      <c r="SVJ466" s="2"/>
      <c r="SVK466" s="2"/>
      <c r="SVL466" s="2"/>
      <c r="SVM466" s="2"/>
      <c r="SVN466" s="2"/>
      <c r="SVO466" s="2"/>
      <c r="SVP466" s="2"/>
      <c r="SVQ466" s="2"/>
      <c r="SVR466" s="2"/>
      <c r="SVS466" s="2"/>
      <c r="SVT466" s="2"/>
      <c r="SVU466" s="2"/>
      <c r="SVV466" s="2"/>
      <c r="SVW466" s="2"/>
      <c r="SVX466" s="2"/>
      <c r="SVY466" s="2"/>
      <c r="SVZ466" s="2"/>
      <c r="SWA466" s="2"/>
      <c r="SWB466" s="2"/>
      <c r="SWC466" s="2"/>
      <c r="SWD466" s="2"/>
      <c r="SWE466" s="2"/>
      <c r="SWF466" s="2"/>
      <c r="SWG466" s="2"/>
      <c r="SWH466" s="2"/>
      <c r="SWI466" s="2"/>
      <c r="SWJ466" s="2"/>
      <c r="SWK466" s="2"/>
      <c r="SWL466" s="2"/>
      <c r="SWM466" s="2"/>
      <c r="SWN466" s="2"/>
      <c r="SWO466" s="2"/>
      <c r="SWP466" s="2"/>
      <c r="SWQ466" s="2"/>
      <c r="SWR466" s="2"/>
      <c r="SWS466" s="2"/>
      <c r="SWT466" s="2"/>
      <c r="SWU466" s="2"/>
      <c r="SWV466" s="2"/>
      <c r="SWW466" s="2"/>
      <c r="SWX466" s="2"/>
      <c r="SWY466" s="2"/>
      <c r="SWZ466" s="2"/>
      <c r="SXA466" s="2"/>
      <c r="SXB466" s="2"/>
      <c r="SXC466" s="2"/>
      <c r="SXD466" s="2"/>
      <c r="SXE466" s="2"/>
      <c r="SXF466" s="2"/>
      <c r="SXG466" s="2"/>
      <c r="SXH466" s="2"/>
      <c r="SXI466" s="2"/>
      <c r="SXJ466" s="2"/>
      <c r="SXK466" s="2"/>
      <c r="SXL466" s="2"/>
      <c r="SXM466" s="2"/>
      <c r="SXN466" s="2"/>
      <c r="SXO466" s="2"/>
      <c r="SXP466" s="2"/>
      <c r="SXQ466" s="2"/>
      <c r="SXR466" s="2"/>
      <c r="SXS466" s="2"/>
      <c r="SXT466" s="2"/>
      <c r="SXU466" s="2"/>
      <c r="SXV466" s="2"/>
      <c r="SXW466" s="2"/>
      <c r="SXX466" s="2"/>
      <c r="SXY466" s="2"/>
      <c r="SXZ466" s="2"/>
      <c r="SYA466" s="2"/>
      <c r="SYB466" s="2"/>
      <c r="SYC466" s="2"/>
      <c r="SYD466" s="2"/>
      <c r="SYE466" s="2"/>
      <c r="SYF466" s="2"/>
      <c r="SYG466" s="2"/>
      <c r="SYH466" s="2"/>
      <c r="SYI466" s="2"/>
      <c r="SYJ466" s="2"/>
      <c r="SYK466" s="2"/>
      <c r="SYL466" s="2"/>
      <c r="SYM466" s="2"/>
      <c r="SYN466" s="2"/>
      <c r="SYO466" s="2"/>
      <c r="SYP466" s="2"/>
      <c r="SYQ466" s="2"/>
      <c r="SYR466" s="2"/>
      <c r="SYS466" s="2"/>
      <c r="SYT466" s="2"/>
      <c r="SYU466" s="2"/>
      <c r="SYV466" s="2"/>
      <c r="SYW466" s="2"/>
      <c r="SYX466" s="2"/>
      <c r="SYY466" s="2"/>
      <c r="SYZ466" s="2"/>
      <c r="SZA466" s="2"/>
      <c r="SZB466" s="2"/>
      <c r="SZC466" s="2"/>
      <c r="SZD466" s="2"/>
      <c r="SZE466" s="2"/>
      <c r="SZF466" s="2"/>
      <c r="SZG466" s="2"/>
      <c r="SZH466" s="2"/>
      <c r="SZI466" s="2"/>
      <c r="SZJ466" s="2"/>
      <c r="SZK466" s="2"/>
      <c r="SZL466" s="2"/>
      <c r="SZM466" s="2"/>
      <c r="SZN466" s="2"/>
      <c r="SZO466" s="2"/>
      <c r="SZP466" s="2"/>
      <c r="SZQ466" s="2"/>
      <c r="SZR466" s="2"/>
      <c r="SZS466" s="2"/>
      <c r="SZT466" s="2"/>
      <c r="SZU466" s="2"/>
      <c r="SZV466" s="2"/>
      <c r="SZW466" s="2"/>
      <c r="SZX466" s="2"/>
      <c r="SZY466" s="2"/>
      <c r="SZZ466" s="2"/>
      <c r="TAA466" s="2"/>
      <c r="TAB466" s="2"/>
      <c r="TAC466" s="2"/>
      <c r="TAD466" s="2"/>
      <c r="TAE466" s="2"/>
      <c r="TAF466" s="2"/>
      <c r="TAG466" s="2"/>
      <c r="TAH466" s="2"/>
      <c r="TAI466" s="2"/>
      <c r="TAJ466" s="2"/>
      <c r="TAK466" s="2"/>
      <c r="TAL466" s="2"/>
      <c r="TAM466" s="2"/>
      <c r="TAN466" s="2"/>
      <c r="TAO466" s="2"/>
      <c r="TAP466" s="2"/>
      <c r="TAQ466" s="2"/>
      <c r="TAR466" s="2"/>
      <c r="TAS466" s="2"/>
      <c r="TAT466" s="2"/>
      <c r="TAU466" s="2"/>
      <c r="TAV466" s="2"/>
      <c r="TAW466" s="2"/>
      <c r="TAX466" s="2"/>
      <c r="TAY466" s="2"/>
      <c r="TAZ466" s="2"/>
      <c r="TBA466" s="2"/>
      <c r="TBB466" s="2"/>
      <c r="TBC466" s="2"/>
      <c r="TBD466" s="2"/>
      <c r="TBE466" s="2"/>
      <c r="TBF466" s="2"/>
      <c r="TBG466" s="2"/>
      <c r="TBH466" s="2"/>
      <c r="TBI466" s="2"/>
      <c r="TBJ466" s="2"/>
      <c r="TBK466" s="2"/>
      <c r="TBL466" s="2"/>
      <c r="TBM466" s="2"/>
      <c r="TBN466" s="2"/>
      <c r="TBO466" s="2"/>
      <c r="TBP466" s="2"/>
      <c r="TBQ466" s="2"/>
      <c r="TBR466" s="2"/>
      <c r="TBS466" s="2"/>
      <c r="TBT466" s="2"/>
      <c r="TBU466" s="2"/>
      <c r="TBV466" s="2"/>
      <c r="TBW466" s="2"/>
      <c r="TBX466" s="2"/>
      <c r="TBY466" s="2"/>
      <c r="TBZ466" s="2"/>
      <c r="TCA466" s="2"/>
      <c r="TCB466" s="2"/>
      <c r="TCC466" s="2"/>
      <c r="TCD466" s="2"/>
      <c r="TCE466" s="2"/>
      <c r="TCF466" s="2"/>
      <c r="TCG466" s="2"/>
      <c r="TCH466" s="2"/>
      <c r="TCI466" s="2"/>
      <c r="TCJ466" s="2"/>
      <c r="TCK466" s="2"/>
      <c r="TCL466" s="2"/>
      <c r="TCM466" s="2"/>
      <c r="TCN466" s="2"/>
      <c r="TCO466" s="2"/>
      <c r="TCP466" s="2"/>
      <c r="TCQ466" s="2"/>
      <c r="TCR466" s="2"/>
      <c r="TCS466" s="2"/>
      <c r="TCT466" s="2"/>
      <c r="TCU466" s="2"/>
      <c r="TCV466" s="2"/>
      <c r="TCW466" s="2"/>
      <c r="TCX466" s="2"/>
      <c r="TCY466" s="2"/>
      <c r="TCZ466" s="2"/>
      <c r="TDA466" s="2"/>
      <c r="TDB466" s="2"/>
      <c r="TDC466" s="2"/>
      <c r="TDD466" s="2"/>
      <c r="TDE466" s="2"/>
      <c r="TDF466" s="2"/>
      <c r="TDG466" s="2"/>
      <c r="TDH466" s="2"/>
      <c r="TDI466" s="2"/>
      <c r="TDJ466" s="2"/>
      <c r="TDK466" s="2"/>
      <c r="TDL466" s="2"/>
      <c r="TDM466" s="2"/>
      <c r="TDN466" s="2"/>
      <c r="TDO466" s="2"/>
      <c r="TDP466" s="2"/>
      <c r="TDQ466" s="2"/>
      <c r="TDR466" s="2"/>
      <c r="TDS466" s="2"/>
      <c r="TDT466" s="2"/>
      <c r="TDU466" s="2"/>
      <c r="TDV466" s="2"/>
      <c r="TDW466" s="2"/>
      <c r="TDX466" s="2"/>
      <c r="TDY466" s="2"/>
      <c r="TDZ466" s="2"/>
      <c r="TEA466" s="2"/>
      <c r="TEB466" s="2"/>
      <c r="TEC466" s="2"/>
      <c r="TED466" s="2"/>
      <c r="TEE466" s="2"/>
      <c r="TEF466" s="2"/>
      <c r="TEG466" s="2"/>
      <c r="TEH466" s="2"/>
      <c r="TEI466" s="2"/>
      <c r="TEJ466" s="2"/>
      <c r="TEK466" s="2"/>
      <c r="TEL466" s="2"/>
      <c r="TEM466" s="2"/>
      <c r="TEN466" s="2"/>
      <c r="TEO466" s="2"/>
      <c r="TEP466" s="2"/>
      <c r="TEQ466" s="2"/>
      <c r="TER466" s="2"/>
      <c r="TES466" s="2"/>
      <c r="TET466" s="2"/>
      <c r="TEU466" s="2"/>
      <c r="TEV466" s="2"/>
      <c r="TEW466" s="2"/>
      <c r="TEX466" s="2"/>
      <c r="TEY466" s="2"/>
      <c r="TEZ466" s="2"/>
      <c r="TFA466" s="2"/>
      <c r="TFB466" s="2"/>
      <c r="TFC466" s="2"/>
      <c r="TFD466" s="2"/>
      <c r="TFE466" s="2"/>
      <c r="TFF466" s="2"/>
      <c r="TFG466" s="2"/>
      <c r="TFH466" s="2"/>
      <c r="TFI466" s="2"/>
      <c r="TFJ466" s="2"/>
      <c r="TFK466" s="2"/>
      <c r="TFL466" s="2"/>
      <c r="TFM466" s="2"/>
      <c r="TFN466" s="2"/>
      <c r="TFO466" s="2"/>
      <c r="TFP466" s="2"/>
      <c r="TFQ466" s="2"/>
      <c r="TFR466" s="2"/>
      <c r="TFS466" s="2"/>
      <c r="TFT466" s="2"/>
      <c r="TFU466" s="2"/>
      <c r="TFV466" s="2"/>
      <c r="TFW466" s="2"/>
      <c r="TFX466" s="2"/>
      <c r="TFY466" s="2"/>
      <c r="TFZ466" s="2"/>
      <c r="TGA466" s="2"/>
      <c r="TGB466" s="2"/>
      <c r="TGC466" s="2"/>
      <c r="TGD466" s="2"/>
      <c r="TGE466" s="2"/>
      <c r="TGF466" s="2"/>
      <c r="TGG466" s="2"/>
      <c r="TGH466" s="2"/>
      <c r="TGI466" s="2"/>
      <c r="TGJ466" s="2"/>
      <c r="TGK466" s="2"/>
      <c r="TGL466" s="2"/>
      <c r="TGM466" s="2"/>
      <c r="TGN466" s="2"/>
      <c r="TGO466" s="2"/>
      <c r="TGP466" s="2"/>
      <c r="TGQ466" s="2"/>
      <c r="TGR466" s="2"/>
      <c r="TGS466" s="2"/>
      <c r="TGT466" s="2"/>
      <c r="TGU466" s="2"/>
      <c r="TGV466" s="2"/>
      <c r="TGW466" s="2"/>
      <c r="TGX466" s="2"/>
      <c r="TGY466" s="2"/>
      <c r="TGZ466" s="2"/>
      <c r="THA466" s="2"/>
      <c r="THB466" s="2"/>
      <c r="THC466" s="2"/>
      <c r="THD466" s="2"/>
      <c r="THE466" s="2"/>
      <c r="THF466" s="2"/>
      <c r="THG466" s="2"/>
      <c r="THH466" s="2"/>
      <c r="THI466" s="2"/>
      <c r="THJ466" s="2"/>
      <c r="THK466" s="2"/>
      <c r="THL466" s="2"/>
      <c r="THM466" s="2"/>
      <c r="THN466" s="2"/>
      <c r="THO466" s="2"/>
      <c r="THP466" s="2"/>
      <c r="THQ466" s="2"/>
      <c r="THR466" s="2"/>
      <c r="THS466" s="2"/>
      <c r="THT466" s="2"/>
      <c r="THU466" s="2"/>
      <c r="THV466" s="2"/>
      <c r="THW466" s="2"/>
      <c r="THX466" s="2"/>
      <c r="THY466" s="2"/>
      <c r="THZ466" s="2"/>
      <c r="TIA466" s="2"/>
      <c r="TIB466" s="2"/>
      <c r="TIC466" s="2"/>
      <c r="TID466" s="2"/>
      <c r="TIE466" s="2"/>
      <c r="TIF466" s="2"/>
      <c r="TIG466" s="2"/>
      <c r="TIH466" s="2"/>
      <c r="TII466" s="2"/>
      <c r="TIJ466" s="2"/>
      <c r="TIK466" s="2"/>
      <c r="TIL466" s="2"/>
      <c r="TIM466" s="2"/>
      <c r="TIN466" s="2"/>
      <c r="TIO466" s="2"/>
      <c r="TIP466" s="2"/>
      <c r="TIQ466" s="2"/>
      <c r="TIR466" s="2"/>
      <c r="TIS466" s="2"/>
      <c r="TIT466" s="2"/>
      <c r="TIU466" s="2"/>
      <c r="TIV466" s="2"/>
      <c r="TIW466" s="2"/>
      <c r="TIX466" s="2"/>
      <c r="TIY466" s="2"/>
      <c r="TIZ466" s="2"/>
      <c r="TJA466" s="2"/>
      <c r="TJB466" s="2"/>
      <c r="TJC466" s="2"/>
      <c r="TJD466" s="2"/>
      <c r="TJE466" s="2"/>
      <c r="TJF466" s="2"/>
      <c r="TJG466" s="2"/>
      <c r="TJH466" s="2"/>
      <c r="TJI466" s="2"/>
      <c r="TJJ466" s="2"/>
      <c r="TJK466" s="2"/>
      <c r="TJL466" s="2"/>
      <c r="TJM466" s="2"/>
      <c r="TJN466" s="2"/>
      <c r="TJO466" s="2"/>
      <c r="TJP466" s="2"/>
      <c r="TJQ466" s="2"/>
      <c r="TJR466" s="2"/>
      <c r="TJS466" s="2"/>
      <c r="TJT466" s="2"/>
      <c r="TJU466" s="2"/>
      <c r="TJV466" s="2"/>
      <c r="TJW466" s="2"/>
      <c r="TJX466" s="2"/>
      <c r="TJY466" s="2"/>
      <c r="TJZ466" s="2"/>
      <c r="TKA466" s="2"/>
      <c r="TKB466" s="2"/>
      <c r="TKC466" s="2"/>
      <c r="TKD466" s="2"/>
      <c r="TKE466" s="2"/>
      <c r="TKF466" s="2"/>
      <c r="TKG466" s="2"/>
      <c r="TKH466" s="2"/>
      <c r="TKI466" s="2"/>
      <c r="TKJ466" s="2"/>
      <c r="TKK466" s="2"/>
      <c r="TKL466" s="2"/>
      <c r="TKM466" s="2"/>
      <c r="TKN466" s="2"/>
      <c r="TKO466" s="2"/>
      <c r="TKP466" s="2"/>
      <c r="TKQ466" s="2"/>
      <c r="TKR466" s="2"/>
      <c r="TKS466" s="2"/>
      <c r="TKT466" s="2"/>
      <c r="TKU466" s="2"/>
      <c r="TKV466" s="2"/>
      <c r="TKW466" s="2"/>
      <c r="TKX466" s="2"/>
      <c r="TKY466" s="2"/>
      <c r="TKZ466" s="2"/>
      <c r="TLA466" s="2"/>
      <c r="TLB466" s="2"/>
      <c r="TLC466" s="2"/>
      <c r="TLD466" s="2"/>
      <c r="TLE466" s="2"/>
      <c r="TLF466" s="2"/>
      <c r="TLG466" s="2"/>
      <c r="TLH466" s="2"/>
      <c r="TLI466" s="2"/>
      <c r="TLJ466" s="2"/>
      <c r="TLK466" s="2"/>
      <c r="TLL466" s="2"/>
      <c r="TLM466" s="2"/>
      <c r="TLN466" s="2"/>
      <c r="TLO466" s="2"/>
      <c r="TLP466" s="2"/>
      <c r="TLQ466" s="2"/>
      <c r="TLR466" s="2"/>
      <c r="TLS466" s="2"/>
      <c r="TLT466" s="2"/>
      <c r="TLU466" s="2"/>
      <c r="TLV466" s="2"/>
      <c r="TLW466" s="2"/>
      <c r="TLX466" s="2"/>
      <c r="TLY466" s="2"/>
      <c r="TLZ466" s="2"/>
      <c r="TMA466" s="2"/>
      <c r="TMB466" s="2"/>
      <c r="TMC466" s="2"/>
      <c r="TMD466" s="2"/>
      <c r="TME466" s="2"/>
      <c r="TMF466" s="2"/>
      <c r="TMG466" s="2"/>
      <c r="TMH466" s="2"/>
      <c r="TMI466" s="2"/>
      <c r="TMJ466" s="2"/>
      <c r="TMK466" s="2"/>
      <c r="TML466" s="2"/>
      <c r="TMM466" s="2"/>
      <c r="TMN466" s="2"/>
      <c r="TMO466" s="2"/>
      <c r="TMP466" s="2"/>
      <c r="TMQ466" s="2"/>
      <c r="TMR466" s="2"/>
      <c r="TMS466" s="2"/>
      <c r="TMT466" s="2"/>
      <c r="TMU466" s="2"/>
      <c r="TMV466" s="2"/>
      <c r="TMW466" s="2"/>
      <c r="TMX466" s="2"/>
      <c r="TMY466" s="2"/>
      <c r="TMZ466" s="2"/>
      <c r="TNA466" s="2"/>
      <c r="TNB466" s="2"/>
      <c r="TNC466" s="2"/>
      <c r="TND466" s="2"/>
      <c r="TNE466" s="2"/>
      <c r="TNF466" s="2"/>
      <c r="TNG466" s="2"/>
      <c r="TNH466" s="2"/>
      <c r="TNI466" s="2"/>
      <c r="TNJ466" s="2"/>
      <c r="TNK466" s="2"/>
      <c r="TNL466" s="2"/>
      <c r="TNM466" s="2"/>
      <c r="TNN466" s="2"/>
      <c r="TNO466" s="2"/>
      <c r="TNP466" s="2"/>
      <c r="TNQ466" s="2"/>
      <c r="TNR466" s="2"/>
      <c r="TNS466" s="2"/>
      <c r="TNT466" s="2"/>
      <c r="TNU466" s="2"/>
      <c r="TNV466" s="2"/>
      <c r="TNW466" s="2"/>
      <c r="TNX466" s="2"/>
      <c r="TNY466" s="2"/>
      <c r="TNZ466" s="2"/>
      <c r="TOA466" s="2"/>
      <c r="TOB466" s="2"/>
      <c r="TOC466" s="2"/>
      <c r="TOD466" s="2"/>
      <c r="TOE466" s="2"/>
      <c r="TOF466" s="2"/>
      <c r="TOG466" s="2"/>
      <c r="TOH466" s="2"/>
      <c r="TOI466" s="2"/>
      <c r="TOJ466" s="2"/>
      <c r="TOK466" s="2"/>
      <c r="TOL466" s="2"/>
      <c r="TOM466" s="2"/>
      <c r="TON466" s="2"/>
      <c r="TOO466" s="2"/>
      <c r="TOP466" s="2"/>
      <c r="TOQ466" s="2"/>
      <c r="TOR466" s="2"/>
      <c r="TOS466" s="2"/>
      <c r="TOT466" s="2"/>
      <c r="TOU466" s="2"/>
      <c r="TOV466" s="2"/>
      <c r="TOW466" s="2"/>
      <c r="TOX466" s="2"/>
      <c r="TOY466" s="2"/>
      <c r="TOZ466" s="2"/>
      <c r="TPA466" s="2"/>
      <c r="TPB466" s="2"/>
      <c r="TPC466" s="2"/>
      <c r="TPD466" s="2"/>
      <c r="TPE466" s="2"/>
      <c r="TPF466" s="2"/>
      <c r="TPG466" s="2"/>
      <c r="TPH466" s="2"/>
      <c r="TPI466" s="2"/>
      <c r="TPJ466" s="2"/>
      <c r="TPK466" s="2"/>
      <c r="TPL466" s="2"/>
      <c r="TPM466" s="2"/>
      <c r="TPN466" s="2"/>
      <c r="TPO466" s="2"/>
      <c r="TPP466" s="2"/>
      <c r="TPQ466" s="2"/>
      <c r="TPR466" s="2"/>
      <c r="TPS466" s="2"/>
      <c r="TPT466" s="2"/>
      <c r="TPU466" s="2"/>
      <c r="TPV466" s="2"/>
      <c r="TPW466" s="2"/>
      <c r="TPX466" s="2"/>
      <c r="TPY466" s="2"/>
      <c r="TPZ466" s="2"/>
      <c r="TQA466" s="2"/>
      <c r="TQB466" s="2"/>
      <c r="TQC466" s="2"/>
      <c r="TQD466" s="2"/>
      <c r="TQE466" s="2"/>
      <c r="TQF466" s="2"/>
      <c r="TQG466" s="2"/>
      <c r="TQH466" s="2"/>
      <c r="TQI466" s="2"/>
      <c r="TQJ466" s="2"/>
      <c r="TQK466" s="2"/>
      <c r="TQL466" s="2"/>
      <c r="TQM466" s="2"/>
      <c r="TQN466" s="2"/>
      <c r="TQO466" s="2"/>
      <c r="TQP466" s="2"/>
      <c r="TQQ466" s="2"/>
      <c r="TQR466" s="2"/>
      <c r="TQS466" s="2"/>
      <c r="TQT466" s="2"/>
      <c r="TQU466" s="2"/>
      <c r="TQV466" s="2"/>
      <c r="TQW466" s="2"/>
      <c r="TQX466" s="2"/>
      <c r="TQY466" s="2"/>
      <c r="TQZ466" s="2"/>
      <c r="TRA466" s="2"/>
      <c r="TRB466" s="2"/>
      <c r="TRC466" s="2"/>
      <c r="TRD466" s="2"/>
      <c r="TRE466" s="2"/>
      <c r="TRF466" s="2"/>
      <c r="TRG466" s="2"/>
      <c r="TRH466" s="2"/>
      <c r="TRI466" s="2"/>
      <c r="TRJ466" s="2"/>
      <c r="TRK466" s="2"/>
      <c r="TRL466" s="2"/>
      <c r="TRM466" s="2"/>
      <c r="TRN466" s="2"/>
      <c r="TRO466" s="2"/>
      <c r="TRP466" s="2"/>
      <c r="TRQ466" s="2"/>
      <c r="TRR466" s="2"/>
      <c r="TRS466" s="2"/>
      <c r="TRT466" s="2"/>
      <c r="TRU466" s="2"/>
      <c r="TRV466" s="2"/>
      <c r="TRW466" s="2"/>
      <c r="TRX466" s="2"/>
      <c r="TRY466" s="2"/>
      <c r="TRZ466" s="2"/>
      <c r="TSA466" s="2"/>
      <c r="TSB466" s="2"/>
      <c r="TSC466" s="2"/>
      <c r="TSD466" s="2"/>
      <c r="TSE466" s="2"/>
      <c r="TSF466" s="2"/>
      <c r="TSG466" s="2"/>
      <c r="TSH466" s="2"/>
      <c r="TSI466" s="2"/>
      <c r="TSJ466" s="2"/>
      <c r="TSK466" s="2"/>
      <c r="TSL466" s="2"/>
      <c r="TSM466" s="2"/>
      <c r="TSN466" s="2"/>
      <c r="TSO466" s="2"/>
      <c r="TSP466" s="2"/>
      <c r="TSQ466" s="2"/>
      <c r="TSR466" s="2"/>
      <c r="TSS466" s="2"/>
      <c r="TST466" s="2"/>
      <c r="TSU466" s="2"/>
      <c r="TSV466" s="2"/>
      <c r="TSW466" s="2"/>
      <c r="TSX466" s="2"/>
      <c r="TSY466" s="2"/>
      <c r="TSZ466" s="2"/>
      <c r="TTA466" s="2"/>
      <c r="TTB466" s="2"/>
      <c r="TTC466" s="2"/>
      <c r="TTD466" s="2"/>
      <c r="TTE466" s="2"/>
      <c r="TTF466" s="2"/>
      <c r="TTG466" s="2"/>
      <c r="TTH466" s="2"/>
      <c r="TTI466" s="2"/>
      <c r="TTJ466" s="2"/>
      <c r="TTK466" s="2"/>
      <c r="TTL466" s="2"/>
      <c r="TTM466" s="2"/>
      <c r="TTN466" s="2"/>
      <c r="TTO466" s="2"/>
      <c r="TTP466" s="2"/>
      <c r="TTQ466" s="2"/>
      <c r="TTR466" s="2"/>
      <c r="TTS466" s="2"/>
      <c r="TTT466" s="2"/>
      <c r="TTU466" s="2"/>
      <c r="TTV466" s="2"/>
      <c r="TTW466" s="2"/>
      <c r="TTX466" s="2"/>
      <c r="TTY466" s="2"/>
      <c r="TTZ466" s="2"/>
      <c r="TUA466" s="2"/>
      <c r="TUB466" s="2"/>
      <c r="TUC466" s="2"/>
      <c r="TUD466" s="2"/>
      <c r="TUE466" s="2"/>
      <c r="TUF466" s="2"/>
      <c r="TUG466" s="2"/>
      <c r="TUH466" s="2"/>
      <c r="TUI466" s="2"/>
      <c r="TUJ466" s="2"/>
      <c r="TUK466" s="2"/>
      <c r="TUL466" s="2"/>
      <c r="TUM466" s="2"/>
      <c r="TUN466" s="2"/>
      <c r="TUO466" s="2"/>
      <c r="TUP466" s="2"/>
      <c r="TUQ466" s="2"/>
      <c r="TUR466" s="2"/>
      <c r="TUS466" s="2"/>
      <c r="TUT466" s="2"/>
      <c r="TUU466" s="2"/>
      <c r="TUV466" s="2"/>
      <c r="TUW466" s="2"/>
      <c r="TUX466" s="2"/>
      <c r="TUY466" s="2"/>
      <c r="TUZ466" s="2"/>
      <c r="TVA466" s="2"/>
      <c r="TVB466" s="2"/>
      <c r="TVC466" s="2"/>
      <c r="TVD466" s="2"/>
      <c r="TVE466" s="2"/>
      <c r="TVF466" s="2"/>
      <c r="TVG466" s="2"/>
      <c r="TVH466" s="2"/>
      <c r="TVI466" s="2"/>
      <c r="TVJ466" s="2"/>
      <c r="TVK466" s="2"/>
      <c r="TVL466" s="2"/>
      <c r="TVM466" s="2"/>
      <c r="TVN466" s="2"/>
      <c r="TVO466" s="2"/>
      <c r="TVP466" s="2"/>
      <c r="TVQ466" s="2"/>
      <c r="TVR466" s="2"/>
      <c r="TVS466" s="2"/>
      <c r="TVT466" s="2"/>
      <c r="TVU466" s="2"/>
      <c r="TVV466" s="2"/>
      <c r="TVW466" s="2"/>
      <c r="TVX466" s="2"/>
      <c r="TVY466" s="2"/>
      <c r="TVZ466" s="2"/>
      <c r="TWA466" s="2"/>
      <c r="TWB466" s="2"/>
      <c r="TWC466" s="2"/>
      <c r="TWD466" s="2"/>
      <c r="TWE466" s="2"/>
      <c r="TWF466" s="2"/>
      <c r="TWG466" s="2"/>
      <c r="TWH466" s="2"/>
      <c r="TWI466" s="2"/>
      <c r="TWJ466" s="2"/>
      <c r="TWK466" s="2"/>
      <c r="TWL466" s="2"/>
      <c r="TWM466" s="2"/>
      <c r="TWN466" s="2"/>
      <c r="TWO466" s="2"/>
      <c r="TWP466" s="2"/>
      <c r="TWQ466" s="2"/>
      <c r="TWR466" s="2"/>
      <c r="TWS466" s="2"/>
      <c r="TWT466" s="2"/>
      <c r="TWU466" s="2"/>
      <c r="TWV466" s="2"/>
      <c r="TWW466" s="2"/>
      <c r="TWX466" s="2"/>
      <c r="TWY466" s="2"/>
      <c r="TWZ466" s="2"/>
      <c r="TXA466" s="2"/>
      <c r="TXB466" s="2"/>
      <c r="TXC466" s="2"/>
      <c r="TXD466" s="2"/>
      <c r="TXE466" s="2"/>
      <c r="TXF466" s="2"/>
      <c r="TXG466" s="2"/>
      <c r="TXH466" s="2"/>
      <c r="TXI466" s="2"/>
      <c r="TXJ466" s="2"/>
      <c r="TXK466" s="2"/>
      <c r="TXL466" s="2"/>
      <c r="TXM466" s="2"/>
      <c r="TXN466" s="2"/>
      <c r="TXO466" s="2"/>
      <c r="TXP466" s="2"/>
      <c r="TXQ466" s="2"/>
      <c r="TXR466" s="2"/>
      <c r="TXS466" s="2"/>
      <c r="TXT466" s="2"/>
      <c r="TXU466" s="2"/>
      <c r="TXV466" s="2"/>
      <c r="TXW466" s="2"/>
      <c r="TXX466" s="2"/>
      <c r="TXY466" s="2"/>
      <c r="TXZ466" s="2"/>
      <c r="TYA466" s="2"/>
      <c r="TYB466" s="2"/>
      <c r="TYC466" s="2"/>
      <c r="TYD466" s="2"/>
      <c r="TYE466" s="2"/>
      <c r="TYF466" s="2"/>
      <c r="TYG466" s="2"/>
      <c r="TYH466" s="2"/>
      <c r="TYI466" s="2"/>
      <c r="TYJ466" s="2"/>
      <c r="TYK466" s="2"/>
      <c r="TYL466" s="2"/>
      <c r="TYM466" s="2"/>
      <c r="TYN466" s="2"/>
      <c r="TYO466" s="2"/>
      <c r="TYP466" s="2"/>
      <c r="TYQ466" s="2"/>
      <c r="TYR466" s="2"/>
      <c r="TYS466" s="2"/>
      <c r="TYT466" s="2"/>
      <c r="TYU466" s="2"/>
      <c r="TYV466" s="2"/>
      <c r="TYW466" s="2"/>
      <c r="TYX466" s="2"/>
      <c r="TYY466" s="2"/>
      <c r="TYZ466" s="2"/>
      <c r="TZA466" s="2"/>
      <c r="TZB466" s="2"/>
      <c r="TZC466" s="2"/>
      <c r="TZD466" s="2"/>
      <c r="TZE466" s="2"/>
      <c r="TZF466" s="2"/>
      <c r="TZG466" s="2"/>
      <c r="TZH466" s="2"/>
      <c r="TZI466" s="2"/>
      <c r="TZJ466" s="2"/>
      <c r="TZK466" s="2"/>
      <c r="TZL466" s="2"/>
      <c r="TZM466" s="2"/>
      <c r="TZN466" s="2"/>
      <c r="TZO466" s="2"/>
      <c r="TZP466" s="2"/>
      <c r="TZQ466" s="2"/>
      <c r="TZR466" s="2"/>
      <c r="TZS466" s="2"/>
      <c r="TZT466" s="2"/>
      <c r="TZU466" s="2"/>
      <c r="TZV466" s="2"/>
      <c r="TZW466" s="2"/>
      <c r="TZX466" s="2"/>
      <c r="TZY466" s="2"/>
      <c r="TZZ466" s="2"/>
      <c r="UAA466" s="2"/>
      <c r="UAB466" s="2"/>
      <c r="UAC466" s="2"/>
      <c r="UAD466" s="2"/>
      <c r="UAE466" s="2"/>
      <c r="UAF466" s="2"/>
      <c r="UAG466" s="2"/>
      <c r="UAH466" s="2"/>
      <c r="UAI466" s="2"/>
      <c r="UAJ466" s="2"/>
      <c r="UAK466" s="2"/>
      <c r="UAL466" s="2"/>
      <c r="UAM466" s="2"/>
      <c r="UAN466" s="2"/>
      <c r="UAO466" s="2"/>
      <c r="UAP466" s="2"/>
      <c r="UAQ466" s="2"/>
      <c r="UAR466" s="2"/>
      <c r="UAS466" s="2"/>
      <c r="UAT466" s="2"/>
      <c r="UAU466" s="2"/>
      <c r="UAV466" s="2"/>
      <c r="UAW466" s="2"/>
      <c r="UAX466" s="2"/>
      <c r="UAY466" s="2"/>
      <c r="UAZ466" s="2"/>
      <c r="UBA466" s="2"/>
      <c r="UBB466" s="2"/>
      <c r="UBC466" s="2"/>
      <c r="UBD466" s="2"/>
      <c r="UBE466" s="2"/>
      <c r="UBF466" s="2"/>
      <c r="UBG466" s="2"/>
      <c r="UBH466" s="2"/>
      <c r="UBI466" s="2"/>
      <c r="UBJ466" s="2"/>
      <c r="UBK466" s="2"/>
      <c r="UBL466" s="2"/>
      <c r="UBM466" s="2"/>
      <c r="UBN466" s="2"/>
      <c r="UBO466" s="2"/>
      <c r="UBP466" s="2"/>
      <c r="UBQ466" s="2"/>
      <c r="UBR466" s="2"/>
      <c r="UBS466" s="2"/>
      <c r="UBT466" s="2"/>
      <c r="UBU466" s="2"/>
      <c r="UBV466" s="2"/>
      <c r="UBW466" s="2"/>
      <c r="UBX466" s="2"/>
      <c r="UBY466" s="2"/>
      <c r="UBZ466" s="2"/>
      <c r="UCA466" s="2"/>
      <c r="UCB466" s="2"/>
      <c r="UCC466" s="2"/>
      <c r="UCD466" s="2"/>
      <c r="UCE466" s="2"/>
      <c r="UCF466" s="2"/>
      <c r="UCG466" s="2"/>
      <c r="UCH466" s="2"/>
      <c r="UCI466" s="2"/>
      <c r="UCJ466" s="2"/>
      <c r="UCK466" s="2"/>
      <c r="UCL466" s="2"/>
      <c r="UCM466" s="2"/>
      <c r="UCN466" s="2"/>
      <c r="UCO466" s="2"/>
      <c r="UCP466" s="2"/>
      <c r="UCQ466" s="2"/>
      <c r="UCR466" s="2"/>
      <c r="UCS466" s="2"/>
      <c r="UCT466" s="2"/>
      <c r="UCU466" s="2"/>
      <c r="UCV466" s="2"/>
      <c r="UCW466" s="2"/>
      <c r="UCX466" s="2"/>
      <c r="UCY466" s="2"/>
      <c r="UCZ466" s="2"/>
      <c r="UDA466" s="2"/>
      <c r="UDB466" s="2"/>
      <c r="UDC466" s="2"/>
      <c r="UDD466" s="2"/>
      <c r="UDE466" s="2"/>
      <c r="UDF466" s="2"/>
      <c r="UDG466" s="2"/>
      <c r="UDH466" s="2"/>
      <c r="UDI466" s="2"/>
      <c r="UDJ466" s="2"/>
      <c r="UDK466" s="2"/>
      <c r="UDL466" s="2"/>
      <c r="UDM466" s="2"/>
      <c r="UDN466" s="2"/>
      <c r="UDO466" s="2"/>
      <c r="UDP466" s="2"/>
      <c r="UDQ466" s="2"/>
      <c r="UDR466" s="2"/>
      <c r="UDS466" s="2"/>
      <c r="UDT466" s="2"/>
      <c r="UDU466" s="2"/>
      <c r="UDV466" s="2"/>
      <c r="UDW466" s="2"/>
      <c r="UDX466" s="2"/>
      <c r="UDY466" s="2"/>
      <c r="UDZ466" s="2"/>
      <c r="UEA466" s="2"/>
      <c r="UEB466" s="2"/>
      <c r="UEC466" s="2"/>
      <c r="UED466" s="2"/>
      <c r="UEE466" s="2"/>
      <c r="UEF466" s="2"/>
      <c r="UEG466" s="2"/>
      <c r="UEH466" s="2"/>
      <c r="UEI466" s="2"/>
      <c r="UEJ466" s="2"/>
      <c r="UEK466" s="2"/>
      <c r="UEL466" s="2"/>
      <c r="UEM466" s="2"/>
      <c r="UEN466" s="2"/>
      <c r="UEO466" s="2"/>
      <c r="UEP466" s="2"/>
      <c r="UEQ466" s="2"/>
      <c r="UER466" s="2"/>
      <c r="UES466" s="2"/>
      <c r="UET466" s="2"/>
      <c r="UEU466" s="2"/>
      <c r="UEV466" s="2"/>
      <c r="UEW466" s="2"/>
      <c r="UEX466" s="2"/>
      <c r="UEY466" s="2"/>
      <c r="UEZ466" s="2"/>
      <c r="UFA466" s="2"/>
      <c r="UFB466" s="2"/>
      <c r="UFC466" s="2"/>
      <c r="UFD466" s="2"/>
      <c r="UFE466" s="2"/>
      <c r="UFF466" s="2"/>
      <c r="UFG466" s="2"/>
      <c r="UFH466" s="2"/>
      <c r="UFI466" s="2"/>
      <c r="UFJ466" s="2"/>
      <c r="UFK466" s="2"/>
      <c r="UFL466" s="2"/>
      <c r="UFM466" s="2"/>
      <c r="UFN466" s="2"/>
      <c r="UFO466" s="2"/>
      <c r="UFP466" s="2"/>
      <c r="UFQ466" s="2"/>
      <c r="UFR466" s="2"/>
      <c r="UFS466" s="2"/>
      <c r="UFT466" s="2"/>
      <c r="UFU466" s="2"/>
      <c r="UFV466" s="2"/>
      <c r="UFW466" s="2"/>
      <c r="UFX466" s="2"/>
      <c r="UFY466" s="2"/>
      <c r="UFZ466" s="2"/>
      <c r="UGA466" s="2"/>
      <c r="UGB466" s="2"/>
      <c r="UGC466" s="2"/>
      <c r="UGD466" s="2"/>
      <c r="UGE466" s="2"/>
      <c r="UGF466" s="2"/>
      <c r="UGG466" s="2"/>
      <c r="UGH466" s="2"/>
      <c r="UGI466" s="2"/>
      <c r="UGJ466" s="2"/>
      <c r="UGK466" s="2"/>
      <c r="UGL466" s="2"/>
      <c r="UGM466" s="2"/>
      <c r="UGN466" s="2"/>
      <c r="UGO466" s="2"/>
      <c r="UGP466" s="2"/>
      <c r="UGQ466" s="2"/>
      <c r="UGR466" s="2"/>
      <c r="UGS466" s="2"/>
      <c r="UGT466" s="2"/>
      <c r="UGU466" s="2"/>
      <c r="UGV466" s="2"/>
      <c r="UGW466" s="2"/>
      <c r="UGX466" s="2"/>
      <c r="UGY466" s="2"/>
      <c r="UGZ466" s="2"/>
      <c r="UHA466" s="2"/>
      <c r="UHB466" s="2"/>
      <c r="UHC466" s="2"/>
      <c r="UHD466" s="2"/>
      <c r="UHE466" s="2"/>
      <c r="UHF466" s="2"/>
      <c r="UHG466" s="2"/>
      <c r="UHH466" s="2"/>
      <c r="UHI466" s="2"/>
      <c r="UHJ466" s="2"/>
      <c r="UHK466" s="2"/>
      <c r="UHL466" s="2"/>
      <c r="UHM466" s="2"/>
      <c r="UHN466" s="2"/>
      <c r="UHO466" s="2"/>
      <c r="UHP466" s="2"/>
      <c r="UHQ466" s="2"/>
      <c r="UHR466" s="2"/>
      <c r="UHS466" s="2"/>
      <c r="UHT466" s="2"/>
      <c r="UHU466" s="2"/>
      <c r="UHV466" s="2"/>
      <c r="UHW466" s="2"/>
      <c r="UHX466" s="2"/>
      <c r="UHY466" s="2"/>
      <c r="UHZ466" s="2"/>
      <c r="UIA466" s="2"/>
      <c r="UIB466" s="2"/>
      <c r="UIC466" s="2"/>
      <c r="UID466" s="2"/>
      <c r="UIE466" s="2"/>
      <c r="UIF466" s="2"/>
      <c r="UIG466" s="2"/>
      <c r="UIH466" s="2"/>
      <c r="UII466" s="2"/>
      <c r="UIJ466" s="2"/>
      <c r="UIK466" s="2"/>
      <c r="UIL466" s="2"/>
      <c r="UIM466" s="2"/>
      <c r="UIN466" s="2"/>
      <c r="UIO466" s="2"/>
      <c r="UIP466" s="2"/>
      <c r="UIQ466" s="2"/>
      <c r="UIR466" s="2"/>
      <c r="UIS466" s="2"/>
      <c r="UIT466" s="2"/>
      <c r="UIU466" s="2"/>
      <c r="UIV466" s="2"/>
      <c r="UIW466" s="2"/>
      <c r="UIX466" s="2"/>
      <c r="UIY466" s="2"/>
      <c r="UIZ466" s="2"/>
      <c r="UJA466" s="2"/>
      <c r="UJB466" s="2"/>
      <c r="UJC466" s="2"/>
      <c r="UJD466" s="2"/>
      <c r="UJE466" s="2"/>
      <c r="UJF466" s="2"/>
      <c r="UJG466" s="2"/>
      <c r="UJH466" s="2"/>
      <c r="UJI466" s="2"/>
      <c r="UJJ466" s="2"/>
      <c r="UJK466" s="2"/>
      <c r="UJL466" s="2"/>
      <c r="UJM466" s="2"/>
      <c r="UJN466" s="2"/>
      <c r="UJO466" s="2"/>
      <c r="UJP466" s="2"/>
      <c r="UJQ466" s="2"/>
      <c r="UJR466" s="2"/>
      <c r="UJS466" s="2"/>
      <c r="UJT466" s="2"/>
      <c r="UJU466" s="2"/>
      <c r="UJV466" s="2"/>
      <c r="UJW466" s="2"/>
      <c r="UJX466" s="2"/>
      <c r="UJY466" s="2"/>
      <c r="UJZ466" s="2"/>
      <c r="UKA466" s="2"/>
      <c r="UKB466" s="2"/>
      <c r="UKC466" s="2"/>
      <c r="UKD466" s="2"/>
      <c r="UKE466" s="2"/>
      <c r="UKF466" s="2"/>
      <c r="UKG466" s="2"/>
      <c r="UKH466" s="2"/>
      <c r="UKI466" s="2"/>
      <c r="UKJ466" s="2"/>
      <c r="UKK466" s="2"/>
      <c r="UKL466" s="2"/>
      <c r="UKM466" s="2"/>
      <c r="UKN466" s="2"/>
      <c r="UKO466" s="2"/>
      <c r="UKP466" s="2"/>
      <c r="UKQ466" s="2"/>
      <c r="UKR466" s="2"/>
      <c r="UKS466" s="2"/>
      <c r="UKT466" s="2"/>
      <c r="UKU466" s="2"/>
      <c r="UKV466" s="2"/>
      <c r="UKW466" s="2"/>
      <c r="UKX466" s="2"/>
      <c r="UKY466" s="2"/>
      <c r="UKZ466" s="2"/>
      <c r="ULA466" s="2"/>
      <c r="ULB466" s="2"/>
      <c r="ULC466" s="2"/>
      <c r="ULD466" s="2"/>
      <c r="ULE466" s="2"/>
      <c r="ULF466" s="2"/>
      <c r="ULG466" s="2"/>
      <c r="ULH466" s="2"/>
      <c r="ULI466" s="2"/>
      <c r="ULJ466" s="2"/>
      <c r="ULK466" s="2"/>
      <c r="ULL466" s="2"/>
      <c r="ULM466" s="2"/>
      <c r="ULN466" s="2"/>
      <c r="ULO466" s="2"/>
      <c r="ULP466" s="2"/>
      <c r="ULQ466" s="2"/>
      <c r="ULR466" s="2"/>
      <c r="ULS466" s="2"/>
      <c r="ULT466" s="2"/>
      <c r="ULU466" s="2"/>
      <c r="ULV466" s="2"/>
      <c r="ULW466" s="2"/>
      <c r="ULX466" s="2"/>
      <c r="ULY466" s="2"/>
      <c r="ULZ466" s="2"/>
      <c r="UMA466" s="2"/>
      <c r="UMB466" s="2"/>
      <c r="UMC466" s="2"/>
      <c r="UMD466" s="2"/>
      <c r="UME466" s="2"/>
      <c r="UMF466" s="2"/>
      <c r="UMG466" s="2"/>
      <c r="UMH466" s="2"/>
      <c r="UMI466" s="2"/>
      <c r="UMJ466" s="2"/>
      <c r="UMK466" s="2"/>
      <c r="UML466" s="2"/>
      <c r="UMM466" s="2"/>
      <c r="UMN466" s="2"/>
      <c r="UMO466" s="2"/>
      <c r="UMP466" s="2"/>
      <c r="UMQ466" s="2"/>
      <c r="UMR466" s="2"/>
      <c r="UMS466" s="2"/>
      <c r="UMT466" s="2"/>
      <c r="UMU466" s="2"/>
      <c r="UMV466" s="2"/>
      <c r="UMW466" s="2"/>
      <c r="UMX466" s="2"/>
      <c r="UMY466" s="2"/>
      <c r="UMZ466" s="2"/>
      <c r="UNA466" s="2"/>
      <c r="UNB466" s="2"/>
      <c r="UNC466" s="2"/>
      <c r="UND466" s="2"/>
      <c r="UNE466" s="2"/>
      <c r="UNF466" s="2"/>
      <c r="UNG466" s="2"/>
      <c r="UNH466" s="2"/>
      <c r="UNI466" s="2"/>
      <c r="UNJ466" s="2"/>
      <c r="UNK466" s="2"/>
      <c r="UNL466" s="2"/>
      <c r="UNM466" s="2"/>
      <c r="UNN466" s="2"/>
      <c r="UNO466" s="2"/>
      <c r="UNP466" s="2"/>
      <c r="UNQ466" s="2"/>
      <c r="UNR466" s="2"/>
      <c r="UNS466" s="2"/>
      <c r="UNT466" s="2"/>
      <c r="UNU466" s="2"/>
      <c r="UNV466" s="2"/>
      <c r="UNW466" s="2"/>
      <c r="UNX466" s="2"/>
      <c r="UNY466" s="2"/>
      <c r="UNZ466" s="2"/>
      <c r="UOA466" s="2"/>
      <c r="UOB466" s="2"/>
      <c r="UOC466" s="2"/>
      <c r="UOD466" s="2"/>
      <c r="UOE466" s="2"/>
      <c r="UOF466" s="2"/>
      <c r="UOG466" s="2"/>
      <c r="UOH466" s="2"/>
      <c r="UOI466" s="2"/>
      <c r="UOJ466" s="2"/>
      <c r="UOK466" s="2"/>
      <c r="UOL466" s="2"/>
      <c r="UOM466" s="2"/>
      <c r="UON466" s="2"/>
      <c r="UOO466" s="2"/>
      <c r="UOP466" s="2"/>
      <c r="UOQ466" s="2"/>
      <c r="UOR466" s="2"/>
      <c r="UOS466" s="2"/>
      <c r="UOT466" s="2"/>
      <c r="UOU466" s="2"/>
      <c r="UOV466" s="2"/>
      <c r="UOW466" s="2"/>
      <c r="UOX466" s="2"/>
      <c r="UOY466" s="2"/>
      <c r="UOZ466" s="2"/>
      <c r="UPA466" s="2"/>
      <c r="UPB466" s="2"/>
      <c r="UPC466" s="2"/>
      <c r="UPD466" s="2"/>
      <c r="UPE466" s="2"/>
      <c r="UPF466" s="2"/>
      <c r="UPG466" s="2"/>
      <c r="UPH466" s="2"/>
      <c r="UPI466" s="2"/>
      <c r="UPJ466" s="2"/>
      <c r="UPK466" s="2"/>
      <c r="UPL466" s="2"/>
      <c r="UPM466" s="2"/>
      <c r="UPN466" s="2"/>
      <c r="UPO466" s="2"/>
      <c r="UPP466" s="2"/>
      <c r="UPQ466" s="2"/>
      <c r="UPR466" s="2"/>
      <c r="UPS466" s="2"/>
      <c r="UPT466" s="2"/>
      <c r="UPU466" s="2"/>
      <c r="UPV466" s="2"/>
      <c r="UPW466" s="2"/>
      <c r="UPX466" s="2"/>
      <c r="UPY466" s="2"/>
      <c r="UPZ466" s="2"/>
      <c r="UQA466" s="2"/>
      <c r="UQB466" s="2"/>
      <c r="UQC466" s="2"/>
      <c r="UQD466" s="2"/>
      <c r="UQE466" s="2"/>
      <c r="UQF466" s="2"/>
      <c r="UQG466" s="2"/>
      <c r="UQH466" s="2"/>
      <c r="UQI466" s="2"/>
      <c r="UQJ466" s="2"/>
      <c r="UQK466" s="2"/>
      <c r="UQL466" s="2"/>
      <c r="UQM466" s="2"/>
      <c r="UQN466" s="2"/>
      <c r="UQO466" s="2"/>
      <c r="UQP466" s="2"/>
      <c r="UQQ466" s="2"/>
      <c r="UQR466" s="2"/>
      <c r="UQS466" s="2"/>
      <c r="UQT466" s="2"/>
      <c r="UQU466" s="2"/>
      <c r="UQV466" s="2"/>
      <c r="UQW466" s="2"/>
      <c r="UQX466" s="2"/>
      <c r="UQY466" s="2"/>
      <c r="UQZ466" s="2"/>
      <c r="URA466" s="2"/>
      <c r="URB466" s="2"/>
      <c r="URC466" s="2"/>
      <c r="URD466" s="2"/>
      <c r="URE466" s="2"/>
      <c r="URF466" s="2"/>
      <c r="URG466" s="2"/>
      <c r="URH466" s="2"/>
      <c r="URI466" s="2"/>
      <c r="URJ466" s="2"/>
      <c r="URK466" s="2"/>
      <c r="URL466" s="2"/>
      <c r="URM466" s="2"/>
      <c r="URN466" s="2"/>
      <c r="URO466" s="2"/>
      <c r="URP466" s="2"/>
      <c r="URQ466" s="2"/>
      <c r="URR466" s="2"/>
      <c r="URS466" s="2"/>
      <c r="URT466" s="2"/>
      <c r="URU466" s="2"/>
      <c r="URV466" s="2"/>
      <c r="URW466" s="2"/>
      <c r="URX466" s="2"/>
      <c r="URY466" s="2"/>
      <c r="URZ466" s="2"/>
      <c r="USA466" s="2"/>
      <c r="USB466" s="2"/>
      <c r="USC466" s="2"/>
      <c r="USD466" s="2"/>
      <c r="USE466" s="2"/>
      <c r="USF466" s="2"/>
      <c r="USG466" s="2"/>
      <c r="USH466" s="2"/>
      <c r="USI466" s="2"/>
      <c r="USJ466" s="2"/>
      <c r="USK466" s="2"/>
      <c r="USL466" s="2"/>
      <c r="USM466" s="2"/>
      <c r="USN466" s="2"/>
      <c r="USO466" s="2"/>
      <c r="USP466" s="2"/>
      <c r="USQ466" s="2"/>
      <c r="USR466" s="2"/>
      <c r="USS466" s="2"/>
      <c r="UST466" s="2"/>
      <c r="USU466" s="2"/>
      <c r="USV466" s="2"/>
      <c r="USW466" s="2"/>
      <c r="USX466" s="2"/>
      <c r="USY466" s="2"/>
      <c r="USZ466" s="2"/>
      <c r="UTA466" s="2"/>
      <c r="UTB466" s="2"/>
      <c r="UTC466" s="2"/>
      <c r="UTD466" s="2"/>
      <c r="UTE466" s="2"/>
      <c r="UTF466" s="2"/>
      <c r="UTG466" s="2"/>
      <c r="UTH466" s="2"/>
      <c r="UTI466" s="2"/>
      <c r="UTJ466" s="2"/>
      <c r="UTK466" s="2"/>
      <c r="UTL466" s="2"/>
      <c r="UTM466" s="2"/>
      <c r="UTN466" s="2"/>
      <c r="UTO466" s="2"/>
      <c r="UTP466" s="2"/>
      <c r="UTQ466" s="2"/>
      <c r="UTR466" s="2"/>
      <c r="UTS466" s="2"/>
      <c r="UTT466" s="2"/>
      <c r="UTU466" s="2"/>
      <c r="UTV466" s="2"/>
      <c r="UTW466" s="2"/>
      <c r="UTX466" s="2"/>
      <c r="UTY466" s="2"/>
      <c r="UTZ466" s="2"/>
      <c r="UUA466" s="2"/>
      <c r="UUB466" s="2"/>
      <c r="UUC466" s="2"/>
      <c r="UUD466" s="2"/>
      <c r="UUE466" s="2"/>
      <c r="UUF466" s="2"/>
      <c r="UUG466" s="2"/>
      <c r="UUH466" s="2"/>
      <c r="UUI466" s="2"/>
      <c r="UUJ466" s="2"/>
      <c r="UUK466" s="2"/>
      <c r="UUL466" s="2"/>
      <c r="UUM466" s="2"/>
      <c r="UUN466" s="2"/>
      <c r="UUO466" s="2"/>
      <c r="UUP466" s="2"/>
      <c r="UUQ466" s="2"/>
      <c r="UUR466" s="2"/>
      <c r="UUS466" s="2"/>
      <c r="UUT466" s="2"/>
      <c r="UUU466" s="2"/>
      <c r="UUV466" s="2"/>
      <c r="UUW466" s="2"/>
      <c r="UUX466" s="2"/>
      <c r="UUY466" s="2"/>
      <c r="UUZ466" s="2"/>
      <c r="UVA466" s="2"/>
      <c r="UVB466" s="2"/>
      <c r="UVC466" s="2"/>
      <c r="UVD466" s="2"/>
      <c r="UVE466" s="2"/>
      <c r="UVF466" s="2"/>
      <c r="UVG466" s="2"/>
      <c r="UVH466" s="2"/>
      <c r="UVI466" s="2"/>
      <c r="UVJ466" s="2"/>
      <c r="UVK466" s="2"/>
      <c r="UVL466" s="2"/>
      <c r="UVM466" s="2"/>
      <c r="UVN466" s="2"/>
      <c r="UVO466" s="2"/>
      <c r="UVP466" s="2"/>
      <c r="UVQ466" s="2"/>
      <c r="UVR466" s="2"/>
      <c r="UVS466" s="2"/>
      <c r="UVT466" s="2"/>
      <c r="UVU466" s="2"/>
      <c r="UVV466" s="2"/>
      <c r="UVW466" s="2"/>
      <c r="UVX466" s="2"/>
      <c r="UVY466" s="2"/>
      <c r="UVZ466" s="2"/>
      <c r="UWA466" s="2"/>
      <c r="UWB466" s="2"/>
      <c r="UWC466" s="2"/>
      <c r="UWD466" s="2"/>
      <c r="UWE466" s="2"/>
      <c r="UWF466" s="2"/>
      <c r="UWG466" s="2"/>
      <c r="UWH466" s="2"/>
      <c r="UWI466" s="2"/>
      <c r="UWJ466" s="2"/>
      <c r="UWK466" s="2"/>
      <c r="UWL466" s="2"/>
      <c r="UWM466" s="2"/>
      <c r="UWN466" s="2"/>
      <c r="UWO466" s="2"/>
      <c r="UWP466" s="2"/>
      <c r="UWQ466" s="2"/>
      <c r="UWR466" s="2"/>
      <c r="UWS466" s="2"/>
      <c r="UWT466" s="2"/>
      <c r="UWU466" s="2"/>
      <c r="UWV466" s="2"/>
      <c r="UWW466" s="2"/>
      <c r="UWX466" s="2"/>
      <c r="UWY466" s="2"/>
      <c r="UWZ466" s="2"/>
      <c r="UXA466" s="2"/>
      <c r="UXB466" s="2"/>
      <c r="UXC466" s="2"/>
      <c r="UXD466" s="2"/>
      <c r="UXE466" s="2"/>
      <c r="UXF466" s="2"/>
      <c r="UXG466" s="2"/>
      <c r="UXH466" s="2"/>
      <c r="UXI466" s="2"/>
      <c r="UXJ466" s="2"/>
      <c r="UXK466" s="2"/>
      <c r="UXL466" s="2"/>
      <c r="UXM466" s="2"/>
      <c r="UXN466" s="2"/>
      <c r="UXO466" s="2"/>
      <c r="UXP466" s="2"/>
      <c r="UXQ466" s="2"/>
      <c r="UXR466" s="2"/>
      <c r="UXS466" s="2"/>
      <c r="UXT466" s="2"/>
      <c r="UXU466" s="2"/>
      <c r="UXV466" s="2"/>
      <c r="UXW466" s="2"/>
      <c r="UXX466" s="2"/>
      <c r="UXY466" s="2"/>
      <c r="UXZ466" s="2"/>
      <c r="UYA466" s="2"/>
      <c r="UYB466" s="2"/>
      <c r="UYC466" s="2"/>
      <c r="UYD466" s="2"/>
      <c r="UYE466" s="2"/>
      <c r="UYF466" s="2"/>
      <c r="UYG466" s="2"/>
      <c r="UYH466" s="2"/>
      <c r="UYI466" s="2"/>
      <c r="UYJ466" s="2"/>
      <c r="UYK466" s="2"/>
      <c r="UYL466" s="2"/>
      <c r="UYM466" s="2"/>
      <c r="UYN466" s="2"/>
      <c r="UYO466" s="2"/>
      <c r="UYP466" s="2"/>
      <c r="UYQ466" s="2"/>
      <c r="UYR466" s="2"/>
      <c r="UYS466" s="2"/>
      <c r="UYT466" s="2"/>
      <c r="UYU466" s="2"/>
      <c r="UYV466" s="2"/>
      <c r="UYW466" s="2"/>
      <c r="UYX466" s="2"/>
      <c r="UYY466" s="2"/>
      <c r="UYZ466" s="2"/>
      <c r="UZA466" s="2"/>
      <c r="UZB466" s="2"/>
      <c r="UZC466" s="2"/>
      <c r="UZD466" s="2"/>
      <c r="UZE466" s="2"/>
      <c r="UZF466" s="2"/>
      <c r="UZG466" s="2"/>
      <c r="UZH466" s="2"/>
      <c r="UZI466" s="2"/>
      <c r="UZJ466" s="2"/>
      <c r="UZK466" s="2"/>
      <c r="UZL466" s="2"/>
      <c r="UZM466" s="2"/>
      <c r="UZN466" s="2"/>
      <c r="UZO466" s="2"/>
      <c r="UZP466" s="2"/>
      <c r="UZQ466" s="2"/>
      <c r="UZR466" s="2"/>
      <c r="UZS466" s="2"/>
      <c r="UZT466" s="2"/>
      <c r="UZU466" s="2"/>
      <c r="UZV466" s="2"/>
      <c r="UZW466" s="2"/>
      <c r="UZX466" s="2"/>
      <c r="UZY466" s="2"/>
      <c r="UZZ466" s="2"/>
      <c r="VAA466" s="2"/>
      <c r="VAB466" s="2"/>
      <c r="VAC466" s="2"/>
      <c r="VAD466" s="2"/>
      <c r="VAE466" s="2"/>
      <c r="VAF466" s="2"/>
      <c r="VAG466" s="2"/>
      <c r="VAH466" s="2"/>
      <c r="VAI466" s="2"/>
      <c r="VAJ466" s="2"/>
      <c r="VAK466" s="2"/>
      <c r="VAL466" s="2"/>
      <c r="VAM466" s="2"/>
      <c r="VAN466" s="2"/>
      <c r="VAO466" s="2"/>
      <c r="VAP466" s="2"/>
      <c r="VAQ466" s="2"/>
      <c r="VAR466" s="2"/>
      <c r="VAS466" s="2"/>
      <c r="VAT466" s="2"/>
      <c r="VAU466" s="2"/>
      <c r="VAV466" s="2"/>
      <c r="VAW466" s="2"/>
      <c r="VAX466" s="2"/>
      <c r="VAY466" s="2"/>
      <c r="VAZ466" s="2"/>
      <c r="VBA466" s="2"/>
      <c r="VBB466" s="2"/>
      <c r="VBC466" s="2"/>
      <c r="VBD466" s="2"/>
      <c r="VBE466" s="2"/>
      <c r="VBF466" s="2"/>
      <c r="VBG466" s="2"/>
      <c r="VBH466" s="2"/>
      <c r="VBI466" s="2"/>
      <c r="VBJ466" s="2"/>
      <c r="VBK466" s="2"/>
      <c r="VBL466" s="2"/>
      <c r="VBM466" s="2"/>
      <c r="VBN466" s="2"/>
      <c r="VBO466" s="2"/>
      <c r="VBP466" s="2"/>
      <c r="VBQ466" s="2"/>
      <c r="VBR466" s="2"/>
      <c r="VBS466" s="2"/>
      <c r="VBT466" s="2"/>
      <c r="VBU466" s="2"/>
      <c r="VBV466" s="2"/>
      <c r="VBW466" s="2"/>
      <c r="VBX466" s="2"/>
      <c r="VBY466" s="2"/>
      <c r="VBZ466" s="2"/>
      <c r="VCA466" s="2"/>
      <c r="VCB466" s="2"/>
      <c r="VCC466" s="2"/>
      <c r="VCD466" s="2"/>
      <c r="VCE466" s="2"/>
      <c r="VCF466" s="2"/>
      <c r="VCG466" s="2"/>
      <c r="VCH466" s="2"/>
      <c r="VCI466" s="2"/>
      <c r="VCJ466" s="2"/>
      <c r="VCK466" s="2"/>
      <c r="VCL466" s="2"/>
      <c r="VCM466" s="2"/>
      <c r="VCN466" s="2"/>
      <c r="VCO466" s="2"/>
      <c r="VCP466" s="2"/>
      <c r="VCQ466" s="2"/>
      <c r="VCR466" s="2"/>
      <c r="VCS466" s="2"/>
      <c r="VCT466" s="2"/>
      <c r="VCU466" s="2"/>
      <c r="VCV466" s="2"/>
      <c r="VCW466" s="2"/>
      <c r="VCX466" s="2"/>
      <c r="VCY466" s="2"/>
      <c r="VCZ466" s="2"/>
      <c r="VDA466" s="2"/>
      <c r="VDB466" s="2"/>
      <c r="VDC466" s="2"/>
      <c r="VDD466" s="2"/>
      <c r="VDE466" s="2"/>
      <c r="VDF466" s="2"/>
      <c r="VDG466" s="2"/>
      <c r="VDH466" s="2"/>
      <c r="VDI466" s="2"/>
      <c r="VDJ466" s="2"/>
      <c r="VDK466" s="2"/>
      <c r="VDL466" s="2"/>
      <c r="VDM466" s="2"/>
      <c r="VDN466" s="2"/>
      <c r="VDO466" s="2"/>
      <c r="VDP466" s="2"/>
      <c r="VDQ466" s="2"/>
      <c r="VDR466" s="2"/>
      <c r="VDS466" s="2"/>
      <c r="VDT466" s="2"/>
      <c r="VDU466" s="2"/>
      <c r="VDV466" s="2"/>
      <c r="VDW466" s="2"/>
      <c r="VDX466" s="2"/>
      <c r="VDY466" s="2"/>
      <c r="VDZ466" s="2"/>
      <c r="VEA466" s="2"/>
      <c r="VEB466" s="2"/>
      <c r="VEC466" s="2"/>
      <c r="VED466" s="2"/>
      <c r="VEE466" s="2"/>
      <c r="VEF466" s="2"/>
      <c r="VEG466" s="2"/>
      <c r="VEH466" s="2"/>
      <c r="VEI466" s="2"/>
      <c r="VEJ466" s="2"/>
      <c r="VEK466" s="2"/>
      <c r="VEL466" s="2"/>
      <c r="VEM466" s="2"/>
      <c r="VEN466" s="2"/>
      <c r="VEO466" s="2"/>
      <c r="VEP466" s="2"/>
      <c r="VEQ466" s="2"/>
      <c r="VER466" s="2"/>
      <c r="VES466" s="2"/>
      <c r="VET466" s="2"/>
      <c r="VEU466" s="2"/>
      <c r="VEV466" s="2"/>
      <c r="VEW466" s="2"/>
      <c r="VEX466" s="2"/>
      <c r="VEY466" s="2"/>
      <c r="VEZ466" s="2"/>
      <c r="VFA466" s="2"/>
      <c r="VFB466" s="2"/>
      <c r="VFC466" s="2"/>
      <c r="VFD466" s="2"/>
      <c r="VFE466" s="2"/>
      <c r="VFF466" s="2"/>
      <c r="VFG466" s="2"/>
      <c r="VFH466" s="2"/>
      <c r="VFI466" s="2"/>
      <c r="VFJ466" s="2"/>
      <c r="VFK466" s="2"/>
      <c r="VFL466" s="2"/>
      <c r="VFM466" s="2"/>
      <c r="VFN466" s="2"/>
      <c r="VFO466" s="2"/>
      <c r="VFP466" s="2"/>
      <c r="VFQ466" s="2"/>
      <c r="VFR466" s="2"/>
      <c r="VFS466" s="2"/>
      <c r="VFT466" s="2"/>
      <c r="VFU466" s="2"/>
      <c r="VFV466" s="2"/>
      <c r="VFW466" s="2"/>
      <c r="VFX466" s="2"/>
      <c r="VFY466" s="2"/>
      <c r="VFZ466" s="2"/>
      <c r="VGA466" s="2"/>
      <c r="VGB466" s="2"/>
      <c r="VGC466" s="2"/>
      <c r="VGD466" s="2"/>
      <c r="VGE466" s="2"/>
      <c r="VGF466" s="2"/>
      <c r="VGG466" s="2"/>
      <c r="VGH466" s="2"/>
      <c r="VGI466" s="2"/>
      <c r="VGJ466" s="2"/>
      <c r="VGK466" s="2"/>
      <c r="VGL466" s="2"/>
      <c r="VGM466" s="2"/>
      <c r="VGN466" s="2"/>
      <c r="VGO466" s="2"/>
      <c r="VGP466" s="2"/>
      <c r="VGQ466" s="2"/>
      <c r="VGR466" s="2"/>
      <c r="VGS466" s="2"/>
      <c r="VGT466" s="2"/>
      <c r="VGU466" s="2"/>
      <c r="VGV466" s="2"/>
      <c r="VGW466" s="2"/>
      <c r="VGX466" s="2"/>
      <c r="VGY466" s="2"/>
      <c r="VGZ466" s="2"/>
      <c r="VHA466" s="2"/>
      <c r="VHB466" s="2"/>
      <c r="VHC466" s="2"/>
      <c r="VHD466" s="2"/>
      <c r="VHE466" s="2"/>
      <c r="VHF466" s="2"/>
      <c r="VHG466" s="2"/>
      <c r="VHH466" s="2"/>
      <c r="VHI466" s="2"/>
      <c r="VHJ466" s="2"/>
      <c r="VHK466" s="2"/>
      <c r="VHL466" s="2"/>
      <c r="VHM466" s="2"/>
      <c r="VHN466" s="2"/>
      <c r="VHO466" s="2"/>
      <c r="VHP466" s="2"/>
      <c r="VHQ466" s="2"/>
      <c r="VHR466" s="2"/>
      <c r="VHS466" s="2"/>
      <c r="VHT466" s="2"/>
      <c r="VHU466" s="2"/>
      <c r="VHV466" s="2"/>
      <c r="VHW466" s="2"/>
      <c r="VHX466" s="2"/>
      <c r="VHY466" s="2"/>
      <c r="VHZ466" s="2"/>
      <c r="VIA466" s="2"/>
      <c r="VIB466" s="2"/>
      <c r="VIC466" s="2"/>
      <c r="VID466" s="2"/>
      <c r="VIE466" s="2"/>
      <c r="VIF466" s="2"/>
      <c r="VIG466" s="2"/>
      <c r="VIH466" s="2"/>
      <c r="VII466" s="2"/>
      <c r="VIJ466" s="2"/>
      <c r="VIK466" s="2"/>
      <c r="VIL466" s="2"/>
      <c r="VIM466" s="2"/>
      <c r="VIN466" s="2"/>
      <c r="VIO466" s="2"/>
      <c r="VIP466" s="2"/>
      <c r="VIQ466" s="2"/>
      <c r="VIR466" s="2"/>
      <c r="VIS466" s="2"/>
      <c r="VIT466" s="2"/>
      <c r="VIU466" s="2"/>
      <c r="VIV466" s="2"/>
      <c r="VIW466" s="2"/>
      <c r="VIX466" s="2"/>
      <c r="VIY466" s="2"/>
      <c r="VIZ466" s="2"/>
      <c r="VJA466" s="2"/>
      <c r="VJB466" s="2"/>
      <c r="VJC466" s="2"/>
      <c r="VJD466" s="2"/>
      <c r="VJE466" s="2"/>
      <c r="VJF466" s="2"/>
      <c r="VJG466" s="2"/>
      <c r="VJH466" s="2"/>
      <c r="VJI466" s="2"/>
      <c r="VJJ466" s="2"/>
      <c r="VJK466" s="2"/>
      <c r="VJL466" s="2"/>
      <c r="VJM466" s="2"/>
      <c r="VJN466" s="2"/>
      <c r="VJO466" s="2"/>
      <c r="VJP466" s="2"/>
      <c r="VJQ466" s="2"/>
      <c r="VJR466" s="2"/>
      <c r="VJS466" s="2"/>
      <c r="VJT466" s="2"/>
      <c r="VJU466" s="2"/>
      <c r="VJV466" s="2"/>
      <c r="VJW466" s="2"/>
      <c r="VJX466" s="2"/>
      <c r="VJY466" s="2"/>
      <c r="VJZ466" s="2"/>
      <c r="VKA466" s="2"/>
      <c r="VKB466" s="2"/>
      <c r="VKC466" s="2"/>
      <c r="VKD466" s="2"/>
      <c r="VKE466" s="2"/>
      <c r="VKF466" s="2"/>
      <c r="VKG466" s="2"/>
      <c r="VKH466" s="2"/>
      <c r="VKI466" s="2"/>
      <c r="VKJ466" s="2"/>
      <c r="VKK466" s="2"/>
      <c r="VKL466" s="2"/>
      <c r="VKM466" s="2"/>
      <c r="VKN466" s="2"/>
      <c r="VKO466" s="2"/>
      <c r="VKP466" s="2"/>
      <c r="VKQ466" s="2"/>
      <c r="VKR466" s="2"/>
      <c r="VKS466" s="2"/>
      <c r="VKT466" s="2"/>
      <c r="VKU466" s="2"/>
      <c r="VKV466" s="2"/>
      <c r="VKW466" s="2"/>
      <c r="VKX466" s="2"/>
      <c r="VKY466" s="2"/>
      <c r="VKZ466" s="2"/>
      <c r="VLA466" s="2"/>
      <c r="VLB466" s="2"/>
      <c r="VLC466" s="2"/>
      <c r="VLD466" s="2"/>
      <c r="VLE466" s="2"/>
      <c r="VLF466" s="2"/>
      <c r="VLG466" s="2"/>
      <c r="VLH466" s="2"/>
      <c r="VLI466" s="2"/>
      <c r="VLJ466" s="2"/>
      <c r="VLK466" s="2"/>
      <c r="VLL466" s="2"/>
      <c r="VLM466" s="2"/>
      <c r="VLN466" s="2"/>
      <c r="VLO466" s="2"/>
      <c r="VLP466" s="2"/>
      <c r="VLQ466" s="2"/>
      <c r="VLR466" s="2"/>
      <c r="VLS466" s="2"/>
      <c r="VLT466" s="2"/>
      <c r="VLU466" s="2"/>
      <c r="VLV466" s="2"/>
      <c r="VLW466" s="2"/>
      <c r="VLX466" s="2"/>
      <c r="VLY466" s="2"/>
      <c r="VLZ466" s="2"/>
      <c r="VMA466" s="2"/>
      <c r="VMB466" s="2"/>
      <c r="VMC466" s="2"/>
      <c r="VMD466" s="2"/>
      <c r="VME466" s="2"/>
      <c r="VMF466" s="2"/>
      <c r="VMG466" s="2"/>
      <c r="VMH466" s="2"/>
      <c r="VMI466" s="2"/>
      <c r="VMJ466" s="2"/>
      <c r="VMK466" s="2"/>
      <c r="VML466" s="2"/>
      <c r="VMM466" s="2"/>
      <c r="VMN466" s="2"/>
      <c r="VMO466" s="2"/>
      <c r="VMP466" s="2"/>
      <c r="VMQ466" s="2"/>
      <c r="VMR466" s="2"/>
      <c r="VMS466" s="2"/>
      <c r="VMT466" s="2"/>
      <c r="VMU466" s="2"/>
      <c r="VMV466" s="2"/>
      <c r="VMW466" s="2"/>
      <c r="VMX466" s="2"/>
      <c r="VMY466" s="2"/>
      <c r="VMZ466" s="2"/>
      <c r="VNA466" s="2"/>
      <c r="VNB466" s="2"/>
      <c r="VNC466" s="2"/>
      <c r="VND466" s="2"/>
      <c r="VNE466" s="2"/>
      <c r="VNF466" s="2"/>
      <c r="VNG466" s="2"/>
      <c r="VNH466" s="2"/>
      <c r="VNI466" s="2"/>
      <c r="VNJ466" s="2"/>
      <c r="VNK466" s="2"/>
      <c r="VNL466" s="2"/>
      <c r="VNM466" s="2"/>
      <c r="VNN466" s="2"/>
      <c r="VNO466" s="2"/>
      <c r="VNP466" s="2"/>
      <c r="VNQ466" s="2"/>
      <c r="VNR466" s="2"/>
      <c r="VNS466" s="2"/>
      <c r="VNT466" s="2"/>
      <c r="VNU466" s="2"/>
      <c r="VNV466" s="2"/>
      <c r="VNW466" s="2"/>
      <c r="VNX466" s="2"/>
      <c r="VNY466" s="2"/>
      <c r="VNZ466" s="2"/>
      <c r="VOA466" s="2"/>
      <c r="VOB466" s="2"/>
      <c r="VOC466" s="2"/>
      <c r="VOD466" s="2"/>
      <c r="VOE466" s="2"/>
      <c r="VOF466" s="2"/>
      <c r="VOG466" s="2"/>
      <c r="VOH466" s="2"/>
      <c r="VOI466" s="2"/>
      <c r="VOJ466" s="2"/>
      <c r="VOK466" s="2"/>
      <c r="VOL466" s="2"/>
      <c r="VOM466" s="2"/>
      <c r="VON466" s="2"/>
      <c r="VOO466" s="2"/>
      <c r="VOP466" s="2"/>
      <c r="VOQ466" s="2"/>
      <c r="VOR466" s="2"/>
      <c r="VOS466" s="2"/>
      <c r="VOT466" s="2"/>
      <c r="VOU466" s="2"/>
      <c r="VOV466" s="2"/>
      <c r="VOW466" s="2"/>
      <c r="VOX466" s="2"/>
      <c r="VOY466" s="2"/>
      <c r="VOZ466" s="2"/>
      <c r="VPA466" s="2"/>
      <c r="VPB466" s="2"/>
      <c r="VPC466" s="2"/>
      <c r="VPD466" s="2"/>
      <c r="VPE466" s="2"/>
      <c r="VPF466" s="2"/>
      <c r="VPG466" s="2"/>
      <c r="VPH466" s="2"/>
      <c r="VPI466" s="2"/>
      <c r="VPJ466" s="2"/>
      <c r="VPK466" s="2"/>
      <c r="VPL466" s="2"/>
      <c r="VPM466" s="2"/>
      <c r="VPN466" s="2"/>
      <c r="VPO466" s="2"/>
      <c r="VPP466" s="2"/>
      <c r="VPQ466" s="2"/>
      <c r="VPR466" s="2"/>
      <c r="VPS466" s="2"/>
      <c r="VPT466" s="2"/>
      <c r="VPU466" s="2"/>
      <c r="VPV466" s="2"/>
      <c r="VPW466" s="2"/>
      <c r="VPX466" s="2"/>
      <c r="VPY466" s="2"/>
      <c r="VPZ466" s="2"/>
      <c r="VQA466" s="2"/>
      <c r="VQB466" s="2"/>
      <c r="VQC466" s="2"/>
      <c r="VQD466" s="2"/>
      <c r="VQE466" s="2"/>
      <c r="VQF466" s="2"/>
      <c r="VQG466" s="2"/>
      <c r="VQH466" s="2"/>
      <c r="VQI466" s="2"/>
      <c r="VQJ466" s="2"/>
      <c r="VQK466" s="2"/>
      <c r="VQL466" s="2"/>
      <c r="VQM466" s="2"/>
      <c r="VQN466" s="2"/>
      <c r="VQO466" s="2"/>
      <c r="VQP466" s="2"/>
      <c r="VQQ466" s="2"/>
      <c r="VQR466" s="2"/>
      <c r="VQS466" s="2"/>
      <c r="VQT466" s="2"/>
      <c r="VQU466" s="2"/>
      <c r="VQV466" s="2"/>
      <c r="VQW466" s="2"/>
      <c r="VQX466" s="2"/>
      <c r="VQY466" s="2"/>
      <c r="VQZ466" s="2"/>
      <c r="VRA466" s="2"/>
      <c r="VRB466" s="2"/>
      <c r="VRC466" s="2"/>
      <c r="VRD466" s="2"/>
      <c r="VRE466" s="2"/>
      <c r="VRF466" s="2"/>
      <c r="VRG466" s="2"/>
      <c r="VRH466" s="2"/>
      <c r="VRI466" s="2"/>
      <c r="VRJ466" s="2"/>
      <c r="VRK466" s="2"/>
      <c r="VRL466" s="2"/>
      <c r="VRM466" s="2"/>
      <c r="VRN466" s="2"/>
      <c r="VRO466" s="2"/>
      <c r="VRP466" s="2"/>
      <c r="VRQ466" s="2"/>
      <c r="VRR466" s="2"/>
      <c r="VRS466" s="2"/>
      <c r="VRT466" s="2"/>
      <c r="VRU466" s="2"/>
      <c r="VRV466" s="2"/>
      <c r="VRW466" s="2"/>
      <c r="VRX466" s="2"/>
      <c r="VRY466" s="2"/>
      <c r="VRZ466" s="2"/>
      <c r="VSA466" s="2"/>
      <c r="VSB466" s="2"/>
      <c r="VSC466" s="2"/>
      <c r="VSD466" s="2"/>
      <c r="VSE466" s="2"/>
      <c r="VSF466" s="2"/>
      <c r="VSG466" s="2"/>
      <c r="VSH466" s="2"/>
      <c r="VSI466" s="2"/>
      <c r="VSJ466" s="2"/>
      <c r="VSK466" s="2"/>
      <c r="VSL466" s="2"/>
      <c r="VSM466" s="2"/>
      <c r="VSN466" s="2"/>
      <c r="VSO466" s="2"/>
      <c r="VSP466" s="2"/>
      <c r="VSQ466" s="2"/>
      <c r="VSR466" s="2"/>
      <c r="VSS466" s="2"/>
      <c r="VST466" s="2"/>
      <c r="VSU466" s="2"/>
      <c r="VSV466" s="2"/>
      <c r="VSW466" s="2"/>
      <c r="VSX466" s="2"/>
      <c r="VSY466" s="2"/>
      <c r="VSZ466" s="2"/>
      <c r="VTA466" s="2"/>
      <c r="VTB466" s="2"/>
      <c r="VTC466" s="2"/>
      <c r="VTD466" s="2"/>
      <c r="VTE466" s="2"/>
      <c r="VTF466" s="2"/>
      <c r="VTG466" s="2"/>
      <c r="VTH466" s="2"/>
      <c r="VTI466" s="2"/>
      <c r="VTJ466" s="2"/>
      <c r="VTK466" s="2"/>
      <c r="VTL466" s="2"/>
      <c r="VTM466" s="2"/>
      <c r="VTN466" s="2"/>
      <c r="VTO466" s="2"/>
      <c r="VTP466" s="2"/>
      <c r="VTQ466" s="2"/>
      <c r="VTR466" s="2"/>
      <c r="VTS466" s="2"/>
      <c r="VTT466" s="2"/>
      <c r="VTU466" s="2"/>
      <c r="VTV466" s="2"/>
      <c r="VTW466" s="2"/>
      <c r="VTX466" s="2"/>
      <c r="VTY466" s="2"/>
      <c r="VTZ466" s="2"/>
      <c r="VUA466" s="2"/>
      <c r="VUB466" s="2"/>
      <c r="VUC466" s="2"/>
      <c r="VUD466" s="2"/>
      <c r="VUE466" s="2"/>
      <c r="VUF466" s="2"/>
      <c r="VUG466" s="2"/>
      <c r="VUH466" s="2"/>
      <c r="VUI466" s="2"/>
      <c r="VUJ466" s="2"/>
      <c r="VUK466" s="2"/>
      <c r="VUL466" s="2"/>
      <c r="VUM466" s="2"/>
      <c r="VUN466" s="2"/>
      <c r="VUO466" s="2"/>
      <c r="VUP466" s="2"/>
      <c r="VUQ466" s="2"/>
      <c r="VUR466" s="2"/>
      <c r="VUS466" s="2"/>
      <c r="VUT466" s="2"/>
      <c r="VUU466" s="2"/>
      <c r="VUV466" s="2"/>
      <c r="VUW466" s="2"/>
      <c r="VUX466" s="2"/>
      <c r="VUY466" s="2"/>
      <c r="VUZ466" s="2"/>
      <c r="VVA466" s="2"/>
      <c r="VVB466" s="2"/>
      <c r="VVC466" s="2"/>
      <c r="VVD466" s="2"/>
      <c r="VVE466" s="2"/>
      <c r="VVF466" s="2"/>
      <c r="VVG466" s="2"/>
      <c r="VVH466" s="2"/>
      <c r="VVI466" s="2"/>
      <c r="VVJ466" s="2"/>
      <c r="VVK466" s="2"/>
      <c r="VVL466" s="2"/>
      <c r="VVM466" s="2"/>
      <c r="VVN466" s="2"/>
      <c r="VVO466" s="2"/>
      <c r="VVP466" s="2"/>
      <c r="VVQ466" s="2"/>
      <c r="VVR466" s="2"/>
      <c r="VVS466" s="2"/>
      <c r="VVT466" s="2"/>
      <c r="VVU466" s="2"/>
      <c r="VVV466" s="2"/>
      <c r="VVW466" s="2"/>
      <c r="VVX466" s="2"/>
      <c r="VVY466" s="2"/>
      <c r="VVZ466" s="2"/>
      <c r="VWA466" s="2"/>
      <c r="VWB466" s="2"/>
      <c r="VWC466" s="2"/>
      <c r="VWD466" s="2"/>
      <c r="VWE466" s="2"/>
      <c r="VWF466" s="2"/>
      <c r="VWG466" s="2"/>
      <c r="VWH466" s="2"/>
      <c r="VWI466" s="2"/>
      <c r="VWJ466" s="2"/>
      <c r="VWK466" s="2"/>
      <c r="VWL466" s="2"/>
      <c r="VWM466" s="2"/>
      <c r="VWN466" s="2"/>
      <c r="VWO466" s="2"/>
      <c r="VWP466" s="2"/>
      <c r="VWQ466" s="2"/>
      <c r="VWR466" s="2"/>
      <c r="VWS466" s="2"/>
      <c r="VWT466" s="2"/>
      <c r="VWU466" s="2"/>
      <c r="VWV466" s="2"/>
      <c r="VWW466" s="2"/>
      <c r="VWX466" s="2"/>
      <c r="VWY466" s="2"/>
      <c r="VWZ466" s="2"/>
      <c r="VXA466" s="2"/>
      <c r="VXB466" s="2"/>
      <c r="VXC466" s="2"/>
      <c r="VXD466" s="2"/>
      <c r="VXE466" s="2"/>
      <c r="VXF466" s="2"/>
      <c r="VXG466" s="2"/>
      <c r="VXH466" s="2"/>
      <c r="VXI466" s="2"/>
      <c r="VXJ466" s="2"/>
      <c r="VXK466" s="2"/>
      <c r="VXL466" s="2"/>
      <c r="VXM466" s="2"/>
      <c r="VXN466" s="2"/>
      <c r="VXO466" s="2"/>
      <c r="VXP466" s="2"/>
      <c r="VXQ466" s="2"/>
      <c r="VXR466" s="2"/>
      <c r="VXS466" s="2"/>
      <c r="VXT466" s="2"/>
      <c r="VXU466" s="2"/>
      <c r="VXV466" s="2"/>
      <c r="VXW466" s="2"/>
      <c r="VXX466" s="2"/>
      <c r="VXY466" s="2"/>
      <c r="VXZ466" s="2"/>
      <c r="VYA466" s="2"/>
      <c r="VYB466" s="2"/>
      <c r="VYC466" s="2"/>
      <c r="VYD466" s="2"/>
      <c r="VYE466" s="2"/>
      <c r="VYF466" s="2"/>
      <c r="VYG466" s="2"/>
      <c r="VYH466" s="2"/>
      <c r="VYI466" s="2"/>
      <c r="VYJ466" s="2"/>
      <c r="VYK466" s="2"/>
      <c r="VYL466" s="2"/>
      <c r="VYM466" s="2"/>
      <c r="VYN466" s="2"/>
      <c r="VYO466" s="2"/>
      <c r="VYP466" s="2"/>
      <c r="VYQ466" s="2"/>
      <c r="VYR466" s="2"/>
      <c r="VYS466" s="2"/>
      <c r="VYT466" s="2"/>
      <c r="VYU466" s="2"/>
      <c r="VYV466" s="2"/>
      <c r="VYW466" s="2"/>
      <c r="VYX466" s="2"/>
      <c r="VYY466" s="2"/>
      <c r="VYZ466" s="2"/>
      <c r="VZA466" s="2"/>
      <c r="VZB466" s="2"/>
      <c r="VZC466" s="2"/>
      <c r="VZD466" s="2"/>
      <c r="VZE466" s="2"/>
      <c r="VZF466" s="2"/>
      <c r="VZG466" s="2"/>
      <c r="VZH466" s="2"/>
      <c r="VZI466" s="2"/>
      <c r="VZJ466" s="2"/>
      <c r="VZK466" s="2"/>
      <c r="VZL466" s="2"/>
      <c r="VZM466" s="2"/>
      <c r="VZN466" s="2"/>
      <c r="VZO466" s="2"/>
      <c r="VZP466" s="2"/>
      <c r="VZQ466" s="2"/>
      <c r="VZR466" s="2"/>
      <c r="VZS466" s="2"/>
      <c r="VZT466" s="2"/>
      <c r="VZU466" s="2"/>
      <c r="VZV466" s="2"/>
      <c r="VZW466" s="2"/>
      <c r="VZX466" s="2"/>
      <c r="VZY466" s="2"/>
      <c r="VZZ466" s="2"/>
      <c r="WAA466" s="2"/>
      <c r="WAB466" s="2"/>
      <c r="WAC466" s="2"/>
      <c r="WAD466" s="2"/>
      <c r="WAE466" s="2"/>
      <c r="WAF466" s="2"/>
      <c r="WAG466" s="2"/>
      <c r="WAH466" s="2"/>
      <c r="WAI466" s="2"/>
      <c r="WAJ466" s="2"/>
      <c r="WAK466" s="2"/>
      <c r="WAL466" s="2"/>
      <c r="WAM466" s="2"/>
      <c r="WAN466" s="2"/>
      <c r="WAO466" s="2"/>
      <c r="WAP466" s="2"/>
      <c r="WAQ466" s="2"/>
      <c r="WAR466" s="2"/>
      <c r="WAS466" s="2"/>
      <c r="WAT466" s="2"/>
      <c r="WAU466" s="2"/>
      <c r="WAV466" s="2"/>
      <c r="WAW466" s="2"/>
      <c r="WAX466" s="2"/>
      <c r="WAY466" s="2"/>
      <c r="WAZ466" s="2"/>
      <c r="WBA466" s="2"/>
      <c r="WBB466" s="2"/>
      <c r="WBC466" s="2"/>
      <c r="WBD466" s="2"/>
      <c r="WBE466" s="2"/>
      <c r="WBF466" s="2"/>
      <c r="WBG466" s="2"/>
      <c r="WBH466" s="2"/>
      <c r="WBI466" s="2"/>
      <c r="WBJ466" s="2"/>
      <c r="WBK466" s="2"/>
      <c r="WBL466" s="2"/>
      <c r="WBM466" s="2"/>
      <c r="WBN466" s="2"/>
      <c r="WBO466" s="2"/>
      <c r="WBP466" s="2"/>
      <c r="WBQ466" s="2"/>
      <c r="WBR466" s="2"/>
      <c r="WBS466" s="2"/>
      <c r="WBT466" s="2"/>
      <c r="WBU466" s="2"/>
      <c r="WBV466" s="2"/>
      <c r="WBW466" s="2"/>
      <c r="WBX466" s="2"/>
      <c r="WBY466" s="2"/>
      <c r="WBZ466" s="2"/>
      <c r="WCA466" s="2"/>
      <c r="WCB466" s="2"/>
      <c r="WCC466" s="2"/>
      <c r="WCD466" s="2"/>
      <c r="WCE466" s="2"/>
      <c r="WCF466" s="2"/>
      <c r="WCG466" s="2"/>
      <c r="WCH466" s="2"/>
      <c r="WCI466" s="2"/>
      <c r="WCJ466" s="2"/>
      <c r="WCK466" s="2"/>
      <c r="WCL466" s="2"/>
      <c r="WCM466" s="2"/>
      <c r="WCN466" s="2"/>
      <c r="WCO466" s="2"/>
      <c r="WCP466" s="2"/>
      <c r="WCQ466" s="2"/>
      <c r="WCR466" s="2"/>
      <c r="WCS466" s="2"/>
      <c r="WCT466" s="2"/>
      <c r="WCU466" s="2"/>
      <c r="WCV466" s="2"/>
      <c r="WCW466" s="2"/>
      <c r="WCX466" s="2"/>
      <c r="WCY466" s="2"/>
      <c r="WCZ466" s="2"/>
      <c r="WDA466" s="2"/>
      <c r="WDB466" s="2"/>
      <c r="WDC466" s="2"/>
      <c r="WDD466" s="2"/>
      <c r="WDE466" s="2"/>
      <c r="WDF466" s="2"/>
      <c r="WDG466" s="2"/>
      <c r="WDH466" s="2"/>
      <c r="WDI466" s="2"/>
      <c r="WDJ466" s="2"/>
      <c r="WDK466" s="2"/>
      <c r="WDL466" s="2"/>
      <c r="WDM466" s="2"/>
      <c r="WDN466" s="2"/>
      <c r="WDO466" s="2"/>
      <c r="WDP466" s="2"/>
      <c r="WDQ466" s="2"/>
      <c r="WDR466" s="2"/>
      <c r="WDS466" s="2"/>
      <c r="WDT466" s="2"/>
      <c r="WDU466" s="2"/>
      <c r="WDV466" s="2"/>
      <c r="WDW466" s="2"/>
      <c r="WDX466" s="2"/>
      <c r="WDY466" s="2"/>
      <c r="WDZ466" s="2"/>
      <c r="WEA466" s="2"/>
      <c r="WEB466" s="2"/>
      <c r="WEC466" s="2"/>
      <c r="WED466" s="2"/>
      <c r="WEE466" s="2"/>
      <c r="WEF466" s="2"/>
      <c r="WEG466" s="2"/>
      <c r="WEH466" s="2"/>
      <c r="WEI466" s="2"/>
      <c r="WEJ466" s="2"/>
      <c r="WEK466" s="2"/>
      <c r="WEL466" s="2"/>
      <c r="WEM466" s="2"/>
      <c r="WEN466" s="2"/>
      <c r="WEO466" s="2"/>
      <c r="WEP466" s="2"/>
      <c r="WEQ466" s="2"/>
      <c r="WER466" s="2"/>
      <c r="WES466" s="2"/>
      <c r="WET466" s="2"/>
      <c r="WEU466" s="2"/>
      <c r="WEV466" s="2"/>
      <c r="WEW466" s="2"/>
      <c r="WEX466" s="2"/>
      <c r="WEY466" s="2"/>
      <c r="WEZ466" s="2"/>
      <c r="WFA466" s="2"/>
      <c r="WFB466" s="2"/>
      <c r="WFC466" s="2"/>
      <c r="WFD466" s="2"/>
      <c r="WFE466" s="2"/>
      <c r="WFF466" s="2"/>
      <c r="WFG466" s="2"/>
      <c r="WFH466" s="2"/>
      <c r="WFI466" s="2"/>
      <c r="WFJ466" s="2"/>
      <c r="WFK466" s="2"/>
      <c r="WFL466" s="2"/>
      <c r="WFM466" s="2"/>
      <c r="WFN466" s="2"/>
      <c r="WFO466" s="2"/>
      <c r="WFP466" s="2"/>
      <c r="WFQ466" s="2"/>
      <c r="WFR466" s="2"/>
      <c r="WFS466" s="2"/>
      <c r="WFT466" s="2"/>
      <c r="WFU466" s="2"/>
      <c r="WFV466" s="2"/>
      <c r="WFW466" s="2"/>
      <c r="WFX466" s="2"/>
      <c r="WFY466" s="2"/>
      <c r="WFZ466" s="2"/>
      <c r="WGA466" s="2"/>
      <c r="WGB466" s="2"/>
      <c r="WGC466" s="2"/>
      <c r="WGD466" s="2"/>
      <c r="WGE466" s="2"/>
      <c r="WGF466" s="2"/>
      <c r="WGG466" s="2"/>
      <c r="WGH466" s="2"/>
      <c r="WGI466" s="2"/>
      <c r="WGJ466" s="2"/>
      <c r="WGK466" s="2"/>
      <c r="WGL466" s="2"/>
      <c r="WGM466" s="2"/>
      <c r="WGN466" s="2"/>
      <c r="WGO466" s="2"/>
      <c r="WGP466" s="2"/>
      <c r="WGQ466" s="2"/>
      <c r="WGR466" s="2"/>
      <c r="WGS466" s="2"/>
      <c r="WGT466" s="2"/>
      <c r="WGU466" s="2"/>
      <c r="WGV466" s="2"/>
      <c r="WGW466" s="2"/>
      <c r="WGX466" s="2"/>
      <c r="WGY466" s="2"/>
      <c r="WGZ466" s="2"/>
      <c r="WHA466" s="2"/>
      <c r="WHB466" s="2"/>
      <c r="WHC466" s="2"/>
      <c r="WHD466" s="2"/>
      <c r="WHE466" s="2"/>
      <c r="WHF466" s="2"/>
      <c r="WHG466" s="2"/>
      <c r="WHH466" s="2"/>
      <c r="WHI466" s="2"/>
      <c r="WHJ466" s="2"/>
      <c r="WHK466" s="2"/>
      <c r="WHL466" s="2"/>
      <c r="WHM466" s="2"/>
      <c r="WHN466" s="2"/>
      <c r="WHO466" s="2"/>
      <c r="WHP466" s="2"/>
      <c r="WHQ466" s="2"/>
      <c r="WHR466" s="2"/>
      <c r="WHS466" s="2"/>
      <c r="WHT466" s="2"/>
      <c r="WHU466" s="2"/>
      <c r="WHV466" s="2"/>
      <c r="WHW466" s="2"/>
      <c r="WHX466" s="2"/>
      <c r="WHY466" s="2"/>
      <c r="WHZ466" s="2"/>
      <c r="WIA466" s="2"/>
      <c r="WIB466" s="2"/>
      <c r="WIC466" s="2"/>
      <c r="WID466" s="2"/>
      <c r="WIE466" s="2"/>
      <c r="WIF466" s="2"/>
      <c r="WIG466" s="2"/>
      <c r="WIH466" s="2"/>
      <c r="WII466" s="2"/>
      <c r="WIJ466" s="2"/>
      <c r="WIK466" s="2"/>
      <c r="WIL466" s="2"/>
      <c r="WIM466" s="2"/>
      <c r="WIN466" s="2"/>
      <c r="WIO466" s="2"/>
      <c r="WIP466" s="2"/>
      <c r="WIQ466" s="2"/>
      <c r="WIR466" s="2"/>
      <c r="WIS466" s="2"/>
      <c r="WIT466" s="2"/>
      <c r="WIU466" s="2"/>
      <c r="WIV466" s="2"/>
      <c r="WIW466" s="2"/>
      <c r="WIX466" s="2"/>
      <c r="WIY466" s="2"/>
      <c r="WIZ466" s="2"/>
      <c r="WJA466" s="2"/>
      <c r="WJB466" s="2"/>
      <c r="WJC466" s="2"/>
      <c r="WJD466" s="2"/>
      <c r="WJE466" s="2"/>
      <c r="WJF466" s="2"/>
      <c r="WJG466" s="2"/>
      <c r="WJH466" s="2"/>
      <c r="WJI466" s="2"/>
      <c r="WJJ466" s="2"/>
      <c r="WJK466" s="2"/>
      <c r="WJL466" s="2"/>
      <c r="WJM466" s="2"/>
      <c r="WJN466" s="2"/>
      <c r="WJO466" s="2"/>
      <c r="WJP466" s="2"/>
      <c r="WJQ466" s="2"/>
      <c r="WJR466" s="2"/>
      <c r="WJS466" s="2"/>
      <c r="WJT466" s="2"/>
      <c r="WJU466" s="2"/>
      <c r="WJV466" s="2"/>
      <c r="WJW466" s="2"/>
      <c r="WJX466" s="2"/>
      <c r="WJY466" s="2"/>
      <c r="WJZ466" s="2"/>
      <c r="WKA466" s="2"/>
      <c r="WKB466" s="2"/>
      <c r="WKC466" s="2"/>
      <c r="WKD466" s="2"/>
      <c r="WKE466" s="2"/>
      <c r="WKF466" s="2"/>
      <c r="WKG466" s="2"/>
      <c r="WKH466" s="2"/>
      <c r="WKI466" s="2"/>
      <c r="WKJ466" s="2"/>
      <c r="WKK466" s="2"/>
      <c r="WKL466" s="2"/>
      <c r="WKM466" s="2"/>
      <c r="WKN466" s="2"/>
      <c r="WKO466" s="2"/>
      <c r="WKP466" s="2"/>
      <c r="WKQ466" s="2"/>
      <c r="WKR466" s="2"/>
      <c r="WKS466" s="2"/>
      <c r="WKT466" s="2"/>
      <c r="WKU466" s="2"/>
      <c r="WKV466" s="2"/>
      <c r="WKW466" s="2"/>
      <c r="WKX466" s="2"/>
      <c r="WKY466" s="2"/>
      <c r="WKZ466" s="2"/>
      <c r="WLA466" s="2"/>
      <c r="WLB466" s="2"/>
      <c r="WLC466" s="2"/>
      <c r="WLD466" s="2"/>
      <c r="WLE466" s="2"/>
      <c r="WLF466" s="2"/>
      <c r="WLG466" s="2"/>
      <c r="WLH466" s="2"/>
      <c r="WLI466" s="2"/>
      <c r="WLJ466" s="2"/>
      <c r="WLK466" s="2"/>
      <c r="WLL466" s="2"/>
      <c r="WLM466" s="2"/>
      <c r="WLN466" s="2"/>
      <c r="WLO466" s="2"/>
      <c r="WLP466" s="2"/>
      <c r="WLQ466" s="2"/>
      <c r="WLR466" s="2"/>
      <c r="WLS466" s="2"/>
      <c r="WLT466" s="2"/>
      <c r="WLU466" s="2"/>
      <c r="WLV466" s="2"/>
      <c r="WLW466" s="2"/>
      <c r="WLX466" s="2"/>
      <c r="WLY466" s="2"/>
      <c r="WLZ466" s="2"/>
      <c r="WMA466" s="2"/>
      <c r="WMB466" s="2"/>
      <c r="WMC466" s="2"/>
      <c r="WMD466" s="2"/>
      <c r="WME466" s="2"/>
      <c r="WMF466" s="2"/>
      <c r="WMG466" s="2"/>
      <c r="WMH466" s="2"/>
      <c r="WMI466" s="2"/>
      <c r="WMJ466" s="2"/>
      <c r="WMK466" s="2"/>
      <c r="WML466" s="2"/>
      <c r="WMM466" s="2"/>
      <c r="WMN466" s="2"/>
      <c r="WMO466" s="2"/>
      <c r="WMP466" s="2"/>
      <c r="WMQ466" s="2"/>
      <c r="WMR466" s="2"/>
      <c r="WMS466" s="2"/>
      <c r="WMT466" s="2"/>
      <c r="WMU466" s="2"/>
      <c r="WMV466" s="2"/>
      <c r="WMW466" s="2"/>
      <c r="WMX466" s="2"/>
      <c r="WMY466" s="2"/>
      <c r="WMZ466" s="2"/>
      <c r="WNA466" s="2"/>
      <c r="WNB466" s="2"/>
      <c r="WNC466" s="2"/>
      <c r="WND466" s="2"/>
      <c r="WNE466" s="2"/>
      <c r="WNF466" s="2"/>
      <c r="WNG466" s="2"/>
      <c r="WNH466" s="2"/>
      <c r="WNI466" s="2"/>
      <c r="WNJ466" s="2"/>
      <c r="WNK466" s="2"/>
      <c r="WNL466" s="2"/>
      <c r="WNM466" s="2"/>
      <c r="WNN466" s="2"/>
      <c r="WNO466" s="2"/>
      <c r="WNP466" s="2"/>
      <c r="WNQ466" s="2"/>
      <c r="WNR466" s="2"/>
      <c r="WNS466" s="2"/>
      <c r="WNT466" s="2"/>
      <c r="WNU466" s="2"/>
      <c r="WNV466" s="2"/>
      <c r="WNW466" s="2"/>
      <c r="WNX466" s="2"/>
      <c r="WNY466" s="2"/>
      <c r="WNZ466" s="2"/>
      <c r="WOA466" s="2"/>
      <c r="WOB466" s="2"/>
      <c r="WOC466" s="2"/>
      <c r="WOD466" s="2"/>
      <c r="WOE466" s="2"/>
      <c r="WOF466" s="2"/>
      <c r="WOG466" s="2"/>
      <c r="WOH466" s="2"/>
      <c r="WOI466" s="2"/>
      <c r="WOJ466" s="2"/>
      <c r="WOK466" s="2"/>
      <c r="WOL466" s="2"/>
      <c r="WOM466" s="2"/>
      <c r="WON466" s="2"/>
      <c r="WOO466" s="2"/>
      <c r="WOP466" s="2"/>
      <c r="WOQ466" s="2"/>
      <c r="WOR466" s="2"/>
      <c r="WOS466" s="2"/>
      <c r="WOT466" s="2"/>
      <c r="WOU466" s="2"/>
      <c r="WOV466" s="2"/>
      <c r="WOW466" s="2"/>
      <c r="WOX466" s="2"/>
      <c r="WOY466" s="2"/>
      <c r="WOZ466" s="2"/>
      <c r="WPA466" s="2"/>
      <c r="WPB466" s="2"/>
      <c r="WPC466" s="2"/>
      <c r="WPD466" s="2"/>
      <c r="WPE466" s="2"/>
      <c r="WPF466" s="2"/>
      <c r="WPG466" s="2"/>
      <c r="WPH466" s="2"/>
      <c r="WPI466" s="2"/>
      <c r="WPJ466" s="2"/>
      <c r="WPK466" s="2"/>
      <c r="WPL466" s="2"/>
      <c r="WPM466" s="2"/>
      <c r="WPN466" s="2"/>
      <c r="WPO466" s="2"/>
      <c r="WPP466" s="2"/>
      <c r="WPQ466" s="2"/>
      <c r="WPR466" s="2"/>
      <c r="WPS466" s="2"/>
      <c r="WPT466" s="2"/>
      <c r="WPU466" s="2"/>
      <c r="WPV466" s="2"/>
      <c r="WPW466" s="2"/>
      <c r="WPX466" s="2"/>
      <c r="WPY466" s="2"/>
      <c r="WPZ466" s="2"/>
      <c r="WQA466" s="2"/>
      <c r="WQB466" s="2"/>
      <c r="WQC466" s="2"/>
      <c r="WQD466" s="2"/>
      <c r="WQE466" s="2"/>
      <c r="WQF466" s="2"/>
      <c r="WQG466" s="2"/>
      <c r="WQH466" s="2"/>
      <c r="WQI466" s="2"/>
      <c r="WQJ466" s="2"/>
      <c r="WQK466" s="2"/>
      <c r="WQL466" s="2"/>
      <c r="WQM466" s="2"/>
      <c r="WQN466" s="2"/>
      <c r="WQO466" s="2"/>
      <c r="WQP466" s="2"/>
      <c r="WQQ466" s="2"/>
      <c r="WQR466" s="2"/>
      <c r="WQS466" s="2"/>
      <c r="WQT466" s="2"/>
      <c r="WQU466" s="2"/>
      <c r="WQV466" s="2"/>
      <c r="WQW466" s="2"/>
      <c r="WQX466" s="2"/>
      <c r="WQY466" s="2"/>
      <c r="WQZ466" s="2"/>
      <c r="WRA466" s="2"/>
      <c r="WRB466" s="2"/>
      <c r="WRC466" s="2"/>
      <c r="WRD466" s="2"/>
      <c r="WRE466" s="2"/>
      <c r="WRF466" s="2"/>
      <c r="WRG466" s="2"/>
      <c r="WRH466" s="2"/>
      <c r="WRI466" s="2"/>
      <c r="WRJ466" s="2"/>
      <c r="WRK466" s="2"/>
      <c r="WRL466" s="2"/>
      <c r="WRM466" s="2"/>
      <c r="WRN466" s="2"/>
      <c r="WRO466" s="2"/>
      <c r="WRP466" s="2"/>
      <c r="WRQ466" s="2"/>
      <c r="WRR466" s="2"/>
      <c r="WRS466" s="2"/>
      <c r="WRT466" s="2"/>
      <c r="WRU466" s="2"/>
      <c r="WRV466" s="2"/>
      <c r="WRW466" s="2"/>
      <c r="WRX466" s="2"/>
      <c r="WRY466" s="2"/>
      <c r="WRZ466" s="2"/>
      <c r="WSA466" s="2"/>
      <c r="WSB466" s="2"/>
      <c r="WSC466" s="2"/>
      <c r="WSD466" s="2"/>
      <c r="WSE466" s="2"/>
      <c r="WSF466" s="2"/>
      <c r="WSG466" s="2"/>
      <c r="WSH466" s="2"/>
      <c r="WSI466" s="2"/>
      <c r="WSJ466" s="2"/>
      <c r="WSK466" s="2"/>
      <c r="WSL466" s="2"/>
      <c r="WSM466" s="2"/>
      <c r="WSN466" s="2"/>
      <c r="WSO466" s="2"/>
      <c r="WSP466" s="2"/>
      <c r="WSQ466" s="2"/>
      <c r="WSR466" s="2"/>
      <c r="WSS466" s="2"/>
      <c r="WST466" s="2"/>
      <c r="WSU466" s="2"/>
      <c r="WSV466" s="2"/>
      <c r="WSW466" s="2"/>
      <c r="WSX466" s="2"/>
      <c r="WSY466" s="2"/>
      <c r="WSZ466" s="2"/>
      <c r="WTA466" s="2"/>
      <c r="WTB466" s="2"/>
      <c r="WTC466" s="2"/>
      <c r="WTD466" s="2"/>
      <c r="WTE466" s="2"/>
      <c r="WTF466" s="2"/>
      <c r="WTG466" s="2"/>
      <c r="WTH466" s="2"/>
      <c r="WTI466" s="2"/>
      <c r="WTJ466" s="2"/>
      <c r="WTK466" s="2"/>
      <c r="WTL466" s="2"/>
      <c r="WTM466" s="2"/>
      <c r="WTN466" s="2"/>
      <c r="WTO466" s="2"/>
      <c r="WTP466" s="2"/>
      <c r="WTQ466" s="2"/>
      <c r="WTR466" s="2"/>
      <c r="WTS466" s="2"/>
      <c r="WTT466" s="2"/>
      <c r="WTU466" s="2"/>
      <c r="WTV466" s="2"/>
      <c r="WTW466" s="2"/>
      <c r="WTX466" s="2"/>
      <c r="WTY466" s="2"/>
      <c r="WTZ466" s="2"/>
      <c r="WUA466" s="2"/>
      <c r="WUB466" s="2"/>
      <c r="WUC466" s="2"/>
      <c r="WUD466" s="2"/>
      <c r="WUE466" s="2"/>
      <c r="WUF466" s="2"/>
      <c r="WUG466" s="2"/>
      <c r="WUH466" s="2"/>
      <c r="WUI466" s="2"/>
      <c r="WUJ466" s="2"/>
      <c r="WUK466" s="2"/>
      <c r="WUL466" s="2"/>
      <c r="WUM466" s="2"/>
      <c r="WUN466" s="2"/>
      <c r="WUO466" s="2"/>
      <c r="WUP466" s="2"/>
      <c r="WUQ466" s="2"/>
      <c r="WUR466" s="2"/>
      <c r="WUS466" s="2"/>
      <c r="WUT466" s="2"/>
      <c r="WUU466" s="2"/>
      <c r="WUV466" s="2"/>
      <c r="WUW466" s="2"/>
      <c r="WUX466" s="2"/>
      <c r="WUY466" s="2"/>
      <c r="WUZ466" s="2"/>
      <c r="WVA466" s="2"/>
      <c r="WVB466" s="2"/>
      <c r="WVC466" s="2"/>
      <c r="WVD466" s="2"/>
      <c r="WVE466" s="2"/>
      <c r="WVF466" s="2"/>
      <c r="WVG466" s="2"/>
      <c r="WVH466" s="2"/>
      <c r="WVI466" s="2"/>
      <c r="WVJ466" s="2"/>
      <c r="WVK466" s="2"/>
      <c r="WVL466" s="2"/>
      <c r="WVM466" s="2"/>
    </row>
    <row r="467" spans="1:16133" s="3" customFormat="1" ht="15.75" thickBot="1" x14ac:dyDescent="0.3">
      <c r="A467" s="15" t="s">
        <v>1336</v>
      </c>
      <c r="B467" s="15" t="str">
        <f t="shared" si="9"/>
        <v>KE214</v>
      </c>
      <c r="C467" s="15" t="s">
        <v>1337</v>
      </c>
      <c r="D467" s="15">
        <v>24</v>
      </c>
      <c r="E467" s="3" t="s">
        <v>2382</v>
      </c>
    </row>
    <row r="468" spans="1:16133" s="3" customFormat="1" ht="15.75" thickBot="1" x14ac:dyDescent="0.3">
      <c r="A468" s="15" t="s">
        <v>1338</v>
      </c>
      <c r="B468" s="15" t="str">
        <f t="shared" si="9"/>
        <v>KE214</v>
      </c>
      <c r="C468" s="15" t="s">
        <v>1339</v>
      </c>
      <c r="D468" s="15">
        <v>24</v>
      </c>
      <c r="E468" s="3" t="s">
        <v>2382</v>
      </c>
    </row>
    <row r="469" spans="1:16133" s="2" customFormat="1" ht="15.75" thickBot="1" x14ac:dyDescent="0.3">
      <c r="A469" s="15" t="s">
        <v>1342</v>
      </c>
      <c r="B469" s="15" t="str">
        <f t="shared" si="9"/>
        <v>KE214</v>
      </c>
      <c r="C469" s="15" t="s">
        <v>1343</v>
      </c>
      <c r="D469" s="15">
        <v>23</v>
      </c>
      <c r="E469" s="3" t="s">
        <v>2382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  <c r="NM469" s="3"/>
      <c r="NN469" s="3"/>
      <c r="NO469" s="3"/>
      <c r="NP469" s="3"/>
      <c r="NQ469" s="3"/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/>
      <c r="OC469" s="3"/>
      <c r="OD469" s="3"/>
      <c r="OE469" s="3"/>
      <c r="OF469" s="3"/>
      <c r="OG469" s="3"/>
      <c r="OH469" s="3"/>
      <c r="OI469" s="3"/>
      <c r="OJ469" s="3"/>
      <c r="OK469" s="3"/>
      <c r="OL469" s="3"/>
      <c r="OM469" s="3"/>
      <c r="ON469" s="3"/>
      <c r="OO469" s="3"/>
      <c r="OP469" s="3"/>
      <c r="OQ469" s="3"/>
      <c r="OR469" s="3"/>
      <c r="OS469" s="3"/>
      <c r="OT469" s="3"/>
      <c r="OU469" s="3"/>
      <c r="OV469" s="3"/>
      <c r="OW469" s="3"/>
      <c r="OX469" s="3"/>
      <c r="OY469" s="3"/>
      <c r="OZ469" s="3"/>
      <c r="PA469" s="3"/>
      <c r="PB469" s="3"/>
      <c r="PC469" s="3"/>
      <c r="PD469" s="3"/>
      <c r="PE469" s="3"/>
      <c r="PF469" s="3"/>
      <c r="PG469" s="3"/>
      <c r="PH469" s="3"/>
      <c r="PI469" s="3"/>
      <c r="PJ469" s="3"/>
      <c r="PK469" s="3"/>
      <c r="PL469" s="3"/>
      <c r="PM469" s="3"/>
      <c r="PN469" s="3"/>
      <c r="PO469" s="3"/>
      <c r="PP469" s="3"/>
      <c r="PQ469" s="3"/>
      <c r="PR469" s="3"/>
      <c r="PS469" s="3"/>
      <c r="PT469" s="3"/>
      <c r="PU469" s="3"/>
      <c r="PV469" s="3"/>
      <c r="PW469" s="3"/>
      <c r="PX469" s="3"/>
      <c r="PY469" s="3"/>
      <c r="PZ469" s="3"/>
      <c r="QA469" s="3"/>
      <c r="QB469" s="3"/>
      <c r="QC469" s="3"/>
      <c r="QD469" s="3"/>
      <c r="QE469" s="3"/>
      <c r="QF469" s="3"/>
      <c r="QG469" s="3"/>
      <c r="QH469" s="3"/>
      <c r="QI469" s="3"/>
      <c r="QJ469" s="3"/>
      <c r="QK469" s="3"/>
      <c r="QL469" s="3"/>
      <c r="QM469" s="3"/>
      <c r="QN469" s="3"/>
      <c r="QO469" s="3"/>
      <c r="QP469" s="3"/>
      <c r="QQ469" s="3"/>
      <c r="QR469" s="3"/>
      <c r="QS469" s="3"/>
      <c r="QT469" s="3"/>
      <c r="QU469" s="3"/>
      <c r="QV469" s="3"/>
      <c r="QW469" s="3"/>
      <c r="QX469" s="3"/>
      <c r="QY469" s="3"/>
      <c r="QZ469" s="3"/>
      <c r="RA469" s="3"/>
      <c r="RB469" s="3"/>
      <c r="RC469" s="3"/>
      <c r="RD469" s="3"/>
      <c r="RE469" s="3"/>
      <c r="RF469" s="3"/>
      <c r="RG469" s="3"/>
      <c r="RH469" s="3"/>
      <c r="RI469" s="3"/>
      <c r="RJ469" s="3"/>
      <c r="RK469" s="3"/>
      <c r="RL469" s="3"/>
      <c r="RM469" s="3"/>
      <c r="RN469" s="3"/>
      <c r="RO469" s="3"/>
      <c r="RP469" s="3"/>
      <c r="RQ469" s="3"/>
      <c r="RR469" s="3"/>
      <c r="RS469" s="3"/>
      <c r="RT469" s="3"/>
      <c r="RU469" s="3"/>
      <c r="RV469" s="3"/>
      <c r="RW469" s="3"/>
      <c r="RX469" s="3"/>
      <c r="RY469" s="3"/>
      <c r="RZ469" s="3"/>
      <c r="SA469" s="3"/>
      <c r="SB469" s="3"/>
      <c r="SC469" s="3"/>
      <c r="SD469" s="3"/>
      <c r="SE469" s="3"/>
      <c r="SF469" s="3"/>
      <c r="SG469" s="3"/>
      <c r="SH469" s="3"/>
      <c r="SI469" s="3"/>
      <c r="SJ469" s="3"/>
      <c r="SK469" s="3"/>
      <c r="SL469" s="3"/>
      <c r="SM469" s="3"/>
      <c r="SN469" s="3"/>
      <c r="SO469" s="3"/>
      <c r="SP469" s="3"/>
      <c r="SQ469" s="3"/>
      <c r="SR469" s="3"/>
      <c r="SS469" s="3"/>
      <c r="ST469" s="3"/>
      <c r="SU469" s="3"/>
      <c r="SV469" s="3"/>
      <c r="SW469" s="3"/>
      <c r="SX469" s="3"/>
      <c r="SY469" s="3"/>
      <c r="SZ469" s="3"/>
      <c r="TA469" s="3"/>
      <c r="TB469" s="3"/>
      <c r="TC469" s="3"/>
      <c r="TD469" s="3"/>
      <c r="TE469" s="3"/>
      <c r="TF469" s="3"/>
      <c r="TG469" s="3"/>
      <c r="TH469" s="3"/>
      <c r="TI469" s="3"/>
      <c r="TJ469" s="3"/>
      <c r="TK469" s="3"/>
      <c r="TL469" s="3"/>
      <c r="TM469" s="3"/>
      <c r="TN469" s="3"/>
      <c r="TO469" s="3"/>
      <c r="TP469" s="3"/>
      <c r="TQ469" s="3"/>
      <c r="TR469" s="3"/>
      <c r="TS469" s="3"/>
      <c r="TT469" s="3"/>
      <c r="TU469" s="3"/>
      <c r="TV469" s="3"/>
      <c r="TW469" s="3"/>
      <c r="TX469" s="3"/>
      <c r="TY469" s="3"/>
      <c r="TZ469" s="3"/>
      <c r="UA469" s="3"/>
      <c r="UB469" s="3"/>
      <c r="UC469" s="3"/>
      <c r="UD469" s="3"/>
      <c r="UE469" s="3"/>
      <c r="UF469" s="3"/>
      <c r="UG469" s="3"/>
      <c r="UH469" s="3"/>
      <c r="UI469" s="3"/>
      <c r="UJ469" s="3"/>
      <c r="UK469" s="3"/>
      <c r="UL469" s="3"/>
      <c r="UM469" s="3"/>
      <c r="UN469" s="3"/>
      <c r="UO469" s="3"/>
      <c r="UP469" s="3"/>
      <c r="UQ469" s="3"/>
      <c r="UR469" s="3"/>
      <c r="US469" s="3"/>
      <c r="UT469" s="3"/>
      <c r="UU469" s="3"/>
      <c r="UV469" s="3"/>
      <c r="UW469" s="3"/>
      <c r="UX469" s="3"/>
      <c r="UY469" s="3"/>
      <c r="UZ469" s="3"/>
      <c r="VA469" s="3"/>
      <c r="VB469" s="3"/>
      <c r="VC469" s="3"/>
      <c r="VD469" s="3"/>
      <c r="VE469" s="3"/>
      <c r="VF469" s="3"/>
      <c r="VG469" s="3"/>
      <c r="VH469" s="3"/>
      <c r="VI469" s="3"/>
      <c r="VJ469" s="3"/>
      <c r="VK469" s="3"/>
      <c r="VL469" s="3"/>
      <c r="VM469" s="3"/>
      <c r="VN469" s="3"/>
      <c r="VO469" s="3"/>
      <c r="VP469" s="3"/>
      <c r="VQ469" s="3"/>
      <c r="VR469" s="3"/>
      <c r="VS469" s="3"/>
      <c r="VT469" s="3"/>
      <c r="VU469" s="3"/>
      <c r="VV469" s="3"/>
      <c r="VW469" s="3"/>
      <c r="VX469" s="3"/>
      <c r="VY469" s="3"/>
      <c r="VZ469" s="3"/>
      <c r="WA469" s="3"/>
      <c r="WB469" s="3"/>
      <c r="WC469" s="3"/>
      <c r="WD469" s="3"/>
      <c r="WE469" s="3"/>
      <c r="WF469" s="3"/>
      <c r="WG469" s="3"/>
      <c r="WH469" s="3"/>
      <c r="WI469" s="3"/>
      <c r="WJ469" s="3"/>
      <c r="WK469" s="3"/>
      <c r="WL469" s="3"/>
      <c r="WM469" s="3"/>
      <c r="WN469" s="3"/>
      <c r="WO469" s="3"/>
      <c r="WP469" s="3"/>
      <c r="WQ469" s="3"/>
      <c r="WR469" s="3"/>
      <c r="WS469" s="3"/>
      <c r="WT469" s="3"/>
      <c r="WU469" s="3"/>
      <c r="WV469" s="3"/>
      <c r="WW469" s="3"/>
      <c r="WX469" s="3"/>
      <c r="WY469" s="3"/>
      <c r="WZ469" s="3"/>
      <c r="XA469" s="3"/>
      <c r="XB469" s="3"/>
      <c r="XC469" s="3"/>
      <c r="XD469" s="3"/>
      <c r="XE469" s="3"/>
      <c r="XF469" s="3"/>
      <c r="XG469" s="3"/>
      <c r="XH469" s="3"/>
      <c r="XI469" s="3"/>
      <c r="XJ469" s="3"/>
      <c r="XK469" s="3"/>
      <c r="XL469" s="3"/>
      <c r="XM469" s="3"/>
      <c r="XN469" s="3"/>
      <c r="XO469" s="3"/>
      <c r="XP469" s="3"/>
      <c r="XQ469" s="3"/>
      <c r="XR469" s="3"/>
      <c r="XS469" s="3"/>
      <c r="XT469" s="3"/>
      <c r="XU469" s="3"/>
      <c r="XV469" s="3"/>
      <c r="XW469" s="3"/>
      <c r="XX469" s="3"/>
      <c r="XY469" s="3"/>
      <c r="XZ469" s="3"/>
      <c r="YA469" s="3"/>
      <c r="YB469" s="3"/>
      <c r="YC469" s="3"/>
      <c r="YD469" s="3"/>
      <c r="YE469" s="3"/>
      <c r="YF469" s="3"/>
      <c r="YG469" s="3"/>
      <c r="YH469" s="3"/>
      <c r="YI469" s="3"/>
      <c r="YJ469" s="3"/>
      <c r="YK469" s="3"/>
      <c r="YL469" s="3"/>
      <c r="YM469" s="3"/>
      <c r="YN469" s="3"/>
      <c r="YO469" s="3"/>
      <c r="YP469" s="3"/>
      <c r="YQ469" s="3"/>
      <c r="YR469" s="3"/>
      <c r="YS469" s="3"/>
      <c r="YT469" s="3"/>
      <c r="YU469" s="3"/>
      <c r="YV469" s="3"/>
      <c r="YW469" s="3"/>
      <c r="YX469" s="3"/>
      <c r="YY469" s="3"/>
      <c r="YZ469" s="3"/>
      <c r="ZA469" s="3"/>
      <c r="ZB469" s="3"/>
      <c r="ZC469" s="3"/>
      <c r="ZD469" s="3"/>
      <c r="ZE469" s="3"/>
      <c r="ZF469" s="3"/>
      <c r="ZG469" s="3"/>
      <c r="ZH469" s="3"/>
      <c r="ZI469" s="3"/>
      <c r="ZJ469" s="3"/>
      <c r="ZK469" s="3"/>
      <c r="ZL469" s="3"/>
      <c r="ZM469" s="3"/>
      <c r="ZN469" s="3"/>
      <c r="ZO469" s="3"/>
      <c r="ZP469" s="3"/>
      <c r="ZQ469" s="3"/>
      <c r="ZR469" s="3"/>
      <c r="ZS469" s="3"/>
      <c r="ZT469" s="3"/>
      <c r="ZU469" s="3"/>
      <c r="ZV469" s="3"/>
      <c r="ZW469" s="3"/>
      <c r="ZX469" s="3"/>
      <c r="ZY469" s="3"/>
      <c r="ZZ469" s="3"/>
      <c r="AAA469" s="3"/>
      <c r="AAB469" s="3"/>
      <c r="AAC469" s="3"/>
      <c r="AAD469" s="3"/>
      <c r="AAE469" s="3"/>
      <c r="AAF469" s="3"/>
      <c r="AAG469" s="3"/>
      <c r="AAH469" s="3"/>
      <c r="AAI469" s="3"/>
      <c r="AAJ469" s="3"/>
      <c r="AAK469" s="3"/>
      <c r="AAL469" s="3"/>
      <c r="AAM469" s="3"/>
      <c r="AAN469" s="3"/>
      <c r="AAO469" s="3"/>
      <c r="AAP469" s="3"/>
      <c r="AAQ469" s="3"/>
      <c r="AAR469" s="3"/>
      <c r="AAS469" s="3"/>
      <c r="AAT469" s="3"/>
      <c r="AAU469" s="3"/>
      <c r="AAV469" s="3"/>
      <c r="AAW469" s="3"/>
      <c r="AAX469" s="3"/>
      <c r="AAY469" s="3"/>
      <c r="AAZ469" s="3"/>
      <c r="ABA469" s="3"/>
      <c r="ABB469" s="3"/>
      <c r="ABC469" s="3"/>
      <c r="ABD469" s="3"/>
      <c r="ABE469" s="3"/>
      <c r="ABF469" s="3"/>
      <c r="ABG469" s="3"/>
      <c r="ABH469" s="3"/>
      <c r="ABI469" s="3"/>
      <c r="ABJ469" s="3"/>
      <c r="ABK469" s="3"/>
      <c r="ABL469" s="3"/>
      <c r="ABM469" s="3"/>
      <c r="ABN469" s="3"/>
      <c r="ABO469" s="3"/>
      <c r="ABP469" s="3"/>
      <c r="ABQ469" s="3"/>
      <c r="ABR469" s="3"/>
      <c r="ABS469" s="3"/>
      <c r="ABT469" s="3"/>
      <c r="ABU469" s="3"/>
      <c r="ABV469" s="3"/>
      <c r="ABW469" s="3"/>
      <c r="ABX469" s="3"/>
      <c r="ABY469" s="3"/>
      <c r="ABZ469" s="3"/>
      <c r="ACA469" s="3"/>
      <c r="ACB469" s="3"/>
      <c r="ACC469" s="3"/>
      <c r="ACD469" s="3"/>
      <c r="ACE469" s="3"/>
      <c r="ACF469" s="3"/>
      <c r="ACG469" s="3"/>
      <c r="ACH469" s="3"/>
      <c r="ACI469" s="3"/>
      <c r="ACJ469" s="3"/>
      <c r="ACK469" s="3"/>
      <c r="ACL469" s="3"/>
      <c r="ACM469" s="3"/>
      <c r="ACN469" s="3"/>
      <c r="ACO469" s="3"/>
      <c r="ACP469" s="3"/>
      <c r="ACQ469" s="3"/>
      <c r="ACR469" s="3"/>
      <c r="ACS469" s="3"/>
      <c r="ACT469" s="3"/>
      <c r="ACU469" s="3"/>
      <c r="ACV469" s="3"/>
      <c r="ACW469" s="3"/>
      <c r="ACX469" s="3"/>
      <c r="ACY469" s="3"/>
      <c r="ACZ469" s="3"/>
      <c r="ADA469" s="3"/>
      <c r="ADB469" s="3"/>
      <c r="ADC469" s="3"/>
      <c r="ADD469" s="3"/>
      <c r="ADE469" s="3"/>
      <c r="ADF469" s="3"/>
      <c r="ADG469" s="3"/>
      <c r="ADH469" s="3"/>
      <c r="ADI469" s="3"/>
      <c r="ADJ469" s="3"/>
      <c r="ADK469" s="3"/>
      <c r="ADL469" s="3"/>
      <c r="ADM469" s="3"/>
      <c r="ADN469" s="3"/>
      <c r="ADO469" s="3"/>
      <c r="ADP469" s="3"/>
      <c r="ADQ469" s="3"/>
      <c r="ADR469" s="3"/>
      <c r="ADS469" s="3"/>
      <c r="ADT469" s="3"/>
      <c r="ADU469" s="3"/>
      <c r="ADV469" s="3"/>
      <c r="ADW469" s="3"/>
      <c r="ADX469" s="3"/>
      <c r="ADY469" s="3"/>
      <c r="ADZ469" s="3"/>
      <c r="AEA469" s="3"/>
      <c r="AEB469" s="3"/>
      <c r="AEC469" s="3"/>
      <c r="AED469" s="3"/>
      <c r="AEE469" s="3"/>
      <c r="AEF469" s="3"/>
      <c r="AEG469" s="3"/>
      <c r="AEH469" s="3"/>
      <c r="AEI469" s="3"/>
      <c r="AEJ469" s="3"/>
      <c r="AEK469" s="3"/>
      <c r="AEL469" s="3"/>
      <c r="AEM469" s="3"/>
      <c r="AEN469" s="3"/>
      <c r="AEO469" s="3"/>
      <c r="AEP469" s="3"/>
      <c r="AEQ469" s="3"/>
      <c r="AER469" s="3"/>
      <c r="AES469" s="3"/>
      <c r="AET469" s="3"/>
      <c r="AEU469" s="3"/>
      <c r="AEV469" s="3"/>
      <c r="AEW469" s="3"/>
      <c r="AEX469" s="3"/>
      <c r="AEY469" s="3"/>
      <c r="AEZ469" s="3"/>
      <c r="AFA469" s="3"/>
      <c r="AFB469" s="3"/>
      <c r="AFC469" s="3"/>
      <c r="AFD469" s="3"/>
      <c r="AFE469" s="3"/>
      <c r="AFF469" s="3"/>
      <c r="AFG469" s="3"/>
      <c r="AFH469" s="3"/>
      <c r="AFI469" s="3"/>
      <c r="AFJ469" s="3"/>
      <c r="AFK469" s="3"/>
      <c r="AFL469" s="3"/>
      <c r="AFM469" s="3"/>
      <c r="AFN469" s="3"/>
      <c r="AFO469" s="3"/>
      <c r="AFP469" s="3"/>
      <c r="AFQ469" s="3"/>
      <c r="AFR469" s="3"/>
      <c r="AFS469" s="3"/>
      <c r="AFT469" s="3"/>
      <c r="AFU469" s="3"/>
      <c r="AFV469" s="3"/>
      <c r="AFW469" s="3"/>
      <c r="AFX469" s="3"/>
      <c r="AFY469" s="3"/>
      <c r="AFZ469" s="3"/>
      <c r="AGA469" s="3"/>
      <c r="AGB469" s="3"/>
      <c r="AGC469" s="3"/>
      <c r="AGD469" s="3"/>
      <c r="AGE469" s="3"/>
      <c r="AGF469" s="3"/>
      <c r="AGG469" s="3"/>
      <c r="AGH469" s="3"/>
      <c r="AGI469" s="3"/>
      <c r="AGJ469" s="3"/>
      <c r="AGK469" s="3"/>
      <c r="AGL469" s="3"/>
      <c r="AGM469" s="3"/>
      <c r="AGN469" s="3"/>
      <c r="AGO469" s="3"/>
      <c r="AGP469" s="3"/>
      <c r="AGQ469" s="3"/>
      <c r="AGR469" s="3"/>
      <c r="AGS469" s="3"/>
      <c r="AGT469" s="3"/>
      <c r="AGU469" s="3"/>
      <c r="AGV469" s="3"/>
      <c r="AGW469" s="3"/>
      <c r="AGX469" s="3"/>
      <c r="AGY469" s="3"/>
      <c r="AGZ469" s="3"/>
      <c r="AHA469" s="3"/>
      <c r="AHB469" s="3"/>
      <c r="AHC469" s="3"/>
      <c r="AHD469" s="3"/>
      <c r="AHE469" s="3"/>
      <c r="AHF469" s="3"/>
      <c r="AHG469" s="3"/>
      <c r="AHH469" s="3"/>
      <c r="AHI469" s="3"/>
      <c r="AHJ469" s="3"/>
      <c r="AHK469" s="3"/>
      <c r="AHL469" s="3"/>
      <c r="AHM469" s="3"/>
      <c r="AHN469" s="3"/>
      <c r="AHO469" s="3"/>
      <c r="AHP469" s="3"/>
      <c r="AHQ469" s="3"/>
      <c r="AHR469" s="3"/>
      <c r="AHS469" s="3"/>
      <c r="AHT469" s="3"/>
      <c r="AHU469" s="3"/>
      <c r="AHV469" s="3"/>
      <c r="AHW469" s="3"/>
      <c r="AHX469" s="3"/>
      <c r="AHY469" s="3"/>
      <c r="AHZ469" s="3"/>
      <c r="AIA469" s="3"/>
      <c r="AIB469" s="3"/>
      <c r="AIC469" s="3"/>
      <c r="AID469" s="3"/>
      <c r="AIE469" s="3"/>
      <c r="AIF469" s="3"/>
      <c r="AIG469" s="3"/>
      <c r="AIH469" s="3"/>
      <c r="AII469" s="3"/>
      <c r="AIJ469" s="3"/>
      <c r="AIK469" s="3"/>
      <c r="AIL469" s="3"/>
      <c r="AIM469" s="3"/>
      <c r="AIN469" s="3"/>
      <c r="AIO469" s="3"/>
      <c r="AIP469" s="3"/>
      <c r="AIQ469" s="3"/>
      <c r="AIR469" s="3"/>
      <c r="AIS469" s="3"/>
      <c r="AIT469" s="3"/>
      <c r="AIU469" s="3"/>
      <c r="AIV469" s="3"/>
      <c r="AIW469" s="3"/>
      <c r="AIX469" s="3"/>
      <c r="AIY469" s="3"/>
      <c r="AIZ469" s="3"/>
      <c r="AJA469" s="3"/>
      <c r="AJB469" s="3"/>
      <c r="AJC469" s="3"/>
      <c r="AJD469" s="3"/>
      <c r="AJE469" s="3"/>
      <c r="AJF469" s="3"/>
      <c r="AJG469" s="3"/>
      <c r="AJH469" s="3"/>
      <c r="AJI469" s="3"/>
      <c r="AJJ469" s="3"/>
      <c r="AJK469" s="3"/>
      <c r="AJL469" s="3"/>
      <c r="AJM469" s="3"/>
      <c r="AJN469" s="3"/>
      <c r="AJO469" s="3"/>
      <c r="AJP469" s="3"/>
      <c r="AJQ469" s="3"/>
      <c r="AJR469" s="3"/>
      <c r="AJS469" s="3"/>
      <c r="AJT469" s="3"/>
      <c r="AJU469" s="3"/>
      <c r="AJV469" s="3"/>
      <c r="AJW469" s="3"/>
      <c r="AJX469" s="3"/>
      <c r="AJY469" s="3"/>
      <c r="AJZ469" s="3"/>
      <c r="AKA469" s="3"/>
      <c r="AKB469" s="3"/>
      <c r="AKC469" s="3"/>
      <c r="AKD469" s="3"/>
      <c r="AKE469" s="3"/>
      <c r="AKF469" s="3"/>
      <c r="AKG469" s="3"/>
      <c r="AKH469" s="3"/>
      <c r="AKI469" s="3"/>
      <c r="AKJ469" s="3"/>
      <c r="AKK469" s="3"/>
      <c r="AKL469" s="3"/>
      <c r="AKM469" s="3"/>
      <c r="AKN469" s="3"/>
      <c r="AKO469" s="3"/>
      <c r="AKP469" s="3"/>
      <c r="AKQ469" s="3"/>
      <c r="AKR469" s="3"/>
      <c r="AKS469" s="3"/>
      <c r="AKT469" s="3"/>
      <c r="AKU469" s="3"/>
      <c r="AKV469" s="3"/>
      <c r="AKW469" s="3"/>
      <c r="AKX469" s="3"/>
      <c r="AKY469" s="3"/>
      <c r="AKZ469" s="3"/>
      <c r="ALA469" s="3"/>
      <c r="ALB469" s="3"/>
      <c r="ALC469" s="3"/>
      <c r="ALD469" s="3"/>
      <c r="ALE469" s="3"/>
      <c r="ALF469" s="3"/>
      <c r="ALG469" s="3"/>
      <c r="ALH469" s="3"/>
      <c r="ALI469" s="3"/>
      <c r="ALJ469" s="3"/>
      <c r="ALK469" s="3"/>
      <c r="ALL469" s="3"/>
      <c r="ALM469" s="3"/>
      <c r="ALN469" s="3"/>
      <c r="ALO469" s="3"/>
      <c r="ALP469" s="3"/>
      <c r="ALQ469" s="3"/>
      <c r="ALR469" s="3"/>
      <c r="ALS469" s="3"/>
      <c r="ALT469" s="3"/>
      <c r="ALU469" s="3"/>
      <c r="ALV469" s="3"/>
      <c r="ALW469" s="3"/>
      <c r="ALX469" s="3"/>
      <c r="ALY469" s="3"/>
      <c r="ALZ469" s="3"/>
      <c r="AMA469" s="3"/>
      <c r="AMB469" s="3"/>
      <c r="AMC469" s="3"/>
      <c r="AMD469" s="3"/>
      <c r="AME469" s="3"/>
      <c r="AMF469" s="3"/>
      <c r="AMG469" s="3"/>
      <c r="AMH469" s="3"/>
      <c r="AMI469" s="3"/>
      <c r="AMJ469" s="3"/>
      <c r="AMK469" s="3"/>
      <c r="AML469" s="3"/>
      <c r="AMM469" s="3"/>
      <c r="AMN469" s="3"/>
      <c r="AMO469" s="3"/>
      <c r="AMP469" s="3"/>
      <c r="AMQ469" s="3"/>
      <c r="AMR469" s="3"/>
      <c r="AMS469" s="3"/>
      <c r="AMT469" s="3"/>
      <c r="AMU469" s="3"/>
      <c r="AMV469" s="3"/>
      <c r="AMW469" s="3"/>
      <c r="AMX469" s="3"/>
      <c r="AMY469" s="3"/>
      <c r="AMZ469" s="3"/>
      <c r="ANA469" s="3"/>
      <c r="ANB469" s="3"/>
      <c r="ANC469" s="3"/>
      <c r="AND469" s="3"/>
      <c r="ANE469" s="3"/>
      <c r="ANF469" s="3"/>
      <c r="ANG469" s="3"/>
      <c r="ANH469" s="3"/>
      <c r="ANI469" s="3"/>
      <c r="ANJ469" s="3"/>
      <c r="ANK469" s="3"/>
      <c r="ANL469" s="3"/>
      <c r="ANM469" s="3"/>
      <c r="ANN469" s="3"/>
      <c r="ANO469" s="3"/>
      <c r="ANP469" s="3"/>
      <c r="ANQ469" s="3"/>
      <c r="ANR469" s="3"/>
      <c r="ANS469" s="3"/>
      <c r="ANT469" s="3"/>
      <c r="ANU469" s="3"/>
      <c r="ANV469" s="3"/>
      <c r="ANW469" s="3"/>
      <c r="ANX469" s="3"/>
      <c r="ANY469" s="3"/>
      <c r="ANZ469" s="3"/>
      <c r="AOA469" s="3"/>
      <c r="AOB469" s="3"/>
      <c r="AOC469" s="3"/>
      <c r="AOD469" s="3"/>
      <c r="AOE469" s="3"/>
      <c r="AOF469" s="3"/>
      <c r="AOG469" s="3"/>
      <c r="AOH469" s="3"/>
      <c r="AOI469" s="3"/>
      <c r="AOJ469" s="3"/>
      <c r="AOK469" s="3"/>
      <c r="AOL469" s="3"/>
      <c r="AOM469" s="3"/>
      <c r="AON469" s="3"/>
      <c r="AOO469" s="3"/>
      <c r="AOP469" s="3"/>
      <c r="AOQ469" s="3"/>
      <c r="AOR469" s="3"/>
      <c r="AOS469" s="3"/>
      <c r="AOT469" s="3"/>
      <c r="AOU469" s="3"/>
      <c r="AOV469" s="3"/>
      <c r="AOW469" s="3"/>
      <c r="AOX469" s="3"/>
      <c r="AOY469" s="3"/>
      <c r="AOZ469" s="3"/>
      <c r="APA469" s="3"/>
      <c r="APB469" s="3"/>
      <c r="APC469" s="3"/>
      <c r="APD469" s="3"/>
      <c r="APE469" s="3"/>
      <c r="APF469" s="3"/>
      <c r="APG469" s="3"/>
      <c r="APH469" s="3"/>
      <c r="API469" s="3"/>
      <c r="APJ469" s="3"/>
      <c r="APK469" s="3"/>
      <c r="APL469" s="3"/>
      <c r="APM469" s="3"/>
      <c r="APN469" s="3"/>
      <c r="APO469" s="3"/>
      <c r="APP469" s="3"/>
      <c r="APQ469" s="3"/>
      <c r="APR469" s="3"/>
      <c r="APS469" s="3"/>
      <c r="APT469" s="3"/>
      <c r="APU469" s="3"/>
      <c r="APV469" s="3"/>
      <c r="APW469" s="3"/>
      <c r="APX469" s="3"/>
      <c r="APY469" s="3"/>
      <c r="APZ469" s="3"/>
      <c r="AQA469" s="3"/>
      <c r="AQB469" s="3"/>
      <c r="AQC469" s="3"/>
      <c r="AQD469" s="3"/>
      <c r="AQE469" s="3"/>
      <c r="AQF469" s="3"/>
      <c r="AQG469" s="3"/>
      <c r="AQH469" s="3"/>
      <c r="AQI469" s="3"/>
      <c r="AQJ469" s="3"/>
      <c r="AQK469" s="3"/>
      <c r="AQL469" s="3"/>
      <c r="AQM469" s="3"/>
      <c r="AQN469" s="3"/>
      <c r="AQO469" s="3"/>
      <c r="AQP469" s="3"/>
      <c r="AQQ469" s="3"/>
      <c r="AQR469" s="3"/>
      <c r="AQS469" s="3"/>
      <c r="AQT469" s="3"/>
      <c r="AQU469" s="3"/>
      <c r="AQV469" s="3"/>
      <c r="AQW469" s="3"/>
      <c r="AQX469" s="3"/>
      <c r="AQY469" s="3"/>
      <c r="AQZ469" s="3"/>
      <c r="ARA469" s="3"/>
      <c r="ARB469" s="3"/>
      <c r="ARC469" s="3"/>
      <c r="ARD469" s="3"/>
      <c r="ARE469" s="3"/>
      <c r="ARF469" s="3"/>
      <c r="ARG469" s="3"/>
      <c r="ARH469" s="3"/>
      <c r="ARI469" s="3"/>
      <c r="ARJ469" s="3"/>
      <c r="ARK469" s="3"/>
      <c r="ARL469" s="3"/>
      <c r="ARM469" s="3"/>
      <c r="ARN469" s="3"/>
      <c r="ARO469" s="3"/>
      <c r="ARP469" s="3"/>
      <c r="ARQ469" s="3"/>
      <c r="ARR469" s="3"/>
      <c r="ARS469" s="3"/>
      <c r="ART469" s="3"/>
      <c r="ARU469" s="3"/>
      <c r="ARV469" s="3"/>
      <c r="ARW469" s="3"/>
      <c r="ARX469" s="3"/>
      <c r="ARY469" s="3"/>
      <c r="ARZ469" s="3"/>
      <c r="ASA469" s="3"/>
      <c r="ASB469" s="3"/>
      <c r="ASC469" s="3"/>
      <c r="ASD469" s="3"/>
      <c r="ASE469" s="3"/>
      <c r="ASF469" s="3"/>
      <c r="ASG469" s="3"/>
      <c r="ASH469" s="3"/>
      <c r="ASI469" s="3"/>
      <c r="ASJ469" s="3"/>
      <c r="ASK469" s="3"/>
      <c r="ASL469" s="3"/>
      <c r="ASM469" s="3"/>
      <c r="ASN469" s="3"/>
      <c r="ASO469" s="3"/>
      <c r="ASP469" s="3"/>
      <c r="ASQ469" s="3"/>
      <c r="ASR469" s="3"/>
      <c r="ASS469" s="3"/>
      <c r="AST469" s="3"/>
      <c r="ASU469" s="3"/>
      <c r="ASV469" s="3"/>
      <c r="ASW469" s="3"/>
      <c r="ASX469" s="3"/>
      <c r="ASY469" s="3"/>
      <c r="ASZ469" s="3"/>
      <c r="ATA469" s="3"/>
      <c r="ATB469" s="3"/>
      <c r="ATC469" s="3"/>
      <c r="ATD469" s="3"/>
      <c r="ATE469" s="3"/>
      <c r="ATF469" s="3"/>
      <c r="ATG469" s="3"/>
      <c r="ATH469" s="3"/>
      <c r="ATI469" s="3"/>
      <c r="ATJ469" s="3"/>
      <c r="ATK469" s="3"/>
      <c r="ATL469" s="3"/>
      <c r="ATM469" s="3"/>
      <c r="ATN469" s="3"/>
      <c r="ATO469" s="3"/>
      <c r="ATP469" s="3"/>
      <c r="ATQ469" s="3"/>
      <c r="ATR469" s="3"/>
      <c r="ATS469" s="3"/>
      <c r="ATT469" s="3"/>
      <c r="ATU469" s="3"/>
      <c r="ATV469" s="3"/>
      <c r="ATW469" s="3"/>
      <c r="ATX469" s="3"/>
      <c r="ATY469" s="3"/>
      <c r="ATZ469" s="3"/>
      <c r="AUA469" s="3"/>
      <c r="AUB469" s="3"/>
      <c r="AUC469" s="3"/>
      <c r="AUD469" s="3"/>
      <c r="AUE469" s="3"/>
      <c r="AUF469" s="3"/>
      <c r="AUG469" s="3"/>
      <c r="AUH469" s="3"/>
      <c r="AUI469" s="3"/>
      <c r="AUJ469" s="3"/>
      <c r="AUK469" s="3"/>
      <c r="AUL469" s="3"/>
      <c r="AUM469" s="3"/>
      <c r="AUN469" s="3"/>
      <c r="AUO469" s="3"/>
      <c r="AUP469" s="3"/>
      <c r="AUQ469" s="3"/>
      <c r="AUR469" s="3"/>
      <c r="AUS469" s="3"/>
      <c r="AUT469" s="3"/>
      <c r="AUU469" s="3"/>
      <c r="AUV469" s="3"/>
      <c r="AUW469" s="3"/>
      <c r="AUX469" s="3"/>
      <c r="AUY469" s="3"/>
      <c r="AUZ469" s="3"/>
      <c r="AVA469" s="3"/>
      <c r="AVB469" s="3"/>
      <c r="AVC469" s="3"/>
      <c r="AVD469" s="3"/>
      <c r="AVE469" s="3"/>
      <c r="AVF469" s="3"/>
      <c r="AVG469" s="3"/>
      <c r="AVH469" s="3"/>
      <c r="AVI469" s="3"/>
      <c r="AVJ469" s="3"/>
      <c r="AVK469" s="3"/>
      <c r="AVL469" s="3"/>
      <c r="AVM469" s="3"/>
      <c r="AVN469" s="3"/>
      <c r="AVO469" s="3"/>
      <c r="AVP469" s="3"/>
      <c r="AVQ469" s="3"/>
      <c r="AVR469" s="3"/>
      <c r="AVS469" s="3"/>
      <c r="AVT469" s="3"/>
      <c r="AVU469" s="3"/>
      <c r="AVV469" s="3"/>
      <c r="AVW469" s="3"/>
      <c r="AVX469" s="3"/>
      <c r="AVY469" s="3"/>
      <c r="AVZ469" s="3"/>
      <c r="AWA469" s="3"/>
      <c r="AWB469" s="3"/>
      <c r="AWC469" s="3"/>
      <c r="AWD469" s="3"/>
      <c r="AWE469" s="3"/>
      <c r="AWF469" s="3"/>
      <c r="AWG469" s="3"/>
      <c r="AWH469" s="3"/>
      <c r="AWI469" s="3"/>
      <c r="AWJ469" s="3"/>
      <c r="AWK469" s="3"/>
      <c r="AWL469" s="3"/>
      <c r="AWM469" s="3"/>
      <c r="AWN469" s="3"/>
      <c r="AWO469" s="3"/>
      <c r="AWP469" s="3"/>
      <c r="AWQ469" s="3"/>
      <c r="AWR469" s="3"/>
      <c r="AWS469" s="3"/>
      <c r="AWT469" s="3"/>
      <c r="AWU469" s="3"/>
      <c r="AWV469" s="3"/>
      <c r="AWW469" s="3"/>
      <c r="AWX469" s="3"/>
      <c r="AWY469" s="3"/>
      <c r="AWZ469" s="3"/>
      <c r="AXA469" s="3"/>
      <c r="AXB469" s="3"/>
      <c r="AXC469" s="3"/>
      <c r="AXD469" s="3"/>
      <c r="AXE469" s="3"/>
      <c r="AXF469" s="3"/>
      <c r="AXG469" s="3"/>
      <c r="AXH469" s="3"/>
      <c r="AXI469" s="3"/>
      <c r="AXJ469" s="3"/>
      <c r="AXK469" s="3"/>
      <c r="AXL469" s="3"/>
      <c r="AXM469" s="3"/>
      <c r="AXN469" s="3"/>
      <c r="AXO469" s="3"/>
      <c r="AXP469" s="3"/>
      <c r="AXQ469" s="3"/>
      <c r="AXR469" s="3"/>
      <c r="AXS469" s="3"/>
      <c r="AXT469" s="3"/>
      <c r="AXU469" s="3"/>
      <c r="AXV469" s="3"/>
      <c r="AXW469" s="3"/>
      <c r="AXX469" s="3"/>
      <c r="AXY469" s="3"/>
      <c r="AXZ469" s="3"/>
      <c r="AYA469" s="3"/>
      <c r="AYB469" s="3"/>
      <c r="AYC469" s="3"/>
      <c r="AYD469" s="3"/>
      <c r="AYE469" s="3"/>
      <c r="AYF469" s="3"/>
      <c r="AYG469" s="3"/>
      <c r="AYH469" s="3"/>
      <c r="AYI469" s="3"/>
      <c r="AYJ469" s="3"/>
      <c r="AYK469" s="3"/>
      <c r="AYL469" s="3"/>
      <c r="AYM469" s="3"/>
      <c r="AYN469" s="3"/>
      <c r="AYO469" s="3"/>
      <c r="AYP469" s="3"/>
      <c r="AYQ469" s="3"/>
      <c r="AYR469" s="3"/>
      <c r="AYS469" s="3"/>
      <c r="AYT469" s="3"/>
      <c r="AYU469" s="3"/>
      <c r="AYV469" s="3"/>
      <c r="AYW469" s="3"/>
      <c r="AYX469" s="3"/>
      <c r="AYY469" s="3"/>
      <c r="AYZ469" s="3"/>
      <c r="AZA469" s="3"/>
      <c r="AZB469" s="3"/>
      <c r="AZC469" s="3"/>
      <c r="AZD469" s="3"/>
      <c r="AZE469" s="3"/>
      <c r="AZF469" s="3"/>
      <c r="AZG469" s="3"/>
      <c r="AZH469" s="3"/>
      <c r="AZI469" s="3"/>
      <c r="AZJ469" s="3"/>
      <c r="AZK469" s="3"/>
      <c r="AZL469" s="3"/>
      <c r="AZM469" s="3"/>
      <c r="AZN469" s="3"/>
      <c r="AZO469" s="3"/>
      <c r="AZP469" s="3"/>
      <c r="AZQ469" s="3"/>
      <c r="AZR469" s="3"/>
      <c r="AZS469" s="3"/>
      <c r="AZT469" s="3"/>
      <c r="AZU469" s="3"/>
      <c r="AZV469" s="3"/>
      <c r="AZW469" s="3"/>
      <c r="AZX469" s="3"/>
      <c r="AZY469" s="3"/>
      <c r="AZZ469" s="3"/>
      <c r="BAA469" s="3"/>
      <c r="BAB469" s="3"/>
      <c r="BAC469" s="3"/>
      <c r="BAD469" s="3"/>
      <c r="BAE469" s="3"/>
      <c r="BAF469" s="3"/>
      <c r="BAG469" s="3"/>
      <c r="BAH469" s="3"/>
      <c r="BAI469" s="3"/>
      <c r="BAJ469" s="3"/>
      <c r="BAK469" s="3"/>
      <c r="BAL469" s="3"/>
      <c r="BAM469" s="3"/>
      <c r="BAN469" s="3"/>
      <c r="BAO469" s="3"/>
      <c r="BAP469" s="3"/>
      <c r="BAQ469" s="3"/>
      <c r="BAR469" s="3"/>
      <c r="BAS469" s="3"/>
      <c r="BAT469" s="3"/>
      <c r="BAU469" s="3"/>
      <c r="BAV469" s="3"/>
      <c r="BAW469" s="3"/>
      <c r="BAX469" s="3"/>
      <c r="BAY469" s="3"/>
      <c r="BAZ469" s="3"/>
      <c r="BBA469" s="3"/>
      <c r="BBB469" s="3"/>
      <c r="BBC469" s="3"/>
      <c r="BBD469" s="3"/>
      <c r="BBE469" s="3"/>
      <c r="BBF469" s="3"/>
      <c r="BBG469" s="3"/>
      <c r="BBH469" s="3"/>
      <c r="BBI469" s="3"/>
      <c r="BBJ469" s="3"/>
      <c r="BBK469" s="3"/>
      <c r="BBL469" s="3"/>
      <c r="BBM469" s="3"/>
      <c r="BBN469" s="3"/>
      <c r="BBO469" s="3"/>
      <c r="BBP469" s="3"/>
      <c r="BBQ469" s="3"/>
      <c r="BBR469" s="3"/>
      <c r="BBS469" s="3"/>
      <c r="BBT469" s="3"/>
      <c r="BBU469" s="3"/>
      <c r="BBV469" s="3"/>
      <c r="BBW469" s="3"/>
      <c r="BBX469" s="3"/>
      <c r="BBY469" s="3"/>
      <c r="BBZ469" s="3"/>
      <c r="BCA469" s="3"/>
      <c r="BCB469" s="3"/>
      <c r="BCC469" s="3"/>
      <c r="BCD469" s="3"/>
      <c r="BCE469" s="3"/>
      <c r="BCF469" s="3"/>
      <c r="BCG469" s="3"/>
      <c r="BCH469" s="3"/>
      <c r="BCI469" s="3"/>
      <c r="BCJ469" s="3"/>
      <c r="BCK469" s="3"/>
      <c r="BCL469" s="3"/>
      <c r="BCM469" s="3"/>
      <c r="BCN469" s="3"/>
      <c r="BCO469" s="3"/>
      <c r="BCP469" s="3"/>
      <c r="BCQ469" s="3"/>
      <c r="BCR469" s="3"/>
      <c r="BCS469" s="3"/>
      <c r="BCT469" s="3"/>
      <c r="BCU469" s="3"/>
      <c r="BCV469" s="3"/>
      <c r="BCW469" s="3"/>
      <c r="BCX469" s="3"/>
      <c r="BCY469" s="3"/>
      <c r="BCZ469" s="3"/>
      <c r="BDA469" s="3"/>
      <c r="BDB469" s="3"/>
      <c r="BDC469" s="3"/>
      <c r="BDD469" s="3"/>
      <c r="BDE469" s="3"/>
      <c r="BDF469" s="3"/>
      <c r="BDG469" s="3"/>
      <c r="BDH469" s="3"/>
      <c r="BDI469" s="3"/>
      <c r="BDJ469" s="3"/>
      <c r="BDK469" s="3"/>
      <c r="BDL469" s="3"/>
      <c r="BDM469" s="3"/>
      <c r="BDN469" s="3"/>
      <c r="BDO469" s="3"/>
      <c r="BDP469" s="3"/>
      <c r="BDQ469" s="3"/>
      <c r="BDR469" s="3"/>
      <c r="BDS469" s="3"/>
      <c r="BDT469" s="3"/>
      <c r="BDU469" s="3"/>
      <c r="BDV469" s="3"/>
      <c r="BDW469" s="3"/>
      <c r="BDX469" s="3"/>
      <c r="BDY469" s="3"/>
      <c r="BDZ469" s="3"/>
      <c r="BEA469" s="3"/>
      <c r="BEB469" s="3"/>
      <c r="BEC469" s="3"/>
      <c r="BED469" s="3"/>
      <c r="BEE469" s="3"/>
      <c r="BEF469" s="3"/>
      <c r="BEG469" s="3"/>
      <c r="BEH469" s="3"/>
      <c r="BEI469" s="3"/>
      <c r="BEJ469" s="3"/>
      <c r="BEK469" s="3"/>
      <c r="BEL469" s="3"/>
      <c r="BEM469" s="3"/>
      <c r="BEN469" s="3"/>
      <c r="BEO469" s="3"/>
      <c r="BEP469" s="3"/>
      <c r="BEQ469" s="3"/>
      <c r="BER469" s="3"/>
      <c r="BES469" s="3"/>
      <c r="BET469" s="3"/>
      <c r="BEU469" s="3"/>
      <c r="BEV469" s="3"/>
      <c r="BEW469" s="3"/>
      <c r="BEX469" s="3"/>
      <c r="BEY469" s="3"/>
      <c r="BEZ469" s="3"/>
      <c r="BFA469" s="3"/>
      <c r="BFB469" s="3"/>
      <c r="BFC469" s="3"/>
      <c r="BFD469" s="3"/>
      <c r="BFE469" s="3"/>
      <c r="BFF469" s="3"/>
      <c r="BFG469" s="3"/>
      <c r="BFH469" s="3"/>
      <c r="BFI469" s="3"/>
      <c r="BFJ469" s="3"/>
      <c r="BFK469" s="3"/>
      <c r="BFL469" s="3"/>
      <c r="BFM469" s="3"/>
      <c r="BFN469" s="3"/>
      <c r="BFO469" s="3"/>
      <c r="BFP469" s="3"/>
      <c r="BFQ469" s="3"/>
      <c r="BFR469" s="3"/>
      <c r="BFS469" s="3"/>
      <c r="BFT469" s="3"/>
      <c r="BFU469" s="3"/>
      <c r="BFV469" s="3"/>
      <c r="BFW469" s="3"/>
      <c r="BFX469" s="3"/>
      <c r="BFY469" s="3"/>
      <c r="BFZ469" s="3"/>
      <c r="BGA469" s="3"/>
      <c r="BGB469" s="3"/>
      <c r="BGC469" s="3"/>
      <c r="BGD469" s="3"/>
      <c r="BGE469" s="3"/>
      <c r="BGF469" s="3"/>
      <c r="BGG469" s="3"/>
      <c r="BGH469" s="3"/>
      <c r="BGI469" s="3"/>
      <c r="BGJ469" s="3"/>
      <c r="BGK469" s="3"/>
      <c r="BGL469" s="3"/>
      <c r="BGM469" s="3"/>
      <c r="BGN469" s="3"/>
      <c r="BGO469" s="3"/>
      <c r="BGP469" s="3"/>
      <c r="BGQ469" s="3"/>
      <c r="BGR469" s="3"/>
      <c r="BGS469" s="3"/>
      <c r="BGT469" s="3"/>
      <c r="BGU469" s="3"/>
      <c r="BGV469" s="3"/>
      <c r="BGW469" s="3"/>
      <c r="BGX469" s="3"/>
      <c r="BGY469" s="3"/>
      <c r="BGZ469" s="3"/>
      <c r="BHA469" s="3"/>
      <c r="BHB469" s="3"/>
      <c r="BHC469" s="3"/>
      <c r="BHD469" s="3"/>
      <c r="BHE469" s="3"/>
      <c r="BHF469" s="3"/>
      <c r="BHG469" s="3"/>
      <c r="BHH469" s="3"/>
      <c r="BHI469" s="3"/>
      <c r="BHJ469" s="3"/>
      <c r="BHK469" s="3"/>
      <c r="BHL469" s="3"/>
      <c r="BHM469" s="3"/>
      <c r="BHN469" s="3"/>
      <c r="BHO469" s="3"/>
      <c r="BHP469" s="3"/>
      <c r="BHQ469" s="3"/>
      <c r="BHR469" s="3"/>
      <c r="BHS469" s="3"/>
      <c r="BHT469" s="3"/>
      <c r="BHU469" s="3"/>
      <c r="BHV469" s="3"/>
      <c r="BHW469" s="3"/>
      <c r="BHX469" s="3"/>
      <c r="BHY469" s="3"/>
      <c r="BHZ469" s="3"/>
      <c r="BIA469" s="3"/>
      <c r="BIB469" s="3"/>
      <c r="BIC469" s="3"/>
      <c r="BID469" s="3"/>
      <c r="BIE469" s="3"/>
      <c r="BIF469" s="3"/>
      <c r="BIG469" s="3"/>
      <c r="BIH469" s="3"/>
      <c r="BII469" s="3"/>
      <c r="BIJ469" s="3"/>
      <c r="BIK469" s="3"/>
      <c r="BIL469" s="3"/>
      <c r="BIM469" s="3"/>
      <c r="BIN469" s="3"/>
      <c r="BIO469" s="3"/>
      <c r="BIP469" s="3"/>
      <c r="BIQ469" s="3"/>
      <c r="BIR469" s="3"/>
      <c r="BIS469" s="3"/>
      <c r="BIT469" s="3"/>
      <c r="BIU469" s="3"/>
      <c r="BIV469" s="3"/>
      <c r="BIW469" s="3"/>
      <c r="BIX469" s="3"/>
      <c r="BIY469" s="3"/>
      <c r="BIZ469" s="3"/>
      <c r="BJA469" s="3"/>
      <c r="BJB469" s="3"/>
      <c r="BJC469" s="3"/>
      <c r="BJD469" s="3"/>
      <c r="BJE469" s="3"/>
      <c r="BJF469" s="3"/>
      <c r="BJG469" s="3"/>
      <c r="BJH469" s="3"/>
      <c r="BJI469" s="3"/>
      <c r="BJJ469" s="3"/>
      <c r="BJK469" s="3"/>
      <c r="BJL469" s="3"/>
      <c r="BJM469" s="3"/>
      <c r="BJN469" s="3"/>
      <c r="BJO469" s="3"/>
      <c r="BJP469" s="3"/>
      <c r="BJQ469" s="3"/>
      <c r="BJR469" s="3"/>
      <c r="BJS469" s="3"/>
      <c r="BJT469" s="3"/>
      <c r="BJU469" s="3"/>
      <c r="BJV469" s="3"/>
      <c r="BJW469" s="3"/>
      <c r="BJX469" s="3"/>
      <c r="BJY469" s="3"/>
      <c r="BJZ469" s="3"/>
      <c r="BKA469" s="3"/>
      <c r="BKB469" s="3"/>
      <c r="BKC469" s="3"/>
      <c r="BKD469" s="3"/>
      <c r="BKE469" s="3"/>
      <c r="BKF469" s="3"/>
      <c r="BKG469" s="3"/>
      <c r="BKH469" s="3"/>
      <c r="BKI469" s="3"/>
      <c r="BKJ469" s="3"/>
      <c r="BKK469" s="3"/>
      <c r="BKL469" s="3"/>
      <c r="BKM469" s="3"/>
      <c r="BKN469" s="3"/>
      <c r="BKO469" s="3"/>
      <c r="BKP469" s="3"/>
      <c r="BKQ469" s="3"/>
      <c r="BKR469" s="3"/>
      <c r="BKS469" s="3"/>
      <c r="BKT469" s="3"/>
      <c r="BKU469" s="3"/>
      <c r="BKV469" s="3"/>
      <c r="BKW469" s="3"/>
      <c r="BKX469" s="3"/>
      <c r="BKY469" s="3"/>
      <c r="BKZ469" s="3"/>
      <c r="BLA469" s="3"/>
      <c r="BLB469" s="3"/>
      <c r="BLC469" s="3"/>
      <c r="BLD469" s="3"/>
      <c r="BLE469" s="3"/>
      <c r="BLF469" s="3"/>
      <c r="BLG469" s="3"/>
      <c r="BLH469" s="3"/>
      <c r="BLI469" s="3"/>
      <c r="BLJ469" s="3"/>
      <c r="BLK469" s="3"/>
      <c r="BLL469" s="3"/>
      <c r="BLM469" s="3"/>
      <c r="BLN469" s="3"/>
      <c r="BLO469" s="3"/>
      <c r="BLP469" s="3"/>
      <c r="BLQ469" s="3"/>
      <c r="BLR469" s="3"/>
      <c r="BLS469" s="3"/>
      <c r="BLT469" s="3"/>
      <c r="BLU469" s="3"/>
      <c r="BLV469" s="3"/>
      <c r="BLW469" s="3"/>
      <c r="BLX469" s="3"/>
      <c r="BLY469" s="3"/>
      <c r="BLZ469" s="3"/>
      <c r="BMA469" s="3"/>
      <c r="BMB469" s="3"/>
      <c r="BMC469" s="3"/>
      <c r="BMD469" s="3"/>
      <c r="BME469" s="3"/>
      <c r="BMF469" s="3"/>
      <c r="BMG469" s="3"/>
      <c r="BMH469" s="3"/>
      <c r="BMI469" s="3"/>
      <c r="BMJ469" s="3"/>
      <c r="BMK469" s="3"/>
      <c r="BML469" s="3"/>
      <c r="BMM469" s="3"/>
      <c r="BMN469" s="3"/>
      <c r="BMO469" s="3"/>
      <c r="BMP469" s="3"/>
      <c r="BMQ469" s="3"/>
      <c r="BMR469" s="3"/>
      <c r="BMS469" s="3"/>
      <c r="BMT469" s="3"/>
      <c r="BMU469" s="3"/>
      <c r="BMV469" s="3"/>
      <c r="BMW469" s="3"/>
      <c r="BMX469" s="3"/>
      <c r="BMY469" s="3"/>
      <c r="BMZ469" s="3"/>
      <c r="BNA469" s="3"/>
      <c r="BNB469" s="3"/>
      <c r="BNC469" s="3"/>
      <c r="BND469" s="3"/>
      <c r="BNE469" s="3"/>
      <c r="BNF469" s="3"/>
      <c r="BNG469" s="3"/>
      <c r="BNH469" s="3"/>
      <c r="BNI469" s="3"/>
      <c r="BNJ469" s="3"/>
      <c r="BNK469" s="3"/>
      <c r="BNL469" s="3"/>
      <c r="BNM469" s="3"/>
      <c r="BNN469" s="3"/>
      <c r="BNO469" s="3"/>
      <c r="BNP469" s="3"/>
      <c r="BNQ469" s="3"/>
      <c r="BNR469" s="3"/>
      <c r="BNS469" s="3"/>
      <c r="BNT469" s="3"/>
      <c r="BNU469" s="3"/>
      <c r="BNV469" s="3"/>
      <c r="BNW469" s="3"/>
      <c r="BNX469" s="3"/>
      <c r="BNY469" s="3"/>
      <c r="BNZ469" s="3"/>
      <c r="BOA469" s="3"/>
      <c r="BOB469" s="3"/>
      <c r="BOC469" s="3"/>
      <c r="BOD469" s="3"/>
      <c r="BOE469" s="3"/>
      <c r="BOF469" s="3"/>
      <c r="BOG469" s="3"/>
      <c r="BOH469" s="3"/>
      <c r="BOI469" s="3"/>
      <c r="BOJ469" s="3"/>
      <c r="BOK469" s="3"/>
      <c r="BOL469" s="3"/>
      <c r="BOM469" s="3"/>
      <c r="BON469" s="3"/>
      <c r="BOO469" s="3"/>
      <c r="BOP469" s="3"/>
      <c r="BOQ469" s="3"/>
      <c r="BOR469" s="3"/>
      <c r="BOS469" s="3"/>
      <c r="BOT469" s="3"/>
      <c r="BOU469" s="3"/>
      <c r="BOV469" s="3"/>
      <c r="BOW469" s="3"/>
      <c r="BOX469" s="3"/>
      <c r="BOY469" s="3"/>
      <c r="BOZ469" s="3"/>
      <c r="BPA469" s="3"/>
      <c r="BPB469" s="3"/>
      <c r="BPC469" s="3"/>
      <c r="BPD469" s="3"/>
      <c r="BPE469" s="3"/>
      <c r="BPF469" s="3"/>
      <c r="BPG469" s="3"/>
      <c r="BPH469" s="3"/>
      <c r="BPI469" s="3"/>
      <c r="BPJ469" s="3"/>
      <c r="BPK469" s="3"/>
      <c r="BPL469" s="3"/>
      <c r="BPM469" s="3"/>
      <c r="BPN469" s="3"/>
      <c r="BPO469" s="3"/>
      <c r="BPP469" s="3"/>
      <c r="BPQ469" s="3"/>
      <c r="BPR469" s="3"/>
      <c r="BPS469" s="3"/>
      <c r="BPT469" s="3"/>
      <c r="BPU469" s="3"/>
      <c r="BPV469" s="3"/>
      <c r="BPW469" s="3"/>
      <c r="BPX469" s="3"/>
      <c r="BPY469" s="3"/>
      <c r="BPZ469" s="3"/>
      <c r="BQA469" s="3"/>
      <c r="BQB469" s="3"/>
      <c r="BQC469" s="3"/>
      <c r="BQD469" s="3"/>
      <c r="BQE469" s="3"/>
      <c r="BQF469" s="3"/>
      <c r="BQG469" s="3"/>
      <c r="BQH469" s="3"/>
      <c r="BQI469" s="3"/>
      <c r="BQJ469" s="3"/>
      <c r="BQK469" s="3"/>
      <c r="BQL469" s="3"/>
      <c r="BQM469" s="3"/>
      <c r="BQN469" s="3"/>
      <c r="BQO469" s="3"/>
      <c r="BQP469" s="3"/>
      <c r="BQQ469" s="3"/>
      <c r="BQR469" s="3"/>
      <c r="BQS469" s="3"/>
      <c r="BQT469" s="3"/>
      <c r="BQU469" s="3"/>
      <c r="BQV469" s="3"/>
      <c r="BQW469" s="3"/>
      <c r="BQX469" s="3"/>
      <c r="BQY469" s="3"/>
      <c r="BQZ469" s="3"/>
      <c r="BRA469" s="3"/>
      <c r="BRB469" s="3"/>
      <c r="BRC469" s="3"/>
      <c r="BRD469" s="3"/>
      <c r="BRE469" s="3"/>
      <c r="BRF469" s="3"/>
      <c r="BRG469" s="3"/>
      <c r="BRH469" s="3"/>
      <c r="BRI469" s="3"/>
      <c r="BRJ469" s="3"/>
      <c r="BRK469" s="3"/>
      <c r="BRL469" s="3"/>
      <c r="BRM469" s="3"/>
      <c r="BRN469" s="3"/>
      <c r="BRO469" s="3"/>
      <c r="BRP469" s="3"/>
      <c r="BRQ469" s="3"/>
      <c r="BRR469" s="3"/>
      <c r="BRS469" s="3"/>
      <c r="BRT469" s="3"/>
      <c r="BRU469" s="3"/>
      <c r="BRV469" s="3"/>
      <c r="BRW469" s="3"/>
      <c r="BRX469" s="3"/>
      <c r="BRY469" s="3"/>
      <c r="BRZ469" s="3"/>
      <c r="BSA469" s="3"/>
      <c r="BSB469" s="3"/>
      <c r="BSC469" s="3"/>
      <c r="BSD469" s="3"/>
      <c r="BSE469" s="3"/>
      <c r="BSF469" s="3"/>
      <c r="BSG469" s="3"/>
      <c r="BSH469" s="3"/>
      <c r="BSI469" s="3"/>
      <c r="BSJ469" s="3"/>
      <c r="BSK469" s="3"/>
      <c r="BSL469" s="3"/>
      <c r="BSM469" s="3"/>
      <c r="BSN469" s="3"/>
      <c r="BSO469" s="3"/>
      <c r="BSP469" s="3"/>
      <c r="BSQ469" s="3"/>
      <c r="BSR469" s="3"/>
      <c r="BSS469" s="3"/>
      <c r="BST469" s="3"/>
      <c r="BSU469" s="3"/>
      <c r="BSV469" s="3"/>
      <c r="BSW469" s="3"/>
      <c r="BSX469" s="3"/>
      <c r="BSY469" s="3"/>
      <c r="BSZ469" s="3"/>
      <c r="BTA469" s="3"/>
      <c r="BTB469" s="3"/>
      <c r="BTC469" s="3"/>
      <c r="BTD469" s="3"/>
      <c r="BTE469" s="3"/>
      <c r="BTF469" s="3"/>
      <c r="BTG469" s="3"/>
      <c r="BTH469" s="3"/>
      <c r="BTI469" s="3"/>
      <c r="BTJ469" s="3"/>
      <c r="BTK469" s="3"/>
      <c r="BTL469" s="3"/>
      <c r="BTM469" s="3"/>
      <c r="BTN469" s="3"/>
      <c r="BTO469" s="3"/>
      <c r="BTP469" s="3"/>
      <c r="BTQ469" s="3"/>
      <c r="BTR469" s="3"/>
      <c r="BTS469" s="3"/>
      <c r="BTT469" s="3"/>
      <c r="BTU469" s="3"/>
      <c r="BTV469" s="3"/>
      <c r="BTW469" s="3"/>
      <c r="BTX469" s="3"/>
      <c r="BTY469" s="3"/>
      <c r="BTZ469" s="3"/>
      <c r="BUA469" s="3"/>
      <c r="BUB469" s="3"/>
      <c r="BUC469" s="3"/>
      <c r="BUD469" s="3"/>
      <c r="BUE469" s="3"/>
      <c r="BUF469" s="3"/>
      <c r="BUG469" s="3"/>
      <c r="BUH469" s="3"/>
      <c r="BUI469" s="3"/>
      <c r="BUJ469" s="3"/>
      <c r="BUK469" s="3"/>
      <c r="BUL469" s="3"/>
      <c r="BUM469" s="3"/>
      <c r="BUN469" s="3"/>
      <c r="BUO469" s="3"/>
      <c r="BUP469" s="3"/>
      <c r="BUQ469" s="3"/>
      <c r="BUR469" s="3"/>
      <c r="BUS469" s="3"/>
      <c r="BUT469" s="3"/>
      <c r="BUU469" s="3"/>
      <c r="BUV469" s="3"/>
      <c r="BUW469" s="3"/>
      <c r="BUX469" s="3"/>
      <c r="BUY469" s="3"/>
      <c r="BUZ469" s="3"/>
      <c r="BVA469" s="3"/>
      <c r="BVB469" s="3"/>
      <c r="BVC469" s="3"/>
      <c r="BVD469" s="3"/>
      <c r="BVE469" s="3"/>
      <c r="BVF469" s="3"/>
      <c r="BVG469" s="3"/>
      <c r="BVH469" s="3"/>
      <c r="BVI469" s="3"/>
      <c r="BVJ469" s="3"/>
      <c r="BVK469" s="3"/>
      <c r="BVL469" s="3"/>
      <c r="BVM469" s="3"/>
      <c r="BVN469" s="3"/>
      <c r="BVO469" s="3"/>
      <c r="BVP469" s="3"/>
      <c r="BVQ469" s="3"/>
      <c r="BVR469" s="3"/>
      <c r="BVS469" s="3"/>
      <c r="BVT469" s="3"/>
      <c r="BVU469" s="3"/>
      <c r="BVV469" s="3"/>
      <c r="BVW469" s="3"/>
      <c r="BVX469" s="3"/>
      <c r="BVY469" s="3"/>
      <c r="BVZ469" s="3"/>
      <c r="BWA469" s="3"/>
      <c r="BWB469" s="3"/>
      <c r="BWC469" s="3"/>
      <c r="BWD469" s="3"/>
      <c r="BWE469" s="3"/>
      <c r="BWF469" s="3"/>
      <c r="BWG469" s="3"/>
      <c r="BWH469" s="3"/>
      <c r="BWI469" s="3"/>
      <c r="BWJ469" s="3"/>
      <c r="BWK469" s="3"/>
      <c r="BWL469" s="3"/>
      <c r="BWM469" s="3"/>
      <c r="BWN469" s="3"/>
      <c r="BWO469" s="3"/>
      <c r="BWP469" s="3"/>
      <c r="BWQ469" s="3"/>
      <c r="BWR469" s="3"/>
      <c r="BWS469" s="3"/>
      <c r="BWT469" s="3"/>
      <c r="BWU469" s="3"/>
      <c r="BWV469" s="3"/>
      <c r="BWW469" s="3"/>
      <c r="BWX469" s="3"/>
      <c r="BWY469" s="3"/>
      <c r="BWZ469" s="3"/>
      <c r="BXA469" s="3"/>
      <c r="BXB469" s="3"/>
      <c r="BXC469" s="3"/>
      <c r="BXD469" s="3"/>
      <c r="BXE469" s="3"/>
      <c r="BXF469" s="3"/>
      <c r="BXG469" s="3"/>
      <c r="BXH469" s="3"/>
      <c r="BXI469" s="3"/>
      <c r="BXJ469" s="3"/>
      <c r="BXK469" s="3"/>
      <c r="BXL469" s="3"/>
      <c r="BXM469" s="3"/>
      <c r="BXN469" s="3"/>
      <c r="BXO469" s="3"/>
      <c r="BXP469" s="3"/>
      <c r="BXQ469" s="3"/>
      <c r="BXR469" s="3"/>
      <c r="BXS469" s="3"/>
      <c r="BXT469" s="3"/>
      <c r="BXU469" s="3"/>
      <c r="BXV469" s="3"/>
      <c r="BXW469" s="3"/>
      <c r="BXX469" s="3"/>
      <c r="BXY469" s="3"/>
      <c r="BXZ469" s="3"/>
      <c r="BYA469" s="3"/>
      <c r="BYB469" s="3"/>
      <c r="BYC469" s="3"/>
      <c r="BYD469" s="3"/>
      <c r="BYE469" s="3"/>
      <c r="BYF469" s="3"/>
      <c r="BYG469" s="3"/>
      <c r="BYH469" s="3"/>
      <c r="BYI469" s="3"/>
      <c r="BYJ469" s="3"/>
      <c r="BYK469" s="3"/>
      <c r="BYL469" s="3"/>
      <c r="BYM469" s="3"/>
      <c r="BYN469" s="3"/>
      <c r="BYO469" s="3"/>
      <c r="BYP469" s="3"/>
      <c r="BYQ469" s="3"/>
      <c r="BYR469" s="3"/>
      <c r="BYS469" s="3"/>
      <c r="BYT469" s="3"/>
      <c r="BYU469" s="3"/>
      <c r="BYV469" s="3"/>
      <c r="BYW469" s="3"/>
      <c r="BYX469" s="3"/>
      <c r="BYY469" s="3"/>
      <c r="BYZ469" s="3"/>
      <c r="BZA469" s="3"/>
      <c r="BZB469" s="3"/>
      <c r="BZC469" s="3"/>
      <c r="BZD469" s="3"/>
      <c r="BZE469" s="3"/>
      <c r="BZF469" s="3"/>
      <c r="BZG469" s="3"/>
      <c r="BZH469" s="3"/>
      <c r="BZI469" s="3"/>
      <c r="BZJ469" s="3"/>
      <c r="BZK469" s="3"/>
      <c r="BZL469" s="3"/>
      <c r="BZM469" s="3"/>
      <c r="BZN469" s="3"/>
      <c r="BZO469" s="3"/>
      <c r="BZP469" s="3"/>
      <c r="BZQ469" s="3"/>
      <c r="BZR469" s="3"/>
      <c r="BZS469" s="3"/>
      <c r="BZT469" s="3"/>
      <c r="BZU469" s="3"/>
      <c r="BZV469" s="3"/>
      <c r="BZW469" s="3"/>
      <c r="BZX469" s="3"/>
      <c r="BZY469" s="3"/>
      <c r="BZZ469" s="3"/>
      <c r="CAA469" s="3"/>
      <c r="CAB469" s="3"/>
      <c r="CAC469" s="3"/>
      <c r="CAD469" s="3"/>
      <c r="CAE469" s="3"/>
      <c r="CAF469" s="3"/>
      <c r="CAG469" s="3"/>
      <c r="CAH469" s="3"/>
      <c r="CAI469" s="3"/>
      <c r="CAJ469" s="3"/>
      <c r="CAK469" s="3"/>
      <c r="CAL469" s="3"/>
      <c r="CAM469" s="3"/>
      <c r="CAN469" s="3"/>
      <c r="CAO469" s="3"/>
      <c r="CAP469" s="3"/>
      <c r="CAQ469" s="3"/>
      <c r="CAR469" s="3"/>
      <c r="CAS469" s="3"/>
      <c r="CAT469" s="3"/>
      <c r="CAU469" s="3"/>
      <c r="CAV469" s="3"/>
      <c r="CAW469" s="3"/>
      <c r="CAX469" s="3"/>
      <c r="CAY469" s="3"/>
      <c r="CAZ469" s="3"/>
      <c r="CBA469" s="3"/>
      <c r="CBB469" s="3"/>
      <c r="CBC469" s="3"/>
      <c r="CBD469" s="3"/>
      <c r="CBE469" s="3"/>
      <c r="CBF469" s="3"/>
      <c r="CBG469" s="3"/>
      <c r="CBH469" s="3"/>
      <c r="CBI469" s="3"/>
      <c r="CBJ469" s="3"/>
      <c r="CBK469" s="3"/>
      <c r="CBL469" s="3"/>
      <c r="CBM469" s="3"/>
      <c r="CBN469" s="3"/>
      <c r="CBO469" s="3"/>
      <c r="CBP469" s="3"/>
      <c r="CBQ469" s="3"/>
      <c r="CBR469" s="3"/>
      <c r="CBS469" s="3"/>
      <c r="CBT469" s="3"/>
      <c r="CBU469" s="3"/>
      <c r="CBV469" s="3"/>
      <c r="CBW469" s="3"/>
      <c r="CBX469" s="3"/>
      <c r="CBY469" s="3"/>
      <c r="CBZ469" s="3"/>
      <c r="CCA469" s="3"/>
      <c r="CCB469" s="3"/>
      <c r="CCC469" s="3"/>
      <c r="CCD469" s="3"/>
      <c r="CCE469" s="3"/>
      <c r="CCF469" s="3"/>
      <c r="CCG469" s="3"/>
      <c r="CCH469" s="3"/>
      <c r="CCI469" s="3"/>
      <c r="CCJ469" s="3"/>
      <c r="CCK469" s="3"/>
      <c r="CCL469" s="3"/>
      <c r="CCM469" s="3"/>
      <c r="CCN469" s="3"/>
      <c r="CCO469" s="3"/>
      <c r="CCP469" s="3"/>
      <c r="CCQ469" s="3"/>
      <c r="CCR469" s="3"/>
      <c r="CCS469" s="3"/>
      <c r="CCT469" s="3"/>
      <c r="CCU469" s="3"/>
      <c r="CCV469" s="3"/>
      <c r="CCW469" s="3"/>
      <c r="CCX469" s="3"/>
      <c r="CCY469" s="3"/>
      <c r="CCZ469" s="3"/>
      <c r="CDA469" s="3"/>
      <c r="CDB469" s="3"/>
      <c r="CDC469" s="3"/>
      <c r="CDD469" s="3"/>
      <c r="CDE469" s="3"/>
      <c r="CDF469" s="3"/>
      <c r="CDG469" s="3"/>
      <c r="CDH469" s="3"/>
      <c r="CDI469" s="3"/>
      <c r="CDJ469" s="3"/>
      <c r="CDK469" s="3"/>
      <c r="CDL469" s="3"/>
      <c r="CDM469" s="3"/>
      <c r="CDN469" s="3"/>
      <c r="CDO469" s="3"/>
      <c r="CDP469" s="3"/>
      <c r="CDQ469" s="3"/>
      <c r="CDR469" s="3"/>
      <c r="CDS469" s="3"/>
      <c r="CDT469" s="3"/>
      <c r="CDU469" s="3"/>
      <c r="CDV469" s="3"/>
      <c r="CDW469" s="3"/>
      <c r="CDX469" s="3"/>
      <c r="CDY469" s="3"/>
      <c r="CDZ469" s="3"/>
      <c r="CEA469" s="3"/>
      <c r="CEB469" s="3"/>
      <c r="CEC469" s="3"/>
      <c r="CED469" s="3"/>
      <c r="CEE469" s="3"/>
      <c r="CEF469" s="3"/>
      <c r="CEG469" s="3"/>
      <c r="CEH469" s="3"/>
      <c r="CEI469" s="3"/>
      <c r="CEJ469" s="3"/>
      <c r="CEK469" s="3"/>
      <c r="CEL469" s="3"/>
      <c r="CEM469" s="3"/>
      <c r="CEN469" s="3"/>
      <c r="CEO469" s="3"/>
      <c r="CEP469" s="3"/>
      <c r="CEQ469" s="3"/>
      <c r="CER469" s="3"/>
      <c r="CES469" s="3"/>
      <c r="CET469" s="3"/>
      <c r="CEU469" s="3"/>
      <c r="CEV469" s="3"/>
      <c r="CEW469" s="3"/>
      <c r="CEX469" s="3"/>
      <c r="CEY469" s="3"/>
      <c r="CEZ469" s="3"/>
      <c r="CFA469" s="3"/>
      <c r="CFB469" s="3"/>
      <c r="CFC469" s="3"/>
      <c r="CFD469" s="3"/>
      <c r="CFE469" s="3"/>
      <c r="CFF469" s="3"/>
      <c r="CFG469" s="3"/>
      <c r="CFH469" s="3"/>
      <c r="CFI469" s="3"/>
      <c r="CFJ469" s="3"/>
      <c r="CFK469" s="3"/>
      <c r="CFL469" s="3"/>
      <c r="CFM469" s="3"/>
      <c r="CFN469" s="3"/>
      <c r="CFO469" s="3"/>
      <c r="CFP469" s="3"/>
      <c r="CFQ469" s="3"/>
      <c r="CFR469" s="3"/>
      <c r="CFS469" s="3"/>
      <c r="CFT469" s="3"/>
      <c r="CFU469" s="3"/>
      <c r="CFV469" s="3"/>
      <c r="CFW469" s="3"/>
      <c r="CFX469" s="3"/>
      <c r="CFY469" s="3"/>
      <c r="CFZ469" s="3"/>
      <c r="CGA469" s="3"/>
      <c r="CGB469" s="3"/>
      <c r="CGC469" s="3"/>
      <c r="CGD469" s="3"/>
      <c r="CGE469" s="3"/>
      <c r="CGF469" s="3"/>
      <c r="CGG469" s="3"/>
      <c r="CGH469" s="3"/>
      <c r="CGI469" s="3"/>
      <c r="CGJ469" s="3"/>
      <c r="CGK469" s="3"/>
      <c r="CGL469" s="3"/>
      <c r="CGM469" s="3"/>
      <c r="CGN469" s="3"/>
      <c r="CGO469" s="3"/>
      <c r="CGP469" s="3"/>
      <c r="CGQ469" s="3"/>
      <c r="CGR469" s="3"/>
      <c r="CGS469" s="3"/>
      <c r="CGT469" s="3"/>
      <c r="CGU469" s="3"/>
      <c r="CGV469" s="3"/>
      <c r="CGW469" s="3"/>
      <c r="CGX469" s="3"/>
      <c r="CGY469" s="3"/>
      <c r="CGZ469" s="3"/>
      <c r="CHA469" s="3"/>
      <c r="CHB469" s="3"/>
      <c r="CHC469" s="3"/>
      <c r="CHD469" s="3"/>
      <c r="CHE469" s="3"/>
      <c r="CHF469" s="3"/>
      <c r="CHG469" s="3"/>
      <c r="CHH469" s="3"/>
      <c r="CHI469" s="3"/>
      <c r="CHJ469" s="3"/>
      <c r="CHK469" s="3"/>
      <c r="CHL469" s="3"/>
      <c r="CHM469" s="3"/>
      <c r="CHN469" s="3"/>
      <c r="CHO469" s="3"/>
      <c r="CHP469" s="3"/>
      <c r="CHQ469" s="3"/>
      <c r="CHR469" s="3"/>
      <c r="CHS469" s="3"/>
      <c r="CHT469" s="3"/>
      <c r="CHU469" s="3"/>
      <c r="CHV469" s="3"/>
      <c r="CHW469" s="3"/>
      <c r="CHX469" s="3"/>
      <c r="CHY469" s="3"/>
      <c r="CHZ469" s="3"/>
      <c r="CIA469" s="3"/>
      <c r="CIB469" s="3"/>
      <c r="CIC469" s="3"/>
      <c r="CID469" s="3"/>
      <c r="CIE469" s="3"/>
      <c r="CIF469" s="3"/>
      <c r="CIG469" s="3"/>
      <c r="CIH469" s="3"/>
      <c r="CII469" s="3"/>
      <c r="CIJ469" s="3"/>
      <c r="CIK469" s="3"/>
      <c r="CIL469" s="3"/>
      <c r="CIM469" s="3"/>
      <c r="CIN469" s="3"/>
      <c r="CIO469" s="3"/>
      <c r="CIP469" s="3"/>
      <c r="CIQ469" s="3"/>
      <c r="CIR469" s="3"/>
      <c r="CIS469" s="3"/>
      <c r="CIT469" s="3"/>
      <c r="CIU469" s="3"/>
      <c r="CIV469" s="3"/>
      <c r="CIW469" s="3"/>
      <c r="CIX469" s="3"/>
      <c r="CIY469" s="3"/>
      <c r="CIZ469" s="3"/>
      <c r="CJA469" s="3"/>
      <c r="CJB469" s="3"/>
      <c r="CJC469" s="3"/>
      <c r="CJD469" s="3"/>
      <c r="CJE469" s="3"/>
      <c r="CJF469" s="3"/>
      <c r="CJG469" s="3"/>
      <c r="CJH469" s="3"/>
      <c r="CJI469" s="3"/>
      <c r="CJJ469" s="3"/>
      <c r="CJK469" s="3"/>
      <c r="CJL469" s="3"/>
      <c r="CJM469" s="3"/>
      <c r="CJN469" s="3"/>
      <c r="CJO469" s="3"/>
      <c r="CJP469" s="3"/>
      <c r="CJQ469" s="3"/>
      <c r="CJR469" s="3"/>
      <c r="CJS469" s="3"/>
      <c r="CJT469" s="3"/>
      <c r="CJU469" s="3"/>
      <c r="CJV469" s="3"/>
      <c r="CJW469" s="3"/>
      <c r="CJX469" s="3"/>
      <c r="CJY469" s="3"/>
      <c r="CJZ469" s="3"/>
      <c r="CKA469" s="3"/>
      <c r="CKB469" s="3"/>
      <c r="CKC469" s="3"/>
      <c r="CKD469" s="3"/>
      <c r="CKE469" s="3"/>
      <c r="CKF469" s="3"/>
      <c r="CKG469" s="3"/>
      <c r="CKH469" s="3"/>
      <c r="CKI469" s="3"/>
      <c r="CKJ469" s="3"/>
      <c r="CKK469" s="3"/>
      <c r="CKL469" s="3"/>
      <c r="CKM469" s="3"/>
      <c r="CKN469" s="3"/>
      <c r="CKO469" s="3"/>
      <c r="CKP469" s="3"/>
      <c r="CKQ469" s="3"/>
      <c r="CKR469" s="3"/>
      <c r="CKS469" s="3"/>
      <c r="CKT469" s="3"/>
      <c r="CKU469" s="3"/>
      <c r="CKV469" s="3"/>
      <c r="CKW469" s="3"/>
      <c r="CKX469" s="3"/>
      <c r="CKY469" s="3"/>
      <c r="CKZ469" s="3"/>
      <c r="CLA469" s="3"/>
      <c r="CLB469" s="3"/>
      <c r="CLC469" s="3"/>
      <c r="CLD469" s="3"/>
      <c r="CLE469" s="3"/>
      <c r="CLF469" s="3"/>
      <c r="CLG469" s="3"/>
      <c r="CLH469" s="3"/>
      <c r="CLI469" s="3"/>
      <c r="CLJ469" s="3"/>
      <c r="CLK469" s="3"/>
      <c r="CLL469" s="3"/>
      <c r="CLM469" s="3"/>
      <c r="CLN469" s="3"/>
      <c r="CLO469" s="3"/>
      <c r="CLP469" s="3"/>
      <c r="CLQ469" s="3"/>
      <c r="CLR469" s="3"/>
      <c r="CLS469" s="3"/>
      <c r="CLT469" s="3"/>
      <c r="CLU469" s="3"/>
      <c r="CLV469" s="3"/>
      <c r="CLW469" s="3"/>
      <c r="CLX469" s="3"/>
      <c r="CLY469" s="3"/>
      <c r="CLZ469" s="3"/>
      <c r="CMA469" s="3"/>
      <c r="CMB469" s="3"/>
      <c r="CMC469" s="3"/>
      <c r="CMD469" s="3"/>
      <c r="CME469" s="3"/>
      <c r="CMF469" s="3"/>
      <c r="CMG469" s="3"/>
      <c r="CMH469" s="3"/>
      <c r="CMI469" s="3"/>
      <c r="CMJ469" s="3"/>
      <c r="CMK469" s="3"/>
      <c r="CML469" s="3"/>
      <c r="CMM469" s="3"/>
      <c r="CMN469" s="3"/>
      <c r="CMO469" s="3"/>
      <c r="CMP469" s="3"/>
      <c r="CMQ469" s="3"/>
      <c r="CMR469" s="3"/>
      <c r="CMS469" s="3"/>
      <c r="CMT469" s="3"/>
      <c r="CMU469" s="3"/>
      <c r="CMV469" s="3"/>
      <c r="CMW469" s="3"/>
      <c r="CMX469" s="3"/>
      <c r="CMY469" s="3"/>
      <c r="CMZ469" s="3"/>
      <c r="CNA469" s="3"/>
      <c r="CNB469" s="3"/>
      <c r="CNC469" s="3"/>
      <c r="CND469" s="3"/>
      <c r="CNE469" s="3"/>
      <c r="CNF469" s="3"/>
      <c r="CNG469" s="3"/>
      <c r="CNH469" s="3"/>
      <c r="CNI469" s="3"/>
      <c r="CNJ469" s="3"/>
      <c r="CNK469" s="3"/>
      <c r="CNL469" s="3"/>
      <c r="CNM469" s="3"/>
      <c r="CNN469" s="3"/>
      <c r="CNO469" s="3"/>
      <c r="CNP469" s="3"/>
      <c r="CNQ469" s="3"/>
      <c r="CNR469" s="3"/>
      <c r="CNS469" s="3"/>
      <c r="CNT469" s="3"/>
      <c r="CNU469" s="3"/>
      <c r="CNV469" s="3"/>
      <c r="CNW469" s="3"/>
      <c r="CNX469" s="3"/>
      <c r="CNY469" s="3"/>
      <c r="CNZ469" s="3"/>
      <c r="COA469" s="3"/>
      <c r="COB469" s="3"/>
      <c r="COC469" s="3"/>
      <c r="COD469" s="3"/>
      <c r="COE469" s="3"/>
      <c r="COF469" s="3"/>
      <c r="COG469" s="3"/>
      <c r="COH469" s="3"/>
      <c r="COI469" s="3"/>
      <c r="COJ469" s="3"/>
      <c r="COK469" s="3"/>
      <c r="COL469" s="3"/>
      <c r="COM469" s="3"/>
      <c r="CON469" s="3"/>
      <c r="COO469" s="3"/>
      <c r="COP469" s="3"/>
      <c r="COQ469" s="3"/>
      <c r="COR469" s="3"/>
      <c r="COS469" s="3"/>
      <c r="COT469" s="3"/>
      <c r="COU469" s="3"/>
      <c r="COV469" s="3"/>
      <c r="COW469" s="3"/>
      <c r="COX469" s="3"/>
      <c r="COY469" s="3"/>
      <c r="COZ469" s="3"/>
      <c r="CPA469" s="3"/>
      <c r="CPB469" s="3"/>
      <c r="CPC469" s="3"/>
      <c r="CPD469" s="3"/>
      <c r="CPE469" s="3"/>
      <c r="CPF469" s="3"/>
      <c r="CPG469" s="3"/>
      <c r="CPH469" s="3"/>
      <c r="CPI469" s="3"/>
      <c r="CPJ469" s="3"/>
      <c r="CPK469" s="3"/>
      <c r="CPL469" s="3"/>
      <c r="CPM469" s="3"/>
      <c r="CPN469" s="3"/>
      <c r="CPO469" s="3"/>
      <c r="CPP469" s="3"/>
      <c r="CPQ469" s="3"/>
      <c r="CPR469" s="3"/>
      <c r="CPS469" s="3"/>
      <c r="CPT469" s="3"/>
      <c r="CPU469" s="3"/>
      <c r="CPV469" s="3"/>
      <c r="CPW469" s="3"/>
      <c r="CPX469" s="3"/>
      <c r="CPY469" s="3"/>
      <c r="CPZ469" s="3"/>
      <c r="CQA469" s="3"/>
      <c r="CQB469" s="3"/>
      <c r="CQC469" s="3"/>
      <c r="CQD469" s="3"/>
      <c r="CQE469" s="3"/>
      <c r="CQF469" s="3"/>
      <c r="CQG469" s="3"/>
      <c r="CQH469" s="3"/>
      <c r="CQI469" s="3"/>
      <c r="CQJ469" s="3"/>
      <c r="CQK469" s="3"/>
      <c r="CQL469" s="3"/>
      <c r="CQM469" s="3"/>
      <c r="CQN469" s="3"/>
      <c r="CQO469" s="3"/>
      <c r="CQP469" s="3"/>
      <c r="CQQ469" s="3"/>
      <c r="CQR469" s="3"/>
      <c r="CQS469" s="3"/>
      <c r="CQT469" s="3"/>
      <c r="CQU469" s="3"/>
      <c r="CQV469" s="3"/>
      <c r="CQW469" s="3"/>
      <c r="CQX469" s="3"/>
      <c r="CQY469" s="3"/>
      <c r="CQZ469" s="3"/>
      <c r="CRA469" s="3"/>
      <c r="CRB469" s="3"/>
      <c r="CRC469" s="3"/>
      <c r="CRD469" s="3"/>
      <c r="CRE469" s="3"/>
      <c r="CRF469" s="3"/>
      <c r="CRG469" s="3"/>
      <c r="CRH469" s="3"/>
      <c r="CRI469" s="3"/>
      <c r="CRJ469" s="3"/>
      <c r="CRK469" s="3"/>
      <c r="CRL469" s="3"/>
      <c r="CRM469" s="3"/>
      <c r="CRN469" s="3"/>
      <c r="CRO469" s="3"/>
      <c r="CRP469" s="3"/>
      <c r="CRQ469" s="3"/>
      <c r="CRR469" s="3"/>
      <c r="CRS469" s="3"/>
      <c r="CRT469" s="3"/>
      <c r="CRU469" s="3"/>
      <c r="CRV469" s="3"/>
      <c r="CRW469" s="3"/>
      <c r="CRX469" s="3"/>
      <c r="CRY469" s="3"/>
      <c r="CRZ469" s="3"/>
      <c r="CSA469" s="3"/>
      <c r="CSB469" s="3"/>
      <c r="CSC469" s="3"/>
      <c r="CSD469" s="3"/>
      <c r="CSE469" s="3"/>
      <c r="CSF469" s="3"/>
      <c r="CSG469" s="3"/>
      <c r="CSH469" s="3"/>
      <c r="CSI469" s="3"/>
      <c r="CSJ469" s="3"/>
      <c r="CSK469" s="3"/>
      <c r="CSL469" s="3"/>
      <c r="CSM469" s="3"/>
      <c r="CSN469" s="3"/>
      <c r="CSO469" s="3"/>
      <c r="CSP469" s="3"/>
      <c r="CSQ469" s="3"/>
      <c r="CSR469" s="3"/>
      <c r="CSS469" s="3"/>
      <c r="CST469" s="3"/>
      <c r="CSU469" s="3"/>
      <c r="CSV469" s="3"/>
      <c r="CSW469" s="3"/>
      <c r="CSX469" s="3"/>
      <c r="CSY469" s="3"/>
      <c r="CSZ469" s="3"/>
      <c r="CTA469" s="3"/>
      <c r="CTB469" s="3"/>
      <c r="CTC469" s="3"/>
      <c r="CTD469" s="3"/>
      <c r="CTE469" s="3"/>
      <c r="CTF469" s="3"/>
      <c r="CTG469" s="3"/>
      <c r="CTH469" s="3"/>
      <c r="CTI469" s="3"/>
      <c r="CTJ469" s="3"/>
      <c r="CTK469" s="3"/>
      <c r="CTL469" s="3"/>
      <c r="CTM469" s="3"/>
      <c r="CTN469" s="3"/>
      <c r="CTO469" s="3"/>
      <c r="CTP469" s="3"/>
      <c r="CTQ469" s="3"/>
      <c r="CTR469" s="3"/>
      <c r="CTS469" s="3"/>
      <c r="CTT469" s="3"/>
      <c r="CTU469" s="3"/>
      <c r="CTV469" s="3"/>
      <c r="CTW469" s="3"/>
      <c r="CTX469" s="3"/>
      <c r="CTY469" s="3"/>
      <c r="CTZ469" s="3"/>
      <c r="CUA469" s="3"/>
      <c r="CUB469" s="3"/>
      <c r="CUC469" s="3"/>
      <c r="CUD469" s="3"/>
      <c r="CUE469" s="3"/>
      <c r="CUF469" s="3"/>
      <c r="CUG469" s="3"/>
      <c r="CUH469" s="3"/>
      <c r="CUI469" s="3"/>
      <c r="CUJ469" s="3"/>
      <c r="CUK469" s="3"/>
      <c r="CUL469" s="3"/>
      <c r="CUM469" s="3"/>
      <c r="CUN469" s="3"/>
      <c r="CUO469" s="3"/>
      <c r="CUP469" s="3"/>
      <c r="CUQ469" s="3"/>
      <c r="CUR469" s="3"/>
      <c r="CUS469" s="3"/>
      <c r="CUT469" s="3"/>
      <c r="CUU469" s="3"/>
      <c r="CUV469" s="3"/>
      <c r="CUW469" s="3"/>
      <c r="CUX469" s="3"/>
      <c r="CUY469" s="3"/>
      <c r="CUZ469" s="3"/>
      <c r="CVA469" s="3"/>
      <c r="CVB469" s="3"/>
      <c r="CVC469" s="3"/>
      <c r="CVD469" s="3"/>
      <c r="CVE469" s="3"/>
      <c r="CVF469" s="3"/>
      <c r="CVG469" s="3"/>
      <c r="CVH469" s="3"/>
      <c r="CVI469" s="3"/>
      <c r="CVJ469" s="3"/>
      <c r="CVK469" s="3"/>
      <c r="CVL469" s="3"/>
      <c r="CVM469" s="3"/>
      <c r="CVN469" s="3"/>
      <c r="CVO469" s="3"/>
      <c r="CVP469" s="3"/>
      <c r="CVQ469" s="3"/>
      <c r="CVR469" s="3"/>
      <c r="CVS469" s="3"/>
      <c r="CVT469" s="3"/>
      <c r="CVU469" s="3"/>
      <c r="CVV469" s="3"/>
      <c r="CVW469" s="3"/>
      <c r="CVX469" s="3"/>
      <c r="CVY469" s="3"/>
      <c r="CVZ469" s="3"/>
      <c r="CWA469" s="3"/>
      <c r="CWB469" s="3"/>
      <c r="CWC469" s="3"/>
      <c r="CWD469" s="3"/>
      <c r="CWE469" s="3"/>
      <c r="CWF469" s="3"/>
      <c r="CWG469" s="3"/>
      <c r="CWH469" s="3"/>
      <c r="CWI469" s="3"/>
      <c r="CWJ469" s="3"/>
      <c r="CWK469" s="3"/>
      <c r="CWL469" s="3"/>
      <c r="CWM469" s="3"/>
      <c r="CWN469" s="3"/>
      <c r="CWO469" s="3"/>
      <c r="CWP469" s="3"/>
      <c r="CWQ469" s="3"/>
      <c r="CWR469" s="3"/>
      <c r="CWS469" s="3"/>
      <c r="CWT469" s="3"/>
      <c r="CWU469" s="3"/>
      <c r="CWV469" s="3"/>
      <c r="CWW469" s="3"/>
      <c r="CWX469" s="3"/>
      <c r="CWY469" s="3"/>
      <c r="CWZ469" s="3"/>
      <c r="CXA469" s="3"/>
      <c r="CXB469" s="3"/>
      <c r="CXC469" s="3"/>
      <c r="CXD469" s="3"/>
      <c r="CXE469" s="3"/>
      <c r="CXF469" s="3"/>
      <c r="CXG469" s="3"/>
      <c r="CXH469" s="3"/>
      <c r="CXI469" s="3"/>
      <c r="CXJ469" s="3"/>
      <c r="CXK469" s="3"/>
      <c r="CXL469" s="3"/>
      <c r="CXM469" s="3"/>
      <c r="CXN469" s="3"/>
      <c r="CXO469" s="3"/>
      <c r="CXP469" s="3"/>
      <c r="CXQ469" s="3"/>
      <c r="CXR469" s="3"/>
      <c r="CXS469" s="3"/>
      <c r="CXT469" s="3"/>
      <c r="CXU469" s="3"/>
      <c r="CXV469" s="3"/>
      <c r="CXW469" s="3"/>
      <c r="CXX469" s="3"/>
      <c r="CXY469" s="3"/>
      <c r="CXZ469" s="3"/>
      <c r="CYA469" s="3"/>
      <c r="CYB469" s="3"/>
      <c r="CYC469" s="3"/>
      <c r="CYD469" s="3"/>
      <c r="CYE469" s="3"/>
      <c r="CYF469" s="3"/>
      <c r="CYG469" s="3"/>
      <c r="CYH469" s="3"/>
      <c r="CYI469" s="3"/>
      <c r="CYJ469" s="3"/>
      <c r="CYK469" s="3"/>
      <c r="CYL469" s="3"/>
      <c r="CYM469" s="3"/>
      <c r="CYN469" s="3"/>
      <c r="CYO469" s="3"/>
      <c r="CYP469" s="3"/>
      <c r="CYQ469" s="3"/>
      <c r="CYR469" s="3"/>
      <c r="CYS469" s="3"/>
      <c r="CYT469" s="3"/>
      <c r="CYU469" s="3"/>
      <c r="CYV469" s="3"/>
      <c r="CYW469" s="3"/>
      <c r="CYX469" s="3"/>
      <c r="CYY469" s="3"/>
      <c r="CYZ469" s="3"/>
      <c r="CZA469" s="3"/>
      <c r="CZB469" s="3"/>
      <c r="CZC469" s="3"/>
      <c r="CZD469" s="3"/>
      <c r="CZE469" s="3"/>
      <c r="CZF469" s="3"/>
      <c r="CZG469" s="3"/>
      <c r="CZH469" s="3"/>
      <c r="CZI469" s="3"/>
      <c r="CZJ469" s="3"/>
      <c r="CZK469" s="3"/>
      <c r="CZL469" s="3"/>
      <c r="CZM469" s="3"/>
      <c r="CZN469" s="3"/>
      <c r="CZO469" s="3"/>
      <c r="CZP469" s="3"/>
      <c r="CZQ469" s="3"/>
      <c r="CZR469" s="3"/>
      <c r="CZS469" s="3"/>
      <c r="CZT469" s="3"/>
      <c r="CZU469" s="3"/>
      <c r="CZV469" s="3"/>
      <c r="CZW469" s="3"/>
      <c r="CZX469" s="3"/>
      <c r="CZY469" s="3"/>
      <c r="CZZ469" s="3"/>
      <c r="DAA469" s="3"/>
      <c r="DAB469" s="3"/>
      <c r="DAC469" s="3"/>
      <c r="DAD469" s="3"/>
      <c r="DAE469" s="3"/>
      <c r="DAF469" s="3"/>
      <c r="DAG469" s="3"/>
      <c r="DAH469" s="3"/>
      <c r="DAI469" s="3"/>
      <c r="DAJ469" s="3"/>
      <c r="DAK469" s="3"/>
      <c r="DAL469" s="3"/>
      <c r="DAM469" s="3"/>
      <c r="DAN469" s="3"/>
      <c r="DAO469" s="3"/>
      <c r="DAP469" s="3"/>
      <c r="DAQ469" s="3"/>
      <c r="DAR469" s="3"/>
      <c r="DAS469" s="3"/>
      <c r="DAT469" s="3"/>
      <c r="DAU469" s="3"/>
      <c r="DAV469" s="3"/>
      <c r="DAW469" s="3"/>
      <c r="DAX469" s="3"/>
      <c r="DAY469" s="3"/>
      <c r="DAZ469" s="3"/>
      <c r="DBA469" s="3"/>
      <c r="DBB469" s="3"/>
      <c r="DBC469" s="3"/>
      <c r="DBD469" s="3"/>
      <c r="DBE469" s="3"/>
      <c r="DBF469" s="3"/>
      <c r="DBG469" s="3"/>
      <c r="DBH469" s="3"/>
      <c r="DBI469" s="3"/>
      <c r="DBJ469" s="3"/>
      <c r="DBK469" s="3"/>
      <c r="DBL469" s="3"/>
      <c r="DBM469" s="3"/>
      <c r="DBN469" s="3"/>
      <c r="DBO469" s="3"/>
      <c r="DBP469" s="3"/>
      <c r="DBQ469" s="3"/>
      <c r="DBR469" s="3"/>
      <c r="DBS469" s="3"/>
      <c r="DBT469" s="3"/>
      <c r="DBU469" s="3"/>
      <c r="DBV469" s="3"/>
      <c r="DBW469" s="3"/>
      <c r="DBX469" s="3"/>
      <c r="DBY469" s="3"/>
      <c r="DBZ469" s="3"/>
      <c r="DCA469" s="3"/>
      <c r="DCB469" s="3"/>
      <c r="DCC469" s="3"/>
      <c r="DCD469" s="3"/>
      <c r="DCE469" s="3"/>
      <c r="DCF469" s="3"/>
      <c r="DCG469" s="3"/>
      <c r="DCH469" s="3"/>
      <c r="DCI469" s="3"/>
      <c r="DCJ469" s="3"/>
      <c r="DCK469" s="3"/>
      <c r="DCL469" s="3"/>
      <c r="DCM469" s="3"/>
      <c r="DCN469" s="3"/>
      <c r="DCO469" s="3"/>
      <c r="DCP469" s="3"/>
      <c r="DCQ469" s="3"/>
      <c r="DCR469" s="3"/>
      <c r="DCS469" s="3"/>
      <c r="DCT469" s="3"/>
      <c r="DCU469" s="3"/>
      <c r="DCV469" s="3"/>
      <c r="DCW469" s="3"/>
      <c r="DCX469" s="3"/>
      <c r="DCY469" s="3"/>
      <c r="DCZ469" s="3"/>
      <c r="DDA469" s="3"/>
      <c r="DDB469" s="3"/>
      <c r="DDC469" s="3"/>
      <c r="DDD469" s="3"/>
      <c r="DDE469" s="3"/>
      <c r="DDF469" s="3"/>
      <c r="DDG469" s="3"/>
      <c r="DDH469" s="3"/>
      <c r="DDI469" s="3"/>
      <c r="DDJ469" s="3"/>
      <c r="DDK469" s="3"/>
      <c r="DDL469" s="3"/>
      <c r="DDM469" s="3"/>
      <c r="DDN469" s="3"/>
      <c r="DDO469" s="3"/>
      <c r="DDP469" s="3"/>
      <c r="DDQ469" s="3"/>
      <c r="DDR469" s="3"/>
      <c r="DDS469" s="3"/>
      <c r="DDT469" s="3"/>
      <c r="DDU469" s="3"/>
      <c r="DDV469" s="3"/>
      <c r="DDW469" s="3"/>
      <c r="DDX469" s="3"/>
      <c r="DDY469" s="3"/>
      <c r="DDZ469" s="3"/>
      <c r="DEA469" s="3"/>
      <c r="DEB469" s="3"/>
      <c r="DEC469" s="3"/>
      <c r="DED469" s="3"/>
      <c r="DEE469" s="3"/>
      <c r="DEF469" s="3"/>
      <c r="DEG469" s="3"/>
      <c r="DEH469" s="3"/>
      <c r="DEI469" s="3"/>
      <c r="DEJ469" s="3"/>
      <c r="DEK469" s="3"/>
      <c r="DEL469" s="3"/>
      <c r="DEM469" s="3"/>
      <c r="DEN469" s="3"/>
      <c r="DEO469" s="3"/>
      <c r="DEP469" s="3"/>
      <c r="DEQ469" s="3"/>
      <c r="DER469" s="3"/>
      <c r="DES469" s="3"/>
      <c r="DET469" s="3"/>
      <c r="DEU469" s="3"/>
      <c r="DEV469" s="3"/>
      <c r="DEW469" s="3"/>
      <c r="DEX469" s="3"/>
      <c r="DEY469" s="3"/>
      <c r="DEZ469" s="3"/>
      <c r="DFA469" s="3"/>
      <c r="DFB469" s="3"/>
      <c r="DFC469" s="3"/>
      <c r="DFD469" s="3"/>
      <c r="DFE469" s="3"/>
      <c r="DFF469" s="3"/>
      <c r="DFG469" s="3"/>
      <c r="DFH469" s="3"/>
      <c r="DFI469" s="3"/>
      <c r="DFJ469" s="3"/>
      <c r="DFK469" s="3"/>
      <c r="DFL469" s="3"/>
      <c r="DFM469" s="3"/>
      <c r="DFN469" s="3"/>
      <c r="DFO469" s="3"/>
      <c r="DFP469" s="3"/>
      <c r="DFQ469" s="3"/>
      <c r="DFR469" s="3"/>
      <c r="DFS469" s="3"/>
      <c r="DFT469" s="3"/>
      <c r="DFU469" s="3"/>
      <c r="DFV469" s="3"/>
      <c r="DFW469" s="3"/>
      <c r="DFX469" s="3"/>
      <c r="DFY469" s="3"/>
      <c r="DFZ469" s="3"/>
      <c r="DGA469" s="3"/>
      <c r="DGB469" s="3"/>
      <c r="DGC469" s="3"/>
      <c r="DGD469" s="3"/>
      <c r="DGE469" s="3"/>
      <c r="DGF469" s="3"/>
      <c r="DGG469" s="3"/>
      <c r="DGH469" s="3"/>
      <c r="DGI469" s="3"/>
      <c r="DGJ469" s="3"/>
      <c r="DGK469" s="3"/>
      <c r="DGL469" s="3"/>
      <c r="DGM469" s="3"/>
      <c r="DGN469" s="3"/>
      <c r="DGO469" s="3"/>
      <c r="DGP469" s="3"/>
      <c r="DGQ469" s="3"/>
      <c r="DGR469" s="3"/>
      <c r="DGS469" s="3"/>
      <c r="DGT469" s="3"/>
      <c r="DGU469" s="3"/>
      <c r="DGV469" s="3"/>
      <c r="DGW469" s="3"/>
      <c r="DGX469" s="3"/>
      <c r="DGY469" s="3"/>
      <c r="DGZ469" s="3"/>
      <c r="DHA469" s="3"/>
      <c r="DHB469" s="3"/>
      <c r="DHC469" s="3"/>
      <c r="DHD469" s="3"/>
      <c r="DHE469" s="3"/>
      <c r="DHF469" s="3"/>
      <c r="DHG469" s="3"/>
      <c r="DHH469" s="3"/>
      <c r="DHI469" s="3"/>
      <c r="DHJ469" s="3"/>
      <c r="DHK469" s="3"/>
      <c r="DHL469" s="3"/>
      <c r="DHM469" s="3"/>
      <c r="DHN469" s="3"/>
      <c r="DHO469" s="3"/>
      <c r="DHP469" s="3"/>
      <c r="DHQ469" s="3"/>
      <c r="DHR469" s="3"/>
      <c r="DHS469" s="3"/>
      <c r="DHT469" s="3"/>
      <c r="DHU469" s="3"/>
      <c r="DHV469" s="3"/>
      <c r="DHW469" s="3"/>
      <c r="DHX469" s="3"/>
      <c r="DHY469" s="3"/>
      <c r="DHZ469" s="3"/>
      <c r="DIA469" s="3"/>
      <c r="DIB469" s="3"/>
      <c r="DIC469" s="3"/>
      <c r="DID469" s="3"/>
      <c r="DIE469" s="3"/>
      <c r="DIF469" s="3"/>
      <c r="DIG469" s="3"/>
      <c r="DIH469" s="3"/>
      <c r="DII469" s="3"/>
      <c r="DIJ469" s="3"/>
      <c r="DIK469" s="3"/>
      <c r="DIL469" s="3"/>
      <c r="DIM469" s="3"/>
      <c r="DIN469" s="3"/>
      <c r="DIO469" s="3"/>
      <c r="DIP469" s="3"/>
      <c r="DIQ469" s="3"/>
      <c r="DIR469" s="3"/>
      <c r="DIS469" s="3"/>
      <c r="DIT469" s="3"/>
      <c r="DIU469" s="3"/>
      <c r="DIV469" s="3"/>
      <c r="DIW469" s="3"/>
      <c r="DIX469" s="3"/>
      <c r="DIY469" s="3"/>
      <c r="DIZ469" s="3"/>
      <c r="DJA469" s="3"/>
      <c r="DJB469" s="3"/>
      <c r="DJC469" s="3"/>
      <c r="DJD469" s="3"/>
      <c r="DJE469" s="3"/>
      <c r="DJF469" s="3"/>
      <c r="DJG469" s="3"/>
      <c r="DJH469" s="3"/>
      <c r="DJI469" s="3"/>
      <c r="DJJ469" s="3"/>
      <c r="DJK469" s="3"/>
      <c r="DJL469" s="3"/>
      <c r="DJM469" s="3"/>
      <c r="DJN469" s="3"/>
      <c r="DJO469" s="3"/>
      <c r="DJP469" s="3"/>
      <c r="DJQ469" s="3"/>
      <c r="DJR469" s="3"/>
      <c r="DJS469" s="3"/>
      <c r="DJT469" s="3"/>
      <c r="DJU469" s="3"/>
      <c r="DJV469" s="3"/>
      <c r="DJW469" s="3"/>
      <c r="DJX469" s="3"/>
      <c r="DJY469" s="3"/>
      <c r="DJZ469" s="3"/>
      <c r="DKA469" s="3"/>
      <c r="DKB469" s="3"/>
      <c r="DKC469" s="3"/>
      <c r="DKD469" s="3"/>
      <c r="DKE469" s="3"/>
      <c r="DKF469" s="3"/>
      <c r="DKG469" s="3"/>
      <c r="DKH469" s="3"/>
      <c r="DKI469" s="3"/>
      <c r="DKJ469" s="3"/>
      <c r="DKK469" s="3"/>
      <c r="DKL469" s="3"/>
      <c r="DKM469" s="3"/>
      <c r="DKN469" s="3"/>
      <c r="DKO469" s="3"/>
      <c r="DKP469" s="3"/>
      <c r="DKQ469" s="3"/>
      <c r="DKR469" s="3"/>
      <c r="DKS469" s="3"/>
      <c r="DKT469" s="3"/>
      <c r="DKU469" s="3"/>
      <c r="DKV469" s="3"/>
      <c r="DKW469" s="3"/>
      <c r="DKX469" s="3"/>
      <c r="DKY469" s="3"/>
      <c r="DKZ469" s="3"/>
      <c r="DLA469" s="3"/>
      <c r="DLB469" s="3"/>
      <c r="DLC469" s="3"/>
      <c r="DLD469" s="3"/>
      <c r="DLE469" s="3"/>
      <c r="DLF469" s="3"/>
      <c r="DLG469" s="3"/>
      <c r="DLH469" s="3"/>
      <c r="DLI469" s="3"/>
      <c r="DLJ469" s="3"/>
      <c r="DLK469" s="3"/>
      <c r="DLL469" s="3"/>
      <c r="DLM469" s="3"/>
      <c r="DLN469" s="3"/>
      <c r="DLO469" s="3"/>
      <c r="DLP469" s="3"/>
      <c r="DLQ469" s="3"/>
      <c r="DLR469" s="3"/>
      <c r="DLS469" s="3"/>
      <c r="DLT469" s="3"/>
      <c r="DLU469" s="3"/>
      <c r="DLV469" s="3"/>
      <c r="DLW469" s="3"/>
      <c r="DLX469" s="3"/>
      <c r="DLY469" s="3"/>
      <c r="DLZ469" s="3"/>
      <c r="DMA469" s="3"/>
      <c r="DMB469" s="3"/>
      <c r="DMC469" s="3"/>
      <c r="DMD469" s="3"/>
      <c r="DME469" s="3"/>
      <c r="DMF469" s="3"/>
      <c r="DMG469" s="3"/>
      <c r="DMH469" s="3"/>
      <c r="DMI469" s="3"/>
      <c r="DMJ469" s="3"/>
      <c r="DMK469" s="3"/>
      <c r="DML469" s="3"/>
      <c r="DMM469" s="3"/>
      <c r="DMN469" s="3"/>
      <c r="DMO469" s="3"/>
      <c r="DMP469" s="3"/>
      <c r="DMQ469" s="3"/>
      <c r="DMR469" s="3"/>
      <c r="DMS469" s="3"/>
      <c r="DMT469" s="3"/>
      <c r="DMU469" s="3"/>
      <c r="DMV469" s="3"/>
      <c r="DMW469" s="3"/>
      <c r="DMX469" s="3"/>
      <c r="DMY469" s="3"/>
      <c r="DMZ469" s="3"/>
      <c r="DNA469" s="3"/>
      <c r="DNB469" s="3"/>
      <c r="DNC469" s="3"/>
      <c r="DND469" s="3"/>
      <c r="DNE469" s="3"/>
      <c r="DNF469" s="3"/>
      <c r="DNG469" s="3"/>
      <c r="DNH469" s="3"/>
      <c r="DNI469" s="3"/>
      <c r="DNJ469" s="3"/>
      <c r="DNK469" s="3"/>
      <c r="DNL469" s="3"/>
      <c r="DNM469" s="3"/>
      <c r="DNN469" s="3"/>
      <c r="DNO469" s="3"/>
      <c r="DNP469" s="3"/>
      <c r="DNQ469" s="3"/>
      <c r="DNR469" s="3"/>
      <c r="DNS469" s="3"/>
      <c r="DNT469" s="3"/>
      <c r="DNU469" s="3"/>
      <c r="DNV469" s="3"/>
      <c r="DNW469" s="3"/>
      <c r="DNX469" s="3"/>
      <c r="DNY469" s="3"/>
      <c r="DNZ469" s="3"/>
      <c r="DOA469" s="3"/>
      <c r="DOB469" s="3"/>
      <c r="DOC469" s="3"/>
      <c r="DOD469" s="3"/>
      <c r="DOE469" s="3"/>
      <c r="DOF469" s="3"/>
      <c r="DOG469" s="3"/>
      <c r="DOH469" s="3"/>
      <c r="DOI469" s="3"/>
      <c r="DOJ469" s="3"/>
      <c r="DOK469" s="3"/>
      <c r="DOL469" s="3"/>
      <c r="DOM469" s="3"/>
      <c r="DON469" s="3"/>
      <c r="DOO469" s="3"/>
      <c r="DOP469" s="3"/>
      <c r="DOQ469" s="3"/>
      <c r="DOR469" s="3"/>
      <c r="DOS469" s="3"/>
      <c r="DOT469" s="3"/>
      <c r="DOU469" s="3"/>
      <c r="DOV469" s="3"/>
      <c r="DOW469" s="3"/>
      <c r="DOX469" s="3"/>
      <c r="DOY469" s="3"/>
      <c r="DOZ469" s="3"/>
      <c r="DPA469" s="3"/>
      <c r="DPB469" s="3"/>
      <c r="DPC469" s="3"/>
      <c r="DPD469" s="3"/>
      <c r="DPE469" s="3"/>
      <c r="DPF469" s="3"/>
      <c r="DPG469" s="3"/>
      <c r="DPH469" s="3"/>
      <c r="DPI469" s="3"/>
      <c r="DPJ469" s="3"/>
      <c r="DPK469" s="3"/>
      <c r="DPL469" s="3"/>
      <c r="DPM469" s="3"/>
      <c r="DPN469" s="3"/>
      <c r="DPO469" s="3"/>
      <c r="DPP469" s="3"/>
      <c r="DPQ469" s="3"/>
      <c r="DPR469" s="3"/>
      <c r="DPS469" s="3"/>
      <c r="DPT469" s="3"/>
      <c r="DPU469" s="3"/>
      <c r="DPV469" s="3"/>
      <c r="DPW469" s="3"/>
      <c r="DPX469" s="3"/>
      <c r="DPY469" s="3"/>
      <c r="DPZ469" s="3"/>
      <c r="DQA469" s="3"/>
      <c r="DQB469" s="3"/>
      <c r="DQC469" s="3"/>
      <c r="DQD469" s="3"/>
      <c r="DQE469" s="3"/>
      <c r="DQF469" s="3"/>
      <c r="DQG469" s="3"/>
      <c r="DQH469" s="3"/>
      <c r="DQI469" s="3"/>
      <c r="DQJ469" s="3"/>
      <c r="DQK469" s="3"/>
      <c r="DQL469" s="3"/>
      <c r="DQM469" s="3"/>
      <c r="DQN469" s="3"/>
      <c r="DQO469" s="3"/>
      <c r="DQP469" s="3"/>
      <c r="DQQ469" s="3"/>
      <c r="DQR469" s="3"/>
      <c r="DQS469" s="3"/>
      <c r="DQT469" s="3"/>
      <c r="DQU469" s="3"/>
      <c r="DQV469" s="3"/>
      <c r="DQW469" s="3"/>
      <c r="DQX469" s="3"/>
      <c r="DQY469" s="3"/>
      <c r="DQZ469" s="3"/>
      <c r="DRA469" s="3"/>
      <c r="DRB469" s="3"/>
      <c r="DRC469" s="3"/>
      <c r="DRD469" s="3"/>
      <c r="DRE469" s="3"/>
      <c r="DRF469" s="3"/>
      <c r="DRG469" s="3"/>
      <c r="DRH469" s="3"/>
      <c r="DRI469" s="3"/>
      <c r="DRJ469" s="3"/>
      <c r="DRK469" s="3"/>
      <c r="DRL469" s="3"/>
      <c r="DRM469" s="3"/>
      <c r="DRN469" s="3"/>
      <c r="DRO469" s="3"/>
      <c r="DRP469" s="3"/>
      <c r="DRQ469" s="3"/>
      <c r="DRR469" s="3"/>
      <c r="DRS469" s="3"/>
      <c r="DRT469" s="3"/>
      <c r="DRU469" s="3"/>
      <c r="DRV469" s="3"/>
      <c r="DRW469" s="3"/>
      <c r="DRX469" s="3"/>
      <c r="DRY469" s="3"/>
      <c r="DRZ469" s="3"/>
      <c r="DSA469" s="3"/>
      <c r="DSB469" s="3"/>
      <c r="DSC469" s="3"/>
      <c r="DSD469" s="3"/>
      <c r="DSE469" s="3"/>
      <c r="DSF469" s="3"/>
      <c r="DSG469" s="3"/>
      <c r="DSH469" s="3"/>
      <c r="DSI469" s="3"/>
      <c r="DSJ469" s="3"/>
      <c r="DSK469" s="3"/>
      <c r="DSL469" s="3"/>
      <c r="DSM469" s="3"/>
      <c r="DSN469" s="3"/>
      <c r="DSO469" s="3"/>
      <c r="DSP469" s="3"/>
      <c r="DSQ469" s="3"/>
      <c r="DSR469" s="3"/>
      <c r="DSS469" s="3"/>
      <c r="DST469" s="3"/>
      <c r="DSU469" s="3"/>
      <c r="DSV469" s="3"/>
      <c r="DSW469" s="3"/>
      <c r="DSX469" s="3"/>
      <c r="DSY469" s="3"/>
      <c r="DSZ469" s="3"/>
      <c r="DTA469" s="3"/>
      <c r="DTB469" s="3"/>
      <c r="DTC469" s="3"/>
      <c r="DTD469" s="3"/>
      <c r="DTE469" s="3"/>
      <c r="DTF469" s="3"/>
      <c r="DTG469" s="3"/>
      <c r="DTH469" s="3"/>
      <c r="DTI469" s="3"/>
      <c r="DTJ469" s="3"/>
      <c r="DTK469" s="3"/>
      <c r="DTL469" s="3"/>
      <c r="DTM469" s="3"/>
      <c r="DTN469" s="3"/>
      <c r="DTO469" s="3"/>
      <c r="DTP469" s="3"/>
      <c r="DTQ469" s="3"/>
      <c r="DTR469" s="3"/>
      <c r="DTS469" s="3"/>
      <c r="DTT469" s="3"/>
      <c r="DTU469" s="3"/>
      <c r="DTV469" s="3"/>
      <c r="DTW469" s="3"/>
      <c r="DTX469" s="3"/>
      <c r="DTY469" s="3"/>
      <c r="DTZ469" s="3"/>
      <c r="DUA469" s="3"/>
      <c r="DUB469" s="3"/>
      <c r="DUC469" s="3"/>
      <c r="DUD469" s="3"/>
      <c r="DUE469" s="3"/>
      <c r="DUF469" s="3"/>
      <c r="DUG469" s="3"/>
      <c r="DUH469" s="3"/>
      <c r="DUI469" s="3"/>
      <c r="DUJ469" s="3"/>
      <c r="DUK469" s="3"/>
      <c r="DUL469" s="3"/>
      <c r="DUM469" s="3"/>
      <c r="DUN469" s="3"/>
      <c r="DUO469" s="3"/>
      <c r="DUP469" s="3"/>
      <c r="DUQ469" s="3"/>
      <c r="DUR469" s="3"/>
      <c r="DUS469" s="3"/>
      <c r="DUT469" s="3"/>
      <c r="DUU469" s="3"/>
      <c r="DUV469" s="3"/>
      <c r="DUW469" s="3"/>
      <c r="DUX469" s="3"/>
      <c r="DUY469" s="3"/>
      <c r="DUZ469" s="3"/>
      <c r="DVA469" s="3"/>
      <c r="DVB469" s="3"/>
      <c r="DVC469" s="3"/>
      <c r="DVD469" s="3"/>
      <c r="DVE469" s="3"/>
      <c r="DVF469" s="3"/>
      <c r="DVG469" s="3"/>
      <c r="DVH469" s="3"/>
      <c r="DVI469" s="3"/>
      <c r="DVJ469" s="3"/>
      <c r="DVK469" s="3"/>
      <c r="DVL469" s="3"/>
      <c r="DVM469" s="3"/>
      <c r="DVN469" s="3"/>
      <c r="DVO469" s="3"/>
      <c r="DVP469" s="3"/>
      <c r="DVQ469" s="3"/>
      <c r="DVR469" s="3"/>
      <c r="DVS469" s="3"/>
      <c r="DVT469" s="3"/>
      <c r="DVU469" s="3"/>
      <c r="DVV469" s="3"/>
      <c r="DVW469" s="3"/>
      <c r="DVX469" s="3"/>
      <c r="DVY469" s="3"/>
      <c r="DVZ469" s="3"/>
      <c r="DWA469" s="3"/>
      <c r="DWB469" s="3"/>
      <c r="DWC469" s="3"/>
      <c r="DWD469" s="3"/>
      <c r="DWE469" s="3"/>
      <c r="DWF469" s="3"/>
      <c r="DWG469" s="3"/>
      <c r="DWH469" s="3"/>
      <c r="DWI469" s="3"/>
      <c r="DWJ469" s="3"/>
      <c r="DWK469" s="3"/>
      <c r="DWL469" s="3"/>
      <c r="DWM469" s="3"/>
      <c r="DWN469" s="3"/>
      <c r="DWO469" s="3"/>
      <c r="DWP469" s="3"/>
      <c r="DWQ469" s="3"/>
      <c r="DWR469" s="3"/>
      <c r="DWS469" s="3"/>
      <c r="DWT469" s="3"/>
      <c r="DWU469" s="3"/>
      <c r="DWV469" s="3"/>
      <c r="DWW469" s="3"/>
      <c r="DWX469" s="3"/>
      <c r="DWY469" s="3"/>
      <c r="DWZ469" s="3"/>
      <c r="DXA469" s="3"/>
      <c r="DXB469" s="3"/>
      <c r="DXC469" s="3"/>
      <c r="DXD469" s="3"/>
      <c r="DXE469" s="3"/>
      <c r="DXF469" s="3"/>
      <c r="DXG469" s="3"/>
      <c r="DXH469" s="3"/>
      <c r="DXI469" s="3"/>
      <c r="DXJ469" s="3"/>
      <c r="DXK469" s="3"/>
      <c r="DXL469" s="3"/>
      <c r="DXM469" s="3"/>
      <c r="DXN469" s="3"/>
      <c r="DXO469" s="3"/>
      <c r="DXP469" s="3"/>
      <c r="DXQ469" s="3"/>
      <c r="DXR469" s="3"/>
      <c r="DXS469" s="3"/>
      <c r="DXT469" s="3"/>
      <c r="DXU469" s="3"/>
      <c r="DXV469" s="3"/>
      <c r="DXW469" s="3"/>
      <c r="DXX469" s="3"/>
      <c r="DXY469" s="3"/>
      <c r="DXZ469" s="3"/>
      <c r="DYA469" s="3"/>
      <c r="DYB469" s="3"/>
      <c r="DYC469" s="3"/>
      <c r="DYD469" s="3"/>
      <c r="DYE469" s="3"/>
      <c r="DYF469" s="3"/>
      <c r="DYG469" s="3"/>
      <c r="DYH469" s="3"/>
      <c r="DYI469" s="3"/>
      <c r="DYJ469" s="3"/>
      <c r="DYK469" s="3"/>
      <c r="DYL469" s="3"/>
      <c r="DYM469" s="3"/>
      <c r="DYN469" s="3"/>
      <c r="DYO469" s="3"/>
      <c r="DYP469" s="3"/>
      <c r="DYQ469" s="3"/>
      <c r="DYR469" s="3"/>
      <c r="DYS469" s="3"/>
      <c r="DYT469" s="3"/>
      <c r="DYU469" s="3"/>
      <c r="DYV469" s="3"/>
      <c r="DYW469" s="3"/>
      <c r="DYX469" s="3"/>
      <c r="DYY469" s="3"/>
      <c r="DYZ469" s="3"/>
      <c r="DZA469" s="3"/>
      <c r="DZB469" s="3"/>
      <c r="DZC469" s="3"/>
      <c r="DZD469" s="3"/>
      <c r="DZE469" s="3"/>
      <c r="DZF469" s="3"/>
      <c r="DZG469" s="3"/>
      <c r="DZH469" s="3"/>
      <c r="DZI469" s="3"/>
      <c r="DZJ469" s="3"/>
      <c r="DZK469" s="3"/>
      <c r="DZL469" s="3"/>
      <c r="DZM469" s="3"/>
      <c r="DZN469" s="3"/>
      <c r="DZO469" s="3"/>
      <c r="DZP469" s="3"/>
      <c r="DZQ469" s="3"/>
      <c r="DZR469" s="3"/>
      <c r="DZS469" s="3"/>
      <c r="DZT469" s="3"/>
      <c r="DZU469" s="3"/>
      <c r="DZV469" s="3"/>
      <c r="DZW469" s="3"/>
      <c r="DZX469" s="3"/>
      <c r="DZY469" s="3"/>
      <c r="DZZ469" s="3"/>
      <c r="EAA469" s="3"/>
      <c r="EAB469" s="3"/>
      <c r="EAC469" s="3"/>
      <c r="EAD469" s="3"/>
      <c r="EAE469" s="3"/>
      <c r="EAF469" s="3"/>
      <c r="EAG469" s="3"/>
      <c r="EAH469" s="3"/>
      <c r="EAI469" s="3"/>
      <c r="EAJ469" s="3"/>
      <c r="EAK469" s="3"/>
      <c r="EAL469" s="3"/>
      <c r="EAM469" s="3"/>
      <c r="EAN469" s="3"/>
      <c r="EAO469" s="3"/>
      <c r="EAP469" s="3"/>
      <c r="EAQ469" s="3"/>
      <c r="EAR469" s="3"/>
      <c r="EAS469" s="3"/>
      <c r="EAT469" s="3"/>
      <c r="EAU469" s="3"/>
      <c r="EAV469" s="3"/>
      <c r="EAW469" s="3"/>
      <c r="EAX469" s="3"/>
      <c r="EAY469" s="3"/>
      <c r="EAZ469" s="3"/>
      <c r="EBA469" s="3"/>
      <c r="EBB469" s="3"/>
      <c r="EBC469" s="3"/>
      <c r="EBD469" s="3"/>
      <c r="EBE469" s="3"/>
      <c r="EBF469" s="3"/>
      <c r="EBG469" s="3"/>
      <c r="EBH469" s="3"/>
      <c r="EBI469" s="3"/>
      <c r="EBJ469" s="3"/>
      <c r="EBK469" s="3"/>
      <c r="EBL469" s="3"/>
      <c r="EBM469" s="3"/>
      <c r="EBN469" s="3"/>
      <c r="EBO469" s="3"/>
      <c r="EBP469" s="3"/>
      <c r="EBQ469" s="3"/>
      <c r="EBR469" s="3"/>
      <c r="EBS469" s="3"/>
      <c r="EBT469" s="3"/>
      <c r="EBU469" s="3"/>
      <c r="EBV469" s="3"/>
      <c r="EBW469" s="3"/>
      <c r="EBX469" s="3"/>
      <c r="EBY469" s="3"/>
      <c r="EBZ469" s="3"/>
      <c r="ECA469" s="3"/>
      <c r="ECB469" s="3"/>
      <c r="ECC469" s="3"/>
      <c r="ECD469" s="3"/>
      <c r="ECE469" s="3"/>
      <c r="ECF469" s="3"/>
      <c r="ECG469" s="3"/>
      <c r="ECH469" s="3"/>
      <c r="ECI469" s="3"/>
      <c r="ECJ469" s="3"/>
      <c r="ECK469" s="3"/>
      <c r="ECL469" s="3"/>
      <c r="ECM469" s="3"/>
      <c r="ECN469" s="3"/>
      <c r="ECO469" s="3"/>
      <c r="ECP469" s="3"/>
      <c r="ECQ469" s="3"/>
      <c r="ECR469" s="3"/>
      <c r="ECS469" s="3"/>
      <c r="ECT469" s="3"/>
      <c r="ECU469" s="3"/>
      <c r="ECV469" s="3"/>
      <c r="ECW469" s="3"/>
      <c r="ECX469" s="3"/>
      <c r="ECY469" s="3"/>
      <c r="ECZ469" s="3"/>
      <c r="EDA469" s="3"/>
      <c r="EDB469" s="3"/>
      <c r="EDC469" s="3"/>
      <c r="EDD469" s="3"/>
      <c r="EDE469" s="3"/>
      <c r="EDF469" s="3"/>
      <c r="EDG469" s="3"/>
      <c r="EDH469" s="3"/>
      <c r="EDI469" s="3"/>
      <c r="EDJ469" s="3"/>
      <c r="EDK469" s="3"/>
      <c r="EDL469" s="3"/>
      <c r="EDM469" s="3"/>
      <c r="EDN469" s="3"/>
      <c r="EDO469" s="3"/>
      <c r="EDP469" s="3"/>
      <c r="EDQ469" s="3"/>
      <c r="EDR469" s="3"/>
      <c r="EDS469" s="3"/>
      <c r="EDT469" s="3"/>
      <c r="EDU469" s="3"/>
      <c r="EDV469" s="3"/>
      <c r="EDW469" s="3"/>
      <c r="EDX469" s="3"/>
      <c r="EDY469" s="3"/>
      <c r="EDZ469" s="3"/>
      <c r="EEA469" s="3"/>
      <c r="EEB469" s="3"/>
      <c r="EEC469" s="3"/>
      <c r="EED469" s="3"/>
      <c r="EEE469" s="3"/>
      <c r="EEF469" s="3"/>
      <c r="EEG469" s="3"/>
      <c r="EEH469" s="3"/>
      <c r="EEI469" s="3"/>
      <c r="EEJ469" s="3"/>
      <c r="EEK469" s="3"/>
      <c r="EEL469" s="3"/>
      <c r="EEM469" s="3"/>
      <c r="EEN469" s="3"/>
      <c r="EEO469" s="3"/>
      <c r="EEP469" s="3"/>
      <c r="EEQ469" s="3"/>
      <c r="EER469" s="3"/>
      <c r="EES469" s="3"/>
      <c r="EET469" s="3"/>
      <c r="EEU469" s="3"/>
      <c r="EEV469" s="3"/>
      <c r="EEW469" s="3"/>
      <c r="EEX469" s="3"/>
      <c r="EEY469" s="3"/>
      <c r="EEZ469" s="3"/>
      <c r="EFA469" s="3"/>
      <c r="EFB469" s="3"/>
      <c r="EFC469" s="3"/>
      <c r="EFD469" s="3"/>
      <c r="EFE469" s="3"/>
      <c r="EFF469" s="3"/>
      <c r="EFG469" s="3"/>
      <c r="EFH469" s="3"/>
      <c r="EFI469" s="3"/>
      <c r="EFJ469" s="3"/>
      <c r="EFK469" s="3"/>
      <c r="EFL469" s="3"/>
      <c r="EFM469" s="3"/>
      <c r="EFN469" s="3"/>
      <c r="EFO469" s="3"/>
      <c r="EFP469" s="3"/>
      <c r="EFQ469" s="3"/>
      <c r="EFR469" s="3"/>
      <c r="EFS469" s="3"/>
      <c r="EFT469" s="3"/>
      <c r="EFU469" s="3"/>
      <c r="EFV469" s="3"/>
      <c r="EFW469" s="3"/>
      <c r="EFX469" s="3"/>
      <c r="EFY469" s="3"/>
      <c r="EFZ469" s="3"/>
      <c r="EGA469" s="3"/>
      <c r="EGB469" s="3"/>
      <c r="EGC469" s="3"/>
      <c r="EGD469" s="3"/>
      <c r="EGE469" s="3"/>
      <c r="EGF469" s="3"/>
      <c r="EGG469" s="3"/>
      <c r="EGH469" s="3"/>
      <c r="EGI469" s="3"/>
      <c r="EGJ469" s="3"/>
      <c r="EGK469" s="3"/>
      <c r="EGL469" s="3"/>
      <c r="EGM469" s="3"/>
      <c r="EGN469" s="3"/>
      <c r="EGO469" s="3"/>
      <c r="EGP469" s="3"/>
      <c r="EGQ469" s="3"/>
      <c r="EGR469" s="3"/>
      <c r="EGS469" s="3"/>
      <c r="EGT469" s="3"/>
      <c r="EGU469" s="3"/>
      <c r="EGV469" s="3"/>
      <c r="EGW469" s="3"/>
      <c r="EGX469" s="3"/>
      <c r="EGY469" s="3"/>
      <c r="EGZ469" s="3"/>
      <c r="EHA469" s="3"/>
      <c r="EHB469" s="3"/>
      <c r="EHC469" s="3"/>
      <c r="EHD469" s="3"/>
      <c r="EHE469" s="3"/>
      <c r="EHF469" s="3"/>
      <c r="EHG469" s="3"/>
      <c r="EHH469" s="3"/>
      <c r="EHI469" s="3"/>
      <c r="EHJ469" s="3"/>
      <c r="EHK469" s="3"/>
      <c r="EHL469" s="3"/>
      <c r="EHM469" s="3"/>
      <c r="EHN469" s="3"/>
      <c r="EHO469" s="3"/>
      <c r="EHP469" s="3"/>
      <c r="EHQ469" s="3"/>
      <c r="EHR469" s="3"/>
      <c r="EHS469" s="3"/>
      <c r="EHT469" s="3"/>
      <c r="EHU469" s="3"/>
      <c r="EHV469" s="3"/>
      <c r="EHW469" s="3"/>
      <c r="EHX469" s="3"/>
      <c r="EHY469" s="3"/>
      <c r="EHZ469" s="3"/>
      <c r="EIA469" s="3"/>
      <c r="EIB469" s="3"/>
      <c r="EIC469" s="3"/>
      <c r="EID469" s="3"/>
      <c r="EIE469" s="3"/>
      <c r="EIF469" s="3"/>
      <c r="EIG469" s="3"/>
      <c r="EIH469" s="3"/>
      <c r="EII469" s="3"/>
      <c r="EIJ469" s="3"/>
      <c r="EIK469" s="3"/>
      <c r="EIL469" s="3"/>
      <c r="EIM469" s="3"/>
      <c r="EIN469" s="3"/>
      <c r="EIO469" s="3"/>
      <c r="EIP469" s="3"/>
      <c r="EIQ469" s="3"/>
      <c r="EIR469" s="3"/>
      <c r="EIS469" s="3"/>
      <c r="EIT469" s="3"/>
      <c r="EIU469" s="3"/>
      <c r="EIV469" s="3"/>
      <c r="EIW469" s="3"/>
      <c r="EIX469" s="3"/>
      <c r="EIY469" s="3"/>
      <c r="EIZ469" s="3"/>
      <c r="EJA469" s="3"/>
      <c r="EJB469" s="3"/>
      <c r="EJC469" s="3"/>
      <c r="EJD469" s="3"/>
      <c r="EJE469" s="3"/>
      <c r="EJF469" s="3"/>
      <c r="EJG469" s="3"/>
      <c r="EJH469" s="3"/>
      <c r="EJI469" s="3"/>
      <c r="EJJ469" s="3"/>
      <c r="EJK469" s="3"/>
      <c r="EJL469" s="3"/>
      <c r="EJM469" s="3"/>
      <c r="EJN469" s="3"/>
      <c r="EJO469" s="3"/>
      <c r="EJP469" s="3"/>
      <c r="EJQ469" s="3"/>
      <c r="EJR469" s="3"/>
      <c r="EJS469" s="3"/>
      <c r="EJT469" s="3"/>
      <c r="EJU469" s="3"/>
      <c r="EJV469" s="3"/>
      <c r="EJW469" s="3"/>
      <c r="EJX469" s="3"/>
      <c r="EJY469" s="3"/>
      <c r="EJZ469" s="3"/>
      <c r="EKA469" s="3"/>
      <c r="EKB469" s="3"/>
      <c r="EKC469" s="3"/>
      <c r="EKD469" s="3"/>
      <c r="EKE469" s="3"/>
      <c r="EKF469" s="3"/>
      <c r="EKG469" s="3"/>
      <c r="EKH469" s="3"/>
      <c r="EKI469" s="3"/>
      <c r="EKJ469" s="3"/>
      <c r="EKK469" s="3"/>
      <c r="EKL469" s="3"/>
      <c r="EKM469" s="3"/>
      <c r="EKN469" s="3"/>
      <c r="EKO469" s="3"/>
      <c r="EKP469" s="3"/>
      <c r="EKQ469" s="3"/>
      <c r="EKR469" s="3"/>
      <c r="EKS469" s="3"/>
      <c r="EKT469" s="3"/>
      <c r="EKU469" s="3"/>
      <c r="EKV469" s="3"/>
      <c r="EKW469" s="3"/>
      <c r="EKX469" s="3"/>
      <c r="EKY469" s="3"/>
      <c r="EKZ469" s="3"/>
      <c r="ELA469" s="3"/>
      <c r="ELB469" s="3"/>
      <c r="ELC469" s="3"/>
      <c r="ELD469" s="3"/>
      <c r="ELE469" s="3"/>
      <c r="ELF469" s="3"/>
      <c r="ELG469" s="3"/>
      <c r="ELH469" s="3"/>
      <c r="ELI469" s="3"/>
      <c r="ELJ469" s="3"/>
      <c r="ELK469" s="3"/>
      <c r="ELL469" s="3"/>
      <c r="ELM469" s="3"/>
      <c r="ELN469" s="3"/>
      <c r="ELO469" s="3"/>
      <c r="ELP469" s="3"/>
      <c r="ELQ469" s="3"/>
      <c r="ELR469" s="3"/>
      <c r="ELS469" s="3"/>
      <c r="ELT469" s="3"/>
      <c r="ELU469" s="3"/>
      <c r="ELV469" s="3"/>
      <c r="ELW469" s="3"/>
      <c r="ELX469" s="3"/>
      <c r="ELY469" s="3"/>
      <c r="ELZ469" s="3"/>
      <c r="EMA469" s="3"/>
      <c r="EMB469" s="3"/>
      <c r="EMC469" s="3"/>
      <c r="EMD469" s="3"/>
      <c r="EME469" s="3"/>
      <c r="EMF469" s="3"/>
      <c r="EMG469" s="3"/>
      <c r="EMH469" s="3"/>
      <c r="EMI469" s="3"/>
      <c r="EMJ469" s="3"/>
      <c r="EMK469" s="3"/>
      <c r="EML469" s="3"/>
      <c r="EMM469" s="3"/>
      <c r="EMN469" s="3"/>
      <c r="EMO469" s="3"/>
      <c r="EMP469" s="3"/>
      <c r="EMQ469" s="3"/>
      <c r="EMR469" s="3"/>
      <c r="EMS469" s="3"/>
      <c r="EMT469" s="3"/>
      <c r="EMU469" s="3"/>
      <c r="EMV469" s="3"/>
      <c r="EMW469" s="3"/>
      <c r="EMX469" s="3"/>
      <c r="EMY469" s="3"/>
      <c r="EMZ469" s="3"/>
      <c r="ENA469" s="3"/>
      <c r="ENB469" s="3"/>
      <c r="ENC469" s="3"/>
      <c r="END469" s="3"/>
      <c r="ENE469" s="3"/>
      <c r="ENF469" s="3"/>
      <c r="ENG469" s="3"/>
      <c r="ENH469" s="3"/>
      <c r="ENI469" s="3"/>
      <c r="ENJ469" s="3"/>
      <c r="ENK469" s="3"/>
      <c r="ENL469" s="3"/>
      <c r="ENM469" s="3"/>
      <c r="ENN469" s="3"/>
      <c r="ENO469" s="3"/>
      <c r="ENP469" s="3"/>
      <c r="ENQ469" s="3"/>
      <c r="ENR469" s="3"/>
      <c r="ENS469" s="3"/>
      <c r="ENT469" s="3"/>
      <c r="ENU469" s="3"/>
      <c r="ENV469" s="3"/>
      <c r="ENW469" s="3"/>
      <c r="ENX469" s="3"/>
      <c r="ENY469" s="3"/>
      <c r="ENZ469" s="3"/>
      <c r="EOA469" s="3"/>
      <c r="EOB469" s="3"/>
      <c r="EOC469" s="3"/>
      <c r="EOD469" s="3"/>
      <c r="EOE469" s="3"/>
      <c r="EOF469" s="3"/>
      <c r="EOG469" s="3"/>
      <c r="EOH469" s="3"/>
      <c r="EOI469" s="3"/>
      <c r="EOJ469" s="3"/>
      <c r="EOK469" s="3"/>
      <c r="EOL469" s="3"/>
      <c r="EOM469" s="3"/>
      <c r="EON469" s="3"/>
      <c r="EOO469" s="3"/>
      <c r="EOP469" s="3"/>
      <c r="EOQ469" s="3"/>
      <c r="EOR469" s="3"/>
      <c r="EOS469" s="3"/>
      <c r="EOT469" s="3"/>
      <c r="EOU469" s="3"/>
      <c r="EOV469" s="3"/>
      <c r="EOW469" s="3"/>
      <c r="EOX469" s="3"/>
      <c r="EOY469" s="3"/>
      <c r="EOZ469" s="3"/>
      <c r="EPA469" s="3"/>
      <c r="EPB469" s="3"/>
      <c r="EPC469" s="3"/>
      <c r="EPD469" s="3"/>
      <c r="EPE469" s="3"/>
      <c r="EPF469" s="3"/>
      <c r="EPG469" s="3"/>
      <c r="EPH469" s="3"/>
      <c r="EPI469" s="3"/>
      <c r="EPJ469" s="3"/>
      <c r="EPK469" s="3"/>
      <c r="EPL469" s="3"/>
      <c r="EPM469" s="3"/>
      <c r="EPN469" s="3"/>
      <c r="EPO469" s="3"/>
      <c r="EPP469" s="3"/>
      <c r="EPQ469" s="3"/>
      <c r="EPR469" s="3"/>
      <c r="EPS469" s="3"/>
      <c r="EPT469" s="3"/>
      <c r="EPU469" s="3"/>
      <c r="EPV469" s="3"/>
      <c r="EPW469" s="3"/>
      <c r="EPX469" s="3"/>
      <c r="EPY469" s="3"/>
      <c r="EPZ469" s="3"/>
      <c r="EQA469" s="3"/>
      <c r="EQB469" s="3"/>
      <c r="EQC469" s="3"/>
      <c r="EQD469" s="3"/>
      <c r="EQE469" s="3"/>
      <c r="EQF469" s="3"/>
      <c r="EQG469" s="3"/>
      <c r="EQH469" s="3"/>
      <c r="EQI469" s="3"/>
      <c r="EQJ469" s="3"/>
      <c r="EQK469" s="3"/>
      <c r="EQL469" s="3"/>
      <c r="EQM469" s="3"/>
      <c r="EQN469" s="3"/>
      <c r="EQO469" s="3"/>
      <c r="EQP469" s="3"/>
      <c r="EQQ469" s="3"/>
      <c r="EQR469" s="3"/>
      <c r="EQS469" s="3"/>
      <c r="EQT469" s="3"/>
      <c r="EQU469" s="3"/>
      <c r="EQV469" s="3"/>
      <c r="EQW469" s="3"/>
      <c r="EQX469" s="3"/>
      <c r="EQY469" s="3"/>
      <c r="EQZ469" s="3"/>
      <c r="ERA469" s="3"/>
      <c r="ERB469" s="3"/>
      <c r="ERC469" s="3"/>
      <c r="ERD469" s="3"/>
      <c r="ERE469" s="3"/>
      <c r="ERF469" s="3"/>
      <c r="ERG469" s="3"/>
      <c r="ERH469" s="3"/>
      <c r="ERI469" s="3"/>
      <c r="ERJ469" s="3"/>
      <c r="ERK469" s="3"/>
      <c r="ERL469" s="3"/>
      <c r="ERM469" s="3"/>
      <c r="ERN469" s="3"/>
      <c r="ERO469" s="3"/>
      <c r="ERP469" s="3"/>
      <c r="ERQ469" s="3"/>
      <c r="ERR469" s="3"/>
      <c r="ERS469" s="3"/>
      <c r="ERT469" s="3"/>
      <c r="ERU469" s="3"/>
      <c r="ERV469" s="3"/>
      <c r="ERW469" s="3"/>
      <c r="ERX469" s="3"/>
      <c r="ERY469" s="3"/>
      <c r="ERZ469" s="3"/>
      <c r="ESA469" s="3"/>
      <c r="ESB469" s="3"/>
      <c r="ESC469" s="3"/>
      <c r="ESD469" s="3"/>
      <c r="ESE469" s="3"/>
      <c r="ESF469" s="3"/>
      <c r="ESG469" s="3"/>
      <c r="ESH469" s="3"/>
      <c r="ESI469" s="3"/>
      <c r="ESJ469" s="3"/>
      <c r="ESK469" s="3"/>
      <c r="ESL469" s="3"/>
      <c r="ESM469" s="3"/>
      <c r="ESN469" s="3"/>
      <c r="ESO469" s="3"/>
      <c r="ESP469" s="3"/>
      <c r="ESQ469" s="3"/>
      <c r="ESR469" s="3"/>
      <c r="ESS469" s="3"/>
      <c r="EST469" s="3"/>
      <c r="ESU469" s="3"/>
      <c r="ESV469" s="3"/>
      <c r="ESW469" s="3"/>
      <c r="ESX469" s="3"/>
      <c r="ESY469" s="3"/>
      <c r="ESZ469" s="3"/>
      <c r="ETA469" s="3"/>
      <c r="ETB469" s="3"/>
      <c r="ETC469" s="3"/>
      <c r="ETD469" s="3"/>
      <c r="ETE469" s="3"/>
      <c r="ETF469" s="3"/>
      <c r="ETG469" s="3"/>
      <c r="ETH469" s="3"/>
      <c r="ETI469" s="3"/>
      <c r="ETJ469" s="3"/>
      <c r="ETK469" s="3"/>
      <c r="ETL469" s="3"/>
      <c r="ETM469" s="3"/>
      <c r="ETN469" s="3"/>
      <c r="ETO469" s="3"/>
      <c r="ETP469" s="3"/>
      <c r="ETQ469" s="3"/>
      <c r="ETR469" s="3"/>
      <c r="ETS469" s="3"/>
      <c r="ETT469" s="3"/>
      <c r="ETU469" s="3"/>
      <c r="ETV469" s="3"/>
      <c r="ETW469" s="3"/>
      <c r="ETX469" s="3"/>
      <c r="ETY469" s="3"/>
      <c r="ETZ469" s="3"/>
      <c r="EUA469" s="3"/>
      <c r="EUB469" s="3"/>
      <c r="EUC469" s="3"/>
      <c r="EUD469" s="3"/>
      <c r="EUE469" s="3"/>
      <c r="EUF469" s="3"/>
      <c r="EUG469" s="3"/>
      <c r="EUH469" s="3"/>
      <c r="EUI469" s="3"/>
      <c r="EUJ469" s="3"/>
      <c r="EUK469" s="3"/>
      <c r="EUL469" s="3"/>
      <c r="EUM469" s="3"/>
      <c r="EUN469" s="3"/>
      <c r="EUO469" s="3"/>
      <c r="EUP469" s="3"/>
      <c r="EUQ469" s="3"/>
      <c r="EUR469" s="3"/>
      <c r="EUS469" s="3"/>
      <c r="EUT469" s="3"/>
      <c r="EUU469" s="3"/>
      <c r="EUV469" s="3"/>
      <c r="EUW469" s="3"/>
      <c r="EUX469" s="3"/>
      <c r="EUY469" s="3"/>
      <c r="EUZ469" s="3"/>
      <c r="EVA469" s="3"/>
      <c r="EVB469" s="3"/>
      <c r="EVC469" s="3"/>
      <c r="EVD469" s="3"/>
      <c r="EVE469" s="3"/>
      <c r="EVF469" s="3"/>
      <c r="EVG469" s="3"/>
      <c r="EVH469" s="3"/>
      <c r="EVI469" s="3"/>
      <c r="EVJ469" s="3"/>
      <c r="EVK469" s="3"/>
      <c r="EVL469" s="3"/>
      <c r="EVM469" s="3"/>
      <c r="EVN469" s="3"/>
      <c r="EVO469" s="3"/>
      <c r="EVP469" s="3"/>
      <c r="EVQ469" s="3"/>
      <c r="EVR469" s="3"/>
      <c r="EVS469" s="3"/>
      <c r="EVT469" s="3"/>
      <c r="EVU469" s="3"/>
      <c r="EVV469" s="3"/>
      <c r="EVW469" s="3"/>
      <c r="EVX469" s="3"/>
      <c r="EVY469" s="3"/>
      <c r="EVZ469" s="3"/>
      <c r="EWA469" s="3"/>
      <c r="EWB469" s="3"/>
      <c r="EWC469" s="3"/>
      <c r="EWD469" s="3"/>
      <c r="EWE469" s="3"/>
      <c r="EWF469" s="3"/>
      <c r="EWG469" s="3"/>
      <c r="EWH469" s="3"/>
      <c r="EWI469" s="3"/>
      <c r="EWJ469" s="3"/>
      <c r="EWK469" s="3"/>
      <c r="EWL469" s="3"/>
      <c r="EWM469" s="3"/>
      <c r="EWN469" s="3"/>
      <c r="EWO469" s="3"/>
      <c r="EWP469" s="3"/>
      <c r="EWQ469" s="3"/>
      <c r="EWR469" s="3"/>
      <c r="EWS469" s="3"/>
      <c r="EWT469" s="3"/>
      <c r="EWU469" s="3"/>
      <c r="EWV469" s="3"/>
      <c r="EWW469" s="3"/>
      <c r="EWX469" s="3"/>
      <c r="EWY469" s="3"/>
      <c r="EWZ469" s="3"/>
      <c r="EXA469" s="3"/>
      <c r="EXB469" s="3"/>
      <c r="EXC469" s="3"/>
      <c r="EXD469" s="3"/>
      <c r="EXE469" s="3"/>
      <c r="EXF469" s="3"/>
      <c r="EXG469" s="3"/>
      <c r="EXH469" s="3"/>
      <c r="EXI469" s="3"/>
      <c r="EXJ469" s="3"/>
      <c r="EXK469" s="3"/>
      <c r="EXL469" s="3"/>
      <c r="EXM469" s="3"/>
      <c r="EXN469" s="3"/>
      <c r="EXO469" s="3"/>
      <c r="EXP469" s="3"/>
      <c r="EXQ469" s="3"/>
      <c r="EXR469" s="3"/>
      <c r="EXS469" s="3"/>
      <c r="EXT469" s="3"/>
      <c r="EXU469" s="3"/>
      <c r="EXV469" s="3"/>
      <c r="EXW469" s="3"/>
      <c r="EXX469" s="3"/>
      <c r="EXY469" s="3"/>
      <c r="EXZ469" s="3"/>
      <c r="EYA469" s="3"/>
      <c r="EYB469" s="3"/>
      <c r="EYC469" s="3"/>
      <c r="EYD469" s="3"/>
      <c r="EYE469" s="3"/>
      <c r="EYF469" s="3"/>
      <c r="EYG469" s="3"/>
      <c r="EYH469" s="3"/>
      <c r="EYI469" s="3"/>
      <c r="EYJ469" s="3"/>
      <c r="EYK469" s="3"/>
      <c r="EYL469" s="3"/>
      <c r="EYM469" s="3"/>
      <c r="EYN469" s="3"/>
      <c r="EYO469" s="3"/>
      <c r="EYP469" s="3"/>
      <c r="EYQ469" s="3"/>
      <c r="EYR469" s="3"/>
      <c r="EYS469" s="3"/>
      <c r="EYT469" s="3"/>
      <c r="EYU469" s="3"/>
      <c r="EYV469" s="3"/>
      <c r="EYW469" s="3"/>
      <c r="EYX469" s="3"/>
      <c r="EYY469" s="3"/>
      <c r="EYZ469" s="3"/>
      <c r="EZA469" s="3"/>
      <c r="EZB469" s="3"/>
      <c r="EZC469" s="3"/>
      <c r="EZD469" s="3"/>
      <c r="EZE469" s="3"/>
      <c r="EZF469" s="3"/>
      <c r="EZG469" s="3"/>
      <c r="EZH469" s="3"/>
      <c r="EZI469" s="3"/>
      <c r="EZJ469" s="3"/>
      <c r="EZK469" s="3"/>
      <c r="EZL469" s="3"/>
      <c r="EZM469" s="3"/>
      <c r="EZN469" s="3"/>
      <c r="EZO469" s="3"/>
      <c r="EZP469" s="3"/>
      <c r="EZQ469" s="3"/>
      <c r="EZR469" s="3"/>
      <c r="EZS469" s="3"/>
      <c r="EZT469" s="3"/>
      <c r="EZU469" s="3"/>
      <c r="EZV469" s="3"/>
      <c r="EZW469" s="3"/>
      <c r="EZX469" s="3"/>
      <c r="EZY469" s="3"/>
      <c r="EZZ469" s="3"/>
      <c r="FAA469" s="3"/>
      <c r="FAB469" s="3"/>
      <c r="FAC469" s="3"/>
      <c r="FAD469" s="3"/>
      <c r="FAE469" s="3"/>
      <c r="FAF469" s="3"/>
      <c r="FAG469" s="3"/>
      <c r="FAH469" s="3"/>
      <c r="FAI469" s="3"/>
      <c r="FAJ469" s="3"/>
      <c r="FAK469" s="3"/>
      <c r="FAL469" s="3"/>
      <c r="FAM469" s="3"/>
      <c r="FAN469" s="3"/>
      <c r="FAO469" s="3"/>
      <c r="FAP469" s="3"/>
      <c r="FAQ469" s="3"/>
      <c r="FAR469" s="3"/>
      <c r="FAS469" s="3"/>
      <c r="FAT469" s="3"/>
      <c r="FAU469" s="3"/>
      <c r="FAV469" s="3"/>
      <c r="FAW469" s="3"/>
      <c r="FAX469" s="3"/>
      <c r="FAY469" s="3"/>
      <c r="FAZ469" s="3"/>
      <c r="FBA469" s="3"/>
      <c r="FBB469" s="3"/>
      <c r="FBC469" s="3"/>
      <c r="FBD469" s="3"/>
      <c r="FBE469" s="3"/>
      <c r="FBF469" s="3"/>
      <c r="FBG469" s="3"/>
      <c r="FBH469" s="3"/>
      <c r="FBI469" s="3"/>
      <c r="FBJ469" s="3"/>
      <c r="FBK469" s="3"/>
      <c r="FBL469" s="3"/>
      <c r="FBM469" s="3"/>
      <c r="FBN469" s="3"/>
      <c r="FBO469" s="3"/>
      <c r="FBP469" s="3"/>
      <c r="FBQ469" s="3"/>
      <c r="FBR469" s="3"/>
      <c r="FBS469" s="3"/>
      <c r="FBT469" s="3"/>
      <c r="FBU469" s="3"/>
      <c r="FBV469" s="3"/>
      <c r="FBW469" s="3"/>
      <c r="FBX469" s="3"/>
      <c r="FBY469" s="3"/>
      <c r="FBZ469" s="3"/>
      <c r="FCA469" s="3"/>
      <c r="FCB469" s="3"/>
      <c r="FCC469" s="3"/>
      <c r="FCD469" s="3"/>
      <c r="FCE469" s="3"/>
      <c r="FCF469" s="3"/>
      <c r="FCG469" s="3"/>
      <c r="FCH469" s="3"/>
      <c r="FCI469" s="3"/>
      <c r="FCJ469" s="3"/>
      <c r="FCK469" s="3"/>
      <c r="FCL469" s="3"/>
      <c r="FCM469" s="3"/>
      <c r="FCN469" s="3"/>
      <c r="FCO469" s="3"/>
      <c r="FCP469" s="3"/>
      <c r="FCQ469" s="3"/>
      <c r="FCR469" s="3"/>
      <c r="FCS469" s="3"/>
      <c r="FCT469" s="3"/>
      <c r="FCU469" s="3"/>
      <c r="FCV469" s="3"/>
      <c r="FCW469" s="3"/>
      <c r="FCX469" s="3"/>
      <c r="FCY469" s="3"/>
      <c r="FCZ469" s="3"/>
      <c r="FDA469" s="3"/>
      <c r="FDB469" s="3"/>
      <c r="FDC469" s="3"/>
      <c r="FDD469" s="3"/>
      <c r="FDE469" s="3"/>
      <c r="FDF469" s="3"/>
      <c r="FDG469" s="3"/>
      <c r="FDH469" s="3"/>
      <c r="FDI469" s="3"/>
      <c r="FDJ469" s="3"/>
      <c r="FDK469" s="3"/>
      <c r="FDL469" s="3"/>
      <c r="FDM469" s="3"/>
      <c r="FDN469" s="3"/>
      <c r="FDO469" s="3"/>
      <c r="FDP469" s="3"/>
      <c r="FDQ469" s="3"/>
      <c r="FDR469" s="3"/>
      <c r="FDS469" s="3"/>
      <c r="FDT469" s="3"/>
      <c r="FDU469" s="3"/>
      <c r="FDV469" s="3"/>
      <c r="FDW469" s="3"/>
      <c r="FDX469" s="3"/>
      <c r="FDY469" s="3"/>
      <c r="FDZ469" s="3"/>
      <c r="FEA469" s="3"/>
      <c r="FEB469" s="3"/>
      <c r="FEC469" s="3"/>
      <c r="FED469" s="3"/>
      <c r="FEE469" s="3"/>
      <c r="FEF469" s="3"/>
      <c r="FEG469" s="3"/>
      <c r="FEH469" s="3"/>
      <c r="FEI469" s="3"/>
      <c r="FEJ469" s="3"/>
      <c r="FEK469" s="3"/>
      <c r="FEL469" s="3"/>
      <c r="FEM469" s="3"/>
      <c r="FEN469" s="3"/>
      <c r="FEO469" s="3"/>
      <c r="FEP469" s="3"/>
      <c r="FEQ469" s="3"/>
      <c r="FER469" s="3"/>
      <c r="FES469" s="3"/>
      <c r="FET469" s="3"/>
      <c r="FEU469" s="3"/>
      <c r="FEV469" s="3"/>
      <c r="FEW469" s="3"/>
      <c r="FEX469" s="3"/>
      <c r="FEY469" s="3"/>
      <c r="FEZ469" s="3"/>
      <c r="FFA469" s="3"/>
      <c r="FFB469" s="3"/>
      <c r="FFC469" s="3"/>
      <c r="FFD469" s="3"/>
      <c r="FFE469" s="3"/>
      <c r="FFF469" s="3"/>
      <c r="FFG469" s="3"/>
      <c r="FFH469" s="3"/>
      <c r="FFI469" s="3"/>
      <c r="FFJ469" s="3"/>
      <c r="FFK469" s="3"/>
      <c r="FFL469" s="3"/>
      <c r="FFM469" s="3"/>
      <c r="FFN469" s="3"/>
      <c r="FFO469" s="3"/>
      <c r="FFP469" s="3"/>
      <c r="FFQ469" s="3"/>
      <c r="FFR469" s="3"/>
      <c r="FFS469" s="3"/>
      <c r="FFT469" s="3"/>
      <c r="FFU469" s="3"/>
      <c r="FFV469" s="3"/>
      <c r="FFW469" s="3"/>
      <c r="FFX469" s="3"/>
      <c r="FFY469" s="3"/>
      <c r="FFZ469" s="3"/>
      <c r="FGA469" s="3"/>
      <c r="FGB469" s="3"/>
      <c r="FGC469" s="3"/>
      <c r="FGD469" s="3"/>
      <c r="FGE469" s="3"/>
      <c r="FGF469" s="3"/>
      <c r="FGG469" s="3"/>
      <c r="FGH469" s="3"/>
      <c r="FGI469" s="3"/>
      <c r="FGJ469" s="3"/>
      <c r="FGK469" s="3"/>
      <c r="FGL469" s="3"/>
      <c r="FGM469" s="3"/>
      <c r="FGN469" s="3"/>
      <c r="FGO469" s="3"/>
      <c r="FGP469" s="3"/>
      <c r="FGQ469" s="3"/>
      <c r="FGR469" s="3"/>
      <c r="FGS469" s="3"/>
      <c r="FGT469" s="3"/>
      <c r="FGU469" s="3"/>
      <c r="FGV469" s="3"/>
      <c r="FGW469" s="3"/>
      <c r="FGX469" s="3"/>
      <c r="FGY469" s="3"/>
      <c r="FGZ469" s="3"/>
      <c r="FHA469" s="3"/>
      <c r="FHB469" s="3"/>
      <c r="FHC469" s="3"/>
      <c r="FHD469" s="3"/>
      <c r="FHE469" s="3"/>
      <c r="FHF469" s="3"/>
      <c r="FHG469" s="3"/>
      <c r="FHH469" s="3"/>
      <c r="FHI469" s="3"/>
      <c r="FHJ469" s="3"/>
      <c r="FHK469" s="3"/>
      <c r="FHL469" s="3"/>
      <c r="FHM469" s="3"/>
      <c r="FHN469" s="3"/>
      <c r="FHO469" s="3"/>
      <c r="FHP469" s="3"/>
      <c r="FHQ469" s="3"/>
      <c r="FHR469" s="3"/>
      <c r="FHS469" s="3"/>
      <c r="FHT469" s="3"/>
      <c r="FHU469" s="3"/>
      <c r="FHV469" s="3"/>
      <c r="FHW469" s="3"/>
      <c r="FHX469" s="3"/>
      <c r="FHY469" s="3"/>
      <c r="FHZ469" s="3"/>
      <c r="FIA469" s="3"/>
      <c r="FIB469" s="3"/>
      <c r="FIC469" s="3"/>
      <c r="FID469" s="3"/>
      <c r="FIE469" s="3"/>
      <c r="FIF469" s="3"/>
      <c r="FIG469" s="3"/>
      <c r="FIH469" s="3"/>
      <c r="FII469" s="3"/>
      <c r="FIJ469" s="3"/>
      <c r="FIK469" s="3"/>
      <c r="FIL469" s="3"/>
      <c r="FIM469" s="3"/>
      <c r="FIN469" s="3"/>
      <c r="FIO469" s="3"/>
      <c r="FIP469" s="3"/>
      <c r="FIQ469" s="3"/>
      <c r="FIR469" s="3"/>
      <c r="FIS469" s="3"/>
      <c r="FIT469" s="3"/>
      <c r="FIU469" s="3"/>
      <c r="FIV469" s="3"/>
      <c r="FIW469" s="3"/>
      <c r="FIX469" s="3"/>
      <c r="FIY469" s="3"/>
      <c r="FIZ469" s="3"/>
      <c r="FJA469" s="3"/>
      <c r="FJB469" s="3"/>
      <c r="FJC469" s="3"/>
      <c r="FJD469" s="3"/>
      <c r="FJE469" s="3"/>
      <c r="FJF469" s="3"/>
      <c r="FJG469" s="3"/>
      <c r="FJH469" s="3"/>
      <c r="FJI469" s="3"/>
      <c r="FJJ469" s="3"/>
      <c r="FJK469" s="3"/>
      <c r="FJL469" s="3"/>
      <c r="FJM469" s="3"/>
      <c r="FJN469" s="3"/>
      <c r="FJO469" s="3"/>
      <c r="FJP469" s="3"/>
      <c r="FJQ469" s="3"/>
      <c r="FJR469" s="3"/>
      <c r="FJS469" s="3"/>
      <c r="FJT469" s="3"/>
      <c r="FJU469" s="3"/>
      <c r="FJV469" s="3"/>
      <c r="FJW469" s="3"/>
      <c r="FJX469" s="3"/>
      <c r="FJY469" s="3"/>
      <c r="FJZ469" s="3"/>
      <c r="FKA469" s="3"/>
      <c r="FKB469" s="3"/>
      <c r="FKC469" s="3"/>
      <c r="FKD469" s="3"/>
      <c r="FKE469" s="3"/>
      <c r="FKF469" s="3"/>
      <c r="FKG469" s="3"/>
      <c r="FKH469" s="3"/>
      <c r="FKI469" s="3"/>
      <c r="FKJ469" s="3"/>
      <c r="FKK469" s="3"/>
      <c r="FKL469" s="3"/>
      <c r="FKM469" s="3"/>
      <c r="FKN469" s="3"/>
      <c r="FKO469" s="3"/>
      <c r="FKP469" s="3"/>
      <c r="FKQ469" s="3"/>
      <c r="FKR469" s="3"/>
      <c r="FKS469" s="3"/>
      <c r="FKT469" s="3"/>
      <c r="FKU469" s="3"/>
      <c r="FKV469" s="3"/>
      <c r="FKW469" s="3"/>
      <c r="FKX469" s="3"/>
      <c r="FKY469" s="3"/>
      <c r="FKZ469" s="3"/>
      <c r="FLA469" s="3"/>
      <c r="FLB469" s="3"/>
      <c r="FLC469" s="3"/>
      <c r="FLD469" s="3"/>
      <c r="FLE469" s="3"/>
      <c r="FLF469" s="3"/>
      <c r="FLG469" s="3"/>
      <c r="FLH469" s="3"/>
      <c r="FLI469" s="3"/>
      <c r="FLJ469" s="3"/>
      <c r="FLK469" s="3"/>
      <c r="FLL469" s="3"/>
      <c r="FLM469" s="3"/>
      <c r="FLN469" s="3"/>
      <c r="FLO469" s="3"/>
      <c r="FLP469" s="3"/>
      <c r="FLQ469" s="3"/>
      <c r="FLR469" s="3"/>
      <c r="FLS469" s="3"/>
      <c r="FLT469" s="3"/>
      <c r="FLU469" s="3"/>
      <c r="FLV469" s="3"/>
      <c r="FLW469" s="3"/>
      <c r="FLX469" s="3"/>
      <c r="FLY469" s="3"/>
      <c r="FLZ469" s="3"/>
      <c r="FMA469" s="3"/>
      <c r="FMB469" s="3"/>
      <c r="FMC469" s="3"/>
      <c r="FMD469" s="3"/>
      <c r="FME469" s="3"/>
      <c r="FMF469" s="3"/>
      <c r="FMG469" s="3"/>
      <c r="FMH469" s="3"/>
      <c r="FMI469" s="3"/>
      <c r="FMJ469" s="3"/>
      <c r="FMK469" s="3"/>
      <c r="FML469" s="3"/>
      <c r="FMM469" s="3"/>
      <c r="FMN469" s="3"/>
      <c r="FMO469" s="3"/>
      <c r="FMP469" s="3"/>
      <c r="FMQ469" s="3"/>
      <c r="FMR469" s="3"/>
      <c r="FMS469" s="3"/>
      <c r="FMT469" s="3"/>
      <c r="FMU469" s="3"/>
      <c r="FMV469" s="3"/>
      <c r="FMW469" s="3"/>
      <c r="FMX469" s="3"/>
      <c r="FMY469" s="3"/>
      <c r="FMZ469" s="3"/>
      <c r="FNA469" s="3"/>
      <c r="FNB469" s="3"/>
      <c r="FNC469" s="3"/>
      <c r="FND469" s="3"/>
      <c r="FNE469" s="3"/>
      <c r="FNF469" s="3"/>
      <c r="FNG469" s="3"/>
      <c r="FNH469" s="3"/>
      <c r="FNI469" s="3"/>
      <c r="FNJ469" s="3"/>
      <c r="FNK469" s="3"/>
      <c r="FNL469" s="3"/>
      <c r="FNM469" s="3"/>
      <c r="FNN469" s="3"/>
      <c r="FNO469" s="3"/>
      <c r="FNP469" s="3"/>
      <c r="FNQ469" s="3"/>
      <c r="FNR469" s="3"/>
      <c r="FNS469" s="3"/>
      <c r="FNT469" s="3"/>
      <c r="FNU469" s="3"/>
      <c r="FNV469" s="3"/>
      <c r="FNW469" s="3"/>
      <c r="FNX469" s="3"/>
      <c r="FNY469" s="3"/>
      <c r="FNZ469" s="3"/>
      <c r="FOA469" s="3"/>
      <c r="FOB469" s="3"/>
      <c r="FOC469" s="3"/>
      <c r="FOD469" s="3"/>
      <c r="FOE469" s="3"/>
      <c r="FOF469" s="3"/>
      <c r="FOG469" s="3"/>
      <c r="FOH469" s="3"/>
      <c r="FOI469" s="3"/>
      <c r="FOJ469" s="3"/>
      <c r="FOK469" s="3"/>
      <c r="FOL469" s="3"/>
      <c r="FOM469" s="3"/>
      <c r="FON469" s="3"/>
      <c r="FOO469" s="3"/>
      <c r="FOP469" s="3"/>
      <c r="FOQ469" s="3"/>
      <c r="FOR469" s="3"/>
      <c r="FOS469" s="3"/>
      <c r="FOT469" s="3"/>
      <c r="FOU469" s="3"/>
      <c r="FOV469" s="3"/>
      <c r="FOW469" s="3"/>
      <c r="FOX469" s="3"/>
      <c r="FOY469" s="3"/>
      <c r="FOZ469" s="3"/>
      <c r="FPA469" s="3"/>
      <c r="FPB469" s="3"/>
      <c r="FPC469" s="3"/>
      <c r="FPD469" s="3"/>
      <c r="FPE469" s="3"/>
      <c r="FPF469" s="3"/>
      <c r="FPG469" s="3"/>
      <c r="FPH469" s="3"/>
      <c r="FPI469" s="3"/>
      <c r="FPJ469" s="3"/>
      <c r="FPK469" s="3"/>
      <c r="FPL469" s="3"/>
      <c r="FPM469" s="3"/>
      <c r="FPN469" s="3"/>
      <c r="FPO469" s="3"/>
      <c r="FPP469" s="3"/>
      <c r="FPQ469" s="3"/>
      <c r="FPR469" s="3"/>
      <c r="FPS469" s="3"/>
      <c r="FPT469" s="3"/>
      <c r="FPU469" s="3"/>
      <c r="FPV469" s="3"/>
      <c r="FPW469" s="3"/>
      <c r="FPX469" s="3"/>
      <c r="FPY469" s="3"/>
      <c r="FPZ469" s="3"/>
      <c r="FQA469" s="3"/>
      <c r="FQB469" s="3"/>
      <c r="FQC469" s="3"/>
      <c r="FQD469" s="3"/>
      <c r="FQE469" s="3"/>
      <c r="FQF469" s="3"/>
      <c r="FQG469" s="3"/>
      <c r="FQH469" s="3"/>
      <c r="FQI469" s="3"/>
      <c r="FQJ469" s="3"/>
      <c r="FQK469" s="3"/>
      <c r="FQL469" s="3"/>
      <c r="FQM469" s="3"/>
      <c r="FQN469" s="3"/>
      <c r="FQO469" s="3"/>
      <c r="FQP469" s="3"/>
      <c r="FQQ469" s="3"/>
      <c r="FQR469" s="3"/>
      <c r="FQS469" s="3"/>
      <c r="FQT469" s="3"/>
      <c r="FQU469" s="3"/>
      <c r="FQV469" s="3"/>
      <c r="FQW469" s="3"/>
      <c r="FQX469" s="3"/>
      <c r="FQY469" s="3"/>
      <c r="FQZ469" s="3"/>
      <c r="FRA469" s="3"/>
      <c r="FRB469" s="3"/>
      <c r="FRC469" s="3"/>
      <c r="FRD469" s="3"/>
      <c r="FRE469" s="3"/>
      <c r="FRF469" s="3"/>
      <c r="FRG469" s="3"/>
      <c r="FRH469" s="3"/>
      <c r="FRI469" s="3"/>
      <c r="FRJ469" s="3"/>
      <c r="FRK469" s="3"/>
      <c r="FRL469" s="3"/>
      <c r="FRM469" s="3"/>
      <c r="FRN469" s="3"/>
      <c r="FRO469" s="3"/>
      <c r="FRP469" s="3"/>
      <c r="FRQ469" s="3"/>
      <c r="FRR469" s="3"/>
      <c r="FRS469" s="3"/>
      <c r="FRT469" s="3"/>
      <c r="FRU469" s="3"/>
      <c r="FRV469" s="3"/>
      <c r="FRW469" s="3"/>
      <c r="FRX469" s="3"/>
      <c r="FRY469" s="3"/>
      <c r="FRZ469" s="3"/>
      <c r="FSA469" s="3"/>
      <c r="FSB469" s="3"/>
      <c r="FSC469" s="3"/>
      <c r="FSD469" s="3"/>
      <c r="FSE469" s="3"/>
      <c r="FSF469" s="3"/>
      <c r="FSG469" s="3"/>
      <c r="FSH469" s="3"/>
      <c r="FSI469" s="3"/>
      <c r="FSJ469" s="3"/>
      <c r="FSK469" s="3"/>
      <c r="FSL469" s="3"/>
      <c r="FSM469" s="3"/>
      <c r="FSN469" s="3"/>
      <c r="FSO469" s="3"/>
      <c r="FSP469" s="3"/>
      <c r="FSQ469" s="3"/>
      <c r="FSR469" s="3"/>
      <c r="FSS469" s="3"/>
      <c r="FST469" s="3"/>
      <c r="FSU469" s="3"/>
      <c r="FSV469" s="3"/>
      <c r="FSW469" s="3"/>
      <c r="FSX469" s="3"/>
      <c r="FSY469" s="3"/>
      <c r="FSZ469" s="3"/>
      <c r="FTA469" s="3"/>
      <c r="FTB469" s="3"/>
      <c r="FTC469" s="3"/>
      <c r="FTD469" s="3"/>
      <c r="FTE469" s="3"/>
      <c r="FTF469" s="3"/>
      <c r="FTG469" s="3"/>
      <c r="FTH469" s="3"/>
      <c r="FTI469" s="3"/>
      <c r="FTJ469" s="3"/>
      <c r="FTK469" s="3"/>
      <c r="FTL469" s="3"/>
      <c r="FTM469" s="3"/>
      <c r="FTN469" s="3"/>
      <c r="FTO469" s="3"/>
      <c r="FTP469" s="3"/>
      <c r="FTQ469" s="3"/>
      <c r="FTR469" s="3"/>
      <c r="FTS469" s="3"/>
      <c r="FTT469" s="3"/>
      <c r="FTU469" s="3"/>
      <c r="FTV469" s="3"/>
      <c r="FTW469" s="3"/>
      <c r="FTX469" s="3"/>
      <c r="FTY469" s="3"/>
      <c r="FTZ469" s="3"/>
      <c r="FUA469" s="3"/>
      <c r="FUB469" s="3"/>
      <c r="FUC469" s="3"/>
      <c r="FUD469" s="3"/>
      <c r="FUE469" s="3"/>
      <c r="FUF469" s="3"/>
      <c r="FUG469" s="3"/>
      <c r="FUH469" s="3"/>
      <c r="FUI469" s="3"/>
      <c r="FUJ469" s="3"/>
      <c r="FUK469" s="3"/>
      <c r="FUL469" s="3"/>
      <c r="FUM469" s="3"/>
      <c r="FUN469" s="3"/>
      <c r="FUO469" s="3"/>
      <c r="FUP469" s="3"/>
      <c r="FUQ469" s="3"/>
      <c r="FUR469" s="3"/>
      <c r="FUS469" s="3"/>
      <c r="FUT469" s="3"/>
      <c r="FUU469" s="3"/>
      <c r="FUV469" s="3"/>
      <c r="FUW469" s="3"/>
      <c r="FUX469" s="3"/>
      <c r="FUY469" s="3"/>
      <c r="FUZ469" s="3"/>
      <c r="FVA469" s="3"/>
      <c r="FVB469" s="3"/>
      <c r="FVC469" s="3"/>
      <c r="FVD469" s="3"/>
      <c r="FVE469" s="3"/>
      <c r="FVF469" s="3"/>
      <c r="FVG469" s="3"/>
      <c r="FVH469" s="3"/>
      <c r="FVI469" s="3"/>
      <c r="FVJ469" s="3"/>
      <c r="FVK469" s="3"/>
      <c r="FVL469" s="3"/>
      <c r="FVM469" s="3"/>
      <c r="FVN469" s="3"/>
      <c r="FVO469" s="3"/>
      <c r="FVP469" s="3"/>
      <c r="FVQ469" s="3"/>
      <c r="FVR469" s="3"/>
      <c r="FVS469" s="3"/>
      <c r="FVT469" s="3"/>
      <c r="FVU469" s="3"/>
      <c r="FVV469" s="3"/>
      <c r="FVW469" s="3"/>
      <c r="FVX469" s="3"/>
      <c r="FVY469" s="3"/>
      <c r="FVZ469" s="3"/>
      <c r="FWA469" s="3"/>
      <c r="FWB469" s="3"/>
      <c r="FWC469" s="3"/>
      <c r="FWD469" s="3"/>
      <c r="FWE469" s="3"/>
      <c r="FWF469" s="3"/>
      <c r="FWG469" s="3"/>
      <c r="FWH469" s="3"/>
      <c r="FWI469" s="3"/>
      <c r="FWJ469" s="3"/>
      <c r="FWK469" s="3"/>
      <c r="FWL469" s="3"/>
      <c r="FWM469" s="3"/>
      <c r="FWN469" s="3"/>
      <c r="FWO469" s="3"/>
      <c r="FWP469" s="3"/>
      <c r="FWQ469" s="3"/>
      <c r="FWR469" s="3"/>
      <c r="FWS469" s="3"/>
      <c r="FWT469" s="3"/>
      <c r="FWU469" s="3"/>
      <c r="FWV469" s="3"/>
      <c r="FWW469" s="3"/>
      <c r="FWX469" s="3"/>
      <c r="FWY469" s="3"/>
      <c r="FWZ469" s="3"/>
      <c r="FXA469" s="3"/>
      <c r="FXB469" s="3"/>
      <c r="FXC469" s="3"/>
      <c r="FXD469" s="3"/>
      <c r="FXE469" s="3"/>
      <c r="FXF469" s="3"/>
      <c r="FXG469" s="3"/>
      <c r="FXH469" s="3"/>
      <c r="FXI469" s="3"/>
      <c r="FXJ469" s="3"/>
      <c r="FXK469" s="3"/>
      <c r="FXL469" s="3"/>
      <c r="FXM469" s="3"/>
      <c r="FXN469" s="3"/>
      <c r="FXO469" s="3"/>
      <c r="FXP469" s="3"/>
      <c r="FXQ469" s="3"/>
      <c r="FXR469" s="3"/>
      <c r="FXS469" s="3"/>
      <c r="FXT469" s="3"/>
      <c r="FXU469" s="3"/>
      <c r="FXV469" s="3"/>
      <c r="FXW469" s="3"/>
      <c r="FXX469" s="3"/>
      <c r="FXY469" s="3"/>
      <c r="FXZ469" s="3"/>
      <c r="FYA469" s="3"/>
      <c r="FYB469" s="3"/>
      <c r="FYC469" s="3"/>
      <c r="FYD469" s="3"/>
      <c r="FYE469" s="3"/>
      <c r="FYF469" s="3"/>
      <c r="FYG469" s="3"/>
      <c r="FYH469" s="3"/>
      <c r="FYI469" s="3"/>
      <c r="FYJ469" s="3"/>
      <c r="FYK469" s="3"/>
      <c r="FYL469" s="3"/>
      <c r="FYM469" s="3"/>
      <c r="FYN469" s="3"/>
      <c r="FYO469" s="3"/>
      <c r="FYP469" s="3"/>
      <c r="FYQ469" s="3"/>
      <c r="FYR469" s="3"/>
      <c r="FYS469" s="3"/>
      <c r="FYT469" s="3"/>
      <c r="FYU469" s="3"/>
      <c r="FYV469" s="3"/>
      <c r="FYW469" s="3"/>
      <c r="FYX469" s="3"/>
      <c r="FYY469" s="3"/>
      <c r="FYZ469" s="3"/>
      <c r="FZA469" s="3"/>
      <c r="FZB469" s="3"/>
      <c r="FZC469" s="3"/>
      <c r="FZD469" s="3"/>
      <c r="FZE469" s="3"/>
      <c r="FZF469" s="3"/>
      <c r="FZG469" s="3"/>
      <c r="FZH469" s="3"/>
      <c r="FZI469" s="3"/>
      <c r="FZJ469" s="3"/>
      <c r="FZK469" s="3"/>
      <c r="FZL469" s="3"/>
      <c r="FZM469" s="3"/>
      <c r="FZN469" s="3"/>
      <c r="FZO469" s="3"/>
      <c r="FZP469" s="3"/>
      <c r="FZQ469" s="3"/>
      <c r="FZR469" s="3"/>
      <c r="FZS469" s="3"/>
      <c r="FZT469" s="3"/>
      <c r="FZU469" s="3"/>
      <c r="FZV469" s="3"/>
      <c r="FZW469" s="3"/>
      <c r="FZX469" s="3"/>
      <c r="FZY469" s="3"/>
      <c r="FZZ469" s="3"/>
      <c r="GAA469" s="3"/>
      <c r="GAB469" s="3"/>
      <c r="GAC469" s="3"/>
      <c r="GAD469" s="3"/>
      <c r="GAE469" s="3"/>
      <c r="GAF469" s="3"/>
      <c r="GAG469" s="3"/>
      <c r="GAH469" s="3"/>
      <c r="GAI469" s="3"/>
      <c r="GAJ469" s="3"/>
      <c r="GAK469" s="3"/>
      <c r="GAL469" s="3"/>
      <c r="GAM469" s="3"/>
      <c r="GAN469" s="3"/>
      <c r="GAO469" s="3"/>
      <c r="GAP469" s="3"/>
      <c r="GAQ469" s="3"/>
      <c r="GAR469" s="3"/>
      <c r="GAS469" s="3"/>
      <c r="GAT469" s="3"/>
      <c r="GAU469" s="3"/>
      <c r="GAV469" s="3"/>
      <c r="GAW469" s="3"/>
      <c r="GAX469" s="3"/>
      <c r="GAY469" s="3"/>
      <c r="GAZ469" s="3"/>
      <c r="GBA469" s="3"/>
      <c r="GBB469" s="3"/>
      <c r="GBC469" s="3"/>
      <c r="GBD469" s="3"/>
      <c r="GBE469" s="3"/>
      <c r="GBF469" s="3"/>
      <c r="GBG469" s="3"/>
      <c r="GBH469" s="3"/>
      <c r="GBI469" s="3"/>
      <c r="GBJ469" s="3"/>
      <c r="GBK469" s="3"/>
      <c r="GBL469" s="3"/>
      <c r="GBM469" s="3"/>
      <c r="GBN469" s="3"/>
      <c r="GBO469" s="3"/>
      <c r="GBP469" s="3"/>
      <c r="GBQ469" s="3"/>
      <c r="GBR469" s="3"/>
      <c r="GBS469" s="3"/>
      <c r="GBT469" s="3"/>
      <c r="GBU469" s="3"/>
      <c r="GBV469" s="3"/>
      <c r="GBW469" s="3"/>
      <c r="GBX469" s="3"/>
      <c r="GBY469" s="3"/>
      <c r="GBZ469" s="3"/>
      <c r="GCA469" s="3"/>
      <c r="GCB469" s="3"/>
      <c r="GCC469" s="3"/>
      <c r="GCD469" s="3"/>
      <c r="GCE469" s="3"/>
      <c r="GCF469" s="3"/>
      <c r="GCG469" s="3"/>
      <c r="GCH469" s="3"/>
      <c r="GCI469" s="3"/>
      <c r="GCJ469" s="3"/>
      <c r="GCK469" s="3"/>
      <c r="GCL469" s="3"/>
      <c r="GCM469" s="3"/>
      <c r="GCN469" s="3"/>
      <c r="GCO469" s="3"/>
      <c r="GCP469" s="3"/>
      <c r="GCQ469" s="3"/>
      <c r="GCR469" s="3"/>
      <c r="GCS469" s="3"/>
      <c r="GCT469" s="3"/>
      <c r="GCU469" s="3"/>
      <c r="GCV469" s="3"/>
      <c r="GCW469" s="3"/>
      <c r="GCX469" s="3"/>
      <c r="GCY469" s="3"/>
      <c r="GCZ469" s="3"/>
      <c r="GDA469" s="3"/>
      <c r="GDB469" s="3"/>
      <c r="GDC469" s="3"/>
      <c r="GDD469" s="3"/>
      <c r="GDE469" s="3"/>
      <c r="GDF469" s="3"/>
      <c r="GDG469" s="3"/>
      <c r="GDH469" s="3"/>
      <c r="GDI469" s="3"/>
      <c r="GDJ469" s="3"/>
      <c r="GDK469" s="3"/>
      <c r="GDL469" s="3"/>
      <c r="GDM469" s="3"/>
      <c r="GDN469" s="3"/>
      <c r="GDO469" s="3"/>
      <c r="GDP469" s="3"/>
      <c r="GDQ469" s="3"/>
      <c r="GDR469" s="3"/>
      <c r="GDS469" s="3"/>
      <c r="GDT469" s="3"/>
      <c r="GDU469" s="3"/>
      <c r="GDV469" s="3"/>
      <c r="GDW469" s="3"/>
      <c r="GDX469" s="3"/>
      <c r="GDY469" s="3"/>
      <c r="GDZ469" s="3"/>
      <c r="GEA469" s="3"/>
      <c r="GEB469" s="3"/>
      <c r="GEC469" s="3"/>
      <c r="GED469" s="3"/>
      <c r="GEE469" s="3"/>
      <c r="GEF469" s="3"/>
      <c r="GEG469" s="3"/>
      <c r="GEH469" s="3"/>
      <c r="GEI469" s="3"/>
      <c r="GEJ469" s="3"/>
      <c r="GEK469" s="3"/>
      <c r="GEL469" s="3"/>
      <c r="GEM469" s="3"/>
      <c r="GEN469" s="3"/>
      <c r="GEO469" s="3"/>
      <c r="GEP469" s="3"/>
      <c r="GEQ469" s="3"/>
      <c r="GER469" s="3"/>
      <c r="GES469" s="3"/>
      <c r="GET469" s="3"/>
      <c r="GEU469" s="3"/>
      <c r="GEV469" s="3"/>
      <c r="GEW469" s="3"/>
      <c r="GEX469" s="3"/>
      <c r="GEY469" s="3"/>
      <c r="GEZ469" s="3"/>
      <c r="GFA469" s="3"/>
      <c r="GFB469" s="3"/>
      <c r="GFC469" s="3"/>
      <c r="GFD469" s="3"/>
      <c r="GFE469" s="3"/>
      <c r="GFF469" s="3"/>
      <c r="GFG469" s="3"/>
      <c r="GFH469" s="3"/>
      <c r="GFI469" s="3"/>
      <c r="GFJ469" s="3"/>
      <c r="GFK469" s="3"/>
      <c r="GFL469" s="3"/>
      <c r="GFM469" s="3"/>
      <c r="GFN469" s="3"/>
      <c r="GFO469" s="3"/>
      <c r="GFP469" s="3"/>
      <c r="GFQ469" s="3"/>
      <c r="GFR469" s="3"/>
      <c r="GFS469" s="3"/>
      <c r="GFT469" s="3"/>
      <c r="GFU469" s="3"/>
      <c r="GFV469" s="3"/>
      <c r="GFW469" s="3"/>
      <c r="GFX469" s="3"/>
      <c r="GFY469" s="3"/>
      <c r="GFZ469" s="3"/>
      <c r="GGA469" s="3"/>
      <c r="GGB469" s="3"/>
      <c r="GGC469" s="3"/>
      <c r="GGD469" s="3"/>
      <c r="GGE469" s="3"/>
      <c r="GGF469" s="3"/>
      <c r="GGG469" s="3"/>
      <c r="GGH469" s="3"/>
      <c r="GGI469" s="3"/>
      <c r="GGJ469" s="3"/>
      <c r="GGK469" s="3"/>
      <c r="GGL469" s="3"/>
      <c r="GGM469" s="3"/>
      <c r="GGN469" s="3"/>
      <c r="GGO469" s="3"/>
      <c r="GGP469" s="3"/>
      <c r="GGQ469" s="3"/>
      <c r="GGR469" s="3"/>
      <c r="GGS469" s="3"/>
      <c r="GGT469" s="3"/>
      <c r="GGU469" s="3"/>
      <c r="GGV469" s="3"/>
      <c r="GGW469" s="3"/>
      <c r="GGX469" s="3"/>
      <c r="GGY469" s="3"/>
      <c r="GGZ469" s="3"/>
      <c r="GHA469" s="3"/>
      <c r="GHB469" s="3"/>
      <c r="GHC469" s="3"/>
      <c r="GHD469" s="3"/>
      <c r="GHE469" s="3"/>
      <c r="GHF469" s="3"/>
      <c r="GHG469" s="3"/>
      <c r="GHH469" s="3"/>
      <c r="GHI469" s="3"/>
      <c r="GHJ469" s="3"/>
      <c r="GHK469" s="3"/>
      <c r="GHL469" s="3"/>
      <c r="GHM469" s="3"/>
      <c r="GHN469" s="3"/>
      <c r="GHO469" s="3"/>
      <c r="GHP469" s="3"/>
      <c r="GHQ469" s="3"/>
      <c r="GHR469" s="3"/>
      <c r="GHS469" s="3"/>
      <c r="GHT469" s="3"/>
      <c r="GHU469" s="3"/>
      <c r="GHV469" s="3"/>
      <c r="GHW469" s="3"/>
      <c r="GHX469" s="3"/>
      <c r="GHY469" s="3"/>
      <c r="GHZ469" s="3"/>
      <c r="GIA469" s="3"/>
      <c r="GIB469" s="3"/>
      <c r="GIC469" s="3"/>
      <c r="GID469" s="3"/>
      <c r="GIE469" s="3"/>
      <c r="GIF469" s="3"/>
      <c r="GIG469" s="3"/>
      <c r="GIH469" s="3"/>
      <c r="GII469" s="3"/>
      <c r="GIJ469" s="3"/>
      <c r="GIK469" s="3"/>
      <c r="GIL469" s="3"/>
      <c r="GIM469" s="3"/>
      <c r="GIN469" s="3"/>
      <c r="GIO469" s="3"/>
      <c r="GIP469" s="3"/>
      <c r="GIQ469" s="3"/>
      <c r="GIR469" s="3"/>
      <c r="GIS469" s="3"/>
      <c r="GIT469" s="3"/>
      <c r="GIU469" s="3"/>
      <c r="GIV469" s="3"/>
      <c r="GIW469" s="3"/>
      <c r="GIX469" s="3"/>
      <c r="GIY469" s="3"/>
      <c r="GIZ469" s="3"/>
      <c r="GJA469" s="3"/>
      <c r="GJB469" s="3"/>
      <c r="GJC469" s="3"/>
      <c r="GJD469" s="3"/>
      <c r="GJE469" s="3"/>
      <c r="GJF469" s="3"/>
      <c r="GJG469" s="3"/>
      <c r="GJH469" s="3"/>
      <c r="GJI469" s="3"/>
      <c r="GJJ469" s="3"/>
      <c r="GJK469" s="3"/>
      <c r="GJL469" s="3"/>
      <c r="GJM469" s="3"/>
      <c r="GJN469" s="3"/>
      <c r="GJO469" s="3"/>
      <c r="GJP469" s="3"/>
      <c r="GJQ469" s="3"/>
      <c r="GJR469" s="3"/>
      <c r="GJS469" s="3"/>
      <c r="GJT469" s="3"/>
      <c r="GJU469" s="3"/>
      <c r="GJV469" s="3"/>
      <c r="GJW469" s="3"/>
      <c r="GJX469" s="3"/>
      <c r="GJY469" s="3"/>
      <c r="GJZ469" s="3"/>
      <c r="GKA469" s="3"/>
      <c r="GKB469" s="3"/>
      <c r="GKC469" s="3"/>
      <c r="GKD469" s="3"/>
      <c r="GKE469" s="3"/>
      <c r="GKF469" s="3"/>
      <c r="GKG469" s="3"/>
      <c r="GKH469" s="3"/>
      <c r="GKI469" s="3"/>
      <c r="GKJ469" s="3"/>
      <c r="GKK469" s="3"/>
      <c r="GKL469" s="3"/>
      <c r="GKM469" s="3"/>
      <c r="GKN469" s="3"/>
      <c r="GKO469" s="3"/>
      <c r="GKP469" s="3"/>
      <c r="GKQ469" s="3"/>
      <c r="GKR469" s="3"/>
      <c r="GKS469" s="3"/>
      <c r="GKT469" s="3"/>
      <c r="GKU469" s="3"/>
      <c r="GKV469" s="3"/>
      <c r="GKW469" s="3"/>
      <c r="GKX469" s="3"/>
      <c r="GKY469" s="3"/>
      <c r="GKZ469" s="3"/>
      <c r="GLA469" s="3"/>
      <c r="GLB469" s="3"/>
      <c r="GLC469" s="3"/>
      <c r="GLD469" s="3"/>
      <c r="GLE469" s="3"/>
      <c r="GLF469" s="3"/>
      <c r="GLG469" s="3"/>
      <c r="GLH469" s="3"/>
      <c r="GLI469" s="3"/>
      <c r="GLJ469" s="3"/>
      <c r="GLK469" s="3"/>
      <c r="GLL469" s="3"/>
      <c r="GLM469" s="3"/>
      <c r="GLN469" s="3"/>
      <c r="GLO469" s="3"/>
      <c r="GLP469" s="3"/>
      <c r="GLQ469" s="3"/>
      <c r="GLR469" s="3"/>
      <c r="GLS469" s="3"/>
      <c r="GLT469" s="3"/>
      <c r="GLU469" s="3"/>
      <c r="GLV469" s="3"/>
      <c r="GLW469" s="3"/>
      <c r="GLX469" s="3"/>
      <c r="GLY469" s="3"/>
      <c r="GLZ469" s="3"/>
      <c r="GMA469" s="3"/>
      <c r="GMB469" s="3"/>
      <c r="GMC469" s="3"/>
      <c r="GMD469" s="3"/>
      <c r="GME469" s="3"/>
      <c r="GMF469" s="3"/>
      <c r="GMG469" s="3"/>
      <c r="GMH469" s="3"/>
      <c r="GMI469" s="3"/>
      <c r="GMJ469" s="3"/>
      <c r="GMK469" s="3"/>
      <c r="GML469" s="3"/>
      <c r="GMM469" s="3"/>
      <c r="GMN469" s="3"/>
      <c r="GMO469" s="3"/>
      <c r="GMP469" s="3"/>
      <c r="GMQ469" s="3"/>
      <c r="GMR469" s="3"/>
      <c r="GMS469" s="3"/>
      <c r="GMT469" s="3"/>
      <c r="GMU469" s="3"/>
      <c r="GMV469" s="3"/>
      <c r="GMW469" s="3"/>
      <c r="GMX469" s="3"/>
      <c r="GMY469" s="3"/>
      <c r="GMZ469" s="3"/>
      <c r="GNA469" s="3"/>
      <c r="GNB469" s="3"/>
      <c r="GNC469" s="3"/>
      <c r="GND469" s="3"/>
      <c r="GNE469" s="3"/>
      <c r="GNF469" s="3"/>
      <c r="GNG469" s="3"/>
      <c r="GNH469" s="3"/>
      <c r="GNI469" s="3"/>
      <c r="GNJ469" s="3"/>
      <c r="GNK469" s="3"/>
      <c r="GNL469" s="3"/>
      <c r="GNM469" s="3"/>
      <c r="GNN469" s="3"/>
      <c r="GNO469" s="3"/>
      <c r="GNP469" s="3"/>
      <c r="GNQ469" s="3"/>
      <c r="GNR469" s="3"/>
      <c r="GNS469" s="3"/>
      <c r="GNT469" s="3"/>
      <c r="GNU469" s="3"/>
      <c r="GNV469" s="3"/>
      <c r="GNW469" s="3"/>
      <c r="GNX469" s="3"/>
      <c r="GNY469" s="3"/>
      <c r="GNZ469" s="3"/>
      <c r="GOA469" s="3"/>
      <c r="GOB469" s="3"/>
      <c r="GOC469" s="3"/>
      <c r="GOD469" s="3"/>
      <c r="GOE469" s="3"/>
      <c r="GOF469" s="3"/>
      <c r="GOG469" s="3"/>
      <c r="GOH469" s="3"/>
      <c r="GOI469" s="3"/>
      <c r="GOJ469" s="3"/>
      <c r="GOK469" s="3"/>
      <c r="GOL469" s="3"/>
      <c r="GOM469" s="3"/>
      <c r="GON469" s="3"/>
      <c r="GOO469" s="3"/>
      <c r="GOP469" s="3"/>
      <c r="GOQ469" s="3"/>
      <c r="GOR469" s="3"/>
      <c r="GOS469" s="3"/>
      <c r="GOT469" s="3"/>
      <c r="GOU469" s="3"/>
      <c r="GOV469" s="3"/>
      <c r="GOW469" s="3"/>
      <c r="GOX469" s="3"/>
      <c r="GOY469" s="3"/>
      <c r="GOZ469" s="3"/>
      <c r="GPA469" s="3"/>
      <c r="GPB469" s="3"/>
      <c r="GPC469" s="3"/>
      <c r="GPD469" s="3"/>
      <c r="GPE469" s="3"/>
      <c r="GPF469" s="3"/>
      <c r="GPG469" s="3"/>
      <c r="GPH469" s="3"/>
      <c r="GPI469" s="3"/>
      <c r="GPJ469" s="3"/>
      <c r="GPK469" s="3"/>
      <c r="GPL469" s="3"/>
      <c r="GPM469" s="3"/>
      <c r="GPN469" s="3"/>
      <c r="GPO469" s="3"/>
      <c r="GPP469" s="3"/>
      <c r="GPQ469" s="3"/>
      <c r="GPR469" s="3"/>
      <c r="GPS469" s="3"/>
      <c r="GPT469" s="3"/>
      <c r="GPU469" s="3"/>
      <c r="GPV469" s="3"/>
      <c r="GPW469" s="3"/>
      <c r="GPX469" s="3"/>
      <c r="GPY469" s="3"/>
      <c r="GPZ469" s="3"/>
      <c r="GQA469" s="3"/>
      <c r="GQB469" s="3"/>
      <c r="GQC469" s="3"/>
      <c r="GQD469" s="3"/>
      <c r="GQE469" s="3"/>
      <c r="GQF469" s="3"/>
      <c r="GQG469" s="3"/>
      <c r="GQH469" s="3"/>
      <c r="GQI469" s="3"/>
      <c r="GQJ469" s="3"/>
      <c r="GQK469" s="3"/>
      <c r="GQL469" s="3"/>
      <c r="GQM469" s="3"/>
      <c r="GQN469" s="3"/>
      <c r="GQO469" s="3"/>
      <c r="GQP469" s="3"/>
      <c r="GQQ469" s="3"/>
      <c r="GQR469" s="3"/>
      <c r="GQS469" s="3"/>
      <c r="GQT469" s="3"/>
      <c r="GQU469" s="3"/>
      <c r="GQV469" s="3"/>
      <c r="GQW469" s="3"/>
      <c r="GQX469" s="3"/>
      <c r="GQY469" s="3"/>
      <c r="GQZ469" s="3"/>
      <c r="GRA469" s="3"/>
      <c r="GRB469" s="3"/>
      <c r="GRC469" s="3"/>
      <c r="GRD469" s="3"/>
      <c r="GRE469" s="3"/>
      <c r="GRF469" s="3"/>
      <c r="GRG469" s="3"/>
      <c r="GRH469" s="3"/>
      <c r="GRI469" s="3"/>
      <c r="GRJ469" s="3"/>
      <c r="GRK469" s="3"/>
      <c r="GRL469" s="3"/>
      <c r="GRM469" s="3"/>
      <c r="GRN469" s="3"/>
      <c r="GRO469" s="3"/>
      <c r="GRP469" s="3"/>
      <c r="GRQ469" s="3"/>
      <c r="GRR469" s="3"/>
      <c r="GRS469" s="3"/>
      <c r="GRT469" s="3"/>
      <c r="GRU469" s="3"/>
      <c r="GRV469" s="3"/>
      <c r="GRW469" s="3"/>
      <c r="GRX469" s="3"/>
      <c r="GRY469" s="3"/>
      <c r="GRZ469" s="3"/>
      <c r="GSA469" s="3"/>
      <c r="GSB469" s="3"/>
      <c r="GSC469" s="3"/>
      <c r="GSD469" s="3"/>
      <c r="GSE469" s="3"/>
      <c r="GSF469" s="3"/>
      <c r="GSG469" s="3"/>
      <c r="GSH469" s="3"/>
      <c r="GSI469" s="3"/>
      <c r="GSJ469" s="3"/>
      <c r="GSK469" s="3"/>
      <c r="GSL469" s="3"/>
      <c r="GSM469" s="3"/>
      <c r="GSN469" s="3"/>
      <c r="GSO469" s="3"/>
      <c r="GSP469" s="3"/>
      <c r="GSQ469" s="3"/>
      <c r="GSR469" s="3"/>
      <c r="GSS469" s="3"/>
      <c r="GST469" s="3"/>
      <c r="GSU469" s="3"/>
      <c r="GSV469" s="3"/>
      <c r="GSW469" s="3"/>
      <c r="GSX469" s="3"/>
      <c r="GSY469" s="3"/>
      <c r="GSZ469" s="3"/>
      <c r="GTA469" s="3"/>
      <c r="GTB469" s="3"/>
      <c r="GTC469" s="3"/>
      <c r="GTD469" s="3"/>
      <c r="GTE469" s="3"/>
      <c r="GTF469" s="3"/>
      <c r="GTG469" s="3"/>
      <c r="GTH469" s="3"/>
      <c r="GTI469" s="3"/>
      <c r="GTJ469" s="3"/>
      <c r="GTK469" s="3"/>
      <c r="GTL469" s="3"/>
      <c r="GTM469" s="3"/>
      <c r="GTN469" s="3"/>
      <c r="GTO469" s="3"/>
      <c r="GTP469" s="3"/>
      <c r="GTQ469" s="3"/>
      <c r="GTR469" s="3"/>
      <c r="GTS469" s="3"/>
      <c r="GTT469" s="3"/>
      <c r="GTU469" s="3"/>
      <c r="GTV469" s="3"/>
      <c r="GTW469" s="3"/>
      <c r="GTX469" s="3"/>
      <c r="GTY469" s="3"/>
      <c r="GTZ469" s="3"/>
      <c r="GUA469" s="3"/>
      <c r="GUB469" s="3"/>
      <c r="GUC469" s="3"/>
      <c r="GUD469" s="3"/>
      <c r="GUE469" s="3"/>
      <c r="GUF469" s="3"/>
      <c r="GUG469" s="3"/>
      <c r="GUH469" s="3"/>
      <c r="GUI469" s="3"/>
      <c r="GUJ469" s="3"/>
      <c r="GUK469" s="3"/>
      <c r="GUL469" s="3"/>
      <c r="GUM469" s="3"/>
      <c r="GUN469" s="3"/>
      <c r="GUO469" s="3"/>
      <c r="GUP469" s="3"/>
      <c r="GUQ469" s="3"/>
      <c r="GUR469" s="3"/>
      <c r="GUS469" s="3"/>
      <c r="GUT469" s="3"/>
      <c r="GUU469" s="3"/>
      <c r="GUV469" s="3"/>
      <c r="GUW469" s="3"/>
      <c r="GUX469" s="3"/>
      <c r="GUY469" s="3"/>
      <c r="GUZ469" s="3"/>
      <c r="GVA469" s="3"/>
      <c r="GVB469" s="3"/>
      <c r="GVC469" s="3"/>
      <c r="GVD469" s="3"/>
      <c r="GVE469" s="3"/>
      <c r="GVF469" s="3"/>
      <c r="GVG469" s="3"/>
      <c r="GVH469" s="3"/>
      <c r="GVI469" s="3"/>
      <c r="GVJ469" s="3"/>
      <c r="GVK469" s="3"/>
      <c r="GVL469" s="3"/>
      <c r="GVM469" s="3"/>
      <c r="GVN469" s="3"/>
      <c r="GVO469" s="3"/>
      <c r="GVP469" s="3"/>
      <c r="GVQ469" s="3"/>
      <c r="GVR469" s="3"/>
      <c r="GVS469" s="3"/>
      <c r="GVT469" s="3"/>
      <c r="GVU469" s="3"/>
      <c r="GVV469" s="3"/>
      <c r="GVW469" s="3"/>
      <c r="GVX469" s="3"/>
      <c r="GVY469" s="3"/>
      <c r="GVZ469" s="3"/>
      <c r="GWA469" s="3"/>
      <c r="GWB469" s="3"/>
      <c r="GWC469" s="3"/>
      <c r="GWD469" s="3"/>
      <c r="GWE469" s="3"/>
      <c r="GWF469" s="3"/>
      <c r="GWG469" s="3"/>
      <c r="GWH469" s="3"/>
      <c r="GWI469" s="3"/>
      <c r="GWJ469" s="3"/>
      <c r="GWK469" s="3"/>
      <c r="GWL469" s="3"/>
      <c r="GWM469" s="3"/>
      <c r="GWN469" s="3"/>
      <c r="GWO469" s="3"/>
      <c r="GWP469" s="3"/>
      <c r="GWQ469" s="3"/>
      <c r="GWR469" s="3"/>
      <c r="GWS469" s="3"/>
      <c r="GWT469" s="3"/>
      <c r="GWU469" s="3"/>
      <c r="GWV469" s="3"/>
      <c r="GWW469" s="3"/>
      <c r="GWX469" s="3"/>
      <c r="GWY469" s="3"/>
      <c r="GWZ469" s="3"/>
      <c r="GXA469" s="3"/>
      <c r="GXB469" s="3"/>
      <c r="GXC469" s="3"/>
      <c r="GXD469" s="3"/>
      <c r="GXE469" s="3"/>
      <c r="GXF469" s="3"/>
      <c r="GXG469" s="3"/>
      <c r="GXH469" s="3"/>
      <c r="GXI469" s="3"/>
      <c r="GXJ469" s="3"/>
      <c r="GXK469" s="3"/>
      <c r="GXL469" s="3"/>
      <c r="GXM469" s="3"/>
      <c r="GXN469" s="3"/>
      <c r="GXO469" s="3"/>
      <c r="GXP469" s="3"/>
      <c r="GXQ469" s="3"/>
      <c r="GXR469" s="3"/>
      <c r="GXS469" s="3"/>
      <c r="GXT469" s="3"/>
      <c r="GXU469" s="3"/>
      <c r="GXV469" s="3"/>
      <c r="GXW469" s="3"/>
      <c r="GXX469" s="3"/>
      <c r="GXY469" s="3"/>
      <c r="GXZ469" s="3"/>
      <c r="GYA469" s="3"/>
      <c r="GYB469" s="3"/>
      <c r="GYC469" s="3"/>
      <c r="GYD469" s="3"/>
      <c r="GYE469" s="3"/>
      <c r="GYF469" s="3"/>
      <c r="GYG469" s="3"/>
      <c r="GYH469" s="3"/>
      <c r="GYI469" s="3"/>
      <c r="GYJ469" s="3"/>
      <c r="GYK469" s="3"/>
      <c r="GYL469" s="3"/>
      <c r="GYM469" s="3"/>
      <c r="GYN469" s="3"/>
      <c r="GYO469" s="3"/>
      <c r="GYP469" s="3"/>
      <c r="GYQ469" s="3"/>
      <c r="GYR469" s="3"/>
      <c r="GYS469" s="3"/>
      <c r="GYT469" s="3"/>
      <c r="GYU469" s="3"/>
      <c r="GYV469" s="3"/>
      <c r="GYW469" s="3"/>
      <c r="GYX469" s="3"/>
      <c r="GYY469" s="3"/>
      <c r="GYZ469" s="3"/>
      <c r="GZA469" s="3"/>
      <c r="GZB469" s="3"/>
      <c r="GZC469" s="3"/>
      <c r="GZD469" s="3"/>
      <c r="GZE469" s="3"/>
      <c r="GZF469" s="3"/>
      <c r="GZG469" s="3"/>
      <c r="GZH469" s="3"/>
      <c r="GZI469" s="3"/>
      <c r="GZJ469" s="3"/>
      <c r="GZK469" s="3"/>
      <c r="GZL469" s="3"/>
      <c r="GZM469" s="3"/>
      <c r="GZN469" s="3"/>
      <c r="GZO469" s="3"/>
      <c r="GZP469" s="3"/>
      <c r="GZQ469" s="3"/>
      <c r="GZR469" s="3"/>
      <c r="GZS469" s="3"/>
      <c r="GZT469" s="3"/>
      <c r="GZU469" s="3"/>
      <c r="GZV469" s="3"/>
      <c r="GZW469" s="3"/>
      <c r="GZX469" s="3"/>
      <c r="GZY469" s="3"/>
      <c r="GZZ469" s="3"/>
      <c r="HAA469" s="3"/>
      <c r="HAB469" s="3"/>
      <c r="HAC469" s="3"/>
      <c r="HAD469" s="3"/>
      <c r="HAE469" s="3"/>
      <c r="HAF469" s="3"/>
      <c r="HAG469" s="3"/>
      <c r="HAH469" s="3"/>
      <c r="HAI469" s="3"/>
      <c r="HAJ469" s="3"/>
      <c r="HAK469" s="3"/>
      <c r="HAL469" s="3"/>
      <c r="HAM469" s="3"/>
      <c r="HAN469" s="3"/>
      <c r="HAO469" s="3"/>
      <c r="HAP469" s="3"/>
      <c r="HAQ469" s="3"/>
      <c r="HAR469" s="3"/>
      <c r="HAS469" s="3"/>
      <c r="HAT469" s="3"/>
      <c r="HAU469" s="3"/>
      <c r="HAV469" s="3"/>
      <c r="HAW469" s="3"/>
      <c r="HAX469" s="3"/>
      <c r="HAY469" s="3"/>
      <c r="HAZ469" s="3"/>
      <c r="HBA469" s="3"/>
      <c r="HBB469" s="3"/>
      <c r="HBC469" s="3"/>
      <c r="HBD469" s="3"/>
      <c r="HBE469" s="3"/>
      <c r="HBF469" s="3"/>
      <c r="HBG469" s="3"/>
      <c r="HBH469" s="3"/>
      <c r="HBI469" s="3"/>
      <c r="HBJ469" s="3"/>
      <c r="HBK469" s="3"/>
      <c r="HBL469" s="3"/>
      <c r="HBM469" s="3"/>
      <c r="HBN469" s="3"/>
      <c r="HBO469" s="3"/>
      <c r="HBP469" s="3"/>
      <c r="HBQ469" s="3"/>
      <c r="HBR469" s="3"/>
      <c r="HBS469" s="3"/>
      <c r="HBT469" s="3"/>
      <c r="HBU469" s="3"/>
      <c r="HBV469" s="3"/>
      <c r="HBW469" s="3"/>
      <c r="HBX469" s="3"/>
      <c r="HBY469" s="3"/>
      <c r="HBZ469" s="3"/>
      <c r="HCA469" s="3"/>
      <c r="HCB469" s="3"/>
      <c r="HCC469" s="3"/>
      <c r="HCD469" s="3"/>
      <c r="HCE469" s="3"/>
      <c r="HCF469" s="3"/>
      <c r="HCG469" s="3"/>
      <c r="HCH469" s="3"/>
      <c r="HCI469" s="3"/>
      <c r="HCJ469" s="3"/>
      <c r="HCK469" s="3"/>
      <c r="HCL469" s="3"/>
      <c r="HCM469" s="3"/>
      <c r="HCN469" s="3"/>
      <c r="HCO469" s="3"/>
      <c r="HCP469" s="3"/>
      <c r="HCQ469" s="3"/>
      <c r="HCR469" s="3"/>
      <c r="HCS469" s="3"/>
      <c r="HCT469" s="3"/>
      <c r="HCU469" s="3"/>
      <c r="HCV469" s="3"/>
      <c r="HCW469" s="3"/>
      <c r="HCX469" s="3"/>
      <c r="HCY469" s="3"/>
      <c r="HCZ469" s="3"/>
      <c r="HDA469" s="3"/>
      <c r="HDB469" s="3"/>
      <c r="HDC469" s="3"/>
      <c r="HDD469" s="3"/>
      <c r="HDE469" s="3"/>
      <c r="HDF469" s="3"/>
      <c r="HDG469" s="3"/>
      <c r="HDH469" s="3"/>
      <c r="HDI469" s="3"/>
      <c r="HDJ469" s="3"/>
      <c r="HDK469" s="3"/>
      <c r="HDL469" s="3"/>
      <c r="HDM469" s="3"/>
      <c r="HDN469" s="3"/>
      <c r="HDO469" s="3"/>
      <c r="HDP469" s="3"/>
      <c r="HDQ469" s="3"/>
      <c r="HDR469" s="3"/>
      <c r="HDS469" s="3"/>
      <c r="HDT469" s="3"/>
      <c r="HDU469" s="3"/>
      <c r="HDV469" s="3"/>
      <c r="HDW469" s="3"/>
      <c r="HDX469" s="3"/>
      <c r="HDY469" s="3"/>
      <c r="HDZ469" s="3"/>
      <c r="HEA469" s="3"/>
      <c r="HEB469" s="3"/>
      <c r="HEC469" s="3"/>
      <c r="HED469" s="3"/>
      <c r="HEE469" s="3"/>
      <c r="HEF469" s="3"/>
      <c r="HEG469" s="3"/>
      <c r="HEH469" s="3"/>
      <c r="HEI469" s="3"/>
      <c r="HEJ469" s="3"/>
      <c r="HEK469" s="3"/>
      <c r="HEL469" s="3"/>
      <c r="HEM469" s="3"/>
      <c r="HEN469" s="3"/>
      <c r="HEO469" s="3"/>
      <c r="HEP469" s="3"/>
      <c r="HEQ469" s="3"/>
      <c r="HER469" s="3"/>
      <c r="HES469" s="3"/>
      <c r="HET469" s="3"/>
      <c r="HEU469" s="3"/>
      <c r="HEV469" s="3"/>
      <c r="HEW469" s="3"/>
      <c r="HEX469" s="3"/>
      <c r="HEY469" s="3"/>
      <c r="HEZ469" s="3"/>
      <c r="HFA469" s="3"/>
      <c r="HFB469" s="3"/>
      <c r="HFC469" s="3"/>
      <c r="HFD469" s="3"/>
      <c r="HFE469" s="3"/>
      <c r="HFF469" s="3"/>
      <c r="HFG469" s="3"/>
      <c r="HFH469" s="3"/>
      <c r="HFI469" s="3"/>
      <c r="HFJ469" s="3"/>
      <c r="HFK469" s="3"/>
      <c r="HFL469" s="3"/>
      <c r="HFM469" s="3"/>
      <c r="HFN469" s="3"/>
      <c r="HFO469" s="3"/>
      <c r="HFP469" s="3"/>
      <c r="HFQ469" s="3"/>
      <c r="HFR469" s="3"/>
      <c r="HFS469" s="3"/>
      <c r="HFT469" s="3"/>
      <c r="HFU469" s="3"/>
      <c r="HFV469" s="3"/>
      <c r="HFW469" s="3"/>
      <c r="HFX469" s="3"/>
      <c r="HFY469" s="3"/>
      <c r="HFZ469" s="3"/>
      <c r="HGA469" s="3"/>
      <c r="HGB469" s="3"/>
      <c r="HGC469" s="3"/>
      <c r="HGD469" s="3"/>
      <c r="HGE469" s="3"/>
      <c r="HGF469" s="3"/>
      <c r="HGG469" s="3"/>
      <c r="HGH469" s="3"/>
      <c r="HGI469" s="3"/>
      <c r="HGJ469" s="3"/>
      <c r="HGK469" s="3"/>
      <c r="HGL469" s="3"/>
      <c r="HGM469" s="3"/>
      <c r="HGN469" s="3"/>
      <c r="HGO469" s="3"/>
      <c r="HGP469" s="3"/>
      <c r="HGQ469" s="3"/>
      <c r="HGR469" s="3"/>
      <c r="HGS469" s="3"/>
      <c r="HGT469" s="3"/>
      <c r="HGU469" s="3"/>
      <c r="HGV469" s="3"/>
      <c r="HGW469" s="3"/>
      <c r="HGX469" s="3"/>
      <c r="HGY469" s="3"/>
      <c r="HGZ469" s="3"/>
      <c r="HHA469" s="3"/>
      <c r="HHB469" s="3"/>
      <c r="HHC469" s="3"/>
      <c r="HHD469" s="3"/>
      <c r="HHE469" s="3"/>
      <c r="HHF469" s="3"/>
      <c r="HHG469" s="3"/>
      <c r="HHH469" s="3"/>
      <c r="HHI469" s="3"/>
      <c r="HHJ469" s="3"/>
      <c r="HHK469" s="3"/>
      <c r="HHL469" s="3"/>
      <c r="HHM469" s="3"/>
      <c r="HHN469" s="3"/>
      <c r="HHO469" s="3"/>
      <c r="HHP469" s="3"/>
      <c r="HHQ469" s="3"/>
      <c r="HHR469" s="3"/>
      <c r="HHS469" s="3"/>
      <c r="HHT469" s="3"/>
      <c r="HHU469" s="3"/>
      <c r="HHV469" s="3"/>
      <c r="HHW469" s="3"/>
      <c r="HHX469" s="3"/>
      <c r="HHY469" s="3"/>
      <c r="HHZ469" s="3"/>
      <c r="HIA469" s="3"/>
      <c r="HIB469" s="3"/>
      <c r="HIC469" s="3"/>
      <c r="HID469" s="3"/>
      <c r="HIE469" s="3"/>
      <c r="HIF469" s="3"/>
      <c r="HIG469" s="3"/>
      <c r="HIH469" s="3"/>
      <c r="HII469" s="3"/>
      <c r="HIJ469" s="3"/>
      <c r="HIK469" s="3"/>
      <c r="HIL469" s="3"/>
      <c r="HIM469" s="3"/>
      <c r="HIN469" s="3"/>
      <c r="HIO469" s="3"/>
      <c r="HIP469" s="3"/>
      <c r="HIQ469" s="3"/>
      <c r="HIR469" s="3"/>
      <c r="HIS469" s="3"/>
      <c r="HIT469" s="3"/>
      <c r="HIU469" s="3"/>
      <c r="HIV469" s="3"/>
      <c r="HIW469" s="3"/>
      <c r="HIX469" s="3"/>
      <c r="HIY469" s="3"/>
      <c r="HIZ469" s="3"/>
      <c r="HJA469" s="3"/>
      <c r="HJB469" s="3"/>
      <c r="HJC469" s="3"/>
      <c r="HJD469" s="3"/>
      <c r="HJE469" s="3"/>
      <c r="HJF469" s="3"/>
      <c r="HJG469" s="3"/>
      <c r="HJH469" s="3"/>
      <c r="HJI469" s="3"/>
      <c r="HJJ469" s="3"/>
      <c r="HJK469" s="3"/>
      <c r="HJL469" s="3"/>
      <c r="HJM469" s="3"/>
      <c r="HJN469" s="3"/>
      <c r="HJO469" s="3"/>
      <c r="HJP469" s="3"/>
      <c r="HJQ469" s="3"/>
      <c r="HJR469" s="3"/>
      <c r="HJS469" s="3"/>
      <c r="HJT469" s="3"/>
      <c r="HJU469" s="3"/>
      <c r="HJV469" s="3"/>
      <c r="HJW469" s="3"/>
      <c r="HJX469" s="3"/>
      <c r="HJY469" s="3"/>
      <c r="HJZ469" s="3"/>
      <c r="HKA469" s="3"/>
      <c r="HKB469" s="3"/>
      <c r="HKC469" s="3"/>
      <c r="HKD469" s="3"/>
      <c r="HKE469" s="3"/>
      <c r="HKF469" s="3"/>
      <c r="HKG469" s="3"/>
      <c r="HKH469" s="3"/>
      <c r="HKI469" s="3"/>
      <c r="HKJ469" s="3"/>
      <c r="HKK469" s="3"/>
      <c r="HKL469" s="3"/>
      <c r="HKM469" s="3"/>
      <c r="HKN469" s="3"/>
      <c r="HKO469" s="3"/>
      <c r="HKP469" s="3"/>
      <c r="HKQ469" s="3"/>
      <c r="HKR469" s="3"/>
      <c r="HKS469" s="3"/>
      <c r="HKT469" s="3"/>
      <c r="HKU469" s="3"/>
      <c r="HKV469" s="3"/>
      <c r="HKW469" s="3"/>
      <c r="HKX469" s="3"/>
      <c r="HKY469" s="3"/>
      <c r="HKZ469" s="3"/>
      <c r="HLA469" s="3"/>
      <c r="HLB469" s="3"/>
      <c r="HLC469" s="3"/>
      <c r="HLD469" s="3"/>
      <c r="HLE469" s="3"/>
      <c r="HLF469" s="3"/>
      <c r="HLG469" s="3"/>
      <c r="HLH469" s="3"/>
      <c r="HLI469" s="3"/>
      <c r="HLJ469" s="3"/>
      <c r="HLK469" s="3"/>
      <c r="HLL469" s="3"/>
      <c r="HLM469" s="3"/>
      <c r="HLN469" s="3"/>
      <c r="HLO469" s="3"/>
      <c r="HLP469" s="3"/>
      <c r="HLQ469" s="3"/>
      <c r="HLR469" s="3"/>
      <c r="HLS469" s="3"/>
      <c r="HLT469" s="3"/>
      <c r="HLU469" s="3"/>
      <c r="HLV469" s="3"/>
      <c r="HLW469" s="3"/>
      <c r="HLX469" s="3"/>
      <c r="HLY469" s="3"/>
      <c r="HLZ469" s="3"/>
      <c r="HMA469" s="3"/>
      <c r="HMB469" s="3"/>
      <c r="HMC469" s="3"/>
      <c r="HMD469" s="3"/>
      <c r="HME469" s="3"/>
      <c r="HMF469" s="3"/>
      <c r="HMG469" s="3"/>
      <c r="HMH469" s="3"/>
      <c r="HMI469" s="3"/>
      <c r="HMJ469" s="3"/>
      <c r="HMK469" s="3"/>
      <c r="HML469" s="3"/>
      <c r="HMM469" s="3"/>
      <c r="HMN469" s="3"/>
      <c r="HMO469" s="3"/>
      <c r="HMP469" s="3"/>
      <c r="HMQ469" s="3"/>
      <c r="HMR469" s="3"/>
      <c r="HMS469" s="3"/>
      <c r="HMT469" s="3"/>
      <c r="HMU469" s="3"/>
      <c r="HMV469" s="3"/>
      <c r="HMW469" s="3"/>
      <c r="HMX469" s="3"/>
      <c r="HMY469" s="3"/>
      <c r="HMZ469" s="3"/>
      <c r="HNA469" s="3"/>
      <c r="HNB469" s="3"/>
      <c r="HNC469" s="3"/>
      <c r="HND469" s="3"/>
      <c r="HNE469" s="3"/>
      <c r="HNF469" s="3"/>
      <c r="HNG469" s="3"/>
      <c r="HNH469" s="3"/>
      <c r="HNI469" s="3"/>
      <c r="HNJ469" s="3"/>
      <c r="HNK469" s="3"/>
      <c r="HNL469" s="3"/>
      <c r="HNM469" s="3"/>
      <c r="HNN469" s="3"/>
      <c r="HNO469" s="3"/>
      <c r="HNP469" s="3"/>
      <c r="HNQ469" s="3"/>
      <c r="HNR469" s="3"/>
      <c r="HNS469" s="3"/>
      <c r="HNT469" s="3"/>
      <c r="HNU469" s="3"/>
      <c r="HNV469" s="3"/>
      <c r="HNW469" s="3"/>
      <c r="HNX469" s="3"/>
      <c r="HNY469" s="3"/>
      <c r="HNZ469" s="3"/>
      <c r="HOA469" s="3"/>
      <c r="HOB469" s="3"/>
      <c r="HOC469" s="3"/>
      <c r="HOD469" s="3"/>
      <c r="HOE469" s="3"/>
      <c r="HOF469" s="3"/>
      <c r="HOG469" s="3"/>
      <c r="HOH469" s="3"/>
      <c r="HOI469" s="3"/>
      <c r="HOJ469" s="3"/>
      <c r="HOK469" s="3"/>
      <c r="HOL469" s="3"/>
      <c r="HOM469" s="3"/>
      <c r="HON469" s="3"/>
      <c r="HOO469" s="3"/>
      <c r="HOP469" s="3"/>
      <c r="HOQ469" s="3"/>
      <c r="HOR469" s="3"/>
      <c r="HOS469" s="3"/>
      <c r="HOT469" s="3"/>
      <c r="HOU469" s="3"/>
      <c r="HOV469" s="3"/>
      <c r="HOW469" s="3"/>
      <c r="HOX469" s="3"/>
      <c r="HOY469" s="3"/>
      <c r="HOZ469" s="3"/>
      <c r="HPA469" s="3"/>
      <c r="HPB469" s="3"/>
      <c r="HPC469" s="3"/>
      <c r="HPD469" s="3"/>
      <c r="HPE469" s="3"/>
      <c r="HPF469" s="3"/>
      <c r="HPG469" s="3"/>
      <c r="HPH469" s="3"/>
      <c r="HPI469" s="3"/>
      <c r="HPJ469" s="3"/>
      <c r="HPK469" s="3"/>
      <c r="HPL469" s="3"/>
      <c r="HPM469" s="3"/>
      <c r="HPN469" s="3"/>
      <c r="HPO469" s="3"/>
      <c r="HPP469" s="3"/>
      <c r="HPQ469" s="3"/>
      <c r="HPR469" s="3"/>
      <c r="HPS469" s="3"/>
      <c r="HPT469" s="3"/>
      <c r="HPU469" s="3"/>
      <c r="HPV469" s="3"/>
      <c r="HPW469" s="3"/>
      <c r="HPX469" s="3"/>
      <c r="HPY469" s="3"/>
      <c r="HPZ469" s="3"/>
      <c r="HQA469" s="3"/>
      <c r="HQB469" s="3"/>
      <c r="HQC469" s="3"/>
      <c r="HQD469" s="3"/>
      <c r="HQE469" s="3"/>
      <c r="HQF469" s="3"/>
      <c r="HQG469" s="3"/>
      <c r="HQH469" s="3"/>
      <c r="HQI469" s="3"/>
      <c r="HQJ469" s="3"/>
      <c r="HQK469" s="3"/>
      <c r="HQL469" s="3"/>
      <c r="HQM469" s="3"/>
      <c r="HQN469" s="3"/>
      <c r="HQO469" s="3"/>
      <c r="HQP469" s="3"/>
      <c r="HQQ469" s="3"/>
      <c r="HQR469" s="3"/>
      <c r="HQS469" s="3"/>
      <c r="HQT469" s="3"/>
      <c r="HQU469" s="3"/>
      <c r="HQV469" s="3"/>
      <c r="HQW469" s="3"/>
      <c r="HQX469" s="3"/>
      <c r="HQY469" s="3"/>
      <c r="HQZ469" s="3"/>
      <c r="HRA469" s="3"/>
      <c r="HRB469" s="3"/>
      <c r="HRC469" s="3"/>
      <c r="HRD469" s="3"/>
      <c r="HRE469" s="3"/>
      <c r="HRF469" s="3"/>
      <c r="HRG469" s="3"/>
      <c r="HRH469" s="3"/>
      <c r="HRI469" s="3"/>
      <c r="HRJ469" s="3"/>
      <c r="HRK469" s="3"/>
      <c r="HRL469" s="3"/>
      <c r="HRM469" s="3"/>
      <c r="HRN469" s="3"/>
      <c r="HRO469" s="3"/>
      <c r="HRP469" s="3"/>
      <c r="HRQ469" s="3"/>
      <c r="HRR469" s="3"/>
      <c r="HRS469" s="3"/>
      <c r="HRT469" s="3"/>
      <c r="HRU469" s="3"/>
      <c r="HRV469" s="3"/>
      <c r="HRW469" s="3"/>
      <c r="HRX469" s="3"/>
      <c r="HRY469" s="3"/>
      <c r="HRZ469" s="3"/>
      <c r="HSA469" s="3"/>
      <c r="HSB469" s="3"/>
      <c r="HSC469" s="3"/>
      <c r="HSD469" s="3"/>
      <c r="HSE469" s="3"/>
      <c r="HSF469" s="3"/>
      <c r="HSG469" s="3"/>
      <c r="HSH469" s="3"/>
      <c r="HSI469" s="3"/>
      <c r="HSJ469" s="3"/>
      <c r="HSK469" s="3"/>
      <c r="HSL469" s="3"/>
      <c r="HSM469" s="3"/>
      <c r="HSN469" s="3"/>
      <c r="HSO469" s="3"/>
      <c r="HSP469" s="3"/>
      <c r="HSQ469" s="3"/>
      <c r="HSR469" s="3"/>
      <c r="HSS469" s="3"/>
      <c r="HST469" s="3"/>
      <c r="HSU469" s="3"/>
      <c r="HSV469" s="3"/>
      <c r="HSW469" s="3"/>
      <c r="HSX469" s="3"/>
      <c r="HSY469" s="3"/>
      <c r="HSZ469" s="3"/>
      <c r="HTA469" s="3"/>
      <c r="HTB469" s="3"/>
      <c r="HTC469" s="3"/>
      <c r="HTD469" s="3"/>
      <c r="HTE469" s="3"/>
      <c r="HTF469" s="3"/>
      <c r="HTG469" s="3"/>
      <c r="HTH469" s="3"/>
      <c r="HTI469" s="3"/>
      <c r="HTJ469" s="3"/>
      <c r="HTK469" s="3"/>
      <c r="HTL469" s="3"/>
      <c r="HTM469" s="3"/>
      <c r="HTN469" s="3"/>
      <c r="HTO469" s="3"/>
      <c r="HTP469" s="3"/>
      <c r="HTQ469" s="3"/>
      <c r="HTR469" s="3"/>
      <c r="HTS469" s="3"/>
      <c r="HTT469" s="3"/>
      <c r="HTU469" s="3"/>
      <c r="HTV469" s="3"/>
      <c r="HTW469" s="3"/>
      <c r="HTX469" s="3"/>
      <c r="HTY469" s="3"/>
      <c r="HTZ469" s="3"/>
      <c r="HUA469" s="3"/>
      <c r="HUB469" s="3"/>
      <c r="HUC469" s="3"/>
      <c r="HUD469" s="3"/>
      <c r="HUE469" s="3"/>
      <c r="HUF469" s="3"/>
      <c r="HUG469" s="3"/>
      <c r="HUH469" s="3"/>
      <c r="HUI469" s="3"/>
      <c r="HUJ469" s="3"/>
      <c r="HUK469" s="3"/>
      <c r="HUL469" s="3"/>
      <c r="HUM469" s="3"/>
      <c r="HUN469" s="3"/>
      <c r="HUO469" s="3"/>
      <c r="HUP469" s="3"/>
      <c r="HUQ469" s="3"/>
      <c r="HUR469" s="3"/>
      <c r="HUS469" s="3"/>
      <c r="HUT469" s="3"/>
      <c r="HUU469" s="3"/>
      <c r="HUV469" s="3"/>
      <c r="HUW469" s="3"/>
      <c r="HUX469" s="3"/>
      <c r="HUY469" s="3"/>
      <c r="HUZ469" s="3"/>
      <c r="HVA469" s="3"/>
      <c r="HVB469" s="3"/>
      <c r="HVC469" s="3"/>
      <c r="HVD469" s="3"/>
      <c r="HVE469" s="3"/>
      <c r="HVF469" s="3"/>
      <c r="HVG469" s="3"/>
      <c r="HVH469" s="3"/>
      <c r="HVI469" s="3"/>
      <c r="HVJ469" s="3"/>
      <c r="HVK469" s="3"/>
      <c r="HVL469" s="3"/>
      <c r="HVM469" s="3"/>
      <c r="HVN469" s="3"/>
      <c r="HVO469" s="3"/>
      <c r="HVP469" s="3"/>
      <c r="HVQ469" s="3"/>
      <c r="HVR469" s="3"/>
      <c r="HVS469" s="3"/>
      <c r="HVT469" s="3"/>
      <c r="HVU469" s="3"/>
      <c r="HVV469" s="3"/>
      <c r="HVW469" s="3"/>
      <c r="HVX469" s="3"/>
      <c r="HVY469" s="3"/>
      <c r="HVZ469" s="3"/>
      <c r="HWA469" s="3"/>
      <c r="HWB469" s="3"/>
      <c r="HWC469" s="3"/>
      <c r="HWD469" s="3"/>
      <c r="HWE469" s="3"/>
      <c r="HWF469" s="3"/>
      <c r="HWG469" s="3"/>
      <c r="HWH469" s="3"/>
      <c r="HWI469" s="3"/>
      <c r="HWJ469" s="3"/>
      <c r="HWK469" s="3"/>
      <c r="HWL469" s="3"/>
      <c r="HWM469" s="3"/>
      <c r="HWN469" s="3"/>
      <c r="HWO469" s="3"/>
      <c r="HWP469" s="3"/>
      <c r="HWQ469" s="3"/>
      <c r="HWR469" s="3"/>
      <c r="HWS469" s="3"/>
      <c r="HWT469" s="3"/>
      <c r="HWU469" s="3"/>
      <c r="HWV469" s="3"/>
      <c r="HWW469" s="3"/>
      <c r="HWX469" s="3"/>
      <c r="HWY469" s="3"/>
      <c r="HWZ469" s="3"/>
      <c r="HXA469" s="3"/>
      <c r="HXB469" s="3"/>
      <c r="HXC469" s="3"/>
      <c r="HXD469" s="3"/>
      <c r="HXE469" s="3"/>
      <c r="HXF469" s="3"/>
      <c r="HXG469" s="3"/>
      <c r="HXH469" s="3"/>
      <c r="HXI469" s="3"/>
      <c r="HXJ469" s="3"/>
      <c r="HXK469" s="3"/>
      <c r="HXL469" s="3"/>
      <c r="HXM469" s="3"/>
      <c r="HXN469" s="3"/>
      <c r="HXO469" s="3"/>
      <c r="HXP469" s="3"/>
      <c r="HXQ469" s="3"/>
      <c r="HXR469" s="3"/>
      <c r="HXS469" s="3"/>
      <c r="HXT469" s="3"/>
      <c r="HXU469" s="3"/>
      <c r="HXV469" s="3"/>
      <c r="HXW469" s="3"/>
      <c r="HXX469" s="3"/>
      <c r="HXY469" s="3"/>
      <c r="HXZ469" s="3"/>
      <c r="HYA469" s="3"/>
      <c r="HYB469" s="3"/>
      <c r="HYC469" s="3"/>
      <c r="HYD469" s="3"/>
      <c r="HYE469" s="3"/>
      <c r="HYF469" s="3"/>
      <c r="HYG469" s="3"/>
      <c r="HYH469" s="3"/>
      <c r="HYI469" s="3"/>
      <c r="HYJ469" s="3"/>
      <c r="HYK469" s="3"/>
      <c r="HYL469" s="3"/>
      <c r="HYM469" s="3"/>
      <c r="HYN469" s="3"/>
      <c r="HYO469" s="3"/>
      <c r="HYP469" s="3"/>
      <c r="HYQ469" s="3"/>
      <c r="HYR469" s="3"/>
      <c r="HYS469" s="3"/>
      <c r="HYT469" s="3"/>
      <c r="HYU469" s="3"/>
      <c r="HYV469" s="3"/>
      <c r="HYW469" s="3"/>
      <c r="HYX469" s="3"/>
      <c r="HYY469" s="3"/>
      <c r="HYZ469" s="3"/>
      <c r="HZA469" s="3"/>
      <c r="HZB469" s="3"/>
      <c r="HZC469" s="3"/>
      <c r="HZD469" s="3"/>
      <c r="HZE469" s="3"/>
      <c r="HZF469" s="3"/>
      <c r="HZG469" s="3"/>
      <c r="HZH469" s="3"/>
      <c r="HZI469" s="3"/>
      <c r="HZJ469" s="3"/>
      <c r="HZK469" s="3"/>
      <c r="HZL469" s="3"/>
      <c r="HZM469" s="3"/>
      <c r="HZN469" s="3"/>
      <c r="HZO469" s="3"/>
      <c r="HZP469" s="3"/>
      <c r="HZQ469" s="3"/>
      <c r="HZR469" s="3"/>
      <c r="HZS469" s="3"/>
      <c r="HZT469" s="3"/>
      <c r="HZU469" s="3"/>
      <c r="HZV469" s="3"/>
      <c r="HZW469" s="3"/>
      <c r="HZX469" s="3"/>
      <c r="HZY469" s="3"/>
      <c r="HZZ469" s="3"/>
      <c r="IAA469" s="3"/>
      <c r="IAB469" s="3"/>
      <c r="IAC469" s="3"/>
      <c r="IAD469" s="3"/>
      <c r="IAE469" s="3"/>
      <c r="IAF469" s="3"/>
      <c r="IAG469" s="3"/>
      <c r="IAH469" s="3"/>
      <c r="IAI469" s="3"/>
      <c r="IAJ469" s="3"/>
      <c r="IAK469" s="3"/>
      <c r="IAL469" s="3"/>
      <c r="IAM469" s="3"/>
      <c r="IAN469" s="3"/>
      <c r="IAO469" s="3"/>
      <c r="IAP469" s="3"/>
      <c r="IAQ469" s="3"/>
      <c r="IAR469" s="3"/>
      <c r="IAS469" s="3"/>
      <c r="IAT469" s="3"/>
      <c r="IAU469" s="3"/>
      <c r="IAV469" s="3"/>
      <c r="IAW469" s="3"/>
      <c r="IAX469" s="3"/>
      <c r="IAY469" s="3"/>
      <c r="IAZ469" s="3"/>
      <c r="IBA469" s="3"/>
      <c r="IBB469" s="3"/>
      <c r="IBC469" s="3"/>
      <c r="IBD469" s="3"/>
      <c r="IBE469" s="3"/>
      <c r="IBF469" s="3"/>
      <c r="IBG469" s="3"/>
      <c r="IBH469" s="3"/>
      <c r="IBI469" s="3"/>
      <c r="IBJ469" s="3"/>
      <c r="IBK469" s="3"/>
      <c r="IBL469" s="3"/>
      <c r="IBM469" s="3"/>
      <c r="IBN469" s="3"/>
      <c r="IBO469" s="3"/>
      <c r="IBP469" s="3"/>
      <c r="IBQ469" s="3"/>
      <c r="IBR469" s="3"/>
      <c r="IBS469" s="3"/>
      <c r="IBT469" s="3"/>
      <c r="IBU469" s="3"/>
      <c r="IBV469" s="3"/>
      <c r="IBW469" s="3"/>
      <c r="IBX469" s="3"/>
      <c r="IBY469" s="3"/>
      <c r="IBZ469" s="3"/>
      <c r="ICA469" s="3"/>
      <c r="ICB469" s="3"/>
      <c r="ICC469" s="3"/>
      <c r="ICD469" s="3"/>
      <c r="ICE469" s="3"/>
      <c r="ICF469" s="3"/>
      <c r="ICG469" s="3"/>
      <c r="ICH469" s="3"/>
      <c r="ICI469" s="3"/>
      <c r="ICJ469" s="3"/>
      <c r="ICK469" s="3"/>
      <c r="ICL469" s="3"/>
      <c r="ICM469" s="3"/>
      <c r="ICN469" s="3"/>
      <c r="ICO469" s="3"/>
      <c r="ICP469" s="3"/>
      <c r="ICQ469" s="3"/>
      <c r="ICR469" s="3"/>
      <c r="ICS469" s="3"/>
      <c r="ICT469" s="3"/>
      <c r="ICU469" s="3"/>
      <c r="ICV469" s="3"/>
      <c r="ICW469" s="3"/>
      <c r="ICX469" s="3"/>
      <c r="ICY469" s="3"/>
      <c r="ICZ469" s="3"/>
      <c r="IDA469" s="3"/>
      <c r="IDB469" s="3"/>
      <c r="IDC469" s="3"/>
      <c r="IDD469" s="3"/>
      <c r="IDE469" s="3"/>
      <c r="IDF469" s="3"/>
      <c r="IDG469" s="3"/>
      <c r="IDH469" s="3"/>
      <c r="IDI469" s="3"/>
      <c r="IDJ469" s="3"/>
      <c r="IDK469" s="3"/>
      <c r="IDL469" s="3"/>
      <c r="IDM469" s="3"/>
      <c r="IDN469" s="3"/>
      <c r="IDO469" s="3"/>
      <c r="IDP469" s="3"/>
      <c r="IDQ469" s="3"/>
      <c r="IDR469" s="3"/>
      <c r="IDS469" s="3"/>
      <c r="IDT469" s="3"/>
      <c r="IDU469" s="3"/>
      <c r="IDV469" s="3"/>
      <c r="IDW469" s="3"/>
      <c r="IDX469" s="3"/>
      <c r="IDY469" s="3"/>
      <c r="IDZ469" s="3"/>
      <c r="IEA469" s="3"/>
      <c r="IEB469" s="3"/>
      <c r="IEC469" s="3"/>
      <c r="IED469" s="3"/>
      <c r="IEE469" s="3"/>
      <c r="IEF469" s="3"/>
      <c r="IEG469" s="3"/>
      <c r="IEH469" s="3"/>
      <c r="IEI469" s="3"/>
      <c r="IEJ469" s="3"/>
      <c r="IEK469" s="3"/>
      <c r="IEL469" s="3"/>
      <c r="IEM469" s="3"/>
      <c r="IEN469" s="3"/>
      <c r="IEO469" s="3"/>
      <c r="IEP469" s="3"/>
      <c r="IEQ469" s="3"/>
      <c r="IER469" s="3"/>
      <c r="IES469" s="3"/>
      <c r="IET469" s="3"/>
      <c r="IEU469" s="3"/>
      <c r="IEV469" s="3"/>
      <c r="IEW469" s="3"/>
      <c r="IEX469" s="3"/>
      <c r="IEY469" s="3"/>
      <c r="IEZ469" s="3"/>
      <c r="IFA469" s="3"/>
      <c r="IFB469" s="3"/>
      <c r="IFC469" s="3"/>
      <c r="IFD469" s="3"/>
      <c r="IFE469" s="3"/>
      <c r="IFF469" s="3"/>
      <c r="IFG469" s="3"/>
      <c r="IFH469" s="3"/>
      <c r="IFI469" s="3"/>
      <c r="IFJ469" s="3"/>
      <c r="IFK469" s="3"/>
      <c r="IFL469" s="3"/>
      <c r="IFM469" s="3"/>
      <c r="IFN469" s="3"/>
      <c r="IFO469" s="3"/>
      <c r="IFP469" s="3"/>
      <c r="IFQ469" s="3"/>
      <c r="IFR469" s="3"/>
      <c r="IFS469" s="3"/>
      <c r="IFT469" s="3"/>
      <c r="IFU469" s="3"/>
      <c r="IFV469" s="3"/>
      <c r="IFW469" s="3"/>
      <c r="IFX469" s="3"/>
      <c r="IFY469" s="3"/>
      <c r="IFZ469" s="3"/>
      <c r="IGA469" s="3"/>
      <c r="IGB469" s="3"/>
      <c r="IGC469" s="3"/>
      <c r="IGD469" s="3"/>
      <c r="IGE469" s="3"/>
      <c r="IGF469" s="3"/>
      <c r="IGG469" s="3"/>
      <c r="IGH469" s="3"/>
      <c r="IGI469" s="3"/>
      <c r="IGJ469" s="3"/>
      <c r="IGK469" s="3"/>
      <c r="IGL469" s="3"/>
      <c r="IGM469" s="3"/>
      <c r="IGN469" s="3"/>
      <c r="IGO469" s="3"/>
      <c r="IGP469" s="3"/>
      <c r="IGQ469" s="3"/>
      <c r="IGR469" s="3"/>
      <c r="IGS469" s="3"/>
      <c r="IGT469" s="3"/>
      <c r="IGU469" s="3"/>
      <c r="IGV469" s="3"/>
      <c r="IGW469" s="3"/>
      <c r="IGX469" s="3"/>
      <c r="IGY469" s="3"/>
      <c r="IGZ469" s="3"/>
      <c r="IHA469" s="3"/>
      <c r="IHB469" s="3"/>
      <c r="IHC469" s="3"/>
      <c r="IHD469" s="3"/>
      <c r="IHE469" s="3"/>
      <c r="IHF469" s="3"/>
      <c r="IHG469" s="3"/>
      <c r="IHH469" s="3"/>
      <c r="IHI469" s="3"/>
      <c r="IHJ469" s="3"/>
      <c r="IHK469" s="3"/>
      <c r="IHL469" s="3"/>
      <c r="IHM469" s="3"/>
      <c r="IHN469" s="3"/>
      <c r="IHO469" s="3"/>
      <c r="IHP469" s="3"/>
      <c r="IHQ469" s="3"/>
      <c r="IHR469" s="3"/>
      <c r="IHS469" s="3"/>
      <c r="IHT469" s="3"/>
      <c r="IHU469" s="3"/>
      <c r="IHV469" s="3"/>
      <c r="IHW469" s="3"/>
      <c r="IHX469" s="3"/>
      <c r="IHY469" s="3"/>
      <c r="IHZ469" s="3"/>
      <c r="IIA469" s="3"/>
      <c r="IIB469" s="3"/>
      <c r="IIC469" s="3"/>
      <c r="IID469" s="3"/>
      <c r="IIE469" s="3"/>
      <c r="IIF469" s="3"/>
      <c r="IIG469" s="3"/>
      <c r="IIH469" s="3"/>
      <c r="III469" s="3"/>
      <c r="IIJ469" s="3"/>
      <c r="IIK469" s="3"/>
      <c r="IIL469" s="3"/>
      <c r="IIM469" s="3"/>
      <c r="IIN469" s="3"/>
      <c r="IIO469" s="3"/>
      <c r="IIP469" s="3"/>
      <c r="IIQ469" s="3"/>
      <c r="IIR469" s="3"/>
      <c r="IIS469" s="3"/>
      <c r="IIT469" s="3"/>
      <c r="IIU469" s="3"/>
      <c r="IIV469" s="3"/>
      <c r="IIW469" s="3"/>
      <c r="IIX469" s="3"/>
      <c r="IIY469" s="3"/>
      <c r="IIZ469" s="3"/>
      <c r="IJA469" s="3"/>
      <c r="IJB469" s="3"/>
      <c r="IJC469" s="3"/>
      <c r="IJD469" s="3"/>
      <c r="IJE469" s="3"/>
      <c r="IJF469" s="3"/>
      <c r="IJG469" s="3"/>
      <c r="IJH469" s="3"/>
      <c r="IJI469" s="3"/>
      <c r="IJJ469" s="3"/>
      <c r="IJK469" s="3"/>
      <c r="IJL469" s="3"/>
      <c r="IJM469" s="3"/>
      <c r="IJN469" s="3"/>
      <c r="IJO469" s="3"/>
      <c r="IJP469" s="3"/>
      <c r="IJQ469" s="3"/>
      <c r="IJR469" s="3"/>
      <c r="IJS469" s="3"/>
      <c r="IJT469" s="3"/>
      <c r="IJU469" s="3"/>
      <c r="IJV469" s="3"/>
      <c r="IJW469" s="3"/>
      <c r="IJX469" s="3"/>
      <c r="IJY469" s="3"/>
      <c r="IJZ469" s="3"/>
      <c r="IKA469" s="3"/>
      <c r="IKB469" s="3"/>
      <c r="IKC469" s="3"/>
      <c r="IKD469" s="3"/>
      <c r="IKE469" s="3"/>
      <c r="IKF469" s="3"/>
      <c r="IKG469" s="3"/>
      <c r="IKH469" s="3"/>
      <c r="IKI469" s="3"/>
      <c r="IKJ469" s="3"/>
      <c r="IKK469" s="3"/>
      <c r="IKL469" s="3"/>
      <c r="IKM469" s="3"/>
      <c r="IKN469" s="3"/>
      <c r="IKO469" s="3"/>
      <c r="IKP469" s="3"/>
      <c r="IKQ469" s="3"/>
      <c r="IKR469" s="3"/>
      <c r="IKS469" s="3"/>
      <c r="IKT469" s="3"/>
      <c r="IKU469" s="3"/>
      <c r="IKV469" s="3"/>
      <c r="IKW469" s="3"/>
      <c r="IKX469" s="3"/>
      <c r="IKY469" s="3"/>
      <c r="IKZ469" s="3"/>
      <c r="ILA469" s="3"/>
      <c r="ILB469" s="3"/>
      <c r="ILC469" s="3"/>
      <c r="ILD469" s="3"/>
      <c r="ILE469" s="3"/>
      <c r="ILF469" s="3"/>
      <c r="ILG469" s="3"/>
      <c r="ILH469" s="3"/>
      <c r="ILI469" s="3"/>
      <c r="ILJ469" s="3"/>
      <c r="ILK469" s="3"/>
      <c r="ILL469" s="3"/>
      <c r="ILM469" s="3"/>
      <c r="ILN469" s="3"/>
      <c r="ILO469" s="3"/>
      <c r="ILP469" s="3"/>
      <c r="ILQ469" s="3"/>
      <c r="ILR469" s="3"/>
      <c r="ILS469" s="3"/>
      <c r="ILT469" s="3"/>
      <c r="ILU469" s="3"/>
      <c r="ILV469" s="3"/>
      <c r="ILW469" s="3"/>
      <c r="ILX469" s="3"/>
      <c r="ILY469" s="3"/>
      <c r="ILZ469" s="3"/>
      <c r="IMA469" s="3"/>
      <c r="IMB469" s="3"/>
      <c r="IMC469" s="3"/>
      <c r="IMD469" s="3"/>
      <c r="IME469" s="3"/>
      <c r="IMF469" s="3"/>
      <c r="IMG469" s="3"/>
      <c r="IMH469" s="3"/>
      <c r="IMI469" s="3"/>
      <c r="IMJ469" s="3"/>
      <c r="IMK469" s="3"/>
      <c r="IML469" s="3"/>
      <c r="IMM469" s="3"/>
      <c r="IMN469" s="3"/>
      <c r="IMO469" s="3"/>
      <c r="IMP469" s="3"/>
      <c r="IMQ469" s="3"/>
      <c r="IMR469" s="3"/>
      <c r="IMS469" s="3"/>
      <c r="IMT469" s="3"/>
      <c r="IMU469" s="3"/>
      <c r="IMV469" s="3"/>
      <c r="IMW469" s="3"/>
      <c r="IMX469" s="3"/>
      <c r="IMY469" s="3"/>
      <c r="IMZ469" s="3"/>
      <c r="INA469" s="3"/>
      <c r="INB469" s="3"/>
      <c r="INC469" s="3"/>
      <c r="IND469" s="3"/>
      <c r="INE469" s="3"/>
      <c r="INF469" s="3"/>
      <c r="ING469" s="3"/>
      <c r="INH469" s="3"/>
      <c r="INI469" s="3"/>
      <c r="INJ469" s="3"/>
      <c r="INK469" s="3"/>
      <c r="INL469" s="3"/>
      <c r="INM469" s="3"/>
      <c r="INN469" s="3"/>
      <c r="INO469" s="3"/>
      <c r="INP469" s="3"/>
      <c r="INQ469" s="3"/>
      <c r="INR469" s="3"/>
      <c r="INS469" s="3"/>
      <c r="INT469" s="3"/>
      <c r="INU469" s="3"/>
      <c r="INV469" s="3"/>
      <c r="INW469" s="3"/>
      <c r="INX469" s="3"/>
      <c r="INY469" s="3"/>
      <c r="INZ469" s="3"/>
      <c r="IOA469" s="3"/>
      <c r="IOB469" s="3"/>
      <c r="IOC469" s="3"/>
      <c r="IOD469" s="3"/>
      <c r="IOE469" s="3"/>
      <c r="IOF469" s="3"/>
      <c r="IOG469" s="3"/>
      <c r="IOH469" s="3"/>
      <c r="IOI469" s="3"/>
      <c r="IOJ469" s="3"/>
      <c r="IOK469" s="3"/>
      <c r="IOL469" s="3"/>
      <c r="IOM469" s="3"/>
      <c r="ION469" s="3"/>
      <c r="IOO469" s="3"/>
      <c r="IOP469" s="3"/>
      <c r="IOQ469" s="3"/>
      <c r="IOR469" s="3"/>
      <c r="IOS469" s="3"/>
      <c r="IOT469" s="3"/>
      <c r="IOU469" s="3"/>
      <c r="IOV469" s="3"/>
      <c r="IOW469" s="3"/>
      <c r="IOX469" s="3"/>
      <c r="IOY469" s="3"/>
      <c r="IOZ469" s="3"/>
      <c r="IPA469" s="3"/>
      <c r="IPB469" s="3"/>
      <c r="IPC469" s="3"/>
      <c r="IPD469" s="3"/>
      <c r="IPE469" s="3"/>
      <c r="IPF469" s="3"/>
      <c r="IPG469" s="3"/>
      <c r="IPH469" s="3"/>
      <c r="IPI469" s="3"/>
      <c r="IPJ469" s="3"/>
      <c r="IPK469" s="3"/>
      <c r="IPL469" s="3"/>
      <c r="IPM469" s="3"/>
      <c r="IPN469" s="3"/>
      <c r="IPO469" s="3"/>
      <c r="IPP469" s="3"/>
      <c r="IPQ469" s="3"/>
      <c r="IPR469" s="3"/>
      <c r="IPS469" s="3"/>
      <c r="IPT469" s="3"/>
      <c r="IPU469" s="3"/>
      <c r="IPV469" s="3"/>
      <c r="IPW469" s="3"/>
      <c r="IPX469" s="3"/>
      <c r="IPY469" s="3"/>
      <c r="IPZ469" s="3"/>
      <c r="IQA469" s="3"/>
      <c r="IQB469" s="3"/>
      <c r="IQC469" s="3"/>
      <c r="IQD469" s="3"/>
      <c r="IQE469" s="3"/>
      <c r="IQF469" s="3"/>
      <c r="IQG469" s="3"/>
      <c r="IQH469" s="3"/>
      <c r="IQI469" s="3"/>
      <c r="IQJ469" s="3"/>
      <c r="IQK469" s="3"/>
      <c r="IQL469" s="3"/>
      <c r="IQM469" s="3"/>
      <c r="IQN469" s="3"/>
      <c r="IQO469" s="3"/>
      <c r="IQP469" s="3"/>
      <c r="IQQ469" s="3"/>
      <c r="IQR469" s="3"/>
      <c r="IQS469" s="3"/>
      <c r="IQT469" s="3"/>
      <c r="IQU469" s="3"/>
      <c r="IQV469" s="3"/>
      <c r="IQW469" s="3"/>
      <c r="IQX469" s="3"/>
      <c r="IQY469" s="3"/>
      <c r="IQZ469" s="3"/>
      <c r="IRA469" s="3"/>
      <c r="IRB469" s="3"/>
      <c r="IRC469" s="3"/>
      <c r="IRD469" s="3"/>
      <c r="IRE469" s="3"/>
      <c r="IRF469" s="3"/>
      <c r="IRG469" s="3"/>
      <c r="IRH469" s="3"/>
      <c r="IRI469" s="3"/>
      <c r="IRJ469" s="3"/>
      <c r="IRK469" s="3"/>
      <c r="IRL469" s="3"/>
      <c r="IRM469" s="3"/>
      <c r="IRN469" s="3"/>
      <c r="IRO469" s="3"/>
      <c r="IRP469" s="3"/>
      <c r="IRQ469" s="3"/>
      <c r="IRR469" s="3"/>
      <c r="IRS469" s="3"/>
      <c r="IRT469" s="3"/>
      <c r="IRU469" s="3"/>
      <c r="IRV469" s="3"/>
      <c r="IRW469" s="3"/>
      <c r="IRX469" s="3"/>
      <c r="IRY469" s="3"/>
      <c r="IRZ469" s="3"/>
      <c r="ISA469" s="3"/>
      <c r="ISB469" s="3"/>
      <c r="ISC469" s="3"/>
      <c r="ISD469" s="3"/>
      <c r="ISE469" s="3"/>
      <c r="ISF469" s="3"/>
      <c r="ISG469" s="3"/>
      <c r="ISH469" s="3"/>
      <c r="ISI469" s="3"/>
      <c r="ISJ469" s="3"/>
      <c r="ISK469" s="3"/>
      <c r="ISL469" s="3"/>
      <c r="ISM469" s="3"/>
      <c r="ISN469" s="3"/>
      <c r="ISO469" s="3"/>
      <c r="ISP469" s="3"/>
      <c r="ISQ469" s="3"/>
      <c r="ISR469" s="3"/>
      <c r="ISS469" s="3"/>
      <c r="IST469" s="3"/>
      <c r="ISU469" s="3"/>
      <c r="ISV469" s="3"/>
      <c r="ISW469" s="3"/>
      <c r="ISX469" s="3"/>
      <c r="ISY469" s="3"/>
      <c r="ISZ469" s="3"/>
      <c r="ITA469" s="3"/>
      <c r="ITB469" s="3"/>
      <c r="ITC469" s="3"/>
      <c r="ITD469" s="3"/>
      <c r="ITE469" s="3"/>
      <c r="ITF469" s="3"/>
      <c r="ITG469" s="3"/>
      <c r="ITH469" s="3"/>
      <c r="ITI469" s="3"/>
      <c r="ITJ469" s="3"/>
      <c r="ITK469" s="3"/>
      <c r="ITL469" s="3"/>
      <c r="ITM469" s="3"/>
      <c r="ITN469" s="3"/>
      <c r="ITO469" s="3"/>
      <c r="ITP469" s="3"/>
      <c r="ITQ469" s="3"/>
      <c r="ITR469" s="3"/>
      <c r="ITS469" s="3"/>
      <c r="ITT469" s="3"/>
      <c r="ITU469" s="3"/>
      <c r="ITV469" s="3"/>
      <c r="ITW469" s="3"/>
      <c r="ITX469" s="3"/>
      <c r="ITY469" s="3"/>
      <c r="ITZ469" s="3"/>
      <c r="IUA469" s="3"/>
      <c r="IUB469" s="3"/>
      <c r="IUC469" s="3"/>
      <c r="IUD469" s="3"/>
      <c r="IUE469" s="3"/>
      <c r="IUF469" s="3"/>
      <c r="IUG469" s="3"/>
      <c r="IUH469" s="3"/>
      <c r="IUI469" s="3"/>
      <c r="IUJ469" s="3"/>
      <c r="IUK469" s="3"/>
      <c r="IUL469" s="3"/>
      <c r="IUM469" s="3"/>
      <c r="IUN469" s="3"/>
      <c r="IUO469" s="3"/>
      <c r="IUP469" s="3"/>
      <c r="IUQ469" s="3"/>
      <c r="IUR469" s="3"/>
      <c r="IUS469" s="3"/>
      <c r="IUT469" s="3"/>
      <c r="IUU469" s="3"/>
      <c r="IUV469" s="3"/>
      <c r="IUW469" s="3"/>
      <c r="IUX469" s="3"/>
      <c r="IUY469" s="3"/>
      <c r="IUZ469" s="3"/>
      <c r="IVA469" s="3"/>
      <c r="IVB469" s="3"/>
      <c r="IVC469" s="3"/>
      <c r="IVD469" s="3"/>
      <c r="IVE469" s="3"/>
      <c r="IVF469" s="3"/>
      <c r="IVG469" s="3"/>
      <c r="IVH469" s="3"/>
      <c r="IVI469" s="3"/>
      <c r="IVJ469" s="3"/>
      <c r="IVK469" s="3"/>
      <c r="IVL469" s="3"/>
      <c r="IVM469" s="3"/>
      <c r="IVN469" s="3"/>
      <c r="IVO469" s="3"/>
      <c r="IVP469" s="3"/>
      <c r="IVQ469" s="3"/>
      <c r="IVR469" s="3"/>
      <c r="IVS469" s="3"/>
      <c r="IVT469" s="3"/>
      <c r="IVU469" s="3"/>
      <c r="IVV469" s="3"/>
      <c r="IVW469" s="3"/>
      <c r="IVX469" s="3"/>
      <c r="IVY469" s="3"/>
      <c r="IVZ469" s="3"/>
      <c r="IWA469" s="3"/>
      <c r="IWB469" s="3"/>
      <c r="IWC469" s="3"/>
      <c r="IWD469" s="3"/>
      <c r="IWE469" s="3"/>
      <c r="IWF469" s="3"/>
      <c r="IWG469" s="3"/>
      <c r="IWH469" s="3"/>
      <c r="IWI469" s="3"/>
      <c r="IWJ469" s="3"/>
      <c r="IWK469" s="3"/>
      <c r="IWL469" s="3"/>
      <c r="IWM469" s="3"/>
      <c r="IWN469" s="3"/>
      <c r="IWO469" s="3"/>
      <c r="IWP469" s="3"/>
      <c r="IWQ469" s="3"/>
      <c r="IWR469" s="3"/>
      <c r="IWS469" s="3"/>
      <c r="IWT469" s="3"/>
      <c r="IWU469" s="3"/>
      <c r="IWV469" s="3"/>
      <c r="IWW469" s="3"/>
      <c r="IWX469" s="3"/>
      <c r="IWY469" s="3"/>
      <c r="IWZ469" s="3"/>
      <c r="IXA469" s="3"/>
      <c r="IXB469" s="3"/>
      <c r="IXC469" s="3"/>
      <c r="IXD469" s="3"/>
      <c r="IXE469" s="3"/>
      <c r="IXF469" s="3"/>
      <c r="IXG469" s="3"/>
      <c r="IXH469" s="3"/>
      <c r="IXI469" s="3"/>
      <c r="IXJ469" s="3"/>
      <c r="IXK469" s="3"/>
      <c r="IXL469" s="3"/>
      <c r="IXM469" s="3"/>
      <c r="IXN469" s="3"/>
      <c r="IXO469" s="3"/>
      <c r="IXP469" s="3"/>
      <c r="IXQ469" s="3"/>
      <c r="IXR469" s="3"/>
      <c r="IXS469" s="3"/>
      <c r="IXT469" s="3"/>
      <c r="IXU469" s="3"/>
      <c r="IXV469" s="3"/>
      <c r="IXW469" s="3"/>
      <c r="IXX469" s="3"/>
      <c r="IXY469" s="3"/>
      <c r="IXZ469" s="3"/>
      <c r="IYA469" s="3"/>
      <c r="IYB469" s="3"/>
      <c r="IYC469" s="3"/>
      <c r="IYD469" s="3"/>
      <c r="IYE469" s="3"/>
      <c r="IYF469" s="3"/>
      <c r="IYG469" s="3"/>
      <c r="IYH469" s="3"/>
      <c r="IYI469" s="3"/>
      <c r="IYJ469" s="3"/>
      <c r="IYK469" s="3"/>
      <c r="IYL469" s="3"/>
      <c r="IYM469" s="3"/>
      <c r="IYN469" s="3"/>
      <c r="IYO469" s="3"/>
      <c r="IYP469" s="3"/>
      <c r="IYQ469" s="3"/>
      <c r="IYR469" s="3"/>
      <c r="IYS469" s="3"/>
      <c r="IYT469" s="3"/>
      <c r="IYU469" s="3"/>
      <c r="IYV469" s="3"/>
      <c r="IYW469" s="3"/>
      <c r="IYX469" s="3"/>
      <c r="IYY469" s="3"/>
      <c r="IYZ469" s="3"/>
      <c r="IZA469" s="3"/>
      <c r="IZB469" s="3"/>
      <c r="IZC469" s="3"/>
      <c r="IZD469" s="3"/>
      <c r="IZE469" s="3"/>
      <c r="IZF469" s="3"/>
      <c r="IZG469" s="3"/>
      <c r="IZH469" s="3"/>
      <c r="IZI469" s="3"/>
      <c r="IZJ469" s="3"/>
      <c r="IZK469" s="3"/>
      <c r="IZL469" s="3"/>
      <c r="IZM469" s="3"/>
      <c r="IZN469" s="3"/>
      <c r="IZO469" s="3"/>
      <c r="IZP469" s="3"/>
      <c r="IZQ469" s="3"/>
      <c r="IZR469" s="3"/>
      <c r="IZS469" s="3"/>
      <c r="IZT469" s="3"/>
      <c r="IZU469" s="3"/>
      <c r="IZV469" s="3"/>
      <c r="IZW469" s="3"/>
      <c r="IZX469" s="3"/>
      <c r="IZY469" s="3"/>
      <c r="IZZ469" s="3"/>
      <c r="JAA469" s="3"/>
      <c r="JAB469" s="3"/>
      <c r="JAC469" s="3"/>
      <c r="JAD469" s="3"/>
      <c r="JAE469" s="3"/>
      <c r="JAF469" s="3"/>
      <c r="JAG469" s="3"/>
      <c r="JAH469" s="3"/>
      <c r="JAI469" s="3"/>
      <c r="JAJ469" s="3"/>
      <c r="JAK469" s="3"/>
      <c r="JAL469" s="3"/>
      <c r="JAM469" s="3"/>
      <c r="JAN469" s="3"/>
      <c r="JAO469" s="3"/>
      <c r="JAP469" s="3"/>
      <c r="JAQ469" s="3"/>
      <c r="JAR469" s="3"/>
      <c r="JAS469" s="3"/>
      <c r="JAT469" s="3"/>
      <c r="JAU469" s="3"/>
      <c r="JAV469" s="3"/>
      <c r="JAW469" s="3"/>
      <c r="JAX469" s="3"/>
      <c r="JAY469" s="3"/>
      <c r="JAZ469" s="3"/>
      <c r="JBA469" s="3"/>
      <c r="JBB469" s="3"/>
      <c r="JBC469" s="3"/>
      <c r="JBD469" s="3"/>
      <c r="JBE469" s="3"/>
      <c r="JBF469" s="3"/>
      <c r="JBG469" s="3"/>
      <c r="JBH469" s="3"/>
      <c r="JBI469" s="3"/>
      <c r="JBJ469" s="3"/>
      <c r="JBK469" s="3"/>
      <c r="JBL469" s="3"/>
      <c r="JBM469" s="3"/>
      <c r="JBN469" s="3"/>
      <c r="JBO469" s="3"/>
      <c r="JBP469" s="3"/>
      <c r="JBQ469" s="3"/>
      <c r="JBR469" s="3"/>
      <c r="JBS469" s="3"/>
      <c r="JBT469" s="3"/>
      <c r="JBU469" s="3"/>
      <c r="JBV469" s="3"/>
      <c r="JBW469" s="3"/>
      <c r="JBX469" s="3"/>
      <c r="JBY469" s="3"/>
      <c r="JBZ469" s="3"/>
      <c r="JCA469" s="3"/>
      <c r="JCB469" s="3"/>
      <c r="JCC469" s="3"/>
      <c r="JCD469" s="3"/>
      <c r="JCE469" s="3"/>
      <c r="JCF469" s="3"/>
      <c r="JCG469" s="3"/>
      <c r="JCH469" s="3"/>
      <c r="JCI469" s="3"/>
      <c r="JCJ469" s="3"/>
      <c r="JCK469" s="3"/>
      <c r="JCL469" s="3"/>
      <c r="JCM469" s="3"/>
      <c r="JCN469" s="3"/>
      <c r="JCO469" s="3"/>
      <c r="JCP469" s="3"/>
      <c r="JCQ469" s="3"/>
      <c r="JCR469" s="3"/>
      <c r="JCS469" s="3"/>
      <c r="JCT469" s="3"/>
      <c r="JCU469" s="3"/>
      <c r="JCV469" s="3"/>
      <c r="JCW469" s="3"/>
      <c r="JCX469" s="3"/>
      <c r="JCY469" s="3"/>
      <c r="JCZ469" s="3"/>
      <c r="JDA469" s="3"/>
      <c r="JDB469" s="3"/>
      <c r="JDC469" s="3"/>
      <c r="JDD469" s="3"/>
      <c r="JDE469" s="3"/>
      <c r="JDF469" s="3"/>
      <c r="JDG469" s="3"/>
      <c r="JDH469" s="3"/>
      <c r="JDI469" s="3"/>
      <c r="JDJ469" s="3"/>
      <c r="JDK469" s="3"/>
      <c r="JDL469" s="3"/>
      <c r="JDM469" s="3"/>
      <c r="JDN469" s="3"/>
      <c r="JDO469" s="3"/>
      <c r="JDP469" s="3"/>
      <c r="JDQ469" s="3"/>
      <c r="JDR469" s="3"/>
      <c r="JDS469" s="3"/>
      <c r="JDT469" s="3"/>
      <c r="JDU469" s="3"/>
      <c r="JDV469" s="3"/>
      <c r="JDW469" s="3"/>
      <c r="JDX469" s="3"/>
      <c r="JDY469" s="3"/>
      <c r="JDZ469" s="3"/>
      <c r="JEA469" s="3"/>
      <c r="JEB469" s="3"/>
      <c r="JEC469" s="3"/>
      <c r="JED469" s="3"/>
      <c r="JEE469" s="3"/>
      <c r="JEF469" s="3"/>
      <c r="JEG469" s="3"/>
      <c r="JEH469" s="3"/>
      <c r="JEI469" s="3"/>
      <c r="JEJ469" s="3"/>
      <c r="JEK469" s="3"/>
      <c r="JEL469" s="3"/>
      <c r="JEM469" s="3"/>
      <c r="JEN469" s="3"/>
      <c r="JEO469" s="3"/>
      <c r="JEP469" s="3"/>
      <c r="JEQ469" s="3"/>
      <c r="JER469" s="3"/>
      <c r="JES469" s="3"/>
      <c r="JET469" s="3"/>
      <c r="JEU469" s="3"/>
      <c r="JEV469" s="3"/>
      <c r="JEW469" s="3"/>
      <c r="JEX469" s="3"/>
      <c r="JEY469" s="3"/>
      <c r="JEZ469" s="3"/>
      <c r="JFA469" s="3"/>
      <c r="JFB469" s="3"/>
      <c r="JFC469" s="3"/>
      <c r="JFD469" s="3"/>
      <c r="JFE469" s="3"/>
      <c r="JFF469" s="3"/>
      <c r="JFG469" s="3"/>
      <c r="JFH469" s="3"/>
      <c r="JFI469" s="3"/>
      <c r="JFJ469" s="3"/>
      <c r="JFK469" s="3"/>
      <c r="JFL469" s="3"/>
      <c r="JFM469" s="3"/>
      <c r="JFN469" s="3"/>
      <c r="JFO469" s="3"/>
      <c r="JFP469" s="3"/>
      <c r="JFQ469" s="3"/>
      <c r="JFR469" s="3"/>
      <c r="JFS469" s="3"/>
      <c r="JFT469" s="3"/>
      <c r="JFU469" s="3"/>
      <c r="JFV469" s="3"/>
      <c r="JFW469" s="3"/>
      <c r="JFX469" s="3"/>
      <c r="JFY469" s="3"/>
      <c r="JFZ469" s="3"/>
      <c r="JGA469" s="3"/>
      <c r="JGB469" s="3"/>
      <c r="JGC469" s="3"/>
      <c r="JGD469" s="3"/>
      <c r="JGE469" s="3"/>
      <c r="JGF469" s="3"/>
      <c r="JGG469" s="3"/>
      <c r="JGH469" s="3"/>
      <c r="JGI469" s="3"/>
      <c r="JGJ469" s="3"/>
      <c r="JGK469" s="3"/>
      <c r="JGL469" s="3"/>
      <c r="JGM469" s="3"/>
      <c r="JGN469" s="3"/>
      <c r="JGO469" s="3"/>
      <c r="JGP469" s="3"/>
      <c r="JGQ469" s="3"/>
      <c r="JGR469" s="3"/>
      <c r="JGS469" s="3"/>
      <c r="JGT469" s="3"/>
      <c r="JGU469" s="3"/>
      <c r="JGV469" s="3"/>
      <c r="JGW469" s="3"/>
      <c r="JGX469" s="3"/>
      <c r="JGY469" s="3"/>
      <c r="JGZ469" s="3"/>
      <c r="JHA469" s="3"/>
      <c r="JHB469" s="3"/>
      <c r="JHC469" s="3"/>
      <c r="JHD469" s="3"/>
      <c r="JHE469" s="3"/>
      <c r="JHF469" s="3"/>
      <c r="JHG469" s="3"/>
      <c r="JHH469" s="3"/>
      <c r="JHI469" s="3"/>
      <c r="JHJ469" s="3"/>
      <c r="JHK469" s="3"/>
      <c r="JHL469" s="3"/>
      <c r="JHM469" s="3"/>
      <c r="JHN469" s="3"/>
      <c r="JHO469" s="3"/>
      <c r="JHP469" s="3"/>
      <c r="JHQ469" s="3"/>
      <c r="JHR469" s="3"/>
      <c r="JHS469" s="3"/>
      <c r="JHT469" s="3"/>
      <c r="JHU469" s="3"/>
      <c r="JHV469" s="3"/>
      <c r="JHW469" s="3"/>
      <c r="JHX469" s="3"/>
      <c r="JHY469" s="3"/>
      <c r="JHZ469" s="3"/>
      <c r="JIA469" s="3"/>
      <c r="JIB469" s="3"/>
      <c r="JIC469" s="3"/>
      <c r="JID469" s="3"/>
      <c r="JIE469" s="3"/>
      <c r="JIF469" s="3"/>
      <c r="JIG469" s="3"/>
      <c r="JIH469" s="3"/>
      <c r="JII469" s="3"/>
      <c r="JIJ469" s="3"/>
      <c r="JIK469" s="3"/>
      <c r="JIL469" s="3"/>
      <c r="JIM469" s="3"/>
      <c r="JIN469" s="3"/>
      <c r="JIO469" s="3"/>
      <c r="JIP469" s="3"/>
      <c r="JIQ469" s="3"/>
      <c r="JIR469" s="3"/>
      <c r="JIS469" s="3"/>
      <c r="JIT469" s="3"/>
      <c r="JIU469" s="3"/>
      <c r="JIV469" s="3"/>
      <c r="JIW469" s="3"/>
      <c r="JIX469" s="3"/>
      <c r="JIY469" s="3"/>
      <c r="JIZ469" s="3"/>
      <c r="JJA469" s="3"/>
      <c r="JJB469" s="3"/>
      <c r="JJC469" s="3"/>
      <c r="JJD469" s="3"/>
      <c r="JJE469" s="3"/>
      <c r="JJF469" s="3"/>
      <c r="JJG469" s="3"/>
      <c r="JJH469" s="3"/>
      <c r="JJI469" s="3"/>
      <c r="JJJ469" s="3"/>
      <c r="JJK469" s="3"/>
      <c r="JJL469" s="3"/>
      <c r="JJM469" s="3"/>
      <c r="JJN469" s="3"/>
      <c r="JJO469" s="3"/>
      <c r="JJP469" s="3"/>
      <c r="JJQ469" s="3"/>
      <c r="JJR469" s="3"/>
      <c r="JJS469" s="3"/>
      <c r="JJT469" s="3"/>
      <c r="JJU469" s="3"/>
      <c r="JJV469" s="3"/>
      <c r="JJW469" s="3"/>
      <c r="JJX469" s="3"/>
      <c r="JJY469" s="3"/>
      <c r="JJZ469" s="3"/>
      <c r="JKA469" s="3"/>
      <c r="JKB469" s="3"/>
      <c r="JKC469" s="3"/>
      <c r="JKD469" s="3"/>
      <c r="JKE469" s="3"/>
      <c r="JKF469" s="3"/>
      <c r="JKG469" s="3"/>
      <c r="JKH469" s="3"/>
      <c r="JKI469" s="3"/>
      <c r="JKJ469" s="3"/>
      <c r="JKK469" s="3"/>
      <c r="JKL469" s="3"/>
      <c r="JKM469" s="3"/>
      <c r="JKN469" s="3"/>
      <c r="JKO469" s="3"/>
      <c r="JKP469" s="3"/>
      <c r="JKQ469" s="3"/>
      <c r="JKR469" s="3"/>
      <c r="JKS469" s="3"/>
      <c r="JKT469" s="3"/>
      <c r="JKU469" s="3"/>
      <c r="JKV469" s="3"/>
      <c r="JKW469" s="3"/>
      <c r="JKX469" s="3"/>
      <c r="JKY469" s="3"/>
      <c r="JKZ469" s="3"/>
      <c r="JLA469" s="3"/>
      <c r="JLB469" s="3"/>
      <c r="JLC469" s="3"/>
      <c r="JLD469" s="3"/>
      <c r="JLE469" s="3"/>
      <c r="JLF469" s="3"/>
      <c r="JLG469" s="3"/>
      <c r="JLH469" s="3"/>
      <c r="JLI469" s="3"/>
      <c r="JLJ469" s="3"/>
      <c r="JLK469" s="3"/>
      <c r="JLL469" s="3"/>
      <c r="JLM469" s="3"/>
      <c r="JLN469" s="3"/>
      <c r="JLO469" s="3"/>
      <c r="JLP469" s="3"/>
      <c r="JLQ469" s="3"/>
      <c r="JLR469" s="3"/>
      <c r="JLS469" s="3"/>
      <c r="JLT469" s="3"/>
      <c r="JLU469" s="3"/>
      <c r="JLV469" s="3"/>
      <c r="JLW469" s="3"/>
      <c r="JLX469" s="3"/>
      <c r="JLY469" s="3"/>
      <c r="JLZ469" s="3"/>
      <c r="JMA469" s="3"/>
      <c r="JMB469" s="3"/>
      <c r="JMC469" s="3"/>
      <c r="JMD469" s="3"/>
      <c r="JME469" s="3"/>
      <c r="JMF469" s="3"/>
      <c r="JMG469" s="3"/>
      <c r="JMH469" s="3"/>
      <c r="JMI469" s="3"/>
      <c r="JMJ469" s="3"/>
      <c r="JMK469" s="3"/>
      <c r="JML469" s="3"/>
      <c r="JMM469" s="3"/>
      <c r="JMN469" s="3"/>
      <c r="JMO469" s="3"/>
      <c r="JMP469" s="3"/>
      <c r="JMQ469" s="3"/>
      <c r="JMR469" s="3"/>
      <c r="JMS469" s="3"/>
      <c r="JMT469" s="3"/>
      <c r="JMU469" s="3"/>
      <c r="JMV469" s="3"/>
      <c r="JMW469" s="3"/>
      <c r="JMX469" s="3"/>
      <c r="JMY469" s="3"/>
      <c r="JMZ469" s="3"/>
      <c r="JNA469" s="3"/>
      <c r="JNB469" s="3"/>
      <c r="JNC469" s="3"/>
      <c r="JND469" s="3"/>
      <c r="JNE469" s="3"/>
      <c r="JNF469" s="3"/>
      <c r="JNG469" s="3"/>
      <c r="JNH469" s="3"/>
      <c r="JNI469" s="3"/>
      <c r="JNJ469" s="3"/>
      <c r="JNK469" s="3"/>
      <c r="JNL469" s="3"/>
      <c r="JNM469" s="3"/>
      <c r="JNN469" s="3"/>
      <c r="JNO469" s="3"/>
      <c r="JNP469" s="3"/>
      <c r="JNQ469" s="3"/>
      <c r="JNR469" s="3"/>
      <c r="JNS469" s="3"/>
      <c r="JNT469" s="3"/>
      <c r="JNU469" s="3"/>
      <c r="JNV469" s="3"/>
      <c r="JNW469" s="3"/>
      <c r="JNX469" s="3"/>
      <c r="JNY469" s="3"/>
      <c r="JNZ469" s="3"/>
      <c r="JOA469" s="3"/>
      <c r="JOB469" s="3"/>
      <c r="JOC469" s="3"/>
      <c r="JOD469" s="3"/>
      <c r="JOE469" s="3"/>
      <c r="JOF469" s="3"/>
      <c r="JOG469" s="3"/>
      <c r="JOH469" s="3"/>
      <c r="JOI469" s="3"/>
      <c r="JOJ469" s="3"/>
      <c r="JOK469" s="3"/>
      <c r="JOL469" s="3"/>
      <c r="JOM469" s="3"/>
      <c r="JON469" s="3"/>
      <c r="JOO469" s="3"/>
      <c r="JOP469" s="3"/>
      <c r="JOQ469" s="3"/>
      <c r="JOR469" s="3"/>
      <c r="JOS469" s="3"/>
      <c r="JOT469" s="3"/>
      <c r="JOU469" s="3"/>
      <c r="JOV469" s="3"/>
      <c r="JOW469" s="3"/>
      <c r="JOX469" s="3"/>
      <c r="JOY469" s="3"/>
      <c r="JOZ469" s="3"/>
      <c r="JPA469" s="3"/>
      <c r="JPB469" s="3"/>
      <c r="JPC469" s="3"/>
      <c r="JPD469" s="3"/>
      <c r="JPE469" s="3"/>
      <c r="JPF469" s="3"/>
      <c r="JPG469" s="3"/>
      <c r="JPH469" s="3"/>
      <c r="JPI469" s="3"/>
      <c r="JPJ469" s="3"/>
      <c r="JPK469" s="3"/>
      <c r="JPL469" s="3"/>
      <c r="JPM469" s="3"/>
      <c r="JPN469" s="3"/>
      <c r="JPO469" s="3"/>
      <c r="JPP469" s="3"/>
      <c r="JPQ469" s="3"/>
      <c r="JPR469" s="3"/>
      <c r="JPS469" s="3"/>
      <c r="JPT469" s="3"/>
      <c r="JPU469" s="3"/>
      <c r="JPV469" s="3"/>
      <c r="JPW469" s="3"/>
      <c r="JPX469" s="3"/>
      <c r="JPY469" s="3"/>
      <c r="JPZ469" s="3"/>
      <c r="JQA469" s="3"/>
      <c r="JQB469" s="3"/>
      <c r="JQC469" s="3"/>
      <c r="JQD469" s="3"/>
      <c r="JQE469" s="3"/>
      <c r="JQF469" s="3"/>
      <c r="JQG469" s="3"/>
      <c r="JQH469" s="3"/>
      <c r="JQI469" s="3"/>
      <c r="JQJ469" s="3"/>
      <c r="JQK469" s="3"/>
      <c r="JQL469" s="3"/>
      <c r="JQM469" s="3"/>
      <c r="JQN469" s="3"/>
      <c r="JQO469" s="3"/>
      <c r="JQP469" s="3"/>
      <c r="JQQ469" s="3"/>
      <c r="JQR469" s="3"/>
      <c r="JQS469" s="3"/>
      <c r="JQT469" s="3"/>
      <c r="JQU469" s="3"/>
      <c r="JQV469" s="3"/>
      <c r="JQW469" s="3"/>
      <c r="JQX469" s="3"/>
      <c r="JQY469" s="3"/>
      <c r="JQZ469" s="3"/>
      <c r="JRA469" s="3"/>
      <c r="JRB469" s="3"/>
      <c r="JRC469" s="3"/>
      <c r="JRD469" s="3"/>
      <c r="JRE469" s="3"/>
      <c r="JRF469" s="3"/>
      <c r="JRG469" s="3"/>
      <c r="JRH469" s="3"/>
      <c r="JRI469" s="3"/>
      <c r="JRJ469" s="3"/>
      <c r="JRK469" s="3"/>
      <c r="JRL469" s="3"/>
      <c r="JRM469" s="3"/>
      <c r="JRN469" s="3"/>
      <c r="JRO469" s="3"/>
      <c r="JRP469" s="3"/>
      <c r="JRQ469" s="3"/>
      <c r="JRR469" s="3"/>
      <c r="JRS469" s="3"/>
      <c r="JRT469" s="3"/>
      <c r="JRU469" s="3"/>
      <c r="JRV469" s="3"/>
      <c r="JRW469" s="3"/>
      <c r="JRX469" s="3"/>
      <c r="JRY469" s="3"/>
      <c r="JRZ469" s="3"/>
      <c r="JSA469" s="3"/>
      <c r="JSB469" s="3"/>
      <c r="JSC469" s="3"/>
      <c r="JSD469" s="3"/>
      <c r="JSE469" s="3"/>
      <c r="JSF469" s="3"/>
      <c r="JSG469" s="3"/>
      <c r="JSH469" s="3"/>
      <c r="JSI469" s="3"/>
      <c r="JSJ469" s="3"/>
      <c r="JSK469" s="3"/>
      <c r="JSL469" s="3"/>
      <c r="JSM469" s="3"/>
      <c r="JSN469" s="3"/>
      <c r="JSO469" s="3"/>
      <c r="JSP469" s="3"/>
      <c r="JSQ469" s="3"/>
      <c r="JSR469" s="3"/>
      <c r="JSS469" s="3"/>
      <c r="JST469" s="3"/>
      <c r="JSU469" s="3"/>
      <c r="JSV469" s="3"/>
      <c r="JSW469" s="3"/>
      <c r="JSX469" s="3"/>
      <c r="JSY469" s="3"/>
      <c r="JSZ469" s="3"/>
      <c r="JTA469" s="3"/>
      <c r="JTB469" s="3"/>
      <c r="JTC469" s="3"/>
      <c r="JTD469" s="3"/>
      <c r="JTE469" s="3"/>
      <c r="JTF469" s="3"/>
      <c r="JTG469" s="3"/>
      <c r="JTH469" s="3"/>
      <c r="JTI469" s="3"/>
      <c r="JTJ469" s="3"/>
      <c r="JTK469" s="3"/>
      <c r="JTL469" s="3"/>
      <c r="JTM469" s="3"/>
      <c r="JTN469" s="3"/>
      <c r="JTO469" s="3"/>
      <c r="JTP469" s="3"/>
      <c r="JTQ469" s="3"/>
      <c r="JTR469" s="3"/>
      <c r="JTS469" s="3"/>
      <c r="JTT469" s="3"/>
      <c r="JTU469" s="3"/>
      <c r="JTV469" s="3"/>
      <c r="JTW469" s="3"/>
      <c r="JTX469" s="3"/>
      <c r="JTY469" s="3"/>
      <c r="JTZ469" s="3"/>
      <c r="JUA469" s="3"/>
      <c r="JUB469" s="3"/>
      <c r="JUC469" s="3"/>
      <c r="JUD469" s="3"/>
      <c r="JUE469" s="3"/>
      <c r="JUF469" s="3"/>
      <c r="JUG469" s="3"/>
      <c r="JUH469" s="3"/>
      <c r="JUI469" s="3"/>
      <c r="JUJ469" s="3"/>
      <c r="JUK469" s="3"/>
      <c r="JUL469" s="3"/>
      <c r="JUM469" s="3"/>
      <c r="JUN469" s="3"/>
      <c r="JUO469" s="3"/>
      <c r="JUP469" s="3"/>
      <c r="JUQ469" s="3"/>
      <c r="JUR469" s="3"/>
      <c r="JUS469" s="3"/>
      <c r="JUT469" s="3"/>
      <c r="JUU469" s="3"/>
      <c r="JUV469" s="3"/>
      <c r="JUW469" s="3"/>
      <c r="JUX469" s="3"/>
      <c r="JUY469" s="3"/>
      <c r="JUZ469" s="3"/>
      <c r="JVA469" s="3"/>
      <c r="JVB469" s="3"/>
      <c r="JVC469" s="3"/>
      <c r="JVD469" s="3"/>
      <c r="JVE469" s="3"/>
      <c r="JVF469" s="3"/>
      <c r="JVG469" s="3"/>
      <c r="JVH469" s="3"/>
      <c r="JVI469" s="3"/>
      <c r="JVJ469" s="3"/>
      <c r="JVK469" s="3"/>
      <c r="JVL469" s="3"/>
      <c r="JVM469" s="3"/>
      <c r="JVN469" s="3"/>
      <c r="JVO469" s="3"/>
      <c r="JVP469" s="3"/>
      <c r="JVQ469" s="3"/>
      <c r="JVR469" s="3"/>
      <c r="JVS469" s="3"/>
      <c r="JVT469" s="3"/>
      <c r="JVU469" s="3"/>
      <c r="JVV469" s="3"/>
      <c r="JVW469" s="3"/>
      <c r="JVX469" s="3"/>
      <c r="JVY469" s="3"/>
      <c r="JVZ469" s="3"/>
      <c r="JWA469" s="3"/>
      <c r="JWB469" s="3"/>
      <c r="JWC469" s="3"/>
      <c r="JWD469" s="3"/>
      <c r="JWE469" s="3"/>
      <c r="JWF469" s="3"/>
      <c r="JWG469" s="3"/>
      <c r="JWH469" s="3"/>
      <c r="JWI469" s="3"/>
      <c r="JWJ469" s="3"/>
      <c r="JWK469" s="3"/>
      <c r="JWL469" s="3"/>
      <c r="JWM469" s="3"/>
      <c r="JWN469" s="3"/>
      <c r="JWO469" s="3"/>
      <c r="JWP469" s="3"/>
      <c r="JWQ469" s="3"/>
      <c r="JWR469" s="3"/>
      <c r="JWS469" s="3"/>
      <c r="JWT469" s="3"/>
      <c r="JWU469" s="3"/>
      <c r="JWV469" s="3"/>
      <c r="JWW469" s="3"/>
      <c r="JWX469" s="3"/>
      <c r="JWY469" s="3"/>
      <c r="JWZ469" s="3"/>
      <c r="JXA469" s="3"/>
      <c r="JXB469" s="3"/>
      <c r="JXC469" s="3"/>
      <c r="JXD469" s="3"/>
      <c r="JXE469" s="3"/>
      <c r="JXF469" s="3"/>
      <c r="JXG469" s="3"/>
      <c r="JXH469" s="3"/>
      <c r="JXI469" s="3"/>
      <c r="JXJ469" s="3"/>
      <c r="JXK469" s="3"/>
      <c r="JXL469" s="3"/>
      <c r="JXM469" s="3"/>
      <c r="JXN469" s="3"/>
      <c r="JXO469" s="3"/>
      <c r="JXP469" s="3"/>
      <c r="JXQ469" s="3"/>
      <c r="JXR469" s="3"/>
      <c r="JXS469" s="3"/>
      <c r="JXT469" s="3"/>
      <c r="JXU469" s="3"/>
      <c r="JXV469" s="3"/>
      <c r="JXW469" s="3"/>
      <c r="JXX469" s="3"/>
      <c r="JXY469" s="3"/>
      <c r="JXZ469" s="3"/>
      <c r="JYA469" s="3"/>
      <c r="JYB469" s="3"/>
      <c r="JYC469" s="3"/>
      <c r="JYD469" s="3"/>
      <c r="JYE469" s="3"/>
      <c r="JYF469" s="3"/>
      <c r="JYG469" s="3"/>
      <c r="JYH469" s="3"/>
      <c r="JYI469" s="3"/>
      <c r="JYJ469" s="3"/>
      <c r="JYK469" s="3"/>
      <c r="JYL469" s="3"/>
      <c r="JYM469" s="3"/>
      <c r="JYN469" s="3"/>
      <c r="JYO469" s="3"/>
      <c r="JYP469" s="3"/>
      <c r="JYQ469" s="3"/>
      <c r="JYR469" s="3"/>
      <c r="JYS469" s="3"/>
      <c r="JYT469" s="3"/>
      <c r="JYU469" s="3"/>
      <c r="JYV469" s="3"/>
      <c r="JYW469" s="3"/>
      <c r="JYX469" s="3"/>
      <c r="JYY469" s="3"/>
      <c r="JYZ469" s="3"/>
      <c r="JZA469" s="3"/>
      <c r="JZB469" s="3"/>
      <c r="JZC469" s="3"/>
      <c r="JZD469" s="3"/>
      <c r="JZE469" s="3"/>
      <c r="JZF469" s="3"/>
      <c r="JZG469" s="3"/>
      <c r="JZH469" s="3"/>
      <c r="JZI469" s="3"/>
      <c r="JZJ469" s="3"/>
      <c r="JZK469" s="3"/>
      <c r="JZL469" s="3"/>
      <c r="JZM469" s="3"/>
      <c r="JZN469" s="3"/>
      <c r="JZO469" s="3"/>
      <c r="JZP469" s="3"/>
      <c r="JZQ469" s="3"/>
      <c r="JZR469" s="3"/>
      <c r="JZS469" s="3"/>
      <c r="JZT469" s="3"/>
      <c r="JZU469" s="3"/>
      <c r="JZV469" s="3"/>
      <c r="JZW469" s="3"/>
      <c r="JZX469" s="3"/>
      <c r="JZY469" s="3"/>
      <c r="JZZ469" s="3"/>
      <c r="KAA469" s="3"/>
      <c r="KAB469" s="3"/>
      <c r="KAC469" s="3"/>
      <c r="KAD469" s="3"/>
      <c r="KAE469" s="3"/>
      <c r="KAF469" s="3"/>
      <c r="KAG469" s="3"/>
      <c r="KAH469" s="3"/>
      <c r="KAI469" s="3"/>
      <c r="KAJ469" s="3"/>
      <c r="KAK469" s="3"/>
      <c r="KAL469" s="3"/>
      <c r="KAM469" s="3"/>
      <c r="KAN469" s="3"/>
      <c r="KAO469" s="3"/>
      <c r="KAP469" s="3"/>
      <c r="KAQ469" s="3"/>
      <c r="KAR469" s="3"/>
      <c r="KAS469" s="3"/>
      <c r="KAT469" s="3"/>
      <c r="KAU469" s="3"/>
      <c r="KAV469" s="3"/>
      <c r="KAW469" s="3"/>
      <c r="KAX469" s="3"/>
      <c r="KAY469" s="3"/>
      <c r="KAZ469" s="3"/>
      <c r="KBA469" s="3"/>
      <c r="KBB469" s="3"/>
      <c r="KBC469" s="3"/>
      <c r="KBD469" s="3"/>
      <c r="KBE469" s="3"/>
      <c r="KBF469" s="3"/>
      <c r="KBG469" s="3"/>
      <c r="KBH469" s="3"/>
      <c r="KBI469" s="3"/>
      <c r="KBJ469" s="3"/>
      <c r="KBK469" s="3"/>
      <c r="KBL469" s="3"/>
      <c r="KBM469" s="3"/>
      <c r="KBN469" s="3"/>
      <c r="KBO469" s="3"/>
      <c r="KBP469" s="3"/>
      <c r="KBQ469" s="3"/>
      <c r="KBR469" s="3"/>
      <c r="KBS469" s="3"/>
      <c r="KBT469" s="3"/>
      <c r="KBU469" s="3"/>
      <c r="KBV469" s="3"/>
      <c r="KBW469" s="3"/>
      <c r="KBX469" s="3"/>
      <c r="KBY469" s="3"/>
      <c r="KBZ469" s="3"/>
      <c r="KCA469" s="3"/>
      <c r="KCB469" s="3"/>
      <c r="KCC469" s="3"/>
      <c r="KCD469" s="3"/>
      <c r="KCE469" s="3"/>
      <c r="KCF469" s="3"/>
      <c r="KCG469" s="3"/>
      <c r="KCH469" s="3"/>
      <c r="KCI469" s="3"/>
      <c r="KCJ469" s="3"/>
      <c r="KCK469" s="3"/>
      <c r="KCL469" s="3"/>
      <c r="KCM469" s="3"/>
      <c r="KCN469" s="3"/>
      <c r="KCO469" s="3"/>
      <c r="KCP469" s="3"/>
      <c r="KCQ469" s="3"/>
      <c r="KCR469" s="3"/>
      <c r="KCS469" s="3"/>
      <c r="KCT469" s="3"/>
      <c r="KCU469" s="3"/>
      <c r="KCV469" s="3"/>
      <c r="KCW469" s="3"/>
      <c r="KCX469" s="3"/>
      <c r="KCY469" s="3"/>
      <c r="KCZ469" s="3"/>
      <c r="KDA469" s="3"/>
      <c r="KDB469" s="3"/>
      <c r="KDC469" s="3"/>
      <c r="KDD469" s="3"/>
      <c r="KDE469" s="3"/>
      <c r="KDF469" s="3"/>
      <c r="KDG469" s="3"/>
      <c r="KDH469" s="3"/>
      <c r="KDI469" s="3"/>
      <c r="KDJ469" s="3"/>
      <c r="KDK469" s="3"/>
      <c r="KDL469" s="3"/>
      <c r="KDM469" s="3"/>
      <c r="KDN469" s="3"/>
      <c r="KDO469" s="3"/>
      <c r="KDP469" s="3"/>
      <c r="KDQ469" s="3"/>
      <c r="KDR469" s="3"/>
      <c r="KDS469" s="3"/>
      <c r="KDT469" s="3"/>
      <c r="KDU469" s="3"/>
      <c r="KDV469" s="3"/>
      <c r="KDW469" s="3"/>
      <c r="KDX469" s="3"/>
      <c r="KDY469" s="3"/>
      <c r="KDZ469" s="3"/>
      <c r="KEA469" s="3"/>
      <c r="KEB469" s="3"/>
      <c r="KEC469" s="3"/>
      <c r="KED469" s="3"/>
      <c r="KEE469" s="3"/>
      <c r="KEF469" s="3"/>
      <c r="KEG469" s="3"/>
      <c r="KEH469" s="3"/>
      <c r="KEI469" s="3"/>
      <c r="KEJ469" s="3"/>
      <c r="KEK469" s="3"/>
      <c r="KEL469" s="3"/>
      <c r="KEM469" s="3"/>
      <c r="KEN469" s="3"/>
      <c r="KEO469" s="3"/>
      <c r="KEP469" s="3"/>
      <c r="KEQ469" s="3"/>
      <c r="KER469" s="3"/>
      <c r="KES469" s="3"/>
      <c r="KET469" s="3"/>
      <c r="KEU469" s="3"/>
      <c r="KEV469" s="3"/>
      <c r="KEW469" s="3"/>
      <c r="KEX469" s="3"/>
      <c r="KEY469" s="3"/>
      <c r="KEZ469" s="3"/>
      <c r="KFA469" s="3"/>
      <c r="KFB469" s="3"/>
      <c r="KFC469" s="3"/>
      <c r="KFD469" s="3"/>
      <c r="KFE469" s="3"/>
      <c r="KFF469" s="3"/>
      <c r="KFG469" s="3"/>
      <c r="KFH469" s="3"/>
      <c r="KFI469" s="3"/>
      <c r="KFJ469" s="3"/>
      <c r="KFK469" s="3"/>
      <c r="KFL469" s="3"/>
      <c r="KFM469" s="3"/>
      <c r="KFN469" s="3"/>
      <c r="KFO469" s="3"/>
      <c r="KFP469" s="3"/>
      <c r="KFQ469" s="3"/>
      <c r="KFR469" s="3"/>
      <c r="KFS469" s="3"/>
      <c r="KFT469" s="3"/>
      <c r="KFU469" s="3"/>
      <c r="KFV469" s="3"/>
      <c r="KFW469" s="3"/>
      <c r="KFX469" s="3"/>
      <c r="KFY469" s="3"/>
      <c r="KFZ469" s="3"/>
      <c r="KGA469" s="3"/>
      <c r="KGB469" s="3"/>
      <c r="KGC469" s="3"/>
      <c r="KGD469" s="3"/>
      <c r="KGE469" s="3"/>
      <c r="KGF469" s="3"/>
      <c r="KGG469" s="3"/>
      <c r="KGH469" s="3"/>
      <c r="KGI469" s="3"/>
      <c r="KGJ469" s="3"/>
      <c r="KGK469" s="3"/>
      <c r="KGL469" s="3"/>
      <c r="KGM469" s="3"/>
      <c r="KGN469" s="3"/>
      <c r="KGO469" s="3"/>
      <c r="KGP469" s="3"/>
      <c r="KGQ469" s="3"/>
      <c r="KGR469" s="3"/>
      <c r="KGS469" s="3"/>
      <c r="KGT469" s="3"/>
      <c r="KGU469" s="3"/>
      <c r="KGV469" s="3"/>
      <c r="KGW469" s="3"/>
      <c r="KGX469" s="3"/>
      <c r="KGY469" s="3"/>
      <c r="KGZ469" s="3"/>
      <c r="KHA469" s="3"/>
      <c r="KHB469" s="3"/>
      <c r="KHC469" s="3"/>
      <c r="KHD469" s="3"/>
      <c r="KHE469" s="3"/>
      <c r="KHF469" s="3"/>
      <c r="KHG469" s="3"/>
      <c r="KHH469" s="3"/>
      <c r="KHI469" s="3"/>
      <c r="KHJ469" s="3"/>
      <c r="KHK469" s="3"/>
      <c r="KHL469" s="3"/>
      <c r="KHM469" s="3"/>
      <c r="KHN469" s="3"/>
      <c r="KHO469" s="3"/>
      <c r="KHP469" s="3"/>
      <c r="KHQ469" s="3"/>
      <c r="KHR469" s="3"/>
      <c r="KHS469" s="3"/>
      <c r="KHT469" s="3"/>
      <c r="KHU469" s="3"/>
      <c r="KHV469" s="3"/>
      <c r="KHW469" s="3"/>
      <c r="KHX469" s="3"/>
      <c r="KHY469" s="3"/>
      <c r="KHZ469" s="3"/>
      <c r="KIA469" s="3"/>
      <c r="KIB469" s="3"/>
      <c r="KIC469" s="3"/>
      <c r="KID469" s="3"/>
      <c r="KIE469" s="3"/>
      <c r="KIF469" s="3"/>
      <c r="KIG469" s="3"/>
      <c r="KIH469" s="3"/>
      <c r="KII469" s="3"/>
      <c r="KIJ469" s="3"/>
      <c r="KIK469" s="3"/>
      <c r="KIL469" s="3"/>
      <c r="KIM469" s="3"/>
      <c r="KIN469" s="3"/>
      <c r="KIO469" s="3"/>
      <c r="KIP469" s="3"/>
      <c r="KIQ469" s="3"/>
      <c r="KIR469" s="3"/>
      <c r="KIS469" s="3"/>
      <c r="KIT469" s="3"/>
      <c r="KIU469" s="3"/>
      <c r="KIV469" s="3"/>
      <c r="KIW469" s="3"/>
      <c r="KIX469" s="3"/>
      <c r="KIY469" s="3"/>
      <c r="KIZ469" s="3"/>
      <c r="KJA469" s="3"/>
      <c r="KJB469" s="3"/>
      <c r="KJC469" s="3"/>
      <c r="KJD469" s="3"/>
      <c r="KJE469" s="3"/>
      <c r="KJF469" s="3"/>
      <c r="KJG469" s="3"/>
      <c r="KJH469" s="3"/>
      <c r="KJI469" s="3"/>
      <c r="KJJ469" s="3"/>
      <c r="KJK469" s="3"/>
      <c r="KJL469" s="3"/>
      <c r="KJM469" s="3"/>
      <c r="KJN469" s="3"/>
      <c r="KJO469" s="3"/>
      <c r="KJP469" s="3"/>
      <c r="KJQ469" s="3"/>
      <c r="KJR469" s="3"/>
      <c r="KJS469" s="3"/>
      <c r="KJT469" s="3"/>
      <c r="KJU469" s="3"/>
      <c r="KJV469" s="3"/>
      <c r="KJW469" s="3"/>
      <c r="KJX469" s="3"/>
      <c r="KJY469" s="3"/>
      <c r="KJZ469" s="3"/>
      <c r="KKA469" s="3"/>
      <c r="KKB469" s="3"/>
      <c r="KKC469" s="3"/>
      <c r="KKD469" s="3"/>
      <c r="KKE469" s="3"/>
      <c r="KKF469" s="3"/>
      <c r="KKG469" s="3"/>
      <c r="KKH469" s="3"/>
      <c r="KKI469" s="3"/>
      <c r="KKJ469" s="3"/>
      <c r="KKK469" s="3"/>
      <c r="KKL469" s="3"/>
      <c r="KKM469" s="3"/>
      <c r="KKN469" s="3"/>
      <c r="KKO469" s="3"/>
      <c r="KKP469" s="3"/>
      <c r="KKQ469" s="3"/>
      <c r="KKR469" s="3"/>
      <c r="KKS469" s="3"/>
      <c r="KKT469" s="3"/>
      <c r="KKU469" s="3"/>
      <c r="KKV469" s="3"/>
      <c r="KKW469" s="3"/>
      <c r="KKX469" s="3"/>
      <c r="KKY469" s="3"/>
      <c r="KKZ469" s="3"/>
      <c r="KLA469" s="3"/>
      <c r="KLB469" s="3"/>
      <c r="KLC469" s="3"/>
      <c r="KLD469" s="3"/>
      <c r="KLE469" s="3"/>
      <c r="KLF469" s="3"/>
      <c r="KLG469" s="3"/>
      <c r="KLH469" s="3"/>
      <c r="KLI469" s="3"/>
      <c r="KLJ469" s="3"/>
      <c r="KLK469" s="3"/>
      <c r="KLL469" s="3"/>
      <c r="KLM469" s="3"/>
      <c r="KLN469" s="3"/>
      <c r="KLO469" s="3"/>
      <c r="KLP469" s="3"/>
      <c r="KLQ469" s="3"/>
      <c r="KLR469" s="3"/>
      <c r="KLS469" s="3"/>
      <c r="KLT469" s="3"/>
      <c r="KLU469" s="3"/>
      <c r="KLV469" s="3"/>
      <c r="KLW469" s="3"/>
      <c r="KLX469" s="3"/>
      <c r="KLY469" s="3"/>
      <c r="KLZ469" s="3"/>
      <c r="KMA469" s="3"/>
      <c r="KMB469" s="3"/>
      <c r="KMC469" s="3"/>
      <c r="KMD469" s="3"/>
      <c r="KME469" s="3"/>
      <c r="KMF469" s="3"/>
      <c r="KMG469" s="3"/>
      <c r="KMH469" s="3"/>
      <c r="KMI469" s="3"/>
      <c r="KMJ469" s="3"/>
      <c r="KMK469" s="3"/>
      <c r="KML469" s="3"/>
      <c r="KMM469" s="3"/>
      <c r="KMN469" s="3"/>
      <c r="KMO469" s="3"/>
      <c r="KMP469" s="3"/>
      <c r="KMQ469" s="3"/>
      <c r="KMR469" s="3"/>
      <c r="KMS469" s="3"/>
      <c r="KMT469" s="3"/>
      <c r="KMU469" s="3"/>
      <c r="KMV469" s="3"/>
      <c r="KMW469" s="3"/>
      <c r="KMX469" s="3"/>
      <c r="KMY469" s="3"/>
      <c r="KMZ469" s="3"/>
      <c r="KNA469" s="3"/>
      <c r="KNB469" s="3"/>
      <c r="KNC469" s="3"/>
      <c r="KND469" s="3"/>
      <c r="KNE469" s="3"/>
      <c r="KNF469" s="3"/>
      <c r="KNG469" s="3"/>
      <c r="KNH469" s="3"/>
      <c r="KNI469" s="3"/>
      <c r="KNJ469" s="3"/>
      <c r="KNK469" s="3"/>
      <c r="KNL469" s="3"/>
      <c r="KNM469" s="3"/>
      <c r="KNN469" s="3"/>
      <c r="KNO469" s="3"/>
      <c r="KNP469" s="3"/>
      <c r="KNQ469" s="3"/>
      <c r="KNR469" s="3"/>
      <c r="KNS469" s="3"/>
      <c r="KNT469" s="3"/>
      <c r="KNU469" s="3"/>
      <c r="KNV469" s="3"/>
      <c r="KNW469" s="3"/>
      <c r="KNX469" s="3"/>
      <c r="KNY469" s="3"/>
      <c r="KNZ469" s="3"/>
      <c r="KOA469" s="3"/>
      <c r="KOB469" s="3"/>
      <c r="KOC469" s="3"/>
      <c r="KOD469" s="3"/>
      <c r="KOE469" s="3"/>
      <c r="KOF469" s="3"/>
      <c r="KOG469" s="3"/>
      <c r="KOH469" s="3"/>
      <c r="KOI469" s="3"/>
      <c r="KOJ469" s="3"/>
      <c r="KOK469" s="3"/>
      <c r="KOL469" s="3"/>
      <c r="KOM469" s="3"/>
      <c r="KON469" s="3"/>
      <c r="KOO469" s="3"/>
      <c r="KOP469" s="3"/>
      <c r="KOQ469" s="3"/>
      <c r="KOR469" s="3"/>
      <c r="KOS469" s="3"/>
      <c r="KOT469" s="3"/>
      <c r="KOU469" s="3"/>
      <c r="KOV469" s="3"/>
      <c r="KOW469" s="3"/>
      <c r="KOX469" s="3"/>
      <c r="KOY469" s="3"/>
      <c r="KOZ469" s="3"/>
      <c r="KPA469" s="3"/>
      <c r="KPB469" s="3"/>
      <c r="KPC469" s="3"/>
      <c r="KPD469" s="3"/>
      <c r="KPE469" s="3"/>
      <c r="KPF469" s="3"/>
      <c r="KPG469" s="3"/>
      <c r="KPH469" s="3"/>
      <c r="KPI469" s="3"/>
      <c r="KPJ469" s="3"/>
      <c r="KPK469" s="3"/>
      <c r="KPL469" s="3"/>
      <c r="KPM469" s="3"/>
      <c r="KPN469" s="3"/>
      <c r="KPO469" s="3"/>
      <c r="KPP469" s="3"/>
      <c r="KPQ469" s="3"/>
      <c r="KPR469" s="3"/>
      <c r="KPS469" s="3"/>
      <c r="KPT469" s="3"/>
      <c r="KPU469" s="3"/>
      <c r="KPV469" s="3"/>
      <c r="KPW469" s="3"/>
      <c r="KPX469" s="3"/>
      <c r="KPY469" s="3"/>
      <c r="KPZ469" s="3"/>
      <c r="KQA469" s="3"/>
      <c r="KQB469" s="3"/>
      <c r="KQC469" s="3"/>
      <c r="KQD469" s="3"/>
      <c r="KQE469" s="3"/>
      <c r="KQF469" s="3"/>
      <c r="KQG469" s="3"/>
      <c r="KQH469" s="3"/>
      <c r="KQI469" s="3"/>
      <c r="KQJ469" s="3"/>
      <c r="KQK469" s="3"/>
      <c r="KQL469" s="3"/>
      <c r="KQM469" s="3"/>
      <c r="KQN469" s="3"/>
      <c r="KQO469" s="3"/>
      <c r="KQP469" s="3"/>
      <c r="KQQ469" s="3"/>
      <c r="KQR469" s="3"/>
      <c r="KQS469" s="3"/>
      <c r="KQT469" s="3"/>
      <c r="KQU469" s="3"/>
      <c r="KQV469" s="3"/>
      <c r="KQW469" s="3"/>
      <c r="KQX469" s="3"/>
      <c r="KQY469" s="3"/>
      <c r="KQZ469" s="3"/>
      <c r="KRA469" s="3"/>
      <c r="KRB469" s="3"/>
      <c r="KRC469" s="3"/>
      <c r="KRD469" s="3"/>
      <c r="KRE469" s="3"/>
      <c r="KRF469" s="3"/>
      <c r="KRG469" s="3"/>
      <c r="KRH469" s="3"/>
      <c r="KRI469" s="3"/>
      <c r="KRJ469" s="3"/>
      <c r="KRK469" s="3"/>
      <c r="KRL469" s="3"/>
      <c r="KRM469" s="3"/>
      <c r="KRN469" s="3"/>
      <c r="KRO469" s="3"/>
      <c r="KRP469" s="3"/>
      <c r="KRQ469" s="3"/>
      <c r="KRR469" s="3"/>
      <c r="KRS469" s="3"/>
      <c r="KRT469" s="3"/>
      <c r="KRU469" s="3"/>
      <c r="KRV469" s="3"/>
      <c r="KRW469" s="3"/>
      <c r="KRX469" s="3"/>
      <c r="KRY469" s="3"/>
      <c r="KRZ469" s="3"/>
      <c r="KSA469" s="3"/>
      <c r="KSB469" s="3"/>
      <c r="KSC469" s="3"/>
      <c r="KSD469" s="3"/>
      <c r="KSE469" s="3"/>
      <c r="KSF469" s="3"/>
      <c r="KSG469" s="3"/>
      <c r="KSH469" s="3"/>
      <c r="KSI469" s="3"/>
      <c r="KSJ469" s="3"/>
      <c r="KSK469" s="3"/>
      <c r="KSL469" s="3"/>
      <c r="KSM469" s="3"/>
      <c r="KSN469" s="3"/>
      <c r="KSO469" s="3"/>
      <c r="KSP469" s="3"/>
      <c r="KSQ469" s="3"/>
      <c r="KSR469" s="3"/>
      <c r="KSS469" s="3"/>
      <c r="KST469" s="3"/>
      <c r="KSU469" s="3"/>
      <c r="KSV469" s="3"/>
      <c r="KSW469" s="3"/>
      <c r="KSX469" s="3"/>
      <c r="KSY469" s="3"/>
      <c r="KSZ469" s="3"/>
      <c r="KTA469" s="3"/>
      <c r="KTB469" s="3"/>
      <c r="KTC469" s="3"/>
      <c r="KTD469" s="3"/>
      <c r="KTE469" s="3"/>
      <c r="KTF469" s="3"/>
      <c r="KTG469" s="3"/>
      <c r="KTH469" s="3"/>
      <c r="KTI469" s="3"/>
      <c r="KTJ469" s="3"/>
      <c r="KTK469" s="3"/>
      <c r="KTL469" s="3"/>
      <c r="KTM469" s="3"/>
      <c r="KTN469" s="3"/>
      <c r="KTO469" s="3"/>
      <c r="KTP469" s="3"/>
      <c r="KTQ469" s="3"/>
      <c r="KTR469" s="3"/>
      <c r="KTS469" s="3"/>
      <c r="KTT469" s="3"/>
      <c r="KTU469" s="3"/>
      <c r="KTV469" s="3"/>
      <c r="KTW469" s="3"/>
      <c r="KTX469" s="3"/>
      <c r="KTY469" s="3"/>
      <c r="KTZ469" s="3"/>
      <c r="KUA469" s="3"/>
      <c r="KUB469" s="3"/>
      <c r="KUC469" s="3"/>
      <c r="KUD469" s="3"/>
      <c r="KUE469" s="3"/>
      <c r="KUF469" s="3"/>
      <c r="KUG469" s="3"/>
      <c r="KUH469" s="3"/>
      <c r="KUI469" s="3"/>
      <c r="KUJ469" s="3"/>
      <c r="KUK469" s="3"/>
      <c r="KUL469" s="3"/>
      <c r="KUM469" s="3"/>
      <c r="KUN469" s="3"/>
      <c r="KUO469" s="3"/>
      <c r="KUP469" s="3"/>
      <c r="KUQ469" s="3"/>
      <c r="KUR469" s="3"/>
      <c r="KUS469" s="3"/>
      <c r="KUT469" s="3"/>
      <c r="KUU469" s="3"/>
      <c r="KUV469" s="3"/>
      <c r="KUW469" s="3"/>
      <c r="KUX469" s="3"/>
      <c r="KUY469" s="3"/>
      <c r="KUZ469" s="3"/>
      <c r="KVA469" s="3"/>
      <c r="KVB469" s="3"/>
      <c r="KVC469" s="3"/>
      <c r="KVD469" s="3"/>
      <c r="KVE469" s="3"/>
      <c r="KVF469" s="3"/>
      <c r="KVG469" s="3"/>
      <c r="KVH469" s="3"/>
      <c r="KVI469" s="3"/>
      <c r="KVJ469" s="3"/>
      <c r="KVK469" s="3"/>
      <c r="KVL469" s="3"/>
      <c r="KVM469" s="3"/>
      <c r="KVN469" s="3"/>
      <c r="KVO469" s="3"/>
      <c r="KVP469" s="3"/>
      <c r="KVQ469" s="3"/>
      <c r="KVR469" s="3"/>
      <c r="KVS469" s="3"/>
      <c r="KVT469" s="3"/>
      <c r="KVU469" s="3"/>
      <c r="KVV469" s="3"/>
      <c r="KVW469" s="3"/>
      <c r="KVX469" s="3"/>
      <c r="KVY469" s="3"/>
      <c r="KVZ469" s="3"/>
      <c r="KWA469" s="3"/>
      <c r="KWB469" s="3"/>
      <c r="KWC469" s="3"/>
      <c r="KWD469" s="3"/>
      <c r="KWE469" s="3"/>
      <c r="KWF469" s="3"/>
      <c r="KWG469" s="3"/>
      <c r="KWH469" s="3"/>
      <c r="KWI469" s="3"/>
      <c r="KWJ469" s="3"/>
      <c r="KWK469" s="3"/>
      <c r="KWL469" s="3"/>
      <c r="KWM469" s="3"/>
      <c r="KWN469" s="3"/>
      <c r="KWO469" s="3"/>
      <c r="KWP469" s="3"/>
      <c r="KWQ469" s="3"/>
      <c r="KWR469" s="3"/>
      <c r="KWS469" s="3"/>
      <c r="KWT469" s="3"/>
      <c r="KWU469" s="3"/>
      <c r="KWV469" s="3"/>
      <c r="KWW469" s="3"/>
      <c r="KWX469" s="3"/>
      <c r="KWY469" s="3"/>
      <c r="KWZ469" s="3"/>
      <c r="KXA469" s="3"/>
      <c r="KXB469" s="3"/>
      <c r="KXC469" s="3"/>
      <c r="KXD469" s="3"/>
      <c r="KXE469" s="3"/>
      <c r="KXF469" s="3"/>
      <c r="KXG469" s="3"/>
      <c r="KXH469" s="3"/>
      <c r="KXI469" s="3"/>
      <c r="KXJ469" s="3"/>
      <c r="KXK469" s="3"/>
      <c r="KXL469" s="3"/>
      <c r="KXM469" s="3"/>
      <c r="KXN469" s="3"/>
      <c r="KXO469" s="3"/>
      <c r="KXP469" s="3"/>
      <c r="KXQ469" s="3"/>
      <c r="KXR469" s="3"/>
      <c r="KXS469" s="3"/>
      <c r="KXT469" s="3"/>
      <c r="KXU469" s="3"/>
      <c r="KXV469" s="3"/>
      <c r="KXW469" s="3"/>
      <c r="KXX469" s="3"/>
      <c r="KXY469" s="3"/>
      <c r="KXZ469" s="3"/>
      <c r="KYA469" s="3"/>
      <c r="KYB469" s="3"/>
      <c r="KYC469" s="3"/>
      <c r="KYD469" s="3"/>
      <c r="KYE469" s="3"/>
      <c r="KYF469" s="3"/>
      <c r="KYG469" s="3"/>
      <c r="KYH469" s="3"/>
      <c r="KYI469" s="3"/>
      <c r="KYJ469" s="3"/>
      <c r="KYK469" s="3"/>
      <c r="KYL469" s="3"/>
      <c r="KYM469" s="3"/>
      <c r="KYN469" s="3"/>
      <c r="KYO469" s="3"/>
      <c r="KYP469" s="3"/>
      <c r="KYQ469" s="3"/>
      <c r="KYR469" s="3"/>
      <c r="KYS469" s="3"/>
      <c r="KYT469" s="3"/>
      <c r="KYU469" s="3"/>
      <c r="KYV469" s="3"/>
      <c r="KYW469" s="3"/>
      <c r="KYX469" s="3"/>
      <c r="KYY469" s="3"/>
      <c r="KYZ469" s="3"/>
      <c r="KZA469" s="3"/>
      <c r="KZB469" s="3"/>
      <c r="KZC469" s="3"/>
      <c r="KZD469" s="3"/>
      <c r="KZE469" s="3"/>
      <c r="KZF469" s="3"/>
      <c r="KZG469" s="3"/>
      <c r="KZH469" s="3"/>
      <c r="KZI469" s="3"/>
      <c r="KZJ469" s="3"/>
      <c r="KZK469" s="3"/>
      <c r="KZL469" s="3"/>
      <c r="KZM469" s="3"/>
      <c r="KZN469" s="3"/>
      <c r="KZO469" s="3"/>
      <c r="KZP469" s="3"/>
      <c r="KZQ469" s="3"/>
      <c r="KZR469" s="3"/>
      <c r="KZS469" s="3"/>
      <c r="KZT469" s="3"/>
      <c r="KZU469" s="3"/>
      <c r="KZV469" s="3"/>
      <c r="KZW469" s="3"/>
      <c r="KZX469" s="3"/>
      <c r="KZY469" s="3"/>
      <c r="KZZ469" s="3"/>
      <c r="LAA469" s="3"/>
      <c r="LAB469" s="3"/>
      <c r="LAC469" s="3"/>
      <c r="LAD469" s="3"/>
      <c r="LAE469" s="3"/>
      <c r="LAF469" s="3"/>
      <c r="LAG469" s="3"/>
      <c r="LAH469" s="3"/>
      <c r="LAI469" s="3"/>
      <c r="LAJ469" s="3"/>
      <c r="LAK469" s="3"/>
      <c r="LAL469" s="3"/>
      <c r="LAM469" s="3"/>
      <c r="LAN469" s="3"/>
      <c r="LAO469" s="3"/>
      <c r="LAP469" s="3"/>
      <c r="LAQ469" s="3"/>
      <c r="LAR469" s="3"/>
      <c r="LAS469" s="3"/>
      <c r="LAT469" s="3"/>
      <c r="LAU469" s="3"/>
      <c r="LAV469" s="3"/>
      <c r="LAW469" s="3"/>
      <c r="LAX469" s="3"/>
      <c r="LAY469" s="3"/>
      <c r="LAZ469" s="3"/>
      <c r="LBA469" s="3"/>
      <c r="LBB469" s="3"/>
      <c r="LBC469" s="3"/>
      <c r="LBD469" s="3"/>
      <c r="LBE469" s="3"/>
      <c r="LBF469" s="3"/>
      <c r="LBG469" s="3"/>
      <c r="LBH469" s="3"/>
      <c r="LBI469" s="3"/>
      <c r="LBJ469" s="3"/>
      <c r="LBK469" s="3"/>
      <c r="LBL469" s="3"/>
      <c r="LBM469" s="3"/>
      <c r="LBN469" s="3"/>
      <c r="LBO469" s="3"/>
      <c r="LBP469" s="3"/>
      <c r="LBQ469" s="3"/>
      <c r="LBR469" s="3"/>
      <c r="LBS469" s="3"/>
      <c r="LBT469" s="3"/>
      <c r="LBU469" s="3"/>
      <c r="LBV469" s="3"/>
      <c r="LBW469" s="3"/>
      <c r="LBX469" s="3"/>
      <c r="LBY469" s="3"/>
      <c r="LBZ469" s="3"/>
      <c r="LCA469" s="3"/>
      <c r="LCB469" s="3"/>
      <c r="LCC469" s="3"/>
      <c r="LCD469" s="3"/>
      <c r="LCE469" s="3"/>
      <c r="LCF469" s="3"/>
      <c r="LCG469" s="3"/>
      <c r="LCH469" s="3"/>
      <c r="LCI469" s="3"/>
      <c r="LCJ469" s="3"/>
      <c r="LCK469" s="3"/>
      <c r="LCL469" s="3"/>
      <c r="LCM469" s="3"/>
      <c r="LCN469" s="3"/>
      <c r="LCO469" s="3"/>
      <c r="LCP469" s="3"/>
      <c r="LCQ469" s="3"/>
      <c r="LCR469" s="3"/>
      <c r="LCS469" s="3"/>
      <c r="LCT469" s="3"/>
      <c r="LCU469" s="3"/>
      <c r="LCV469" s="3"/>
      <c r="LCW469" s="3"/>
      <c r="LCX469" s="3"/>
      <c r="LCY469" s="3"/>
      <c r="LCZ469" s="3"/>
      <c r="LDA469" s="3"/>
      <c r="LDB469" s="3"/>
      <c r="LDC469" s="3"/>
      <c r="LDD469" s="3"/>
      <c r="LDE469" s="3"/>
      <c r="LDF469" s="3"/>
      <c r="LDG469" s="3"/>
      <c r="LDH469" s="3"/>
      <c r="LDI469" s="3"/>
      <c r="LDJ469" s="3"/>
      <c r="LDK469" s="3"/>
      <c r="LDL469" s="3"/>
      <c r="LDM469" s="3"/>
      <c r="LDN469" s="3"/>
      <c r="LDO469" s="3"/>
      <c r="LDP469" s="3"/>
      <c r="LDQ469" s="3"/>
      <c r="LDR469" s="3"/>
      <c r="LDS469" s="3"/>
      <c r="LDT469" s="3"/>
      <c r="LDU469" s="3"/>
      <c r="LDV469" s="3"/>
      <c r="LDW469" s="3"/>
      <c r="LDX469" s="3"/>
      <c r="LDY469" s="3"/>
      <c r="LDZ469" s="3"/>
      <c r="LEA469" s="3"/>
      <c r="LEB469" s="3"/>
      <c r="LEC469" s="3"/>
      <c r="LED469" s="3"/>
      <c r="LEE469" s="3"/>
      <c r="LEF469" s="3"/>
      <c r="LEG469" s="3"/>
      <c r="LEH469" s="3"/>
      <c r="LEI469" s="3"/>
      <c r="LEJ469" s="3"/>
      <c r="LEK469" s="3"/>
      <c r="LEL469" s="3"/>
      <c r="LEM469" s="3"/>
      <c r="LEN469" s="3"/>
      <c r="LEO469" s="3"/>
      <c r="LEP469" s="3"/>
      <c r="LEQ469" s="3"/>
      <c r="LER469" s="3"/>
      <c r="LES469" s="3"/>
      <c r="LET469" s="3"/>
      <c r="LEU469" s="3"/>
      <c r="LEV469" s="3"/>
      <c r="LEW469" s="3"/>
      <c r="LEX469" s="3"/>
      <c r="LEY469" s="3"/>
      <c r="LEZ469" s="3"/>
      <c r="LFA469" s="3"/>
      <c r="LFB469" s="3"/>
      <c r="LFC469" s="3"/>
      <c r="LFD469" s="3"/>
      <c r="LFE469" s="3"/>
      <c r="LFF469" s="3"/>
      <c r="LFG469" s="3"/>
      <c r="LFH469" s="3"/>
      <c r="LFI469" s="3"/>
      <c r="LFJ469" s="3"/>
      <c r="LFK469" s="3"/>
      <c r="LFL469" s="3"/>
      <c r="LFM469" s="3"/>
      <c r="LFN469" s="3"/>
      <c r="LFO469" s="3"/>
      <c r="LFP469" s="3"/>
      <c r="LFQ469" s="3"/>
      <c r="LFR469" s="3"/>
      <c r="LFS469" s="3"/>
      <c r="LFT469" s="3"/>
      <c r="LFU469" s="3"/>
      <c r="LFV469" s="3"/>
      <c r="LFW469" s="3"/>
      <c r="LFX469" s="3"/>
      <c r="LFY469" s="3"/>
      <c r="LFZ469" s="3"/>
      <c r="LGA469" s="3"/>
      <c r="LGB469" s="3"/>
      <c r="LGC469" s="3"/>
      <c r="LGD469" s="3"/>
      <c r="LGE469" s="3"/>
      <c r="LGF469" s="3"/>
      <c r="LGG469" s="3"/>
      <c r="LGH469" s="3"/>
      <c r="LGI469" s="3"/>
      <c r="LGJ469" s="3"/>
      <c r="LGK469" s="3"/>
      <c r="LGL469" s="3"/>
      <c r="LGM469" s="3"/>
      <c r="LGN469" s="3"/>
      <c r="LGO469" s="3"/>
      <c r="LGP469" s="3"/>
      <c r="LGQ469" s="3"/>
      <c r="LGR469" s="3"/>
      <c r="LGS469" s="3"/>
      <c r="LGT469" s="3"/>
      <c r="LGU469" s="3"/>
      <c r="LGV469" s="3"/>
      <c r="LGW469" s="3"/>
      <c r="LGX469" s="3"/>
      <c r="LGY469" s="3"/>
      <c r="LGZ469" s="3"/>
      <c r="LHA469" s="3"/>
      <c r="LHB469" s="3"/>
      <c r="LHC469" s="3"/>
      <c r="LHD469" s="3"/>
      <c r="LHE469" s="3"/>
      <c r="LHF469" s="3"/>
      <c r="LHG469" s="3"/>
      <c r="LHH469" s="3"/>
      <c r="LHI469" s="3"/>
      <c r="LHJ469" s="3"/>
      <c r="LHK469" s="3"/>
      <c r="LHL469" s="3"/>
      <c r="LHM469" s="3"/>
      <c r="LHN469" s="3"/>
      <c r="LHO469" s="3"/>
      <c r="LHP469" s="3"/>
      <c r="LHQ469" s="3"/>
      <c r="LHR469" s="3"/>
      <c r="LHS469" s="3"/>
      <c r="LHT469" s="3"/>
      <c r="LHU469" s="3"/>
      <c r="LHV469" s="3"/>
      <c r="LHW469" s="3"/>
      <c r="LHX469" s="3"/>
      <c r="LHY469" s="3"/>
      <c r="LHZ469" s="3"/>
      <c r="LIA469" s="3"/>
      <c r="LIB469" s="3"/>
      <c r="LIC469" s="3"/>
      <c r="LID469" s="3"/>
      <c r="LIE469" s="3"/>
      <c r="LIF469" s="3"/>
      <c r="LIG469" s="3"/>
      <c r="LIH469" s="3"/>
      <c r="LII469" s="3"/>
      <c r="LIJ469" s="3"/>
      <c r="LIK469" s="3"/>
      <c r="LIL469" s="3"/>
      <c r="LIM469" s="3"/>
      <c r="LIN469" s="3"/>
      <c r="LIO469" s="3"/>
      <c r="LIP469" s="3"/>
      <c r="LIQ469" s="3"/>
      <c r="LIR469" s="3"/>
      <c r="LIS469" s="3"/>
      <c r="LIT469" s="3"/>
      <c r="LIU469" s="3"/>
      <c r="LIV469" s="3"/>
      <c r="LIW469" s="3"/>
      <c r="LIX469" s="3"/>
      <c r="LIY469" s="3"/>
      <c r="LIZ469" s="3"/>
      <c r="LJA469" s="3"/>
      <c r="LJB469" s="3"/>
      <c r="LJC469" s="3"/>
      <c r="LJD469" s="3"/>
      <c r="LJE469" s="3"/>
      <c r="LJF469" s="3"/>
      <c r="LJG469" s="3"/>
      <c r="LJH469" s="3"/>
      <c r="LJI469" s="3"/>
      <c r="LJJ469" s="3"/>
      <c r="LJK469" s="3"/>
      <c r="LJL469" s="3"/>
      <c r="LJM469" s="3"/>
      <c r="LJN469" s="3"/>
      <c r="LJO469" s="3"/>
      <c r="LJP469" s="3"/>
      <c r="LJQ469" s="3"/>
      <c r="LJR469" s="3"/>
      <c r="LJS469" s="3"/>
      <c r="LJT469" s="3"/>
      <c r="LJU469" s="3"/>
      <c r="LJV469" s="3"/>
      <c r="LJW469" s="3"/>
      <c r="LJX469" s="3"/>
      <c r="LJY469" s="3"/>
      <c r="LJZ469" s="3"/>
      <c r="LKA469" s="3"/>
      <c r="LKB469" s="3"/>
      <c r="LKC469" s="3"/>
      <c r="LKD469" s="3"/>
      <c r="LKE469" s="3"/>
      <c r="LKF469" s="3"/>
      <c r="LKG469" s="3"/>
      <c r="LKH469" s="3"/>
      <c r="LKI469" s="3"/>
      <c r="LKJ469" s="3"/>
      <c r="LKK469" s="3"/>
      <c r="LKL469" s="3"/>
      <c r="LKM469" s="3"/>
      <c r="LKN469" s="3"/>
      <c r="LKO469" s="3"/>
      <c r="LKP469" s="3"/>
      <c r="LKQ469" s="3"/>
      <c r="LKR469" s="3"/>
      <c r="LKS469" s="3"/>
      <c r="LKT469" s="3"/>
      <c r="LKU469" s="3"/>
      <c r="LKV469" s="3"/>
      <c r="LKW469" s="3"/>
      <c r="LKX469" s="3"/>
      <c r="LKY469" s="3"/>
      <c r="LKZ469" s="3"/>
      <c r="LLA469" s="3"/>
      <c r="LLB469" s="3"/>
      <c r="LLC469" s="3"/>
      <c r="LLD469" s="3"/>
      <c r="LLE469" s="3"/>
      <c r="LLF469" s="3"/>
      <c r="LLG469" s="3"/>
      <c r="LLH469" s="3"/>
      <c r="LLI469" s="3"/>
      <c r="LLJ469" s="3"/>
      <c r="LLK469" s="3"/>
      <c r="LLL469" s="3"/>
      <c r="LLM469" s="3"/>
      <c r="LLN469" s="3"/>
      <c r="LLO469" s="3"/>
      <c r="LLP469" s="3"/>
      <c r="LLQ469" s="3"/>
      <c r="LLR469" s="3"/>
      <c r="LLS469" s="3"/>
      <c r="LLT469" s="3"/>
      <c r="LLU469" s="3"/>
      <c r="LLV469" s="3"/>
      <c r="LLW469" s="3"/>
      <c r="LLX469" s="3"/>
      <c r="LLY469" s="3"/>
      <c r="LLZ469" s="3"/>
      <c r="LMA469" s="3"/>
      <c r="LMB469" s="3"/>
      <c r="LMC469" s="3"/>
      <c r="LMD469" s="3"/>
      <c r="LME469" s="3"/>
      <c r="LMF469" s="3"/>
      <c r="LMG469" s="3"/>
      <c r="LMH469" s="3"/>
      <c r="LMI469" s="3"/>
      <c r="LMJ469" s="3"/>
      <c r="LMK469" s="3"/>
      <c r="LML469" s="3"/>
      <c r="LMM469" s="3"/>
      <c r="LMN469" s="3"/>
      <c r="LMO469" s="3"/>
      <c r="LMP469" s="3"/>
      <c r="LMQ469" s="3"/>
      <c r="LMR469" s="3"/>
      <c r="LMS469" s="3"/>
      <c r="LMT469" s="3"/>
      <c r="LMU469" s="3"/>
      <c r="LMV469" s="3"/>
      <c r="LMW469" s="3"/>
      <c r="LMX469" s="3"/>
      <c r="LMY469" s="3"/>
      <c r="LMZ469" s="3"/>
      <c r="LNA469" s="3"/>
      <c r="LNB469" s="3"/>
      <c r="LNC469" s="3"/>
      <c r="LND469" s="3"/>
      <c r="LNE469" s="3"/>
      <c r="LNF469" s="3"/>
      <c r="LNG469" s="3"/>
      <c r="LNH469" s="3"/>
      <c r="LNI469" s="3"/>
      <c r="LNJ469" s="3"/>
      <c r="LNK469" s="3"/>
      <c r="LNL469" s="3"/>
      <c r="LNM469" s="3"/>
      <c r="LNN469" s="3"/>
      <c r="LNO469" s="3"/>
      <c r="LNP469" s="3"/>
      <c r="LNQ469" s="3"/>
      <c r="LNR469" s="3"/>
      <c r="LNS469" s="3"/>
      <c r="LNT469" s="3"/>
      <c r="LNU469" s="3"/>
      <c r="LNV469" s="3"/>
      <c r="LNW469" s="3"/>
      <c r="LNX469" s="3"/>
      <c r="LNY469" s="3"/>
      <c r="LNZ469" s="3"/>
      <c r="LOA469" s="3"/>
      <c r="LOB469" s="3"/>
      <c r="LOC469" s="3"/>
      <c r="LOD469" s="3"/>
      <c r="LOE469" s="3"/>
      <c r="LOF469" s="3"/>
      <c r="LOG469" s="3"/>
      <c r="LOH469" s="3"/>
      <c r="LOI469" s="3"/>
      <c r="LOJ469" s="3"/>
      <c r="LOK469" s="3"/>
      <c r="LOL469" s="3"/>
      <c r="LOM469" s="3"/>
      <c r="LON469" s="3"/>
      <c r="LOO469" s="3"/>
      <c r="LOP469" s="3"/>
      <c r="LOQ469" s="3"/>
      <c r="LOR469" s="3"/>
      <c r="LOS469" s="3"/>
      <c r="LOT469" s="3"/>
      <c r="LOU469" s="3"/>
      <c r="LOV469" s="3"/>
      <c r="LOW469" s="3"/>
      <c r="LOX469" s="3"/>
      <c r="LOY469" s="3"/>
      <c r="LOZ469" s="3"/>
      <c r="LPA469" s="3"/>
      <c r="LPB469" s="3"/>
      <c r="LPC469" s="3"/>
      <c r="LPD469" s="3"/>
      <c r="LPE469" s="3"/>
      <c r="LPF469" s="3"/>
      <c r="LPG469" s="3"/>
      <c r="LPH469" s="3"/>
      <c r="LPI469" s="3"/>
      <c r="LPJ469" s="3"/>
      <c r="LPK469" s="3"/>
      <c r="LPL469" s="3"/>
      <c r="LPM469" s="3"/>
      <c r="LPN469" s="3"/>
      <c r="LPO469" s="3"/>
      <c r="LPP469" s="3"/>
      <c r="LPQ469" s="3"/>
      <c r="LPR469" s="3"/>
      <c r="LPS469" s="3"/>
      <c r="LPT469" s="3"/>
      <c r="LPU469" s="3"/>
      <c r="LPV469" s="3"/>
      <c r="LPW469" s="3"/>
      <c r="LPX469" s="3"/>
      <c r="LPY469" s="3"/>
      <c r="LPZ469" s="3"/>
      <c r="LQA469" s="3"/>
      <c r="LQB469" s="3"/>
      <c r="LQC469" s="3"/>
      <c r="LQD469" s="3"/>
      <c r="LQE469" s="3"/>
      <c r="LQF469" s="3"/>
      <c r="LQG469" s="3"/>
      <c r="LQH469" s="3"/>
      <c r="LQI469" s="3"/>
      <c r="LQJ469" s="3"/>
      <c r="LQK469" s="3"/>
      <c r="LQL469" s="3"/>
      <c r="LQM469" s="3"/>
      <c r="LQN469" s="3"/>
      <c r="LQO469" s="3"/>
      <c r="LQP469" s="3"/>
      <c r="LQQ469" s="3"/>
      <c r="LQR469" s="3"/>
      <c r="LQS469" s="3"/>
      <c r="LQT469" s="3"/>
      <c r="LQU469" s="3"/>
      <c r="LQV469" s="3"/>
      <c r="LQW469" s="3"/>
      <c r="LQX469" s="3"/>
      <c r="LQY469" s="3"/>
      <c r="LQZ469" s="3"/>
      <c r="LRA469" s="3"/>
      <c r="LRB469" s="3"/>
      <c r="LRC469" s="3"/>
      <c r="LRD469" s="3"/>
      <c r="LRE469" s="3"/>
      <c r="LRF469" s="3"/>
      <c r="LRG469" s="3"/>
      <c r="LRH469" s="3"/>
      <c r="LRI469" s="3"/>
      <c r="LRJ469" s="3"/>
      <c r="LRK469" s="3"/>
      <c r="LRL469" s="3"/>
      <c r="LRM469" s="3"/>
      <c r="LRN469" s="3"/>
      <c r="LRO469" s="3"/>
      <c r="LRP469" s="3"/>
      <c r="LRQ469" s="3"/>
      <c r="LRR469" s="3"/>
      <c r="LRS469" s="3"/>
      <c r="LRT469" s="3"/>
      <c r="LRU469" s="3"/>
      <c r="LRV469" s="3"/>
      <c r="LRW469" s="3"/>
      <c r="LRX469" s="3"/>
      <c r="LRY469" s="3"/>
      <c r="LRZ469" s="3"/>
      <c r="LSA469" s="3"/>
      <c r="LSB469" s="3"/>
      <c r="LSC469" s="3"/>
      <c r="LSD469" s="3"/>
      <c r="LSE469" s="3"/>
      <c r="LSF469" s="3"/>
      <c r="LSG469" s="3"/>
      <c r="LSH469" s="3"/>
      <c r="LSI469" s="3"/>
      <c r="LSJ469" s="3"/>
      <c r="LSK469" s="3"/>
      <c r="LSL469" s="3"/>
      <c r="LSM469" s="3"/>
      <c r="LSN469" s="3"/>
      <c r="LSO469" s="3"/>
      <c r="LSP469" s="3"/>
      <c r="LSQ469" s="3"/>
      <c r="LSR469" s="3"/>
      <c r="LSS469" s="3"/>
      <c r="LST469" s="3"/>
      <c r="LSU469" s="3"/>
      <c r="LSV469" s="3"/>
      <c r="LSW469" s="3"/>
      <c r="LSX469" s="3"/>
      <c r="LSY469" s="3"/>
      <c r="LSZ469" s="3"/>
      <c r="LTA469" s="3"/>
      <c r="LTB469" s="3"/>
      <c r="LTC469" s="3"/>
      <c r="LTD469" s="3"/>
      <c r="LTE469" s="3"/>
      <c r="LTF469" s="3"/>
      <c r="LTG469" s="3"/>
      <c r="LTH469" s="3"/>
      <c r="LTI469" s="3"/>
      <c r="LTJ469" s="3"/>
      <c r="LTK469" s="3"/>
      <c r="LTL469" s="3"/>
      <c r="LTM469" s="3"/>
      <c r="LTN469" s="3"/>
      <c r="LTO469" s="3"/>
      <c r="LTP469" s="3"/>
      <c r="LTQ469" s="3"/>
      <c r="LTR469" s="3"/>
      <c r="LTS469" s="3"/>
      <c r="LTT469" s="3"/>
      <c r="LTU469" s="3"/>
      <c r="LTV469" s="3"/>
      <c r="LTW469" s="3"/>
      <c r="LTX469" s="3"/>
      <c r="LTY469" s="3"/>
      <c r="LTZ469" s="3"/>
      <c r="LUA469" s="3"/>
      <c r="LUB469" s="3"/>
      <c r="LUC469" s="3"/>
      <c r="LUD469" s="3"/>
      <c r="LUE469" s="3"/>
      <c r="LUF469" s="3"/>
      <c r="LUG469" s="3"/>
      <c r="LUH469" s="3"/>
      <c r="LUI469" s="3"/>
      <c r="LUJ469" s="3"/>
      <c r="LUK469" s="3"/>
      <c r="LUL469" s="3"/>
      <c r="LUM469" s="3"/>
      <c r="LUN469" s="3"/>
      <c r="LUO469" s="3"/>
      <c r="LUP469" s="3"/>
      <c r="LUQ469" s="3"/>
      <c r="LUR469" s="3"/>
      <c r="LUS469" s="3"/>
      <c r="LUT469" s="3"/>
      <c r="LUU469" s="3"/>
      <c r="LUV469" s="3"/>
      <c r="LUW469" s="3"/>
      <c r="LUX469" s="3"/>
      <c r="LUY469" s="3"/>
      <c r="LUZ469" s="3"/>
      <c r="LVA469" s="3"/>
      <c r="LVB469" s="3"/>
      <c r="LVC469" s="3"/>
      <c r="LVD469" s="3"/>
      <c r="LVE469" s="3"/>
      <c r="LVF469" s="3"/>
      <c r="LVG469" s="3"/>
      <c r="LVH469" s="3"/>
      <c r="LVI469" s="3"/>
      <c r="LVJ469" s="3"/>
      <c r="LVK469" s="3"/>
      <c r="LVL469" s="3"/>
      <c r="LVM469" s="3"/>
      <c r="LVN469" s="3"/>
      <c r="LVO469" s="3"/>
      <c r="LVP469" s="3"/>
      <c r="LVQ469" s="3"/>
      <c r="LVR469" s="3"/>
      <c r="LVS469" s="3"/>
      <c r="LVT469" s="3"/>
      <c r="LVU469" s="3"/>
      <c r="LVV469" s="3"/>
      <c r="LVW469" s="3"/>
      <c r="LVX469" s="3"/>
      <c r="LVY469" s="3"/>
      <c r="LVZ469" s="3"/>
      <c r="LWA469" s="3"/>
      <c r="LWB469" s="3"/>
      <c r="LWC469" s="3"/>
      <c r="LWD469" s="3"/>
      <c r="LWE469" s="3"/>
      <c r="LWF469" s="3"/>
      <c r="LWG469" s="3"/>
      <c r="LWH469" s="3"/>
      <c r="LWI469" s="3"/>
      <c r="LWJ469" s="3"/>
      <c r="LWK469" s="3"/>
      <c r="LWL469" s="3"/>
      <c r="LWM469" s="3"/>
      <c r="LWN469" s="3"/>
      <c r="LWO469" s="3"/>
      <c r="LWP469" s="3"/>
      <c r="LWQ469" s="3"/>
      <c r="LWR469" s="3"/>
      <c r="LWS469" s="3"/>
      <c r="LWT469" s="3"/>
      <c r="LWU469" s="3"/>
      <c r="LWV469" s="3"/>
      <c r="LWW469" s="3"/>
      <c r="LWX469" s="3"/>
      <c r="LWY469" s="3"/>
      <c r="LWZ469" s="3"/>
      <c r="LXA469" s="3"/>
      <c r="LXB469" s="3"/>
      <c r="LXC469" s="3"/>
      <c r="LXD469" s="3"/>
      <c r="LXE469" s="3"/>
      <c r="LXF469" s="3"/>
      <c r="LXG469" s="3"/>
      <c r="LXH469" s="3"/>
      <c r="LXI469" s="3"/>
      <c r="LXJ469" s="3"/>
      <c r="LXK469" s="3"/>
      <c r="LXL469" s="3"/>
      <c r="LXM469" s="3"/>
      <c r="LXN469" s="3"/>
      <c r="LXO469" s="3"/>
      <c r="LXP469" s="3"/>
      <c r="LXQ469" s="3"/>
      <c r="LXR469" s="3"/>
      <c r="LXS469" s="3"/>
      <c r="LXT469" s="3"/>
      <c r="LXU469" s="3"/>
      <c r="LXV469" s="3"/>
      <c r="LXW469" s="3"/>
      <c r="LXX469" s="3"/>
      <c r="LXY469" s="3"/>
      <c r="LXZ469" s="3"/>
      <c r="LYA469" s="3"/>
      <c r="LYB469" s="3"/>
      <c r="LYC469" s="3"/>
      <c r="LYD469" s="3"/>
      <c r="LYE469" s="3"/>
      <c r="LYF469" s="3"/>
      <c r="LYG469" s="3"/>
      <c r="LYH469" s="3"/>
      <c r="LYI469" s="3"/>
      <c r="LYJ469" s="3"/>
      <c r="LYK469" s="3"/>
      <c r="LYL469" s="3"/>
      <c r="LYM469" s="3"/>
      <c r="LYN469" s="3"/>
      <c r="LYO469" s="3"/>
      <c r="LYP469" s="3"/>
      <c r="LYQ469" s="3"/>
      <c r="LYR469" s="3"/>
      <c r="LYS469" s="3"/>
      <c r="LYT469" s="3"/>
      <c r="LYU469" s="3"/>
      <c r="LYV469" s="3"/>
      <c r="LYW469" s="3"/>
      <c r="LYX469" s="3"/>
      <c r="LYY469" s="3"/>
      <c r="LYZ469" s="3"/>
      <c r="LZA469" s="3"/>
      <c r="LZB469" s="3"/>
      <c r="LZC469" s="3"/>
      <c r="LZD469" s="3"/>
      <c r="LZE469" s="3"/>
      <c r="LZF469" s="3"/>
      <c r="LZG469" s="3"/>
      <c r="LZH469" s="3"/>
      <c r="LZI469" s="3"/>
      <c r="LZJ469" s="3"/>
      <c r="LZK469" s="3"/>
      <c r="LZL469" s="3"/>
      <c r="LZM469" s="3"/>
      <c r="LZN469" s="3"/>
      <c r="LZO469" s="3"/>
      <c r="LZP469" s="3"/>
      <c r="LZQ469" s="3"/>
      <c r="LZR469" s="3"/>
      <c r="LZS469" s="3"/>
      <c r="LZT469" s="3"/>
      <c r="LZU469" s="3"/>
      <c r="LZV469" s="3"/>
      <c r="LZW469" s="3"/>
      <c r="LZX469" s="3"/>
      <c r="LZY469" s="3"/>
      <c r="LZZ469" s="3"/>
      <c r="MAA469" s="3"/>
      <c r="MAB469" s="3"/>
      <c r="MAC469" s="3"/>
      <c r="MAD469" s="3"/>
      <c r="MAE469" s="3"/>
      <c r="MAF469" s="3"/>
      <c r="MAG469" s="3"/>
      <c r="MAH469" s="3"/>
      <c r="MAI469" s="3"/>
      <c r="MAJ469" s="3"/>
      <c r="MAK469" s="3"/>
      <c r="MAL469" s="3"/>
      <c r="MAM469" s="3"/>
      <c r="MAN469" s="3"/>
      <c r="MAO469" s="3"/>
      <c r="MAP469" s="3"/>
      <c r="MAQ469" s="3"/>
      <c r="MAR469" s="3"/>
      <c r="MAS469" s="3"/>
      <c r="MAT469" s="3"/>
      <c r="MAU469" s="3"/>
      <c r="MAV469" s="3"/>
      <c r="MAW469" s="3"/>
      <c r="MAX469" s="3"/>
      <c r="MAY469" s="3"/>
      <c r="MAZ469" s="3"/>
      <c r="MBA469" s="3"/>
      <c r="MBB469" s="3"/>
      <c r="MBC469" s="3"/>
      <c r="MBD469" s="3"/>
      <c r="MBE469" s="3"/>
      <c r="MBF469" s="3"/>
      <c r="MBG469" s="3"/>
      <c r="MBH469" s="3"/>
      <c r="MBI469" s="3"/>
      <c r="MBJ469" s="3"/>
      <c r="MBK469" s="3"/>
      <c r="MBL469" s="3"/>
      <c r="MBM469" s="3"/>
      <c r="MBN469" s="3"/>
      <c r="MBO469" s="3"/>
      <c r="MBP469" s="3"/>
      <c r="MBQ469" s="3"/>
      <c r="MBR469" s="3"/>
      <c r="MBS469" s="3"/>
      <c r="MBT469" s="3"/>
      <c r="MBU469" s="3"/>
      <c r="MBV469" s="3"/>
      <c r="MBW469" s="3"/>
      <c r="MBX469" s="3"/>
      <c r="MBY469" s="3"/>
      <c r="MBZ469" s="3"/>
      <c r="MCA469" s="3"/>
      <c r="MCB469" s="3"/>
      <c r="MCC469" s="3"/>
      <c r="MCD469" s="3"/>
      <c r="MCE469" s="3"/>
      <c r="MCF469" s="3"/>
      <c r="MCG469" s="3"/>
      <c r="MCH469" s="3"/>
      <c r="MCI469" s="3"/>
      <c r="MCJ469" s="3"/>
      <c r="MCK469" s="3"/>
      <c r="MCL469" s="3"/>
      <c r="MCM469" s="3"/>
      <c r="MCN469" s="3"/>
      <c r="MCO469" s="3"/>
      <c r="MCP469" s="3"/>
      <c r="MCQ469" s="3"/>
      <c r="MCR469" s="3"/>
      <c r="MCS469" s="3"/>
      <c r="MCT469" s="3"/>
      <c r="MCU469" s="3"/>
      <c r="MCV469" s="3"/>
      <c r="MCW469" s="3"/>
      <c r="MCX469" s="3"/>
      <c r="MCY469" s="3"/>
      <c r="MCZ469" s="3"/>
      <c r="MDA469" s="3"/>
      <c r="MDB469" s="3"/>
      <c r="MDC469" s="3"/>
      <c r="MDD469" s="3"/>
      <c r="MDE469" s="3"/>
      <c r="MDF469" s="3"/>
      <c r="MDG469" s="3"/>
      <c r="MDH469" s="3"/>
      <c r="MDI469" s="3"/>
      <c r="MDJ469" s="3"/>
      <c r="MDK469" s="3"/>
      <c r="MDL469" s="3"/>
      <c r="MDM469" s="3"/>
      <c r="MDN469" s="3"/>
      <c r="MDO469" s="3"/>
      <c r="MDP469" s="3"/>
      <c r="MDQ469" s="3"/>
      <c r="MDR469" s="3"/>
      <c r="MDS469" s="3"/>
      <c r="MDT469" s="3"/>
      <c r="MDU469" s="3"/>
      <c r="MDV469" s="3"/>
      <c r="MDW469" s="3"/>
      <c r="MDX469" s="3"/>
      <c r="MDY469" s="3"/>
      <c r="MDZ469" s="3"/>
      <c r="MEA469" s="3"/>
      <c r="MEB469" s="3"/>
      <c r="MEC469" s="3"/>
      <c r="MED469" s="3"/>
      <c r="MEE469" s="3"/>
      <c r="MEF469" s="3"/>
      <c r="MEG469" s="3"/>
      <c r="MEH469" s="3"/>
      <c r="MEI469" s="3"/>
      <c r="MEJ469" s="3"/>
      <c r="MEK469" s="3"/>
      <c r="MEL469" s="3"/>
      <c r="MEM469" s="3"/>
      <c r="MEN469" s="3"/>
      <c r="MEO469" s="3"/>
      <c r="MEP469" s="3"/>
      <c r="MEQ469" s="3"/>
      <c r="MER469" s="3"/>
      <c r="MES469" s="3"/>
      <c r="MET469" s="3"/>
      <c r="MEU469" s="3"/>
      <c r="MEV469" s="3"/>
      <c r="MEW469" s="3"/>
      <c r="MEX469" s="3"/>
      <c r="MEY469" s="3"/>
      <c r="MEZ469" s="3"/>
      <c r="MFA469" s="3"/>
      <c r="MFB469" s="3"/>
      <c r="MFC469" s="3"/>
      <c r="MFD469" s="3"/>
      <c r="MFE469" s="3"/>
      <c r="MFF469" s="3"/>
      <c r="MFG469" s="3"/>
      <c r="MFH469" s="3"/>
      <c r="MFI469" s="3"/>
      <c r="MFJ469" s="3"/>
      <c r="MFK469" s="3"/>
      <c r="MFL469" s="3"/>
      <c r="MFM469" s="3"/>
      <c r="MFN469" s="3"/>
      <c r="MFO469" s="3"/>
      <c r="MFP469" s="3"/>
      <c r="MFQ469" s="3"/>
      <c r="MFR469" s="3"/>
      <c r="MFS469" s="3"/>
      <c r="MFT469" s="3"/>
      <c r="MFU469" s="3"/>
      <c r="MFV469" s="3"/>
      <c r="MFW469" s="3"/>
      <c r="MFX469" s="3"/>
      <c r="MFY469" s="3"/>
      <c r="MFZ469" s="3"/>
      <c r="MGA469" s="3"/>
      <c r="MGB469" s="3"/>
      <c r="MGC469" s="3"/>
      <c r="MGD469" s="3"/>
      <c r="MGE469" s="3"/>
      <c r="MGF469" s="3"/>
      <c r="MGG469" s="3"/>
      <c r="MGH469" s="3"/>
      <c r="MGI469" s="3"/>
      <c r="MGJ469" s="3"/>
      <c r="MGK469" s="3"/>
      <c r="MGL469" s="3"/>
      <c r="MGM469" s="3"/>
      <c r="MGN469" s="3"/>
      <c r="MGO469" s="3"/>
      <c r="MGP469" s="3"/>
      <c r="MGQ469" s="3"/>
      <c r="MGR469" s="3"/>
      <c r="MGS469" s="3"/>
      <c r="MGT469" s="3"/>
      <c r="MGU469" s="3"/>
      <c r="MGV469" s="3"/>
      <c r="MGW469" s="3"/>
      <c r="MGX469" s="3"/>
      <c r="MGY469" s="3"/>
      <c r="MGZ469" s="3"/>
      <c r="MHA469" s="3"/>
      <c r="MHB469" s="3"/>
      <c r="MHC469" s="3"/>
      <c r="MHD469" s="3"/>
      <c r="MHE469" s="3"/>
      <c r="MHF469" s="3"/>
      <c r="MHG469" s="3"/>
      <c r="MHH469" s="3"/>
      <c r="MHI469" s="3"/>
      <c r="MHJ469" s="3"/>
      <c r="MHK469" s="3"/>
      <c r="MHL469" s="3"/>
      <c r="MHM469" s="3"/>
      <c r="MHN469" s="3"/>
      <c r="MHO469" s="3"/>
      <c r="MHP469" s="3"/>
      <c r="MHQ469" s="3"/>
      <c r="MHR469" s="3"/>
      <c r="MHS469" s="3"/>
      <c r="MHT469" s="3"/>
      <c r="MHU469" s="3"/>
      <c r="MHV469" s="3"/>
      <c r="MHW469" s="3"/>
      <c r="MHX469" s="3"/>
      <c r="MHY469" s="3"/>
      <c r="MHZ469" s="3"/>
      <c r="MIA469" s="3"/>
      <c r="MIB469" s="3"/>
      <c r="MIC469" s="3"/>
      <c r="MID469" s="3"/>
      <c r="MIE469" s="3"/>
      <c r="MIF469" s="3"/>
      <c r="MIG469" s="3"/>
      <c r="MIH469" s="3"/>
      <c r="MII469" s="3"/>
      <c r="MIJ469" s="3"/>
      <c r="MIK469" s="3"/>
      <c r="MIL469" s="3"/>
      <c r="MIM469" s="3"/>
      <c r="MIN469" s="3"/>
      <c r="MIO469" s="3"/>
      <c r="MIP469" s="3"/>
      <c r="MIQ469" s="3"/>
      <c r="MIR469" s="3"/>
      <c r="MIS469" s="3"/>
      <c r="MIT469" s="3"/>
      <c r="MIU469" s="3"/>
      <c r="MIV469" s="3"/>
      <c r="MIW469" s="3"/>
      <c r="MIX469" s="3"/>
      <c r="MIY469" s="3"/>
      <c r="MIZ469" s="3"/>
      <c r="MJA469" s="3"/>
      <c r="MJB469" s="3"/>
      <c r="MJC469" s="3"/>
      <c r="MJD469" s="3"/>
      <c r="MJE469" s="3"/>
      <c r="MJF469" s="3"/>
      <c r="MJG469" s="3"/>
      <c r="MJH469" s="3"/>
      <c r="MJI469" s="3"/>
      <c r="MJJ469" s="3"/>
      <c r="MJK469" s="3"/>
      <c r="MJL469" s="3"/>
      <c r="MJM469" s="3"/>
      <c r="MJN469" s="3"/>
      <c r="MJO469" s="3"/>
      <c r="MJP469" s="3"/>
      <c r="MJQ469" s="3"/>
      <c r="MJR469" s="3"/>
      <c r="MJS469" s="3"/>
      <c r="MJT469" s="3"/>
      <c r="MJU469" s="3"/>
      <c r="MJV469" s="3"/>
      <c r="MJW469" s="3"/>
      <c r="MJX469" s="3"/>
      <c r="MJY469" s="3"/>
      <c r="MJZ469" s="3"/>
      <c r="MKA469" s="3"/>
      <c r="MKB469" s="3"/>
      <c r="MKC469" s="3"/>
      <c r="MKD469" s="3"/>
      <c r="MKE469" s="3"/>
      <c r="MKF469" s="3"/>
      <c r="MKG469" s="3"/>
      <c r="MKH469" s="3"/>
      <c r="MKI469" s="3"/>
      <c r="MKJ469" s="3"/>
      <c r="MKK469" s="3"/>
      <c r="MKL469" s="3"/>
      <c r="MKM469" s="3"/>
      <c r="MKN469" s="3"/>
      <c r="MKO469" s="3"/>
      <c r="MKP469" s="3"/>
      <c r="MKQ469" s="3"/>
      <c r="MKR469" s="3"/>
      <c r="MKS469" s="3"/>
      <c r="MKT469" s="3"/>
      <c r="MKU469" s="3"/>
      <c r="MKV469" s="3"/>
      <c r="MKW469" s="3"/>
      <c r="MKX469" s="3"/>
      <c r="MKY469" s="3"/>
      <c r="MKZ469" s="3"/>
      <c r="MLA469" s="3"/>
      <c r="MLB469" s="3"/>
      <c r="MLC469" s="3"/>
      <c r="MLD469" s="3"/>
      <c r="MLE469" s="3"/>
      <c r="MLF469" s="3"/>
      <c r="MLG469" s="3"/>
      <c r="MLH469" s="3"/>
      <c r="MLI469" s="3"/>
      <c r="MLJ469" s="3"/>
      <c r="MLK469" s="3"/>
      <c r="MLL469" s="3"/>
      <c r="MLM469" s="3"/>
      <c r="MLN469" s="3"/>
      <c r="MLO469" s="3"/>
      <c r="MLP469" s="3"/>
      <c r="MLQ469" s="3"/>
      <c r="MLR469" s="3"/>
      <c r="MLS469" s="3"/>
      <c r="MLT469" s="3"/>
      <c r="MLU469" s="3"/>
      <c r="MLV469" s="3"/>
      <c r="MLW469" s="3"/>
      <c r="MLX469" s="3"/>
      <c r="MLY469" s="3"/>
      <c r="MLZ469" s="3"/>
      <c r="MMA469" s="3"/>
      <c r="MMB469" s="3"/>
      <c r="MMC469" s="3"/>
      <c r="MMD469" s="3"/>
      <c r="MME469" s="3"/>
      <c r="MMF469" s="3"/>
      <c r="MMG469" s="3"/>
      <c r="MMH469" s="3"/>
      <c r="MMI469" s="3"/>
      <c r="MMJ469" s="3"/>
      <c r="MMK469" s="3"/>
      <c r="MML469" s="3"/>
      <c r="MMM469" s="3"/>
      <c r="MMN469" s="3"/>
      <c r="MMO469" s="3"/>
      <c r="MMP469" s="3"/>
      <c r="MMQ469" s="3"/>
      <c r="MMR469" s="3"/>
      <c r="MMS469" s="3"/>
      <c r="MMT469" s="3"/>
      <c r="MMU469" s="3"/>
      <c r="MMV469" s="3"/>
      <c r="MMW469" s="3"/>
      <c r="MMX469" s="3"/>
      <c r="MMY469" s="3"/>
      <c r="MMZ469" s="3"/>
      <c r="MNA469" s="3"/>
      <c r="MNB469" s="3"/>
      <c r="MNC469" s="3"/>
      <c r="MND469" s="3"/>
      <c r="MNE469" s="3"/>
      <c r="MNF469" s="3"/>
      <c r="MNG469" s="3"/>
      <c r="MNH469" s="3"/>
      <c r="MNI469" s="3"/>
      <c r="MNJ469" s="3"/>
      <c r="MNK469" s="3"/>
      <c r="MNL469" s="3"/>
      <c r="MNM469" s="3"/>
      <c r="MNN469" s="3"/>
      <c r="MNO469" s="3"/>
      <c r="MNP469" s="3"/>
      <c r="MNQ469" s="3"/>
      <c r="MNR469" s="3"/>
      <c r="MNS469" s="3"/>
      <c r="MNT469" s="3"/>
      <c r="MNU469" s="3"/>
      <c r="MNV469" s="3"/>
      <c r="MNW469" s="3"/>
      <c r="MNX469" s="3"/>
      <c r="MNY469" s="3"/>
      <c r="MNZ469" s="3"/>
      <c r="MOA469" s="3"/>
      <c r="MOB469" s="3"/>
      <c r="MOC469" s="3"/>
      <c r="MOD469" s="3"/>
      <c r="MOE469" s="3"/>
      <c r="MOF469" s="3"/>
      <c r="MOG469" s="3"/>
      <c r="MOH469" s="3"/>
      <c r="MOI469" s="3"/>
      <c r="MOJ469" s="3"/>
      <c r="MOK469" s="3"/>
      <c r="MOL469" s="3"/>
      <c r="MOM469" s="3"/>
      <c r="MON469" s="3"/>
      <c r="MOO469" s="3"/>
      <c r="MOP469" s="3"/>
      <c r="MOQ469" s="3"/>
      <c r="MOR469" s="3"/>
      <c r="MOS469" s="3"/>
      <c r="MOT469" s="3"/>
      <c r="MOU469" s="3"/>
      <c r="MOV469" s="3"/>
      <c r="MOW469" s="3"/>
      <c r="MOX469" s="3"/>
      <c r="MOY469" s="3"/>
      <c r="MOZ469" s="3"/>
      <c r="MPA469" s="3"/>
      <c r="MPB469" s="3"/>
      <c r="MPC469" s="3"/>
      <c r="MPD469" s="3"/>
      <c r="MPE469" s="3"/>
      <c r="MPF469" s="3"/>
      <c r="MPG469" s="3"/>
      <c r="MPH469" s="3"/>
      <c r="MPI469" s="3"/>
      <c r="MPJ469" s="3"/>
      <c r="MPK469" s="3"/>
      <c r="MPL469" s="3"/>
      <c r="MPM469" s="3"/>
      <c r="MPN469" s="3"/>
      <c r="MPO469" s="3"/>
      <c r="MPP469" s="3"/>
      <c r="MPQ469" s="3"/>
      <c r="MPR469" s="3"/>
      <c r="MPS469" s="3"/>
      <c r="MPT469" s="3"/>
      <c r="MPU469" s="3"/>
      <c r="MPV469" s="3"/>
      <c r="MPW469" s="3"/>
      <c r="MPX469" s="3"/>
      <c r="MPY469" s="3"/>
      <c r="MPZ469" s="3"/>
      <c r="MQA469" s="3"/>
      <c r="MQB469" s="3"/>
      <c r="MQC469" s="3"/>
      <c r="MQD469" s="3"/>
      <c r="MQE469" s="3"/>
      <c r="MQF469" s="3"/>
      <c r="MQG469" s="3"/>
      <c r="MQH469" s="3"/>
      <c r="MQI469" s="3"/>
      <c r="MQJ469" s="3"/>
      <c r="MQK469" s="3"/>
      <c r="MQL469" s="3"/>
      <c r="MQM469" s="3"/>
      <c r="MQN469" s="3"/>
      <c r="MQO469" s="3"/>
      <c r="MQP469" s="3"/>
      <c r="MQQ469" s="3"/>
      <c r="MQR469" s="3"/>
      <c r="MQS469" s="3"/>
      <c r="MQT469" s="3"/>
      <c r="MQU469" s="3"/>
      <c r="MQV469" s="3"/>
      <c r="MQW469" s="3"/>
      <c r="MQX469" s="3"/>
      <c r="MQY469" s="3"/>
      <c r="MQZ469" s="3"/>
      <c r="MRA469" s="3"/>
      <c r="MRB469" s="3"/>
      <c r="MRC469" s="3"/>
      <c r="MRD469" s="3"/>
      <c r="MRE469" s="3"/>
      <c r="MRF469" s="3"/>
      <c r="MRG469" s="3"/>
      <c r="MRH469" s="3"/>
      <c r="MRI469" s="3"/>
      <c r="MRJ469" s="3"/>
      <c r="MRK469" s="3"/>
      <c r="MRL469" s="3"/>
      <c r="MRM469" s="3"/>
      <c r="MRN469" s="3"/>
      <c r="MRO469" s="3"/>
      <c r="MRP469" s="3"/>
      <c r="MRQ469" s="3"/>
      <c r="MRR469" s="3"/>
      <c r="MRS469" s="3"/>
      <c r="MRT469" s="3"/>
      <c r="MRU469" s="3"/>
      <c r="MRV469" s="3"/>
      <c r="MRW469" s="3"/>
      <c r="MRX469" s="3"/>
      <c r="MRY469" s="3"/>
      <c r="MRZ469" s="3"/>
      <c r="MSA469" s="3"/>
      <c r="MSB469" s="3"/>
      <c r="MSC469" s="3"/>
      <c r="MSD469" s="3"/>
      <c r="MSE469" s="3"/>
      <c r="MSF469" s="3"/>
      <c r="MSG469" s="3"/>
      <c r="MSH469" s="3"/>
      <c r="MSI469" s="3"/>
      <c r="MSJ469" s="3"/>
      <c r="MSK469" s="3"/>
      <c r="MSL469" s="3"/>
      <c r="MSM469" s="3"/>
      <c r="MSN469" s="3"/>
      <c r="MSO469" s="3"/>
      <c r="MSP469" s="3"/>
      <c r="MSQ469" s="3"/>
      <c r="MSR469" s="3"/>
      <c r="MSS469" s="3"/>
      <c r="MST469" s="3"/>
      <c r="MSU469" s="3"/>
      <c r="MSV469" s="3"/>
      <c r="MSW469" s="3"/>
      <c r="MSX469" s="3"/>
      <c r="MSY469" s="3"/>
      <c r="MSZ469" s="3"/>
      <c r="MTA469" s="3"/>
      <c r="MTB469" s="3"/>
      <c r="MTC469" s="3"/>
      <c r="MTD469" s="3"/>
      <c r="MTE469" s="3"/>
      <c r="MTF469" s="3"/>
      <c r="MTG469" s="3"/>
      <c r="MTH469" s="3"/>
      <c r="MTI469" s="3"/>
      <c r="MTJ469" s="3"/>
      <c r="MTK469" s="3"/>
      <c r="MTL469" s="3"/>
      <c r="MTM469" s="3"/>
      <c r="MTN469" s="3"/>
      <c r="MTO469" s="3"/>
      <c r="MTP469" s="3"/>
      <c r="MTQ469" s="3"/>
      <c r="MTR469" s="3"/>
      <c r="MTS469" s="3"/>
      <c r="MTT469" s="3"/>
      <c r="MTU469" s="3"/>
      <c r="MTV469" s="3"/>
      <c r="MTW469" s="3"/>
      <c r="MTX469" s="3"/>
      <c r="MTY469" s="3"/>
      <c r="MTZ469" s="3"/>
      <c r="MUA469" s="3"/>
      <c r="MUB469" s="3"/>
      <c r="MUC469" s="3"/>
      <c r="MUD469" s="3"/>
      <c r="MUE469" s="3"/>
      <c r="MUF469" s="3"/>
      <c r="MUG469" s="3"/>
      <c r="MUH469" s="3"/>
      <c r="MUI469" s="3"/>
      <c r="MUJ469" s="3"/>
      <c r="MUK469" s="3"/>
      <c r="MUL469" s="3"/>
      <c r="MUM469" s="3"/>
      <c r="MUN469" s="3"/>
      <c r="MUO469" s="3"/>
      <c r="MUP469" s="3"/>
      <c r="MUQ469" s="3"/>
      <c r="MUR469" s="3"/>
      <c r="MUS469" s="3"/>
      <c r="MUT469" s="3"/>
      <c r="MUU469" s="3"/>
      <c r="MUV469" s="3"/>
      <c r="MUW469" s="3"/>
      <c r="MUX469" s="3"/>
      <c r="MUY469" s="3"/>
      <c r="MUZ469" s="3"/>
      <c r="MVA469" s="3"/>
      <c r="MVB469" s="3"/>
      <c r="MVC469" s="3"/>
      <c r="MVD469" s="3"/>
      <c r="MVE469" s="3"/>
      <c r="MVF469" s="3"/>
      <c r="MVG469" s="3"/>
      <c r="MVH469" s="3"/>
      <c r="MVI469" s="3"/>
      <c r="MVJ469" s="3"/>
      <c r="MVK469" s="3"/>
      <c r="MVL469" s="3"/>
      <c r="MVM469" s="3"/>
      <c r="MVN469" s="3"/>
      <c r="MVO469" s="3"/>
      <c r="MVP469" s="3"/>
      <c r="MVQ469" s="3"/>
      <c r="MVR469" s="3"/>
      <c r="MVS469" s="3"/>
      <c r="MVT469" s="3"/>
      <c r="MVU469" s="3"/>
      <c r="MVV469" s="3"/>
      <c r="MVW469" s="3"/>
      <c r="MVX469" s="3"/>
      <c r="MVY469" s="3"/>
      <c r="MVZ469" s="3"/>
      <c r="MWA469" s="3"/>
      <c r="MWB469" s="3"/>
      <c r="MWC469" s="3"/>
      <c r="MWD469" s="3"/>
      <c r="MWE469" s="3"/>
      <c r="MWF469" s="3"/>
      <c r="MWG469" s="3"/>
      <c r="MWH469" s="3"/>
      <c r="MWI469" s="3"/>
      <c r="MWJ469" s="3"/>
      <c r="MWK469" s="3"/>
      <c r="MWL469" s="3"/>
      <c r="MWM469" s="3"/>
      <c r="MWN469" s="3"/>
      <c r="MWO469" s="3"/>
      <c r="MWP469" s="3"/>
      <c r="MWQ469" s="3"/>
      <c r="MWR469" s="3"/>
      <c r="MWS469" s="3"/>
      <c r="MWT469" s="3"/>
      <c r="MWU469" s="3"/>
      <c r="MWV469" s="3"/>
      <c r="MWW469" s="3"/>
      <c r="MWX469" s="3"/>
      <c r="MWY469" s="3"/>
      <c r="MWZ469" s="3"/>
      <c r="MXA469" s="3"/>
      <c r="MXB469" s="3"/>
      <c r="MXC469" s="3"/>
      <c r="MXD469" s="3"/>
      <c r="MXE469" s="3"/>
      <c r="MXF469" s="3"/>
      <c r="MXG469" s="3"/>
      <c r="MXH469" s="3"/>
      <c r="MXI469" s="3"/>
      <c r="MXJ469" s="3"/>
      <c r="MXK469" s="3"/>
      <c r="MXL469" s="3"/>
      <c r="MXM469" s="3"/>
      <c r="MXN469" s="3"/>
      <c r="MXO469" s="3"/>
      <c r="MXP469" s="3"/>
      <c r="MXQ469" s="3"/>
      <c r="MXR469" s="3"/>
      <c r="MXS469" s="3"/>
      <c r="MXT469" s="3"/>
      <c r="MXU469" s="3"/>
      <c r="MXV469" s="3"/>
      <c r="MXW469" s="3"/>
      <c r="MXX469" s="3"/>
      <c r="MXY469" s="3"/>
      <c r="MXZ469" s="3"/>
      <c r="MYA469" s="3"/>
      <c r="MYB469" s="3"/>
      <c r="MYC469" s="3"/>
      <c r="MYD469" s="3"/>
      <c r="MYE469" s="3"/>
      <c r="MYF469" s="3"/>
      <c r="MYG469" s="3"/>
      <c r="MYH469" s="3"/>
      <c r="MYI469" s="3"/>
      <c r="MYJ469" s="3"/>
      <c r="MYK469" s="3"/>
      <c r="MYL469" s="3"/>
      <c r="MYM469" s="3"/>
      <c r="MYN469" s="3"/>
      <c r="MYO469" s="3"/>
      <c r="MYP469" s="3"/>
      <c r="MYQ469" s="3"/>
      <c r="MYR469" s="3"/>
      <c r="MYS469" s="3"/>
      <c r="MYT469" s="3"/>
      <c r="MYU469" s="3"/>
      <c r="MYV469" s="3"/>
      <c r="MYW469" s="3"/>
      <c r="MYX469" s="3"/>
      <c r="MYY469" s="3"/>
      <c r="MYZ469" s="3"/>
      <c r="MZA469" s="3"/>
      <c r="MZB469" s="3"/>
      <c r="MZC469" s="3"/>
      <c r="MZD469" s="3"/>
      <c r="MZE469" s="3"/>
      <c r="MZF469" s="3"/>
      <c r="MZG469" s="3"/>
      <c r="MZH469" s="3"/>
      <c r="MZI469" s="3"/>
      <c r="MZJ469" s="3"/>
      <c r="MZK469" s="3"/>
      <c r="MZL469" s="3"/>
      <c r="MZM469" s="3"/>
      <c r="MZN469" s="3"/>
      <c r="MZO469" s="3"/>
      <c r="MZP469" s="3"/>
      <c r="MZQ469" s="3"/>
      <c r="MZR469" s="3"/>
      <c r="MZS469" s="3"/>
      <c r="MZT469" s="3"/>
      <c r="MZU469" s="3"/>
      <c r="MZV469" s="3"/>
      <c r="MZW469" s="3"/>
      <c r="MZX469" s="3"/>
      <c r="MZY469" s="3"/>
      <c r="MZZ469" s="3"/>
      <c r="NAA469" s="3"/>
      <c r="NAB469" s="3"/>
      <c r="NAC469" s="3"/>
      <c r="NAD469" s="3"/>
      <c r="NAE469" s="3"/>
      <c r="NAF469" s="3"/>
      <c r="NAG469" s="3"/>
      <c r="NAH469" s="3"/>
      <c r="NAI469" s="3"/>
      <c r="NAJ469" s="3"/>
      <c r="NAK469" s="3"/>
      <c r="NAL469" s="3"/>
      <c r="NAM469" s="3"/>
      <c r="NAN469" s="3"/>
      <c r="NAO469" s="3"/>
      <c r="NAP469" s="3"/>
      <c r="NAQ469" s="3"/>
      <c r="NAR469" s="3"/>
      <c r="NAS469" s="3"/>
      <c r="NAT469" s="3"/>
      <c r="NAU469" s="3"/>
      <c r="NAV469" s="3"/>
      <c r="NAW469" s="3"/>
      <c r="NAX469" s="3"/>
      <c r="NAY469" s="3"/>
      <c r="NAZ469" s="3"/>
      <c r="NBA469" s="3"/>
      <c r="NBB469" s="3"/>
      <c r="NBC469" s="3"/>
      <c r="NBD469" s="3"/>
      <c r="NBE469" s="3"/>
      <c r="NBF469" s="3"/>
      <c r="NBG469" s="3"/>
      <c r="NBH469" s="3"/>
      <c r="NBI469" s="3"/>
      <c r="NBJ469" s="3"/>
      <c r="NBK469" s="3"/>
      <c r="NBL469" s="3"/>
      <c r="NBM469" s="3"/>
      <c r="NBN469" s="3"/>
      <c r="NBO469" s="3"/>
      <c r="NBP469" s="3"/>
      <c r="NBQ469" s="3"/>
      <c r="NBR469" s="3"/>
      <c r="NBS469" s="3"/>
      <c r="NBT469" s="3"/>
      <c r="NBU469" s="3"/>
      <c r="NBV469" s="3"/>
      <c r="NBW469" s="3"/>
      <c r="NBX469" s="3"/>
      <c r="NBY469" s="3"/>
      <c r="NBZ469" s="3"/>
      <c r="NCA469" s="3"/>
      <c r="NCB469" s="3"/>
      <c r="NCC469" s="3"/>
      <c r="NCD469" s="3"/>
      <c r="NCE469" s="3"/>
      <c r="NCF469" s="3"/>
      <c r="NCG469" s="3"/>
      <c r="NCH469" s="3"/>
      <c r="NCI469" s="3"/>
      <c r="NCJ469" s="3"/>
      <c r="NCK469" s="3"/>
      <c r="NCL469" s="3"/>
      <c r="NCM469" s="3"/>
      <c r="NCN469" s="3"/>
      <c r="NCO469" s="3"/>
      <c r="NCP469" s="3"/>
      <c r="NCQ469" s="3"/>
      <c r="NCR469" s="3"/>
      <c r="NCS469" s="3"/>
      <c r="NCT469" s="3"/>
      <c r="NCU469" s="3"/>
      <c r="NCV469" s="3"/>
      <c r="NCW469" s="3"/>
      <c r="NCX469" s="3"/>
      <c r="NCY469" s="3"/>
      <c r="NCZ469" s="3"/>
      <c r="NDA469" s="3"/>
      <c r="NDB469" s="3"/>
      <c r="NDC469" s="3"/>
      <c r="NDD469" s="3"/>
      <c r="NDE469" s="3"/>
      <c r="NDF469" s="3"/>
      <c r="NDG469" s="3"/>
      <c r="NDH469" s="3"/>
      <c r="NDI469" s="3"/>
      <c r="NDJ469" s="3"/>
      <c r="NDK469" s="3"/>
      <c r="NDL469" s="3"/>
      <c r="NDM469" s="3"/>
      <c r="NDN469" s="3"/>
      <c r="NDO469" s="3"/>
      <c r="NDP469" s="3"/>
      <c r="NDQ469" s="3"/>
      <c r="NDR469" s="3"/>
      <c r="NDS469" s="3"/>
      <c r="NDT469" s="3"/>
      <c r="NDU469" s="3"/>
      <c r="NDV469" s="3"/>
      <c r="NDW469" s="3"/>
      <c r="NDX469" s="3"/>
      <c r="NDY469" s="3"/>
      <c r="NDZ469" s="3"/>
      <c r="NEA469" s="3"/>
      <c r="NEB469" s="3"/>
      <c r="NEC469" s="3"/>
      <c r="NED469" s="3"/>
      <c r="NEE469" s="3"/>
      <c r="NEF469" s="3"/>
      <c r="NEG469" s="3"/>
      <c r="NEH469" s="3"/>
      <c r="NEI469" s="3"/>
      <c r="NEJ469" s="3"/>
      <c r="NEK469" s="3"/>
      <c r="NEL469" s="3"/>
      <c r="NEM469" s="3"/>
      <c r="NEN469" s="3"/>
      <c r="NEO469" s="3"/>
      <c r="NEP469" s="3"/>
      <c r="NEQ469" s="3"/>
      <c r="NER469" s="3"/>
      <c r="NES469" s="3"/>
      <c r="NET469" s="3"/>
      <c r="NEU469" s="3"/>
      <c r="NEV469" s="3"/>
      <c r="NEW469" s="3"/>
      <c r="NEX469" s="3"/>
      <c r="NEY469" s="3"/>
      <c r="NEZ469" s="3"/>
      <c r="NFA469" s="3"/>
      <c r="NFB469" s="3"/>
      <c r="NFC469" s="3"/>
      <c r="NFD469" s="3"/>
      <c r="NFE469" s="3"/>
      <c r="NFF469" s="3"/>
      <c r="NFG469" s="3"/>
      <c r="NFH469" s="3"/>
      <c r="NFI469" s="3"/>
      <c r="NFJ469" s="3"/>
      <c r="NFK469" s="3"/>
      <c r="NFL469" s="3"/>
      <c r="NFM469" s="3"/>
      <c r="NFN469" s="3"/>
      <c r="NFO469" s="3"/>
      <c r="NFP469" s="3"/>
      <c r="NFQ469" s="3"/>
      <c r="NFR469" s="3"/>
      <c r="NFS469" s="3"/>
      <c r="NFT469" s="3"/>
      <c r="NFU469" s="3"/>
      <c r="NFV469" s="3"/>
      <c r="NFW469" s="3"/>
      <c r="NFX469" s="3"/>
      <c r="NFY469" s="3"/>
      <c r="NFZ469" s="3"/>
      <c r="NGA469" s="3"/>
      <c r="NGB469" s="3"/>
      <c r="NGC469" s="3"/>
      <c r="NGD469" s="3"/>
      <c r="NGE469" s="3"/>
      <c r="NGF469" s="3"/>
      <c r="NGG469" s="3"/>
      <c r="NGH469" s="3"/>
      <c r="NGI469" s="3"/>
      <c r="NGJ469" s="3"/>
      <c r="NGK469" s="3"/>
      <c r="NGL469" s="3"/>
      <c r="NGM469" s="3"/>
      <c r="NGN469" s="3"/>
      <c r="NGO469" s="3"/>
      <c r="NGP469" s="3"/>
      <c r="NGQ469" s="3"/>
      <c r="NGR469" s="3"/>
      <c r="NGS469" s="3"/>
      <c r="NGT469" s="3"/>
      <c r="NGU469" s="3"/>
      <c r="NGV469" s="3"/>
      <c r="NGW469" s="3"/>
      <c r="NGX469" s="3"/>
      <c r="NGY469" s="3"/>
      <c r="NGZ469" s="3"/>
      <c r="NHA469" s="3"/>
      <c r="NHB469" s="3"/>
      <c r="NHC469" s="3"/>
      <c r="NHD469" s="3"/>
      <c r="NHE469" s="3"/>
      <c r="NHF469" s="3"/>
      <c r="NHG469" s="3"/>
      <c r="NHH469" s="3"/>
      <c r="NHI469" s="3"/>
      <c r="NHJ469" s="3"/>
      <c r="NHK469" s="3"/>
      <c r="NHL469" s="3"/>
      <c r="NHM469" s="3"/>
      <c r="NHN469" s="3"/>
      <c r="NHO469" s="3"/>
      <c r="NHP469" s="3"/>
      <c r="NHQ469" s="3"/>
      <c r="NHR469" s="3"/>
      <c r="NHS469" s="3"/>
      <c r="NHT469" s="3"/>
      <c r="NHU469" s="3"/>
      <c r="NHV469" s="3"/>
      <c r="NHW469" s="3"/>
      <c r="NHX469" s="3"/>
      <c r="NHY469" s="3"/>
      <c r="NHZ469" s="3"/>
      <c r="NIA469" s="3"/>
      <c r="NIB469" s="3"/>
      <c r="NIC469" s="3"/>
      <c r="NID469" s="3"/>
      <c r="NIE469" s="3"/>
      <c r="NIF469" s="3"/>
      <c r="NIG469" s="3"/>
      <c r="NIH469" s="3"/>
      <c r="NII469" s="3"/>
      <c r="NIJ469" s="3"/>
      <c r="NIK469" s="3"/>
      <c r="NIL469" s="3"/>
      <c r="NIM469" s="3"/>
      <c r="NIN469" s="3"/>
      <c r="NIO469" s="3"/>
      <c r="NIP469" s="3"/>
      <c r="NIQ469" s="3"/>
      <c r="NIR469" s="3"/>
      <c r="NIS469" s="3"/>
      <c r="NIT469" s="3"/>
      <c r="NIU469" s="3"/>
      <c r="NIV469" s="3"/>
      <c r="NIW469" s="3"/>
      <c r="NIX469" s="3"/>
      <c r="NIY469" s="3"/>
      <c r="NIZ469" s="3"/>
      <c r="NJA469" s="3"/>
      <c r="NJB469" s="3"/>
      <c r="NJC469" s="3"/>
      <c r="NJD469" s="3"/>
      <c r="NJE469" s="3"/>
      <c r="NJF469" s="3"/>
      <c r="NJG469" s="3"/>
      <c r="NJH469" s="3"/>
      <c r="NJI469" s="3"/>
      <c r="NJJ469" s="3"/>
      <c r="NJK469" s="3"/>
      <c r="NJL469" s="3"/>
      <c r="NJM469" s="3"/>
      <c r="NJN469" s="3"/>
      <c r="NJO469" s="3"/>
      <c r="NJP469" s="3"/>
      <c r="NJQ469" s="3"/>
      <c r="NJR469" s="3"/>
      <c r="NJS469" s="3"/>
      <c r="NJT469" s="3"/>
      <c r="NJU469" s="3"/>
      <c r="NJV469" s="3"/>
      <c r="NJW469" s="3"/>
      <c r="NJX469" s="3"/>
      <c r="NJY469" s="3"/>
      <c r="NJZ469" s="3"/>
      <c r="NKA469" s="3"/>
      <c r="NKB469" s="3"/>
      <c r="NKC469" s="3"/>
      <c r="NKD469" s="3"/>
      <c r="NKE469" s="3"/>
      <c r="NKF469" s="3"/>
      <c r="NKG469" s="3"/>
      <c r="NKH469" s="3"/>
      <c r="NKI469" s="3"/>
      <c r="NKJ469" s="3"/>
      <c r="NKK469" s="3"/>
      <c r="NKL469" s="3"/>
      <c r="NKM469" s="3"/>
      <c r="NKN469" s="3"/>
      <c r="NKO469" s="3"/>
      <c r="NKP469" s="3"/>
      <c r="NKQ469" s="3"/>
      <c r="NKR469" s="3"/>
      <c r="NKS469" s="3"/>
      <c r="NKT469" s="3"/>
      <c r="NKU469" s="3"/>
      <c r="NKV469" s="3"/>
      <c r="NKW469" s="3"/>
      <c r="NKX469" s="3"/>
      <c r="NKY469" s="3"/>
      <c r="NKZ469" s="3"/>
      <c r="NLA469" s="3"/>
      <c r="NLB469" s="3"/>
      <c r="NLC469" s="3"/>
      <c r="NLD469" s="3"/>
      <c r="NLE469" s="3"/>
      <c r="NLF469" s="3"/>
      <c r="NLG469" s="3"/>
      <c r="NLH469" s="3"/>
      <c r="NLI469" s="3"/>
      <c r="NLJ469" s="3"/>
      <c r="NLK469" s="3"/>
      <c r="NLL469" s="3"/>
      <c r="NLM469" s="3"/>
      <c r="NLN469" s="3"/>
      <c r="NLO469" s="3"/>
      <c r="NLP469" s="3"/>
      <c r="NLQ469" s="3"/>
      <c r="NLR469" s="3"/>
      <c r="NLS469" s="3"/>
      <c r="NLT469" s="3"/>
      <c r="NLU469" s="3"/>
      <c r="NLV469" s="3"/>
      <c r="NLW469" s="3"/>
      <c r="NLX469" s="3"/>
      <c r="NLY469" s="3"/>
      <c r="NLZ469" s="3"/>
      <c r="NMA469" s="3"/>
      <c r="NMB469" s="3"/>
      <c r="NMC469" s="3"/>
      <c r="NMD469" s="3"/>
      <c r="NME469" s="3"/>
      <c r="NMF469" s="3"/>
      <c r="NMG469" s="3"/>
      <c r="NMH469" s="3"/>
      <c r="NMI469" s="3"/>
      <c r="NMJ469" s="3"/>
      <c r="NMK469" s="3"/>
      <c r="NML469" s="3"/>
      <c r="NMM469" s="3"/>
      <c r="NMN469" s="3"/>
      <c r="NMO469" s="3"/>
      <c r="NMP469" s="3"/>
      <c r="NMQ469" s="3"/>
      <c r="NMR469" s="3"/>
      <c r="NMS469" s="3"/>
      <c r="NMT469" s="3"/>
      <c r="NMU469" s="3"/>
      <c r="NMV469" s="3"/>
      <c r="NMW469" s="3"/>
      <c r="NMX469" s="3"/>
      <c r="NMY469" s="3"/>
      <c r="NMZ469" s="3"/>
      <c r="NNA469" s="3"/>
      <c r="NNB469" s="3"/>
      <c r="NNC469" s="3"/>
      <c r="NND469" s="3"/>
      <c r="NNE469" s="3"/>
      <c r="NNF469" s="3"/>
      <c r="NNG469" s="3"/>
      <c r="NNH469" s="3"/>
      <c r="NNI469" s="3"/>
      <c r="NNJ469" s="3"/>
      <c r="NNK469" s="3"/>
      <c r="NNL469" s="3"/>
      <c r="NNM469" s="3"/>
      <c r="NNN469" s="3"/>
      <c r="NNO469" s="3"/>
      <c r="NNP469" s="3"/>
      <c r="NNQ469" s="3"/>
      <c r="NNR469" s="3"/>
      <c r="NNS469" s="3"/>
      <c r="NNT469" s="3"/>
      <c r="NNU469" s="3"/>
      <c r="NNV469" s="3"/>
      <c r="NNW469" s="3"/>
      <c r="NNX469" s="3"/>
      <c r="NNY469" s="3"/>
      <c r="NNZ469" s="3"/>
      <c r="NOA469" s="3"/>
      <c r="NOB469" s="3"/>
      <c r="NOC469" s="3"/>
      <c r="NOD469" s="3"/>
      <c r="NOE469" s="3"/>
      <c r="NOF469" s="3"/>
      <c r="NOG469" s="3"/>
      <c r="NOH469" s="3"/>
      <c r="NOI469" s="3"/>
      <c r="NOJ469" s="3"/>
      <c r="NOK469" s="3"/>
      <c r="NOL469" s="3"/>
      <c r="NOM469" s="3"/>
      <c r="NON469" s="3"/>
      <c r="NOO469" s="3"/>
      <c r="NOP469" s="3"/>
      <c r="NOQ469" s="3"/>
      <c r="NOR469" s="3"/>
      <c r="NOS469" s="3"/>
      <c r="NOT469" s="3"/>
      <c r="NOU469" s="3"/>
      <c r="NOV469" s="3"/>
      <c r="NOW469" s="3"/>
      <c r="NOX469" s="3"/>
      <c r="NOY469" s="3"/>
      <c r="NOZ469" s="3"/>
      <c r="NPA469" s="3"/>
      <c r="NPB469" s="3"/>
      <c r="NPC469" s="3"/>
      <c r="NPD469" s="3"/>
      <c r="NPE469" s="3"/>
      <c r="NPF469" s="3"/>
      <c r="NPG469" s="3"/>
      <c r="NPH469" s="3"/>
      <c r="NPI469" s="3"/>
      <c r="NPJ469" s="3"/>
      <c r="NPK469" s="3"/>
      <c r="NPL469" s="3"/>
      <c r="NPM469" s="3"/>
      <c r="NPN469" s="3"/>
      <c r="NPO469" s="3"/>
      <c r="NPP469" s="3"/>
      <c r="NPQ469" s="3"/>
      <c r="NPR469" s="3"/>
      <c r="NPS469" s="3"/>
      <c r="NPT469" s="3"/>
      <c r="NPU469" s="3"/>
      <c r="NPV469" s="3"/>
      <c r="NPW469" s="3"/>
      <c r="NPX469" s="3"/>
      <c r="NPY469" s="3"/>
      <c r="NPZ469" s="3"/>
      <c r="NQA469" s="3"/>
      <c r="NQB469" s="3"/>
      <c r="NQC469" s="3"/>
      <c r="NQD469" s="3"/>
      <c r="NQE469" s="3"/>
      <c r="NQF469" s="3"/>
      <c r="NQG469" s="3"/>
      <c r="NQH469" s="3"/>
      <c r="NQI469" s="3"/>
      <c r="NQJ469" s="3"/>
      <c r="NQK469" s="3"/>
      <c r="NQL469" s="3"/>
      <c r="NQM469" s="3"/>
      <c r="NQN469" s="3"/>
      <c r="NQO469" s="3"/>
      <c r="NQP469" s="3"/>
      <c r="NQQ469" s="3"/>
      <c r="NQR469" s="3"/>
      <c r="NQS469" s="3"/>
      <c r="NQT469" s="3"/>
      <c r="NQU469" s="3"/>
      <c r="NQV469" s="3"/>
      <c r="NQW469" s="3"/>
      <c r="NQX469" s="3"/>
      <c r="NQY469" s="3"/>
      <c r="NQZ469" s="3"/>
      <c r="NRA469" s="3"/>
      <c r="NRB469" s="3"/>
      <c r="NRC469" s="3"/>
      <c r="NRD469" s="3"/>
      <c r="NRE469" s="3"/>
      <c r="NRF469" s="3"/>
      <c r="NRG469" s="3"/>
      <c r="NRH469" s="3"/>
      <c r="NRI469" s="3"/>
      <c r="NRJ469" s="3"/>
      <c r="NRK469" s="3"/>
      <c r="NRL469" s="3"/>
      <c r="NRM469" s="3"/>
      <c r="NRN469" s="3"/>
      <c r="NRO469" s="3"/>
      <c r="NRP469" s="3"/>
      <c r="NRQ469" s="3"/>
      <c r="NRR469" s="3"/>
      <c r="NRS469" s="3"/>
      <c r="NRT469" s="3"/>
      <c r="NRU469" s="3"/>
      <c r="NRV469" s="3"/>
      <c r="NRW469" s="3"/>
      <c r="NRX469" s="3"/>
      <c r="NRY469" s="3"/>
      <c r="NRZ469" s="3"/>
      <c r="NSA469" s="3"/>
      <c r="NSB469" s="3"/>
      <c r="NSC469" s="3"/>
      <c r="NSD469" s="3"/>
      <c r="NSE469" s="3"/>
      <c r="NSF469" s="3"/>
      <c r="NSG469" s="3"/>
      <c r="NSH469" s="3"/>
      <c r="NSI469" s="3"/>
      <c r="NSJ469" s="3"/>
      <c r="NSK469" s="3"/>
      <c r="NSL469" s="3"/>
      <c r="NSM469" s="3"/>
      <c r="NSN469" s="3"/>
      <c r="NSO469" s="3"/>
      <c r="NSP469" s="3"/>
      <c r="NSQ469" s="3"/>
      <c r="NSR469" s="3"/>
      <c r="NSS469" s="3"/>
      <c r="NST469" s="3"/>
      <c r="NSU469" s="3"/>
      <c r="NSV469" s="3"/>
      <c r="NSW469" s="3"/>
      <c r="NSX469" s="3"/>
      <c r="NSY469" s="3"/>
      <c r="NSZ469" s="3"/>
      <c r="NTA469" s="3"/>
      <c r="NTB469" s="3"/>
      <c r="NTC469" s="3"/>
      <c r="NTD469" s="3"/>
      <c r="NTE469" s="3"/>
      <c r="NTF469" s="3"/>
      <c r="NTG469" s="3"/>
      <c r="NTH469" s="3"/>
      <c r="NTI469" s="3"/>
      <c r="NTJ469" s="3"/>
      <c r="NTK469" s="3"/>
      <c r="NTL469" s="3"/>
      <c r="NTM469" s="3"/>
      <c r="NTN469" s="3"/>
      <c r="NTO469" s="3"/>
      <c r="NTP469" s="3"/>
      <c r="NTQ469" s="3"/>
      <c r="NTR469" s="3"/>
      <c r="NTS469" s="3"/>
      <c r="NTT469" s="3"/>
      <c r="NTU469" s="3"/>
      <c r="NTV469" s="3"/>
      <c r="NTW469" s="3"/>
      <c r="NTX469" s="3"/>
      <c r="NTY469" s="3"/>
      <c r="NTZ469" s="3"/>
      <c r="NUA469" s="3"/>
      <c r="NUB469" s="3"/>
      <c r="NUC469" s="3"/>
      <c r="NUD469" s="3"/>
      <c r="NUE469" s="3"/>
      <c r="NUF469" s="3"/>
      <c r="NUG469" s="3"/>
      <c r="NUH469" s="3"/>
      <c r="NUI469" s="3"/>
      <c r="NUJ469" s="3"/>
      <c r="NUK469" s="3"/>
      <c r="NUL469" s="3"/>
      <c r="NUM469" s="3"/>
      <c r="NUN469" s="3"/>
      <c r="NUO469" s="3"/>
      <c r="NUP469" s="3"/>
      <c r="NUQ469" s="3"/>
      <c r="NUR469" s="3"/>
      <c r="NUS469" s="3"/>
      <c r="NUT469" s="3"/>
      <c r="NUU469" s="3"/>
      <c r="NUV469" s="3"/>
      <c r="NUW469" s="3"/>
      <c r="NUX469" s="3"/>
      <c r="NUY469" s="3"/>
      <c r="NUZ469" s="3"/>
      <c r="NVA469" s="3"/>
      <c r="NVB469" s="3"/>
      <c r="NVC469" s="3"/>
      <c r="NVD469" s="3"/>
      <c r="NVE469" s="3"/>
      <c r="NVF469" s="3"/>
      <c r="NVG469" s="3"/>
      <c r="NVH469" s="3"/>
      <c r="NVI469" s="3"/>
      <c r="NVJ469" s="3"/>
      <c r="NVK469" s="3"/>
      <c r="NVL469" s="3"/>
      <c r="NVM469" s="3"/>
      <c r="NVN469" s="3"/>
      <c r="NVO469" s="3"/>
      <c r="NVP469" s="3"/>
      <c r="NVQ469" s="3"/>
      <c r="NVR469" s="3"/>
      <c r="NVS469" s="3"/>
      <c r="NVT469" s="3"/>
      <c r="NVU469" s="3"/>
      <c r="NVV469" s="3"/>
      <c r="NVW469" s="3"/>
      <c r="NVX469" s="3"/>
      <c r="NVY469" s="3"/>
      <c r="NVZ469" s="3"/>
      <c r="NWA469" s="3"/>
      <c r="NWB469" s="3"/>
      <c r="NWC469" s="3"/>
      <c r="NWD469" s="3"/>
      <c r="NWE469" s="3"/>
      <c r="NWF469" s="3"/>
      <c r="NWG469" s="3"/>
      <c r="NWH469" s="3"/>
      <c r="NWI469" s="3"/>
      <c r="NWJ469" s="3"/>
      <c r="NWK469" s="3"/>
      <c r="NWL469" s="3"/>
      <c r="NWM469" s="3"/>
      <c r="NWN469" s="3"/>
      <c r="NWO469" s="3"/>
      <c r="NWP469" s="3"/>
      <c r="NWQ469" s="3"/>
      <c r="NWR469" s="3"/>
      <c r="NWS469" s="3"/>
      <c r="NWT469" s="3"/>
      <c r="NWU469" s="3"/>
      <c r="NWV469" s="3"/>
      <c r="NWW469" s="3"/>
      <c r="NWX469" s="3"/>
      <c r="NWY469" s="3"/>
      <c r="NWZ469" s="3"/>
      <c r="NXA469" s="3"/>
      <c r="NXB469" s="3"/>
      <c r="NXC469" s="3"/>
      <c r="NXD469" s="3"/>
      <c r="NXE469" s="3"/>
      <c r="NXF469" s="3"/>
      <c r="NXG469" s="3"/>
      <c r="NXH469" s="3"/>
      <c r="NXI469" s="3"/>
      <c r="NXJ469" s="3"/>
      <c r="NXK469" s="3"/>
      <c r="NXL469" s="3"/>
      <c r="NXM469" s="3"/>
      <c r="NXN469" s="3"/>
      <c r="NXO469" s="3"/>
      <c r="NXP469" s="3"/>
      <c r="NXQ469" s="3"/>
      <c r="NXR469" s="3"/>
      <c r="NXS469" s="3"/>
      <c r="NXT469" s="3"/>
      <c r="NXU469" s="3"/>
      <c r="NXV469" s="3"/>
      <c r="NXW469" s="3"/>
      <c r="NXX469" s="3"/>
      <c r="NXY469" s="3"/>
      <c r="NXZ469" s="3"/>
      <c r="NYA469" s="3"/>
      <c r="NYB469" s="3"/>
      <c r="NYC469" s="3"/>
      <c r="NYD469" s="3"/>
      <c r="NYE469" s="3"/>
      <c r="NYF469" s="3"/>
      <c r="NYG469" s="3"/>
      <c r="NYH469" s="3"/>
      <c r="NYI469" s="3"/>
      <c r="NYJ469" s="3"/>
      <c r="NYK469" s="3"/>
      <c r="NYL469" s="3"/>
      <c r="NYM469" s="3"/>
      <c r="NYN469" s="3"/>
      <c r="NYO469" s="3"/>
      <c r="NYP469" s="3"/>
      <c r="NYQ469" s="3"/>
      <c r="NYR469" s="3"/>
      <c r="NYS469" s="3"/>
      <c r="NYT469" s="3"/>
      <c r="NYU469" s="3"/>
      <c r="NYV469" s="3"/>
      <c r="NYW469" s="3"/>
      <c r="NYX469" s="3"/>
      <c r="NYY469" s="3"/>
      <c r="NYZ469" s="3"/>
      <c r="NZA469" s="3"/>
      <c r="NZB469" s="3"/>
      <c r="NZC469" s="3"/>
      <c r="NZD469" s="3"/>
      <c r="NZE469" s="3"/>
      <c r="NZF469" s="3"/>
      <c r="NZG469" s="3"/>
      <c r="NZH469" s="3"/>
      <c r="NZI469" s="3"/>
      <c r="NZJ469" s="3"/>
      <c r="NZK469" s="3"/>
      <c r="NZL469" s="3"/>
      <c r="NZM469" s="3"/>
      <c r="NZN469" s="3"/>
      <c r="NZO469" s="3"/>
      <c r="NZP469" s="3"/>
      <c r="NZQ469" s="3"/>
      <c r="NZR469" s="3"/>
      <c r="NZS469" s="3"/>
      <c r="NZT469" s="3"/>
      <c r="NZU469" s="3"/>
      <c r="NZV469" s="3"/>
      <c r="NZW469" s="3"/>
      <c r="NZX469" s="3"/>
      <c r="NZY469" s="3"/>
      <c r="NZZ469" s="3"/>
      <c r="OAA469" s="3"/>
      <c r="OAB469" s="3"/>
      <c r="OAC469" s="3"/>
      <c r="OAD469" s="3"/>
      <c r="OAE469" s="3"/>
      <c r="OAF469" s="3"/>
      <c r="OAG469" s="3"/>
      <c r="OAH469" s="3"/>
      <c r="OAI469" s="3"/>
      <c r="OAJ469" s="3"/>
      <c r="OAK469" s="3"/>
      <c r="OAL469" s="3"/>
      <c r="OAM469" s="3"/>
      <c r="OAN469" s="3"/>
      <c r="OAO469" s="3"/>
      <c r="OAP469" s="3"/>
      <c r="OAQ469" s="3"/>
      <c r="OAR469" s="3"/>
      <c r="OAS469" s="3"/>
      <c r="OAT469" s="3"/>
      <c r="OAU469" s="3"/>
      <c r="OAV469" s="3"/>
      <c r="OAW469" s="3"/>
      <c r="OAX469" s="3"/>
      <c r="OAY469" s="3"/>
      <c r="OAZ469" s="3"/>
      <c r="OBA469" s="3"/>
      <c r="OBB469" s="3"/>
      <c r="OBC469" s="3"/>
      <c r="OBD469" s="3"/>
      <c r="OBE469" s="3"/>
      <c r="OBF469" s="3"/>
      <c r="OBG469" s="3"/>
      <c r="OBH469" s="3"/>
      <c r="OBI469" s="3"/>
      <c r="OBJ469" s="3"/>
      <c r="OBK469" s="3"/>
      <c r="OBL469" s="3"/>
      <c r="OBM469" s="3"/>
      <c r="OBN469" s="3"/>
      <c r="OBO469" s="3"/>
      <c r="OBP469" s="3"/>
      <c r="OBQ469" s="3"/>
      <c r="OBR469" s="3"/>
      <c r="OBS469" s="3"/>
      <c r="OBT469" s="3"/>
      <c r="OBU469" s="3"/>
      <c r="OBV469" s="3"/>
      <c r="OBW469" s="3"/>
      <c r="OBX469" s="3"/>
      <c r="OBY469" s="3"/>
      <c r="OBZ469" s="3"/>
      <c r="OCA469" s="3"/>
      <c r="OCB469" s="3"/>
      <c r="OCC469" s="3"/>
      <c r="OCD469" s="3"/>
      <c r="OCE469" s="3"/>
      <c r="OCF469" s="3"/>
      <c r="OCG469" s="3"/>
      <c r="OCH469" s="3"/>
      <c r="OCI469" s="3"/>
      <c r="OCJ469" s="3"/>
      <c r="OCK469" s="3"/>
      <c r="OCL469" s="3"/>
      <c r="OCM469" s="3"/>
      <c r="OCN469" s="3"/>
      <c r="OCO469" s="3"/>
      <c r="OCP469" s="3"/>
      <c r="OCQ469" s="3"/>
      <c r="OCR469" s="3"/>
      <c r="OCS469" s="3"/>
      <c r="OCT469" s="3"/>
      <c r="OCU469" s="3"/>
      <c r="OCV469" s="3"/>
      <c r="OCW469" s="3"/>
      <c r="OCX469" s="3"/>
      <c r="OCY469" s="3"/>
      <c r="OCZ469" s="3"/>
      <c r="ODA469" s="3"/>
      <c r="ODB469" s="3"/>
      <c r="ODC469" s="3"/>
      <c r="ODD469" s="3"/>
      <c r="ODE469" s="3"/>
      <c r="ODF469" s="3"/>
      <c r="ODG469" s="3"/>
      <c r="ODH469" s="3"/>
      <c r="ODI469" s="3"/>
      <c r="ODJ469" s="3"/>
      <c r="ODK469" s="3"/>
      <c r="ODL469" s="3"/>
      <c r="ODM469" s="3"/>
      <c r="ODN469" s="3"/>
      <c r="ODO469" s="3"/>
      <c r="ODP469" s="3"/>
      <c r="ODQ469" s="3"/>
      <c r="ODR469" s="3"/>
      <c r="ODS469" s="3"/>
      <c r="ODT469" s="3"/>
      <c r="ODU469" s="3"/>
      <c r="ODV469" s="3"/>
      <c r="ODW469" s="3"/>
      <c r="ODX469" s="3"/>
      <c r="ODY469" s="3"/>
      <c r="ODZ469" s="3"/>
      <c r="OEA469" s="3"/>
      <c r="OEB469" s="3"/>
      <c r="OEC469" s="3"/>
      <c r="OED469" s="3"/>
      <c r="OEE469" s="3"/>
      <c r="OEF469" s="3"/>
      <c r="OEG469" s="3"/>
      <c r="OEH469" s="3"/>
      <c r="OEI469" s="3"/>
      <c r="OEJ469" s="3"/>
      <c r="OEK469" s="3"/>
      <c r="OEL469" s="3"/>
      <c r="OEM469" s="3"/>
      <c r="OEN469" s="3"/>
      <c r="OEO469" s="3"/>
      <c r="OEP469" s="3"/>
      <c r="OEQ469" s="3"/>
      <c r="OER469" s="3"/>
      <c r="OES469" s="3"/>
      <c r="OET469" s="3"/>
      <c r="OEU469" s="3"/>
      <c r="OEV469" s="3"/>
      <c r="OEW469" s="3"/>
      <c r="OEX469" s="3"/>
      <c r="OEY469" s="3"/>
      <c r="OEZ469" s="3"/>
      <c r="OFA469" s="3"/>
      <c r="OFB469" s="3"/>
      <c r="OFC469" s="3"/>
      <c r="OFD469" s="3"/>
      <c r="OFE469" s="3"/>
      <c r="OFF469" s="3"/>
      <c r="OFG469" s="3"/>
      <c r="OFH469" s="3"/>
      <c r="OFI469" s="3"/>
      <c r="OFJ469" s="3"/>
      <c r="OFK469" s="3"/>
      <c r="OFL469" s="3"/>
      <c r="OFM469" s="3"/>
      <c r="OFN469" s="3"/>
      <c r="OFO469" s="3"/>
      <c r="OFP469" s="3"/>
      <c r="OFQ469" s="3"/>
      <c r="OFR469" s="3"/>
      <c r="OFS469" s="3"/>
      <c r="OFT469" s="3"/>
      <c r="OFU469" s="3"/>
      <c r="OFV469" s="3"/>
      <c r="OFW469" s="3"/>
      <c r="OFX469" s="3"/>
      <c r="OFY469" s="3"/>
      <c r="OFZ469" s="3"/>
      <c r="OGA469" s="3"/>
      <c r="OGB469" s="3"/>
      <c r="OGC469" s="3"/>
      <c r="OGD469" s="3"/>
      <c r="OGE469" s="3"/>
      <c r="OGF469" s="3"/>
      <c r="OGG469" s="3"/>
      <c r="OGH469" s="3"/>
      <c r="OGI469" s="3"/>
      <c r="OGJ469" s="3"/>
      <c r="OGK469" s="3"/>
      <c r="OGL469" s="3"/>
      <c r="OGM469" s="3"/>
      <c r="OGN469" s="3"/>
      <c r="OGO469" s="3"/>
      <c r="OGP469" s="3"/>
      <c r="OGQ469" s="3"/>
      <c r="OGR469" s="3"/>
      <c r="OGS469" s="3"/>
      <c r="OGT469" s="3"/>
      <c r="OGU469" s="3"/>
      <c r="OGV469" s="3"/>
      <c r="OGW469" s="3"/>
      <c r="OGX469" s="3"/>
      <c r="OGY469" s="3"/>
      <c r="OGZ469" s="3"/>
      <c r="OHA469" s="3"/>
      <c r="OHB469" s="3"/>
      <c r="OHC469" s="3"/>
      <c r="OHD469" s="3"/>
      <c r="OHE469" s="3"/>
      <c r="OHF469" s="3"/>
      <c r="OHG469" s="3"/>
      <c r="OHH469" s="3"/>
      <c r="OHI469" s="3"/>
      <c r="OHJ469" s="3"/>
      <c r="OHK469" s="3"/>
      <c r="OHL469" s="3"/>
      <c r="OHM469" s="3"/>
      <c r="OHN469" s="3"/>
      <c r="OHO469" s="3"/>
      <c r="OHP469" s="3"/>
      <c r="OHQ469" s="3"/>
      <c r="OHR469" s="3"/>
      <c r="OHS469" s="3"/>
      <c r="OHT469" s="3"/>
      <c r="OHU469" s="3"/>
      <c r="OHV469" s="3"/>
      <c r="OHW469" s="3"/>
      <c r="OHX469" s="3"/>
      <c r="OHY469" s="3"/>
      <c r="OHZ469" s="3"/>
      <c r="OIA469" s="3"/>
      <c r="OIB469" s="3"/>
      <c r="OIC469" s="3"/>
      <c r="OID469" s="3"/>
      <c r="OIE469" s="3"/>
      <c r="OIF469" s="3"/>
      <c r="OIG469" s="3"/>
      <c r="OIH469" s="3"/>
      <c r="OII469" s="3"/>
      <c r="OIJ469" s="3"/>
      <c r="OIK469" s="3"/>
      <c r="OIL469" s="3"/>
      <c r="OIM469" s="3"/>
      <c r="OIN469" s="3"/>
      <c r="OIO469" s="3"/>
      <c r="OIP469" s="3"/>
      <c r="OIQ469" s="3"/>
      <c r="OIR469" s="3"/>
      <c r="OIS469" s="3"/>
      <c r="OIT469" s="3"/>
      <c r="OIU469" s="3"/>
      <c r="OIV469" s="3"/>
      <c r="OIW469" s="3"/>
      <c r="OIX469" s="3"/>
      <c r="OIY469" s="3"/>
      <c r="OIZ469" s="3"/>
      <c r="OJA469" s="3"/>
      <c r="OJB469" s="3"/>
      <c r="OJC469" s="3"/>
      <c r="OJD469" s="3"/>
      <c r="OJE469" s="3"/>
      <c r="OJF469" s="3"/>
      <c r="OJG469" s="3"/>
      <c r="OJH469" s="3"/>
      <c r="OJI469" s="3"/>
      <c r="OJJ469" s="3"/>
      <c r="OJK469" s="3"/>
      <c r="OJL469" s="3"/>
      <c r="OJM469" s="3"/>
      <c r="OJN469" s="3"/>
      <c r="OJO469" s="3"/>
      <c r="OJP469" s="3"/>
      <c r="OJQ469" s="3"/>
      <c r="OJR469" s="3"/>
      <c r="OJS469" s="3"/>
      <c r="OJT469" s="3"/>
      <c r="OJU469" s="3"/>
      <c r="OJV469" s="3"/>
      <c r="OJW469" s="3"/>
      <c r="OJX469" s="3"/>
      <c r="OJY469" s="3"/>
      <c r="OJZ469" s="3"/>
      <c r="OKA469" s="3"/>
      <c r="OKB469" s="3"/>
      <c r="OKC469" s="3"/>
      <c r="OKD469" s="3"/>
      <c r="OKE469" s="3"/>
      <c r="OKF469" s="3"/>
      <c r="OKG469" s="3"/>
      <c r="OKH469" s="3"/>
      <c r="OKI469" s="3"/>
      <c r="OKJ469" s="3"/>
      <c r="OKK469" s="3"/>
      <c r="OKL469" s="3"/>
      <c r="OKM469" s="3"/>
      <c r="OKN469" s="3"/>
      <c r="OKO469" s="3"/>
      <c r="OKP469" s="3"/>
      <c r="OKQ469" s="3"/>
      <c r="OKR469" s="3"/>
      <c r="OKS469" s="3"/>
      <c r="OKT469" s="3"/>
      <c r="OKU469" s="3"/>
      <c r="OKV469" s="3"/>
      <c r="OKW469" s="3"/>
      <c r="OKX469" s="3"/>
      <c r="OKY469" s="3"/>
      <c r="OKZ469" s="3"/>
      <c r="OLA469" s="3"/>
      <c r="OLB469" s="3"/>
      <c r="OLC469" s="3"/>
      <c r="OLD469" s="3"/>
      <c r="OLE469" s="3"/>
      <c r="OLF469" s="3"/>
      <c r="OLG469" s="3"/>
      <c r="OLH469" s="3"/>
      <c r="OLI469" s="3"/>
      <c r="OLJ469" s="3"/>
      <c r="OLK469" s="3"/>
      <c r="OLL469" s="3"/>
      <c r="OLM469" s="3"/>
      <c r="OLN469" s="3"/>
      <c r="OLO469" s="3"/>
      <c r="OLP469" s="3"/>
      <c r="OLQ469" s="3"/>
      <c r="OLR469" s="3"/>
      <c r="OLS469" s="3"/>
      <c r="OLT469" s="3"/>
      <c r="OLU469" s="3"/>
      <c r="OLV469" s="3"/>
      <c r="OLW469" s="3"/>
      <c r="OLX469" s="3"/>
      <c r="OLY469" s="3"/>
      <c r="OLZ469" s="3"/>
      <c r="OMA469" s="3"/>
      <c r="OMB469" s="3"/>
      <c r="OMC469" s="3"/>
      <c r="OMD469" s="3"/>
      <c r="OME469" s="3"/>
      <c r="OMF469" s="3"/>
      <c r="OMG469" s="3"/>
      <c r="OMH469" s="3"/>
      <c r="OMI469" s="3"/>
      <c r="OMJ469" s="3"/>
      <c r="OMK469" s="3"/>
      <c r="OML469" s="3"/>
      <c r="OMM469" s="3"/>
      <c r="OMN469" s="3"/>
      <c r="OMO469" s="3"/>
      <c r="OMP469" s="3"/>
      <c r="OMQ469" s="3"/>
      <c r="OMR469" s="3"/>
      <c r="OMS469" s="3"/>
      <c r="OMT469" s="3"/>
      <c r="OMU469" s="3"/>
      <c r="OMV469" s="3"/>
      <c r="OMW469" s="3"/>
      <c r="OMX469" s="3"/>
      <c r="OMY469" s="3"/>
      <c r="OMZ469" s="3"/>
      <c r="ONA469" s="3"/>
      <c r="ONB469" s="3"/>
      <c r="ONC469" s="3"/>
      <c r="OND469" s="3"/>
      <c r="ONE469" s="3"/>
      <c r="ONF469" s="3"/>
      <c r="ONG469" s="3"/>
      <c r="ONH469" s="3"/>
      <c r="ONI469" s="3"/>
      <c r="ONJ469" s="3"/>
      <c r="ONK469" s="3"/>
      <c r="ONL469" s="3"/>
      <c r="ONM469" s="3"/>
      <c r="ONN469" s="3"/>
      <c r="ONO469" s="3"/>
      <c r="ONP469" s="3"/>
      <c r="ONQ469" s="3"/>
      <c r="ONR469" s="3"/>
      <c r="ONS469" s="3"/>
      <c r="ONT469" s="3"/>
      <c r="ONU469" s="3"/>
      <c r="ONV469" s="3"/>
      <c r="ONW469" s="3"/>
      <c r="ONX469" s="3"/>
      <c r="ONY469" s="3"/>
      <c r="ONZ469" s="3"/>
      <c r="OOA469" s="3"/>
      <c r="OOB469" s="3"/>
      <c r="OOC469" s="3"/>
      <c r="OOD469" s="3"/>
      <c r="OOE469" s="3"/>
      <c r="OOF469" s="3"/>
      <c r="OOG469" s="3"/>
      <c r="OOH469" s="3"/>
      <c r="OOI469" s="3"/>
      <c r="OOJ469" s="3"/>
      <c r="OOK469" s="3"/>
      <c r="OOL469" s="3"/>
      <c r="OOM469" s="3"/>
      <c r="OON469" s="3"/>
      <c r="OOO469" s="3"/>
      <c r="OOP469" s="3"/>
      <c r="OOQ469" s="3"/>
      <c r="OOR469" s="3"/>
      <c r="OOS469" s="3"/>
      <c r="OOT469" s="3"/>
      <c r="OOU469" s="3"/>
      <c r="OOV469" s="3"/>
      <c r="OOW469" s="3"/>
      <c r="OOX469" s="3"/>
      <c r="OOY469" s="3"/>
      <c r="OOZ469" s="3"/>
      <c r="OPA469" s="3"/>
      <c r="OPB469" s="3"/>
      <c r="OPC469" s="3"/>
      <c r="OPD469" s="3"/>
      <c r="OPE469" s="3"/>
      <c r="OPF469" s="3"/>
      <c r="OPG469" s="3"/>
      <c r="OPH469" s="3"/>
      <c r="OPI469" s="3"/>
      <c r="OPJ469" s="3"/>
      <c r="OPK469" s="3"/>
      <c r="OPL469" s="3"/>
      <c r="OPM469" s="3"/>
      <c r="OPN469" s="3"/>
      <c r="OPO469" s="3"/>
      <c r="OPP469" s="3"/>
      <c r="OPQ469" s="3"/>
      <c r="OPR469" s="3"/>
      <c r="OPS469" s="3"/>
      <c r="OPT469" s="3"/>
      <c r="OPU469" s="3"/>
      <c r="OPV469" s="3"/>
      <c r="OPW469" s="3"/>
      <c r="OPX469" s="3"/>
      <c r="OPY469" s="3"/>
      <c r="OPZ469" s="3"/>
      <c r="OQA469" s="3"/>
      <c r="OQB469" s="3"/>
      <c r="OQC469" s="3"/>
      <c r="OQD469" s="3"/>
      <c r="OQE469" s="3"/>
      <c r="OQF469" s="3"/>
      <c r="OQG469" s="3"/>
      <c r="OQH469" s="3"/>
      <c r="OQI469" s="3"/>
      <c r="OQJ469" s="3"/>
      <c r="OQK469" s="3"/>
      <c r="OQL469" s="3"/>
      <c r="OQM469" s="3"/>
      <c r="OQN469" s="3"/>
      <c r="OQO469" s="3"/>
      <c r="OQP469" s="3"/>
      <c r="OQQ469" s="3"/>
      <c r="OQR469" s="3"/>
      <c r="OQS469" s="3"/>
      <c r="OQT469" s="3"/>
      <c r="OQU469" s="3"/>
      <c r="OQV469" s="3"/>
      <c r="OQW469" s="3"/>
      <c r="OQX469" s="3"/>
      <c r="OQY469" s="3"/>
      <c r="OQZ469" s="3"/>
      <c r="ORA469" s="3"/>
      <c r="ORB469" s="3"/>
      <c r="ORC469" s="3"/>
      <c r="ORD469" s="3"/>
      <c r="ORE469" s="3"/>
      <c r="ORF469" s="3"/>
      <c r="ORG469" s="3"/>
      <c r="ORH469" s="3"/>
      <c r="ORI469" s="3"/>
      <c r="ORJ469" s="3"/>
      <c r="ORK469" s="3"/>
      <c r="ORL469" s="3"/>
      <c r="ORM469" s="3"/>
      <c r="ORN469" s="3"/>
      <c r="ORO469" s="3"/>
      <c r="ORP469" s="3"/>
      <c r="ORQ469" s="3"/>
      <c r="ORR469" s="3"/>
      <c r="ORS469" s="3"/>
      <c r="ORT469" s="3"/>
      <c r="ORU469" s="3"/>
      <c r="ORV469" s="3"/>
      <c r="ORW469" s="3"/>
      <c r="ORX469" s="3"/>
      <c r="ORY469" s="3"/>
      <c r="ORZ469" s="3"/>
      <c r="OSA469" s="3"/>
      <c r="OSB469" s="3"/>
      <c r="OSC469" s="3"/>
      <c r="OSD469" s="3"/>
      <c r="OSE469" s="3"/>
      <c r="OSF469" s="3"/>
      <c r="OSG469" s="3"/>
      <c r="OSH469" s="3"/>
      <c r="OSI469" s="3"/>
      <c r="OSJ469" s="3"/>
      <c r="OSK469" s="3"/>
      <c r="OSL469" s="3"/>
      <c r="OSM469" s="3"/>
      <c r="OSN469" s="3"/>
      <c r="OSO469" s="3"/>
      <c r="OSP469" s="3"/>
      <c r="OSQ469" s="3"/>
      <c r="OSR469" s="3"/>
      <c r="OSS469" s="3"/>
      <c r="OST469" s="3"/>
      <c r="OSU469" s="3"/>
      <c r="OSV469" s="3"/>
      <c r="OSW469" s="3"/>
      <c r="OSX469" s="3"/>
      <c r="OSY469" s="3"/>
      <c r="OSZ469" s="3"/>
      <c r="OTA469" s="3"/>
      <c r="OTB469" s="3"/>
      <c r="OTC469" s="3"/>
      <c r="OTD469" s="3"/>
      <c r="OTE469" s="3"/>
      <c r="OTF469" s="3"/>
      <c r="OTG469" s="3"/>
      <c r="OTH469" s="3"/>
      <c r="OTI469" s="3"/>
      <c r="OTJ469" s="3"/>
      <c r="OTK469" s="3"/>
      <c r="OTL469" s="3"/>
      <c r="OTM469" s="3"/>
      <c r="OTN469" s="3"/>
      <c r="OTO469" s="3"/>
      <c r="OTP469" s="3"/>
      <c r="OTQ469" s="3"/>
      <c r="OTR469" s="3"/>
      <c r="OTS469" s="3"/>
      <c r="OTT469" s="3"/>
      <c r="OTU469" s="3"/>
      <c r="OTV469" s="3"/>
      <c r="OTW469" s="3"/>
      <c r="OTX469" s="3"/>
      <c r="OTY469" s="3"/>
      <c r="OTZ469" s="3"/>
      <c r="OUA469" s="3"/>
      <c r="OUB469" s="3"/>
      <c r="OUC469" s="3"/>
      <c r="OUD469" s="3"/>
      <c r="OUE469" s="3"/>
      <c r="OUF469" s="3"/>
      <c r="OUG469" s="3"/>
      <c r="OUH469" s="3"/>
      <c r="OUI469" s="3"/>
      <c r="OUJ469" s="3"/>
      <c r="OUK469" s="3"/>
      <c r="OUL469" s="3"/>
      <c r="OUM469" s="3"/>
      <c r="OUN469" s="3"/>
      <c r="OUO469" s="3"/>
      <c r="OUP469" s="3"/>
      <c r="OUQ469" s="3"/>
      <c r="OUR469" s="3"/>
      <c r="OUS469" s="3"/>
      <c r="OUT469" s="3"/>
      <c r="OUU469" s="3"/>
      <c r="OUV469" s="3"/>
      <c r="OUW469" s="3"/>
      <c r="OUX469" s="3"/>
      <c r="OUY469" s="3"/>
      <c r="OUZ469" s="3"/>
      <c r="OVA469" s="3"/>
      <c r="OVB469" s="3"/>
      <c r="OVC469" s="3"/>
      <c r="OVD469" s="3"/>
      <c r="OVE469" s="3"/>
      <c r="OVF469" s="3"/>
      <c r="OVG469" s="3"/>
      <c r="OVH469" s="3"/>
      <c r="OVI469" s="3"/>
      <c r="OVJ469" s="3"/>
      <c r="OVK469" s="3"/>
      <c r="OVL469" s="3"/>
      <c r="OVM469" s="3"/>
      <c r="OVN469" s="3"/>
      <c r="OVO469" s="3"/>
      <c r="OVP469" s="3"/>
      <c r="OVQ469" s="3"/>
      <c r="OVR469" s="3"/>
      <c r="OVS469" s="3"/>
      <c r="OVT469" s="3"/>
      <c r="OVU469" s="3"/>
      <c r="OVV469" s="3"/>
      <c r="OVW469" s="3"/>
      <c r="OVX469" s="3"/>
      <c r="OVY469" s="3"/>
      <c r="OVZ469" s="3"/>
      <c r="OWA469" s="3"/>
      <c r="OWB469" s="3"/>
      <c r="OWC469" s="3"/>
      <c r="OWD469" s="3"/>
      <c r="OWE469" s="3"/>
      <c r="OWF469" s="3"/>
      <c r="OWG469" s="3"/>
      <c r="OWH469" s="3"/>
      <c r="OWI469" s="3"/>
      <c r="OWJ469" s="3"/>
      <c r="OWK469" s="3"/>
      <c r="OWL469" s="3"/>
      <c r="OWM469" s="3"/>
      <c r="OWN469" s="3"/>
      <c r="OWO469" s="3"/>
      <c r="OWP469" s="3"/>
      <c r="OWQ469" s="3"/>
      <c r="OWR469" s="3"/>
      <c r="OWS469" s="3"/>
      <c r="OWT469" s="3"/>
      <c r="OWU469" s="3"/>
      <c r="OWV469" s="3"/>
      <c r="OWW469" s="3"/>
      <c r="OWX469" s="3"/>
      <c r="OWY469" s="3"/>
      <c r="OWZ469" s="3"/>
      <c r="OXA469" s="3"/>
      <c r="OXB469" s="3"/>
      <c r="OXC469" s="3"/>
      <c r="OXD469" s="3"/>
      <c r="OXE469" s="3"/>
      <c r="OXF469" s="3"/>
      <c r="OXG469" s="3"/>
      <c r="OXH469" s="3"/>
      <c r="OXI469" s="3"/>
      <c r="OXJ469" s="3"/>
      <c r="OXK469" s="3"/>
      <c r="OXL469" s="3"/>
      <c r="OXM469" s="3"/>
      <c r="OXN469" s="3"/>
      <c r="OXO469" s="3"/>
      <c r="OXP469" s="3"/>
      <c r="OXQ469" s="3"/>
      <c r="OXR469" s="3"/>
      <c r="OXS469" s="3"/>
      <c r="OXT469" s="3"/>
      <c r="OXU469" s="3"/>
      <c r="OXV469" s="3"/>
      <c r="OXW469" s="3"/>
      <c r="OXX469" s="3"/>
      <c r="OXY469" s="3"/>
      <c r="OXZ469" s="3"/>
      <c r="OYA469" s="3"/>
      <c r="OYB469" s="3"/>
      <c r="OYC469" s="3"/>
      <c r="OYD469" s="3"/>
      <c r="OYE469" s="3"/>
      <c r="OYF469" s="3"/>
      <c r="OYG469" s="3"/>
      <c r="OYH469" s="3"/>
      <c r="OYI469" s="3"/>
      <c r="OYJ469" s="3"/>
      <c r="OYK469" s="3"/>
      <c r="OYL469" s="3"/>
      <c r="OYM469" s="3"/>
      <c r="OYN469" s="3"/>
      <c r="OYO469" s="3"/>
      <c r="OYP469" s="3"/>
      <c r="OYQ469" s="3"/>
      <c r="OYR469" s="3"/>
      <c r="OYS469" s="3"/>
      <c r="OYT469" s="3"/>
      <c r="OYU469" s="3"/>
      <c r="OYV469" s="3"/>
      <c r="OYW469" s="3"/>
      <c r="OYX469" s="3"/>
      <c r="OYY469" s="3"/>
      <c r="OYZ469" s="3"/>
      <c r="OZA469" s="3"/>
      <c r="OZB469" s="3"/>
      <c r="OZC469" s="3"/>
      <c r="OZD469" s="3"/>
      <c r="OZE469" s="3"/>
      <c r="OZF469" s="3"/>
      <c r="OZG469" s="3"/>
      <c r="OZH469" s="3"/>
      <c r="OZI469" s="3"/>
      <c r="OZJ469" s="3"/>
      <c r="OZK469" s="3"/>
      <c r="OZL469" s="3"/>
      <c r="OZM469" s="3"/>
      <c r="OZN469" s="3"/>
      <c r="OZO469" s="3"/>
      <c r="OZP469" s="3"/>
      <c r="OZQ469" s="3"/>
      <c r="OZR469" s="3"/>
      <c r="OZS469" s="3"/>
      <c r="OZT469" s="3"/>
      <c r="OZU469" s="3"/>
      <c r="OZV469" s="3"/>
      <c r="OZW469" s="3"/>
      <c r="OZX469" s="3"/>
      <c r="OZY469" s="3"/>
      <c r="OZZ469" s="3"/>
      <c r="PAA469" s="3"/>
      <c r="PAB469" s="3"/>
      <c r="PAC469" s="3"/>
      <c r="PAD469" s="3"/>
      <c r="PAE469" s="3"/>
      <c r="PAF469" s="3"/>
      <c r="PAG469" s="3"/>
      <c r="PAH469" s="3"/>
      <c r="PAI469" s="3"/>
      <c r="PAJ469" s="3"/>
      <c r="PAK469" s="3"/>
      <c r="PAL469" s="3"/>
      <c r="PAM469" s="3"/>
      <c r="PAN469" s="3"/>
      <c r="PAO469" s="3"/>
      <c r="PAP469" s="3"/>
      <c r="PAQ469" s="3"/>
      <c r="PAR469" s="3"/>
      <c r="PAS469" s="3"/>
      <c r="PAT469" s="3"/>
      <c r="PAU469" s="3"/>
      <c r="PAV469" s="3"/>
      <c r="PAW469" s="3"/>
      <c r="PAX469" s="3"/>
      <c r="PAY469" s="3"/>
      <c r="PAZ469" s="3"/>
      <c r="PBA469" s="3"/>
      <c r="PBB469" s="3"/>
      <c r="PBC469" s="3"/>
      <c r="PBD469" s="3"/>
      <c r="PBE469" s="3"/>
      <c r="PBF469" s="3"/>
      <c r="PBG469" s="3"/>
      <c r="PBH469" s="3"/>
      <c r="PBI469" s="3"/>
      <c r="PBJ469" s="3"/>
      <c r="PBK469" s="3"/>
      <c r="PBL469" s="3"/>
      <c r="PBM469" s="3"/>
      <c r="PBN469" s="3"/>
      <c r="PBO469" s="3"/>
      <c r="PBP469" s="3"/>
      <c r="PBQ469" s="3"/>
      <c r="PBR469" s="3"/>
      <c r="PBS469" s="3"/>
      <c r="PBT469" s="3"/>
      <c r="PBU469" s="3"/>
      <c r="PBV469" s="3"/>
      <c r="PBW469" s="3"/>
      <c r="PBX469" s="3"/>
      <c r="PBY469" s="3"/>
      <c r="PBZ469" s="3"/>
      <c r="PCA469" s="3"/>
      <c r="PCB469" s="3"/>
      <c r="PCC469" s="3"/>
      <c r="PCD469" s="3"/>
      <c r="PCE469" s="3"/>
      <c r="PCF469" s="3"/>
      <c r="PCG469" s="3"/>
      <c r="PCH469" s="3"/>
      <c r="PCI469" s="3"/>
      <c r="PCJ469" s="3"/>
      <c r="PCK469" s="3"/>
      <c r="PCL469" s="3"/>
      <c r="PCM469" s="3"/>
      <c r="PCN469" s="3"/>
      <c r="PCO469" s="3"/>
      <c r="PCP469" s="3"/>
      <c r="PCQ469" s="3"/>
      <c r="PCR469" s="3"/>
      <c r="PCS469" s="3"/>
      <c r="PCT469" s="3"/>
      <c r="PCU469" s="3"/>
      <c r="PCV469" s="3"/>
      <c r="PCW469" s="3"/>
      <c r="PCX469" s="3"/>
      <c r="PCY469" s="3"/>
      <c r="PCZ469" s="3"/>
      <c r="PDA469" s="3"/>
      <c r="PDB469" s="3"/>
      <c r="PDC469" s="3"/>
      <c r="PDD469" s="3"/>
      <c r="PDE469" s="3"/>
      <c r="PDF469" s="3"/>
      <c r="PDG469" s="3"/>
      <c r="PDH469" s="3"/>
      <c r="PDI469" s="3"/>
      <c r="PDJ469" s="3"/>
      <c r="PDK469" s="3"/>
      <c r="PDL469" s="3"/>
      <c r="PDM469" s="3"/>
      <c r="PDN469" s="3"/>
      <c r="PDO469" s="3"/>
      <c r="PDP469" s="3"/>
      <c r="PDQ469" s="3"/>
      <c r="PDR469" s="3"/>
      <c r="PDS469" s="3"/>
      <c r="PDT469" s="3"/>
      <c r="PDU469" s="3"/>
      <c r="PDV469" s="3"/>
      <c r="PDW469" s="3"/>
      <c r="PDX469" s="3"/>
      <c r="PDY469" s="3"/>
      <c r="PDZ469" s="3"/>
      <c r="PEA469" s="3"/>
      <c r="PEB469" s="3"/>
      <c r="PEC469" s="3"/>
      <c r="PED469" s="3"/>
      <c r="PEE469" s="3"/>
      <c r="PEF469" s="3"/>
      <c r="PEG469" s="3"/>
      <c r="PEH469" s="3"/>
      <c r="PEI469" s="3"/>
      <c r="PEJ469" s="3"/>
      <c r="PEK469" s="3"/>
      <c r="PEL469" s="3"/>
      <c r="PEM469" s="3"/>
      <c r="PEN469" s="3"/>
      <c r="PEO469" s="3"/>
      <c r="PEP469" s="3"/>
      <c r="PEQ469" s="3"/>
      <c r="PER469" s="3"/>
      <c r="PES469" s="3"/>
      <c r="PET469" s="3"/>
      <c r="PEU469" s="3"/>
      <c r="PEV469" s="3"/>
      <c r="PEW469" s="3"/>
      <c r="PEX469" s="3"/>
      <c r="PEY469" s="3"/>
      <c r="PEZ469" s="3"/>
      <c r="PFA469" s="3"/>
      <c r="PFB469" s="3"/>
      <c r="PFC469" s="3"/>
      <c r="PFD469" s="3"/>
      <c r="PFE469" s="3"/>
      <c r="PFF469" s="3"/>
      <c r="PFG469" s="3"/>
      <c r="PFH469" s="3"/>
      <c r="PFI469" s="3"/>
      <c r="PFJ469" s="3"/>
      <c r="PFK469" s="3"/>
      <c r="PFL469" s="3"/>
      <c r="PFM469" s="3"/>
      <c r="PFN469" s="3"/>
      <c r="PFO469" s="3"/>
      <c r="PFP469" s="3"/>
      <c r="PFQ469" s="3"/>
      <c r="PFR469" s="3"/>
      <c r="PFS469" s="3"/>
      <c r="PFT469" s="3"/>
      <c r="PFU469" s="3"/>
      <c r="PFV469" s="3"/>
      <c r="PFW469" s="3"/>
      <c r="PFX469" s="3"/>
      <c r="PFY469" s="3"/>
      <c r="PFZ469" s="3"/>
      <c r="PGA469" s="3"/>
      <c r="PGB469" s="3"/>
      <c r="PGC469" s="3"/>
      <c r="PGD469" s="3"/>
      <c r="PGE469" s="3"/>
      <c r="PGF469" s="3"/>
      <c r="PGG469" s="3"/>
      <c r="PGH469" s="3"/>
      <c r="PGI469" s="3"/>
      <c r="PGJ469" s="3"/>
      <c r="PGK469" s="3"/>
      <c r="PGL469" s="3"/>
      <c r="PGM469" s="3"/>
      <c r="PGN469" s="3"/>
      <c r="PGO469" s="3"/>
      <c r="PGP469" s="3"/>
      <c r="PGQ469" s="3"/>
      <c r="PGR469" s="3"/>
      <c r="PGS469" s="3"/>
      <c r="PGT469" s="3"/>
      <c r="PGU469" s="3"/>
      <c r="PGV469" s="3"/>
      <c r="PGW469" s="3"/>
      <c r="PGX469" s="3"/>
      <c r="PGY469" s="3"/>
      <c r="PGZ469" s="3"/>
      <c r="PHA469" s="3"/>
      <c r="PHB469" s="3"/>
      <c r="PHC469" s="3"/>
      <c r="PHD469" s="3"/>
      <c r="PHE469" s="3"/>
      <c r="PHF469" s="3"/>
      <c r="PHG469" s="3"/>
      <c r="PHH469" s="3"/>
      <c r="PHI469" s="3"/>
      <c r="PHJ469" s="3"/>
      <c r="PHK469" s="3"/>
      <c r="PHL469" s="3"/>
      <c r="PHM469" s="3"/>
      <c r="PHN469" s="3"/>
      <c r="PHO469" s="3"/>
      <c r="PHP469" s="3"/>
      <c r="PHQ469" s="3"/>
      <c r="PHR469" s="3"/>
      <c r="PHS469" s="3"/>
      <c r="PHT469" s="3"/>
      <c r="PHU469" s="3"/>
      <c r="PHV469" s="3"/>
      <c r="PHW469" s="3"/>
      <c r="PHX469" s="3"/>
      <c r="PHY469" s="3"/>
      <c r="PHZ469" s="3"/>
      <c r="PIA469" s="3"/>
      <c r="PIB469" s="3"/>
      <c r="PIC469" s="3"/>
      <c r="PID469" s="3"/>
      <c r="PIE469" s="3"/>
      <c r="PIF469" s="3"/>
      <c r="PIG469" s="3"/>
      <c r="PIH469" s="3"/>
      <c r="PII469" s="3"/>
      <c r="PIJ469" s="3"/>
      <c r="PIK469" s="3"/>
      <c r="PIL469" s="3"/>
      <c r="PIM469" s="3"/>
      <c r="PIN469" s="3"/>
      <c r="PIO469" s="3"/>
      <c r="PIP469" s="3"/>
      <c r="PIQ469" s="3"/>
      <c r="PIR469" s="3"/>
      <c r="PIS469" s="3"/>
      <c r="PIT469" s="3"/>
      <c r="PIU469" s="3"/>
      <c r="PIV469" s="3"/>
      <c r="PIW469" s="3"/>
      <c r="PIX469" s="3"/>
      <c r="PIY469" s="3"/>
      <c r="PIZ469" s="3"/>
      <c r="PJA469" s="3"/>
      <c r="PJB469" s="3"/>
      <c r="PJC469" s="3"/>
      <c r="PJD469" s="3"/>
      <c r="PJE469" s="3"/>
      <c r="PJF469" s="3"/>
      <c r="PJG469" s="3"/>
      <c r="PJH469" s="3"/>
      <c r="PJI469" s="3"/>
      <c r="PJJ469" s="3"/>
      <c r="PJK469" s="3"/>
      <c r="PJL469" s="3"/>
      <c r="PJM469" s="3"/>
      <c r="PJN469" s="3"/>
      <c r="PJO469" s="3"/>
      <c r="PJP469" s="3"/>
      <c r="PJQ469" s="3"/>
      <c r="PJR469" s="3"/>
      <c r="PJS469" s="3"/>
      <c r="PJT469" s="3"/>
      <c r="PJU469" s="3"/>
      <c r="PJV469" s="3"/>
      <c r="PJW469" s="3"/>
      <c r="PJX469" s="3"/>
      <c r="PJY469" s="3"/>
      <c r="PJZ469" s="3"/>
      <c r="PKA469" s="3"/>
      <c r="PKB469" s="3"/>
      <c r="PKC469" s="3"/>
      <c r="PKD469" s="3"/>
      <c r="PKE469" s="3"/>
      <c r="PKF469" s="3"/>
      <c r="PKG469" s="3"/>
      <c r="PKH469" s="3"/>
      <c r="PKI469" s="3"/>
      <c r="PKJ469" s="3"/>
      <c r="PKK469" s="3"/>
      <c r="PKL469" s="3"/>
      <c r="PKM469" s="3"/>
      <c r="PKN469" s="3"/>
      <c r="PKO469" s="3"/>
      <c r="PKP469" s="3"/>
      <c r="PKQ469" s="3"/>
      <c r="PKR469" s="3"/>
      <c r="PKS469" s="3"/>
      <c r="PKT469" s="3"/>
      <c r="PKU469" s="3"/>
      <c r="PKV469" s="3"/>
      <c r="PKW469" s="3"/>
      <c r="PKX469" s="3"/>
      <c r="PKY469" s="3"/>
      <c r="PKZ469" s="3"/>
      <c r="PLA469" s="3"/>
      <c r="PLB469" s="3"/>
      <c r="PLC469" s="3"/>
      <c r="PLD469" s="3"/>
      <c r="PLE469" s="3"/>
      <c r="PLF469" s="3"/>
      <c r="PLG469" s="3"/>
      <c r="PLH469" s="3"/>
      <c r="PLI469" s="3"/>
      <c r="PLJ469" s="3"/>
      <c r="PLK469" s="3"/>
      <c r="PLL469" s="3"/>
      <c r="PLM469" s="3"/>
      <c r="PLN469" s="3"/>
      <c r="PLO469" s="3"/>
      <c r="PLP469" s="3"/>
      <c r="PLQ469" s="3"/>
      <c r="PLR469" s="3"/>
      <c r="PLS469" s="3"/>
      <c r="PLT469" s="3"/>
      <c r="PLU469" s="3"/>
      <c r="PLV469" s="3"/>
      <c r="PLW469" s="3"/>
      <c r="PLX469" s="3"/>
      <c r="PLY469" s="3"/>
      <c r="PLZ469" s="3"/>
      <c r="PMA469" s="3"/>
      <c r="PMB469" s="3"/>
      <c r="PMC469" s="3"/>
      <c r="PMD469" s="3"/>
      <c r="PME469" s="3"/>
      <c r="PMF469" s="3"/>
      <c r="PMG469" s="3"/>
      <c r="PMH469" s="3"/>
      <c r="PMI469" s="3"/>
      <c r="PMJ469" s="3"/>
      <c r="PMK469" s="3"/>
      <c r="PML469" s="3"/>
      <c r="PMM469" s="3"/>
      <c r="PMN469" s="3"/>
      <c r="PMO469" s="3"/>
      <c r="PMP469" s="3"/>
      <c r="PMQ469" s="3"/>
      <c r="PMR469" s="3"/>
      <c r="PMS469" s="3"/>
      <c r="PMT469" s="3"/>
      <c r="PMU469" s="3"/>
      <c r="PMV469" s="3"/>
      <c r="PMW469" s="3"/>
      <c r="PMX469" s="3"/>
      <c r="PMY469" s="3"/>
      <c r="PMZ469" s="3"/>
      <c r="PNA469" s="3"/>
      <c r="PNB469" s="3"/>
      <c r="PNC469" s="3"/>
      <c r="PND469" s="3"/>
      <c r="PNE469" s="3"/>
      <c r="PNF469" s="3"/>
      <c r="PNG469" s="3"/>
      <c r="PNH469" s="3"/>
      <c r="PNI469" s="3"/>
      <c r="PNJ469" s="3"/>
      <c r="PNK469" s="3"/>
      <c r="PNL469" s="3"/>
      <c r="PNM469" s="3"/>
      <c r="PNN469" s="3"/>
      <c r="PNO469" s="3"/>
      <c r="PNP469" s="3"/>
      <c r="PNQ469" s="3"/>
      <c r="PNR469" s="3"/>
      <c r="PNS469" s="3"/>
      <c r="PNT469" s="3"/>
      <c r="PNU469" s="3"/>
      <c r="PNV469" s="3"/>
      <c r="PNW469" s="3"/>
      <c r="PNX469" s="3"/>
      <c r="PNY469" s="3"/>
      <c r="PNZ469" s="3"/>
      <c r="POA469" s="3"/>
      <c r="POB469" s="3"/>
      <c r="POC469" s="3"/>
      <c r="POD469" s="3"/>
      <c r="POE469" s="3"/>
      <c r="POF469" s="3"/>
      <c r="POG469" s="3"/>
      <c r="POH469" s="3"/>
      <c r="POI469" s="3"/>
      <c r="POJ469" s="3"/>
      <c r="POK469" s="3"/>
      <c r="POL469" s="3"/>
      <c r="POM469" s="3"/>
      <c r="PON469" s="3"/>
      <c r="POO469" s="3"/>
      <c r="POP469" s="3"/>
      <c r="POQ469" s="3"/>
      <c r="POR469" s="3"/>
      <c r="POS469" s="3"/>
      <c r="POT469" s="3"/>
      <c r="POU469" s="3"/>
      <c r="POV469" s="3"/>
      <c r="POW469" s="3"/>
      <c r="POX469" s="3"/>
      <c r="POY469" s="3"/>
      <c r="POZ469" s="3"/>
      <c r="PPA469" s="3"/>
      <c r="PPB469" s="3"/>
      <c r="PPC469" s="3"/>
      <c r="PPD469" s="3"/>
      <c r="PPE469" s="3"/>
      <c r="PPF469" s="3"/>
      <c r="PPG469" s="3"/>
      <c r="PPH469" s="3"/>
      <c r="PPI469" s="3"/>
      <c r="PPJ469" s="3"/>
      <c r="PPK469" s="3"/>
      <c r="PPL469" s="3"/>
      <c r="PPM469" s="3"/>
      <c r="PPN469" s="3"/>
      <c r="PPO469" s="3"/>
      <c r="PPP469" s="3"/>
      <c r="PPQ469" s="3"/>
      <c r="PPR469" s="3"/>
      <c r="PPS469" s="3"/>
      <c r="PPT469" s="3"/>
      <c r="PPU469" s="3"/>
      <c r="PPV469" s="3"/>
      <c r="PPW469" s="3"/>
      <c r="PPX469" s="3"/>
      <c r="PPY469" s="3"/>
      <c r="PPZ469" s="3"/>
      <c r="PQA469" s="3"/>
      <c r="PQB469" s="3"/>
      <c r="PQC469" s="3"/>
      <c r="PQD469" s="3"/>
      <c r="PQE469" s="3"/>
      <c r="PQF469" s="3"/>
      <c r="PQG469" s="3"/>
      <c r="PQH469" s="3"/>
      <c r="PQI469" s="3"/>
      <c r="PQJ469" s="3"/>
      <c r="PQK469" s="3"/>
      <c r="PQL469" s="3"/>
      <c r="PQM469" s="3"/>
      <c r="PQN469" s="3"/>
      <c r="PQO469" s="3"/>
      <c r="PQP469" s="3"/>
      <c r="PQQ469" s="3"/>
      <c r="PQR469" s="3"/>
      <c r="PQS469" s="3"/>
      <c r="PQT469" s="3"/>
      <c r="PQU469" s="3"/>
      <c r="PQV469" s="3"/>
      <c r="PQW469" s="3"/>
      <c r="PQX469" s="3"/>
      <c r="PQY469" s="3"/>
      <c r="PQZ469" s="3"/>
      <c r="PRA469" s="3"/>
      <c r="PRB469" s="3"/>
      <c r="PRC469" s="3"/>
      <c r="PRD469" s="3"/>
      <c r="PRE469" s="3"/>
      <c r="PRF469" s="3"/>
      <c r="PRG469" s="3"/>
      <c r="PRH469" s="3"/>
      <c r="PRI469" s="3"/>
      <c r="PRJ469" s="3"/>
      <c r="PRK469" s="3"/>
      <c r="PRL469" s="3"/>
      <c r="PRM469" s="3"/>
      <c r="PRN469" s="3"/>
      <c r="PRO469" s="3"/>
      <c r="PRP469" s="3"/>
      <c r="PRQ469" s="3"/>
      <c r="PRR469" s="3"/>
      <c r="PRS469" s="3"/>
      <c r="PRT469" s="3"/>
      <c r="PRU469" s="3"/>
      <c r="PRV469" s="3"/>
      <c r="PRW469" s="3"/>
      <c r="PRX469" s="3"/>
      <c r="PRY469" s="3"/>
      <c r="PRZ469" s="3"/>
      <c r="PSA469" s="3"/>
      <c r="PSB469" s="3"/>
      <c r="PSC469" s="3"/>
      <c r="PSD469" s="3"/>
      <c r="PSE469" s="3"/>
      <c r="PSF469" s="3"/>
      <c r="PSG469" s="3"/>
      <c r="PSH469" s="3"/>
      <c r="PSI469" s="3"/>
      <c r="PSJ469" s="3"/>
      <c r="PSK469" s="3"/>
      <c r="PSL469" s="3"/>
      <c r="PSM469" s="3"/>
      <c r="PSN469" s="3"/>
      <c r="PSO469" s="3"/>
      <c r="PSP469" s="3"/>
      <c r="PSQ469" s="3"/>
      <c r="PSR469" s="3"/>
      <c r="PSS469" s="3"/>
      <c r="PST469" s="3"/>
      <c r="PSU469" s="3"/>
      <c r="PSV469" s="3"/>
      <c r="PSW469" s="3"/>
      <c r="PSX469" s="3"/>
      <c r="PSY469" s="3"/>
      <c r="PSZ469" s="3"/>
      <c r="PTA469" s="3"/>
      <c r="PTB469" s="3"/>
      <c r="PTC469" s="3"/>
      <c r="PTD469" s="3"/>
      <c r="PTE469" s="3"/>
      <c r="PTF469" s="3"/>
      <c r="PTG469" s="3"/>
      <c r="PTH469" s="3"/>
      <c r="PTI469" s="3"/>
      <c r="PTJ469" s="3"/>
      <c r="PTK469" s="3"/>
      <c r="PTL469" s="3"/>
      <c r="PTM469" s="3"/>
      <c r="PTN469" s="3"/>
      <c r="PTO469" s="3"/>
      <c r="PTP469" s="3"/>
      <c r="PTQ469" s="3"/>
      <c r="PTR469" s="3"/>
      <c r="PTS469" s="3"/>
      <c r="PTT469" s="3"/>
      <c r="PTU469" s="3"/>
      <c r="PTV469" s="3"/>
      <c r="PTW469" s="3"/>
      <c r="PTX469" s="3"/>
      <c r="PTY469" s="3"/>
      <c r="PTZ469" s="3"/>
      <c r="PUA469" s="3"/>
      <c r="PUB469" s="3"/>
      <c r="PUC469" s="3"/>
      <c r="PUD469" s="3"/>
      <c r="PUE469" s="3"/>
      <c r="PUF469" s="3"/>
      <c r="PUG469" s="3"/>
      <c r="PUH469" s="3"/>
      <c r="PUI469" s="3"/>
      <c r="PUJ469" s="3"/>
      <c r="PUK469" s="3"/>
      <c r="PUL469" s="3"/>
      <c r="PUM469" s="3"/>
      <c r="PUN469" s="3"/>
      <c r="PUO469" s="3"/>
      <c r="PUP469" s="3"/>
      <c r="PUQ469" s="3"/>
      <c r="PUR469" s="3"/>
      <c r="PUS469" s="3"/>
      <c r="PUT469" s="3"/>
      <c r="PUU469" s="3"/>
      <c r="PUV469" s="3"/>
      <c r="PUW469" s="3"/>
      <c r="PUX469" s="3"/>
      <c r="PUY469" s="3"/>
      <c r="PUZ469" s="3"/>
      <c r="PVA469" s="3"/>
      <c r="PVB469" s="3"/>
      <c r="PVC469" s="3"/>
      <c r="PVD469" s="3"/>
      <c r="PVE469" s="3"/>
      <c r="PVF469" s="3"/>
      <c r="PVG469" s="3"/>
      <c r="PVH469" s="3"/>
      <c r="PVI469" s="3"/>
      <c r="PVJ469" s="3"/>
      <c r="PVK469" s="3"/>
      <c r="PVL469" s="3"/>
      <c r="PVM469" s="3"/>
      <c r="PVN469" s="3"/>
      <c r="PVO469" s="3"/>
      <c r="PVP469" s="3"/>
      <c r="PVQ469" s="3"/>
      <c r="PVR469" s="3"/>
      <c r="PVS469" s="3"/>
      <c r="PVT469" s="3"/>
      <c r="PVU469" s="3"/>
      <c r="PVV469" s="3"/>
      <c r="PVW469" s="3"/>
      <c r="PVX469" s="3"/>
      <c r="PVY469" s="3"/>
      <c r="PVZ469" s="3"/>
      <c r="PWA469" s="3"/>
      <c r="PWB469" s="3"/>
      <c r="PWC469" s="3"/>
      <c r="PWD469" s="3"/>
      <c r="PWE469" s="3"/>
      <c r="PWF469" s="3"/>
      <c r="PWG469" s="3"/>
      <c r="PWH469" s="3"/>
      <c r="PWI469" s="3"/>
      <c r="PWJ469" s="3"/>
      <c r="PWK469" s="3"/>
      <c r="PWL469" s="3"/>
      <c r="PWM469" s="3"/>
      <c r="PWN469" s="3"/>
      <c r="PWO469" s="3"/>
      <c r="PWP469" s="3"/>
      <c r="PWQ469" s="3"/>
      <c r="PWR469" s="3"/>
      <c r="PWS469" s="3"/>
      <c r="PWT469" s="3"/>
      <c r="PWU469" s="3"/>
      <c r="PWV469" s="3"/>
      <c r="PWW469" s="3"/>
      <c r="PWX469" s="3"/>
      <c r="PWY469" s="3"/>
      <c r="PWZ469" s="3"/>
      <c r="PXA469" s="3"/>
      <c r="PXB469" s="3"/>
      <c r="PXC469" s="3"/>
      <c r="PXD469" s="3"/>
      <c r="PXE469" s="3"/>
      <c r="PXF469" s="3"/>
      <c r="PXG469" s="3"/>
      <c r="PXH469" s="3"/>
      <c r="PXI469" s="3"/>
      <c r="PXJ469" s="3"/>
      <c r="PXK469" s="3"/>
      <c r="PXL469" s="3"/>
      <c r="PXM469" s="3"/>
      <c r="PXN469" s="3"/>
      <c r="PXO469" s="3"/>
      <c r="PXP469" s="3"/>
      <c r="PXQ469" s="3"/>
      <c r="PXR469" s="3"/>
      <c r="PXS469" s="3"/>
      <c r="PXT469" s="3"/>
      <c r="PXU469" s="3"/>
      <c r="PXV469" s="3"/>
      <c r="PXW469" s="3"/>
      <c r="PXX469" s="3"/>
      <c r="PXY469" s="3"/>
      <c r="PXZ469" s="3"/>
      <c r="PYA469" s="3"/>
      <c r="PYB469" s="3"/>
      <c r="PYC469" s="3"/>
      <c r="PYD469" s="3"/>
      <c r="PYE469" s="3"/>
      <c r="PYF469" s="3"/>
      <c r="PYG469" s="3"/>
      <c r="PYH469" s="3"/>
      <c r="PYI469" s="3"/>
      <c r="PYJ469" s="3"/>
      <c r="PYK469" s="3"/>
      <c r="PYL469" s="3"/>
      <c r="PYM469" s="3"/>
      <c r="PYN469" s="3"/>
      <c r="PYO469" s="3"/>
      <c r="PYP469" s="3"/>
      <c r="PYQ469" s="3"/>
      <c r="PYR469" s="3"/>
      <c r="PYS469" s="3"/>
      <c r="PYT469" s="3"/>
      <c r="PYU469" s="3"/>
      <c r="PYV469" s="3"/>
      <c r="PYW469" s="3"/>
      <c r="PYX469" s="3"/>
      <c r="PYY469" s="3"/>
      <c r="PYZ469" s="3"/>
      <c r="PZA469" s="3"/>
      <c r="PZB469" s="3"/>
      <c r="PZC469" s="3"/>
      <c r="PZD469" s="3"/>
      <c r="PZE469" s="3"/>
      <c r="PZF469" s="3"/>
      <c r="PZG469" s="3"/>
      <c r="PZH469" s="3"/>
      <c r="PZI469" s="3"/>
      <c r="PZJ469" s="3"/>
      <c r="PZK469" s="3"/>
      <c r="PZL469" s="3"/>
      <c r="PZM469" s="3"/>
      <c r="PZN469" s="3"/>
      <c r="PZO469" s="3"/>
      <c r="PZP469" s="3"/>
      <c r="PZQ469" s="3"/>
      <c r="PZR469" s="3"/>
      <c r="PZS469" s="3"/>
      <c r="PZT469" s="3"/>
      <c r="PZU469" s="3"/>
      <c r="PZV469" s="3"/>
      <c r="PZW469" s="3"/>
      <c r="PZX469" s="3"/>
      <c r="PZY469" s="3"/>
      <c r="PZZ469" s="3"/>
      <c r="QAA469" s="3"/>
      <c r="QAB469" s="3"/>
      <c r="QAC469" s="3"/>
      <c r="QAD469" s="3"/>
      <c r="QAE469" s="3"/>
      <c r="QAF469" s="3"/>
      <c r="QAG469" s="3"/>
      <c r="QAH469" s="3"/>
      <c r="QAI469" s="3"/>
      <c r="QAJ469" s="3"/>
      <c r="QAK469" s="3"/>
      <c r="QAL469" s="3"/>
      <c r="QAM469" s="3"/>
      <c r="QAN469" s="3"/>
      <c r="QAO469" s="3"/>
      <c r="QAP469" s="3"/>
      <c r="QAQ469" s="3"/>
      <c r="QAR469" s="3"/>
      <c r="QAS469" s="3"/>
      <c r="QAT469" s="3"/>
      <c r="QAU469" s="3"/>
      <c r="QAV469" s="3"/>
      <c r="QAW469" s="3"/>
      <c r="QAX469" s="3"/>
      <c r="QAY469" s="3"/>
      <c r="QAZ469" s="3"/>
      <c r="QBA469" s="3"/>
      <c r="QBB469" s="3"/>
      <c r="QBC469" s="3"/>
      <c r="QBD469" s="3"/>
      <c r="QBE469" s="3"/>
      <c r="QBF469" s="3"/>
      <c r="QBG469" s="3"/>
      <c r="QBH469" s="3"/>
      <c r="QBI469" s="3"/>
      <c r="QBJ469" s="3"/>
      <c r="QBK469" s="3"/>
      <c r="QBL469" s="3"/>
      <c r="QBM469" s="3"/>
      <c r="QBN469" s="3"/>
      <c r="QBO469" s="3"/>
      <c r="QBP469" s="3"/>
      <c r="QBQ469" s="3"/>
      <c r="QBR469" s="3"/>
      <c r="QBS469" s="3"/>
      <c r="QBT469" s="3"/>
      <c r="QBU469" s="3"/>
      <c r="QBV469" s="3"/>
      <c r="QBW469" s="3"/>
      <c r="QBX469" s="3"/>
      <c r="QBY469" s="3"/>
      <c r="QBZ469" s="3"/>
      <c r="QCA469" s="3"/>
      <c r="QCB469" s="3"/>
      <c r="QCC469" s="3"/>
      <c r="QCD469" s="3"/>
      <c r="QCE469" s="3"/>
      <c r="QCF469" s="3"/>
      <c r="QCG469" s="3"/>
      <c r="QCH469" s="3"/>
      <c r="QCI469" s="3"/>
      <c r="QCJ469" s="3"/>
      <c r="QCK469" s="3"/>
      <c r="QCL469" s="3"/>
      <c r="QCM469" s="3"/>
      <c r="QCN469" s="3"/>
      <c r="QCO469" s="3"/>
      <c r="QCP469" s="3"/>
      <c r="QCQ469" s="3"/>
      <c r="QCR469" s="3"/>
      <c r="QCS469" s="3"/>
      <c r="QCT469" s="3"/>
      <c r="QCU469" s="3"/>
      <c r="QCV469" s="3"/>
      <c r="QCW469" s="3"/>
      <c r="QCX469" s="3"/>
      <c r="QCY469" s="3"/>
      <c r="QCZ469" s="3"/>
      <c r="QDA469" s="3"/>
      <c r="QDB469" s="3"/>
      <c r="QDC469" s="3"/>
      <c r="QDD469" s="3"/>
      <c r="QDE469" s="3"/>
      <c r="QDF469" s="3"/>
      <c r="QDG469" s="3"/>
      <c r="QDH469" s="3"/>
      <c r="QDI469" s="3"/>
      <c r="QDJ469" s="3"/>
      <c r="QDK469" s="3"/>
      <c r="QDL469" s="3"/>
      <c r="QDM469" s="3"/>
      <c r="QDN469" s="3"/>
      <c r="QDO469" s="3"/>
      <c r="QDP469" s="3"/>
      <c r="QDQ469" s="3"/>
      <c r="QDR469" s="3"/>
      <c r="QDS469" s="3"/>
      <c r="QDT469" s="3"/>
      <c r="QDU469" s="3"/>
      <c r="QDV469" s="3"/>
      <c r="QDW469" s="3"/>
      <c r="QDX469" s="3"/>
      <c r="QDY469" s="3"/>
      <c r="QDZ469" s="3"/>
      <c r="QEA469" s="3"/>
      <c r="QEB469" s="3"/>
      <c r="QEC469" s="3"/>
      <c r="QED469" s="3"/>
      <c r="QEE469" s="3"/>
      <c r="QEF469" s="3"/>
      <c r="QEG469" s="3"/>
      <c r="QEH469" s="3"/>
      <c r="QEI469" s="3"/>
      <c r="QEJ469" s="3"/>
      <c r="QEK469" s="3"/>
      <c r="QEL469" s="3"/>
      <c r="QEM469" s="3"/>
      <c r="QEN469" s="3"/>
      <c r="QEO469" s="3"/>
      <c r="QEP469" s="3"/>
      <c r="QEQ469" s="3"/>
      <c r="QER469" s="3"/>
      <c r="QES469" s="3"/>
      <c r="QET469" s="3"/>
      <c r="QEU469" s="3"/>
      <c r="QEV469" s="3"/>
      <c r="QEW469" s="3"/>
      <c r="QEX469" s="3"/>
      <c r="QEY469" s="3"/>
      <c r="QEZ469" s="3"/>
      <c r="QFA469" s="3"/>
      <c r="QFB469" s="3"/>
      <c r="QFC469" s="3"/>
      <c r="QFD469" s="3"/>
      <c r="QFE469" s="3"/>
      <c r="QFF469" s="3"/>
      <c r="QFG469" s="3"/>
      <c r="QFH469" s="3"/>
      <c r="QFI469" s="3"/>
      <c r="QFJ469" s="3"/>
      <c r="QFK469" s="3"/>
      <c r="QFL469" s="3"/>
      <c r="QFM469" s="3"/>
      <c r="QFN469" s="3"/>
      <c r="QFO469" s="3"/>
      <c r="QFP469" s="3"/>
      <c r="QFQ469" s="3"/>
      <c r="QFR469" s="3"/>
      <c r="QFS469" s="3"/>
      <c r="QFT469" s="3"/>
      <c r="QFU469" s="3"/>
      <c r="QFV469" s="3"/>
      <c r="QFW469" s="3"/>
      <c r="QFX469" s="3"/>
      <c r="QFY469" s="3"/>
      <c r="QFZ469" s="3"/>
      <c r="QGA469" s="3"/>
      <c r="QGB469" s="3"/>
      <c r="QGC469" s="3"/>
      <c r="QGD469" s="3"/>
      <c r="QGE469" s="3"/>
      <c r="QGF469" s="3"/>
      <c r="QGG469" s="3"/>
      <c r="QGH469" s="3"/>
      <c r="QGI469" s="3"/>
      <c r="QGJ469" s="3"/>
      <c r="QGK469" s="3"/>
      <c r="QGL469" s="3"/>
      <c r="QGM469" s="3"/>
      <c r="QGN469" s="3"/>
      <c r="QGO469" s="3"/>
      <c r="QGP469" s="3"/>
      <c r="QGQ469" s="3"/>
      <c r="QGR469" s="3"/>
      <c r="QGS469" s="3"/>
      <c r="QGT469" s="3"/>
      <c r="QGU469" s="3"/>
      <c r="QGV469" s="3"/>
      <c r="QGW469" s="3"/>
      <c r="QGX469" s="3"/>
      <c r="QGY469" s="3"/>
      <c r="QGZ469" s="3"/>
      <c r="QHA469" s="3"/>
      <c r="QHB469" s="3"/>
      <c r="QHC469" s="3"/>
      <c r="QHD469" s="3"/>
      <c r="QHE469" s="3"/>
      <c r="QHF469" s="3"/>
      <c r="QHG469" s="3"/>
      <c r="QHH469" s="3"/>
      <c r="QHI469" s="3"/>
      <c r="QHJ469" s="3"/>
      <c r="QHK469" s="3"/>
      <c r="QHL469" s="3"/>
      <c r="QHM469" s="3"/>
      <c r="QHN469" s="3"/>
      <c r="QHO469" s="3"/>
      <c r="QHP469" s="3"/>
      <c r="QHQ469" s="3"/>
      <c r="QHR469" s="3"/>
      <c r="QHS469" s="3"/>
      <c r="QHT469" s="3"/>
      <c r="QHU469" s="3"/>
      <c r="QHV469" s="3"/>
      <c r="QHW469" s="3"/>
      <c r="QHX469" s="3"/>
      <c r="QHY469" s="3"/>
      <c r="QHZ469" s="3"/>
      <c r="QIA469" s="3"/>
      <c r="QIB469" s="3"/>
      <c r="QIC469" s="3"/>
      <c r="QID469" s="3"/>
      <c r="QIE469" s="3"/>
      <c r="QIF469" s="3"/>
      <c r="QIG469" s="3"/>
      <c r="QIH469" s="3"/>
      <c r="QII469" s="3"/>
      <c r="QIJ469" s="3"/>
      <c r="QIK469" s="3"/>
      <c r="QIL469" s="3"/>
      <c r="QIM469" s="3"/>
      <c r="QIN469" s="3"/>
      <c r="QIO469" s="3"/>
      <c r="QIP469" s="3"/>
      <c r="QIQ469" s="3"/>
      <c r="QIR469" s="3"/>
      <c r="QIS469" s="3"/>
      <c r="QIT469" s="3"/>
      <c r="QIU469" s="3"/>
      <c r="QIV469" s="3"/>
      <c r="QIW469" s="3"/>
      <c r="QIX469" s="3"/>
      <c r="QIY469" s="3"/>
      <c r="QIZ469" s="3"/>
      <c r="QJA469" s="3"/>
      <c r="QJB469" s="3"/>
      <c r="QJC469" s="3"/>
      <c r="QJD469" s="3"/>
      <c r="QJE469" s="3"/>
      <c r="QJF469" s="3"/>
      <c r="QJG469" s="3"/>
      <c r="QJH469" s="3"/>
      <c r="QJI469" s="3"/>
      <c r="QJJ469" s="3"/>
      <c r="QJK469" s="3"/>
      <c r="QJL469" s="3"/>
      <c r="QJM469" s="3"/>
      <c r="QJN469" s="3"/>
      <c r="QJO469" s="3"/>
      <c r="QJP469" s="3"/>
      <c r="QJQ469" s="3"/>
      <c r="QJR469" s="3"/>
      <c r="QJS469" s="3"/>
      <c r="QJT469" s="3"/>
      <c r="QJU469" s="3"/>
      <c r="QJV469" s="3"/>
      <c r="QJW469" s="3"/>
      <c r="QJX469" s="3"/>
      <c r="QJY469" s="3"/>
      <c r="QJZ469" s="3"/>
      <c r="QKA469" s="3"/>
      <c r="QKB469" s="3"/>
      <c r="QKC469" s="3"/>
      <c r="QKD469" s="3"/>
      <c r="QKE469" s="3"/>
      <c r="QKF469" s="3"/>
      <c r="QKG469" s="3"/>
      <c r="QKH469" s="3"/>
      <c r="QKI469" s="3"/>
      <c r="QKJ469" s="3"/>
      <c r="QKK469" s="3"/>
      <c r="QKL469" s="3"/>
      <c r="QKM469" s="3"/>
      <c r="QKN469" s="3"/>
      <c r="QKO469" s="3"/>
      <c r="QKP469" s="3"/>
      <c r="QKQ469" s="3"/>
      <c r="QKR469" s="3"/>
      <c r="QKS469" s="3"/>
      <c r="QKT469" s="3"/>
      <c r="QKU469" s="3"/>
      <c r="QKV469" s="3"/>
      <c r="QKW469" s="3"/>
      <c r="QKX469" s="3"/>
      <c r="QKY469" s="3"/>
      <c r="QKZ469" s="3"/>
      <c r="QLA469" s="3"/>
      <c r="QLB469" s="3"/>
      <c r="QLC469" s="3"/>
      <c r="QLD469" s="3"/>
      <c r="QLE469" s="3"/>
      <c r="QLF469" s="3"/>
      <c r="QLG469" s="3"/>
      <c r="QLH469" s="3"/>
      <c r="QLI469" s="3"/>
      <c r="QLJ469" s="3"/>
      <c r="QLK469" s="3"/>
      <c r="QLL469" s="3"/>
      <c r="QLM469" s="3"/>
      <c r="QLN469" s="3"/>
      <c r="QLO469" s="3"/>
      <c r="QLP469" s="3"/>
      <c r="QLQ469" s="3"/>
      <c r="QLR469" s="3"/>
      <c r="QLS469" s="3"/>
      <c r="QLT469" s="3"/>
      <c r="QLU469" s="3"/>
      <c r="QLV469" s="3"/>
      <c r="QLW469" s="3"/>
      <c r="QLX469" s="3"/>
      <c r="QLY469" s="3"/>
      <c r="QLZ469" s="3"/>
      <c r="QMA469" s="3"/>
      <c r="QMB469" s="3"/>
      <c r="QMC469" s="3"/>
      <c r="QMD469" s="3"/>
      <c r="QME469" s="3"/>
      <c r="QMF469" s="3"/>
      <c r="QMG469" s="3"/>
      <c r="QMH469" s="3"/>
      <c r="QMI469" s="3"/>
      <c r="QMJ469" s="3"/>
      <c r="QMK469" s="3"/>
      <c r="QML469" s="3"/>
      <c r="QMM469" s="3"/>
      <c r="QMN469" s="3"/>
      <c r="QMO469" s="3"/>
      <c r="QMP469" s="3"/>
      <c r="QMQ469" s="3"/>
      <c r="QMR469" s="3"/>
      <c r="QMS469" s="3"/>
      <c r="QMT469" s="3"/>
      <c r="QMU469" s="3"/>
      <c r="QMV469" s="3"/>
      <c r="QMW469" s="3"/>
      <c r="QMX469" s="3"/>
      <c r="QMY469" s="3"/>
      <c r="QMZ469" s="3"/>
      <c r="QNA469" s="3"/>
      <c r="QNB469" s="3"/>
      <c r="QNC469" s="3"/>
      <c r="QND469" s="3"/>
      <c r="QNE469" s="3"/>
      <c r="QNF469" s="3"/>
      <c r="QNG469" s="3"/>
      <c r="QNH469" s="3"/>
      <c r="QNI469" s="3"/>
      <c r="QNJ469" s="3"/>
      <c r="QNK469" s="3"/>
      <c r="QNL469" s="3"/>
      <c r="QNM469" s="3"/>
      <c r="QNN469" s="3"/>
      <c r="QNO469" s="3"/>
      <c r="QNP469" s="3"/>
      <c r="QNQ469" s="3"/>
      <c r="QNR469" s="3"/>
      <c r="QNS469" s="3"/>
      <c r="QNT469" s="3"/>
      <c r="QNU469" s="3"/>
      <c r="QNV469" s="3"/>
      <c r="QNW469" s="3"/>
      <c r="QNX469" s="3"/>
      <c r="QNY469" s="3"/>
      <c r="QNZ469" s="3"/>
      <c r="QOA469" s="3"/>
      <c r="QOB469" s="3"/>
      <c r="QOC469" s="3"/>
      <c r="QOD469" s="3"/>
      <c r="QOE469" s="3"/>
      <c r="QOF469" s="3"/>
      <c r="QOG469" s="3"/>
      <c r="QOH469" s="3"/>
      <c r="QOI469" s="3"/>
      <c r="QOJ469" s="3"/>
      <c r="QOK469" s="3"/>
      <c r="QOL469" s="3"/>
      <c r="QOM469" s="3"/>
      <c r="QON469" s="3"/>
      <c r="QOO469" s="3"/>
      <c r="QOP469" s="3"/>
      <c r="QOQ469" s="3"/>
      <c r="QOR469" s="3"/>
      <c r="QOS469" s="3"/>
      <c r="QOT469" s="3"/>
      <c r="QOU469" s="3"/>
      <c r="QOV469" s="3"/>
      <c r="QOW469" s="3"/>
      <c r="QOX469" s="3"/>
      <c r="QOY469" s="3"/>
      <c r="QOZ469" s="3"/>
      <c r="QPA469" s="3"/>
      <c r="QPB469" s="3"/>
      <c r="QPC469" s="3"/>
      <c r="QPD469" s="3"/>
      <c r="QPE469" s="3"/>
      <c r="QPF469" s="3"/>
      <c r="QPG469" s="3"/>
      <c r="QPH469" s="3"/>
      <c r="QPI469" s="3"/>
      <c r="QPJ469" s="3"/>
      <c r="QPK469" s="3"/>
      <c r="QPL469" s="3"/>
      <c r="QPM469" s="3"/>
      <c r="QPN469" s="3"/>
      <c r="QPO469" s="3"/>
      <c r="QPP469" s="3"/>
      <c r="QPQ469" s="3"/>
      <c r="QPR469" s="3"/>
      <c r="QPS469" s="3"/>
      <c r="QPT469" s="3"/>
      <c r="QPU469" s="3"/>
      <c r="QPV469" s="3"/>
      <c r="QPW469" s="3"/>
      <c r="QPX469" s="3"/>
      <c r="QPY469" s="3"/>
      <c r="QPZ469" s="3"/>
      <c r="QQA469" s="3"/>
      <c r="QQB469" s="3"/>
      <c r="QQC469" s="3"/>
      <c r="QQD469" s="3"/>
      <c r="QQE469" s="3"/>
      <c r="QQF469" s="3"/>
      <c r="QQG469" s="3"/>
      <c r="QQH469" s="3"/>
      <c r="QQI469" s="3"/>
      <c r="QQJ469" s="3"/>
      <c r="QQK469" s="3"/>
      <c r="QQL469" s="3"/>
      <c r="QQM469" s="3"/>
      <c r="QQN469" s="3"/>
      <c r="QQO469" s="3"/>
      <c r="QQP469" s="3"/>
      <c r="QQQ469" s="3"/>
      <c r="QQR469" s="3"/>
      <c r="QQS469" s="3"/>
      <c r="QQT469" s="3"/>
      <c r="QQU469" s="3"/>
      <c r="QQV469" s="3"/>
      <c r="QQW469" s="3"/>
      <c r="QQX469" s="3"/>
      <c r="QQY469" s="3"/>
      <c r="QQZ469" s="3"/>
      <c r="QRA469" s="3"/>
      <c r="QRB469" s="3"/>
      <c r="QRC469" s="3"/>
      <c r="QRD469" s="3"/>
      <c r="QRE469" s="3"/>
      <c r="QRF469" s="3"/>
      <c r="QRG469" s="3"/>
      <c r="QRH469" s="3"/>
      <c r="QRI469" s="3"/>
      <c r="QRJ469" s="3"/>
      <c r="QRK469" s="3"/>
      <c r="QRL469" s="3"/>
      <c r="QRM469" s="3"/>
      <c r="QRN469" s="3"/>
      <c r="QRO469" s="3"/>
      <c r="QRP469" s="3"/>
      <c r="QRQ469" s="3"/>
      <c r="QRR469" s="3"/>
      <c r="QRS469" s="3"/>
      <c r="QRT469" s="3"/>
      <c r="QRU469" s="3"/>
      <c r="QRV469" s="3"/>
      <c r="QRW469" s="3"/>
      <c r="QRX469" s="3"/>
      <c r="QRY469" s="3"/>
      <c r="QRZ469" s="3"/>
      <c r="QSA469" s="3"/>
      <c r="QSB469" s="3"/>
      <c r="QSC469" s="3"/>
      <c r="QSD469" s="3"/>
      <c r="QSE469" s="3"/>
      <c r="QSF469" s="3"/>
      <c r="QSG469" s="3"/>
      <c r="QSH469" s="3"/>
      <c r="QSI469" s="3"/>
      <c r="QSJ469" s="3"/>
      <c r="QSK469" s="3"/>
      <c r="QSL469" s="3"/>
      <c r="QSM469" s="3"/>
      <c r="QSN469" s="3"/>
      <c r="QSO469" s="3"/>
      <c r="QSP469" s="3"/>
      <c r="QSQ469" s="3"/>
      <c r="QSR469" s="3"/>
      <c r="QSS469" s="3"/>
      <c r="QST469" s="3"/>
      <c r="QSU469" s="3"/>
      <c r="QSV469" s="3"/>
      <c r="QSW469" s="3"/>
      <c r="QSX469" s="3"/>
      <c r="QSY469" s="3"/>
      <c r="QSZ469" s="3"/>
      <c r="QTA469" s="3"/>
      <c r="QTB469" s="3"/>
      <c r="QTC469" s="3"/>
      <c r="QTD469" s="3"/>
      <c r="QTE469" s="3"/>
      <c r="QTF469" s="3"/>
      <c r="QTG469" s="3"/>
      <c r="QTH469" s="3"/>
      <c r="QTI469" s="3"/>
      <c r="QTJ469" s="3"/>
      <c r="QTK469" s="3"/>
      <c r="QTL469" s="3"/>
      <c r="QTM469" s="3"/>
      <c r="QTN469" s="3"/>
      <c r="QTO469" s="3"/>
      <c r="QTP469" s="3"/>
      <c r="QTQ469" s="3"/>
      <c r="QTR469" s="3"/>
      <c r="QTS469" s="3"/>
      <c r="QTT469" s="3"/>
      <c r="QTU469" s="3"/>
      <c r="QTV469" s="3"/>
      <c r="QTW469" s="3"/>
      <c r="QTX469" s="3"/>
      <c r="QTY469" s="3"/>
      <c r="QTZ469" s="3"/>
      <c r="QUA469" s="3"/>
      <c r="QUB469" s="3"/>
      <c r="QUC469" s="3"/>
      <c r="QUD469" s="3"/>
      <c r="QUE469" s="3"/>
      <c r="QUF469" s="3"/>
      <c r="QUG469" s="3"/>
      <c r="QUH469" s="3"/>
      <c r="QUI469" s="3"/>
      <c r="QUJ469" s="3"/>
      <c r="QUK469" s="3"/>
      <c r="QUL469" s="3"/>
      <c r="QUM469" s="3"/>
      <c r="QUN469" s="3"/>
      <c r="QUO469" s="3"/>
      <c r="QUP469" s="3"/>
      <c r="QUQ469" s="3"/>
      <c r="QUR469" s="3"/>
      <c r="QUS469" s="3"/>
      <c r="QUT469" s="3"/>
      <c r="QUU469" s="3"/>
      <c r="QUV469" s="3"/>
      <c r="QUW469" s="3"/>
      <c r="QUX469" s="3"/>
      <c r="QUY469" s="3"/>
      <c r="QUZ469" s="3"/>
      <c r="QVA469" s="3"/>
      <c r="QVB469" s="3"/>
      <c r="QVC469" s="3"/>
      <c r="QVD469" s="3"/>
      <c r="QVE469" s="3"/>
      <c r="QVF469" s="3"/>
      <c r="QVG469" s="3"/>
      <c r="QVH469" s="3"/>
      <c r="QVI469" s="3"/>
      <c r="QVJ469" s="3"/>
      <c r="QVK469" s="3"/>
      <c r="QVL469" s="3"/>
      <c r="QVM469" s="3"/>
      <c r="QVN469" s="3"/>
      <c r="QVO469" s="3"/>
      <c r="QVP469" s="3"/>
      <c r="QVQ469" s="3"/>
      <c r="QVR469" s="3"/>
      <c r="QVS469" s="3"/>
      <c r="QVT469" s="3"/>
      <c r="QVU469" s="3"/>
      <c r="QVV469" s="3"/>
      <c r="QVW469" s="3"/>
      <c r="QVX469" s="3"/>
      <c r="QVY469" s="3"/>
      <c r="QVZ469" s="3"/>
      <c r="QWA469" s="3"/>
      <c r="QWB469" s="3"/>
      <c r="QWC469" s="3"/>
      <c r="QWD469" s="3"/>
      <c r="QWE469" s="3"/>
      <c r="QWF469" s="3"/>
      <c r="QWG469" s="3"/>
      <c r="QWH469" s="3"/>
      <c r="QWI469" s="3"/>
      <c r="QWJ469" s="3"/>
      <c r="QWK469" s="3"/>
      <c r="QWL469" s="3"/>
      <c r="QWM469" s="3"/>
      <c r="QWN469" s="3"/>
      <c r="QWO469" s="3"/>
      <c r="QWP469" s="3"/>
      <c r="QWQ469" s="3"/>
      <c r="QWR469" s="3"/>
      <c r="QWS469" s="3"/>
      <c r="QWT469" s="3"/>
      <c r="QWU469" s="3"/>
      <c r="QWV469" s="3"/>
      <c r="QWW469" s="3"/>
      <c r="QWX469" s="3"/>
      <c r="QWY469" s="3"/>
      <c r="QWZ469" s="3"/>
      <c r="QXA469" s="3"/>
      <c r="QXB469" s="3"/>
      <c r="QXC469" s="3"/>
      <c r="QXD469" s="3"/>
      <c r="QXE469" s="3"/>
      <c r="QXF469" s="3"/>
      <c r="QXG469" s="3"/>
      <c r="QXH469" s="3"/>
      <c r="QXI469" s="3"/>
      <c r="QXJ469" s="3"/>
      <c r="QXK469" s="3"/>
      <c r="QXL469" s="3"/>
      <c r="QXM469" s="3"/>
      <c r="QXN469" s="3"/>
      <c r="QXO469" s="3"/>
      <c r="QXP469" s="3"/>
      <c r="QXQ469" s="3"/>
      <c r="QXR469" s="3"/>
      <c r="QXS469" s="3"/>
      <c r="QXT469" s="3"/>
      <c r="QXU469" s="3"/>
      <c r="QXV469" s="3"/>
      <c r="QXW469" s="3"/>
      <c r="QXX469" s="3"/>
      <c r="QXY469" s="3"/>
      <c r="QXZ469" s="3"/>
      <c r="QYA469" s="3"/>
      <c r="QYB469" s="3"/>
      <c r="QYC469" s="3"/>
      <c r="QYD469" s="3"/>
      <c r="QYE469" s="3"/>
      <c r="QYF469" s="3"/>
      <c r="QYG469" s="3"/>
      <c r="QYH469" s="3"/>
      <c r="QYI469" s="3"/>
      <c r="QYJ469" s="3"/>
      <c r="QYK469" s="3"/>
      <c r="QYL469" s="3"/>
      <c r="QYM469" s="3"/>
      <c r="QYN469" s="3"/>
      <c r="QYO469" s="3"/>
      <c r="QYP469" s="3"/>
      <c r="QYQ469" s="3"/>
      <c r="QYR469" s="3"/>
      <c r="QYS469" s="3"/>
      <c r="QYT469" s="3"/>
      <c r="QYU469" s="3"/>
      <c r="QYV469" s="3"/>
      <c r="QYW469" s="3"/>
      <c r="QYX469" s="3"/>
      <c r="QYY469" s="3"/>
      <c r="QYZ469" s="3"/>
      <c r="QZA469" s="3"/>
      <c r="QZB469" s="3"/>
      <c r="QZC469" s="3"/>
      <c r="QZD469" s="3"/>
      <c r="QZE469" s="3"/>
      <c r="QZF469" s="3"/>
      <c r="QZG469" s="3"/>
      <c r="QZH469" s="3"/>
      <c r="QZI469" s="3"/>
      <c r="QZJ469" s="3"/>
      <c r="QZK469" s="3"/>
      <c r="QZL469" s="3"/>
      <c r="QZM469" s="3"/>
      <c r="QZN469" s="3"/>
      <c r="QZO469" s="3"/>
      <c r="QZP469" s="3"/>
      <c r="QZQ469" s="3"/>
      <c r="QZR469" s="3"/>
      <c r="QZS469" s="3"/>
      <c r="QZT469" s="3"/>
      <c r="QZU469" s="3"/>
      <c r="QZV469" s="3"/>
      <c r="QZW469" s="3"/>
      <c r="QZX469" s="3"/>
      <c r="QZY469" s="3"/>
      <c r="QZZ469" s="3"/>
      <c r="RAA469" s="3"/>
      <c r="RAB469" s="3"/>
      <c r="RAC469" s="3"/>
      <c r="RAD469" s="3"/>
      <c r="RAE469" s="3"/>
      <c r="RAF469" s="3"/>
      <c r="RAG469" s="3"/>
      <c r="RAH469" s="3"/>
      <c r="RAI469" s="3"/>
      <c r="RAJ469" s="3"/>
      <c r="RAK469" s="3"/>
      <c r="RAL469" s="3"/>
      <c r="RAM469" s="3"/>
      <c r="RAN469" s="3"/>
      <c r="RAO469" s="3"/>
      <c r="RAP469" s="3"/>
      <c r="RAQ469" s="3"/>
      <c r="RAR469" s="3"/>
      <c r="RAS469" s="3"/>
      <c r="RAT469" s="3"/>
      <c r="RAU469" s="3"/>
      <c r="RAV469" s="3"/>
      <c r="RAW469" s="3"/>
      <c r="RAX469" s="3"/>
      <c r="RAY469" s="3"/>
      <c r="RAZ469" s="3"/>
      <c r="RBA469" s="3"/>
      <c r="RBB469" s="3"/>
      <c r="RBC469" s="3"/>
      <c r="RBD469" s="3"/>
      <c r="RBE469" s="3"/>
      <c r="RBF469" s="3"/>
      <c r="RBG469" s="3"/>
      <c r="RBH469" s="3"/>
      <c r="RBI469" s="3"/>
      <c r="RBJ469" s="3"/>
      <c r="RBK469" s="3"/>
      <c r="RBL469" s="3"/>
      <c r="RBM469" s="3"/>
      <c r="RBN469" s="3"/>
      <c r="RBO469" s="3"/>
      <c r="RBP469" s="3"/>
      <c r="RBQ469" s="3"/>
      <c r="RBR469" s="3"/>
      <c r="RBS469" s="3"/>
      <c r="RBT469" s="3"/>
      <c r="RBU469" s="3"/>
      <c r="RBV469" s="3"/>
      <c r="RBW469" s="3"/>
      <c r="RBX469" s="3"/>
      <c r="RBY469" s="3"/>
      <c r="RBZ469" s="3"/>
      <c r="RCA469" s="3"/>
      <c r="RCB469" s="3"/>
      <c r="RCC469" s="3"/>
      <c r="RCD469" s="3"/>
      <c r="RCE469" s="3"/>
      <c r="RCF469" s="3"/>
      <c r="RCG469" s="3"/>
      <c r="RCH469" s="3"/>
      <c r="RCI469" s="3"/>
      <c r="RCJ469" s="3"/>
      <c r="RCK469" s="3"/>
      <c r="RCL469" s="3"/>
      <c r="RCM469" s="3"/>
      <c r="RCN469" s="3"/>
      <c r="RCO469" s="3"/>
      <c r="RCP469" s="3"/>
      <c r="RCQ469" s="3"/>
      <c r="RCR469" s="3"/>
      <c r="RCS469" s="3"/>
      <c r="RCT469" s="3"/>
      <c r="RCU469" s="3"/>
      <c r="RCV469" s="3"/>
      <c r="RCW469" s="3"/>
      <c r="RCX469" s="3"/>
      <c r="RCY469" s="3"/>
      <c r="RCZ469" s="3"/>
      <c r="RDA469" s="3"/>
      <c r="RDB469" s="3"/>
      <c r="RDC469" s="3"/>
      <c r="RDD469" s="3"/>
      <c r="RDE469" s="3"/>
      <c r="RDF469" s="3"/>
      <c r="RDG469" s="3"/>
      <c r="RDH469" s="3"/>
      <c r="RDI469" s="3"/>
      <c r="RDJ469" s="3"/>
      <c r="RDK469" s="3"/>
      <c r="RDL469" s="3"/>
      <c r="RDM469" s="3"/>
      <c r="RDN469" s="3"/>
      <c r="RDO469" s="3"/>
      <c r="RDP469" s="3"/>
      <c r="RDQ469" s="3"/>
      <c r="RDR469" s="3"/>
      <c r="RDS469" s="3"/>
      <c r="RDT469" s="3"/>
      <c r="RDU469" s="3"/>
      <c r="RDV469" s="3"/>
      <c r="RDW469" s="3"/>
      <c r="RDX469" s="3"/>
      <c r="RDY469" s="3"/>
      <c r="RDZ469" s="3"/>
      <c r="REA469" s="3"/>
      <c r="REB469" s="3"/>
      <c r="REC469" s="3"/>
      <c r="RED469" s="3"/>
      <c r="REE469" s="3"/>
      <c r="REF469" s="3"/>
      <c r="REG469" s="3"/>
      <c r="REH469" s="3"/>
      <c r="REI469" s="3"/>
      <c r="REJ469" s="3"/>
      <c r="REK469" s="3"/>
      <c r="REL469" s="3"/>
      <c r="REM469" s="3"/>
      <c r="REN469" s="3"/>
      <c r="REO469" s="3"/>
      <c r="REP469" s="3"/>
      <c r="REQ469" s="3"/>
      <c r="RER469" s="3"/>
      <c r="RES469" s="3"/>
      <c r="RET469" s="3"/>
      <c r="REU469" s="3"/>
      <c r="REV469" s="3"/>
      <c r="REW469" s="3"/>
      <c r="REX469" s="3"/>
      <c r="REY469" s="3"/>
      <c r="REZ469" s="3"/>
      <c r="RFA469" s="3"/>
      <c r="RFB469" s="3"/>
      <c r="RFC469" s="3"/>
      <c r="RFD469" s="3"/>
      <c r="RFE469" s="3"/>
      <c r="RFF469" s="3"/>
      <c r="RFG469" s="3"/>
      <c r="RFH469" s="3"/>
      <c r="RFI469" s="3"/>
      <c r="RFJ469" s="3"/>
      <c r="RFK469" s="3"/>
      <c r="RFL469" s="3"/>
      <c r="RFM469" s="3"/>
      <c r="RFN469" s="3"/>
      <c r="RFO469" s="3"/>
      <c r="RFP469" s="3"/>
      <c r="RFQ469" s="3"/>
      <c r="RFR469" s="3"/>
      <c r="RFS469" s="3"/>
      <c r="RFT469" s="3"/>
      <c r="RFU469" s="3"/>
      <c r="RFV469" s="3"/>
      <c r="RFW469" s="3"/>
      <c r="RFX469" s="3"/>
      <c r="RFY469" s="3"/>
      <c r="RFZ469" s="3"/>
      <c r="RGA469" s="3"/>
      <c r="RGB469" s="3"/>
      <c r="RGC469" s="3"/>
      <c r="RGD469" s="3"/>
      <c r="RGE469" s="3"/>
      <c r="RGF469" s="3"/>
      <c r="RGG469" s="3"/>
      <c r="RGH469" s="3"/>
      <c r="RGI469" s="3"/>
      <c r="RGJ469" s="3"/>
      <c r="RGK469" s="3"/>
      <c r="RGL469" s="3"/>
      <c r="RGM469" s="3"/>
      <c r="RGN469" s="3"/>
      <c r="RGO469" s="3"/>
      <c r="RGP469" s="3"/>
      <c r="RGQ469" s="3"/>
      <c r="RGR469" s="3"/>
      <c r="RGS469" s="3"/>
      <c r="RGT469" s="3"/>
      <c r="RGU469" s="3"/>
      <c r="RGV469" s="3"/>
      <c r="RGW469" s="3"/>
      <c r="RGX469" s="3"/>
      <c r="RGY469" s="3"/>
      <c r="RGZ469" s="3"/>
      <c r="RHA469" s="3"/>
      <c r="RHB469" s="3"/>
      <c r="RHC469" s="3"/>
      <c r="RHD469" s="3"/>
      <c r="RHE469" s="3"/>
      <c r="RHF469" s="3"/>
      <c r="RHG469" s="3"/>
      <c r="RHH469" s="3"/>
      <c r="RHI469" s="3"/>
      <c r="RHJ469" s="3"/>
      <c r="RHK469" s="3"/>
      <c r="RHL469" s="3"/>
      <c r="RHM469" s="3"/>
      <c r="RHN469" s="3"/>
      <c r="RHO469" s="3"/>
      <c r="RHP469" s="3"/>
      <c r="RHQ469" s="3"/>
      <c r="RHR469" s="3"/>
      <c r="RHS469" s="3"/>
      <c r="RHT469" s="3"/>
      <c r="RHU469" s="3"/>
      <c r="RHV469" s="3"/>
      <c r="RHW469" s="3"/>
      <c r="RHX469" s="3"/>
      <c r="RHY469" s="3"/>
      <c r="RHZ469" s="3"/>
      <c r="RIA469" s="3"/>
      <c r="RIB469" s="3"/>
      <c r="RIC469" s="3"/>
      <c r="RID469" s="3"/>
      <c r="RIE469" s="3"/>
      <c r="RIF469" s="3"/>
      <c r="RIG469" s="3"/>
      <c r="RIH469" s="3"/>
      <c r="RII469" s="3"/>
      <c r="RIJ469" s="3"/>
      <c r="RIK469" s="3"/>
      <c r="RIL469" s="3"/>
      <c r="RIM469" s="3"/>
      <c r="RIN469" s="3"/>
      <c r="RIO469" s="3"/>
      <c r="RIP469" s="3"/>
      <c r="RIQ469" s="3"/>
      <c r="RIR469" s="3"/>
      <c r="RIS469" s="3"/>
      <c r="RIT469" s="3"/>
      <c r="RIU469" s="3"/>
      <c r="RIV469" s="3"/>
      <c r="RIW469" s="3"/>
      <c r="RIX469" s="3"/>
      <c r="RIY469" s="3"/>
      <c r="RIZ469" s="3"/>
      <c r="RJA469" s="3"/>
      <c r="RJB469" s="3"/>
      <c r="RJC469" s="3"/>
      <c r="RJD469" s="3"/>
      <c r="RJE469" s="3"/>
      <c r="RJF469" s="3"/>
      <c r="RJG469" s="3"/>
      <c r="RJH469" s="3"/>
      <c r="RJI469" s="3"/>
      <c r="RJJ469" s="3"/>
      <c r="RJK469" s="3"/>
      <c r="RJL469" s="3"/>
      <c r="RJM469" s="3"/>
      <c r="RJN469" s="3"/>
      <c r="RJO469" s="3"/>
      <c r="RJP469" s="3"/>
      <c r="RJQ469" s="3"/>
      <c r="RJR469" s="3"/>
      <c r="RJS469" s="3"/>
      <c r="RJT469" s="3"/>
      <c r="RJU469" s="3"/>
      <c r="RJV469" s="3"/>
      <c r="RJW469" s="3"/>
      <c r="RJX469" s="3"/>
      <c r="RJY469" s="3"/>
      <c r="RJZ469" s="3"/>
      <c r="RKA469" s="3"/>
      <c r="RKB469" s="3"/>
      <c r="RKC469" s="3"/>
      <c r="RKD469" s="3"/>
      <c r="RKE469" s="3"/>
      <c r="RKF469" s="3"/>
      <c r="RKG469" s="3"/>
      <c r="RKH469" s="3"/>
      <c r="RKI469" s="3"/>
      <c r="RKJ469" s="3"/>
      <c r="RKK469" s="3"/>
      <c r="RKL469" s="3"/>
      <c r="RKM469" s="3"/>
      <c r="RKN469" s="3"/>
      <c r="RKO469" s="3"/>
      <c r="RKP469" s="3"/>
      <c r="RKQ469" s="3"/>
      <c r="RKR469" s="3"/>
      <c r="RKS469" s="3"/>
      <c r="RKT469" s="3"/>
      <c r="RKU469" s="3"/>
      <c r="RKV469" s="3"/>
      <c r="RKW469" s="3"/>
      <c r="RKX469" s="3"/>
      <c r="RKY469" s="3"/>
      <c r="RKZ469" s="3"/>
      <c r="RLA469" s="3"/>
      <c r="RLB469" s="3"/>
      <c r="RLC469" s="3"/>
      <c r="RLD469" s="3"/>
      <c r="RLE469" s="3"/>
      <c r="RLF469" s="3"/>
      <c r="RLG469" s="3"/>
      <c r="RLH469" s="3"/>
      <c r="RLI469" s="3"/>
      <c r="RLJ469" s="3"/>
      <c r="RLK469" s="3"/>
      <c r="RLL469" s="3"/>
      <c r="RLM469" s="3"/>
      <c r="RLN469" s="3"/>
      <c r="RLO469" s="3"/>
      <c r="RLP469" s="3"/>
      <c r="RLQ469" s="3"/>
      <c r="RLR469" s="3"/>
      <c r="RLS469" s="3"/>
      <c r="RLT469" s="3"/>
      <c r="RLU469" s="3"/>
      <c r="RLV469" s="3"/>
      <c r="RLW469" s="3"/>
      <c r="RLX469" s="3"/>
      <c r="RLY469" s="3"/>
      <c r="RLZ469" s="3"/>
      <c r="RMA469" s="3"/>
      <c r="RMB469" s="3"/>
      <c r="RMC469" s="3"/>
      <c r="RMD469" s="3"/>
      <c r="RME469" s="3"/>
      <c r="RMF469" s="3"/>
      <c r="RMG469" s="3"/>
      <c r="RMH469" s="3"/>
      <c r="RMI469" s="3"/>
      <c r="RMJ469" s="3"/>
      <c r="RMK469" s="3"/>
      <c r="RML469" s="3"/>
      <c r="RMM469" s="3"/>
      <c r="RMN469" s="3"/>
      <c r="RMO469" s="3"/>
      <c r="RMP469" s="3"/>
      <c r="RMQ469" s="3"/>
      <c r="RMR469" s="3"/>
      <c r="RMS469" s="3"/>
      <c r="RMT469" s="3"/>
      <c r="RMU469" s="3"/>
      <c r="RMV469" s="3"/>
      <c r="RMW469" s="3"/>
      <c r="RMX469" s="3"/>
      <c r="RMY469" s="3"/>
      <c r="RMZ469" s="3"/>
      <c r="RNA469" s="3"/>
      <c r="RNB469" s="3"/>
      <c r="RNC469" s="3"/>
      <c r="RND469" s="3"/>
      <c r="RNE469" s="3"/>
      <c r="RNF469" s="3"/>
      <c r="RNG469" s="3"/>
      <c r="RNH469" s="3"/>
      <c r="RNI469" s="3"/>
      <c r="RNJ469" s="3"/>
      <c r="RNK469" s="3"/>
      <c r="RNL469" s="3"/>
      <c r="RNM469" s="3"/>
      <c r="RNN469" s="3"/>
      <c r="RNO469" s="3"/>
      <c r="RNP469" s="3"/>
      <c r="RNQ469" s="3"/>
      <c r="RNR469" s="3"/>
      <c r="RNS469" s="3"/>
      <c r="RNT469" s="3"/>
      <c r="RNU469" s="3"/>
      <c r="RNV469" s="3"/>
      <c r="RNW469" s="3"/>
      <c r="RNX469" s="3"/>
      <c r="RNY469" s="3"/>
      <c r="RNZ469" s="3"/>
      <c r="ROA469" s="3"/>
      <c r="ROB469" s="3"/>
      <c r="ROC469" s="3"/>
      <c r="ROD469" s="3"/>
      <c r="ROE469" s="3"/>
      <c r="ROF469" s="3"/>
      <c r="ROG469" s="3"/>
      <c r="ROH469" s="3"/>
      <c r="ROI469" s="3"/>
      <c r="ROJ469" s="3"/>
      <c r="ROK469" s="3"/>
      <c r="ROL469" s="3"/>
      <c r="ROM469" s="3"/>
      <c r="RON469" s="3"/>
      <c r="ROO469" s="3"/>
      <c r="ROP469" s="3"/>
      <c r="ROQ469" s="3"/>
      <c r="ROR469" s="3"/>
      <c r="ROS469" s="3"/>
      <c r="ROT469" s="3"/>
      <c r="ROU469" s="3"/>
      <c r="ROV469" s="3"/>
      <c r="ROW469" s="3"/>
      <c r="ROX469" s="3"/>
      <c r="ROY469" s="3"/>
      <c r="ROZ469" s="3"/>
      <c r="RPA469" s="3"/>
      <c r="RPB469" s="3"/>
      <c r="RPC469" s="3"/>
      <c r="RPD469" s="3"/>
      <c r="RPE469" s="3"/>
      <c r="RPF469" s="3"/>
      <c r="RPG469" s="3"/>
      <c r="RPH469" s="3"/>
      <c r="RPI469" s="3"/>
      <c r="RPJ469" s="3"/>
      <c r="RPK469" s="3"/>
      <c r="RPL469" s="3"/>
      <c r="RPM469" s="3"/>
      <c r="RPN469" s="3"/>
      <c r="RPO469" s="3"/>
      <c r="RPP469" s="3"/>
      <c r="RPQ469" s="3"/>
      <c r="RPR469" s="3"/>
      <c r="RPS469" s="3"/>
      <c r="RPT469" s="3"/>
      <c r="RPU469" s="3"/>
      <c r="RPV469" s="3"/>
      <c r="RPW469" s="3"/>
      <c r="RPX469" s="3"/>
      <c r="RPY469" s="3"/>
      <c r="RPZ469" s="3"/>
      <c r="RQA469" s="3"/>
      <c r="RQB469" s="3"/>
      <c r="RQC469" s="3"/>
      <c r="RQD469" s="3"/>
      <c r="RQE469" s="3"/>
      <c r="RQF469" s="3"/>
      <c r="RQG469" s="3"/>
      <c r="RQH469" s="3"/>
      <c r="RQI469" s="3"/>
      <c r="RQJ469" s="3"/>
      <c r="RQK469" s="3"/>
      <c r="RQL469" s="3"/>
      <c r="RQM469" s="3"/>
      <c r="RQN469" s="3"/>
      <c r="RQO469" s="3"/>
      <c r="RQP469" s="3"/>
      <c r="RQQ469" s="3"/>
      <c r="RQR469" s="3"/>
      <c r="RQS469" s="3"/>
      <c r="RQT469" s="3"/>
      <c r="RQU469" s="3"/>
      <c r="RQV469" s="3"/>
      <c r="RQW469" s="3"/>
      <c r="RQX469" s="3"/>
      <c r="RQY469" s="3"/>
      <c r="RQZ469" s="3"/>
      <c r="RRA469" s="3"/>
      <c r="RRB469" s="3"/>
      <c r="RRC469" s="3"/>
      <c r="RRD469" s="3"/>
      <c r="RRE469" s="3"/>
      <c r="RRF469" s="3"/>
      <c r="RRG469" s="3"/>
      <c r="RRH469" s="3"/>
      <c r="RRI469" s="3"/>
      <c r="RRJ469" s="3"/>
      <c r="RRK469" s="3"/>
      <c r="RRL469" s="3"/>
      <c r="RRM469" s="3"/>
      <c r="RRN469" s="3"/>
      <c r="RRO469" s="3"/>
      <c r="RRP469" s="3"/>
      <c r="RRQ469" s="3"/>
      <c r="RRR469" s="3"/>
      <c r="RRS469" s="3"/>
      <c r="RRT469" s="3"/>
      <c r="RRU469" s="3"/>
      <c r="RRV469" s="3"/>
      <c r="RRW469" s="3"/>
      <c r="RRX469" s="3"/>
      <c r="RRY469" s="3"/>
      <c r="RRZ469" s="3"/>
      <c r="RSA469" s="3"/>
      <c r="RSB469" s="3"/>
      <c r="RSC469" s="3"/>
      <c r="RSD469" s="3"/>
      <c r="RSE469" s="3"/>
      <c r="RSF469" s="3"/>
      <c r="RSG469" s="3"/>
      <c r="RSH469" s="3"/>
      <c r="RSI469" s="3"/>
      <c r="RSJ469" s="3"/>
      <c r="RSK469" s="3"/>
      <c r="RSL469" s="3"/>
      <c r="RSM469" s="3"/>
      <c r="RSN469" s="3"/>
      <c r="RSO469" s="3"/>
      <c r="RSP469" s="3"/>
      <c r="RSQ469" s="3"/>
      <c r="RSR469" s="3"/>
      <c r="RSS469" s="3"/>
      <c r="RST469" s="3"/>
      <c r="RSU469" s="3"/>
      <c r="RSV469" s="3"/>
      <c r="RSW469" s="3"/>
      <c r="RSX469" s="3"/>
      <c r="RSY469" s="3"/>
      <c r="RSZ469" s="3"/>
      <c r="RTA469" s="3"/>
      <c r="RTB469" s="3"/>
      <c r="RTC469" s="3"/>
      <c r="RTD469" s="3"/>
      <c r="RTE469" s="3"/>
      <c r="RTF469" s="3"/>
      <c r="RTG469" s="3"/>
      <c r="RTH469" s="3"/>
      <c r="RTI469" s="3"/>
      <c r="RTJ469" s="3"/>
      <c r="RTK469" s="3"/>
      <c r="RTL469" s="3"/>
      <c r="RTM469" s="3"/>
      <c r="RTN469" s="3"/>
      <c r="RTO469" s="3"/>
      <c r="RTP469" s="3"/>
      <c r="RTQ469" s="3"/>
      <c r="RTR469" s="3"/>
      <c r="RTS469" s="3"/>
      <c r="RTT469" s="3"/>
      <c r="RTU469" s="3"/>
      <c r="RTV469" s="3"/>
      <c r="RTW469" s="3"/>
      <c r="RTX469" s="3"/>
      <c r="RTY469" s="3"/>
      <c r="RTZ469" s="3"/>
      <c r="RUA469" s="3"/>
      <c r="RUB469" s="3"/>
      <c r="RUC469" s="3"/>
      <c r="RUD469" s="3"/>
      <c r="RUE469" s="3"/>
      <c r="RUF469" s="3"/>
      <c r="RUG469" s="3"/>
      <c r="RUH469" s="3"/>
      <c r="RUI469" s="3"/>
      <c r="RUJ469" s="3"/>
      <c r="RUK469" s="3"/>
      <c r="RUL469" s="3"/>
      <c r="RUM469" s="3"/>
      <c r="RUN469" s="3"/>
      <c r="RUO469" s="3"/>
      <c r="RUP469" s="3"/>
      <c r="RUQ469" s="3"/>
      <c r="RUR469" s="3"/>
      <c r="RUS469" s="3"/>
      <c r="RUT469" s="3"/>
      <c r="RUU469" s="3"/>
      <c r="RUV469" s="3"/>
      <c r="RUW469" s="3"/>
      <c r="RUX469" s="3"/>
      <c r="RUY469" s="3"/>
      <c r="RUZ469" s="3"/>
      <c r="RVA469" s="3"/>
      <c r="RVB469" s="3"/>
      <c r="RVC469" s="3"/>
      <c r="RVD469" s="3"/>
      <c r="RVE469" s="3"/>
      <c r="RVF469" s="3"/>
      <c r="RVG469" s="3"/>
      <c r="RVH469" s="3"/>
      <c r="RVI469" s="3"/>
      <c r="RVJ469" s="3"/>
      <c r="RVK469" s="3"/>
      <c r="RVL469" s="3"/>
      <c r="RVM469" s="3"/>
      <c r="RVN469" s="3"/>
      <c r="RVO469" s="3"/>
      <c r="RVP469" s="3"/>
      <c r="RVQ469" s="3"/>
      <c r="RVR469" s="3"/>
      <c r="RVS469" s="3"/>
      <c r="RVT469" s="3"/>
      <c r="RVU469" s="3"/>
      <c r="RVV469" s="3"/>
      <c r="RVW469" s="3"/>
      <c r="RVX469" s="3"/>
      <c r="RVY469" s="3"/>
      <c r="RVZ469" s="3"/>
      <c r="RWA469" s="3"/>
      <c r="RWB469" s="3"/>
      <c r="RWC469" s="3"/>
      <c r="RWD469" s="3"/>
      <c r="RWE469" s="3"/>
      <c r="RWF469" s="3"/>
      <c r="RWG469" s="3"/>
      <c r="RWH469" s="3"/>
      <c r="RWI469" s="3"/>
      <c r="RWJ469" s="3"/>
      <c r="RWK469" s="3"/>
      <c r="RWL469" s="3"/>
      <c r="RWM469" s="3"/>
      <c r="RWN469" s="3"/>
      <c r="RWO469" s="3"/>
      <c r="RWP469" s="3"/>
      <c r="RWQ469" s="3"/>
      <c r="RWR469" s="3"/>
      <c r="RWS469" s="3"/>
      <c r="RWT469" s="3"/>
      <c r="RWU469" s="3"/>
      <c r="RWV469" s="3"/>
      <c r="RWW469" s="3"/>
      <c r="RWX469" s="3"/>
      <c r="RWY469" s="3"/>
      <c r="RWZ469" s="3"/>
      <c r="RXA469" s="3"/>
      <c r="RXB469" s="3"/>
      <c r="RXC469" s="3"/>
      <c r="RXD469" s="3"/>
      <c r="RXE469" s="3"/>
      <c r="RXF469" s="3"/>
      <c r="RXG469" s="3"/>
      <c r="RXH469" s="3"/>
      <c r="RXI469" s="3"/>
      <c r="RXJ469" s="3"/>
      <c r="RXK469" s="3"/>
      <c r="RXL469" s="3"/>
      <c r="RXM469" s="3"/>
      <c r="RXN469" s="3"/>
      <c r="RXO469" s="3"/>
      <c r="RXP469" s="3"/>
      <c r="RXQ469" s="3"/>
      <c r="RXR469" s="3"/>
      <c r="RXS469" s="3"/>
      <c r="RXT469" s="3"/>
      <c r="RXU469" s="3"/>
      <c r="RXV469" s="3"/>
      <c r="RXW469" s="3"/>
      <c r="RXX469" s="3"/>
      <c r="RXY469" s="3"/>
      <c r="RXZ469" s="3"/>
      <c r="RYA469" s="3"/>
      <c r="RYB469" s="3"/>
      <c r="RYC469" s="3"/>
      <c r="RYD469" s="3"/>
      <c r="RYE469" s="3"/>
      <c r="RYF469" s="3"/>
      <c r="RYG469" s="3"/>
      <c r="RYH469" s="3"/>
      <c r="RYI469" s="3"/>
      <c r="RYJ469" s="3"/>
      <c r="RYK469" s="3"/>
      <c r="RYL469" s="3"/>
      <c r="RYM469" s="3"/>
      <c r="RYN469" s="3"/>
      <c r="RYO469" s="3"/>
      <c r="RYP469" s="3"/>
      <c r="RYQ469" s="3"/>
      <c r="RYR469" s="3"/>
      <c r="RYS469" s="3"/>
      <c r="RYT469" s="3"/>
      <c r="RYU469" s="3"/>
      <c r="RYV469" s="3"/>
      <c r="RYW469" s="3"/>
      <c r="RYX469" s="3"/>
      <c r="RYY469" s="3"/>
      <c r="RYZ469" s="3"/>
      <c r="RZA469" s="3"/>
      <c r="RZB469" s="3"/>
      <c r="RZC469" s="3"/>
      <c r="RZD469" s="3"/>
      <c r="RZE469" s="3"/>
      <c r="RZF469" s="3"/>
      <c r="RZG469" s="3"/>
      <c r="RZH469" s="3"/>
      <c r="RZI469" s="3"/>
      <c r="RZJ469" s="3"/>
      <c r="RZK469" s="3"/>
      <c r="RZL469" s="3"/>
      <c r="RZM469" s="3"/>
      <c r="RZN469" s="3"/>
      <c r="RZO469" s="3"/>
      <c r="RZP469" s="3"/>
      <c r="RZQ469" s="3"/>
      <c r="RZR469" s="3"/>
      <c r="RZS469" s="3"/>
      <c r="RZT469" s="3"/>
      <c r="RZU469" s="3"/>
      <c r="RZV469" s="3"/>
      <c r="RZW469" s="3"/>
      <c r="RZX469" s="3"/>
      <c r="RZY469" s="3"/>
      <c r="RZZ469" s="3"/>
      <c r="SAA469" s="3"/>
      <c r="SAB469" s="3"/>
      <c r="SAC469" s="3"/>
      <c r="SAD469" s="3"/>
      <c r="SAE469" s="3"/>
      <c r="SAF469" s="3"/>
      <c r="SAG469" s="3"/>
      <c r="SAH469" s="3"/>
      <c r="SAI469" s="3"/>
      <c r="SAJ469" s="3"/>
      <c r="SAK469" s="3"/>
      <c r="SAL469" s="3"/>
      <c r="SAM469" s="3"/>
      <c r="SAN469" s="3"/>
      <c r="SAO469" s="3"/>
      <c r="SAP469" s="3"/>
      <c r="SAQ469" s="3"/>
      <c r="SAR469" s="3"/>
      <c r="SAS469" s="3"/>
      <c r="SAT469" s="3"/>
      <c r="SAU469" s="3"/>
      <c r="SAV469" s="3"/>
      <c r="SAW469" s="3"/>
      <c r="SAX469" s="3"/>
      <c r="SAY469" s="3"/>
      <c r="SAZ469" s="3"/>
      <c r="SBA469" s="3"/>
      <c r="SBB469" s="3"/>
      <c r="SBC469" s="3"/>
      <c r="SBD469" s="3"/>
      <c r="SBE469" s="3"/>
      <c r="SBF469" s="3"/>
      <c r="SBG469" s="3"/>
      <c r="SBH469" s="3"/>
      <c r="SBI469" s="3"/>
      <c r="SBJ469" s="3"/>
      <c r="SBK469" s="3"/>
      <c r="SBL469" s="3"/>
      <c r="SBM469" s="3"/>
      <c r="SBN469" s="3"/>
      <c r="SBO469" s="3"/>
      <c r="SBP469" s="3"/>
      <c r="SBQ469" s="3"/>
      <c r="SBR469" s="3"/>
      <c r="SBS469" s="3"/>
      <c r="SBT469" s="3"/>
      <c r="SBU469" s="3"/>
      <c r="SBV469" s="3"/>
      <c r="SBW469" s="3"/>
      <c r="SBX469" s="3"/>
      <c r="SBY469" s="3"/>
      <c r="SBZ469" s="3"/>
      <c r="SCA469" s="3"/>
      <c r="SCB469" s="3"/>
      <c r="SCC469" s="3"/>
      <c r="SCD469" s="3"/>
      <c r="SCE469" s="3"/>
      <c r="SCF469" s="3"/>
      <c r="SCG469" s="3"/>
      <c r="SCH469" s="3"/>
      <c r="SCI469" s="3"/>
      <c r="SCJ469" s="3"/>
      <c r="SCK469" s="3"/>
      <c r="SCL469" s="3"/>
      <c r="SCM469" s="3"/>
      <c r="SCN469" s="3"/>
      <c r="SCO469" s="3"/>
      <c r="SCP469" s="3"/>
      <c r="SCQ469" s="3"/>
      <c r="SCR469" s="3"/>
      <c r="SCS469" s="3"/>
      <c r="SCT469" s="3"/>
      <c r="SCU469" s="3"/>
      <c r="SCV469" s="3"/>
      <c r="SCW469" s="3"/>
      <c r="SCX469" s="3"/>
      <c r="SCY469" s="3"/>
      <c r="SCZ469" s="3"/>
      <c r="SDA469" s="3"/>
      <c r="SDB469" s="3"/>
      <c r="SDC469" s="3"/>
      <c r="SDD469" s="3"/>
      <c r="SDE469" s="3"/>
      <c r="SDF469" s="3"/>
      <c r="SDG469" s="3"/>
      <c r="SDH469" s="3"/>
      <c r="SDI469" s="3"/>
      <c r="SDJ469" s="3"/>
      <c r="SDK469" s="3"/>
      <c r="SDL469" s="3"/>
      <c r="SDM469" s="3"/>
      <c r="SDN469" s="3"/>
      <c r="SDO469" s="3"/>
      <c r="SDP469" s="3"/>
      <c r="SDQ469" s="3"/>
      <c r="SDR469" s="3"/>
      <c r="SDS469" s="3"/>
      <c r="SDT469" s="3"/>
      <c r="SDU469" s="3"/>
      <c r="SDV469" s="3"/>
      <c r="SDW469" s="3"/>
      <c r="SDX469" s="3"/>
      <c r="SDY469" s="3"/>
      <c r="SDZ469" s="3"/>
      <c r="SEA469" s="3"/>
      <c r="SEB469" s="3"/>
      <c r="SEC469" s="3"/>
      <c r="SED469" s="3"/>
      <c r="SEE469" s="3"/>
      <c r="SEF469" s="3"/>
      <c r="SEG469" s="3"/>
      <c r="SEH469" s="3"/>
      <c r="SEI469" s="3"/>
      <c r="SEJ469" s="3"/>
      <c r="SEK469" s="3"/>
      <c r="SEL469" s="3"/>
      <c r="SEM469" s="3"/>
      <c r="SEN469" s="3"/>
      <c r="SEO469" s="3"/>
      <c r="SEP469" s="3"/>
      <c r="SEQ469" s="3"/>
      <c r="SER469" s="3"/>
      <c r="SES469" s="3"/>
      <c r="SET469" s="3"/>
      <c r="SEU469" s="3"/>
      <c r="SEV469" s="3"/>
      <c r="SEW469" s="3"/>
      <c r="SEX469" s="3"/>
      <c r="SEY469" s="3"/>
      <c r="SEZ469" s="3"/>
      <c r="SFA469" s="3"/>
      <c r="SFB469" s="3"/>
      <c r="SFC469" s="3"/>
      <c r="SFD469" s="3"/>
      <c r="SFE469" s="3"/>
      <c r="SFF469" s="3"/>
      <c r="SFG469" s="3"/>
      <c r="SFH469" s="3"/>
      <c r="SFI469" s="3"/>
      <c r="SFJ469" s="3"/>
      <c r="SFK469" s="3"/>
      <c r="SFL469" s="3"/>
      <c r="SFM469" s="3"/>
      <c r="SFN469" s="3"/>
      <c r="SFO469" s="3"/>
      <c r="SFP469" s="3"/>
      <c r="SFQ469" s="3"/>
      <c r="SFR469" s="3"/>
      <c r="SFS469" s="3"/>
      <c r="SFT469" s="3"/>
      <c r="SFU469" s="3"/>
      <c r="SFV469" s="3"/>
      <c r="SFW469" s="3"/>
      <c r="SFX469" s="3"/>
      <c r="SFY469" s="3"/>
      <c r="SFZ469" s="3"/>
      <c r="SGA469" s="3"/>
      <c r="SGB469" s="3"/>
      <c r="SGC469" s="3"/>
      <c r="SGD469" s="3"/>
      <c r="SGE469" s="3"/>
      <c r="SGF469" s="3"/>
      <c r="SGG469" s="3"/>
      <c r="SGH469" s="3"/>
      <c r="SGI469" s="3"/>
      <c r="SGJ469" s="3"/>
      <c r="SGK469" s="3"/>
      <c r="SGL469" s="3"/>
      <c r="SGM469" s="3"/>
      <c r="SGN469" s="3"/>
      <c r="SGO469" s="3"/>
      <c r="SGP469" s="3"/>
      <c r="SGQ469" s="3"/>
      <c r="SGR469" s="3"/>
      <c r="SGS469" s="3"/>
      <c r="SGT469" s="3"/>
      <c r="SGU469" s="3"/>
      <c r="SGV469" s="3"/>
      <c r="SGW469" s="3"/>
      <c r="SGX469" s="3"/>
      <c r="SGY469" s="3"/>
      <c r="SGZ469" s="3"/>
      <c r="SHA469" s="3"/>
      <c r="SHB469" s="3"/>
      <c r="SHC469" s="3"/>
      <c r="SHD469" s="3"/>
      <c r="SHE469" s="3"/>
      <c r="SHF469" s="3"/>
      <c r="SHG469" s="3"/>
      <c r="SHH469" s="3"/>
      <c r="SHI469" s="3"/>
      <c r="SHJ469" s="3"/>
      <c r="SHK469" s="3"/>
      <c r="SHL469" s="3"/>
      <c r="SHM469" s="3"/>
      <c r="SHN469" s="3"/>
      <c r="SHO469" s="3"/>
      <c r="SHP469" s="3"/>
      <c r="SHQ469" s="3"/>
      <c r="SHR469" s="3"/>
      <c r="SHS469" s="3"/>
      <c r="SHT469" s="3"/>
      <c r="SHU469" s="3"/>
      <c r="SHV469" s="3"/>
      <c r="SHW469" s="3"/>
      <c r="SHX469" s="3"/>
      <c r="SHY469" s="3"/>
      <c r="SHZ469" s="3"/>
      <c r="SIA469" s="3"/>
      <c r="SIB469" s="3"/>
      <c r="SIC469" s="3"/>
      <c r="SID469" s="3"/>
      <c r="SIE469" s="3"/>
      <c r="SIF469" s="3"/>
      <c r="SIG469" s="3"/>
      <c r="SIH469" s="3"/>
      <c r="SII469" s="3"/>
      <c r="SIJ469" s="3"/>
      <c r="SIK469" s="3"/>
      <c r="SIL469" s="3"/>
      <c r="SIM469" s="3"/>
      <c r="SIN469" s="3"/>
      <c r="SIO469" s="3"/>
      <c r="SIP469" s="3"/>
      <c r="SIQ469" s="3"/>
      <c r="SIR469" s="3"/>
      <c r="SIS469" s="3"/>
      <c r="SIT469" s="3"/>
      <c r="SIU469" s="3"/>
      <c r="SIV469" s="3"/>
      <c r="SIW469" s="3"/>
      <c r="SIX469" s="3"/>
      <c r="SIY469" s="3"/>
      <c r="SIZ469" s="3"/>
      <c r="SJA469" s="3"/>
      <c r="SJB469" s="3"/>
      <c r="SJC469" s="3"/>
      <c r="SJD469" s="3"/>
      <c r="SJE469" s="3"/>
      <c r="SJF469" s="3"/>
      <c r="SJG469" s="3"/>
      <c r="SJH469" s="3"/>
      <c r="SJI469" s="3"/>
      <c r="SJJ469" s="3"/>
      <c r="SJK469" s="3"/>
      <c r="SJL469" s="3"/>
      <c r="SJM469" s="3"/>
      <c r="SJN469" s="3"/>
      <c r="SJO469" s="3"/>
      <c r="SJP469" s="3"/>
      <c r="SJQ469" s="3"/>
      <c r="SJR469" s="3"/>
      <c r="SJS469" s="3"/>
      <c r="SJT469" s="3"/>
      <c r="SJU469" s="3"/>
      <c r="SJV469" s="3"/>
      <c r="SJW469" s="3"/>
      <c r="SJX469" s="3"/>
      <c r="SJY469" s="3"/>
      <c r="SJZ469" s="3"/>
      <c r="SKA469" s="3"/>
      <c r="SKB469" s="3"/>
      <c r="SKC469" s="3"/>
      <c r="SKD469" s="3"/>
      <c r="SKE469" s="3"/>
      <c r="SKF469" s="3"/>
      <c r="SKG469" s="3"/>
      <c r="SKH469" s="3"/>
      <c r="SKI469" s="3"/>
      <c r="SKJ469" s="3"/>
      <c r="SKK469" s="3"/>
      <c r="SKL469" s="3"/>
      <c r="SKM469" s="3"/>
      <c r="SKN469" s="3"/>
      <c r="SKO469" s="3"/>
      <c r="SKP469" s="3"/>
      <c r="SKQ469" s="3"/>
      <c r="SKR469" s="3"/>
      <c r="SKS469" s="3"/>
      <c r="SKT469" s="3"/>
      <c r="SKU469" s="3"/>
      <c r="SKV469" s="3"/>
      <c r="SKW469" s="3"/>
      <c r="SKX469" s="3"/>
      <c r="SKY469" s="3"/>
      <c r="SKZ469" s="3"/>
      <c r="SLA469" s="3"/>
      <c r="SLB469" s="3"/>
      <c r="SLC469" s="3"/>
      <c r="SLD469" s="3"/>
      <c r="SLE469" s="3"/>
      <c r="SLF469" s="3"/>
      <c r="SLG469" s="3"/>
      <c r="SLH469" s="3"/>
      <c r="SLI469" s="3"/>
      <c r="SLJ469" s="3"/>
      <c r="SLK469" s="3"/>
      <c r="SLL469" s="3"/>
      <c r="SLM469" s="3"/>
      <c r="SLN469" s="3"/>
      <c r="SLO469" s="3"/>
      <c r="SLP469" s="3"/>
      <c r="SLQ469" s="3"/>
      <c r="SLR469" s="3"/>
      <c r="SLS469" s="3"/>
      <c r="SLT469" s="3"/>
      <c r="SLU469" s="3"/>
      <c r="SLV469" s="3"/>
      <c r="SLW469" s="3"/>
      <c r="SLX469" s="3"/>
      <c r="SLY469" s="3"/>
      <c r="SLZ469" s="3"/>
      <c r="SMA469" s="3"/>
      <c r="SMB469" s="3"/>
      <c r="SMC469" s="3"/>
      <c r="SMD469" s="3"/>
      <c r="SME469" s="3"/>
      <c r="SMF469" s="3"/>
      <c r="SMG469" s="3"/>
      <c r="SMH469" s="3"/>
      <c r="SMI469" s="3"/>
      <c r="SMJ469" s="3"/>
      <c r="SMK469" s="3"/>
      <c r="SML469" s="3"/>
      <c r="SMM469" s="3"/>
      <c r="SMN469" s="3"/>
      <c r="SMO469" s="3"/>
      <c r="SMP469" s="3"/>
      <c r="SMQ469" s="3"/>
      <c r="SMR469" s="3"/>
      <c r="SMS469" s="3"/>
      <c r="SMT469" s="3"/>
      <c r="SMU469" s="3"/>
      <c r="SMV469" s="3"/>
      <c r="SMW469" s="3"/>
      <c r="SMX469" s="3"/>
      <c r="SMY469" s="3"/>
      <c r="SMZ469" s="3"/>
      <c r="SNA469" s="3"/>
      <c r="SNB469" s="3"/>
      <c r="SNC469" s="3"/>
      <c r="SND469" s="3"/>
      <c r="SNE469" s="3"/>
      <c r="SNF469" s="3"/>
      <c r="SNG469" s="3"/>
      <c r="SNH469" s="3"/>
      <c r="SNI469" s="3"/>
      <c r="SNJ469" s="3"/>
      <c r="SNK469" s="3"/>
      <c r="SNL469" s="3"/>
      <c r="SNM469" s="3"/>
      <c r="SNN469" s="3"/>
      <c r="SNO469" s="3"/>
      <c r="SNP469" s="3"/>
      <c r="SNQ469" s="3"/>
      <c r="SNR469" s="3"/>
      <c r="SNS469" s="3"/>
      <c r="SNT469" s="3"/>
      <c r="SNU469" s="3"/>
      <c r="SNV469" s="3"/>
      <c r="SNW469" s="3"/>
      <c r="SNX469" s="3"/>
      <c r="SNY469" s="3"/>
      <c r="SNZ469" s="3"/>
      <c r="SOA469" s="3"/>
      <c r="SOB469" s="3"/>
      <c r="SOC469" s="3"/>
      <c r="SOD469" s="3"/>
      <c r="SOE469" s="3"/>
      <c r="SOF469" s="3"/>
      <c r="SOG469" s="3"/>
      <c r="SOH469" s="3"/>
      <c r="SOI469" s="3"/>
      <c r="SOJ469" s="3"/>
      <c r="SOK469" s="3"/>
      <c r="SOL469" s="3"/>
      <c r="SOM469" s="3"/>
      <c r="SON469" s="3"/>
      <c r="SOO469" s="3"/>
      <c r="SOP469" s="3"/>
      <c r="SOQ469" s="3"/>
      <c r="SOR469" s="3"/>
      <c r="SOS469" s="3"/>
      <c r="SOT469" s="3"/>
      <c r="SOU469" s="3"/>
      <c r="SOV469" s="3"/>
      <c r="SOW469" s="3"/>
      <c r="SOX469" s="3"/>
      <c r="SOY469" s="3"/>
      <c r="SOZ469" s="3"/>
      <c r="SPA469" s="3"/>
      <c r="SPB469" s="3"/>
      <c r="SPC469" s="3"/>
      <c r="SPD469" s="3"/>
      <c r="SPE469" s="3"/>
      <c r="SPF469" s="3"/>
      <c r="SPG469" s="3"/>
      <c r="SPH469" s="3"/>
      <c r="SPI469" s="3"/>
      <c r="SPJ469" s="3"/>
      <c r="SPK469" s="3"/>
      <c r="SPL469" s="3"/>
      <c r="SPM469" s="3"/>
      <c r="SPN469" s="3"/>
      <c r="SPO469" s="3"/>
      <c r="SPP469" s="3"/>
      <c r="SPQ469" s="3"/>
      <c r="SPR469" s="3"/>
      <c r="SPS469" s="3"/>
      <c r="SPT469" s="3"/>
      <c r="SPU469" s="3"/>
      <c r="SPV469" s="3"/>
      <c r="SPW469" s="3"/>
      <c r="SPX469" s="3"/>
      <c r="SPY469" s="3"/>
      <c r="SPZ469" s="3"/>
      <c r="SQA469" s="3"/>
      <c r="SQB469" s="3"/>
      <c r="SQC469" s="3"/>
      <c r="SQD469" s="3"/>
      <c r="SQE469" s="3"/>
      <c r="SQF469" s="3"/>
      <c r="SQG469" s="3"/>
      <c r="SQH469" s="3"/>
      <c r="SQI469" s="3"/>
      <c r="SQJ469" s="3"/>
      <c r="SQK469" s="3"/>
      <c r="SQL469" s="3"/>
      <c r="SQM469" s="3"/>
      <c r="SQN469" s="3"/>
      <c r="SQO469" s="3"/>
      <c r="SQP469" s="3"/>
      <c r="SQQ469" s="3"/>
      <c r="SQR469" s="3"/>
      <c r="SQS469" s="3"/>
      <c r="SQT469" s="3"/>
      <c r="SQU469" s="3"/>
      <c r="SQV469" s="3"/>
      <c r="SQW469" s="3"/>
      <c r="SQX469" s="3"/>
      <c r="SQY469" s="3"/>
      <c r="SQZ469" s="3"/>
      <c r="SRA469" s="3"/>
      <c r="SRB469" s="3"/>
      <c r="SRC469" s="3"/>
      <c r="SRD469" s="3"/>
      <c r="SRE469" s="3"/>
      <c r="SRF469" s="3"/>
      <c r="SRG469" s="3"/>
      <c r="SRH469" s="3"/>
      <c r="SRI469" s="3"/>
      <c r="SRJ469" s="3"/>
      <c r="SRK469" s="3"/>
      <c r="SRL469" s="3"/>
      <c r="SRM469" s="3"/>
      <c r="SRN469" s="3"/>
      <c r="SRO469" s="3"/>
      <c r="SRP469" s="3"/>
      <c r="SRQ469" s="3"/>
      <c r="SRR469" s="3"/>
      <c r="SRS469" s="3"/>
      <c r="SRT469" s="3"/>
      <c r="SRU469" s="3"/>
      <c r="SRV469" s="3"/>
      <c r="SRW469" s="3"/>
      <c r="SRX469" s="3"/>
      <c r="SRY469" s="3"/>
      <c r="SRZ469" s="3"/>
      <c r="SSA469" s="3"/>
      <c r="SSB469" s="3"/>
      <c r="SSC469" s="3"/>
      <c r="SSD469" s="3"/>
      <c r="SSE469" s="3"/>
      <c r="SSF469" s="3"/>
      <c r="SSG469" s="3"/>
      <c r="SSH469" s="3"/>
      <c r="SSI469" s="3"/>
      <c r="SSJ469" s="3"/>
      <c r="SSK469" s="3"/>
      <c r="SSL469" s="3"/>
      <c r="SSM469" s="3"/>
      <c r="SSN469" s="3"/>
      <c r="SSO469" s="3"/>
      <c r="SSP469" s="3"/>
      <c r="SSQ469" s="3"/>
      <c r="SSR469" s="3"/>
      <c r="SSS469" s="3"/>
      <c r="SST469" s="3"/>
      <c r="SSU469" s="3"/>
      <c r="SSV469" s="3"/>
      <c r="SSW469" s="3"/>
      <c r="SSX469" s="3"/>
      <c r="SSY469" s="3"/>
      <c r="SSZ469" s="3"/>
      <c r="STA469" s="3"/>
      <c r="STB469" s="3"/>
      <c r="STC469" s="3"/>
      <c r="STD469" s="3"/>
      <c r="STE469" s="3"/>
      <c r="STF469" s="3"/>
      <c r="STG469" s="3"/>
      <c r="STH469" s="3"/>
      <c r="STI469" s="3"/>
      <c r="STJ469" s="3"/>
      <c r="STK469" s="3"/>
      <c r="STL469" s="3"/>
      <c r="STM469" s="3"/>
      <c r="STN469" s="3"/>
      <c r="STO469" s="3"/>
      <c r="STP469" s="3"/>
      <c r="STQ469" s="3"/>
      <c r="STR469" s="3"/>
      <c r="STS469" s="3"/>
      <c r="STT469" s="3"/>
      <c r="STU469" s="3"/>
      <c r="STV469" s="3"/>
      <c r="STW469" s="3"/>
      <c r="STX469" s="3"/>
      <c r="STY469" s="3"/>
      <c r="STZ469" s="3"/>
      <c r="SUA469" s="3"/>
      <c r="SUB469" s="3"/>
      <c r="SUC469" s="3"/>
      <c r="SUD469" s="3"/>
      <c r="SUE469" s="3"/>
      <c r="SUF469" s="3"/>
      <c r="SUG469" s="3"/>
      <c r="SUH469" s="3"/>
      <c r="SUI469" s="3"/>
      <c r="SUJ469" s="3"/>
      <c r="SUK469" s="3"/>
      <c r="SUL469" s="3"/>
      <c r="SUM469" s="3"/>
      <c r="SUN469" s="3"/>
      <c r="SUO469" s="3"/>
      <c r="SUP469" s="3"/>
      <c r="SUQ469" s="3"/>
      <c r="SUR469" s="3"/>
      <c r="SUS469" s="3"/>
      <c r="SUT469" s="3"/>
      <c r="SUU469" s="3"/>
      <c r="SUV469" s="3"/>
      <c r="SUW469" s="3"/>
      <c r="SUX469" s="3"/>
      <c r="SUY469" s="3"/>
      <c r="SUZ469" s="3"/>
      <c r="SVA469" s="3"/>
      <c r="SVB469" s="3"/>
      <c r="SVC469" s="3"/>
      <c r="SVD469" s="3"/>
      <c r="SVE469" s="3"/>
      <c r="SVF469" s="3"/>
      <c r="SVG469" s="3"/>
      <c r="SVH469" s="3"/>
      <c r="SVI469" s="3"/>
      <c r="SVJ469" s="3"/>
      <c r="SVK469" s="3"/>
      <c r="SVL469" s="3"/>
      <c r="SVM469" s="3"/>
      <c r="SVN469" s="3"/>
      <c r="SVO469" s="3"/>
      <c r="SVP469" s="3"/>
      <c r="SVQ469" s="3"/>
      <c r="SVR469" s="3"/>
      <c r="SVS469" s="3"/>
      <c r="SVT469" s="3"/>
      <c r="SVU469" s="3"/>
      <c r="SVV469" s="3"/>
      <c r="SVW469" s="3"/>
      <c r="SVX469" s="3"/>
      <c r="SVY469" s="3"/>
      <c r="SVZ469" s="3"/>
      <c r="SWA469" s="3"/>
      <c r="SWB469" s="3"/>
      <c r="SWC469" s="3"/>
      <c r="SWD469" s="3"/>
      <c r="SWE469" s="3"/>
      <c r="SWF469" s="3"/>
      <c r="SWG469" s="3"/>
      <c r="SWH469" s="3"/>
      <c r="SWI469" s="3"/>
      <c r="SWJ469" s="3"/>
      <c r="SWK469" s="3"/>
      <c r="SWL469" s="3"/>
      <c r="SWM469" s="3"/>
      <c r="SWN469" s="3"/>
      <c r="SWO469" s="3"/>
      <c r="SWP469" s="3"/>
      <c r="SWQ469" s="3"/>
      <c r="SWR469" s="3"/>
      <c r="SWS469" s="3"/>
      <c r="SWT469" s="3"/>
      <c r="SWU469" s="3"/>
      <c r="SWV469" s="3"/>
      <c r="SWW469" s="3"/>
      <c r="SWX469" s="3"/>
      <c r="SWY469" s="3"/>
      <c r="SWZ469" s="3"/>
      <c r="SXA469" s="3"/>
      <c r="SXB469" s="3"/>
      <c r="SXC469" s="3"/>
      <c r="SXD469" s="3"/>
      <c r="SXE469" s="3"/>
      <c r="SXF469" s="3"/>
      <c r="SXG469" s="3"/>
      <c r="SXH469" s="3"/>
      <c r="SXI469" s="3"/>
      <c r="SXJ469" s="3"/>
      <c r="SXK469" s="3"/>
      <c r="SXL469" s="3"/>
      <c r="SXM469" s="3"/>
      <c r="SXN469" s="3"/>
      <c r="SXO469" s="3"/>
      <c r="SXP469" s="3"/>
      <c r="SXQ469" s="3"/>
      <c r="SXR469" s="3"/>
      <c r="SXS469" s="3"/>
      <c r="SXT469" s="3"/>
      <c r="SXU469" s="3"/>
      <c r="SXV469" s="3"/>
      <c r="SXW469" s="3"/>
      <c r="SXX469" s="3"/>
      <c r="SXY469" s="3"/>
      <c r="SXZ469" s="3"/>
      <c r="SYA469" s="3"/>
      <c r="SYB469" s="3"/>
      <c r="SYC469" s="3"/>
      <c r="SYD469" s="3"/>
      <c r="SYE469" s="3"/>
      <c r="SYF469" s="3"/>
      <c r="SYG469" s="3"/>
      <c r="SYH469" s="3"/>
      <c r="SYI469" s="3"/>
      <c r="SYJ469" s="3"/>
      <c r="SYK469" s="3"/>
      <c r="SYL469" s="3"/>
      <c r="SYM469" s="3"/>
      <c r="SYN469" s="3"/>
      <c r="SYO469" s="3"/>
      <c r="SYP469" s="3"/>
      <c r="SYQ469" s="3"/>
      <c r="SYR469" s="3"/>
      <c r="SYS469" s="3"/>
      <c r="SYT469" s="3"/>
      <c r="SYU469" s="3"/>
      <c r="SYV469" s="3"/>
      <c r="SYW469" s="3"/>
      <c r="SYX469" s="3"/>
      <c r="SYY469" s="3"/>
      <c r="SYZ469" s="3"/>
      <c r="SZA469" s="3"/>
      <c r="SZB469" s="3"/>
      <c r="SZC469" s="3"/>
      <c r="SZD469" s="3"/>
      <c r="SZE469" s="3"/>
      <c r="SZF469" s="3"/>
      <c r="SZG469" s="3"/>
      <c r="SZH469" s="3"/>
      <c r="SZI469" s="3"/>
      <c r="SZJ469" s="3"/>
      <c r="SZK469" s="3"/>
      <c r="SZL469" s="3"/>
      <c r="SZM469" s="3"/>
      <c r="SZN469" s="3"/>
      <c r="SZO469" s="3"/>
      <c r="SZP469" s="3"/>
      <c r="SZQ469" s="3"/>
      <c r="SZR469" s="3"/>
      <c r="SZS469" s="3"/>
      <c r="SZT469" s="3"/>
      <c r="SZU469" s="3"/>
      <c r="SZV469" s="3"/>
      <c r="SZW469" s="3"/>
      <c r="SZX469" s="3"/>
      <c r="SZY469" s="3"/>
      <c r="SZZ469" s="3"/>
      <c r="TAA469" s="3"/>
      <c r="TAB469" s="3"/>
      <c r="TAC469" s="3"/>
      <c r="TAD469" s="3"/>
      <c r="TAE469" s="3"/>
      <c r="TAF469" s="3"/>
      <c r="TAG469" s="3"/>
      <c r="TAH469" s="3"/>
      <c r="TAI469" s="3"/>
      <c r="TAJ469" s="3"/>
      <c r="TAK469" s="3"/>
      <c r="TAL469" s="3"/>
      <c r="TAM469" s="3"/>
      <c r="TAN469" s="3"/>
      <c r="TAO469" s="3"/>
      <c r="TAP469" s="3"/>
      <c r="TAQ469" s="3"/>
      <c r="TAR469" s="3"/>
      <c r="TAS469" s="3"/>
      <c r="TAT469" s="3"/>
      <c r="TAU469" s="3"/>
      <c r="TAV469" s="3"/>
      <c r="TAW469" s="3"/>
      <c r="TAX469" s="3"/>
      <c r="TAY469" s="3"/>
      <c r="TAZ469" s="3"/>
      <c r="TBA469" s="3"/>
      <c r="TBB469" s="3"/>
      <c r="TBC469" s="3"/>
      <c r="TBD469" s="3"/>
      <c r="TBE469" s="3"/>
      <c r="TBF469" s="3"/>
      <c r="TBG469" s="3"/>
      <c r="TBH469" s="3"/>
      <c r="TBI469" s="3"/>
      <c r="TBJ469" s="3"/>
      <c r="TBK469" s="3"/>
      <c r="TBL469" s="3"/>
      <c r="TBM469" s="3"/>
      <c r="TBN469" s="3"/>
      <c r="TBO469" s="3"/>
      <c r="TBP469" s="3"/>
      <c r="TBQ469" s="3"/>
      <c r="TBR469" s="3"/>
      <c r="TBS469" s="3"/>
      <c r="TBT469" s="3"/>
      <c r="TBU469" s="3"/>
      <c r="TBV469" s="3"/>
      <c r="TBW469" s="3"/>
      <c r="TBX469" s="3"/>
      <c r="TBY469" s="3"/>
      <c r="TBZ469" s="3"/>
      <c r="TCA469" s="3"/>
      <c r="TCB469" s="3"/>
      <c r="TCC469" s="3"/>
      <c r="TCD469" s="3"/>
      <c r="TCE469" s="3"/>
      <c r="TCF469" s="3"/>
      <c r="TCG469" s="3"/>
      <c r="TCH469" s="3"/>
      <c r="TCI469" s="3"/>
      <c r="TCJ469" s="3"/>
      <c r="TCK469" s="3"/>
      <c r="TCL469" s="3"/>
      <c r="TCM469" s="3"/>
      <c r="TCN469" s="3"/>
      <c r="TCO469" s="3"/>
      <c r="TCP469" s="3"/>
      <c r="TCQ469" s="3"/>
      <c r="TCR469" s="3"/>
      <c r="TCS469" s="3"/>
      <c r="TCT469" s="3"/>
      <c r="TCU469" s="3"/>
      <c r="TCV469" s="3"/>
      <c r="TCW469" s="3"/>
      <c r="TCX469" s="3"/>
      <c r="TCY469" s="3"/>
      <c r="TCZ469" s="3"/>
      <c r="TDA469" s="3"/>
      <c r="TDB469" s="3"/>
      <c r="TDC469" s="3"/>
      <c r="TDD469" s="3"/>
      <c r="TDE469" s="3"/>
      <c r="TDF469" s="3"/>
      <c r="TDG469" s="3"/>
      <c r="TDH469" s="3"/>
      <c r="TDI469" s="3"/>
      <c r="TDJ469" s="3"/>
      <c r="TDK469" s="3"/>
      <c r="TDL469" s="3"/>
      <c r="TDM469" s="3"/>
      <c r="TDN469" s="3"/>
      <c r="TDO469" s="3"/>
      <c r="TDP469" s="3"/>
      <c r="TDQ469" s="3"/>
      <c r="TDR469" s="3"/>
      <c r="TDS469" s="3"/>
      <c r="TDT469" s="3"/>
      <c r="TDU469" s="3"/>
      <c r="TDV469" s="3"/>
      <c r="TDW469" s="3"/>
      <c r="TDX469" s="3"/>
      <c r="TDY469" s="3"/>
      <c r="TDZ469" s="3"/>
      <c r="TEA469" s="3"/>
      <c r="TEB469" s="3"/>
      <c r="TEC469" s="3"/>
      <c r="TED469" s="3"/>
      <c r="TEE469" s="3"/>
      <c r="TEF469" s="3"/>
      <c r="TEG469" s="3"/>
      <c r="TEH469" s="3"/>
      <c r="TEI469" s="3"/>
      <c r="TEJ469" s="3"/>
      <c r="TEK469" s="3"/>
      <c r="TEL469" s="3"/>
      <c r="TEM469" s="3"/>
      <c r="TEN469" s="3"/>
      <c r="TEO469" s="3"/>
      <c r="TEP469" s="3"/>
      <c r="TEQ469" s="3"/>
      <c r="TER469" s="3"/>
      <c r="TES469" s="3"/>
      <c r="TET469" s="3"/>
      <c r="TEU469" s="3"/>
      <c r="TEV469" s="3"/>
      <c r="TEW469" s="3"/>
      <c r="TEX469" s="3"/>
      <c r="TEY469" s="3"/>
      <c r="TEZ469" s="3"/>
      <c r="TFA469" s="3"/>
      <c r="TFB469" s="3"/>
      <c r="TFC469" s="3"/>
      <c r="TFD469" s="3"/>
      <c r="TFE469" s="3"/>
      <c r="TFF469" s="3"/>
      <c r="TFG469" s="3"/>
      <c r="TFH469" s="3"/>
      <c r="TFI469" s="3"/>
      <c r="TFJ469" s="3"/>
      <c r="TFK469" s="3"/>
      <c r="TFL469" s="3"/>
      <c r="TFM469" s="3"/>
      <c r="TFN469" s="3"/>
      <c r="TFO469" s="3"/>
      <c r="TFP469" s="3"/>
      <c r="TFQ469" s="3"/>
      <c r="TFR469" s="3"/>
      <c r="TFS469" s="3"/>
      <c r="TFT469" s="3"/>
      <c r="TFU469" s="3"/>
      <c r="TFV469" s="3"/>
      <c r="TFW469" s="3"/>
      <c r="TFX469" s="3"/>
      <c r="TFY469" s="3"/>
      <c r="TFZ469" s="3"/>
      <c r="TGA469" s="3"/>
      <c r="TGB469" s="3"/>
      <c r="TGC469" s="3"/>
      <c r="TGD469" s="3"/>
      <c r="TGE469" s="3"/>
      <c r="TGF469" s="3"/>
      <c r="TGG469" s="3"/>
      <c r="TGH469" s="3"/>
      <c r="TGI469" s="3"/>
      <c r="TGJ469" s="3"/>
      <c r="TGK469" s="3"/>
      <c r="TGL469" s="3"/>
      <c r="TGM469" s="3"/>
      <c r="TGN469" s="3"/>
      <c r="TGO469" s="3"/>
      <c r="TGP469" s="3"/>
      <c r="TGQ469" s="3"/>
      <c r="TGR469" s="3"/>
      <c r="TGS469" s="3"/>
      <c r="TGT469" s="3"/>
      <c r="TGU469" s="3"/>
      <c r="TGV469" s="3"/>
      <c r="TGW469" s="3"/>
      <c r="TGX469" s="3"/>
      <c r="TGY469" s="3"/>
      <c r="TGZ469" s="3"/>
      <c r="THA469" s="3"/>
      <c r="THB469" s="3"/>
      <c r="THC469" s="3"/>
      <c r="THD469" s="3"/>
      <c r="THE469" s="3"/>
      <c r="THF469" s="3"/>
      <c r="THG469" s="3"/>
      <c r="THH469" s="3"/>
      <c r="THI469" s="3"/>
      <c r="THJ469" s="3"/>
      <c r="THK469" s="3"/>
      <c r="THL469" s="3"/>
      <c r="THM469" s="3"/>
      <c r="THN469" s="3"/>
      <c r="THO469" s="3"/>
      <c r="THP469" s="3"/>
      <c r="THQ469" s="3"/>
      <c r="THR469" s="3"/>
      <c r="THS469" s="3"/>
      <c r="THT469" s="3"/>
      <c r="THU469" s="3"/>
      <c r="THV469" s="3"/>
      <c r="THW469" s="3"/>
      <c r="THX469" s="3"/>
      <c r="THY469" s="3"/>
      <c r="THZ469" s="3"/>
      <c r="TIA469" s="3"/>
      <c r="TIB469" s="3"/>
      <c r="TIC469" s="3"/>
      <c r="TID469" s="3"/>
      <c r="TIE469" s="3"/>
      <c r="TIF469" s="3"/>
      <c r="TIG469" s="3"/>
      <c r="TIH469" s="3"/>
      <c r="TII469" s="3"/>
      <c r="TIJ469" s="3"/>
      <c r="TIK469" s="3"/>
      <c r="TIL469" s="3"/>
      <c r="TIM469" s="3"/>
      <c r="TIN469" s="3"/>
      <c r="TIO469" s="3"/>
      <c r="TIP469" s="3"/>
      <c r="TIQ469" s="3"/>
      <c r="TIR469" s="3"/>
      <c r="TIS469" s="3"/>
      <c r="TIT469" s="3"/>
      <c r="TIU469" s="3"/>
      <c r="TIV469" s="3"/>
      <c r="TIW469" s="3"/>
      <c r="TIX469" s="3"/>
      <c r="TIY469" s="3"/>
      <c r="TIZ469" s="3"/>
      <c r="TJA469" s="3"/>
      <c r="TJB469" s="3"/>
      <c r="TJC469" s="3"/>
      <c r="TJD469" s="3"/>
      <c r="TJE469" s="3"/>
      <c r="TJF469" s="3"/>
      <c r="TJG469" s="3"/>
      <c r="TJH469" s="3"/>
      <c r="TJI469" s="3"/>
      <c r="TJJ469" s="3"/>
      <c r="TJK469" s="3"/>
      <c r="TJL469" s="3"/>
      <c r="TJM469" s="3"/>
      <c r="TJN469" s="3"/>
      <c r="TJO469" s="3"/>
      <c r="TJP469" s="3"/>
      <c r="TJQ469" s="3"/>
      <c r="TJR469" s="3"/>
      <c r="TJS469" s="3"/>
      <c r="TJT469" s="3"/>
      <c r="TJU469" s="3"/>
      <c r="TJV469" s="3"/>
      <c r="TJW469" s="3"/>
      <c r="TJX469" s="3"/>
      <c r="TJY469" s="3"/>
      <c r="TJZ469" s="3"/>
      <c r="TKA469" s="3"/>
      <c r="TKB469" s="3"/>
      <c r="TKC469" s="3"/>
      <c r="TKD469" s="3"/>
      <c r="TKE469" s="3"/>
      <c r="TKF469" s="3"/>
      <c r="TKG469" s="3"/>
      <c r="TKH469" s="3"/>
      <c r="TKI469" s="3"/>
      <c r="TKJ469" s="3"/>
      <c r="TKK469" s="3"/>
      <c r="TKL469" s="3"/>
      <c r="TKM469" s="3"/>
      <c r="TKN469" s="3"/>
      <c r="TKO469" s="3"/>
      <c r="TKP469" s="3"/>
      <c r="TKQ469" s="3"/>
      <c r="TKR469" s="3"/>
      <c r="TKS469" s="3"/>
      <c r="TKT469" s="3"/>
      <c r="TKU469" s="3"/>
      <c r="TKV469" s="3"/>
      <c r="TKW469" s="3"/>
      <c r="TKX469" s="3"/>
      <c r="TKY469" s="3"/>
      <c r="TKZ469" s="3"/>
      <c r="TLA469" s="3"/>
      <c r="TLB469" s="3"/>
      <c r="TLC469" s="3"/>
      <c r="TLD469" s="3"/>
      <c r="TLE469" s="3"/>
      <c r="TLF469" s="3"/>
      <c r="TLG469" s="3"/>
      <c r="TLH469" s="3"/>
      <c r="TLI469" s="3"/>
      <c r="TLJ469" s="3"/>
      <c r="TLK469" s="3"/>
      <c r="TLL469" s="3"/>
      <c r="TLM469" s="3"/>
      <c r="TLN469" s="3"/>
      <c r="TLO469" s="3"/>
      <c r="TLP469" s="3"/>
      <c r="TLQ469" s="3"/>
      <c r="TLR469" s="3"/>
      <c r="TLS469" s="3"/>
      <c r="TLT469" s="3"/>
      <c r="TLU469" s="3"/>
      <c r="TLV469" s="3"/>
      <c r="TLW469" s="3"/>
      <c r="TLX469" s="3"/>
      <c r="TLY469" s="3"/>
      <c r="TLZ469" s="3"/>
      <c r="TMA469" s="3"/>
      <c r="TMB469" s="3"/>
      <c r="TMC469" s="3"/>
      <c r="TMD469" s="3"/>
      <c r="TME469" s="3"/>
      <c r="TMF469" s="3"/>
      <c r="TMG469" s="3"/>
      <c r="TMH469" s="3"/>
      <c r="TMI469" s="3"/>
      <c r="TMJ469" s="3"/>
      <c r="TMK469" s="3"/>
      <c r="TML469" s="3"/>
      <c r="TMM469" s="3"/>
      <c r="TMN469" s="3"/>
      <c r="TMO469" s="3"/>
      <c r="TMP469" s="3"/>
      <c r="TMQ469" s="3"/>
      <c r="TMR469" s="3"/>
      <c r="TMS469" s="3"/>
      <c r="TMT469" s="3"/>
      <c r="TMU469" s="3"/>
      <c r="TMV469" s="3"/>
      <c r="TMW469" s="3"/>
      <c r="TMX469" s="3"/>
      <c r="TMY469" s="3"/>
      <c r="TMZ469" s="3"/>
      <c r="TNA469" s="3"/>
      <c r="TNB469" s="3"/>
      <c r="TNC469" s="3"/>
      <c r="TND469" s="3"/>
      <c r="TNE469" s="3"/>
      <c r="TNF469" s="3"/>
      <c r="TNG469" s="3"/>
      <c r="TNH469" s="3"/>
      <c r="TNI469" s="3"/>
      <c r="TNJ469" s="3"/>
      <c r="TNK469" s="3"/>
      <c r="TNL469" s="3"/>
      <c r="TNM469" s="3"/>
      <c r="TNN469" s="3"/>
      <c r="TNO469" s="3"/>
      <c r="TNP469" s="3"/>
      <c r="TNQ469" s="3"/>
      <c r="TNR469" s="3"/>
      <c r="TNS469" s="3"/>
      <c r="TNT469" s="3"/>
      <c r="TNU469" s="3"/>
      <c r="TNV469" s="3"/>
      <c r="TNW469" s="3"/>
      <c r="TNX469" s="3"/>
      <c r="TNY469" s="3"/>
      <c r="TNZ469" s="3"/>
      <c r="TOA469" s="3"/>
      <c r="TOB469" s="3"/>
      <c r="TOC469" s="3"/>
      <c r="TOD469" s="3"/>
      <c r="TOE469" s="3"/>
      <c r="TOF469" s="3"/>
      <c r="TOG469" s="3"/>
      <c r="TOH469" s="3"/>
      <c r="TOI469" s="3"/>
      <c r="TOJ469" s="3"/>
      <c r="TOK469" s="3"/>
      <c r="TOL469" s="3"/>
      <c r="TOM469" s="3"/>
      <c r="TON469" s="3"/>
      <c r="TOO469" s="3"/>
      <c r="TOP469" s="3"/>
      <c r="TOQ469" s="3"/>
      <c r="TOR469" s="3"/>
      <c r="TOS469" s="3"/>
      <c r="TOT469" s="3"/>
      <c r="TOU469" s="3"/>
      <c r="TOV469" s="3"/>
      <c r="TOW469" s="3"/>
      <c r="TOX469" s="3"/>
      <c r="TOY469" s="3"/>
      <c r="TOZ469" s="3"/>
      <c r="TPA469" s="3"/>
      <c r="TPB469" s="3"/>
      <c r="TPC469" s="3"/>
      <c r="TPD469" s="3"/>
      <c r="TPE469" s="3"/>
      <c r="TPF469" s="3"/>
      <c r="TPG469" s="3"/>
      <c r="TPH469" s="3"/>
      <c r="TPI469" s="3"/>
      <c r="TPJ469" s="3"/>
      <c r="TPK469" s="3"/>
      <c r="TPL469" s="3"/>
      <c r="TPM469" s="3"/>
      <c r="TPN469" s="3"/>
      <c r="TPO469" s="3"/>
      <c r="TPP469" s="3"/>
      <c r="TPQ469" s="3"/>
      <c r="TPR469" s="3"/>
      <c r="TPS469" s="3"/>
      <c r="TPT469" s="3"/>
      <c r="TPU469" s="3"/>
      <c r="TPV469" s="3"/>
      <c r="TPW469" s="3"/>
      <c r="TPX469" s="3"/>
      <c r="TPY469" s="3"/>
      <c r="TPZ469" s="3"/>
      <c r="TQA469" s="3"/>
      <c r="TQB469" s="3"/>
      <c r="TQC469" s="3"/>
      <c r="TQD469" s="3"/>
      <c r="TQE469" s="3"/>
      <c r="TQF469" s="3"/>
      <c r="TQG469" s="3"/>
      <c r="TQH469" s="3"/>
      <c r="TQI469" s="3"/>
      <c r="TQJ469" s="3"/>
      <c r="TQK469" s="3"/>
      <c r="TQL469" s="3"/>
      <c r="TQM469" s="3"/>
      <c r="TQN469" s="3"/>
      <c r="TQO469" s="3"/>
      <c r="TQP469" s="3"/>
      <c r="TQQ469" s="3"/>
      <c r="TQR469" s="3"/>
      <c r="TQS469" s="3"/>
      <c r="TQT469" s="3"/>
      <c r="TQU469" s="3"/>
      <c r="TQV469" s="3"/>
      <c r="TQW469" s="3"/>
      <c r="TQX469" s="3"/>
      <c r="TQY469" s="3"/>
      <c r="TQZ469" s="3"/>
      <c r="TRA469" s="3"/>
      <c r="TRB469" s="3"/>
      <c r="TRC469" s="3"/>
      <c r="TRD469" s="3"/>
      <c r="TRE469" s="3"/>
      <c r="TRF469" s="3"/>
      <c r="TRG469" s="3"/>
      <c r="TRH469" s="3"/>
      <c r="TRI469" s="3"/>
      <c r="TRJ469" s="3"/>
      <c r="TRK469" s="3"/>
      <c r="TRL469" s="3"/>
      <c r="TRM469" s="3"/>
      <c r="TRN469" s="3"/>
      <c r="TRO469" s="3"/>
      <c r="TRP469" s="3"/>
      <c r="TRQ469" s="3"/>
      <c r="TRR469" s="3"/>
      <c r="TRS469" s="3"/>
      <c r="TRT469" s="3"/>
      <c r="TRU469" s="3"/>
      <c r="TRV469" s="3"/>
      <c r="TRW469" s="3"/>
      <c r="TRX469" s="3"/>
      <c r="TRY469" s="3"/>
      <c r="TRZ469" s="3"/>
      <c r="TSA469" s="3"/>
      <c r="TSB469" s="3"/>
      <c r="TSC469" s="3"/>
      <c r="TSD469" s="3"/>
      <c r="TSE469" s="3"/>
      <c r="TSF469" s="3"/>
      <c r="TSG469" s="3"/>
      <c r="TSH469" s="3"/>
      <c r="TSI469" s="3"/>
      <c r="TSJ469" s="3"/>
      <c r="TSK469" s="3"/>
      <c r="TSL469" s="3"/>
      <c r="TSM469" s="3"/>
      <c r="TSN469" s="3"/>
      <c r="TSO469" s="3"/>
      <c r="TSP469" s="3"/>
      <c r="TSQ469" s="3"/>
      <c r="TSR469" s="3"/>
      <c r="TSS469" s="3"/>
      <c r="TST469" s="3"/>
      <c r="TSU469" s="3"/>
      <c r="TSV469" s="3"/>
      <c r="TSW469" s="3"/>
      <c r="TSX469" s="3"/>
      <c r="TSY469" s="3"/>
      <c r="TSZ469" s="3"/>
      <c r="TTA469" s="3"/>
      <c r="TTB469" s="3"/>
      <c r="TTC469" s="3"/>
      <c r="TTD469" s="3"/>
      <c r="TTE469" s="3"/>
      <c r="TTF469" s="3"/>
      <c r="TTG469" s="3"/>
      <c r="TTH469" s="3"/>
      <c r="TTI469" s="3"/>
      <c r="TTJ469" s="3"/>
      <c r="TTK469" s="3"/>
      <c r="TTL469" s="3"/>
      <c r="TTM469" s="3"/>
      <c r="TTN469" s="3"/>
      <c r="TTO469" s="3"/>
      <c r="TTP469" s="3"/>
      <c r="TTQ469" s="3"/>
      <c r="TTR469" s="3"/>
      <c r="TTS469" s="3"/>
      <c r="TTT469" s="3"/>
      <c r="TTU469" s="3"/>
      <c r="TTV469" s="3"/>
      <c r="TTW469" s="3"/>
      <c r="TTX469" s="3"/>
      <c r="TTY469" s="3"/>
      <c r="TTZ469" s="3"/>
      <c r="TUA469" s="3"/>
      <c r="TUB469" s="3"/>
      <c r="TUC469" s="3"/>
      <c r="TUD469" s="3"/>
      <c r="TUE469" s="3"/>
      <c r="TUF469" s="3"/>
      <c r="TUG469" s="3"/>
      <c r="TUH469" s="3"/>
      <c r="TUI469" s="3"/>
      <c r="TUJ469" s="3"/>
      <c r="TUK469" s="3"/>
      <c r="TUL469" s="3"/>
      <c r="TUM469" s="3"/>
      <c r="TUN469" s="3"/>
      <c r="TUO469" s="3"/>
      <c r="TUP469" s="3"/>
      <c r="TUQ469" s="3"/>
      <c r="TUR469" s="3"/>
      <c r="TUS469" s="3"/>
      <c r="TUT469" s="3"/>
      <c r="TUU469" s="3"/>
      <c r="TUV469" s="3"/>
      <c r="TUW469" s="3"/>
      <c r="TUX469" s="3"/>
      <c r="TUY469" s="3"/>
      <c r="TUZ469" s="3"/>
      <c r="TVA469" s="3"/>
      <c r="TVB469" s="3"/>
      <c r="TVC469" s="3"/>
      <c r="TVD469" s="3"/>
      <c r="TVE469" s="3"/>
      <c r="TVF469" s="3"/>
      <c r="TVG469" s="3"/>
      <c r="TVH469" s="3"/>
      <c r="TVI469" s="3"/>
      <c r="TVJ469" s="3"/>
      <c r="TVK469" s="3"/>
      <c r="TVL469" s="3"/>
      <c r="TVM469" s="3"/>
      <c r="TVN469" s="3"/>
      <c r="TVO469" s="3"/>
      <c r="TVP469" s="3"/>
      <c r="TVQ469" s="3"/>
      <c r="TVR469" s="3"/>
      <c r="TVS469" s="3"/>
      <c r="TVT469" s="3"/>
      <c r="TVU469" s="3"/>
      <c r="TVV469" s="3"/>
      <c r="TVW469" s="3"/>
      <c r="TVX469" s="3"/>
      <c r="TVY469" s="3"/>
      <c r="TVZ469" s="3"/>
      <c r="TWA469" s="3"/>
      <c r="TWB469" s="3"/>
      <c r="TWC469" s="3"/>
      <c r="TWD469" s="3"/>
      <c r="TWE469" s="3"/>
      <c r="TWF469" s="3"/>
      <c r="TWG469" s="3"/>
      <c r="TWH469" s="3"/>
      <c r="TWI469" s="3"/>
      <c r="TWJ469" s="3"/>
      <c r="TWK469" s="3"/>
      <c r="TWL469" s="3"/>
      <c r="TWM469" s="3"/>
      <c r="TWN469" s="3"/>
      <c r="TWO469" s="3"/>
      <c r="TWP469" s="3"/>
      <c r="TWQ469" s="3"/>
      <c r="TWR469" s="3"/>
      <c r="TWS469" s="3"/>
      <c r="TWT469" s="3"/>
      <c r="TWU469" s="3"/>
      <c r="TWV469" s="3"/>
      <c r="TWW469" s="3"/>
      <c r="TWX469" s="3"/>
      <c r="TWY469" s="3"/>
      <c r="TWZ469" s="3"/>
      <c r="TXA469" s="3"/>
      <c r="TXB469" s="3"/>
      <c r="TXC469" s="3"/>
      <c r="TXD469" s="3"/>
      <c r="TXE469" s="3"/>
      <c r="TXF469" s="3"/>
      <c r="TXG469" s="3"/>
      <c r="TXH469" s="3"/>
      <c r="TXI469" s="3"/>
      <c r="TXJ469" s="3"/>
      <c r="TXK469" s="3"/>
      <c r="TXL469" s="3"/>
      <c r="TXM469" s="3"/>
      <c r="TXN469" s="3"/>
      <c r="TXO469" s="3"/>
      <c r="TXP469" s="3"/>
      <c r="TXQ469" s="3"/>
      <c r="TXR469" s="3"/>
      <c r="TXS469" s="3"/>
      <c r="TXT469" s="3"/>
      <c r="TXU469" s="3"/>
      <c r="TXV469" s="3"/>
      <c r="TXW469" s="3"/>
      <c r="TXX469" s="3"/>
      <c r="TXY469" s="3"/>
      <c r="TXZ469" s="3"/>
      <c r="TYA469" s="3"/>
      <c r="TYB469" s="3"/>
      <c r="TYC469" s="3"/>
      <c r="TYD469" s="3"/>
      <c r="TYE469" s="3"/>
      <c r="TYF469" s="3"/>
      <c r="TYG469" s="3"/>
      <c r="TYH469" s="3"/>
      <c r="TYI469" s="3"/>
      <c r="TYJ469" s="3"/>
      <c r="TYK469" s="3"/>
      <c r="TYL469" s="3"/>
      <c r="TYM469" s="3"/>
      <c r="TYN469" s="3"/>
      <c r="TYO469" s="3"/>
      <c r="TYP469" s="3"/>
      <c r="TYQ469" s="3"/>
      <c r="TYR469" s="3"/>
      <c r="TYS469" s="3"/>
      <c r="TYT469" s="3"/>
      <c r="TYU469" s="3"/>
      <c r="TYV469" s="3"/>
      <c r="TYW469" s="3"/>
      <c r="TYX469" s="3"/>
      <c r="TYY469" s="3"/>
      <c r="TYZ469" s="3"/>
      <c r="TZA469" s="3"/>
      <c r="TZB469" s="3"/>
      <c r="TZC469" s="3"/>
      <c r="TZD469" s="3"/>
      <c r="TZE469" s="3"/>
      <c r="TZF469" s="3"/>
      <c r="TZG469" s="3"/>
      <c r="TZH469" s="3"/>
      <c r="TZI469" s="3"/>
      <c r="TZJ469" s="3"/>
      <c r="TZK469" s="3"/>
      <c r="TZL469" s="3"/>
      <c r="TZM469" s="3"/>
      <c r="TZN469" s="3"/>
      <c r="TZO469" s="3"/>
      <c r="TZP469" s="3"/>
      <c r="TZQ469" s="3"/>
      <c r="TZR469" s="3"/>
      <c r="TZS469" s="3"/>
      <c r="TZT469" s="3"/>
      <c r="TZU469" s="3"/>
      <c r="TZV469" s="3"/>
      <c r="TZW469" s="3"/>
      <c r="TZX469" s="3"/>
      <c r="TZY469" s="3"/>
      <c r="TZZ469" s="3"/>
      <c r="UAA469" s="3"/>
      <c r="UAB469" s="3"/>
      <c r="UAC469" s="3"/>
      <c r="UAD469" s="3"/>
      <c r="UAE469" s="3"/>
      <c r="UAF469" s="3"/>
      <c r="UAG469" s="3"/>
      <c r="UAH469" s="3"/>
      <c r="UAI469" s="3"/>
      <c r="UAJ469" s="3"/>
      <c r="UAK469" s="3"/>
      <c r="UAL469" s="3"/>
      <c r="UAM469" s="3"/>
      <c r="UAN469" s="3"/>
      <c r="UAO469" s="3"/>
      <c r="UAP469" s="3"/>
      <c r="UAQ469" s="3"/>
      <c r="UAR469" s="3"/>
      <c r="UAS469" s="3"/>
      <c r="UAT469" s="3"/>
      <c r="UAU469" s="3"/>
      <c r="UAV469" s="3"/>
      <c r="UAW469" s="3"/>
      <c r="UAX469" s="3"/>
      <c r="UAY469" s="3"/>
      <c r="UAZ469" s="3"/>
      <c r="UBA469" s="3"/>
      <c r="UBB469" s="3"/>
      <c r="UBC469" s="3"/>
      <c r="UBD469" s="3"/>
      <c r="UBE469" s="3"/>
      <c r="UBF469" s="3"/>
      <c r="UBG469" s="3"/>
      <c r="UBH469" s="3"/>
      <c r="UBI469" s="3"/>
      <c r="UBJ469" s="3"/>
      <c r="UBK469" s="3"/>
      <c r="UBL469" s="3"/>
      <c r="UBM469" s="3"/>
      <c r="UBN469" s="3"/>
      <c r="UBO469" s="3"/>
      <c r="UBP469" s="3"/>
      <c r="UBQ469" s="3"/>
      <c r="UBR469" s="3"/>
      <c r="UBS469" s="3"/>
      <c r="UBT469" s="3"/>
      <c r="UBU469" s="3"/>
      <c r="UBV469" s="3"/>
      <c r="UBW469" s="3"/>
      <c r="UBX469" s="3"/>
      <c r="UBY469" s="3"/>
      <c r="UBZ469" s="3"/>
      <c r="UCA469" s="3"/>
      <c r="UCB469" s="3"/>
      <c r="UCC469" s="3"/>
      <c r="UCD469" s="3"/>
      <c r="UCE469" s="3"/>
      <c r="UCF469" s="3"/>
      <c r="UCG469" s="3"/>
      <c r="UCH469" s="3"/>
      <c r="UCI469" s="3"/>
      <c r="UCJ469" s="3"/>
      <c r="UCK469" s="3"/>
      <c r="UCL469" s="3"/>
      <c r="UCM469" s="3"/>
      <c r="UCN469" s="3"/>
      <c r="UCO469" s="3"/>
      <c r="UCP469" s="3"/>
      <c r="UCQ469" s="3"/>
      <c r="UCR469" s="3"/>
      <c r="UCS469" s="3"/>
      <c r="UCT469" s="3"/>
      <c r="UCU469" s="3"/>
      <c r="UCV469" s="3"/>
      <c r="UCW469" s="3"/>
      <c r="UCX469" s="3"/>
      <c r="UCY469" s="3"/>
      <c r="UCZ469" s="3"/>
      <c r="UDA469" s="3"/>
      <c r="UDB469" s="3"/>
      <c r="UDC469" s="3"/>
      <c r="UDD469" s="3"/>
      <c r="UDE469" s="3"/>
      <c r="UDF469" s="3"/>
      <c r="UDG469" s="3"/>
      <c r="UDH469" s="3"/>
      <c r="UDI469" s="3"/>
      <c r="UDJ469" s="3"/>
      <c r="UDK469" s="3"/>
      <c r="UDL469" s="3"/>
      <c r="UDM469" s="3"/>
      <c r="UDN469" s="3"/>
      <c r="UDO469" s="3"/>
      <c r="UDP469" s="3"/>
      <c r="UDQ469" s="3"/>
      <c r="UDR469" s="3"/>
      <c r="UDS469" s="3"/>
      <c r="UDT469" s="3"/>
      <c r="UDU469" s="3"/>
      <c r="UDV469" s="3"/>
      <c r="UDW469" s="3"/>
      <c r="UDX469" s="3"/>
      <c r="UDY469" s="3"/>
      <c r="UDZ469" s="3"/>
      <c r="UEA469" s="3"/>
      <c r="UEB469" s="3"/>
      <c r="UEC469" s="3"/>
      <c r="UED469" s="3"/>
      <c r="UEE469" s="3"/>
      <c r="UEF469" s="3"/>
      <c r="UEG469" s="3"/>
      <c r="UEH469" s="3"/>
      <c r="UEI469" s="3"/>
      <c r="UEJ469" s="3"/>
      <c r="UEK469" s="3"/>
      <c r="UEL469" s="3"/>
      <c r="UEM469" s="3"/>
      <c r="UEN469" s="3"/>
      <c r="UEO469" s="3"/>
      <c r="UEP469" s="3"/>
      <c r="UEQ469" s="3"/>
      <c r="UER469" s="3"/>
      <c r="UES469" s="3"/>
      <c r="UET469" s="3"/>
      <c r="UEU469" s="3"/>
      <c r="UEV469" s="3"/>
      <c r="UEW469" s="3"/>
      <c r="UEX469" s="3"/>
      <c r="UEY469" s="3"/>
      <c r="UEZ469" s="3"/>
      <c r="UFA469" s="3"/>
      <c r="UFB469" s="3"/>
      <c r="UFC469" s="3"/>
      <c r="UFD469" s="3"/>
      <c r="UFE469" s="3"/>
      <c r="UFF469" s="3"/>
      <c r="UFG469" s="3"/>
      <c r="UFH469" s="3"/>
      <c r="UFI469" s="3"/>
      <c r="UFJ469" s="3"/>
      <c r="UFK469" s="3"/>
      <c r="UFL469" s="3"/>
      <c r="UFM469" s="3"/>
      <c r="UFN469" s="3"/>
      <c r="UFO469" s="3"/>
      <c r="UFP469" s="3"/>
      <c r="UFQ469" s="3"/>
      <c r="UFR469" s="3"/>
      <c r="UFS469" s="3"/>
      <c r="UFT469" s="3"/>
      <c r="UFU469" s="3"/>
      <c r="UFV469" s="3"/>
      <c r="UFW469" s="3"/>
      <c r="UFX469" s="3"/>
      <c r="UFY469" s="3"/>
      <c r="UFZ469" s="3"/>
      <c r="UGA469" s="3"/>
      <c r="UGB469" s="3"/>
      <c r="UGC469" s="3"/>
      <c r="UGD469" s="3"/>
      <c r="UGE469" s="3"/>
      <c r="UGF469" s="3"/>
      <c r="UGG469" s="3"/>
      <c r="UGH469" s="3"/>
      <c r="UGI469" s="3"/>
      <c r="UGJ469" s="3"/>
      <c r="UGK469" s="3"/>
      <c r="UGL469" s="3"/>
      <c r="UGM469" s="3"/>
      <c r="UGN469" s="3"/>
      <c r="UGO469" s="3"/>
      <c r="UGP469" s="3"/>
      <c r="UGQ469" s="3"/>
      <c r="UGR469" s="3"/>
      <c r="UGS469" s="3"/>
      <c r="UGT469" s="3"/>
      <c r="UGU469" s="3"/>
      <c r="UGV469" s="3"/>
      <c r="UGW469" s="3"/>
      <c r="UGX469" s="3"/>
      <c r="UGY469" s="3"/>
      <c r="UGZ469" s="3"/>
      <c r="UHA469" s="3"/>
      <c r="UHB469" s="3"/>
      <c r="UHC469" s="3"/>
      <c r="UHD469" s="3"/>
      <c r="UHE469" s="3"/>
      <c r="UHF469" s="3"/>
      <c r="UHG469" s="3"/>
      <c r="UHH469" s="3"/>
      <c r="UHI469" s="3"/>
      <c r="UHJ469" s="3"/>
      <c r="UHK469" s="3"/>
      <c r="UHL469" s="3"/>
      <c r="UHM469" s="3"/>
      <c r="UHN469" s="3"/>
      <c r="UHO469" s="3"/>
      <c r="UHP469" s="3"/>
      <c r="UHQ469" s="3"/>
      <c r="UHR469" s="3"/>
      <c r="UHS469" s="3"/>
      <c r="UHT469" s="3"/>
      <c r="UHU469" s="3"/>
      <c r="UHV469" s="3"/>
      <c r="UHW469" s="3"/>
      <c r="UHX469" s="3"/>
      <c r="UHY469" s="3"/>
      <c r="UHZ469" s="3"/>
      <c r="UIA469" s="3"/>
      <c r="UIB469" s="3"/>
      <c r="UIC469" s="3"/>
      <c r="UID469" s="3"/>
      <c r="UIE469" s="3"/>
      <c r="UIF469" s="3"/>
      <c r="UIG469" s="3"/>
      <c r="UIH469" s="3"/>
      <c r="UII469" s="3"/>
      <c r="UIJ469" s="3"/>
      <c r="UIK469" s="3"/>
      <c r="UIL469" s="3"/>
      <c r="UIM469" s="3"/>
      <c r="UIN469" s="3"/>
      <c r="UIO469" s="3"/>
      <c r="UIP469" s="3"/>
      <c r="UIQ469" s="3"/>
      <c r="UIR469" s="3"/>
      <c r="UIS469" s="3"/>
      <c r="UIT469" s="3"/>
      <c r="UIU469" s="3"/>
      <c r="UIV469" s="3"/>
      <c r="UIW469" s="3"/>
      <c r="UIX469" s="3"/>
      <c r="UIY469" s="3"/>
      <c r="UIZ469" s="3"/>
      <c r="UJA469" s="3"/>
      <c r="UJB469" s="3"/>
      <c r="UJC469" s="3"/>
      <c r="UJD469" s="3"/>
      <c r="UJE469" s="3"/>
      <c r="UJF469" s="3"/>
      <c r="UJG469" s="3"/>
      <c r="UJH469" s="3"/>
      <c r="UJI469" s="3"/>
      <c r="UJJ469" s="3"/>
      <c r="UJK469" s="3"/>
      <c r="UJL469" s="3"/>
      <c r="UJM469" s="3"/>
      <c r="UJN469" s="3"/>
      <c r="UJO469" s="3"/>
      <c r="UJP469" s="3"/>
      <c r="UJQ469" s="3"/>
      <c r="UJR469" s="3"/>
      <c r="UJS469" s="3"/>
      <c r="UJT469" s="3"/>
      <c r="UJU469" s="3"/>
      <c r="UJV469" s="3"/>
      <c r="UJW469" s="3"/>
      <c r="UJX469" s="3"/>
      <c r="UJY469" s="3"/>
      <c r="UJZ469" s="3"/>
      <c r="UKA469" s="3"/>
      <c r="UKB469" s="3"/>
      <c r="UKC469" s="3"/>
      <c r="UKD469" s="3"/>
      <c r="UKE469" s="3"/>
      <c r="UKF469" s="3"/>
      <c r="UKG469" s="3"/>
      <c r="UKH469" s="3"/>
      <c r="UKI469" s="3"/>
      <c r="UKJ469" s="3"/>
      <c r="UKK469" s="3"/>
      <c r="UKL469" s="3"/>
      <c r="UKM469" s="3"/>
      <c r="UKN469" s="3"/>
      <c r="UKO469" s="3"/>
      <c r="UKP469" s="3"/>
      <c r="UKQ469" s="3"/>
      <c r="UKR469" s="3"/>
      <c r="UKS469" s="3"/>
      <c r="UKT469" s="3"/>
      <c r="UKU469" s="3"/>
      <c r="UKV469" s="3"/>
      <c r="UKW469" s="3"/>
      <c r="UKX469" s="3"/>
      <c r="UKY469" s="3"/>
      <c r="UKZ469" s="3"/>
      <c r="ULA469" s="3"/>
      <c r="ULB469" s="3"/>
      <c r="ULC469" s="3"/>
      <c r="ULD469" s="3"/>
      <c r="ULE469" s="3"/>
      <c r="ULF469" s="3"/>
      <c r="ULG469" s="3"/>
      <c r="ULH469" s="3"/>
      <c r="ULI469" s="3"/>
      <c r="ULJ469" s="3"/>
      <c r="ULK469" s="3"/>
      <c r="ULL469" s="3"/>
      <c r="ULM469" s="3"/>
      <c r="ULN469" s="3"/>
      <c r="ULO469" s="3"/>
      <c r="ULP469" s="3"/>
      <c r="ULQ469" s="3"/>
      <c r="ULR469" s="3"/>
      <c r="ULS469" s="3"/>
      <c r="ULT469" s="3"/>
      <c r="ULU469" s="3"/>
      <c r="ULV469" s="3"/>
      <c r="ULW469" s="3"/>
      <c r="ULX469" s="3"/>
      <c r="ULY469" s="3"/>
      <c r="ULZ469" s="3"/>
      <c r="UMA469" s="3"/>
      <c r="UMB469" s="3"/>
      <c r="UMC469" s="3"/>
      <c r="UMD469" s="3"/>
      <c r="UME469" s="3"/>
      <c r="UMF469" s="3"/>
      <c r="UMG469" s="3"/>
      <c r="UMH469" s="3"/>
      <c r="UMI469" s="3"/>
      <c r="UMJ469" s="3"/>
      <c r="UMK469" s="3"/>
      <c r="UML469" s="3"/>
      <c r="UMM469" s="3"/>
      <c r="UMN469" s="3"/>
      <c r="UMO469" s="3"/>
      <c r="UMP469" s="3"/>
      <c r="UMQ469" s="3"/>
      <c r="UMR469" s="3"/>
      <c r="UMS469" s="3"/>
      <c r="UMT469" s="3"/>
      <c r="UMU469" s="3"/>
      <c r="UMV469" s="3"/>
      <c r="UMW469" s="3"/>
      <c r="UMX469" s="3"/>
      <c r="UMY469" s="3"/>
      <c r="UMZ469" s="3"/>
      <c r="UNA469" s="3"/>
      <c r="UNB469" s="3"/>
      <c r="UNC469" s="3"/>
      <c r="UND469" s="3"/>
      <c r="UNE469" s="3"/>
      <c r="UNF469" s="3"/>
      <c r="UNG469" s="3"/>
      <c r="UNH469" s="3"/>
      <c r="UNI469" s="3"/>
      <c r="UNJ469" s="3"/>
      <c r="UNK469" s="3"/>
      <c r="UNL469" s="3"/>
      <c r="UNM469" s="3"/>
      <c r="UNN469" s="3"/>
      <c r="UNO469" s="3"/>
      <c r="UNP469" s="3"/>
      <c r="UNQ469" s="3"/>
      <c r="UNR469" s="3"/>
      <c r="UNS469" s="3"/>
      <c r="UNT469" s="3"/>
      <c r="UNU469" s="3"/>
      <c r="UNV469" s="3"/>
      <c r="UNW469" s="3"/>
      <c r="UNX469" s="3"/>
      <c r="UNY469" s="3"/>
      <c r="UNZ469" s="3"/>
      <c r="UOA469" s="3"/>
      <c r="UOB469" s="3"/>
      <c r="UOC469" s="3"/>
      <c r="UOD469" s="3"/>
      <c r="UOE469" s="3"/>
      <c r="UOF469" s="3"/>
      <c r="UOG469" s="3"/>
      <c r="UOH469" s="3"/>
      <c r="UOI469" s="3"/>
      <c r="UOJ469" s="3"/>
      <c r="UOK469" s="3"/>
      <c r="UOL469" s="3"/>
      <c r="UOM469" s="3"/>
      <c r="UON469" s="3"/>
      <c r="UOO469" s="3"/>
      <c r="UOP469" s="3"/>
      <c r="UOQ469" s="3"/>
      <c r="UOR469" s="3"/>
      <c r="UOS469" s="3"/>
      <c r="UOT469" s="3"/>
      <c r="UOU469" s="3"/>
      <c r="UOV469" s="3"/>
      <c r="UOW469" s="3"/>
      <c r="UOX469" s="3"/>
      <c r="UOY469" s="3"/>
      <c r="UOZ469" s="3"/>
      <c r="UPA469" s="3"/>
      <c r="UPB469" s="3"/>
      <c r="UPC469" s="3"/>
      <c r="UPD469" s="3"/>
      <c r="UPE469" s="3"/>
      <c r="UPF469" s="3"/>
      <c r="UPG469" s="3"/>
      <c r="UPH469" s="3"/>
      <c r="UPI469" s="3"/>
      <c r="UPJ469" s="3"/>
      <c r="UPK469" s="3"/>
      <c r="UPL469" s="3"/>
      <c r="UPM469" s="3"/>
      <c r="UPN469" s="3"/>
      <c r="UPO469" s="3"/>
      <c r="UPP469" s="3"/>
      <c r="UPQ469" s="3"/>
      <c r="UPR469" s="3"/>
      <c r="UPS469" s="3"/>
      <c r="UPT469" s="3"/>
      <c r="UPU469" s="3"/>
      <c r="UPV469" s="3"/>
      <c r="UPW469" s="3"/>
      <c r="UPX469" s="3"/>
      <c r="UPY469" s="3"/>
      <c r="UPZ469" s="3"/>
      <c r="UQA469" s="3"/>
      <c r="UQB469" s="3"/>
      <c r="UQC469" s="3"/>
      <c r="UQD469" s="3"/>
      <c r="UQE469" s="3"/>
      <c r="UQF469" s="3"/>
      <c r="UQG469" s="3"/>
      <c r="UQH469" s="3"/>
      <c r="UQI469" s="3"/>
      <c r="UQJ469" s="3"/>
      <c r="UQK469" s="3"/>
      <c r="UQL469" s="3"/>
      <c r="UQM469" s="3"/>
      <c r="UQN469" s="3"/>
      <c r="UQO469" s="3"/>
      <c r="UQP469" s="3"/>
      <c r="UQQ469" s="3"/>
      <c r="UQR469" s="3"/>
      <c r="UQS469" s="3"/>
      <c r="UQT469" s="3"/>
      <c r="UQU469" s="3"/>
      <c r="UQV469" s="3"/>
      <c r="UQW469" s="3"/>
      <c r="UQX469" s="3"/>
      <c r="UQY469" s="3"/>
      <c r="UQZ469" s="3"/>
      <c r="URA469" s="3"/>
      <c r="URB469" s="3"/>
      <c r="URC469" s="3"/>
      <c r="URD469" s="3"/>
      <c r="URE469" s="3"/>
      <c r="URF469" s="3"/>
      <c r="URG469" s="3"/>
      <c r="URH469" s="3"/>
      <c r="URI469" s="3"/>
      <c r="URJ469" s="3"/>
      <c r="URK469" s="3"/>
      <c r="URL469" s="3"/>
      <c r="URM469" s="3"/>
      <c r="URN469" s="3"/>
      <c r="URO469" s="3"/>
      <c r="URP469" s="3"/>
      <c r="URQ469" s="3"/>
      <c r="URR469" s="3"/>
      <c r="URS469" s="3"/>
      <c r="URT469" s="3"/>
      <c r="URU469" s="3"/>
      <c r="URV469" s="3"/>
      <c r="URW469" s="3"/>
      <c r="URX469" s="3"/>
      <c r="URY469" s="3"/>
      <c r="URZ469" s="3"/>
      <c r="USA469" s="3"/>
      <c r="USB469" s="3"/>
      <c r="USC469" s="3"/>
      <c r="USD469" s="3"/>
      <c r="USE469" s="3"/>
      <c r="USF469" s="3"/>
      <c r="USG469" s="3"/>
      <c r="USH469" s="3"/>
      <c r="USI469" s="3"/>
      <c r="USJ469" s="3"/>
      <c r="USK469" s="3"/>
      <c r="USL469" s="3"/>
      <c r="USM469" s="3"/>
      <c r="USN469" s="3"/>
      <c r="USO469" s="3"/>
      <c r="USP469" s="3"/>
      <c r="USQ469" s="3"/>
      <c r="USR469" s="3"/>
      <c r="USS469" s="3"/>
      <c r="UST469" s="3"/>
      <c r="USU469" s="3"/>
      <c r="USV469" s="3"/>
      <c r="USW469" s="3"/>
      <c r="USX469" s="3"/>
      <c r="USY469" s="3"/>
      <c r="USZ469" s="3"/>
      <c r="UTA469" s="3"/>
      <c r="UTB469" s="3"/>
      <c r="UTC469" s="3"/>
      <c r="UTD469" s="3"/>
      <c r="UTE469" s="3"/>
      <c r="UTF469" s="3"/>
      <c r="UTG469" s="3"/>
      <c r="UTH469" s="3"/>
      <c r="UTI469" s="3"/>
      <c r="UTJ469" s="3"/>
      <c r="UTK469" s="3"/>
      <c r="UTL469" s="3"/>
      <c r="UTM469" s="3"/>
      <c r="UTN469" s="3"/>
      <c r="UTO469" s="3"/>
      <c r="UTP469" s="3"/>
      <c r="UTQ469" s="3"/>
      <c r="UTR469" s="3"/>
      <c r="UTS469" s="3"/>
      <c r="UTT469" s="3"/>
      <c r="UTU469" s="3"/>
      <c r="UTV469" s="3"/>
      <c r="UTW469" s="3"/>
      <c r="UTX469" s="3"/>
      <c r="UTY469" s="3"/>
      <c r="UTZ469" s="3"/>
      <c r="UUA469" s="3"/>
      <c r="UUB469" s="3"/>
      <c r="UUC469" s="3"/>
      <c r="UUD469" s="3"/>
      <c r="UUE469" s="3"/>
      <c r="UUF469" s="3"/>
      <c r="UUG469" s="3"/>
      <c r="UUH469" s="3"/>
      <c r="UUI469" s="3"/>
      <c r="UUJ469" s="3"/>
      <c r="UUK469" s="3"/>
      <c r="UUL469" s="3"/>
      <c r="UUM469" s="3"/>
      <c r="UUN469" s="3"/>
      <c r="UUO469" s="3"/>
      <c r="UUP469" s="3"/>
      <c r="UUQ469" s="3"/>
      <c r="UUR469" s="3"/>
      <c r="UUS469" s="3"/>
      <c r="UUT469" s="3"/>
      <c r="UUU469" s="3"/>
      <c r="UUV469" s="3"/>
      <c r="UUW469" s="3"/>
      <c r="UUX469" s="3"/>
      <c r="UUY469" s="3"/>
      <c r="UUZ469" s="3"/>
      <c r="UVA469" s="3"/>
      <c r="UVB469" s="3"/>
      <c r="UVC469" s="3"/>
      <c r="UVD469" s="3"/>
      <c r="UVE469" s="3"/>
      <c r="UVF469" s="3"/>
      <c r="UVG469" s="3"/>
      <c r="UVH469" s="3"/>
      <c r="UVI469" s="3"/>
      <c r="UVJ469" s="3"/>
      <c r="UVK469" s="3"/>
      <c r="UVL469" s="3"/>
      <c r="UVM469" s="3"/>
      <c r="UVN469" s="3"/>
      <c r="UVO469" s="3"/>
      <c r="UVP469" s="3"/>
      <c r="UVQ469" s="3"/>
      <c r="UVR469" s="3"/>
      <c r="UVS469" s="3"/>
      <c r="UVT469" s="3"/>
      <c r="UVU469" s="3"/>
      <c r="UVV469" s="3"/>
      <c r="UVW469" s="3"/>
      <c r="UVX469" s="3"/>
      <c r="UVY469" s="3"/>
      <c r="UVZ469" s="3"/>
      <c r="UWA469" s="3"/>
      <c r="UWB469" s="3"/>
      <c r="UWC469" s="3"/>
      <c r="UWD469" s="3"/>
      <c r="UWE469" s="3"/>
      <c r="UWF469" s="3"/>
      <c r="UWG469" s="3"/>
      <c r="UWH469" s="3"/>
      <c r="UWI469" s="3"/>
      <c r="UWJ469" s="3"/>
      <c r="UWK469" s="3"/>
      <c r="UWL469" s="3"/>
      <c r="UWM469" s="3"/>
      <c r="UWN469" s="3"/>
      <c r="UWO469" s="3"/>
      <c r="UWP469" s="3"/>
      <c r="UWQ469" s="3"/>
      <c r="UWR469" s="3"/>
      <c r="UWS469" s="3"/>
      <c r="UWT469" s="3"/>
      <c r="UWU469" s="3"/>
      <c r="UWV469" s="3"/>
      <c r="UWW469" s="3"/>
      <c r="UWX469" s="3"/>
      <c r="UWY469" s="3"/>
      <c r="UWZ469" s="3"/>
      <c r="UXA469" s="3"/>
      <c r="UXB469" s="3"/>
      <c r="UXC469" s="3"/>
      <c r="UXD469" s="3"/>
      <c r="UXE469" s="3"/>
      <c r="UXF469" s="3"/>
      <c r="UXG469" s="3"/>
      <c r="UXH469" s="3"/>
      <c r="UXI469" s="3"/>
      <c r="UXJ469" s="3"/>
      <c r="UXK469" s="3"/>
      <c r="UXL469" s="3"/>
      <c r="UXM469" s="3"/>
      <c r="UXN469" s="3"/>
      <c r="UXO469" s="3"/>
      <c r="UXP469" s="3"/>
      <c r="UXQ469" s="3"/>
      <c r="UXR469" s="3"/>
      <c r="UXS469" s="3"/>
      <c r="UXT469" s="3"/>
      <c r="UXU469" s="3"/>
      <c r="UXV469" s="3"/>
      <c r="UXW469" s="3"/>
      <c r="UXX469" s="3"/>
      <c r="UXY469" s="3"/>
      <c r="UXZ469" s="3"/>
      <c r="UYA469" s="3"/>
      <c r="UYB469" s="3"/>
      <c r="UYC469" s="3"/>
      <c r="UYD469" s="3"/>
      <c r="UYE469" s="3"/>
      <c r="UYF469" s="3"/>
      <c r="UYG469" s="3"/>
      <c r="UYH469" s="3"/>
      <c r="UYI469" s="3"/>
      <c r="UYJ469" s="3"/>
      <c r="UYK469" s="3"/>
      <c r="UYL469" s="3"/>
      <c r="UYM469" s="3"/>
      <c r="UYN469" s="3"/>
      <c r="UYO469" s="3"/>
      <c r="UYP469" s="3"/>
      <c r="UYQ469" s="3"/>
      <c r="UYR469" s="3"/>
      <c r="UYS469" s="3"/>
      <c r="UYT469" s="3"/>
      <c r="UYU469" s="3"/>
      <c r="UYV469" s="3"/>
      <c r="UYW469" s="3"/>
      <c r="UYX469" s="3"/>
      <c r="UYY469" s="3"/>
      <c r="UYZ469" s="3"/>
      <c r="UZA469" s="3"/>
      <c r="UZB469" s="3"/>
      <c r="UZC469" s="3"/>
      <c r="UZD469" s="3"/>
      <c r="UZE469" s="3"/>
      <c r="UZF469" s="3"/>
      <c r="UZG469" s="3"/>
      <c r="UZH469" s="3"/>
      <c r="UZI469" s="3"/>
      <c r="UZJ469" s="3"/>
      <c r="UZK469" s="3"/>
      <c r="UZL469" s="3"/>
      <c r="UZM469" s="3"/>
      <c r="UZN469" s="3"/>
      <c r="UZO469" s="3"/>
      <c r="UZP469" s="3"/>
      <c r="UZQ469" s="3"/>
      <c r="UZR469" s="3"/>
      <c r="UZS469" s="3"/>
      <c r="UZT469" s="3"/>
      <c r="UZU469" s="3"/>
      <c r="UZV469" s="3"/>
      <c r="UZW469" s="3"/>
      <c r="UZX469" s="3"/>
      <c r="UZY469" s="3"/>
      <c r="UZZ469" s="3"/>
      <c r="VAA469" s="3"/>
      <c r="VAB469" s="3"/>
      <c r="VAC469" s="3"/>
      <c r="VAD469" s="3"/>
      <c r="VAE469" s="3"/>
      <c r="VAF469" s="3"/>
      <c r="VAG469" s="3"/>
      <c r="VAH469" s="3"/>
      <c r="VAI469" s="3"/>
      <c r="VAJ469" s="3"/>
      <c r="VAK469" s="3"/>
      <c r="VAL469" s="3"/>
      <c r="VAM469" s="3"/>
      <c r="VAN469" s="3"/>
      <c r="VAO469" s="3"/>
      <c r="VAP469" s="3"/>
      <c r="VAQ469" s="3"/>
      <c r="VAR469" s="3"/>
      <c r="VAS469" s="3"/>
      <c r="VAT469" s="3"/>
      <c r="VAU469" s="3"/>
      <c r="VAV469" s="3"/>
      <c r="VAW469" s="3"/>
      <c r="VAX469" s="3"/>
      <c r="VAY469" s="3"/>
      <c r="VAZ469" s="3"/>
      <c r="VBA469" s="3"/>
      <c r="VBB469" s="3"/>
      <c r="VBC469" s="3"/>
      <c r="VBD469" s="3"/>
      <c r="VBE469" s="3"/>
      <c r="VBF469" s="3"/>
      <c r="VBG469" s="3"/>
      <c r="VBH469" s="3"/>
      <c r="VBI469" s="3"/>
      <c r="VBJ469" s="3"/>
      <c r="VBK469" s="3"/>
      <c r="VBL469" s="3"/>
      <c r="VBM469" s="3"/>
      <c r="VBN469" s="3"/>
      <c r="VBO469" s="3"/>
      <c r="VBP469" s="3"/>
      <c r="VBQ469" s="3"/>
      <c r="VBR469" s="3"/>
      <c r="VBS469" s="3"/>
      <c r="VBT469" s="3"/>
      <c r="VBU469" s="3"/>
      <c r="VBV469" s="3"/>
      <c r="VBW469" s="3"/>
      <c r="VBX469" s="3"/>
      <c r="VBY469" s="3"/>
      <c r="VBZ469" s="3"/>
      <c r="VCA469" s="3"/>
      <c r="VCB469" s="3"/>
      <c r="VCC469" s="3"/>
      <c r="VCD469" s="3"/>
      <c r="VCE469" s="3"/>
      <c r="VCF469" s="3"/>
      <c r="VCG469" s="3"/>
      <c r="VCH469" s="3"/>
      <c r="VCI469" s="3"/>
      <c r="VCJ469" s="3"/>
      <c r="VCK469" s="3"/>
      <c r="VCL469" s="3"/>
      <c r="VCM469" s="3"/>
      <c r="VCN469" s="3"/>
      <c r="VCO469" s="3"/>
      <c r="VCP469" s="3"/>
      <c r="VCQ469" s="3"/>
      <c r="VCR469" s="3"/>
      <c r="VCS469" s="3"/>
      <c r="VCT469" s="3"/>
      <c r="VCU469" s="3"/>
      <c r="VCV469" s="3"/>
      <c r="VCW469" s="3"/>
      <c r="VCX469" s="3"/>
      <c r="VCY469" s="3"/>
      <c r="VCZ469" s="3"/>
      <c r="VDA469" s="3"/>
      <c r="VDB469" s="3"/>
      <c r="VDC469" s="3"/>
      <c r="VDD469" s="3"/>
      <c r="VDE469" s="3"/>
      <c r="VDF469" s="3"/>
      <c r="VDG469" s="3"/>
      <c r="VDH469" s="3"/>
      <c r="VDI469" s="3"/>
      <c r="VDJ469" s="3"/>
      <c r="VDK469" s="3"/>
      <c r="VDL469" s="3"/>
      <c r="VDM469" s="3"/>
      <c r="VDN469" s="3"/>
      <c r="VDO469" s="3"/>
      <c r="VDP469" s="3"/>
      <c r="VDQ469" s="3"/>
      <c r="VDR469" s="3"/>
      <c r="VDS469" s="3"/>
      <c r="VDT469" s="3"/>
      <c r="VDU469" s="3"/>
      <c r="VDV469" s="3"/>
      <c r="VDW469" s="3"/>
      <c r="VDX469" s="3"/>
      <c r="VDY469" s="3"/>
      <c r="VDZ469" s="3"/>
      <c r="VEA469" s="3"/>
      <c r="VEB469" s="3"/>
      <c r="VEC469" s="3"/>
      <c r="VED469" s="3"/>
      <c r="VEE469" s="3"/>
      <c r="VEF469" s="3"/>
      <c r="VEG469" s="3"/>
      <c r="VEH469" s="3"/>
      <c r="VEI469" s="3"/>
      <c r="VEJ469" s="3"/>
      <c r="VEK469" s="3"/>
      <c r="VEL469" s="3"/>
      <c r="VEM469" s="3"/>
      <c r="VEN469" s="3"/>
      <c r="VEO469" s="3"/>
      <c r="VEP469" s="3"/>
      <c r="VEQ469" s="3"/>
      <c r="VER469" s="3"/>
      <c r="VES469" s="3"/>
      <c r="VET469" s="3"/>
      <c r="VEU469" s="3"/>
      <c r="VEV469" s="3"/>
      <c r="VEW469" s="3"/>
      <c r="VEX469" s="3"/>
      <c r="VEY469" s="3"/>
      <c r="VEZ469" s="3"/>
      <c r="VFA469" s="3"/>
      <c r="VFB469" s="3"/>
      <c r="VFC469" s="3"/>
      <c r="VFD469" s="3"/>
      <c r="VFE469" s="3"/>
      <c r="VFF469" s="3"/>
      <c r="VFG469" s="3"/>
      <c r="VFH469" s="3"/>
      <c r="VFI469" s="3"/>
      <c r="VFJ469" s="3"/>
      <c r="VFK469" s="3"/>
      <c r="VFL469" s="3"/>
      <c r="VFM469" s="3"/>
      <c r="VFN469" s="3"/>
      <c r="VFO469" s="3"/>
      <c r="VFP469" s="3"/>
      <c r="VFQ469" s="3"/>
      <c r="VFR469" s="3"/>
      <c r="VFS469" s="3"/>
      <c r="VFT469" s="3"/>
      <c r="VFU469" s="3"/>
      <c r="VFV469" s="3"/>
      <c r="VFW469" s="3"/>
      <c r="VFX469" s="3"/>
      <c r="VFY469" s="3"/>
      <c r="VFZ469" s="3"/>
      <c r="VGA469" s="3"/>
      <c r="VGB469" s="3"/>
      <c r="VGC469" s="3"/>
      <c r="VGD469" s="3"/>
      <c r="VGE469" s="3"/>
      <c r="VGF469" s="3"/>
      <c r="VGG469" s="3"/>
      <c r="VGH469" s="3"/>
      <c r="VGI469" s="3"/>
      <c r="VGJ469" s="3"/>
      <c r="VGK469" s="3"/>
      <c r="VGL469" s="3"/>
      <c r="VGM469" s="3"/>
      <c r="VGN469" s="3"/>
      <c r="VGO469" s="3"/>
      <c r="VGP469" s="3"/>
      <c r="VGQ469" s="3"/>
      <c r="VGR469" s="3"/>
      <c r="VGS469" s="3"/>
      <c r="VGT469" s="3"/>
      <c r="VGU469" s="3"/>
      <c r="VGV469" s="3"/>
      <c r="VGW469" s="3"/>
      <c r="VGX469" s="3"/>
      <c r="VGY469" s="3"/>
      <c r="VGZ469" s="3"/>
      <c r="VHA469" s="3"/>
      <c r="VHB469" s="3"/>
      <c r="VHC469" s="3"/>
      <c r="VHD469" s="3"/>
      <c r="VHE469" s="3"/>
      <c r="VHF469" s="3"/>
      <c r="VHG469" s="3"/>
      <c r="VHH469" s="3"/>
      <c r="VHI469" s="3"/>
      <c r="VHJ469" s="3"/>
      <c r="VHK469" s="3"/>
      <c r="VHL469" s="3"/>
      <c r="VHM469" s="3"/>
      <c r="VHN469" s="3"/>
      <c r="VHO469" s="3"/>
      <c r="VHP469" s="3"/>
      <c r="VHQ469" s="3"/>
      <c r="VHR469" s="3"/>
      <c r="VHS469" s="3"/>
      <c r="VHT469" s="3"/>
      <c r="VHU469" s="3"/>
      <c r="VHV469" s="3"/>
      <c r="VHW469" s="3"/>
      <c r="VHX469" s="3"/>
      <c r="VHY469" s="3"/>
      <c r="VHZ469" s="3"/>
      <c r="VIA469" s="3"/>
      <c r="VIB469" s="3"/>
      <c r="VIC469" s="3"/>
      <c r="VID469" s="3"/>
      <c r="VIE469" s="3"/>
      <c r="VIF469" s="3"/>
      <c r="VIG469" s="3"/>
      <c r="VIH469" s="3"/>
      <c r="VII469" s="3"/>
      <c r="VIJ469" s="3"/>
      <c r="VIK469" s="3"/>
      <c r="VIL469" s="3"/>
      <c r="VIM469" s="3"/>
      <c r="VIN469" s="3"/>
      <c r="VIO469" s="3"/>
      <c r="VIP469" s="3"/>
      <c r="VIQ469" s="3"/>
      <c r="VIR469" s="3"/>
      <c r="VIS469" s="3"/>
      <c r="VIT469" s="3"/>
      <c r="VIU469" s="3"/>
      <c r="VIV469" s="3"/>
      <c r="VIW469" s="3"/>
      <c r="VIX469" s="3"/>
      <c r="VIY469" s="3"/>
      <c r="VIZ469" s="3"/>
      <c r="VJA469" s="3"/>
      <c r="VJB469" s="3"/>
      <c r="VJC469" s="3"/>
      <c r="VJD469" s="3"/>
      <c r="VJE469" s="3"/>
      <c r="VJF469" s="3"/>
      <c r="VJG469" s="3"/>
      <c r="VJH469" s="3"/>
      <c r="VJI469" s="3"/>
      <c r="VJJ469" s="3"/>
      <c r="VJK469" s="3"/>
      <c r="VJL469" s="3"/>
      <c r="VJM469" s="3"/>
      <c r="VJN469" s="3"/>
      <c r="VJO469" s="3"/>
      <c r="VJP469" s="3"/>
      <c r="VJQ469" s="3"/>
      <c r="VJR469" s="3"/>
      <c r="VJS469" s="3"/>
      <c r="VJT469" s="3"/>
      <c r="VJU469" s="3"/>
      <c r="VJV469" s="3"/>
      <c r="VJW469" s="3"/>
      <c r="VJX469" s="3"/>
      <c r="VJY469" s="3"/>
      <c r="VJZ469" s="3"/>
      <c r="VKA469" s="3"/>
      <c r="VKB469" s="3"/>
      <c r="VKC469" s="3"/>
      <c r="VKD469" s="3"/>
      <c r="VKE469" s="3"/>
      <c r="VKF469" s="3"/>
      <c r="VKG469" s="3"/>
      <c r="VKH469" s="3"/>
      <c r="VKI469" s="3"/>
      <c r="VKJ469" s="3"/>
      <c r="VKK469" s="3"/>
      <c r="VKL469" s="3"/>
      <c r="VKM469" s="3"/>
      <c r="VKN469" s="3"/>
      <c r="VKO469" s="3"/>
      <c r="VKP469" s="3"/>
      <c r="VKQ469" s="3"/>
      <c r="VKR469" s="3"/>
      <c r="VKS469" s="3"/>
      <c r="VKT469" s="3"/>
      <c r="VKU469" s="3"/>
      <c r="VKV469" s="3"/>
      <c r="VKW469" s="3"/>
      <c r="VKX469" s="3"/>
      <c r="VKY469" s="3"/>
      <c r="VKZ469" s="3"/>
      <c r="VLA469" s="3"/>
      <c r="VLB469" s="3"/>
      <c r="VLC469" s="3"/>
      <c r="VLD469" s="3"/>
      <c r="VLE469" s="3"/>
      <c r="VLF469" s="3"/>
      <c r="VLG469" s="3"/>
      <c r="VLH469" s="3"/>
      <c r="VLI469" s="3"/>
      <c r="VLJ469" s="3"/>
      <c r="VLK469" s="3"/>
      <c r="VLL469" s="3"/>
      <c r="VLM469" s="3"/>
      <c r="VLN469" s="3"/>
      <c r="VLO469" s="3"/>
      <c r="VLP469" s="3"/>
      <c r="VLQ469" s="3"/>
      <c r="VLR469" s="3"/>
      <c r="VLS469" s="3"/>
      <c r="VLT469" s="3"/>
      <c r="VLU469" s="3"/>
      <c r="VLV469" s="3"/>
      <c r="VLW469" s="3"/>
      <c r="VLX469" s="3"/>
      <c r="VLY469" s="3"/>
      <c r="VLZ469" s="3"/>
      <c r="VMA469" s="3"/>
      <c r="VMB469" s="3"/>
      <c r="VMC469" s="3"/>
      <c r="VMD469" s="3"/>
      <c r="VME469" s="3"/>
      <c r="VMF469" s="3"/>
      <c r="VMG469" s="3"/>
      <c r="VMH469" s="3"/>
      <c r="VMI469" s="3"/>
      <c r="VMJ469" s="3"/>
      <c r="VMK469" s="3"/>
      <c r="VML469" s="3"/>
      <c r="VMM469" s="3"/>
      <c r="VMN469" s="3"/>
      <c r="VMO469" s="3"/>
      <c r="VMP469" s="3"/>
      <c r="VMQ469" s="3"/>
      <c r="VMR469" s="3"/>
      <c r="VMS469" s="3"/>
      <c r="VMT469" s="3"/>
      <c r="VMU469" s="3"/>
      <c r="VMV469" s="3"/>
      <c r="VMW469" s="3"/>
      <c r="VMX469" s="3"/>
      <c r="VMY469" s="3"/>
      <c r="VMZ469" s="3"/>
      <c r="VNA469" s="3"/>
      <c r="VNB469" s="3"/>
      <c r="VNC469" s="3"/>
      <c r="VND469" s="3"/>
      <c r="VNE469" s="3"/>
      <c r="VNF469" s="3"/>
      <c r="VNG469" s="3"/>
      <c r="VNH469" s="3"/>
      <c r="VNI469" s="3"/>
      <c r="VNJ469" s="3"/>
      <c r="VNK469" s="3"/>
      <c r="VNL469" s="3"/>
      <c r="VNM469" s="3"/>
      <c r="VNN469" s="3"/>
      <c r="VNO469" s="3"/>
      <c r="VNP469" s="3"/>
      <c r="VNQ469" s="3"/>
      <c r="VNR469" s="3"/>
      <c r="VNS469" s="3"/>
      <c r="VNT469" s="3"/>
      <c r="VNU469" s="3"/>
      <c r="VNV469" s="3"/>
      <c r="VNW469" s="3"/>
      <c r="VNX469" s="3"/>
      <c r="VNY469" s="3"/>
      <c r="VNZ469" s="3"/>
      <c r="VOA469" s="3"/>
      <c r="VOB469" s="3"/>
      <c r="VOC469" s="3"/>
      <c r="VOD469" s="3"/>
      <c r="VOE469" s="3"/>
      <c r="VOF469" s="3"/>
      <c r="VOG469" s="3"/>
      <c r="VOH469" s="3"/>
      <c r="VOI469" s="3"/>
      <c r="VOJ469" s="3"/>
      <c r="VOK469" s="3"/>
      <c r="VOL469" s="3"/>
      <c r="VOM469" s="3"/>
      <c r="VON469" s="3"/>
      <c r="VOO469" s="3"/>
      <c r="VOP469" s="3"/>
      <c r="VOQ469" s="3"/>
      <c r="VOR469" s="3"/>
      <c r="VOS469" s="3"/>
      <c r="VOT469" s="3"/>
      <c r="VOU469" s="3"/>
      <c r="VOV469" s="3"/>
      <c r="VOW469" s="3"/>
      <c r="VOX469" s="3"/>
      <c r="VOY469" s="3"/>
      <c r="VOZ469" s="3"/>
      <c r="VPA469" s="3"/>
      <c r="VPB469" s="3"/>
      <c r="VPC469" s="3"/>
      <c r="VPD469" s="3"/>
      <c r="VPE469" s="3"/>
      <c r="VPF469" s="3"/>
      <c r="VPG469" s="3"/>
      <c r="VPH469" s="3"/>
      <c r="VPI469" s="3"/>
      <c r="VPJ469" s="3"/>
      <c r="VPK469" s="3"/>
      <c r="VPL469" s="3"/>
      <c r="VPM469" s="3"/>
      <c r="VPN469" s="3"/>
      <c r="VPO469" s="3"/>
      <c r="VPP469" s="3"/>
      <c r="VPQ469" s="3"/>
      <c r="VPR469" s="3"/>
      <c r="VPS469" s="3"/>
      <c r="VPT469" s="3"/>
      <c r="VPU469" s="3"/>
      <c r="VPV469" s="3"/>
      <c r="VPW469" s="3"/>
      <c r="VPX469" s="3"/>
      <c r="VPY469" s="3"/>
      <c r="VPZ469" s="3"/>
      <c r="VQA469" s="3"/>
      <c r="VQB469" s="3"/>
      <c r="VQC469" s="3"/>
      <c r="VQD469" s="3"/>
      <c r="VQE469" s="3"/>
      <c r="VQF469" s="3"/>
      <c r="VQG469" s="3"/>
      <c r="VQH469" s="3"/>
      <c r="VQI469" s="3"/>
      <c r="VQJ469" s="3"/>
      <c r="VQK469" s="3"/>
      <c r="VQL469" s="3"/>
      <c r="VQM469" s="3"/>
      <c r="VQN469" s="3"/>
      <c r="VQO469" s="3"/>
      <c r="VQP469" s="3"/>
      <c r="VQQ469" s="3"/>
      <c r="VQR469" s="3"/>
      <c r="VQS469" s="3"/>
      <c r="VQT469" s="3"/>
      <c r="VQU469" s="3"/>
      <c r="VQV469" s="3"/>
      <c r="VQW469" s="3"/>
      <c r="VQX469" s="3"/>
      <c r="VQY469" s="3"/>
      <c r="VQZ469" s="3"/>
      <c r="VRA469" s="3"/>
      <c r="VRB469" s="3"/>
      <c r="VRC469" s="3"/>
      <c r="VRD469" s="3"/>
      <c r="VRE469" s="3"/>
      <c r="VRF469" s="3"/>
      <c r="VRG469" s="3"/>
      <c r="VRH469" s="3"/>
      <c r="VRI469" s="3"/>
      <c r="VRJ469" s="3"/>
      <c r="VRK469" s="3"/>
      <c r="VRL469" s="3"/>
      <c r="VRM469" s="3"/>
      <c r="VRN469" s="3"/>
      <c r="VRO469" s="3"/>
      <c r="VRP469" s="3"/>
      <c r="VRQ469" s="3"/>
      <c r="VRR469" s="3"/>
      <c r="VRS469" s="3"/>
      <c r="VRT469" s="3"/>
      <c r="VRU469" s="3"/>
      <c r="VRV469" s="3"/>
      <c r="VRW469" s="3"/>
      <c r="VRX469" s="3"/>
      <c r="VRY469" s="3"/>
      <c r="VRZ469" s="3"/>
      <c r="VSA469" s="3"/>
      <c r="VSB469" s="3"/>
      <c r="VSC469" s="3"/>
      <c r="VSD469" s="3"/>
      <c r="VSE469" s="3"/>
      <c r="VSF469" s="3"/>
      <c r="VSG469" s="3"/>
      <c r="VSH469" s="3"/>
      <c r="VSI469" s="3"/>
      <c r="VSJ469" s="3"/>
      <c r="VSK469" s="3"/>
      <c r="VSL469" s="3"/>
      <c r="VSM469" s="3"/>
      <c r="VSN469" s="3"/>
      <c r="VSO469" s="3"/>
      <c r="VSP469" s="3"/>
      <c r="VSQ469" s="3"/>
      <c r="VSR469" s="3"/>
      <c r="VSS469" s="3"/>
      <c r="VST469" s="3"/>
      <c r="VSU469" s="3"/>
      <c r="VSV469" s="3"/>
      <c r="VSW469" s="3"/>
      <c r="VSX469" s="3"/>
      <c r="VSY469" s="3"/>
      <c r="VSZ469" s="3"/>
      <c r="VTA469" s="3"/>
      <c r="VTB469" s="3"/>
      <c r="VTC469" s="3"/>
      <c r="VTD469" s="3"/>
      <c r="VTE469" s="3"/>
      <c r="VTF469" s="3"/>
      <c r="VTG469" s="3"/>
      <c r="VTH469" s="3"/>
      <c r="VTI469" s="3"/>
      <c r="VTJ469" s="3"/>
      <c r="VTK469" s="3"/>
      <c r="VTL469" s="3"/>
      <c r="VTM469" s="3"/>
      <c r="VTN469" s="3"/>
      <c r="VTO469" s="3"/>
      <c r="VTP469" s="3"/>
      <c r="VTQ469" s="3"/>
      <c r="VTR469" s="3"/>
      <c r="VTS469" s="3"/>
      <c r="VTT469" s="3"/>
      <c r="VTU469" s="3"/>
      <c r="VTV469" s="3"/>
      <c r="VTW469" s="3"/>
      <c r="VTX469" s="3"/>
      <c r="VTY469" s="3"/>
      <c r="VTZ469" s="3"/>
      <c r="VUA469" s="3"/>
      <c r="VUB469" s="3"/>
      <c r="VUC469" s="3"/>
      <c r="VUD469" s="3"/>
      <c r="VUE469" s="3"/>
      <c r="VUF469" s="3"/>
      <c r="VUG469" s="3"/>
      <c r="VUH469" s="3"/>
      <c r="VUI469" s="3"/>
      <c r="VUJ469" s="3"/>
      <c r="VUK469" s="3"/>
      <c r="VUL469" s="3"/>
      <c r="VUM469" s="3"/>
      <c r="VUN469" s="3"/>
      <c r="VUO469" s="3"/>
      <c r="VUP469" s="3"/>
      <c r="VUQ469" s="3"/>
      <c r="VUR469" s="3"/>
      <c r="VUS469" s="3"/>
      <c r="VUT469" s="3"/>
      <c r="VUU469" s="3"/>
      <c r="VUV469" s="3"/>
      <c r="VUW469" s="3"/>
      <c r="VUX469" s="3"/>
      <c r="VUY469" s="3"/>
      <c r="VUZ469" s="3"/>
      <c r="VVA469" s="3"/>
      <c r="VVB469" s="3"/>
      <c r="VVC469" s="3"/>
      <c r="VVD469" s="3"/>
      <c r="VVE469" s="3"/>
      <c r="VVF469" s="3"/>
      <c r="VVG469" s="3"/>
      <c r="VVH469" s="3"/>
      <c r="VVI469" s="3"/>
      <c r="VVJ469" s="3"/>
      <c r="VVK469" s="3"/>
      <c r="VVL469" s="3"/>
      <c r="VVM469" s="3"/>
      <c r="VVN469" s="3"/>
      <c r="VVO469" s="3"/>
      <c r="VVP469" s="3"/>
      <c r="VVQ469" s="3"/>
      <c r="VVR469" s="3"/>
      <c r="VVS469" s="3"/>
      <c r="VVT469" s="3"/>
      <c r="VVU469" s="3"/>
      <c r="VVV469" s="3"/>
      <c r="VVW469" s="3"/>
      <c r="VVX469" s="3"/>
      <c r="VVY469" s="3"/>
      <c r="VVZ469" s="3"/>
      <c r="VWA469" s="3"/>
      <c r="VWB469" s="3"/>
      <c r="VWC469" s="3"/>
      <c r="VWD469" s="3"/>
      <c r="VWE469" s="3"/>
      <c r="VWF469" s="3"/>
      <c r="VWG469" s="3"/>
      <c r="VWH469" s="3"/>
      <c r="VWI469" s="3"/>
      <c r="VWJ469" s="3"/>
      <c r="VWK469" s="3"/>
      <c r="VWL469" s="3"/>
      <c r="VWM469" s="3"/>
      <c r="VWN469" s="3"/>
      <c r="VWO469" s="3"/>
      <c r="VWP469" s="3"/>
      <c r="VWQ469" s="3"/>
      <c r="VWR469" s="3"/>
      <c r="VWS469" s="3"/>
      <c r="VWT469" s="3"/>
      <c r="VWU469" s="3"/>
      <c r="VWV469" s="3"/>
      <c r="VWW469" s="3"/>
      <c r="VWX469" s="3"/>
      <c r="VWY469" s="3"/>
      <c r="VWZ469" s="3"/>
      <c r="VXA469" s="3"/>
      <c r="VXB469" s="3"/>
      <c r="VXC469" s="3"/>
      <c r="VXD469" s="3"/>
      <c r="VXE469" s="3"/>
      <c r="VXF469" s="3"/>
      <c r="VXG469" s="3"/>
      <c r="VXH469" s="3"/>
      <c r="VXI469" s="3"/>
      <c r="VXJ469" s="3"/>
      <c r="VXK469" s="3"/>
      <c r="VXL469" s="3"/>
      <c r="VXM469" s="3"/>
      <c r="VXN469" s="3"/>
      <c r="VXO469" s="3"/>
      <c r="VXP469" s="3"/>
      <c r="VXQ469" s="3"/>
      <c r="VXR469" s="3"/>
      <c r="VXS469" s="3"/>
      <c r="VXT469" s="3"/>
      <c r="VXU469" s="3"/>
      <c r="VXV469" s="3"/>
      <c r="VXW469" s="3"/>
      <c r="VXX469" s="3"/>
      <c r="VXY469" s="3"/>
      <c r="VXZ469" s="3"/>
      <c r="VYA469" s="3"/>
      <c r="VYB469" s="3"/>
      <c r="VYC469" s="3"/>
      <c r="VYD469" s="3"/>
      <c r="VYE469" s="3"/>
      <c r="VYF469" s="3"/>
      <c r="VYG469" s="3"/>
      <c r="VYH469" s="3"/>
      <c r="VYI469" s="3"/>
      <c r="VYJ469" s="3"/>
      <c r="VYK469" s="3"/>
      <c r="VYL469" s="3"/>
      <c r="VYM469" s="3"/>
      <c r="VYN469" s="3"/>
      <c r="VYO469" s="3"/>
      <c r="VYP469" s="3"/>
      <c r="VYQ469" s="3"/>
      <c r="VYR469" s="3"/>
      <c r="VYS469" s="3"/>
      <c r="VYT469" s="3"/>
      <c r="VYU469" s="3"/>
      <c r="VYV469" s="3"/>
      <c r="VYW469" s="3"/>
      <c r="VYX469" s="3"/>
      <c r="VYY469" s="3"/>
      <c r="VYZ469" s="3"/>
      <c r="VZA469" s="3"/>
      <c r="VZB469" s="3"/>
      <c r="VZC469" s="3"/>
      <c r="VZD469" s="3"/>
      <c r="VZE469" s="3"/>
      <c r="VZF469" s="3"/>
      <c r="VZG469" s="3"/>
      <c r="VZH469" s="3"/>
      <c r="VZI469" s="3"/>
      <c r="VZJ469" s="3"/>
      <c r="VZK469" s="3"/>
      <c r="VZL469" s="3"/>
      <c r="VZM469" s="3"/>
      <c r="VZN469" s="3"/>
      <c r="VZO469" s="3"/>
      <c r="VZP469" s="3"/>
      <c r="VZQ469" s="3"/>
      <c r="VZR469" s="3"/>
      <c r="VZS469" s="3"/>
      <c r="VZT469" s="3"/>
      <c r="VZU469" s="3"/>
      <c r="VZV469" s="3"/>
      <c r="VZW469" s="3"/>
      <c r="VZX469" s="3"/>
      <c r="VZY469" s="3"/>
      <c r="VZZ469" s="3"/>
      <c r="WAA469" s="3"/>
      <c r="WAB469" s="3"/>
      <c r="WAC469" s="3"/>
      <c r="WAD469" s="3"/>
      <c r="WAE469" s="3"/>
      <c r="WAF469" s="3"/>
      <c r="WAG469" s="3"/>
      <c r="WAH469" s="3"/>
      <c r="WAI469" s="3"/>
      <c r="WAJ469" s="3"/>
      <c r="WAK469" s="3"/>
      <c r="WAL469" s="3"/>
      <c r="WAM469" s="3"/>
      <c r="WAN469" s="3"/>
      <c r="WAO469" s="3"/>
      <c r="WAP469" s="3"/>
      <c r="WAQ469" s="3"/>
      <c r="WAR469" s="3"/>
      <c r="WAS469" s="3"/>
      <c r="WAT469" s="3"/>
      <c r="WAU469" s="3"/>
      <c r="WAV469" s="3"/>
      <c r="WAW469" s="3"/>
      <c r="WAX469" s="3"/>
      <c r="WAY469" s="3"/>
      <c r="WAZ469" s="3"/>
      <c r="WBA469" s="3"/>
      <c r="WBB469" s="3"/>
      <c r="WBC469" s="3"/>
      <c r="WBD469" s="3"/>
      <c r="WBE469" s="3"/>
      <c r="WBF469" s="3"/>
      <c r="WBG469" s="3"/>
      <c r="WBH469" s="3"/>
      <c r="WBI469" s="3"/>
      <c r="WBJ469" s="3"/>
      <c r="WBK469" s="3"/>
      <c r="WBL469" s="3"/>
      <c r="WBM469" s="3"/>
      <c r="WBN469" s="3"/>
      <c r="WBO469" s="3"/>
      <c r="WBP469" s="3"/>
      <c r="WBQ469" s="3"/>
      <c r="WBR469" s="3"/>
      <c r="WBS469" s="3"/>
      <c r="WBT469" s="3"/>
      <c r="WBU469" s="3"/>
      <c r="WBV469" s="3"/>
      <c r="WBW469" s="3"/>
      <c r="WBX469" s="3"/>
      <c r="WBY469" s="3"/>
      <c r="WBZ469" s="3"/>
      <c r="WCA469" s="3"/>
      <c r="WCB469" s="3"/>
      <c r="WCC469" s="3"/>
      <c r="WCD469" s="3"/>
      <c r="WCE469" s="3"/>
      <c r="WCF469" s="3"/>
      <c r="WCG469" s="3"/>
      <c r="WCH469" s="3"/>
      <c r="WCI469" s="3"/>
      <c r="WCJ469" s="3"/>
      <c r="WCK469" s="3"/>
      <c r="WCL469" s="3"/>
      <c r="WCM469" s="3"/>
      <c r="WCN469" s="3"/>
      <c r="WCO469" s="3"/>
      <c r="WCP469" s="3"/>
      <c r="WCQ469" s="3"/>
      <c r="WCR469" s="3"/>
      <c r="WCS469" s="3"/>
      <c r="WCT469" s="3"/>
      <c r="WCU469" s="3"/>
      <c r="WCV469" s="3"/>
      <c r="WCW469" s="3"/>
      <c r="WCX469" s="3"/>
      <c r="WCY469" s="3"/>
      <c r="WCZ469" s="3"/>
      <c r="WDA469" s="3"/>
      <c r="WDB469" s="3"/>
      <c r="WDC469" s="3"/>
      <c r="WDD469" s="3"/>
      <c r="WDE469" s="3"/>
      <c r="WDF469" s="3"/>
      <c r="WDG469" s="3"/>
      <c r="WDH469" s="3"/>
      <c r="WDI469" s="3"/>
      <c r="WDJ469" s="3"/>
      <c r="WDK469" s="3"/>
      <c r="WDL469" s="3"/>
      <c r="WDM469" s="3"/>
      <c r="WDN469" s="3"/>
      <c r="WDO469" s="3"/>
      <c r="WDP469" s="3"/>
      <c r="WDQ469" s="3"/>
      <c r="WDR469" s="3"/>
      <c r="WDS469" s="3"/>
      <c r="WDT469" s="3"/>
      <c r="WDU469" s="3"/>
      <c r="WDV469" s="3"/>
      <c r="WDW469" s="3"/>
      <c r="WDX469" s="3"/>
      <c r="WDY469" s="3"/>
      <c r="WDZ469" s="3"/>
      <c r="WEA469" s="3"/>
      <c r="WEB469" s="3"/>
      <c r="WEC469" s="3"/>
      <c r="WED469" s="3"/>
      <c r="WEE469" s="3"/>
      <c r="WEF469" s="3"/>
      <c r="WEG469" s="3"/>
      <c r="WEH469" s="3"/>
      <c r="WEI469" s="3"/>
      <c r="WEJ469" s="3"/>
      <c r="WEK469" s="3"/>
      <c r="WEL469" s="3"/>
      <c r="WEM469" s="3"/>
      <c r="WEN469" s="3"/>
      <c r="WEO469" s="3"/>
      <c r="WEP469" s="3"/>
      <c r="WEQ469" s="3"/>
      <c r="WER469" s="3"/>
      <c r="WES469" s="3"/>
      <c r="WET469" s="3"/>
      <c r="WEU469" s="3"/>
      <c r="WEV469" s="3"/>
      <c r="WEW469" s="3"/>
      <c r="WEX469" s="3"/>
      <c r="WEY469" s="3"/>
      <c r="WEZ469" s="3"/>
      <c r="WFA469" s="3"/>
      <c r="WFB469" s="3"/>
      <c r="WFC469" s="3"/>
      <c r="WFD469" s="3"/>
      <c r="WFE469" s="3"/>
      <c r="WFF469" s="3"/>
      <c r="WFG469" s="3"/>
      <c r="WFH469" s="3"/>
      <c r="WFI469" s="3"/>
      <c r="WFJ469" s="3"/>
      <c r="WFK469" s="3"/>
      <c r="WFL469" s="3"/>
      <c r="WFM469" s="3"/>
      <c r="WFN469" s="3"/>
      <c r="WFO469" s="3"/>
      <c r="WFP469" s="3"/>
      <c r="WFQ469" s="3"/>
      <c r="WFR469" s="3"/>
      <c r="WFS469" s="3"/>
      <c r="WFT469" s="3"/>
      <c r="WFU469" s="3"/>
      <c r="WFV469" s="3"/>
      <c r="WFW469" s="3"/>
      <c r="WFX469" s="3"/>
      <c r="WFY469" s="3"/>
      <c r="WFZ469" s="3"/>
      <c r="WGA469" s="3"/>
      <c r="WGB469" s="3"/>
      <c r="WGC469" s="3"/>
      <c r="WGD469" s="3"/>
      <c r="WGE469" s="3"/>
      <c r="WGF469" s="3"/>
      <c r="WGG469" s="3"/>
      <c r="WGH469" s="3"/>
      <c r="WGI469" s="3"/>
      <c r="WGJ469" s="3"/>
      <c r="WGK469" s="3"/>
      <c r="WGL469" s="3"/>
      <c r="WGM469" s="3"/>
      <c r="WGN469" s="3"/>
      <c r="WGO469" s="3"/>
      <c r="WGP469" s="3"/>
      <c r="WGQ469" s="3"/>
      <c r="WGR469" s="3"/>
      <c r="WGS469" s="3"/>
      <c r="WGT469" s="3"/>
      <c r="WGU469" s="3"/>
      <c r="WGV469" s="3"/>
      <c r="WGW469" s="3"/>
      <c r="WGX469" s="3"/>
      <c r="WGY469" s="3"/>
      <c r="WGZ469" s="3"/>
      <c r="WHA469" s="3"/>
      <c r="WHB469" s="3"/>
      <c r="WHC469" s="3"/>
      <c r="WHD469" s="3"/>
      <c r="WHE469" s="3"/>
      <c r="WHF469" s="3"/>
      <c r="WHG469" s="3"/>
      <c r="WHH469" s="3"/>
      <c r="WHI469" s="3"/>
      <c r="WHJ469" s="3"/>
      <c r="WHK469" s="3"/>
      <c r="WHL469" s="3"/>
      <c r="WHM469" s="3"/>
      <c r="WHN469" s="3"/>
      <c r="WHO469" s="3"/>
      <c r="WHP469" s="3"/>
      <c r="WHQ469" s="3"/>
      <c r="WHR469" s="3"/>
      <c r="WHS469" s="3"/>
      <c r="WHT469" s="3"/>
      <c r="WHU469" s="3"/>
      <c r="WHV469" s="3"/>
      <c r="WHW469" s="3"/>
      <c r="WHX469" s="3"/>
      <c r="WHY469" s="3"/>
      <c r="WHZ469" s="3"/>
      <c r="WIA469" s="3"/>
      <c r="WIB469" s="3"/>
      <c r="WIC469" s="3"/>
      <c r="WID469" s="3"/>
      <c r="WIE469" s="3"/>
      <c r="WIF469" s="3"/>
      <c r="WIG469" s="3"/>
      <c r="WIH469" s="3"/>
      <c r="WII469" s="3"/>
      <c r="WIJ469" s="3"/>
      <c r="WIK469" s="3"/>
      <c r="WIL469" s="3"/>
      <c r="WIM469" s="3"/>
      <c r="WIN469" s="3"/>
      <c r="WIO469" s="3"/>
      <c r="WIP469" s="3"/>
      <c r="WIQ469" s="3"/>
      <c r="WIR469" s="3"/>
      <c r="WIS469" s="3"/>
      <c r="WIT469" s="3"/>
      <c r="WIU469" s="3"/>
      <c r="WIV469" s="3"/>
      <c r="WIW469" s="3"/>
      <c r="WIX469" s="3"/>
      <c r="WIY469" s="3"/>
      <c r="WIZ469" s="3"/>
      <c r="WJA469" s="3"/>
      <c r="WJB469" s="3"/>
      <c r="WJC469" s="3"/>
      <c r="WJD469" s="3"/>
      <c r="WJE469" s="3"/>
      <c r="WJF469" s="3"/>
      <c r="WJG469" s="3"/>
      <c r="WJH469" s="3"/>
      <c r="WJI469" s="3"/>
      <c r="WJJ469" s="3"/>
      <c r="WJK469" s="3"/>
      <c r="WJL469" s="3"/>
      <c r="WJM469" s="3"/>
      <c r="WJN469" s="3"/>
      <c r="WJO469" s="3"/>
      <c r="WJP469" s="3"/>
      <c r="WJQ469" s="3"/>
      <c r="WJR469" s="3"/>
      <c r="WJS469" s="3"/>
      <c r="WJT469" s="3"/>
      <c r="WJU469" s="3"/>
      <c r="WJV469" s="3"/>
      <c r="WJW469" s="3"/>
      <c r="WJX469" s="3"/>
      <c r="WJY469" s="3"/>
      <c r="WJZ469" s="3"/>
      <c r="WKA469" s="3"/>
      <c r="WKB469" s="3"/>
      <c r="WKC469" s="3"/>
      <c r="WKD469" s="3"/>
      <c r="WKE469" s="3"/>
      <c r="WKF469" s="3"/>
      <c r="WKG469" s="3"/>
      <c r="WKH469" s="3"/>
      <c r="WKI469" s="3"/>
      <c r="WKJ469" s="3"/>
      <c r="WKK469" s="3"/>
      <c r="WKL469" s="3"/>
      <c r="WKM469" s="3"/>
      <c r="WKN469" s="3"/>
      <c r="WKO469" s="3"/>
      <c r="WKP469" s="3"/>
      <c r="WKQ469" s="3"/>
      <c r="WKR469" s="3"/>
      <c r="WKS469" s="3"/>
      <c r="WKT469" s="3"/>
      <c r="WKU469" s="3"/>
      <c r="WKV469" s="3"/>
      <c r="WKW469" s="3"/>
      <c r="WKX469" s="3"/>
      <c r="WKY469" s="3"/>
      <c r="WKZ469" s="3"/>
      <c r="WLA469" s="3"/>
      <c r="WLB469" s="3"/>
      <c r="WLC469" s="3"/>
      <c r="WLD469" s="3"/>
      <c r="WLE469" s="3"/>
      <c r="WLF469" s="3"/>
      <c r="WLG469" s="3"/>
      <c r="WLH469" s="3"/>
      <c r="WLI469" s="3"/>
      <c r="WLJ469" s="3"/>
      <c r="WLK469" s="3"/>
      <c r="WLL469" s="3"/>
      <c r="WLM469" s="3"/>
      <c r="WLN469" s="3"/>
      <c r="WLO469" s="3"/>
      <c r="WLP469" s="3"/>
      <c r="WLQ469" s="3"/>
      <c r="WLR469" s="3"/>
      <c r="WLS469" s="3"/>
      <c r="WLT469" s="3"/>
      <c r="WLU469" s="3"/>
      <c r="WLV469" s="3"/>
      <c r="WLW469" s="3"/>
      <c r="WLX469" s="3"/>
      <c r="WLY469" s="3"/>
      <c r="WLZ469" s="3"/>
      <c r="WMA469" s="3"/>
      <c r="WMB469" s="3"/>
      <c r="WMC469" s="3"/>
      <c r="WMD469" s="3"/>
      <c r="WME469" s="3"/>
      <c r="WMF469" s="3"/>
      <c r="WMG469" s="3"/>
      <c r="WMH469" s="3"/>
      <c r="WMI469" s="3"/>
      <c r="WMJ469" s="3"/>
      <c r="WMK469" s="3"/>
      <c r="WML469" s="3"/>
      <c r="WMM469" s="3"/>
      <c r="WMN469" s="3"/>
      <c r="WMO469" s="3"/>
      <c r="WMP469" s="3"/>
      <c r="WMQ469" s="3"/>
      <c r="WMR469" s="3"/>
      <c r="WMS469" s="3"/>
      <c r="WMT469" s="3"/>
      <c r="WMU469" s="3"/>
      <c r="WMV469" s="3"/>
      <c r="WMW469" s="3"/>
      <c r="WMX469" s="3"/>
      <c r="WMY469" s="3"/>
      <c r="WMZ469" s="3"/>
      <c r="WNA469" s="3"/>
      <c r="WNB469" s="3"/>
      <c r="WNC469" s="3"/>
      <c r="WND469" s="3"/>
      <c r="WNE469" s="3"/>
      <c r="WNF469" s="3"/>
      <c r="WNG469" s="3"/>
      <c r="WNH469" s="3"/>
      <c r="WNI469" s="3"/>
      <c r="WNJ469" s="3"/>
      <c r="WNK469" s="3"/>
      <c r="WNL469" s="3"/>
      <c r="WNM469" s="3"/>
      <c r="WNN469" s="3"/>
      <c r="WNO469" s="3"/>
      <c r="WNP469" s="3"/>
      <c r="WNQ469" s="3"/>
      <c r="WNR469" s="3"/>
      <c r="WNS469" s="3"/>
      <c r="WNT469" s="3"/>
      <c r="WNU469" s="3"/>
      <c r="WNV469" s="3"/>
      <c r="WNW469" s="3"/>
      <c r="WNX469" s="3"/>
      <c r="WNY469" s="3"/>
      <c r="WNZ469" s="3"/>
      <c r="WOA469" s="3"/>
      <c r="WOB469" s="3"/>
      <c r="WOC469" s="3"/>
      <c r="WOD469" s="3"/>
      <c r="WOE469" s="3"/>
      <c r="WOF469" s="3"/>
      <c r="WOG469" s="3"/>
      <c r="WOH469" s="3"/>
      <c r="WOI469" s="3"/>
      <c r="WOJ469" s="3"/>
      <c r="WOK469" s="3"/>
      <c r="WOL469" s="3"/>
      <c r="WOM469" s="3"/>
      <c r="WON469" s="3"/>
      <c r="WOO469" s="3"/>
      <c r="WOP469" s="3"/>
      <c r="WOQ469" s="3"/>
      <c r="WOR469" s="3"/>
      <c r="WOS469" s="3"/>
      <c r="WOT469" s="3"/>
      <c r="WOU469" s="3"/>
      <c r="WOV469" s="3"/>
      <c r="WOW469" s="3"/>
      <c r="WOX469" s="3"/>
      <c r="WOY469" s="3"/>
      <c r="WOZ469" s="3"/>
      <c r="WPA469" s="3"/>
      <c r="WPB469" s="3"/>
      <c r="WPC469" s="3"/>
      <c r="WPD469" s="3"/>
      <c r="WPE469" s="3"/>
      <c r="WPF469" s="3"/>
      <c r="WPG469" s="3"/>
      <c r="WPH469" s="3"/>
      <c r="WPI469" s="3"/>
      <c r="WPJ469" s="3"/>
      <c r="WPK469" s="3"/>
      <c r="WPL469" s="3"/>
      <c r="WPM469" s="3"/>
      <c r="WPN469" s="3"/>
      <c r="WPO469" s="3"/>
      <c r="WPP469" s="3"/>
      <c r="WPQ469" s="3"/>
      <c r="WPR469" s="3"/>
      <c r="WPS469" s="3"/>
      <c r="WPT469" s="3"/>
      <c r="WPU469" s="3"/>
      <c r="WPV469" s="3"/>
      <c r="WPW469" s="3"/>
      <c r="WPX469" s="3"/>
      <c r="WPY469" s="3"/>
      <c r="WPZ469" s="3"/>
      <c r="WQA469" s="3"/>
      <c r="WQB469" s="3"/>
      <c r="WQC469" s="3"/>
      <c r="WQD469" s="3"/>
      <c r="WQE469" s="3"/>
      <c r="WQF469" s="3"/>
      <c r="WQG469" s="3"/>
      <c r="WQH469" s="3"/>
      <c r="WQI469" s="3"/>
      <c r="WQJ469" s="3"/>
      <c r="WQK469" s="3"/>
      <c r="WQL469" s="3"/>
      <c r="WQM469" s="3"/>
      <c r="WQN469" s="3"/>
      <c r="WQO469" s="3"/>
      <c r="WQP469" s="3"/>
      <c r="WQQ469" s="3"/>
      <c r="WQR469" s="3"/>
      <c r="WQS469" s="3"/>
      <c r="WQT469" s="3"/>
      <c r="WQU469" s="3"/>
      <c r="WQV469" s="3"/>
      <c r="WQW469" s="3"/>
      <c r="WQX469" s="3"/>
      <c r="WQY469" s="3"/>
      <c r="WQZ469" s="3"/>
      <c r="WRA469" s="3"/>
      <c r="WRB469" s="3"/>
      <c r="WRC469" s="3"/>
      <c r="WRD469" s="3"/>
      <c r="WRE469" s="3"/>
      <c r="WRF469" s="3"/>
      <c r="WRG469" s="3"/>
      <c r="WRH469" s="3"/>
      <c r="WRI469" s="3"/>
      <c r="WRJ469" s="3"/>
      <c r="WRK469" s="3"/>
      <c r="WRL469" s="3"/>
      <c r="WRM469" s="3"/>
      <c r="WRN469" s="3"/>
      <c r="WRO469" s="3"/>
      <c r="WRP469" s="3"/>
      <c r="WRQ469" s="3"/>
      <c r="WRR469" s="3"/>
      <c r="WRS469" s="3"/>
      <c r="WRT469" s="3"/>
      <c r="WRU469" s="3"/>
      <c r="WRV469" s="3"/>
      <c r="WRW469" s="3"/>
      <c r="WRX469" s="3"/>
      <c r="WRY469" s="3"/>
      <c r="WRZ469" s="3"/>
      <c r="WSA469" s="3"/>
      <c r="WSB469" s="3"/>
      <c r="WSC469" s="3"/>
      <c r="WSD469" s="3"/>
      <c r="WSE469" s="3"/>
      <c r="WSF469" s="3"/>
      <c r="WSG469" s="3"/>
      <c r="WSH469" s="3"/>
      <c r="WSI469" s="3"/>
      <c r="WSJ469" s="3"/>
      <c r="WSK469" s="3"/>
      <c r="WSL469" s="3"/>
      <c r="WSM469" s="3"/>
      <c r="WSN469" s="3"/>
      <c r="WSO469" s="3"/>
      <c r="WSP469" s="3"/>
      <c r="WSQ469" s="3"/>
      <c r="WSR469" s="3"/>
      <c r="WSS469" s="3"/>
      <c r="WST469" s="3"/>
      <c r="WSU469" s="3"/>
      <c r="WSV469" s="3"/>
      <c r="WSW469" s="3"/>
      <c r="WSX469" s="3"/>
      <c r="WSY469" s="3"/>
      <c r="WSZ469" s="3"/>
      <c r="WTA469" s="3"/>
      <c r="WTB469" s="3"/>
      <c r="WTC469" s="3"/>
      <c r="WTD469" s="3"/>
      <c r="WTE469" s="3"/>
      <c r="WTF469" s="3"/>
      <c r="WTG469" s="3"/>
      <c r="WTH469" s="3"/>
      <c r="WTI469" s="3"/>
      <c r="WTJ469" s="3"/>
      <c r="WTK469" s="3"/>
      <c r="WTL469" s="3"/>
      <c r="WTM469" s="3"/>
      <c r="WTN469" s="3"/>
      <c r="WTO469" s="3"/>
      <c r="WTP469" s="3"/>
      <c r="WTQ469" s="3"/>
      <c r="WTR469" s="3"/>
      <c r="WTS469" s="3"/>
      <c r="WTT469" s="3"/>
      <c r="WTU469" s="3"/>
      <c r="WTV469" s="3"/>
      <c r="WTW469" s="3"/>
      <c r="WTX469" s="3"/>
      <c r="WTY469" s="3"/>
      <c r="WTZ469" s="3"/>
      <c r="WUA469" s="3"/>
      <c r="WUB469" s="3"/>
      <c r="WUC469" s="3"/>
      <c r="WUD469" s="3"/>
      <c r="WUE469" s="3"/>
      <c r="WUF469" s="3"/>
      <c r="WUG469" s="3"/>
      <c r="WUH469" s="3"/>
      <c r="WUI469" s="3"/>
      <c r="WUJ469" s="3"/>
      <c r="WUK469" s="3"/>
      <c r="WUL469" s="3"/>
      <c r="WUM469" s="3"/>
      <c r="WUN469" s="3"/>
      <c r="WUO469" s="3"/>
      <c r="WUP469" s="3"/>
      <c r="WUQ469" s="3"/>
      <c r="WUR469" s="3"/>
      <c r="WUS469" s="3"/>
      <c r="WUT469" s="3"/>
      <c r="WUU469" s="3"/>
      <c r="WUV469" s="3"/>
      <c r="WUW469" s="3"/>
      <c r="WUX469" s="3"/>
      <c r="WUY469" s="3"/>
      <c r="WUZ469" s="3"/>
      <c r="WVA469" s="3"/>
      <c r="WVB469" s="3"/>
      <c r="WVC469" s="3"/>
      <c r="WVD469" s="3"/>
      <c r="WVE469" s="3"/>
      <c r="WVF469" s="3"/>
      <c r="WVG469" s="3"/>
      <c r="WVH469" s="3"/>
      <c r="WVI469" s="3"/>
      <c r="WVJ469" s="3"/>
      <c r="WVK469" s="3"/>
      <c r="WVL469" s="3"/>
      <c r="WVM469" s="3"/>
    </row>
    <row r="470" spans="1:16133" s="3" customFormat="1" ht="15.75" thickBot="1" x14ac:dyDescent="0.3">
      <c r="A470" s="15" t="s">
        <v>1346</v>
      </c>
      <c r="B470" s="15" t="str">
        <f t="shared" si="9"/>
        <v>KE214</v>
      </c>
      <c r="C470" s="15" t="s">
        <v>1347</v>
      </c>
      <c r="D470" s="15">
        <v>23</v>
      </c>
      <c r="E470" s="3" t="s">
        <v>2382</v>
      </c>
    </row>
    <row r="471" spans="1:16133" s="3" customFormat="1" ht="15.75" thickBot="1" x14ac:dyDescent="0.3">
      <c r="A471" s="15" t="s">
        <v>1348</v>
      </c>
      <c r="B471" s="15" t="str">
        <f t="shared" si="9"/>
        <v>KE214</v>
      </c>
      <c r="C471" s="15" t="s">
        <v>1349</v>
      </c>
      <c r="D471" s="15">
        <v>23</v>
      </c>
      <c r="E471" s="3" t="s">
        <v>2382</v>
      </c>
      <c r="BC471" s="2"/>
    </row>
    <row r="472" spans="1:16133" s="3" customFormat="1" ht="15.75" thickBot="1" x14ac:dyDescent="0.3">
      <c r="A472" s="15" t="s">
        <v>1350</v>
      </c>
      <c r="B472" s="15" t="str">
        <f t="shared" si="9"/>
        <v>KE214</v>
      </c>
      <c r="C472" s="15" t="s">
        <v>1351</v>
      </c>
      <c r="D472" s="15">
        <v>23</v>
      </c>
      <c r="E472" s="3" t="s">
        <v>2382</v>
      </c>
    </row>
    <row r="473" spans="1:16133" s="3" customFormat="1" ht="15.75" thickBot="1" x14ac:dyDescent="0.3">
      <c r="A473" s="15" t="s">
        <v>1360</v>
      </c>
      <c r="B473" s="15" t="str">
        <f t="shared" si="9"/>
        <v>KE214</v>
      </c>
      <c r="C473" s="15" t="s">
        <v>1361</v>
      </c>
      <c r="D473" s="15">
        <v>23</v>
      </c>
      <c r="E473" s="3" t="s">
        <v>2382</v>
      </c>
    </row>
    <row r="474" spans="1:16133" s="3" customFormat="1" ht="15.75" thickBot="1" x14ac:dyDescent="0.3">
      <c r="A474" s="15" t="s">
        <v>1362</v>
      </c>
      <c r="B474" s="15" t="str">
        <f t="shared" si="9"/>
        <v>KE214</v>
      </c>
      <c r="C474" s="15" t="s">
        <v>1363</v>
      </c>
      <c r="D474" s="15">
        <v>23</v>
      </c>
      <c r="E474" s="3" t="s">
        <v>2382</v>
      </c>
    </row>
    <row r="475" spans="1:16133" s="3" customFormat="1" ht="15.75" thickBot="1" x14ac:dyDescent="0.3">
      <c r="A475" s="15" t="s">
        <v>1364</v>
      </c>
      <c r="B475" s="15" t="str">
        <f t="shared" si="9"/>
        <v>KE214</v>
      </c>
      <c r="C475" s="15" t="s">
        <v>1365</v>
      </c>
      <c r="D475" s="15">
        <v>23</v>
      </c>
      <c r="E475" s="3" t="s">
        <v>2382</v>
      </c>
    </row>
    <row r="476" spans="1:16133" s="3" customFormat="1" ht="15.75" thickBot="1" x14ac:dyDescent="0.3">
      <c r="A476" s="15" t="s">
        <v>1394</v>
      </c>
      <c r="B476" s="15" t="str">
        <f t="shared" si="9"/>
        <v>KE214</v>
      </c>
      <c r="C476" s="15" t="s">
        <v>1395</v>
      </c>
      <c r="D476" s="15">
        <v>23</v>
      </c>
      <c r="E476" s="3" t="s">
        <v>2382</v>
      </c>
    </row>
    <row r="477" spans="1:16133" s="3" customFormat="1" ht="15.75" thickBot="1" x14ac:dyDescent="0.3">
      <c r="A477" s="19" t="s">
        <v>1399</v>
      </c>
      <c r="B477" s="15" t="str">
        <f t="shared" si="9"/>
        <v>KE214</v>
      </c>
      <c r="C477" s="19"/>
      <c r="D477" s="20">
        <v>25</v>
      </c>
      <c r="E477" s="3" t="s">
        <v>2382</v>
      </c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  <c r="ALM477" s="4"/>
      <c r="ALN477" s="4"/>
      <c r="ALO477" s="4"/>
      <c r="ALP477" s="4"/>
      <c r="ALQ477" s="4"/>
      <c r="ALR477" s="4"/>
      <c r="ALS477" s="4"/>
      <c r="ALT477" s="4"/>
      <c r="ALU477" s="4"/>
      <c r="ALV477" s="4"/>
      <c r="ALW477" s="4"/>
      <c r="ALX477" s="4"/>
      <c r="ALY477" s="4"/>
      <c r="ALZ477" s="4"/>
      <c r="AMA477" s="4"/>
      <c r="AMB477" s="4"/>
      <c r="AMC477" s="4"/>
      <c r="AMD477" s="4"/>
      <c r="AME477" s="4"/>
      <c r="AMF477" s="4"/>
      <c r="AMG477" s="4"/>
      <c r="AMH477" s="4"/>
      <c r="AMI477" s="4"/>
      <c r="AMJ477" s="4"/>
      <c r="AMK477" s="4"/>
      <c r="AML477" s="4"/>
      <c r="AMM477" s="4"/>
      <c r="AMN477" s="4"/>
      <c r="AMO477" s="4"/>
      <c r="AMP477" s="4"/>
      <c r="AMQ477" s="4"/>
      <c r="AMR477" s="4"/>
      <c r="AMS477" s="4"/>
      <c r="AMT477" s="4"/>
      <c r="AMU477" s="4"/>
      <c r="AMV477" s="4"/>
      <c r="AMW477" s="4"/>
      <c r="AMX477" s="4"/>
      <c r="AMY477" s="4"/>
      <c r="AMZ477" s="4"/>
      <c r="ANA477" s="4"/>
      <c r="ANB477" s="4"/>
      <c r="ANC477" s="4"/>
      <c r="AND477" s="4"/>
      <c r="ANE477" s="4"/>
      <c r="ANF477" s="4"/>
      <c r="ANG477" s="4"/>
      <c r="ANH477" s="4"/>
      <c r="ANI477" s="4"/>
      <c r="ANJ477" s="4"/>
      <c r="ANK477" s="4"/>
      <c r="ANL477" s="4"/>
      <c r="ANM477" s="4"/>
      <c r="ANN477" s="4"/>
      <c r="ANO477" s="4"/>
      <c r="ANP477" s="4"/>
      <c r="ANQ477" s="4"/>
      <c r="ANR477" s="4"/>
      <c r="ANS477" s="4"/>
      <c r="ANT477" s="4"/>
      <c r="ANU477" s="4"/>
      <c r="ANV477" s="4"/>
      <c r="ANW477" s="4"/>
      <c r="ANX477" s="4"/>
      <c r="ANY477" s="4"/>
      <c r="ANZ477" s="4"/>
      <c r="AOA477" s="4"/>
      <c r="AOB477" s="4"/>
      <c r="AOC477" s="4"/>
      <c r="AOD477" s="4"/>
      <c r="AOE477" s="4"/>
      <c r="AOF477" s="4"/>
      <c r="AOG477" s="4"/>
      <c r="AOH477" s="4"/>
      <c r="AOI477" s="4"/>
      <c r="AOJ477" s="4"/>
      <c r="AOK477" s="4"/>
      <c r="AOL477" s="4"/>
      <c r="AOM477" s="4"/>
      <c r="AON477" s="4"/>
      <c r="AOO477" s="4"/>
      <c r="AOP477" s="4"/>
      <c r="AOQ477" s="4"/>
      <c r="AOR477" s="4"/>
      <c r="AOS477" s="4"/>
      <c r="AOT477" s="4"/>
      <c r="AOU477" s="4"/>
      <c r="AOV477" s="4"/>
      <c r="AOW477" s="4"/>
      <c r="AOX477" s="4"/>
      <c r="AOY477" s="4"/>
      <c r="AOZ477" s="4"/>
      <c r="APA477" s="4"/>
      <c r="APB477" s="4"/>
      <c r="APC477" s="4"/>
      <c r="APD477" s="4"/>
      <c r="APE477" s="4"/>
      <c r="APF477" s="4"/>
      <c r="APG477" s="4"/>
      <c r="APH477" s="4"/>
      <c r="API477" s="4"/>
      <c r="APJ477" s="4"/>
      <c r="APK477" s="4"/>
      <c r="APL477" s="4"/>
      <c r="APM477" s="4"/>
      <c r="APN477" s="4"/>
      <c r="APO477" s="4"/>
      <c r="APP477" s="4"/>
      <c r="APQ477" s="4"/>
      <c r="APR477" s="4"/>
      <c r="APS477" s="4"/>
      <c r="APT477" s="4"/>
      <c r="APU477" s="4"/>
      <c r="APV477" s="4"/>
      <c r="APW477" s="4"/>
      <c r="APX477" s="4"/>
      <c r="APY477" s="4"/>
      <c r="APZ477" s="4"/>
      <c r="AQA477" s="4"/>
      <c r="AQB477" s="4"/>
      <c r="AQC477" s="4"/>
      <c r="AQD477" s="4"/>
      <c r="AQE477" s="4"/>
      <c r="AQF477" s="4"/>
      <c r="AQG477" s="4"/>
      <c r="AQH477" s="4"/>
      <c r="AQI477" s="4"/>
      <c r="AQJ477" s="4"/>
      <c r="AQK477" s="4"/>
      <c r="AQL477" s="4"/>
      <c r="AQM477" s="4"/>
      <c r="AQN477" s="4"/>
      <c r="AQO477" s="4"/>
      <c r="AQP477" s="4"/>
      <c r="AQQ477" s="4"/>
      <c r="AQR477" s="4"/>
      <c r="AQS477" s="4"/>
      <c r="AQT477" s="4"/>
      <c r="AQU477" s="4"/>
      <c r="AQV477" s="4"/>
      <c r="AQW477" s="4"/>
      <c r="AQX477" s="4"/>
      <c r="AQY477" s="4"/>
      <c r="AQZ477" s="4"/>
      <c r="ARA477" s="4"/>
      <c r="ARB477" s="4"/>
      <c r="ARC477" s="4"/>
      <c r="ARD477" s="4"/>
      <c r="ARE477" s="4"/>
      <c r="ARF477" s="4"/>
      <c r="ARG477" s="4"/>
      <c r="ARH477" s="4"/>
      <c r="ARI477" s="4"/>
      <c r="ARJ477" s="4"/>
      <c r="ARK477" s="4"/>
      <c r="ARL477" s="4"/>
      <c r="ARM477" s="4"/>
      <c r="ARN477" s="4"/>
      <c r="ARO477" s="4"/>
      <c r="ARP477" s="4"/>
      <c r="ARQ477" s="4"/>
      <c r="ARR477" s="4"/>
      <c r="ARS477" s="4"/>
      <c r="ART477" s="4"/>
      <c r="ARU477" s="4"/>
      <c r="ARV477" s="4"/>
      <c r="ARW477" s="4"/>
      <c r="ARX477" s="4"/>
      <c r="ARY477" s="4"/>
      <c r="ARZ477" s="4"/>
      <c r="ASA477" s="4"/>
      <c r="ASB477" s="4"/>
      <c r="ASC477" s="4"/>
      <c r="ASD477" s="4"/>
      <c r="ASE477" s="4"/>
      <c r="ASF477" s="4"/>
      <c r="ASG477" s="4"/>
      <c r="ASH477" s="4"/>
      <c r="ASI477" s="4"/>
      <c r="ASJ477" s="4"/>
      <c r="ASK477" s="4"/>
      <c r="ASL477" s="4"/>
      <c r="ASM477" s="4"/>
      <c r="ASN477" s="4"/>
      <c r="ASO477" s="4"/>
      <c r="ASP477" s="4"/>
      <c r="ASQ477" s="4"/>
      <c r="ASR477" s="4"/>
      <c r="ASS477" s="4"/>
      <c r="AST477" s="4"/>
      <c r="ASU477" s="4"/>
      <c r="ASV477" s="4"/>
      <c r="ASW477" s="4"/>
      <c r="ASX477" s="4"/>
      <c r="ASY477" s="4"/>
      <c r="ASZ477" s="4"/>
      <c r="ATA477" s="4"/>
      <c r="ATB477" s="4"/>
      <c r="ATC477" s="4"/>
      <c r="ATD477" s="4"/>
      <c r="ATE477" s="4"/>
      <c r="ATF477" s="4"/>
      <c r="ATG477" s="4"/>
      <c r="ATH477" s="4"/>
      <c r="ATI477" s="4"/>
      <c r="ATJ477" s="4"/>
      <c r="ATK477" s="4"/>
      <c r="ATL477" s="4"/>
      <c r="ATM477" s="4"/>
      <c r="ATN477" s="4"/>
      <c r="ATO477" s="4"/>
      <c r="ATP477" s="4"/>
      <c r="ATQ477" s="4"/>
      <c r="ATR477" s="4"/>
      <c r="ATS477" s="4"/>
      <c r="ATT477" s="4"/>
      <c r="ATU477" s="4"/>
      <c r="ATV477" s="4"/>
      <c r="ATW477" s="4"/>
      <c r="ATX477" s="4"/>
      <c r="ATY477" s="4"/>
      <c r="ATZ477" s="4"/>
      <c r="AUA477" s="4"/>
      <c r="AUB477" s="4"/>
      <c r="AUC477" s="4"/>
      <c r="AUD477" s="4"/>
      <c r="AUE477" s="4"/>
      <c r="AUF477" s="4"/>
      <c r="AUG477" s="4"/>
      <c r="AUH477" s="4"/>
      <c r="AUI477" s="4"/>
      <c r="AUJ477" s="4"/>
      <c r="AUK477" s="4"/>
      <c r="AUL477" s="4"/>
      <c r="AUM477" s="4"/>
      <c r="AUN477" s="4"/>
      <c r="AUO477" s="4"/>
      <c r="AUP477" s="4"/>
      <c r="AUQ477" s="4"/>
      <c r="AUR477" s="4"/>
      <c r="AUS477" s="4"/>
      <c r="AUT477" s="4"/>
      <c r="AUU477" s="4"/>
      <c r="AUV477" s="4"/>
      <c r="AUW477" s="4"/>
      <c r="AUX477" s="4"/>
      <c r="AUY477" s="4"/>
      <c r="AUZ477" s="4"/>
      <c r="AVA477" s="4"/>
      <c r="AVB477" s="4"/>
      <c r="AVC477" s="4"/>
      <c r="AVD477" s="4"/>
      <c r="AVE477" s="4"/>
      <c r="AVF477" s="4"/>
      <c r="AVG477" s="4"/>
      <c r="AVH477" s="4"/>
      <c r="AVI477" s="4"/>
      <c r="AVJ477" s="4"/>
      <c r="AVK477" s="4"/>
      <c r="AVL477" s="4"/>
      <c r="AVM477" s="4"/>
      <c r="AVN477" s="4"/>
      <c r="AVO477" s="4"/>
      <c r="AVP477" s="4"/>
      <c r="AVQ477" s="4"/>
      <c r="AVR477" s="4"/>
      <c r="AVS477" s="4"/>
      <c r="AVT477" s="4"/>
      <c r="AVU477" s="4"/>
      <c r="AVV477" s="4"/>
      <c r="AVW477" s="4"/>
      <c r="AVX477" s="4"/>
      <c r="AVY477" s="4"/>
      <c r="AVZ477" s="4"/>
      <c r="AWA477" s="4"/>
      <c r="AWB477" s="4"/>
      <c r="AWC477" s="4"/>
      <c r="AWD477" s="4"/>
      <c r="AWE477" s="4"/>
      <c r="AWF477" s="4"/>
      <c r="AWG477" s="4"/>
      <c r="AWH477" s="4"/>
      <c r="AWI477" s="4"/>
      <c r="AWJ477" s="4"/>
      <c r="AWK477" s="4"/>
      <c r="AWL477" s="4"/>
      <c r="AWM477" s="4"/>
      <c r="AWN477" s="4"/>
      <c r="AWO477" s="4"/>
      <c r="AWP477" s="4"/>
      <c r="AWQ477" s="4"/>
      <c r="AWR477" s="4"/>
      <c r="AWS477" s="4"/>
      <c r="AWT477" s="4"/>
      <c r="AWU477" s="4"/>
      <c r="AWV477" s="4"/>
      <c r="AWW477" s="4"/>
      <c r="AWX477" s="4"/>
      <c r="AWY477" s="4"/>
      <c r="AWZ477" s="4"/>
      <c r="AXA477" s="4"/>
      <c r="AXB477" s="4"/>
      <c r="AXC477" s="4"/>
      <c r="AXD477" s="4"/>
      <c r="AXE477" s="4"/>
      <c r="AXF477" s="4"/>
      <c r="AXG477" s="4"/>
      <c r="AXH477" s="4"/>
      <c r="AXI477" s="4"/>
      <c r="AXJ477" s="4"/>
      <c r="AXK477" s="4"/>
      <c r="AXL477" s="4"/>
      <c r="AXM477" s="4"/>
      <c r="AXN477" s="4"/>
      <c r="AXO477" s="4"/>
      <c r="AXP477" s="4"/>
      <c r="AXQ477" s="4"/>
      <c r="AXR477" s="4"/>
      <c r="AXS477" s="4"/>
      <c r="AXT477" s="4"/>
      <c r="AXU477" s="4"/>
      <c r="AXV477" s="4"/>
      <c r="AXW477" s="4"/>
      <c r="AXX477" s="4"/>
      <c r="AXY477" s="4"/>
      <c r="AXZ477" s="4"/>
      <c r="AYA477" s="4"/>
      <c r="AYB477" s="4"/>
      <c r="AYC477" s="4"/>
      <c r="AYD477" s="4"/>
      <c r="AYE477" s="4"/>
      <c r="AYF477" s="4"/>
      <c r="AYG477" s="4"/>
      <c r="AYH477" s="4"/>
      <c r="AYI477" s="4"/>
      <c r="AYJ477" s="4"/>
      <c r="AYK477" s="4"/>
      <c r="AYL477" s="4"/>
      <c r="AYM477" s="4"/>
      <c r="AYN477" s="4"/>
      <c r="AYO477" s="4"/>
      <c r="AYP477" s="4"/>
      <c r="AYQ477" s="4"/>
      <c r="AYR477" s="4"/>
      <c r="AYS477" s="4"/>
      <c r="AYT477" s="4"/>
      <c r="AYU477" s="4"/>
      <c r="AYV477" s="4"/>
      <c r="AYW477" s="4"/>
      <c r="AYX477" s="4"/>
      <c r="AYY477" s="4"/>
      <c r="AYZ477" s="4"/>
      <c r="AZA477" s="4"/>
      <c r="AZB477" s="4"/>
      <c r="AZC477" s="4"/>
      <c r="AZD477" s="4"/>
      <c r="AZE477" s="4"/>
      <c r="AZF477" s="4"/>
      <c r="AZG477" s="4"/>
      <c r="AZH477" s="4"/>
      <c r="AZI477" s="4"/>
      <c r="AZJ477" s="4"/>
      <c r="AZK477" s="4"/>
      <c r="AZL477" s="4"/>
      <c r="AZM477" s="4"/>
      <c r="AZN477" s="4"/>
      <c r="AZO477" s="4"/>
      <c r="AZP477" s="4"/>
      <c r="AZQ477" s="4"/>
      <c r="AZR477" s="4"/>
      <c r="AZS477" s="4"/>
      <c r="AZT477" s="4"/>
      <c r="AZU477" s="4"/>
      <c r="AZV477" s="4"/>
      <c r="AZW477" s="4"/>
      <c r="AZX477" s="4"/>
      <c r="AZY477" s="4"/>
      <c r="AZZ477" s="4"/>
      <c r="BAA477" s="4"/>
      <c r="BAB477" s="4"/>
      <c r="BAC477" s="4"/>
      <c r="BAD477" s="4"/>
      <c r="BAE477" s="4"/>
      <c r="BAF477" s="4"/>
      <c r="BAG477" s="4"/>
      <c r="BAH477" s="4"/>
      <c r="BAI477" s="4"/>
      <c r="BAJ477" s="4"/>
      <c r="BAK477" s="4"/>
      <c r="BAL477" s="4"/>
      <c r="BAM477" s="4"/>
      <c r="BAN477" s="4"/>
      <c r="BAO477" s="4"/>
      <c r="BAP477" s="4"/>
      <c r="BAQ477" s="4"/>
      <c r="BAR477" s="4"/>
      <c r="BAS477" s="4"/>
      <c r="BAT477" s="4"/>
      <c r="BAU477" s="4"/>
      <c r="BAV477" s="4"/>
      <c r="BAW477" s="4"/>
      <c r="BAX477" s="4"/>
      <c r="BAY477" s="4"/>
      <c r="BAZ477" s="4"/>
      <c r="BBA477" s="4"/>
      <c r="BBB477" s="4"/>
      <c r="BBC477" s="4"/>
      <c r="BBD477" s="4"/>
      <c r="BBE477" s="4"/>
      <c r="BBF477" s="4"/>
      <c r="BBG477" s="4"/>
      <c r="BBH477" s="4"/>
      <c r="BBI477" s="4"/>
      <c r="BBJ477" s="4"/>
      <c r="BBK477" s="4"/>
      <c r="BBL477" s="4"/>
      <c r="BBM477" s="4"/>
      <c r="BBN477" s="4"/>
      <c r="BBO477" s="4"/>
      <c r="BBP477" s="4"/>
      <c r="BBQ477" s="4"/>
      <c r="BBR477" s="4"/>
      <c r="BBS477" s="4"/>
      <c r="BBT477" s="4"/>
      <c r="BBU477" s="4"/>
      <c r="BBV477" s="4"/>
      <c r="BBW477" s="4"/>
      <c r="BBX477" s="4"/>
      <c r="BBY477" s="4"/>
      <c r="BBZ477" s="4"/>
      <c r="BCA477" s="4"/>
      <c r="BCB477" s="4"/>
      <c r="BCC477" s="4"/>
      <c r="BCD477" s="4"/>
      <c r="BCE477" s="4"/>
      <c r="BCF477" s="4"/>
      <c r="BCG477" s="4"/>
      <c r="BCH477" s="4"/>
      <c r="BCI477" s="4"/>
      <c r="BCJ477" s="4"/>
      <c r="BCK477" s="4"/>
      <c r="BCL477" s="4"/>
      <c r="BCM477" s="4"/>
      <c r="BCN477" s="4"/>
      <c r="BCO477" s="4"/>
      <c r="BCP477" s="4"/>
      <c r="BCQ477" s="4"/>
      <c r="BCR477" s="4"/>
      <c r="BCS477" s="4"/>
      <c r="BCT477" s="4"/>
      <c r="BCU477" s="4"/>
      <c r="BCV477" s="4"/>
      <c r="BCW477" s="4"/>
      <c r="BCX477" s="4"/>
      <c r="BCY477" s="4"/>
      <c r="BCZ477" s="4"/>
      <c r="BDA477" s="4"/>
      <c r="BDB477" s="4"/>
      <c r="BDC477" s="4"/>
      <c r="BDD477" s="4"/>
      <c r="BDE477" s="4"/>
      <c r="BDF477" s="4"/>
      <c r="BDG477" s="4"/>
      <c r="BDH477" s="4"/>
      <c r="BDI477" s="4"/>
      <c r="BDJ477" s="4"/>
      <c r="BDK477" s="4"/>
      <c r="BDL477" s="4"/>
      <c r="BDM477" s="4"/>
      <c r="BDN477" s="4"/>
      <c r="BDO477" s="4"/>
      <c r="BDP477" s="4"/>
      <c r="BDQ477" s="4"/>
      <c r="BDR477" s="4"/>
      <c r="BDS477" s="4"/>
      <c r="BDT477" s="4"/>
      <c r="BDU477" s="4"/>
      <c r="BDV477" s="4"/>
      <c r="BDW477" s="4"/>
      <c r="BDX477" s="4"/>
      <c r="BDY477" s="4"/>
      <c r="BDZ477" s="4"/>
      <c r="BEA477" s="4"/>
      <c r="BEB477" s="4"/>
      <c r="BEC477" s="4"/>
      <c r="BED477" s="4"/>
      <c r="BEE477" s="4"/>
      <c r="BEF477" s="4"/>
      <c r="BEG477" s="4"/>
      <c r="BEH477" s="4"/>
      <c r="BEI477" s="4"/>
      <c r="BEJ477" s="4"/>
      <c r="BEK477" s="4"/>
      <c r="BEL477" s="4"/>
      <c r="BEM477" s="4"/>
      <c r="BEN477" s="4"/>
      <c r="BEO477" s="4"/>
      <c r="BEP477" s="4"/>
      <c r="BEQ477" s="4"/>
      <c r="BER477" s="4"/>
      <c r="BES477" s="4"/>
      <c r="BET477" s="4"/>
      <c r="BEU477" s="4"/>
      <c r="BEV477" s="4"/>
      <c r="BEW477" s="4"/>
      <c r="BEX477" s="4"/>
      <c r="BEY477" s="4"/>
      <c r="BEZ477" s="4"/>
      <c r="BFA477" s="4"/>
      <c r="BFB477" s="4"/>
      <c r="BFC477" s="4"/>
      <c r="BFD477" s="4"/>
      <c r="BFE477" s="4"/>
      <c r="BFF477" s="4"/>
      <c r="BFG477" s="4"/>
      <c r="BFH477" s="4"/>
      <c r="BFI477" s="4"/>
      <c r="BFJ477" s="4"/>
      <c r="BFK477" s="4"/>
      <c r="BFL477" s="4"/>
      <c r="BFM477" s="4"/>
      <c r="BFN477" s="4"/>
      <c r="BFO477" s="4"/>
      <c r="BFP477" s="4"/>
      <c r="BFQ477" s="4"/>
      <c r="BFR477" s="4"/>
      <c r="BFS477" s="4"/>
      <c r="BFT477" s="4"/>
      <c r="BFU477" s="4"/>
      <c r="BFV477" s="4"/>
      <c r="BFW477" s="4"/>
      <c r="BFX477" s="4"/>
      <c r="BFY477" s="4"/>
      <c r="BFZ477" s="4"/>
      <c r="BGA477" s="4"/>
      <c r="BGB477" s="4"/>
      <c r="BGC477" s="4"/>
      <c r="BGD477" s="4"/>
      <c r="BGE477" s="4"/>
      <c r="BGF477" s="4"/>
      <c r="BGG477" s="4"/>
      <c r="BGH477" s="4"/>
      <c r="BGI477" s="4"/>
      <c r="BGJ477" s="4"/>
      <c r="BGK477" s="4"/>
      <c r="BGL477" s="4"/>
      <c r="BGM477" s="4"/>
      <c r="BGN477" s="4"/>
      <c r="BGO477" s="4"/>
      <c r="BGP477" s="4"/>
      <c r="BGQ477" s="4"/>
      <c r="BGR477" s="4"/>
      <c r="BGS477" s="4"/>
      <c r="BGT477" s="4"/>
      <c r="BGU477" s="4"/>
      <c r="BGV477" s="4"/>
      <c r="BGW477" s="4"/>
      <c r="BGX477" s="4"/>
      <c r="BGY477" s="4"/>
      <c r="BGZ477" s="4"/>
      <c r="BHA477" s="4"/>
      <c r="BHB477" s="4"/>
      <c r="BHC477" s="4"/>
      <c r="BHD477" s="4"/>
      <c r="BHE477" s="4"/>
      <c r="BHF477" s="4"/>
      <c r="BHG477" s="4"/>
      <c r="BHH477" s="4"/>
      <c r="BHI477" s="4"/>
      <c r="BHJ477" s="4"/>
      <c r="BHK477" s="4"/>
      <c r="BHL477" s="4"/>
      <c r="BHM477" s="4"/>
      <c r="BHN477" s="4"/>
      <c r="BHO477" s="4"/>
      <c r="BHP477" s="4"/>
      <c r="BHQ477" s="4"/>
      <c r="BHR477" s="4"/>
      <c r="BHS477" s="4"/>
      <c r="BHT477" s="4"/>
      <c r="BHU477" s="4"/>
      <c r="BHV477" s="4"/>
      <c r="BHW477" s="4"/>
      <c r="BHX477" s="4"/>
      <c r="BHY477" s="4"/>
      <c r="BHZ477" s="4"/>
      <c r="BIA477" s="4"/>
      <c r="BIB477" s="4"/>
      <c r="BIC477" s="4"/>
      <c r="BID477" s="4"/>
      <c r="BIE477" s="4"/>
      <c r="BIF477" s="4"/>
      <c r="BIG477" s="4"/>
      <c r="BIH477" s="4"/>
      <c r="BII477" s="4"/>
      <c r="BIJ477" s="4"/>
      <c r="BIK477" s="4"/>
      <c r="BIL477" s="4"/>
      <c r="BIM477" s="4"/>
      <c r="BIN477" s="4"/>
      <c r="BIO477" s="4"/>
      <c r="BIP477" s="4"/>
      <c r="BIQ477" s="4"/>
      <c r="BIR477" s="4"/>
      <c r="BIS477" s="4"/>
      <c r="BIT477" s="4"/>
      <c r="BIU477" s="4"/>
      <c r="BIV477" s="4"/>
      <c r="BIW477" s="4"/>
      <c r="BIX477" s="4"/>
      <c r="BIY477" s="4"/>
      <c r="BIZ477" s="4"/>
      <c r="BJA477" s="4"/>
      <c r="BJB477" s="4"/>
      <c r="BJC477" s="4"/>
      <c r="BJD477" s="4"/>
      <c r="BJE477" s="4"/>
      <c r="BJF477" s="4"/>
      <c r="BJG477" s="4"/>
      <c r="BJH477" s="4"/>
      <c r="BJI477" s="4"/>
      <c r="BJJ477" s="4"/>
      <c r="BJK477" s="4"/>
      <c r="BJL477" s="4"/>
      <c r="BJM477" s="4"/>
      <c r="BJN477" s="4"/>
      <c r="BJO477" s="4"/>
      <c r="BJP477" s="4"/>
      <c r="BJQ477" s="4"/>
      <c r="BJR477" s="4"/>
      <c r="BJS477" s="4"/>
      <c r="BJT477" s="4"/>
      <c r="BJU477" s="4"/>
      <c r="BJV477" s="4"/>
      <c r="BJW477" s="4"/>
      <c r="BJX477" s="4"/>
      <c r="BJY477" s="4"/>
      <c r="BJZ477" s="4"/>
      <c r="BKA477" s="4"/>
      <c r="BKB477" s="4"/>
      <c r="BKC477" s="4"/>
      <c r="BKD477" s="4"/>
      <c r="BKE477" s="4"/>
      <c r="BKF477" s="4"/>
      <c r="BKG477" s="4"/>
      <c r="BKH477" s="4"/>
      <c r="BKI477" s="4"/>
      <c r="BKJ477" s="4"/>
      <c r="BKK477" s="4"/>
      <c r="BKL477" s="4"/>
      <c r="BKM477" s="4"/>
      <c r="BKN477" s="4"/>
      <c r="BKO477" s="4"/>
      <c r="BKP477" s="4"/>
      <c r="BKQ477" s="4"/>
      <c r="BKR477" s="4"/>
      <c r="BKS477" s="4"/>
      <c r="BKT477" s="4"/>
      <c r="BKU477" s="4"/>
      <c r="BKV477" s="4"/>
      <c r="BKW477" s="4"/>
      <c r="BKX477" s="4"/>
      <c r="BKY477" s="4"/>
      <c r="BKZ477" s="4"/>
      <c r="BLA477" s="4"/>
      <c r="BLB477" s="4"/>
      <c r="BLC477" s="4"/>
      <c r="BLD477" s="4"/>
      <c r="BLE477" s="4"/>
      <c r="BLF477" s="4"/>
      <c r="BLG477" s="4"/>
      <c r="BLH477" s="4"/>
      <c r="BLI477" s="4"/>
      <c r="BLJ477" s="4"/>
      <c r="BLK477" s="4"/>
      <c r="BLL477" s="4"/>
      <c r="BLM477" s="4"/>
      <c r="BLN477" s="4"/>
      <c r="BLO477" s="4"/>
      <c r="BLP477" s="4"/>
      <c r="BLQ477" s="4"/>
      <c r="BLR477" s="4"/>
      <c r="BLS477" s="4"/>
      <c r="BLT477" s="4"/>
      <c r="BLU477" s="4"/>
      <c r="BLV477" s="4"/>
      <c r="BLW477" s="4"/>
      <c r="BLX477" s="4"/>
      <c r="BLY477" s="4"/>
      <c r="BLZ477" s="4"/>
      <c r="BMA477" s="4"/>
      <c r="BMB477" s="4"/>
      <c r="BMC477" s="4"/>
      <c r="BMD477" s="4"/>
      <c r="BME477" s="4"/>
      <c r="BMF477" s="4"/>
      <c r="BMG477" s="4"/>
      <c r="BMH477" s="4"/>
      <c r="BMI477" s="4"/>
      <c r="BMJ477" s="4"/>
      <c r="BMK477" s="4"/>
      <c r="BML477" s="4"/>
      <c r="BMM477" s="4"/>
      <c r="BMN477" s="4"/>
      <c r="BMO477" s="4"/>
      <c r="BMP477" s="4"/>
      <c r="BMQ477" s="4"/>
      <c r="BMR477" s="4"/>
      <c r="BMS477" s="4"/>
      <c r="BMT477" s="4"/>
      <c r="BMU477" s="4"/>
      <c r="BMV477" s="4"/>
      <c r="BMW477" s="4"/>
      <c r="BMX477" s="4"/>
      <c r="BMY477" s="4"/>
      <c r="BMZ477" s="4"/>
      <c r="BNA477" s="4"/>
      <c r="BNB477" s="4"/>
      <c r="BNC477" s="4"/>
      <c r="BND477" s="4"/>
      <c r="BNE477" s="4"/>
      <c r="BNF477" s="4"/>
      <c r="BNG477" s="4"/>
      <c r="BNH477" s="4"/>
      <c r="BNI477" s="4"/>
      <c r="BNJ477" s="4"/>
      <c r="BNK477" s="4"/>
      <c r="BNL477" s="4"/>
      <c r="BNM477" s="4"/>
      <c r="BNN477" s="4"/>
      <c r="BNO477" s="4"/>
      <c r="BNP477" s="4"/>
      <c r="BNQ477" s="4"/>
      <c r="BNR477" s="4"/>
      <c r="BNS477" s="4"/>
      <c r="BNT477" s="4"/>
      <c r="BNU477" s="4"/>
      <c r="BNV477" s="4"/>
      <c r="BNW477" s="4"/>
      <c r="BNX477" s="4"/>
      <c r="BNY477" s="4"/>
      <c r="BNZ477" s="4"/>
      <c r="BOA477" s="4"/>
      <c r="BOB477" s="4"/>
      <c r="BOC477" s="4"/>
      <c r="BOD477" s="4"/>
      <c r="BOE477" s="4"/>
      <c r="BOF477" s="4"/>
      <c r="BOG477" s="4"/>
      <c r="BOH477" s="4"/>
      <c r="BOI477" s="4"/>
      <c r="BOJ477" s="4"/>
      <c r="BOK477" s="4"/>
      <c r="BOL477" s="4"/>
      <c r="BOM477" s="4"/>
      <c r="BON477" s="4"/>
      <c r="BOO477" s="4"/>
      <c r="BOP477" s="4"/>
      <c r="BOQ477" s="4"/>
      <c r="BOR477" s="4"/>
      <c r="BOS477" s="4"/>
      <c r="BOT477" s="4"/>
      <c r="BOU477" s="4"/>
      <c r="BOV477" s="4"/>
      <c r="BOW477" s="4"/>
      <c r="BOX477" s="4"/>
      <c r="BOY477" s="4"/>
      <c r="BOZ477" s="4"/>
      <c r="BPA477" s="4"/>
      <c r="BPB477" s="4"/>
      <c r="BPC477" s="4"/>
      <c r="BPD477" s="4"/>
      <c r="BPE477" s="4"/>
      <c r="BPF477" s="4"/>
      <c r="BPG477" s="4"/>
      <c r="BPH477" s="4"/>
      <c r="BPI477" s="4"/>
      <c r="BPJ477" s="4"/>
      <c r="BPK477" s="4"/>
      <c r="BPL477" s="4"/>
      <c r="BPM477" s="4"/>
      <c r="BPN477" s="4"/>
      <c r="BPO477" s="4"/>
      <c r="BPP477" s="4"/>
      <c r="BPQ477" s="4"/>
      <c r="BPR477" s="4"/>
      <c r="BPS477" s="4"/>
      <c r="BPT477" s="4"/>
      <c r="BPU477" s="4"/>
      <c r="BPV477" s="4"/>
      <c r="BPW477" s="4"/>
      <c r="BPX477" s="4"/>
      <c r="BPY477" s="4"/>
      <c r="BPZ477" s="4"/>
      <c r="BQA477" s="4"/>
      <c r="BQB477" s="4"/>
      <c r="BQC477" s="4"/>
      <c r="BQD477" s="4"/>
      <c r="BQE477" s="4"/>
      <c r="BQF477" s="4"/>
      <c r="BQG477" s="4"/>
      <c r="BQH477" s="4"/>
      <c r="BQI477" s="4"/>
      <c r="BQJ477" s="4"/>
      <c r="BQK477" s="4"/>
      <c r="BQL477" s="4"/>
      <c r="BQM477" s="4"/>
      <c r="BQN477" s="4"/>
      <c r="BQO477" s="4"/>
      <c r="BQP477" s="4"/>
      <c r="BQQ477" s="4"/>
      <c r="BQR477" s="4"/>
      <c r="BQS477" s="4"/>
      <c r="BQT477" s="4"/>
      <c r="BQU477" s="4"/>
      <c r="BQV477" s="4"/>
      <c r="BQW477" s="4"/>
      <c r="BQX477" s="4"/>
      <c r="BQY477" s="4"/>
      <c r="BQZ477" s="4"/>
      <c r="BRA477" s="4"/>
      <c r="BRB477" s="4"/>
      <c r="BRC477" s="4"/>
      <c r="BRD477" s="4"/>
      <c r="BRE477" s="4"/>
      <c r="BRF477" s="4"/>
      <c r="BRG477" s="4"/>
      <c r="BRH477" s="4"/>
      <c r="BRI477" s="4"/>
      <c r="BRJ477" s="4"/>
      <c r="BRK477" s="4"/>
      <c r="BRL477" s="4"/>
      <c r="BRM477" s="4"/>
      <c r="BRN477" s="4"/>
      <c r="BRO477" s="4"/>
      <c r="BRP477" s="4"/>
      <c r="BRQ477" s="4"/>
      <c r="BRR477" s="4"/>
      <c r="BRS477" s="4"/>
      <c r="BRT477" s="4"/>
      <c r="BRU477" s="4"/>
      <c r="BRV477" s="4"/>
      <c r="BRW477" s="4"/>
      <c r="BRX477" s="4"/>
      <c r="BRY477" s="4"/>
      <c r="BRZ477" s="4"/>
      <c r="BSA477" s="4"/>
      <c r="BSB477" s="4"/>
      <c r="BSC477" s="4"/>
      <c r="BSD477" s="4"/>
      <c r="BSE477" s="4"/>
      <c r="BSF477" s="4"/>
      <c r="BSG477" s="4"/>
      <c r="BSH477" s="4"/>
      <c r="BSI477" s="4"/>
      <c r="BSJ477" s="4"/>
      <c r="BSK477" s="4"/>
      <c r="BSL477" s="4"/>
      <c r="BSM477" s="4"/>
      <c r="BSN477" s="4"/>
      <c r="BSO477" s="4"/>
      <c r="BSP477" s="4"/>
      <c r="BSQ477" s="4"/>
      <c r="BSR477" s="4"/>
      <c r="BSS477" s="4"/>
      <c r="BST477" s="4"/>
      <c r="BSU477" s="4"/>
      <c r="BSV477" s="4"/>
      <c r="BSW477" s="4"/>
      <c r="BSX477" s="4"/>
      <c r="BSY477" s="4"/>
      <c r="BSZ477" s="4"/>
      <c r="BTA477" s="4"/>
      <c r="BTB477" s="4"/>
      <c r="BTC477" s="4"/>
      <c r="BTD477" s="4"/>
      <c r="BTE477" s="4"/>
      <c r="BTF477" s="4"/>
      <c r="BTG477" s="4"/>
      <c r="BTH477" s="4"/>
      <c r="BTI477" s="4"/>
      <c r="BTJ477" s="4"/>
      <c r="BTK477" s="4"/>
      <c r="BTL477" s="4"/>
      <c r="BTM477" s="4"/>
      <c r="BTN477" s="4"/>
      <c r="BTO477" s="4"/>
      <c r="BTP477" s="4"/>
      <c r="BTQ477" s="4"/>
      <c r="BTR477" s="4"/>
      <c r="BTS477" s="4"/>
      <c r="BTT477" s="4"/>
      <c r="BTU477" s="4"/>
      <c r="BTV477" s="4"/>
      <c r="BTW477" s="4"/>
      <c r="BTX477" s="4"/>
      <c r="BTY477" s="4"/>
      <c r="BTZ477" s="4"/>
      <c r="BUA477" s="4"/>
      <c r="BUB477" s="4"/>
      <c r="BUC477" s="4"/>
      <c r="BUD477" s="4"/>
      <c r="BUE477" s="4"/>
      <c r="BUF477" s="4"/>
      <c r="BUG477" s="4"/>
      <c r="BUH477" s="4"/>
      <c r="BUI477" s="4"/>
      <c r="BUJ477" s="4"/>
      <c r="BUK477" s="4"/>
      <c r="BUL477" s="4"/>
      <c r="BUM477" s="4"/>
      <c r="BUN477" s="4"/>
      <c r="BUO477" s="4"/>
      <c r="BUP477" s="4"/>
      <c r="BUQ477" s="4"/>
      <c r="BUR477" s="4"/>
      <c r="BUS477" s="4"/>
      <c r="BUT477" s="4"/>
      <c r="BUU477" s="4"/>
      <c r="BUV477" s="4"/>
      <c r="BUW477" s="4"/>
      <c r="BUX477" s="4"/>
      <c r="BUY477" s="4"/>
      <c r="BUZ477" s="4"/>
      <c r="BVA477" s="4"/>
      <c r="BVB477" s="4"/>
      <c r="BVC477" s="4"/>
      <c r="BVD477" s="4"/>
      <c r="BVE477" s="4"/>
      <c r="BVF477" s="4"/>
      <c r="BVG477" s="4"/>
      <c r="BVH477" s="4"/>
      <c r="BVI477" s="4"/>
      <c r="BVJ477" s="4"/>
      <c r="BVK477" s="4"/>
      <c r="BVL477" s="4"/>
      <c r="BVM477" s="4"/>
      <c r="BVN477" s="4"/>
      <c r="BVO477" s="4"/>
      <c r="BVP477" s="4"/>
      <c r="BVQ477" s="4"/>
      <c r="BVR477" s="4"/>
      <c r="BVS477" s="4"/>
      <c r="BVT477" s="4"/>
      <c r="BVU477" s="4"/>
      <c r="BVV477" s="4"/>
      <c r="BVW477" s="4"/>
      <c r="BVX477" s="4"/>
      <c r="BVY477" s="4"/>
      <c r="BVZ477" s="4"/>
      <c r="BWA477" s="4"/>
      <c r="BWB477" s="4"/>
      <c r="BWC477" s="4"/>
      <c r="BWD477" s="4"/>
      <c r="BWE477" s="4"/>
      <c r="BWF477" s="4"/>
      <c r="BWG477" s="4"/>
      <c r="BWH477" s="4"/>
      <c r="BWI477" s="4"/>
      <c r="BWJ477" s="4"/>
      <c r="BWK477" s="4"/>
      <c r="BWL477" s="4"/>
      <c r="BWM477" s="4"/>
      <c r="BWN477" s="4"/>
      <c r="BWO477" s="4"/>
      <c r="BWP477" s="4"/>
      <c r="BWQ477" s="4"/>
      <c r="BWR477" s="4"/>
      <c r="BWS477" s="4"/>
      <c r="BWT477" s="4"/>
      <c r="BWU477" s="4"/>
      <c r="BWV477" s="4"/>
      <c r="BWW477" s="4"/>
      <c r="BWX477" s="4"/>
      <c r="BWY477" s="4"/>
      <c r="BWZ477" s="4"/>
      <c r="BXA477" s="4"/>
      <c r="BXB477" s="4"/>
      <c r="BXC477" s="4"/>
      <c r="BXD477" s="4"/>
      <c r="BXE477" s="4"/>
      <c r="BXF477" s="4"/>
      <c r="BXG477" s="4"/>
      <c r="BXH477" s="4"/>
      <c r="BXI477" s="4"/>
      <c r="BXJ477" s="4"/>
      <c r="BXK477" s="4"/>
      <c r="BXL477" s="4"/>
      <c r="BXM477" s="4"/>
      <c r="BXN477" s="4"/>
      <c r="BXO477" s="4"/>
      <c r="BXP477" s="4"/>
      <c r="BXQ477" s="4"/>
      <c r="BXR477" s="4"/>
      <c r="BXS477" s="4"/>
      <c r="BXT477" s="4"/>
      <c r="BXU477" s="4"/>
      <c r="BXV477" s="4"/>
      <c r="BXW477" s="4"/>
      <c r="BXX477" s="4"/>
      <c r="BXY477" s="4"/>
      <c r="BXZ477" s="4"/>
      <c r="BYA477" s="4"/>
      <c r="BYB477" s="4"/>
      <c r="BYC477" s="4"/>
      <c r="BYD477" s="4"/>
      <c r="BYE477" s="4"/>
      <c r="BYF477" s="4"/>
      <c r="BYG477" s="4"/>
      <c r="BYH477" s="4"/>
      <c r="BYI477" s="4"/>
      <c r="BYJ477" s="4"/>
      <c r="BYK477" s="4"/>
      <c r="BYL477" s="4"/>
      <c r="BYM477" s="4"/>
      <c r="BYN477" s="4"/>
      <c r="BYO477" s="4"/>
      <c r="BYP477" s="4"/>
      <c r="BYQ477" s="4"/>
      <c r="BYR477" s="4"/>
      <c r="BYS477" s="4"/>
      <c r="BYT477" s="4"/>
      <c r="BYU477" s="4"/>
      <c r="BYV477" s="4"/>
      <c r="BYW477" s="4"/>
      <c r="BYX477" s="4"/>
      <c r="BYY477" s="4"/>
      <c r="BYZ477" s="4"/>
      <c r="BZA477" s="4"/>
      <c r="BZB477" s="4"/>
      <c r="BZC477" s="4"/>
      <c r="BZD477" s="4"/>
      <c r="BZE477" s="4"/>
      <c r="BZF477" s="4"/>
      <c r="BZG477" s="4"/>
      <c r="BZH477" s="4"/>
      <c r="BZI477" s="4"/>
      <c r="BZJ477" s="4"/>
      <c r="BZK477" s="4"/>
      <c r="BZL477" s="4"/>
      <c r="BZM477" s="4"/>
      <c r="BZN477" s="4"/>
      <c r="BZO477" s="4"/>
      <c r="BZP477" s="4"/>
      <c r="BZQ477" s="4"/>
      <c r="BZR477" s="4"/>
      <c r="BZS477" s="4"/>
      <c r="BZT477" s="4"/>
      <c r="BZU477" s="4"/>
      <c r="BZV477" s="4"/>
      <c r="BZW477" s="4"/>
      <c r="BZX477" s="4"/>
      <c r="BZY477" s="4"/>
      <c r="BZZ477" s="4"/>
      <c r="CAA477" s="4"/>
      <c r="CAB477" s="4"/>
      <c r="CAC477" s="4"/>
      <c r="CAD477" s="4"/>
      <c r="CAE477" s="4"/>
      <c r="CAF477" s="4"/>
      <c r="CAG477" s="4"/>
      <c r="CAH477" s="4"/>
      <c r="CAI477" s="4"/>
      <c r="CAJ477" s="4"/>
      <c r="CAK477" s="4"/>
      <c r="CAL477" s="4"/>
      <c r="CAM477" s="4"/>
      <c r="CAN477" s="4"/>
      <c r="CAO477" s="4"/>
      <c r="CAP477" s="4"/>
      <c r="CAQ477" s="4"/>
      <c r="CAR477" s="4"/>
      <c r="CAS477" s="4"/>
      <c r="CAT477" s="4"/>
      <c r="CAU477" s="4"/>
      <c r="CAV477" s="4"/>
      <c r="CAW477" s="4"/>
      <c r="CAX477" s="4"/>
      <c r="CAY477" s="4"/>
      <c r="CAZ477" s="4"/>
      <c r="CBA477" s="4"/>
      <c r="CBB477" s="4"/>
      <c r="CBC477" s="4"/>
      <c r="CBD477" s="4"/>
      <c r="CBE477" s="4"/>
      <c r="CBF477" s="4"/>
      <c r="CBG477" s="4"/>
      <c r="CBH477" s="4"/>
      <c r="CBI477" s="4"/>
      <c r="CBJ477" s="4"/>
      <c r="CBK477" s="4"/>
      <c r="CBL477" s="4"/>
      <c r="CBM477" s="4"/>
      <c r="CBN477" s="4"/>
      <c r="CBO477" s="4"/>
      <c r="CBP477" s="4"/>
      <c r="CBQ477" s="4"/>
      <c r="CBR477" s="4"/>
      <c r="CBS477" s="4"/>
      <c r="CBT477" s="4"/>
      <c r="CBU477" s="4"/>
      <c r="CBV477" s="4"/>
      <c r="CBW477" s="4"/>
      <c r="CBX477" s="4"/>
      <c r="CBY477" s="4"/>
      <c r="CBZ477" s="4"/>
      <c r="CCA477" s="4"/>
      <c r="CCB477" s="4"/>
      <c r="CCC477" s="4"/>
      <c r="CCD477" s="4"/>
      <c r="CCE477" s="4"/>
      <c r="CCF477" s="4"/>
      <c r="CCG477" s="4"/>
      <c r="CCH477" s="4"/>
      <c r="CCI477" s="4"/>
      <c r="CCJ477" s="4"/>
      <c r="CCK477" s="4"/>
      <c r="CCL477" s="4"/>
      <c r="CCM477" s="4"/>
      <c r="CCN477" s="4"/>
      <c r="CCO477" s="4"/>
      <c r="CCP477" s="4"/>
      <c r="CCQ477" s="4"/>
      <c r="CCR477" s="4"/>
      <c r="CCS477" s="4"/>
      <c r="CCT477" s="4"/>
      <c r="CCU477" s="4"/>
      <c r="CCV477" s="4"/>
      <c r="CCW477" s="4"/>
      <c r="CCX477" s="4"/>
      <c r="CCY477" s="4"/>
      <c r="CCZ477" s="4"/>
      <c r="CDA477" s="4"/>
      <c r="CDB477" s="4"/>
      <c r="CDC477" s="4"/>
      <c r="CDD477" s="4"/>
      <c r="CDE477" s="4"/>
      <c r="CDF477" s="4"/>
      <c r="CDG477" s="4"/>
      <c r="CDH477" s="4"/>
      <c r="CDI477" s="4"/>
      <c r="CDJ477" s="4"/>
      <c r="CDK477" s="4"/>
      <c r="CDL477" s="4"/>
      <c r="CDM477" s="4"/>
      <c r="CDN477" s="4"/>
      <c r="CDO477" s="4"/>
      <c r="CDP477" s="4"/>
      <c r="CDQ477" s="4"/>
      <c r="CDR477" s="4"/>
      <c r="CDS477" s="4"/>
      <c r="CDT477" s="4"/>
      <c r="CDU477" s="4"/>
      <c r="CDV477" s="4"/>
      <c r="CDW477" s="4"/>
      <c r="CDX477" s="4"/>
      <c r="CDY477" s="4"/>
      <c r="CDZ477" s="4"/>
      <c r="CEA477" s="4"/>
      <c r="CEB477" s="4"/>
      <c r="CEC477" s="4"/>
      <c r="CED477" s="4"/>
      <c r="CEE477" s="4"/>
      <c r="CEF477" s="4"/>
      <c r="CEG477" s="4"/>
      <c r="CEH477" s="4"/>
      <c r="CEI477" s="4"/>
      <c r="CEJ477" s="4"/>
      <c r="CEK477" s="4"/>
      <c r="CEL477" s="4"/>
      <c r="CEM477" s="4"/>
      <c r="CEN477" s="4"/>
      <c r="CEO477" s="4"/>
      <c r="CEP477" s="4"/>
      <c r="CEQ477" s="4"/>
      <c r="CER477" s="4"/>
      <c r="CES477" s="4"/>
      <c r="CET477" s="4"/>
      <c r="CEU477" s="4"/>
      <c r="CEV477" s="4"/>
      <c r="CEW477" s="4"/>
      <c r="CEX477" s="4"/>
      <c r="CEY477" s="4"/>
      <c r="CEZ477" s="4"/>
      <c r="CFA477" s="4"/>
      <c r="CFB477" s="4"/>
      <c r="CFC477" s="4"/>
      <c r="CFD477" s="4"/>
      <c r="CFE477" s="4"/>
      <c r="CFF477" s="4"/>
      <c r="CFG477" s="4"/>
      <c r="CFH477" s="4"/>
      <c r="CFI477" s="4"/>
      <c r="CFJ477" s="4"/>
      <c r="CFK477" s="4"/>
      <c r="CFL477" s="4"/>
      <c r="CFM477" s="4"/>
      <c r="CFN477" s="4"/>
      <c r="CFO477" s="4"/>
      <c r="CFP477" s="4"/>
      <c r="CFQ477" s="4"/>
      <c r="CFR477" s="4"/>
      <c r="CFS477" s="4"/>
      <c r="CFT477" s="4"/>
      <c r="CFU477" s="4"/>
      <c r="CFV477" s="4"/>
      <c r="CFW477" s="4"/>
      <c r="CFX477" s="4"/>
      <c r="CFY477" s="4"/>
      <c r="CFZ477" s="4"/>
      <c r="CGA477" s="4"/>
      <c r="CGB477" s="4"/>
      <c r="CGC477" s="4"/>
      <c r="CGD477" s="4"/>
      <c r="CGE477" s="4"/>
      <c r="CGF477" s="4"/>
      <c r="CGG477" s="4"/>
      <c r="CGH477" s="4"/>
      <c r="CGI477" s="4"/>
      <c r="CGJ477" s="4"/>
      <c r="CGK477" s="4"/>
      <c r="CGL477" s="4"/>
      <c r="CGM477" s="4"/>
      <c r="CGN477" s="4"/>
      <c r="CGO477" s="4"/>
      <c r="CGP477" s="4"/>
      <c r="CGQ477" s="4"/>
      <c r="CGR477" s="4"/>
      <c r="CGS477" s="4"/>
      <c r="CGT477" s="4"/>
      <c r="CGU477" s="4"/>
      <c r="CGV477" s="4"/>
      <c r="CGW477" s="4"/>
      <c r="CGX477" s="4"/>
      <c r="CGY477" s="4"/>
      <c r="CGZ477" s="4"/>
      <c r="CHA477" s="4"/>
      <c r="CHB477" s="4"/>
      <c r="CHC477" s="4"/>
      <c r="CHD477" s="4"/>
      <c r="CHE477" s="4"/>
      <c r="CHF477" s="4"/>
      <c r="CHG477" s="4"/>
      <c r="CHH477" s="4"/>
      <c r="CHI477" s="4"/>
      <c r="CHJ477" s="4"/>
      <c r="CHK477" s="4"/>
      <c r="CHL477" s="4"/>
      <c r="CHM477" s="4"/>
      <c r="CHN477" s="4"/>
      <c r="CHO477" s="4"/>
      <c r="CHP477" s="4"/>
      <c r="CHQ477" s="4"/>
      <c r="CHR477" s="4"/>
      <c r="CHS477" s="4"/>
      <c r="CHT477" s="4"/>
      <c r="CHU477" s="4"/>
      <c r="CHV477" s="4"/>
      <c r="CHW477" s="4"/>
      <c r="CHX477" s="4"/>
      <c r="CHY477" s="4"/>
      <c r="CHZ477" s="4"/>
      <c r="CIA477" s="4"/>
      <c r="CIB477" s="4"/>
      <c r="CIC477" s="4"/>
      <c r="CID477" s="4"/>
      <c r="CIE477" s="4"/>
      <c r="CIF477" s="4"/>
      <c r="CIG477" s="4"/>
      <c r="CIH477" s="4"/>
      <c r="CII477" s="4"/>
      <c r="CIJ477" s="4"/>
      <c r="CIK477" s="4"/>
      <c r="CIL477" s="4"/>
      <c r="CIM477" s="4"/>
      <c r="CIN477" s="4"/>
      <c r="CIO477" s="4"/>
      <c r="CIP477" s="4"/>
      <c r="CIQ477" s="4"/>
      <c r="CIR477" s="4"/>
      <c r="CIS477" s="4"/>
      <c r="CIT477" s="4"/>
      <c r="CIU477" s="4"/>
      <c r="CIV477" s="4"/>
      <c r="CIW477" s="4"/>
      <c r="CIX477" s="4"/>
      <c r="CIY477" s="4"/>
      <c r="CIZ477" s="4"/>
      <c r="CJA477" s="4"/>
      <c r="CJB477" s="4"/>
      <c r="CJC477" s="4"/>
      <c r="CJD477" s="4"/>
      <c r="CJE477" s="4"/>
      <c r="CJF477" s="4"/>
      <c r="CJG477" s="4"/>
      <c r="CJH477" s="4"/>
      <c r="CJI477" s="4"/>
      <c r="CJJ477" s="4"/>
      <c r="CJK477" s="4"/>
      <c r="CJL477" s="4"/>
      <c r="CJM477" s="4"/>
      <c r="CJN477" s="4"/>
      <c r="CJO477" s="4"/>
      <c r="CJP477" s="4"/>
      <c r="CJQ477" s="4"/>
      <c r="CJR477" s="4"/>
      <c r="CJS477" s="4"/>
      <c r="CJT477" s="4"/>
      <c r="CJU477" s="4"/>
      <c r="CJV477" s="4"/>
      <c r="CJW477" s="4"/>
      <c r="CJX477" s="4"/>
      <c r="CJY477" s="4"/>
      <c r="CJZ477" s="4"/>
      <c r="CKA477" s="4"/>
      <c r="CKB477" s="4"/>
      <c r="CKC477" s="4"/>
      <c r="CKD477" s="4"/>
      <c r="CKE477" s="4"/>
      <c r="CKF477" s="4"/>
      <c r="CKG477" s="4"/>
      <c r="CKH477" s="4"/>
      <c r="CKI477" s="4"/>
      <c r="CKJ477" s="4"/>
      <c r="CKK477" s="4"/>
      <c r="CKL477" s="4"/>
      <c r="CKM477" s="4"/>
      <c r="CKN477" s="4"/>
      <c r="CKO477" s="4"/>
      <c r="CKP477" s="4"/>
      <c r="CKQ477" s="4"/>
      <c r="CKR477" s="4"/>
      <c r="CKS477" s="4"/>
      <c r="CKT477" s="4"/>
      <c r="CKU477" s="4"/>
      <c r="CKV477" s="4"/>
      <c r="CKW477" s="4"/>
      <c r="CKX477" s="4"/>
      <c r="CKY477" s="4"/>
      <c r="CKZ477" s="4"/>
      <c r="CLA477" s="4"/>
      <c r="CLB477" s="4"/>
      <c r="CLC477" s="4"/>
      <c r="CLD477" s="4"/>
      <c r="CLE477" s="4"/>
      <c r="CLF477" s="4"/>
      <c r="CLG477" s="4"/>
      <c r="CLH477" s="4"/>
      <c r="CLI477" s="4"/>
      <c r="CLJ477" s="4"/>
      <c r="CLK477" s="4"/>
      <c r="CLL477" s="4"/>
      <c r="CLM477" s="4"/>
      <c r="CLN477" s="4"/>
      <c r="CLO477" s="4"/>
      <c r="CLP477" s="4"/>
      <c r="CLQ477" s="4"/>
      <c r="CLR477" s="4"/>
      <c r="CLS477" s="4"/>
      <c r="CLT477" s="4"/>
      <c r="CLU477" s="4"/>
      <c r="CLV477" s="4"/>
      <c r="CLW477" s="4"/>
      <c r="CLX477" s="4"/>
      <c r="CLY477" s="4"/>
      <c r="CLZ477" s="4"/>
      <c r="CMA477" s="4"/>
      <c r="CMB477" s="4"/>
      <c r="CMC477" s="4"/>
      <c r="CMD477" s="4"/>
      <c r="CME477" s="4"/>
      <c r="CMF477" s="4"/>
      <c r="CMG477" s="4"/>
      <c r="CMH477" s="4"/>
      <c r="CMI477" s="4"/>
      <c r="CMJ477" s="4"/>
      <c r="CMK477" s="4"/>
      <c r="CML477" s="4"/>
      <c r="CMM477" s="4"/>
      <c r="CMN477" s="4"/>
      <c r="CMO477" s="4"/>
      <c r="CMP477" s="4"/>
      <c r="CMQ477" s="4"/>
      <c r="CMR477" s="4"/>
      <c r="CMS477" s="4"/>
      <c r="CMT477" s="4"/>
      <c r="CMU477" s="4"/>
      <c r="CMV477" s="4"/>
      <c r="CMW477" s="4"/>
      <c r="CMX477" s="4"/>
      <c r="CMY477" s="4"/>
      <c r="CMZ477" s="4"/>
      <c r="CNA477" s="4"/>
      <c r="CNB477" s="4"/>
      <c r="CNC477" s="4"/>
      <c r="CND477" s="4"/>
      <c r="CNE477" s="4"/>
      <c r="CNF477" s="4"/>
      <c r="CNG477" s="4"/>
      <c r="CNH477" s="4"/>
      <c r="CNI477" s="4"/>
      <c r="CNJ477" s="4"/>
      <c r="CNK477" s="4"/>
      <c r="CNL477" s="4"/>
      <c r="CNM477" s="4"/>
      <c r="CNN477" s="4"/>
      <c r="CNO477" s="4"/>
      <c r="CNP477" s="4"/>
      <c r="CNQ477" s="4"/>
      <c r="CNR477" s="4"/>
      <c r="CNS477" s="4"/>
      <c r="CNT477" s="4"/>
      <c r="CNU477" s="4"/>
      <c r="CNV477" s="4"/>
      <c r="CNW477" s="4"/>
      <c r="CNX477" s="4"/>
      <c r="CNY477" s="4"/>
      <c r="CNZ477" s="4"/>
      <c r="COA477" s="4"/>
      <c r="COB477" s="4"/>
      <c r="COC477" s="4"/>
      <c r="COD477" s="4"/>
      <c r="COE477" s="4"/>
      <c r="COF477" s="4"/>
      <c r="COG477" s="4"/>
      <c r="COH477" s="4"/>
      <c r="COI477" s="4"/>
      <c r="COJ477" s="4"/>
      <c r="COK477" s="4"/>
      <c r="COL477" s="4"/>
      <c r="COM477" s="4"/>
      <c r="CON477" s="4"/>
      <c r="COO477" s="4"/>
      <c r="COP477" s="4"/>
      <c r="COQ477" s="4"/>
      <c r="COR477" s="4"/>
      <c r="COS477" s="4"/>
      <c r="COT477" s="4"/>
      <c r="COU477" s="4"/>
      <c r="COV477" s="4"/>
      <c r="COW477" s="4"/>
      <c r="COX477" s="4"/>
      <c r="COY477" s="4"/>
      <c r="COZ477" s="4"/>
      <c r="CPA477" s="4"/>
      <c r="CPB477" s="4"/>
      <c r="CPC477" s="4"/>
      <c r="CPD477" s="4"/>
      <c r="CPE477" s="4"/>
      <c r="CPF477" s="4"/>
      <c r="CPG477" s="4"/>
      <c r="CPH477" s="4"/>
      <c r="CPI477" s="4"/>
      <c r="CPJ477" s="4"/>
      <c r="CPK477" s="4"/>
      <c r="CPL477" s="4"/>
      <c r="CPM477" s="4"/>
      <c r="CPN477" s="4"/>
      <c r="CPO477" s="4"/>
      <c r="CPP477" s="4"/>
      <c r="CPQ477" s="4"/>
      <c r="CPR477" s="4"/>
      <c r="CPS477" s="4"/>
      <c r="CPT477" s="4"/>
      <c r="CPU477" s="4"/>
      <c r="CPV477" s="4"/>
      <c r="CPW477" s="4"/>
      <c r="CPX477" s="4"/>
      <c r="CPY477" s="4"/>
      <c r="CPZ477" s="4"/>
      <c r="CQA477" s="4"/>
      <c r="CQB477" s="4"/>
      <c r="CQC477" s="4"/>
      <c r="CQD477" s="4"/>
      <c r="CQE477" s="4"/>
      <c r="CQF477" s="4"/>
      <c r="CQG477" s="4"/>
      <c r="CQH477" s="4"/>
      <c r="CQI477" s="4"/>
      <c r="CQJ477" s="4"/>
      <c r="CQK477" s="4"/>
      <c r="CQL477" s="4"/>
      <c r="CQM477" s="4"/>
      <c r="CQN477" s="4"/>
      <c r="CQO477" s="4"/>
      <c r="CQP477" s="4"/>
      <c r="CQQ477" s="4"/>
      <c r="CQR477" s="4"/>
      <c r="CQS477" s="4"/>
      <c r="CQT477" s="4"/>
      <c r="CQU477" s="4"/>
      <c r="CQV477" s="4"/>
      <c r="CQW477" s="4"/>
      <c r="CQX477" s="4"/>
      <c r="CQY477" s="4"/>
      <c r="CQZ477" s="4"/>
      <c r="CRA477" s="4"/>
      <c r="CRB477" s="4"/>
      <c r="CRC477" s="4"/>
      <c r="CRD477" s="4"/>
      <c r="CRE477" s="4"/>
      <c r="CRF477" s="4"/>
      <c r="CRG477" s="4"/>
      <c r="CRH477" s="4"/>
      <c r="CRI477" s="4"/>
      <c r="CRJ477" s="4"/>
      <c r="CRK477" s="4"/>
      <c r="CRL477" s="4"/>
      <c r="CRM477" s="4"/>
      <c r="CRN477" s="4"/>
      <c r="CRO477" s="4"/>
      <c r="CRP477" s="4"/>
      <c r="CRQ477" s="4"/>
      <c r="CRR477" s="4"/>
      <c r="CRS477" s="4"/>
      <c r="CRT477" s="4"/>
      <c r="CRU477" s="4"/>
      <c r="CRV477" s="4"/>
      <c r="CRW477" s="4"/>
      <c r="CRX477" s="4"/>
      <c r="CRY477" s="4"/>
      <c r="CRZ477" s="4"/>
      <c r="CSA477" s="4"/>
      <c r="CSB477" s="4"/>
      <c r="CSC477" s="4"/>
      <c r="CSD477" s="4"/>
      <c r="CSE477" s="4"/>
      <c r="CSF477" s="4"/>
      <c r="CSG477" s="4"/>
      <c r="CSH477" s="4"/>
      <c r="CSI477" s="4"/>
      <c r="CSJ477" s="4"/>
      <c r="CSK477" s="4"/>
      <c r="CSL477" s="4"/>
      <c r="CSM477" s="4"/>
      <c r="CSN477" s="4"/>
      <c r="CSO477" s="4"/>
      <c r="CSP477" s="4"/>
      <c r="CSQ477" s="4"/>
      <c r="CSR477" s="4"/>
      <c r="CSS477" s="4"/>
      <c r="CST477" s="4"/>
      <c r="CSU477" s="4"/>
      <c r="CSV477" s="4"/>
      <c r="CSW477" s="4"/>
      <c r="CSX477" s="4"/>
      <c r="CSY477" s="4"/>
      <c r="CSZ477" s="4"/>
      <c r="CTA477" s="4"/>
      <c r="CTB477" s="4"/>
      <c r="CTC477" s="4"/>
      <c r="CTD477" s="4"/>
      <c r="CTE477" s="4"/>
      <c r="CTF477" s="4"/>
      <c r="CTG477" s="4"/>
      <c r="CTH477" s="4"/>
      <c r="CTI477" s="4"/>
      <c r="CTJ477" s="4"/>
      <c r="CTK477" s="4"/>
      <c r="CTL477" s="4"/>
      <c r="CTM477" s="4"/>
      <c r="CTN477" s="4"/>
      <c r="CTO477" s="4"/>
      <c r="CTP477" s="4"/>
      <c r="CTQ477" s="4"/>
      <c r="CTR477" s="4"/>
      <c r="CTS477" s="4"/>
      <c r="CTT477" s="4"/>
      <c r="CTU477" s="4"/>
      <c r="CTV477" s="4"/>
      <c r="CTW477" s="4"/>
      <c r="CTX477" s="4"/>
      <c r="CTY477" s="4"/>
      <c r="CTZ477" s="4"/>
      <c r="CUA477" s="4"/>
      <c r="CUB477" s="4"/>
      <c r="CUC477" s="4"/>
      <c r="CUD477" s="4"/>
      <c r="CUE477" s="4"/>
      <c r="CUF477" s="4"/>
      <c r="CUG477" s="4"/>
      <c r="CUH477" s="4"/>
      <c r="CUI477" s="4"/>
      <c r="CUJ477" s="4"/>
      <c r="CUK477" s="4"/>
      <c r="CUL477" s="4"/>
      <c r="CUM477" s="4"/>
      <c r="CUN477" s="4"/>
      <c r="CUO477" s="4"/>
      <c r="CUP477" s="4"/>
      <c r="CUQ477" s="4"/>
      <c r="CUR477" s="4"/>
      <c r="CUS477" s="4"/>
      <c r="CUT477" s="4"/>
      <c r="CUU477" s="4"/>
      <c r="CUV477" s="4"/>
      <c r="CUW477" s="4"/>
      <c r="CUX477" s="4"/>
      <c r="CUY477" s="4"/>
      <c r="CUZ477" s="4"/>
      <c r="CVA477" s="4"/>
      <c r="CVB477" s="4"/>
      <c r="CVC477" s="4"/>
      <c r="CVD477" s="4"/>
      <c r="CVE477" s="4"/>
      <c r="CVF477" s="4"/>
      <c r="CVG477" s="4"/>
      <c r="CVH477" s="4"/>
      <c r="CVI477" s="4"/>
      <c r="CVJ477" s="4"/>
      <c r="CVK477" s="4"/>
      <c r="CVL477" s="4"/>
      <c r="CVM477" s="4"/>
      <c r="CVN477" s="4"/>
      <c r="CVO477" s="4"/>
      <c r="CVP477" s="4"/>
      <c r="CVQ477" s="4"/>
      <c r="CVR477" s="4"/>
      <c r="CVS477" s="4"/>
      <c r="CVT477" s="4"/>
      <c r="CVU477" s="4"/>
      <c r="CVV477" s="4"/>
      <c r="CVW477" s="4"/>
      <c r="CVX477" s="4"/>
      <c r="CVY477" s="4"/>
      <c r="CVZ477" s="4"/>
      <c r="CWA477" s="4"/>
      <c r="CWB477" s="4"/>
      <c r="CWC477" s="4"/>
      <c r="CWD477" s="4"/>
      <c r="CWE477" s="4"/>
      <c r="CWF477" s="4"/>
      <c r="CWG477" s="4"/>
      <c r="CWH477" s="4"/>
      <c r="CWI477" s="4"/>
      <c r="CWJ477" s="4"/>
      <c r="CWK477" s="4"/>
      <c r="CWL477" s="4"/>
      <c r="CWM477" s="4"/>
      <c r="CWN477" s="4"/>
      <c r="CWO477" s="4"/>
      <c r="CWP477" s="4"/>
      <c r="CWQ477" s="4"/>
      <c r="CWR477" s="4"/>
      <c r="CWS477" s="4"/>
      <c r="CWT477" s="4"/>
      <c r="CWU477" s="4"/>
      <c r="CWV477" s="4"/>
      <c r="CWW477" s="4"/>
      <c r="CWX477" s="4"/>
      <c r="CWY477" s="4"/>
      <c r="CWZ477" s="4"/>
      <c r="CXA477" s="4"/>
      <c r="CXB477" s="4"/>
      <c r="CXC477" s="4"/>
      <c r="CXD477" s="4"/>
      <c r="CXE477" s="4"/>
      <c r="CXF477" s="4"/>
      <c r="CXG477" s="4"/>
      <c r="CXH477" s="4"/>
      <c r="CXI477" s="4"/>
      <c r="CXJ477" s="4"/>
      <c r="CXK477" s="4"/>
      <c r="CXL477" s="4"/>
      <c r="CXM477" s="4"/>
      <c r="CXN477" s="4"/>
      <c r="CXO477" s="4"/>
      <c r="CXP477" s="4"/>
      <c r="CXQ477" s="4"/>
      <c r="CXR477" s="4"/>
      <c r="CXS477" s="4"/>
      <c r="CXT477" s="4"/>
      <c r="CXU477" s="4"/>
      <c r="CXV477" s="4"/>
      <c r="CXW477" s="4"/>
      <c r="CXX477" s="4"/>
      <c r="CXY477" s="4"/>
      <c r="CXZ477" s="4"/>
      <c r="CYA477" s="4"/>
      <c r="CYB477" s="4"/>
      <c r="CYC477" s="4"/>
      <c r="CYD477" s="4"/>
      <c r="CYE477" s="4"/>
      <c r="CYF477" s="4"/>
      <c r="CYG477" s="4"/>
      <c r="CYH477" s="4"/>
      <c r="CYI477" s="4"/>
      <c r="CYJ477" s="4"/>
      <c r="CYK477" s="4"/>
      <c r="CYL477" s="4"/>
      <c r="CYM477" s="4"/>
      <c r="CYN477" s="4"/>
      <c r="CYO477" s="4"/>
      <c r="CYP477" s="4"/>
      <c r="CYQ477" s="4"/>
      <c r="CYR477" s="4"/>
      <c r="CYS477" s="4"/>
      <c r="CYT477" s="4"/>
      <c r="CYU477" s="4"/>
      <c r="CYV477" s="4"/>
      <c r="CYW477" s="4"/>
      <c r="CYX477" s="4"/>
      <c r="CYY477" s="4"/>
      <c r="CYZ477" s="4"/>
      <c r="CZA477" s="4"/>
      <c r="CZB477" s="4"/>
      <c r="CZC477" s="4"/>
      <c r="CZD477" s="4"/>
      <c r="CZE477" s="4"/>
      <c r="CZF477" s="4"/>
      <c r="CZG477" s="4"/>
      <c r="CZH477" s="4"/>
      <c r="CZI477" s="4"/>
      <c r="CZJ477" s="4"/>
      <c r="CZK477" s="4"/>
      <c r="CZL477" s="4"/>
      <c r="CZM477" s="4"/>
      <c r="CZN477" s="4"/>
      <c r="CZO477" s="4"/>
      <c r="CZP477" s="4"/>
      <c r="CZQ477" s="4"/>
      <c r="CZR477" s="4"/>
      <c r="CZS477" s="4"/>
      <c r="CZT477" s="4"/>
      <c r="CZU477" s="4"/>
      <c r="CZV477" s="4"/>
      <c r="CZW477" s="4"/>
      <c r="CZX477" s="4"/>
      <c r="CZY477" s="4"/>
      <c r="CZZ477" s="4"/>
      <c r="DAA477" s="4"/>
      <c r="DAB477" s="4"/>
      <c r="DAC477" s="4"/>
      <c r="DAD477" s="4"/>
      <c r="DAE477" s="4"/>
      <c r="DAF477" s="4"/>
      <c r="DAG477" s="4"/>
      <c r="DAH477" s="4"/>
      <c r="DAI477" s="4"/>
      <c r="DAJ477" s="4"/>
      <c r="DAK477" s="4"/>
      <c r="DAL477" s="4"/>
      <c r="DAM477" s="4"/>
      <c r="DAN477" s="4"/>
      <c r="DAO477" s="4"/>
      <c r="DAP477" s="4"/>
      <c r="DAQ477" s="4"/>
      <c r="DAR477" s="4"/>
      <c r="DAS477" s="4"/>
      <c r="DAT477" s="4"/>
      <c r="DAU477" s="4"/>
      <c r="DAV477" s="4"/>
      <c r="DAW477" s="4"/>
      <c r="DAX477" s="4"/>
      <c r="DAY477" s="4"/>
      <c r="DAZ477" s="4"/>
      <c r="DBA477" s="4"/>
      <c r="DBB477" s="4"/>
      <c r="DBC477" s="4"/>
      <c r="DBD477" s="4"/>
      <c r="DBE477" s="4"/>
      <c r="DBF477" s="4"/>
      <c r="DBG477" s="4"/>
      <c r="DBH477" s="4"/>
      <c r="DBI477" s="4"/>
      <c r="DBJ477" s="4"/>
      <c r="DBK477" s="4"/>
      <c r="DBL477" s="4"/>
      <c r="DBM477" s="4"/>
      <c r="DBN477" s="4"/>
      <c r="DBO477" s="4"/>
      <c r="DBP477" s="4"/>
      <c r="DBQ477" s="4"/>
      <c r="DBR477" s="4"/>
      <c r="DBS477" s="4"/>
      <c r="DBT477" s="4"/>
      <c r="DBU477" s="4"/>
      <c r="DBV477" s="4"/>
      <c r="DBW477" s="4"/>
      <c r="DBX477" s="4"/>
      <c r="DBY477" s="4"/>
      <c r="DBZ477" s="4"/>
      <c r="DCA477" s="4"/>
      <c r="DCB477" s="4"/>
      <c r="DCC477" s="4"/>
      <c r="DCD477" s="4"/>
      <c r="DCE477" s="4"/>
      <c r="DCF477" s="4"/>
      <c r="DCG477" s="4"/>
      <c r="DCH477" s="4"/>
      <c r="DCI477" s="4"/>
      <c r="DCJ477" s="4"/>
      <c r="DCK477" s="4"/>
      <c r="DCL477" s="4"/>
      <c r="DCM477" s="4"/>
      <c r="DCN477" s="4"/>
      <c r="DCO477" s="4"/>
      <c r="DCP477" s="4"/>
      <c r="DCQ477" s="4"/>
      <c r="DCR477" s="4"/>
      <c r="DCS477" s="4"/>
      <c r="DCT477" s="4"/>
      <c r="DCU477" s="4"/>
      <c r="DCV477" s="4"/>
      <c r="DCW477" s="4"/>
      <c r="DCX477" s="4"/>
      <c r="DCY477" s="4"/>
      <c r="DCZ477" s="4"/>
      <c r="DDA477" s="4"/>
      <c r="DDB477" s="4"/>
      <c r="DDC477" s="4"/>
      <c r="DDD477" s="4"/>
      <c r="DDE477" s="4"/>
      <c r="DDF477" s="4"/>
      <c r="DDG477" s="4"/>
      <c r="DDH477" s="4"/>
      <c r="DDI477" s="4"/>
      <c r="DDJ477" s="4"/>
      <c r="DDK477" s="4"/>
      <c r="DDL477" s="4"/>
      <c r="DDM477" s="4"/>
      <c r="DDN477" s="4"/>
      <c r="DDO477" s="4"/>
      <c r="DDP477" s="4"/>
      <c r="DDQ477" s="4"/>
      <c r="DDR477" s="4"/>
      <c r="DDS477" s="4"/>
      <c r="DDT477" s="4"/>
      <c r="DDU477" s="4"/>
      <c r="DDV477" s="4"/>
      <c r="DDW477" s="4"/>
      <c r="DDX477" s="4"/>
      <c r="DDY477" s="4"/>
      <c r="DDZ477" s="4"/>
      <c r="DEA477" s="4"/>
      <c r="DEB477" s="4"/>
      <c r="DEC477" s="4"/>
      <c r="DED477" s="4"/>
      <c r="DEE477" s="4"/>
      <c r="DEF477" s="4"/>
      <c r="DEG477" s="4"/>
      <c r="DEH477" s="4"/>
      <c r="DEI477" s="4"/>
      <c r="DEJ477" s="4"/>
      <c r="DEK477" s="4"/>
      <c r="DEL477" s="4"/>
      <c r="DEM477" s="4"/>
      <c r="DEN477" s="4"/>
      <c r="DEO477" s="4"/>
      <c r="DEP477" s="4"/>
      <c r="DEQ477" s="4"/>
      <c r="DER477" s="4"/>
      <c r="DES477" s="4"/>
      <c r="DET477" s="4"/>
      <c r="DEU477" s="4"/>
      <c r="DEV477" s="4"/>
      <c r="DEW477" s="4"/>
      <c r="DEX477" s="4"/>
      <c r="DEY477" s="4"/>
      <c r="DEZ477" s="4"/>
      <c r="DFA477" s="4"/>
      <c r="DFB477" s="4"/>
      <c r="DFC477" s="4"/>
      <c r="DFD477" s="4"/>
      <c r="DFE477" s="4"/>
      <c r="DFF477" s="4"/>
      <c r="DFG477" s="4"/>
      <c r="DFH477" s="4"/>
      <c r="DFI477" s="4"/>
      <c r="DFJ477" s="4"/>
      <c r="DFK477" s="4"/>
      <c r="DFL477" s="4"/>
      <c r="DFM477" s="4"/>
      <c r="DFN477" s="4"/>
      <c r="DFO477" s="4"/>
      <c r="DFP477" s="4"/>
      <c r="DFQ477" s="4"/>
      <c r="DFR477" s="4"/>
      <c r="DFS477" s="4"/>
      <c r="DFT477" s="4"/>
      <c r="DFU477" s="4"/>
      <c r="DFV477" s="4"/>
      <c r="DFW477" s="4"/>
      <c r="DFX477" s="4"/>
      <c r="DFY477" s="4"/>
      <c r="DFZ477" s="4"/>
      <c r="DGA477" s="4"/>
      <c r="DGB477" s="4"/>
      <c r="DGC477" s="4"/>
      <c r="DGD477" s="4"/>
      <c r="DGE477" s="4"/>
      <c r="DGF477" s="4"/>
      <c r="DGG477" s="4"/>
      <c r="DGH477" s="4"/>
      <c r="DGI477" s="4"/>
      <c r="DGJ477" s="4"/>
      <c r="DGK477" s="4"/>
      <c r="DGL477" s="4"/>
      <c r="DGM477" s="4"/>
      <c r="DGN477" s="4"/>
      <c r="DGO477" s="4"/>
      <c r="DGP477" s="4"/>
      <c r="DGQ477" s="4"/>
      <c r="DGR477" s="4"/>
      <c r="DGS477" s="4"/>
      <c r="DGT477" s="4"/>
      <c r="DGU477" s="4"/>
      <c r="DGV477" s="4"/>
      <c r="DGW477" s="4"/>
      <c r="DGX477" s="4"/>
      <c r="DGY477" s="4"/>
      <c r="DGZ477" s="4"/>
      <c r="DHA477" s="4"/>
      <c r="DHB477" s="4"/>
      <c r="DHC477" s="4"/>
      <c r="DHD477" s="4"/>
      <c r="DHE477" s="4"/>
      <c r="DHF477" s="4"/>
      <c r="DHG477" s="4"/>
      <c r="DHH477" s="4"/>
      <c r="DHI477" s="4"/>
      <c r="DHJ477" s="4"/>
      <c r="DHK477" s="4"/>
      <c r="DHL477" s="4"/>
      <c r="DHM477" s="4"/>
      <c r="DHN477" s="4"/>
      <c r="DHO477" s="4"/>
      <c r="DHP477" s="4"/>
      <c r="DHQ477" s="4"/>
      <c r="DHR477" s="4"/>
      <c r="DHS477" s="4"/>
      <c r="DHT477" s="4"/>
      <c r="DHU477" s="4"/>
      <c r="DHV477" s="4"/>
      <c r="DHW477" s="4"/>
      <c r="DHX477" s="4"/>
      <c r="DHY477" s="4"/>
      <c r="DHZ477" s="4"/>
      <c r="DIA477" s="4"/>
      <c r="DIB477" s="4"/>
      <c r="DIC477" s="4"/>
      <c r="DID477" s="4"/>
      <c r="DIE477" s="4"/>
      <c r="DIF477" s="4"/>
      <c r="DIG477" s="4"/>
      <c r="DIH477" s="4"/>
      <c r="DII477" s="4"/>
      <c r="DIJ477" s="4"/>
      <c r="DIK477" s="4"/>
      <c r="DIL477" s="4"/>
      <c r="DIM477" s="4"/>
      <c r="DIN477" s="4"/>
      <c r="DIO477" s="4"/>
      <c r="DIP477" s="4"/>
      <c r="DIQ477" s="4"/>
      <c r="DIR477" s="4"/>
      <c r="DIS477" s="4"/>
      <c r="DIT477" s="4"/>
      <c r="DIU477" s="4"/>
      <c r="DIV477" s="4"/>
      <c r="DIW477" s="4"/>
      <c r="DIX477" s="4"/>
      <c r="DIY477" s="4"/>
      <c r="DIZ477" s="4"/>
      <c r="DJA477" s="4"/>
      <c r="DJB477" s="4"/>
      <c r="DJC477" s="4"/>
      <c r="DJD477" s="4"/>
      <c r="DJE477" s="4"/>
      <c r="DJF477" s="4"/>
      <c r="DJG477" s="4"/>
      <c r="DJH477" s="4"/>
      <c r="DJI477" s="4"/>
      <c r="DJJ477" s="4"/>
      <c r="DJK477" s="4"/>
      <c r="DJL477" s="4"/>
      <c r="DJM477" s="4"/>
      <c r="DJN477" s="4"/>
      <c r="DJO477" s="4"/>
      <c r="DJP477" s="4"/>
      <c r="DJQ477" s="4"/>
      <c r="DJR477" s="4"/>
      <c r="DJS477" s="4"/>
      <c r="DJT477" s="4"/>
      <c r="DJU477" s="4"/>
      <c r="DJV477" s="4"/>
      <c r="DJW477" s="4"/>
      <c r="DJX477" s="4"/>
      <c r="DJY477" s="4"/>
      <c r="DJZ477" s="4"/>
      <c r="DKA477" s="4"/>
      <c r="DKB477" s="4"/>
      <c r="DKC477" s="4"/>
      <c r="DKD477" s="4"/>
      <c r="DKE477" s="4"/>
      <c r="DKF477" s="4"/>
      <c r="DKG477" s="4"/>
      <c r="DKH477" s="4"/>
      <c r="DKI477" s="4"/>
      <c r="DKJ477" s="4"/>
      <c r="DKK477" s="4"/>
      <c r="DKL477" s="4"/>
      <c r="DKM477" s="4"/>
      <c r="DKN477" s="4"/>
      <c r="DKO477" s="4"/>
      <c r="DKP477" s="4"/>
      <c r="DKQ477" s="4"/>
      <c r="DKR477" s="4"/>
      <c r="DKS477" s="4"/>
      <c r="DKT477" s="4"/>
      <c r="DKU477" s="4"/>
      <c r="DKV477" s="4"/>
      <c r="DKW477" s="4"/>
      <c r="DKX477" s="4"/>
      <c r="DKY477" s="4"/>
      <c r="DKZ477" s="4"/>
      <c r="DLA477" s="4"/>
      <c r="DLB477" s="4"/>
      <c r="DLC477" s="4"/>
      <c r="DLD477" s="4"/>
      <c r="DLE477" s="4"/>
      <c r="DLF477" s="4"/>
      <c r="DLG477" s="4"/>
      <c r="DLH477" s="4"/>
      <c r="DLI477" s="4"/>
      <c r="DLJ477" s="4"/>
      <c r="DLK477" s="4"/>
      <c r="DLL477" s="4"/>
      <c r="DLM477" s="4"/>
      <c r="DLN477" s="4"/>
      <c r="DLO477" s="4"/>
      <c r="DLP477" s="4"/>
      <c r="DLQ477" s="4"/>
      <c r="DLR477" s="4"/>
      <c r="DLS477" s="4"/>
      <c r="DLT477" s="4"/>
      <c r="DLU477" s="4"/>
      <c r="DLV477" s="4"/>
      <c r="DLW477" s="4"/>
      <c r="DLX477" s="4"/>
      <c r="DLY477" s="4"/>
      <c r="DLZ477" s="4"/>
      <c r="DMA477" s="4"/>
      <c r="DMB477" s="4"/>
      <c r="DMC477" s="4"/>
      <c r="DMD477" s="4"/>
      <c r="DME477" s="4"/>
      <c r="DMF477" s="4"/>
      <c r="DMG477" s="4"/>
      <c r="DMH477" s="4"/>
      <c r="DMI477" s="4"/>
      <c r="DMJ477" s="4"/>
      <c r="DMK477" s="4"/>
      <c r="DML477" s="4"/>
      <c r="DMM477" s="4"/>
      <c r="DMN477" s="4"/>
      <c r="DMO477" s="4"/>
      <c r="DMP477" s="4"/>
      <c r="DMQ477" s="4"/>
      <c r="DMR477" s="4"/>
      <c r="DMS477" s="4"/>
      <c r="DMT477" s="4"/>
      <c r="DMU477" s="4"/>
      <c r="DMV477" s="4"/>
      <c r="DMW477" s="4"/>
      <c r="DMX477" s="4"/>
      <c r="DMY477" s="4"/>
      <c r="DMZ477" s="4"/>
      <c r="DNA477" s="4"/>
      <c r="DNB477" s="4"/>
      <c r="DNC477" s="4"/>
      <c r="DND477" s="4"/>
      <c r="DNE477" s="4"/>
      <c r="DNF477" s="4"/>
      <c r="DNG477" s="4"/>
      <c r="DNH477" s="4"/>
      <c r="DNI477" s="4"/>
      <c r="DNJ477" s="4"/>
      <c r="DNK477" s="4"/>
      <c r="DNL477" s="4"/>
      <c r="DNM477" s="4"/>
      <c r="DNN477" s="4"/>
      <c r="DNO477" s="4"/>
      <c r="DNP477" s="4"/>
      <c r="DNQ477" s="4"/>
      <c r="DNR477" s="4"/>
      <c r="DNS477" s="4"/>
      <c r="DNT477" s="4"/>
      <c r="DNU477" s="4"/>
      <c r="DNV477" s="4"/>
      <c r="DNW477" s="4"/>
      <c r="DNX477" s="4"/>
      <c r="DNY477" s="4"/>
      <c r="DNZ477" s="4"/>
      <c r="DOA477" s="4"/>
      <c r="DOB477" s="4"/>
      <c r="DOC477" s="4"/>
      <c r="DOD477" s="4"/>
      <c r="DOE477" s="4"/>
      <c r="DOF477" s="4"/>
      <c r="DOG477" s="4"/>
      <c r="DOH477" s="4"/>
      <c r="DOI477" s="4"/>
      <c r="DOJ477" s="4"/>
      <c r="DOK477" s="4"/>
      <c r="DOL477" s="4"/>
      <c r="DOM477" s="4"/>
      <c r="DON477" s="4"/>
      <c r="DOO477" s="4"/>
      <c r="DOP477" s="4"/>
      <c r="DOQ477" s="4"/>
      <c r="DOR477" s="4"/>
      <c r="DOS477" s="4"/>
      <c r="DOT477" s="4"/>
      <c r="DOU477" s="4"/>
      <c r="DOV477" s="4"/>
      <c r="DOW477" s="4"/>
      <c r="DOX477" s="4"/>
      <c r="DOY477" s="4"/>
      <c r="DOZ477" s="4"/>
      <c r="DPA477" s="4"/>
      <c r="DPB477" s="4"/>
      <c r="DPC477" s="4"/>
      <c r="DPD477" s="4"/>
      <c r="DPE477" s="4"/>
      <c r="DPF477" s="4"/>
      <c r="DPG477" s="4"/>
      <c r="DPH477" s="4"/>
      <c r="DPI477" s="4"/>
      <c r="DPJ477" s="4"/>
      <c r="DPK477" s="4"/>
      <c r="DPL477" s="4"/>
      <c r="DPM477" s="4"/>
      <c r="DPN477" s="4"/>
      <c r="DPO477" s="4"/>
      <c r="DPP477" s="4"/>
      <c r="DPQ477" s="4"/>
      <c r="DPR477" s="4"/>
      <c r="DPS477" s="4"/>
      <c r="DPT477" s="4"/>
      <c r="DPU477" s="4"/>
      <c r="DPV477" s="4"/>
      <c r="DPW477" s="4"/>
      <c r="DPX477" s="4"/>
      <c r="DPY477" s="4"/>
      <c r="DPZ477" s="4"/>
      <c r="DQA477" s="4"/>
      <c r="DQB477" s="4"/>
      <c r="DQC477" s="4"/>
      <c r="DQD477" s="4"/>
      <c r="DQE477" s="4"/>
      <c r="DQF477" s="4"/>
      <c r="DQG477" s="4"/>
      <c r="DQH477" s="4"/>
      <c r="DQI477" s="4"/>
      <c r="DQJ477" s="4"/>
      <c r="DQK477" s="4"/>
      <c r="DQL477" s="4"/>
      <c r="DQM477" s="4"/>
      <c r="DQN477" s="4"/>
      <c r="DQO477" s="4"/>
      <c r="DQP477" s="4"/>
      <c r="DQQ477" s="4"/>
      <c r="DQR477" s="4"/>
      <c r="DQS477" s="4"/>
      <c r="DQT477" s="4"/>
      <c r="DQU477" s="4"/>
      <c r="DQV477" s="4"/>
      <c r="DQW477" s="4"/>
      <c r="DQX477" s="4"/>
      <c r="DQY477" s="4"/>
      <c r="DQZ477" s="4"/>
      <c r="DRA477" s="4"/>
      <c r="DRB477" s="4"/>
      <c r="DRC477" s="4"/>
      <c r="DRD477" s="4"/>
      <c r="DRE477" s="4"/>
      <c r="DRF477" s="4"/>
      <c r="DRG477" s="4"/>
      <c r="DRH477" s="4"/>
      <c r="DRI477" s="4"/>
      <c r="DRJ477" s="4"/>
      <c r="DRK477" s="4"/>
      <c r="DRL477" s="4"/>
      <c r="DRM477" s="4"/>
      <c r="DRN477" s="4"/>
      <c r="DRO477" s="4"/>
      <c r="DRP477" s="4"/>
      <c r="DRQ477" s="4"/>
      <c r="DRR477" s="4"/>
      <c r="DRS477" s="4"/>
      <c r="DRT477" s="4"/>
      <c r="DRU477" s="4"/>
      <c r="DRV477" s="4"/>
      <c r="DRW477" s="4"/>
      <c r="DRX477" s="4"/>
      <c r="DRY477" s="4"/>
      <c r="DRZ477" s="4"/>
      <c r="DSA477" s="4"/>
      <c r="DSB477" s="4"/>
      <c r="DSC477" s="4"/>
      <c r="DSD477" s="4"/>
      <c r="DSE477" s="4"/>
      <c r="DSF477" s="4"/>
      <c r="DSG477" s="4"/>
      <c r="DSH477" s="4"/>
      <c r="DSI477" s="4"/>
      <c r="DSJ477" s="4"/>
      <c r="DSK477" s="4"/>
      <c r="DSL477" s="4"/>
      <c r="DSM477" s="4"/>
      <c r="DSN477" s="4"/>
      <c r="DSO477" s="4"/>
      <c r="DSP477" s="4"/>
      <c r="DSQ477" s="4"/>
      <c r="DSR477" s="4"/>
      <c r="DSS477" s="4"/>
      <c r="DST477" s="4"/>
      <c r="DSU477" s="4"/>
      <c r="DSV477" s="4"/>
      <c r="DSW477" s="4"/>
      <c r="DSX477" s="4"/>
      <c r="DSY477" s="4"/>
      <c r="DSZ477" s="4"/>
      <c r="DTA477" s="4"/>
      <c r="DTB477" s="4"/>
      <c r="DTC477" s="4"/>
      <c r="DTD477" s="4"/>
      <c r="DTE477" s="4"/>
      <c r="DTF477" s="4"/>
      <c r="DTG477" s="4"/>
      <c r="DTH477" s="4"/>
      <c r="DTI477" s="4"/>
      <c r="DTJ477" s="4"/>
      <c r="DTK477" s="4"/>
      <c r="DTL477" s="4"/>
      <c r="DTM477" s="4"/>
      <c r="DTN477" s="4"/>
      <c r="DTO477" s="4"/>
      <c r="DTP477" s="4"/>
      <c r="DTQ477" s="4"/>
      <c r="DTR477" s="4"/>
      <c r="DTS477" s="4"/>
      <c r="DTT477" s="4"/>
      <c r="DTU477" s="4"/>
      <c r="DTV477" s="4"/>
      <c r="DTW477" s="4"/>
      <c r="DTX477" s="4"/>
      <c r="DTY477" s="4"/>
      <c r="DTZ477" s="4"/>
      <c r="DUA477" s="4"/>
      <c r="DUB477" s="4"/>
      <c r="DUC477" s="4"/>
      <c r="DUD477" s="4"/>
      <c r="DUE477" s="4"/>
      <c r="DUF477" s="4"/>
      <c r="DUG477" s="4"/>
      <c r="DUH477" s="4"/>
      <c r="DUI477" s="4"/>
      <c r="DUJ477" s="4"/>
      <c r="DUK477" s="4"/>
      <c r="DUL477" s="4"/>
      <c r="DUM477" s="4"/>
      <c r="DUN477" s="4"/>
      <c r="DUO477" s="4"/>
      <c r="DUP477" s="4"/>
      <c r="DUQ477" s="4"/>
      <c r="DUR477" s="4"/>
      <c r="DUS477" s="4"/>
      <c r="DUT477" s="4"/>
      <c r="DUU477" s="4"/>
      <c r="DUV477" s="4"/>
      <c r="DUW477" s="4"/>
      <c r="DUX477" s="4"/>
      <c r="DUY477" s="4"/>
      <c r="DUZ477" s="4"/>
      <c r="DVA477" s="4"/>
      <c r="DVB477" s="4"/>
      <c r="DVC477" s="4"/>
      <c r="DVD477" s="4"/>
      <c r="DVE477" s="4"/>
      <c r="DVF477" s="4"/>
      <c r="DVG477" s="4"/>
      <c r="DVH477" s="4"/>
      <c r="DVI477" s="4"/>
      <c r="DVJ477" s="4"/>
      <c r="DVK477" s="4"/>
      <c r="DVL477" s="4"/>
      <c r="DVM477" s="4"/>
      <c r="DVN477" s="4"/>
      <c r="DVO477" s="4"/>
      <c r="DVP477" s="4"/>
      <c r="DVQ477" s="4"/>
      <c r="DVR477" s="4"/>
      <c r="DVS477" s="4"/>
      <c r="DVT477" s="4"/>
      <c r="DVU477" s="4"/>
      <c r="DVV477" s="4"/>
      <c r="DVW477" s="4"/>
      <c r="DVX477" s="4"/>
      <c r="DVY477" s="4"/>
      <c r="DVZ477" s="4"/>
      <c r="DWA477" s="4"/>
      <c r="DWB477" s="4"/>
      <c r="DWC477" s="4"/>
      <c r="DWD477" s="4"/>
      <c r="DWE477" s="4"/>
      <c r="DWF477" s="4"/>
      <c r="DWG477" s="4"/>
      <c r="DWH477" s="4"/>
      <c r="DWI477" s="4"/>
      <c r="DWJ477" s="4"/>
      <c r="DWK477" s="4"/>
      <c r="DWL477" s="4"/>
      <c r="DWM477" s="4"/>
      <c r="DWN477" s="4"/>
      <c r="DWO477" s="4"/>
      <c r="DWP477" s="4"/>
      <c r="DWQ477" s="4"/>
      <c r="DWR477" s="4"/>
      <c r="DWS477" s="4"/>
      <c r="DWT477" s="4"/>
      <c r="DWU477" s="4"/>
      <c r="DWV477" s="4"/>
      <c r="DWW477" s="4"/>
      <c r="DWX477" s="4"/>
      <c r="DWY477" s="4"/>
      <c r="DWZ477" s="4"/>
      <c r="DXA477" s="4"/>
      <c r="DXB477" s="4"/>
      <c r="DXC477" s="4"/>
      <c r="DXD477" s="4"/>
      <c r="DXE477" s="4"/>
      <c r="DXF477" s="4"/>
      <c r="DXG477" s="4"/>
      <c r="DXH477" s="4"/>
      <c r="DXI477" s="4"/>
      <c r="DXJ477" s="4"/>
      <c r="DXK477" s="4"/>
      <c r="DXL477" s="4"/>
      <c r="DXM477" s="4"/>
      <c r="DXN477" s="4"/>
      <c r="DXO477" s="4"/>
      <c r="DXP477" s="4"/>
      <c r="DXQ477" s="4"/>
      <c r="DXR477" s="4"/>
      <c r="DXS477" s="4"/>
      <c r="DXT477" s="4"/>
      <c r="DXU477" s="4"/>
      <c r="DXV477" s="4"/>
      <c r="DXW477" s="4"/>
      <c r="DXX477" s="4"/>
      <c r="DXY477" s="4"/>
      <c r="DXZ477" s="4"/>
      <c r="DYA477" s="4"/>
      <c r="DYB477" s="4"/>
      <c r="DYC477" s="4"/>
      <c r="DYD477" s="4"/>
      <c r="DYE477" s="4"/>
      <c r="DYF477" s="4"/>
      <c r="DYG477" s="4"/>
      <c r="DYH477" s="4"/>
      <c r="DYI477" s="4"/>
      <c r="DYJ477" s="4"/>
      <c r="DYK477" s="4"/>
      <c r="DYL477" s="4"/>
      <c r="DYM477" s="4"/>
      <c r="DYN477" s="4"/>
      <c r="DYO477" s="4"/>
      <c r="DYP477" s="4"/>
      <c r="DYQ477" s="4"/>
      <c r="DYR477" s="4"/>
      <c r="DYS477" s="4"/>
      <c r="DYT477" s="4"/>
      <c r="DYU477" s="4"/>
      <c r="DYV477" s="4"/>
      <c r="DYW477" s="4"/>
      <c r="DYX477" s="4"/>
      <c r="DYY477" s="4"/>
      <c r="DYZ477" s="4"/>
      <c r="DZA477" s="4"/>
      <c r="DZB477" s="4"/>
      <c r="DZC477" s="4"/>
      <c r="DZD477" s="4"/>
      <c r="DZE477" s="4"/>
      <c r="DZF477" s="4"/>
      <c r="DZG477" s="4"/>
      <c r="DZH477" s="4"/>
      <c r="DZI477" s="4"/>
      <c r="DZJ477" s="4"/>
      <c r="DZK477" s="4"/>
      <c r="DZL477" s="4"/>
      <c r="DZM477" s="4"/>
      <c r="DZN477" s="4"/>
      <c r="DZO477" s="4"/>
      <c r="DZP477" s="4"/>
      <c r="DZQ477" s="4"/>
      <c r="DZR477" s="4"/>
      <c r="DZS477" s="4"/>
      <c r="DZT477" s="4"/>
      <c r="DZU477" s="4"/>
      <c r="DZV477" s="4"/>
      <c r="DZW477" s="4"/>
      <c r="DZX477" s="4"/>
      <c r="DZY477" s="4"/>
      <c r="DZZ477" s="4"/>
      <c r="EAA477" s="4"/>
      <c r="EAB477" s="4"/>
      <c r="EAC477" s="4"/>
      <c r="EAD477" s="4"/>
      <c r="EAE477" s="4"/>
      <c r="EAF477" s="4"/>
      <c r="EAG477" s="4"/>
      <c r="EAH477" s="4"/>
      <c r="EAI477" s="4"/>
      <c r="EAJ477" s="4"/>
      <c r="EAK477" s="4"/>
      <c r="EAL477" s="4"/>
      <c r="EAM477" s="4"/>
      <c r="EAN477" s="4"/>
      <c r="EAO477" s="4"/>
      <c r="EAP477" s="4"/>
      <c r="EAQ477" s="4"/>
      <c r="EAR477" s="4"/>
      <c r="EAS477" s="4"/>
      <c r="EAT477" s="4"/>
      <c r="EAU477" s="4"/>
      <c r="EAV477" s="4"/>
      <c r="EAW477" s="4"/>
      <c r="EAX477" s="4"/>
      <c r="EAY477" s="4"/>
      <c r="EAZ477" s="4"/>
      <c r="EBA477" s="4"/>
      <c r="EBB477" s="4"/>
      <c r="EBC477" s="4"/>
      <c r="EBD477" s="4"/>
      <c r="EBE477" s="4"/>
      <c r="EBF477" s="4"/>
      <c r="EBG477" s="4"/>
      <c r="EBH477" s="4"/>
      <c r="EBI477" s="4"/>
      <c r="EBJ477" s="4"/>
      <c r="EBK477" s="4"/>
      <c r="EBL477" s="4"/>
      <c r="EBM477" s="4"/>
      <c r="EBN477" s="4"/>
      <c r="EBO477" s="4"/>
      <c r="EBP477" s="4"/>
      <c r="EBQ477" s="4"/>
      <c r="EBR477" s="4"/>
      <c r="EBS477" s="4"/>
      <c r="EBT477" s="4"/>
      <c r="EBU477" s="4"/>
      <c r="EBV477" s="4"/>
      <c r="EBW477" s="4"/>
      <c r="EBX477" s="4"/>
      <c r="EBY477" s="4"/>
      <c r="EBZ477" s="4"/>
      <c r="ECA477" s="4"/>
      <c r="ECB477" s="4"/>
      <c r="ECC477" s="4"/>
      <c r="ECD477" s="4"/>
      <c r="ECE477" s="4"/>
      <c r="ECF477" s="4"/>
      <c r="ECG477" s="4"/>
      <c r="ECH477" s="4"/>
      <c r="ECI477" s="4"/>
      <c r="ECJ477" s="4"/>
      <c r="ECK477" s="4"/>
      <c r="ECL477" s="4"/>
      <c r="ECM477" s="4"/>
      <c r="ECN477" s="4"/>
      <c r="ECO477" s="4"/>
      <c r="ECP477" s="4"/>
      <c r="ECQ477" s="4"/>
      <c r="ECR477" s="4"/>
      <c r="ECS477" s="4"/>
      <c r="ECT477" s="4"/>
      <c r="ECU477" s="4"/>
      <c r="ECV477" s="4"/>
      <c r="ECW477" s="4"/>
      <c r="ECX477" s="4"/>
      <c r="ECY477" s="4"/>
      <c r="ECZ477" s="4"/>
      <c r="EDA477" s="4"/>
      <c r="EDB477" s="4"/>
      <c r="EDC477" s="4"/>
      <c r="EDD477" s="4"/>
      <c r="EDE477" s="4"/>
      <c r="EDF477" s="4"/>
      <c r="EDG477" s="4"/>
      <c r="EDH477" s="4"/>
      <c r="EDI477" s="4"/>
      <c r="EDJ477" s="4"/>
      <c r="EDK477" s="4"/>
      <c r="EDL477" s="4"/>
      <c r="EDM477" s="4"/>
      <c r="EDN477" s="4"/>
      <c r="EDO477" s="4"/>
      <c r="EDP477" s="4"/>
      <c r="EDQ477" s="4"/>
      <c r="EDR477" s="4"/>
      <c r="EDS477" s="4"/>
      <c r="EDT477" s="4"/>
      <c r="EDU477" s="4"/>
      <c r="EDV477" s="4"/>
      <c r="EDW477" s="4"/>
      <c r="EDX477" s="4"/>
      <c r="EDY477" s="4"/>
      <c r="EDZ477" s="4"/>
      <c r="EEA477" s="4"/>
      <c r="EEB477" s="4"/>
      <c r="EEC477" s="4"/>
      <c r="EED477" s="4"/>
      <c r="EEE477" s="4"/>
      <c r="EEF477" s="4"/>
      <c r="EEG477" s="4"/>
      <c r="EEH477" s="4"/>
      <c r="EEI477" s="4"/>
      <c r="EEJ477" s="4"/>
      <c r="EEK477" s="4"/>
      <c r="EEL477" s="4"/>
      <c r="EEM477" s="4"/>
      <c r="EEN477" s="4"/>
      <c r="EEO477" s="4"/>
      <c r="EEP477" s="4"/>
      <c r="EEQ477" s="4"/>
      <c r="EER477" s="4"/>
      <c r="EES477" s="4"/>
      <c r="EET477" s="4"/>
      <c r="EEU477" s="4"/>
      <c r="EEV477" s="4"/>
      <c r="EEW477" s="4"/>
      <c r="EEX477" s="4"/>
      <c r="EEY477" s="4"/>
      <c r="EEZ477" s="4"/>
      <c r="EFA477" s="4"/>
      <c r="EFB477" s="4"/>
      <c r="EFC477" s="4"/>
      <c r="EFD477" s="4"/>
      <c r="EFE477" s="4"/>
      <c r="EFF477" s="4"/>
      <c r="EFG477" s="4"/>
      <c r="EFH477" s="4"/>
      <c r="EFI477" s="4"/>
      <c r="EFJ477" s="4"/>
      <c r="EFK477" s="4"/>
      <c r="EFL477" s="4"/>
      <c r="EFM477" s="4"/>
      <c r="EFN477" s="4"/>
      <c r="EFO477" s="4"/>
      <c r="EFP477" s="4"/>
      <c r="EFQ477" s="4"/>
      <c r="EFR477" s="4"/>
      <c r="EFS477" s="4"/>
      <c r="EFT477" s="4"/>
      <c r="EFU477" s="4"/>
      <c r="EFV477" s="4"/>
      <c r="EFW477" s="4"/>
      <c r="EFX477" s="4"/>
      <c r="EFY477" s="4"/>
      <c r="EFZ477" s="4"/>
      <c r="EGA477" s="4"/>
      <c r="EGB477" s="4"/>
      <c r="EGC477" s="4"/>
      <c r="EGD477" s="4"/>
      <c r="EGE477" s="4"/>
      <c r="EGF477" s="4"/>
      <c r="EGG477" s="4"/>
      <c r="EGH477" s="4"/>
      <c r="EGI477" s="4"/>
      <c r="EGJ477" s="4"/>
      <c r="EGK477" s="4"/>
      <c r="EGL477" s="4"/>
      <c r="EGM477" s="4"/>
      <c r="EGN477" s="4"/>
      <c r="EGO477" s="4"/>
      <c r="EGP477" s="4"/>
      <c r="EGQ477" s="4"/>
      <c r="EGR477" s="4"/>
      <c r="EGS477" s="4"/>
      <c r="EGT477" s="4"/>
      <c r="EGU477" s="4"/>
      <c r="EGV477" s="4"/>
      <c r="EGW477" s="4"/>
      <c r="EGX477" s="4"/>
      <c r="EGY477" s="4"/>
      <c r="EGZ477" s="4"/>
      <c r="EHA477" s="4"/>
      <c r="EHB477" s="4"/>
      <c r="EHC477" s="4"/>
      <c r="EHD477" s="4"/>
      <c r="EHE477" s="4"/>
      <c r="EHF477" s="4"/>
      <c r="EHG477" s="4"/>
      <c r="EHH477" s="4"/>
      <c r="EHI477" s="4"/>
      <c r="EHJ477" s="4"/>
      <c r="EHK477" s="4"/>
      <c r="EHL477" s="4"/>
      <c r="EHM477" s="4"/>
      <c r="EHN477" s="4"/>
      <c r="EHO477" s="4"/>
      <c r="EHP477" s="4"/>
      <c r="EHQ477" s="4"/>
      <c r="EHR477" s="4"/>
      <c r="EHS477" s="4"/>
      <c r="EHT477" s="4"/>
      <c r="EHU477" s="4"/>
      <c r="EHV477" s="4"/>
      <c r="EHW477" s="4"/>
      <c r="EHX477" s="4"/>
      <c r="EHY477" s="4"/>
      <c r="EHZ477" s="4"/>
      <c r="EIA477" s="4"/>
      <c r="EIB477" s="4"/>
      <c r="EIC477" s="4"/>
      <c r="EID477" s="4"/>
      <c r="EIE477" s="4"/>
      <c r="EIF477" s="4"/>
      <c r="EIG477" s="4"/>
      <c r="EIH477" s="4"/>
      <c r="EII477" s="4"/>
      <c r="EIJ477" s="4"/>
      <c r="EIK477" s="4"/>
      <c r="EIL477" s="4"/>
      <c r="EIM477" s="4"/>
      <c r="EIN477" s="4"/>
      <c r="EIO477" s="4"/>
      <c r="EIP477" s="4"/>
      <c r="EIQ477" s="4"/>
      <c r="EIR477" s="4"/>
      <c r="EIS477" s="4"/>
      <c r="EIT477" s="4"/>
      <c r="EIU477" s="4"/>
      <c r="EIV477" s="4"/>
      <c r="EIW477" s="4"/>
      <c r="EIX477" s="4"/>
      <c r="EIY477" s="4"/>
      <c r="EIZ477" s="4"/>
      <c r="EJA477" s="4"/>
      <c r="EJB477" s="4"/>
      <c r="EJC477" s="4"/>
      <c r="EJD477" s="4"/>
      <c r="EJE477" s="4"/>
      <c r="EJF477" s="4"/>
      <c r="EJG477" s="4"/>
      <c r="EJH477" s="4"/>
      <c r="EJI477" s="4"/>
      <c r="EJJ477" s="4"/>
      <c r="EJK477" s="4"/>
      <c r="EJL477" s="4"/>
      <c r="EJM477" s="4"/>
      <c r="EJN477" s="4"/>
      <c r="EJO477" s="4"/>
      <c r="EJP477" s="4"/>
      <c r="EJQ477" s="4"/>
      <c r="EJR477" s="4"/>
      <c r="EJS477" s="4"/>
      <c r="EJT477" s="4"/>
      <c r="EJU477" s="4"/>
      <c r="EJV477" s="4"/>
      <c r="EJW477" s="4"/>
      <c r="EJX477" s="4"/>
      <c r="EJY477" s="4"/>
      <c r="EJZ477" s="4"/>
      <c r="EKA477" s="4"/>
      <c r="EKB477" s="4"/>
      <c r="EKC477" s="4"/>
      <c r="EKD477" s="4"/>
      <c r="EKE477" s="4"/>
      <c r="EKF477" s="4"/>
      <c r="EKG477" s="4"/>
      <c r="EKH477" s="4"/>
      <c r="EKI477" s="4"/>
      <c r="EKJ477" s="4"/>
      <c r="EKK477" s="4"/>
      <c r="EKL477" s="4"/>
      <c r="EKM477" s="4"/>
      <c r="EKN477" s="4"/>
      <c r="EKO477" s="4"/>
      <c r="EKP477" s="4"/>
      <c r="EKQ477" s="4"/>
      <c r="EKR477" s="4"/>
      <c r="EKS477" s="4"/>
      <c r="EKT477" s="4"/>
      <c r="EKU477" s="4"/>
      <c r="EKV477" s="4"/>
      <c r="EKW477" s="4"/>
      <c r="EKX477" s="4"/>
      <c r="EKY477" s="4"/>
      <c r="EKZ477" s="4"/>
      <c r="ELA477" s="4"/>
      <c r="ELB477" s="4"/>
      <c r="ELC477" s="4"/>
      <c r="ELD477" s="4"/>
      <c r="ELE477" s="4"/>
      <c r="ELF477" s="4"/>
      <c r="ELG477" s="4"/>
      <c r="ELH477" s="4"/>
      <c r="ELI477" s="4"/>
      <c r="ELJ477" s="4"/>
      <c r="ELK477" s="4"/>
      <c r="ELL477" s="4"/>
      <c r="ELM477" s="4"/>
      <c r="ELN477" s="4"/>
      <c r="ELO477" s="4"/>
      <c r="ELP477" s="4"/>
      <c r="ELQ477" s="4"/>
      <c r="ELR477" s="4"/>
      <c r="ELS477" s="4"/>
      <c r="ELT477" s="4"/>
      <c r="ELU477" s="4"/>
      <c r="ELV477" s="4"/>
      <c r="ELW477" s="4"/>
      <c r="ELX477" s="4"/>
      <c r="ELY477" s="4"/>
      <c r="ELZ477" s="4"/>
      <c r="EMA477" s="4"/>
      <c r="EMB477" s="4"/>
      <c r="EMC477" s="4"/>
      <c r="EMD477" s="4"/>
      <c r="EME477" s="4"/>
      <c r="EMF477" s="4"/>
      <c r="EMG477" s="4"/>
      <c r="EMH477" s="4"/>
      <c r="EMI477" s="4"/>
      <c r="EMJ477" s="4"/>
      <c r="EMK477" s="4"/>
      <c r="EML477" s="4"/>
      <c r="EMM477" s="4"/>
      <c r="EMN477" s="4"/>
      <c r="EMO477" s="4"/>
      <c r="EMP477" s="4"/>
      <c r="EMQ477" s="4"/>
      <c r="EMR477" s="4"/>
      <c r="EMS477" s="4"/>
      <c r="EMT477" s="4"/>
      <c r="EMU477" s="4"/>
      <c r="EMV477" s="4"/>
      <c r="EMW477" s="4"/>
      <c r="EMX477" s="4"/>
      <c r="EMY477" s="4"/>
      <c r="EMZ477" s="4"/>
      <c r="ENA477" s="4"/>
      <c r="ENB477" s="4"/>
      <c r="ENC477" s="4"/>
      <c r="END477" s="4"/>
      <c r="ENE477" s="4"/>
      <c r="ENF477" s="4"/>
      <c r="ENG477" s="4"/>
      <c r="ENH477" s="4"/>
      <c r="ENI477" s="4"/>
      <c r="ENJ477" s="4"/>
      <c r="ENK477" s="4"/>
      <c r="ENL477" s="4"/>
      <c r="ENM477" s="4"/>
      <c r="ENN477" s="4"/>
      <c r="ENO477" s="4"/>
      <c r="ENP477" s="4"/>
      <c r="ENQ477" s="4"/>
      <c r="ENR477" s="4"/>
      <c r="ENS477" s="4"/>
      <c r="ENT477" s="4"/>
      <c r="ENU477" s="4"/>
      <c r="ENV477" s="4"/>
      <c r="ENW477" s="4"/>
      <c r="ENX477" s="4"/>
      <c r="ENY477" s="4"/>
      <c r="ENZ477" s="4"/>
      <c r="EOA477" s="4"/>
      <c r="EOB477" s="4"/>
      <c r="EOC477" s="4"/>
      <c r="EOD477" s="4"/>
      <c r="EOE477" s="4"/>
      <c r="EOF477" s="4"/>
      <c r="EOG477" s="4"/>
      <c r="EOH477" s="4"/>
      <c r="EOI477" s="4"/>
      <c r="EOJ477" s="4"/>
      <c r="EOK477" s="4"/>
      <c r="EOL477" s="4"/>
      <c r="EOM477" s="4"/>
      <c r="EON477" s="4"/>
      <c r="EOO477" s="4"/>
      <c r="EOP477" s="4"/>
      <c r="EOQ477" s="4"/>
      <c r="EOR477" s="4"/>
      <c r="EOS477" s="4"/>
      <c r="EOT477" s="4"/>
      <c r="EOU477" s="4"/>
      <c r="EOV477" s="4"/>
      <c r="EOW477" s="4"/>
      <c r="EOX477" s="4"/>
      <c r="EOY477" s="4"/>
      <c r="EOZ477" s="4"/>
      <c r="EPA477" s="4"/>
      <c r="EPB477" s="4"/>
      <c r="EPC477" s="4"/>
      <c r="EPD477" s="4"/>
      <c r="EPE477" s="4"/>
      <c r="EPF477" s="4"/>
      <c r="EPG477" s="4"/>
      <c r="EPH477" s="4"/>
      <c r="EPI477" s="4"/>
      <c r="EPJ477" s="4"/>
      <c r="EPK477" s="4"/>
      <c r="EPL477" s="4"/>
      <c r="EPM477" s="4"/>
      <c r="EPN477" s="4"/>
      <c r="EPO477" s="4"/>
      <c r="EPP477" s="4"/>
      <c r="EPQ477" s="4"/>
      <c r="EPR477" s="4"/>
      <c r="EPS477" s="4"/>
      <c r="EPT477" s="4"/>
      <c r="EPU477" s="4"/>
      <c r="EPV477" s="4"/>
      <c r="EPW477" s="4"/>
      <c r="EPX477" s="4"/>
      <c r="EPY477" s="4"/>
      <c r="EPZ477" s="4"/>
      <c r="EQA477" s="4"/>
      <c r="EQB477" s="4"/>
      <c r="EQC477" s="4"/>
      <c r="EQD477" s="4"/>
      <c r="EQE477" s="4"/>
      <c r="EQF477" s="4"/>
      <c r="EQG477" s="4"/>
      <c r="EQH477" s="4"/>
      <c r="EQI477" s="4"/>
      <c r="EQJ477" s="4"/>
      <c r="EQK477" s="4"/>
      <c r="EQL477" s="4"/>
      <c r="EQM477" s="4"/>
      <c r="EQN477" s="4"/>
      <c r="EQO477" s="4"/>
      <c r="EQP477" s="4"/>
      <c r="EQQ477" s="4"/>
      <c r="EQR477" s="4"/>
      <c r="EQS477" s="4"/>
      <c r="EQT477" s="4"/>
      <c r="EQU477" s="4"/>
      <c r="EQV477" s="4"/>
      <c r="EQW477" s="4"/>
      <c r="EQX477" s="4"/>
      <c r="EQY477" s="4"/>
      <c r="EQZ477" s="4"/>
      <c r="ERA477" s="4"/>
      <c r="ERB477" s="4"/>
      <c r="ERC477" s="4"/>
      <c r="ERD477" s="4"/>
      <c r="ERE477" s="4"/>
      <c r="ERF477" s="4"/>
      <c r="ERG477" s="4"/>
      <c r="ERH477" s="4"/>
      <c r="ERI477" s="4"/>
      <c r="ERJ477" s="4"/>
      <c r="ERK477" s="4"/>
      <c r="ERL477" s="4"/>
      <c r="ERM477" s="4"/>
      <c r="ERN477" s="4"/>
      <c r="ERO477" s="4"/>
      <c r="ERP477" s="4"/>
      <c r="ERQ477" s="4"/>
      <c r="ERR477" s="4"/>
      <c r="ERS477" s="4"/>
      <c r="ERT477" s="4"/>
      <c r="ERU477" s="4"/>
      <c r="ERV477" s="4"/>
      <c r="ERW477" s="4"/>
      <c r="ERX477" s="4"/>
      <c r="ERY477" s="4"/>
      <c r="ERZ477" s="4"/>
      <c r="ESA477" s="4"/>
      <c r="ESB477" s="4"/>
      <c r="ESC477" s="4"/>
      <c r="ESD477" s="4"/>
      <c r="ESE477" s="4"/>
      <c r="ESF477" s="4"/>
      <c r="ESG477" s="4"/>
      <c r="ESH477" s="4"/>
      <c r="ESI477" s="4"/>
      <c r="ESJ477" s="4"/>
      <c r="ESK477" s="4"/>
      <c r="ESL477" s="4"/>
      <c r="ESM477" s="4"/>
      <c r="ESN477" s="4"/>
      <c r="ESO477" s="4"/>
      <c r="ESP477" s="4"/>
      <c r="ESQ477" s="4"/>
      <c r="ESR477" s="4"/>
      <c r="ESS477" s="4"/>
      <c r="EST477" s="4"/>
      <c r="ESU477" s="4"/>
      <c r="ESV477" s="4"/>
      <c r="ESW477" s="4"/>
      <c r="ESX477" s="4"/>
      <c r="ESY477" s="4"/>
      <c r="ESZ477" s="4"/>
      <c r="ETA477" s="4"/>
      <c r="ETB477" s="4"/>
      <c r="ETC477" s="4"/>
      <c r="ETD477" s="4"/>
      <c r="ETE477" s="4"/>
      <c r="ETF477" s="4"/>
      <c r="ETG477" s="4"/>
      <c r="ETH477" s="4"/>
      <c r="ETI477" s="4"/>
      <c r="ETJ477" s="4"/>
      <c r="ETK477" s="4"/>
      <c r="ETL477" s="4"/>
      <c r="ETM477" s="4"/>
      <c r="ETN477" s="4"/>
      <c r="ETO477" s="4"/>
      <c r="ETP477" s="4"/>
      <c r="ETQ477" s="4"/>
      <c r="ETR477" s="4"/>
      <c r="ETS477" s="4"/>
      <c r="ETT477" s="4"/>
      <c r="ETU477" s="4"/>
      <c r="ETV477" s="4"/>
      <c r="ETW477" s="4"/>
      <c r="ETX477" s="4"/>
      <c r="ETY477" s="4"/>
      <c r="ETZ477" s="4"/>
      <c r="EUA477" s="4"/>
      <c r="EUB477" s="4"/>
      <c r="EUC477" s="4"/>
      <c r="EUD477" s="4"/>
      <c r="EUE477" s="4"/>
      <c r="EUF477" s="4"/>
      <c r="EUG477" s="4"/>
      <c r="EUH477" s="4"/>
      <c r="EUI477" s="4"/>
      <c r="EUJ477" s="4"/>
      <c r="EUK477" s="4"/>
      <c r="EUL477" s="4"/>
      <c r="EUM477" s="4"/>
      <c r="EUN477" s="4"/>
      <c r="EUO477" s="4"/>
      <c r="EUP477" s="4"/>
      <c r="EUQ477" s="4"/>
      <c r="EUR477" s="4"/>
      <c r="EUS477" s="4"/>
      <c r="EUT477" s="4"/>
      <c r="EUU477" s="4"/>
      <c r="EUV477" s="4"/>
      <c r="EUW477" s="4"/>
      <c r="EUX477" s="4"/>
      <c r="EUY477" s="4"/>
      <c r="EUZ477" s="4"/>
      <c r="EVA477" s="4"/>
      <c r="EVB477" s="4"/>
      <c r="EVC477" s="4"/>
      <c r="EVD477" s="4"/>
      <c r="EVE477" s="4"/>
      <c r="EVF477" s="4"/>
      <c r="EVG477" s="4"/>
      <c r="EVH477" s="4"/>
      <c r="EVI477" s="4"/>
      <c r="EVJ477" s="4"/>
      <c r="EVK477" s="4"/>
      <c r="EVL477" s="4"/>
      <c r="EVM477" s="4"/>
      <c r="EVN477" s="4"/>
      <c r="EVO477" s="4"/>
      <c r="EVP477" s="4"/>
      <c r="EVQ477" s="4"/>
      <c r="EVR477" s="4"/>
      <c r="EVS477" s="4"/>
      <c r="EVT477" s="4"/>
      <c r="EVU477" s="4"/>
      <c r="EVV477" s="4"/>
      <c r="EVW477" s="4"/>
      <c r="EVX477" s="4"/>
      <c r="EVY477" s="4"/>
      <c r="EVZ477" s="4"/>
      <c r="EWA477" s="4"/>
      <c r="EWB477" s="4"/>
      <c r="EWC477" s="4"/>
      <c r="EWD477" s="4"/>
      <c r="EWE477" s="4"/>
      <c r="EWF477" s="4"/>
      <c r="EWG477" s="4"/>
      <c r="EWH477" s="4"/>
      <c r="EWI477" s="4"/>
      <c r="EWJ477" s="4"/>
      <c r="EWK477" s="4"/>
      <c r="EWL477" s="4"/>
      <c r="EWM477" s="4"/>
      <c r="EWN477" s="4"/>
      <c r="EWO477" s="4"/>
      <c r="EWP477" s="4"/>
      <c r="EWQ477" s="4"/>
      <c r="EWR477" s="4"/>
      <c r="EWS477" s="4"/>
      <c r="EWT477" s="4"/>
      <c r="EWU477" s="4"/>
      <c r="EWV477" s="4"/>
      <c r="EWW477" s="4"/>
      <c r="EWX477" s="4"/>
      <c r="EWY477" s="4"/>
      <c r="EWZ477" s="4"/>
      <c r="EXA477" s="4"/>
      <c r="EXB477" s="4"/>
      <c r="EXC477" s="4"/>
      <c r="EXD477" s="4"/>
      <c r="EXE477" s="4"/>
      <c r="EXF477" s="4"/>
      <c r="EXG477" s="4"/>
      <c r="EXH477" s="4"/>
      <c r="EXI477" s="4"/>
      <c r="EXJ477" s="4"/>
      <c r="EXK477" s="4"/>
      <c r="EXL477" s="4"/>
      <c r="EXM477" s="4"/>
      <c r="EXN477" s="4"/>
      <c r="EXO477" s="4"/>
      <c r="EXP477" s="4"/>
      <c r="EXQ477" s="4"/>
      <c r="EXR477" s="4"/>
      <c r="EXS477" s="4"/>
      <c r="EXT477" s="4"/>
      <c r="EXU477" s="4"/>
      <c r="EXV477" s="4"/>
      <c r="EXW477" s="4"/>
      <c r="EXX477" s="4"/>
      <c r="EXY477" s="4"/>
      <c r="EXZ477" s="4"/>
      <c r="EYA477" s="4"/>
      <c r="EYB477" s="4"/>
      <c r="EYC477" s="4"/>
      <c r="EYD477" s="4"/>
      <c r="EYE477" s="4"/>
      <c r="EYF477" s="4"/>
      <c r="EYG477" s="4"/>
      <c r="EYH477" s="4"/>
      <c r="EYI477" s="4"/>
      <c r="EYJ477" s="4"/>
      <c r="EYK477" s="4"/>
      <c r="EYL477" s="4"/>
      <c r="EYM477" s="4"/>
      <c r="EYN477" s="4"/>
      <c r="EYO477" s="4"/>
      <c r="EYP477" s="4"/>
      <c r="EYQ477" s="4"/>
      <c r="EYR477" s="4"/>
      <c r="EYS477" s="4"/>
      <c r="EYT477" s="4"/>
      <c r="EYU477" s="4"/>
      <c r="EYV477" s="4"/>
      <c r="EYW477" s="4"/>
      <c r="EYX477" s="4"/>
      <c r="EYY477" s="4"/>
      <c r="EYZ477" s="4"/>
      <c r="EZA477" s="4"/>
      <c r="EZB477" s="4"/>
      <c r="EZC477" s="4"/>
      <c r="EZD477" s="4"/>
      <c r="EZE477" s="4"/>
      <c r="EZF477" s="4"/>
      <c r="EZG477" s="4"/>
      <c r="EZH477" s="4"/>
      <c r="EZI477" s="4"/>
      <c r="EZJ477" s="4"/>
      <c r="EZK477" s="4"/>
      <c r="EZL477" s="4"/>
      <c r="EZM477" s="4"/>
      <c r="EZN477" s="4"/>
      <c r="EZO477" s="4"/>
      <c r="EZP477" s="4"/>
      <c r="EZQ477" s="4"/>
      <c r="EZR477" s="4"/>
      <c r="EZS477" s="4"/>
      <c r="EZT477" s="4"/>
      <c r="EZU477" s="4"/>
      <c r="EZV477" s="4"/>
      <c r="EZW477" s="4"/>
      <c r="EZX477" s="4"/>
      <c r="EZY477" s="4"/>
      <c r="EZZ477" s="4"/>
      <c r="FAA477" s="4"/>
      <c r="FAB477" s="4"/>
      <c r="FAC477" s="4"/>
      <c r="FAD477" s="4"/>
      <c r="FAE477" s="4"/>
      <c r="FAF477" s="4"/>
      <c r="FAG477" s="4"/>
      <c r="FAH477" s="4"/>
      <c r="FAI477" s="4"/>
      <c r="FAJ477" s="4"/>
      <c r="FAK477" s="4"/>
      <c r="FAL477" s="4"/>
      <c r="FAM477" s="4"/>
      <c r="FAN477" s="4"/>
      <c r="FAO477" s="4"/>
      <c r="FAP477" s="4"/>
      <c r="FAQ477" s="4"/>
      <c r="FAR477" s="4"/>
      <c r="FAS477" s="4"/>
      <c r="FAT477" s="4"/>
      <c r="FAU477" s="4"/>
      <c r="FAV477" s="4"/>
      <c r="FAW477" s="4"/>
      <c r="FAX477" s="4"/>
      <c r="FAY477" s="4"/>
      <c r="FAZ477" s="4"/>
      <c r="FBA477" s="4"/>
      <c r="FBB477" s="4"/>
      <c r="FBC477" s="4"/>
      <c r="FBD477" s="4"/>
      <c r="FBE477" s="4"/>
      <c r="FBF477" s="4"/>
      <c r="FBG477" s="4"/>
      <c r="FBH477" s="4"/>
      <c r="FBI477" s="4"/>
      <c r="FBJ477" s="4"/>
      <c r="FBK477" s="4"/>
      <c r="FBL477" s="4"/>
      <c r="FBM477" s="4"/>
      <c r="FBN477" s="4"/>
      <c r="FBO477" s="4"/>
      <c r="FBP477" s="4"/>
      <c r="FBQ477" s="4"/>
      <c r="FBR477" s="4"/>
      <c r="FBS477" s="4"/>
      <c r="FBT477" s="4"/>
      <c r="FBU477" s="4"/>
      <c r="FBV477" s="4"/>
      <c r="FBW477" s="4"/>
      <c r="FBX477" s="4"/>
      <c r="FBY477" s="4"/>
      <c r="FBZ477" s="4"/>
      <c r="FCA477" s="4"/>
      <c r="FCB477" s="4"/>
      <c r="FCC477" s="4"/>
      <c r="FCD477" s="4"/>
      <c r="FCE477" s="4"/>
      <c r="FCF477" s="4"/>
      <c r="FCG477" s="4"/>
      <c r="FCH477" s="4"/>
      <c r="FCI477" s="4"/>
      <c r="FCJ477" s="4"/>
      <c r="FCK477" s="4"/>
      <c r="FCL477" s="4"/>
      <c r="FCM477" s="4"/>
      <c r="FCN477" s="4"/>
      <c r="FCO477" s="4"/>
      <c r="FCP477" s="4"/>
      <c r="FCQ477" s="4"/>
      <c r="FCR477" s="4"/>
      <c r="FCS477" s="4"/>
      <c r="FCT477" s="4"/>
      <c r="FCU477" s="4"/>
      <c r="FCV477" s="4"/>
      <c r="FCW477" s="4"/>
      <c r="FCX477" s="4"/>
      <c r="FCY477" s="4"/>
      <c r="FCZ477" s="4"/>
      <c r="FDA477" s="4"/>
      <c r="FDB477" s="4"/>
      <c r="FDC477" s="4"/>
      <c r="FDD477" s="4"/>
      <c r="FDE477" s="4"/>
      <c r="FDF477" s="4"/>
      <c r="FDG477" s="4"/>
      <c r="FDH477" s="4"/>
      <c r="FDI477" s="4"/>
      <c r="FDJ477" s="4"/>
      <c r="FDK477" s="4"/>
      <c r="FDL477" s="4"/>
      <c r="FDM477" s="4"/>
      <c r="FDN477" s="4"/>
      <c r="FDO477" s="4"/>
      <c r="FDP477" s="4"/>
      <c r="FDQ477" s="4"/>
      <c r="FDR477" s="4"/>
      <c r="FDS477" s="4"/>
      <c r="FDT477" s="4"/>
      <c r="FDU477" s="4"/>
      <c r="FDV477" s="4"/>
      <c r="FDW477" s="4"/>
      <c r="FDX477" s="4"/>
      <c r="FDY477" s="4"/>
      <c r="FDZ477" s="4"/>
      <c r="FEA477" s="4"/>
      <c r="FEB477" s="4"/>
      <c r="FEC477" s="4"/>
      <c r="FED477" s="4"/>
      <c r="FEE477" s="4"/>
      <c r="FEF477" s="4"/>
      <c r="FEG477" s="4"/>
      <c r="FEH477" s="4"/>
      <c r="FEI477" s="4"/>
      <c r="FEJ477" s="4"/>
      <c r="FEK477" s="4"/>
      <c r="FEL477" s="4"/>
      <c r="FEM477" s="4"/>
      <c r="FEN477" s="4"/>
      <c r="FEO477" s="4"/>
      <c r="FEP477" s="4"/>
      <c r="FEQ477" s="4"/>
      <c r="FER477" s="4"/>
      <c r="FES477" s="4"/>
      <c r="FET477" s="4"/>
      <c r="FEU477" s="4"/>
      <c r="FEV477" s="4"/>
      <c r="FEW477" s="4"/>
      <c r="FEX477" s="4"/>
      <c r="FEY477" s="4"/>
      <c r="FEZ477" s="4"/>
      <c r="FFA477" s="4"/>
      <c r="FFB477" s="4"/>
      <c r="FFC477" s="4"/>
      <c r="FFD477" s="4"/>
      <c r="FFE477" s="4"/>
      <c r="FFF477" s="4"/>
      <c r="FFG477" s="4"/>
      <c r="FFH477" s="4"/>
      <c r="FFI477" s="4"/>
      <c r="FFJ477" s="4"/>
      <c r="FFK477" s="4"/>
      <c r="FFL477" s="4"/>
      <c r="FFM477" s="4"/>
      <c r="FFN477" s="4"/>
      <c r="FFO477" s="4"/>
      <c r="FFP477" s="4"/>
      <c r="FFQ477" s="4"/>
      <c r="FFR477" s="4"/>
      <c r="FFS477" s="4"/>
      <c r="FFT477" s="4"/>
      <c r="FFU477" s="4"/>
      <c r="FFV477" s="4"/>
      <c r="FFW477" s="4"/>
      <c r="FFX477" s="4"/>
      <c r="FFY477" s="4"/>
      <c r="FFZ477" s="4"/>
      <c r="FGA477" s="4"/>
      <c r="FGB477" s="4"/>
      <c r="FGC477" s="4"/>
      <c r="FGD477" s="4"/>
      <c r="FGE477" s="4"/>
      <c r="FGF477" s="4"/>
      <c r="FGG477" s="4"/>
      <c r="FGH477" s="4"/>
      <c r="FGI477" s="4"/>
      <c r="FGJ477" s="4"/>
      <c r="FGK477" s="4"/>
      <c r="FGL477" s="4"/>
      <c r="FGM477" s="4"/>
      <c r="FGN477" s="4"/>
      <c r="FGO477" s="4"/>
      <c r="FGP477" s="4"/>
      <c r="FGQ477" s="4"/>
      <c r="FGR477" s="4"/>
      <c r="FGS477" s="4"/>
      <c r="FGT477" s="4"/>
      <c r="FGU477" s="4"/>
      <c r="FGV477" s="4"/>
      <c r="FGW477" s="4"/>
      <c r="FGX477" s="4"/>
      <c r="FGY477" s="4"/>
      <c r="FGZ477" s="4"/>
      <c r="FHA477" s="4"/>
      <c r="FHB477" s="4"/>
      <c r="FHC477" s="4"/>
      <c r="FHD477" s="4"/>
      <c r="FHE477" s="4"/>
      <c r="FHF477" s="4"/>
      <c r="FHG477" s="4"/>
      <c r="FHH477" s="4"/>
      <c r="FHI477" s="4"/>
      <c r="FHJ477" s="4"/>
      <c r="FHK477" s="4"/>
      <c r="FHL477" s="4"/>
      <c r="FHM477" s="4"/>
      <c r="FHN477" s="4"/>
      <c r="FHO477" s="4"/>
      <c r="FHP477" s="4"/>
      <c r="FHQ477" s="4"/>
      <c r="FHR477" s="4"/>
      <c r="FHS477" s="4"/>
      <c r="FHT477" s="4"/>
      <c r="FHU477" s="4"/>
      <c r="FHV477" s="4"/>
      <c r="FHW477" s="4"/>
      <c r="FHX477" s="4"/>
      <c r="FHY477" s="4"/>
      <c r="FHZ477" s="4"/>
      <c r="FIA477" s="4"/>
      <c r="FIB477" s="4"/>
      <c r="FIC477" s="4"/>
      <c r="FID477" s="4"/>
      <c r="FIE477" s="4"/>
      <c r="FIF477" s="4"/>
      <c r="FIG477" s="4"/>
      <c r="FIH477" s="4"/>
      <c r="FII477" s="4"/>
      <c r="FIJ477" s="4"/>
      <c r="FIK477" s="4"/>
      <c r="FIL477" s="4"/>
      <c r="FIM477" s="4"/>
      <c r="FIN477" s="4"/>
      <c r="FIO477" s="4"/>
      <c r="FIP477" s="4"/>
      <c r="FIQ477" s="4"/>
      <c r="FIR477" s="4"/>
      <c r="FIS477" s="4"/>
      <c r="FIT477" s="4"/>
      <c r="FIU477" s="4"/>
      <c r="FIV477" s="4"/>
      <c r="FIW477" s="4"/>
      <c r="FIX477" s="4"/>
      <c r="FIY477" s="4"/>
      <c r="FIZ477" s="4"/>
      <c r="FJA477" s="4"/>
      <c r="FJB477" s="4"/>
      <c r="FJC477" s="4"/>
      <c r="FJD477" s="4"/>
      <c r="FJE477" s="4"/>
      <c r="FJF477" s="4"/>
      <c r="FJG477" s="4"/>
      <c r="FJH477" s="4"/>
      <c r="FJI477" s="4"/>
      <c r="FJJ477" s="4"/>
      <c r="FJK477" s="4"/>
      <c r="FJL477" s="4"/>
      <c r="FJM477" s="4"/>
      <c r="FJN477" s="4"/>
      <c r="FJO477" s="4"/>
      <c r="FJP477" s="4"/>
      <c r="FJQ477" s="4"/>
      <c r="FJR477" s="4"/>
      <c r="FJS477" s="4"/>
      <c r="FJT477" s="4"/>
      <c r="FJU477" s="4"/>
      <c r="FJV477" s="4"/>
      <c r="FJW477" s="4"/>
      <c r="FJX477" s="4"/>
      <c r="FJY477" s="4"/>
      <c r="FJZ477" s="4"/>
      <c r="FKA477" s="4"/>
      <c r="FKB477" s="4"/>
      <c r="FKC477" s="4"/>
      <c r="FKD477" s="4"/>
      <c r="FKE477" s="4"/>
      <c r="FKF477" s="4"/>
      <c r="FKG477" s="4"/>
      <c r="FKH477" s="4"/>
      <c r="FKI477" s="4"/>
      <c r="FKJ477" s="4"/>
      <c r="FKK477" s="4"/>
      <c r="FKL477" s="4"/>
      <c r="FKM477" s="4"/>
      <c r="FKN477" s="4"/>
      <c r="FKO477" s="4"/>
      <c r="FKP477" s="4"/>
      <c r="FKQ477" s="4"/>
      <c r="FKR477" s="4"/>
      <c r="FKS477" s="4"/>
      <c r="FKT477" s="4"/>
      <c r="FKU477" s="4"/>
      <c r="FKV477" s="4"/>
      <c r="FKW477" s="4"/>
      <c r="FKX477" s="4"/>
      <c r="FKY477" s="4"/>
      <c r="FKZ477" s="4"/>
      <c r="FLA477" s="4"/>
      <c r="FLB477" s="4"/>
      <c r="FLC477" s="4"/>
      <c r="FLD477" s="4"/>
      <c r="FLE477" s="4"/>
      <c r="FLF477" s="4"/>
      <c r="FLG477" s="4"/>
      <c r="FLH477" s="4"/>
      <c r="FLI477" s="4"/>
      <c r="FLJ477" s="4"/>
      <c r="FLK477" s="4"/>
      <c r="FLL477" s="4"/>
      <c r="FLM477" s="4"/>
      <c r="FLN477" s="4"/>
      <c r="FLO477" s="4"/>
      <c r="FLP477" s="4"/>
      <c r="FLQ477" s="4"/>
      <c r="FLR477" s="4"/>
      <c r="FLS477" s="4"/>
      <c r="FLT477" s="4"/>
      <c r="FLU477" s="4"/>
      <c r="FLV477" s="4"/>
      <c r="FLW477" s="4"/>
      <c r="FLX477" s="4"/>
      <c r="FLY477" s="4"/>
      <c r="FLZ477" s="4"/>
      <c r="FMA477" s="4"/>
      <c r="FMB477" s="4"/>
      <c r="FMC477" s="4"/>
      <c r="FMD477" s="4"/>
      <c r="FME477" s="4"/>
      <c r="FMF477" s="4"/>
      <c r="FMG477" s="4"/>
      <c r="FMH477" s="4"/>
      <c r="FMI477" s="4"/>
      <c r="FMJ477" s="4"/>
      <c r="FMK477" s="4"/>
      <c r="FML477" s="4"/>
      <c r="FMM477" s="4"/>
      <c r="FMN477" s="4"/>
      <c r="FMO477" s="4"/>
      <c r="FMP477" s="4"/>
      <c r="FMQ477" s="4"/>
      <c r="FMR477" s="4"/>
      <c r="FMS477" s="4"/>
      <c r="FMT477" s="4"/>
      <c r="FMU477" s="4"/>
      <c r="FMV477" s="4"/>
      <c r="FMW477" s="4"/>
      <c r="FMX477" s="4"/>
      <c r="FMY477" s="4"/>
      <c r="FMZ477" s="4"/>
      <c r="FNA477" s="4"/>
      <c r="FNB477" s="4"/>
      <c r="FNC477" s="4"/>
      <c r="FND477" s="4"/>
      <c r="FNE477" s="4"/>
      <c r="FNF477" s="4"/>
      <c r="FNG477" s="4"/>
      <c r="FNH477" s="4"/>
      <c r="FNI477" s="4"/>
      <c r="FNJ477" s="4"/>
      <c r="FNK477" s="4"/>
      <c r="FNL477" s="4"/>
      <c r="FNM477" s="4"/>
      <c r="FNN477" s="4"/>
      <c r="FNO477" s="4"/>
      <c r="FNP477" s="4"/>
      <c r="FNQ477" s="4"/>
      <c r="FNR477" s="4"/>
      <c r="FNS477" s="4"/>
      <c r="FNT477" s="4"/>
      <c r="FNU477" s="4"/>
      <c r="FNV477" s="4"/>
      <c r="FNW477" s="4"/>
      <c r="FNX477" s="4"/>
      <c r="FNY477" s="4"/>
      <c r="FNZ477" s="4"/>
      <c r="FOA477" s="4"/>
      <c r="FOB477" s="4"/>
      <c r="FOC477" s="4"/>
      <c r="FOD477" s="4"/>
      <c r="FOE477" s="4"/>
      <c r="FOF477" s="4"/>
      <c r="FOG477" s="4"/>
      <c r="FOH477" s="4"/>
      <c r="FOI477" s="4"/>
      <c r="FOJ477" s="4"/>
      <c r="FOK477" s="4"/>
      <c r="FOL477" s="4"/>
      <c r="FOM477" s="4"/>
      <c r="FON477" s="4"/>
      <c r="FOO477" s="4"/>
      <c r="FOP477" s="4"/>
      <c r="FOQ477" s="4"/>
      <c r="FOR477" s="4"/>
      <c r="FOS477" s="4"/>
      <c r="FOT477" s="4"/>
      <c r="FOU477" s="4"/>
      <c r="FOV477" s="4"/>
      <c r="FOW477" s="4"/>
      <c r="FOX477" s="4"/>
      <c r="FOY477" s="4"/>
      <c r="FOZ477" s="4"/>
      <c r="FPA477" s="4"/>
      <c r="FPB477" s="4"/>
      <c r="FPC477" s="4"/>
      <c r="FPD477" s="4"/>
      <c r="FPE477" s="4"/>
      <c r="FPF477" s="4"/>
      <c r="FPG477" s="4"/>
      <c r="FPH477" s="4"/>
      <c r="FPI477" s="4"/>
      <c r="FPJ477" s="4"/>
      <c r="FPK477" s="4"/>
      <c r="FPL477" s="4"/>
      <c r="FPM477" s="4"/>
      <c r="FPN477" s="4"/>
      <c r="FPO477" s="4"/>
      <c r="FPP477" s="4"/>
      <c r="FPQ477" s="4"/>
      <c r="FPR477" s="4"/>
      <c r="FPS477" s="4"/>
      <c r="FPT477" s="4"/>
      <c r="FPU477" s="4"/>
      <c r="FPV477" s="4"/>
      <c r="FPW477" s="4"/>
      <c r="FPX477" s="4"/>
      <c r="FPY477" s="4"/>
      <c r="FPZ477" s="4"/>
      <c r="FQA477" s="4"/>
      <c r="FQB477" s="4"/>
      <c r="FQC477" s="4"/>
      <c r="FQD477" s="4"/>
      <c r="FQE477" s="4"/>
      <c r="FQF477" s="4"/>
      <c r="FQG477" s="4"/>
      <c r="FQH477" s="4"/>
      <c r="FQI477" s="4"/>
      <c r="FQJ477" s="4"/>
      <c r="FQK477" s="4"/>
      <c r="FQL477" s="4"/>
      <c r="FQM477" s="4"/>
      <c r="FQN477" s="4"/>
      <c r="FQO477" s="4"/>
      <c r="FQP477" s="4"/>
      <c r="FQQ477" s="4"/>
      <c r="FQR477" s="4"/>
      <c r="FQS477" s="4"/>
      <c r="FQT477" s="4"/>
      <c r="FQU477" s="4"/>
      <c r="FQV477" s="4"/>
      <c r="FQW477" s="4"/>
      <c r="FQX477" s="4"/>
      <c r="FQY477" s="4"/>
      <c r="FQZ477" s="4"/>
      <c r="FRA477" s="4"/>
      <c r="FRB477" s="4"/>
      <c r="FRC477" s="4"/>
      <c r="FRD477" s="4"/>
      <c r="FRE477" s="4"/>
      <c r="FRF477" s="4"/>
      <c r="FRG477" s="4"/>
      <c r="FRH477" s="4"/>
      <c r="FRI477" s="4"/>
      <c r="FRJ477" s="4"/>
      <c r="FRK477" s="4"/>
      <c r="FRL477" s="4"/>
      <c r="FRM477" s="4"/>
      <c r="FRN477" s="4"/>
      <c r="FRO477" s="4"/>
      <c r="FRP477" s="4"/>
      <c r="FRQ477" s="4"/>
      <c r="FRR477" s="4"/>
      <c r="FRS477" s="4"/>
      <c r="FRT477" s="4"/>
      <c r="FRU477" s="4"/>
      <c r="FRV477" s="4"/>
      <c r="FRW477" s="4"/>
      <c r="FRX477" s="4"/>
      <c r="FRY477" s="4"/>
      <c r="FRZ477" s="4"/>
      <c r="FSA477" s="4"/>
      <c r="FSB477" s="4"/>
      <c r="FSC477" s="4"/>
      <c r="FSD477" s="4"/>
      <c r="FSE477" s="4"/>
      <c r="FSF477" s="4"/>
      <c r="FSG477" s="4"/>
      <c r="FSH477" s="4"/>
      <c r="FSI477" s="4"/>
      <c r="FSJ477" s="4"/>
      <c r="FSK477" s="4"/>
      <c r="FSL477" s="4"/>
      <c r="FSM477" s="4"/>
      <c r="FSN477" s="4"/>
      <c r="FSO477" s="4"/>
      <c r="FSP477" s="4"/>
      <c r="FSQ477" s="4"/>
      <c r="FSR477" s="4"/>
      <c r="FSS477" s="4"/>
      <c r="FST477" s="4"/>
      <c r="FSU477" s="4"/>
      <c r="FSV477" s="4"/>
      <c r="FSW477" s="4"/>
      <c r="FSX477" s="4"/>
      <c r="FSY477" s="4"/>
      <c r="FSZ477" s="4"/>
      <c r="FTA477" s="4"/>
      <c r="FTB477" s="4"/>
      <c r="FTC477" s="4"/>
      <c r="FTD477" s="4"/>
      <c r="FTE477" s="4"/>
      <c r="FTF477" s="4"/>
      <c r="FTG477" s="4"/>
      <c r="FTH477" s="4"/>
      <c r="FTI477" s="4"/>
      <c r="FTJ477" s="4"/>
      <c r="FTK477" s="4"/>
      <c r="FTL477" s="4"/>
      <c r="FTM477" s="4"/>
      <c r="FTN477" s="4"/>
      <c r="FTO477" s="4"/>
      <c r="FTP477" s="4"/>
      <c r="FTQ477" s="4"/>
      <c r="FTR477" s="4"/>
      <c r="FTS477" s="4"/>
      <c r="FTT477" s="4"/>
      <c r="FTU477" s="4"/>
      <c r="FTV477" s="4"/>
      <c r="FTW477" s="4"/>
      <c r="FTX477" s="4"/>
      <c r="FTY477" s="4"/>
      <c r="FTZ477" s="4"/>
      <c r="FUA477" s="4"/>
      <c r="FUB477" s="4"/>
      <c r="FUC477" s="4"/>
      <c r="FUD477" s="4"/>
      <c r="FUE477" s="4"/>
      <c r="FUF477" s="4"/>
      <c r="FUG477" s="4"/>
      <c r="FUH477" s="4"/>
      <c r="FUI477" s="4"/>
      <c r="FUJ477" s="4"/>
      <c r="FUK477" s="4"/>
      <c r="FUL477" s="4"/>
      <c r="FUM477" s="4"/>
      <c r="FUN477" s="4"/>
      <c r="FUO477" s="4"/>
      <c r="FUP477" s="4"/>
      <c r="FUQ477" s="4"/>
      <c r="FUR477" s="4"/>
      <c r="FUS477" s="4"/>
      <c r="FUT477" s="4"/>
      <c r="FUU477" s="4"/>
      <c r="FUV477" s="4"/>
      <c r="FUW477" s="4"/>
      <c r="FUX477" s="4"/>
      <c r="FUY477" s="4"/>
      <c r="FUZ477" s="4"/>
      <c r="FVA477" s="4"/>
      <c r="FVB477" s="4"/>
      <c r="FVC477" s="4"/>
      <c r="FVD477" s="4"/>
      <c r="FVE477" s="4"/>
      <c r="FVF477" s="4"/>
      <c r="FVG477" s="4"/>
      <c r="FVH477" s="4"/>
      <c r="FVI477" s="4"/>
      <c r="FVJ477" s="4"/>
      <c r="FVK477" s="4"/>
      <c r="FVL477" s="4"/>
      <c r="FVM477" s="4"/>
      <c r="FVN477" s="4"/>
      <c r="FVO477" s="4"/>
      <c r="FVP477" s="4"/>
      <c r="FVQ477" s="4"/>
      <c r="FVR477" s="4"/>
      <c r="FVS477" s="4"/>
      <c r="FVT477" s="4"/>
      <c r="FVU477" s="4"/>
      <c r="FVV477" s="4"/>
      <c r="FVW477" s="4"/>
      <c r="FVX477" s="4"/>
      <c r="FVY477" s="4"/>
      <c r="FVZ477" s="4"/>
      <c r="FWA477" s="4"/>
      <c r="FWB477" s="4"/>
      <c r="FWC477" s="4"/>
      <c r="FWD477" s="4"/>
      <c r="FWE477" s="4"/>
      <c r="FWF477" s="4"/>
      <c r="FWG477" s="4"/>
      <c r="FWH477" s="4"/>
      <c r="FWI477" s="4"/>
      <c r="FWJ477" s="4"/>
      <c r="FWK477" s="4"/>
      <c r="FWL477" s="4"/>
      <c r="FWM477" s="4"/>
      <c r="FWN477" s="4"/>
      <c r="FWO477" s="4"/>
      <c r="FWP477" s="4"/>
      <c r="FWQ477" s="4"/>
      <c r="FWR477" s="4"/>
      <c r="FWS477" s="4"/>
      <c r="FWT477" s="4"/>
      <c r="FWU477" s="4"/>
      <c r="FWV477" s="4"/>
      <c r="FWW477" s="4"/>
      <c r="FWX477" s="4"/>
      <c r="FWY477" s="4"/>
      <c r="FWZ477" s="4"/>
      <c r="FXA477" s="4"/>
      <c r="FXB477" s="4"/>
      <c r="FXC477" s="4"/>
      <c r="FXD477" s="4"/>
      <c r="FXE477" s="4"/>
      <c r="FXF477" s="4"/>
      <c r="FXG477" s="4"/>
      <c r="FXH477" s="4"/>
      <c r="FXI477" s="4"/>
      <c r="FXJ477" s="4"/>
      <c r="FXK477" s="4"/>
      <c r="FXL477" s="4"/>
      <c r="FXM477" s="4"/>
      <c r="FXN477" s="4"/>
      <c r="FXO477" s="4"/>
      <c r="FXP477" s="4"/>
      <c r="FXQ477" s="4"/>
      <c r="FXR477" s="4"/>
      <c r="FXS477" s="4"/>
      <c r="FXT477" s="4"/>
      <c r="FXU477" s="4"/>
      <c r="FXV477" s="4"/>
      <c r="FXW477" s="4"/>
      <c r="FXX477" s="4"/>
      <c r="FXY477" s="4"/>
      <c r="FXZ477" s="4"/>
      <c r="FYA477" s="4"/>
      <c r="FYB477" s="4"/>
      <c r="FYC477" s="4"/>
      <c r="FYD477" s="4"/>
      <c r="FYE477" s="4"/>
      <c r="FYF477" s="4"/>
      <c r="FYG477" s="4"/>
      <c r="FYH477" s="4"/>
      <c r="FYI477" s="4"/>
      <c r="FYJ477" s="4"/>
      <c r="FYK477" s="4"/>
      <c r="FYL477" s="4"/>
      <c r="FYM477" s="4"/>
      <c r="FYN477" s="4"/>
      <c r="FYO477" s="4"/>
      <c r="FYP477" s="4"/>
      <c r="FYQ477" s="4"/>
      <c r="FYR477" s="4"/>
      <c r="FYS477" s="4"/>
      <c r="FYT477" s="4"/>
      <c r="FYU477" s="4"/>
      <c r="FYV477" s="4"/>
      <c r="FYW477" s="4"/>
      <c r="FYX477" s="4"/>
      <c r="FYY477" s="4"/>
      <c r="FYZ477" s="4"/>
      <c r="FZA477" s="4"/>
      <c r="FZB477" s="4"/>
      <c r="FZC477" s="4"/>
      <c r="FZD477" s="4"/>
      <c r="FZE477" s="4"/>
      <c r="FZF477" s="4"/>
      <c r="FZG477" s="4"/>
      <c r="FZH477" s="4"/>
      <c r="FZI477" s="4"/>
      <c r="FZJ477" s="4"/>
      <c r="FZK477" s="4"/>
      <c r="FZL477" s="4"/>
      <c r="FZM477" s="4"/>
      <c r="FZN477" s="4"/>
      <c r="FZO477" s="4"/>
      <c r="FZP477" s="4"/>
      <c r="FZQ477" s="4"/>
      <c r="FZR477" s="4"/>
      <c r="FZS477" s="4"/>
      <c r="FZT477" s="4"/>
      <c r="FZU477" s="4"/>
      <c r="FZV477" s="4"/>
      <c r="FZW477" s="4"/>
      <c r="FZX477" s="4"/>
      <c r="FZY477" s="4"/>
      <c r="FZZ477" s="4"/>
      <c r="GAA477" s="4"/>
      <c r="GAB477" s="4"/>
      <c r="GAC477" s="4"/>
      <c r="GAD477" s="4"/>
      <c r="GAE477" s="4"/>
      <c r="GAF477" s="4"/>
      <c r="GAG477" s="4"/>
      <c r="GAH477" s="4"/>
      <c r="GAI477" s="4"/>
      <c r="GAJ477" s="4"/>
      <c r="GAK477" s="4"/>
      <c r="GAL477" s="4"/>
      <c r="GAM477" s="4"/>
      <c r="GAN477" s="4"/>
      <c r="GAO477" s="4"/>
      <c r="GAP477" s="4"/>
      <c r="GAQ477" s="4"/>
      <c r="GAR477" s="4"/>
      <c r="GAS477" s="4"/>
      <c r="GAT477" s="4"/>
      <c r="GAU477" s="4"/>
      <c r="GAV477" s="4"/>
      <c r="GAW477" s="4"/>
      <c r="GAX477" s="4"/>
      <c r="GAY477" s="4"/>
      <c r="GAZ477" s="4"/>
      <c r="GBA477" s="4"/>
      <c r="GBB477" s="4"/>
      <c r="GBC477" s="4"/>
      <c r="GBD477" s="4"/>
      <c r="GBE477" s="4"/>
      <c r="GBF477" s="4"/>
      <c r="GBG477" s="4"/>
      <c r="GBH477" s="4"/>
      <c r="GBI477" s="4"/>
      <c r="GBJ477" s="4"/>
      <c r="GBK477" s="4"/>
      <c r="GBL477" s="4"/>
      <c r="GBM477" s="4"/>
      <c r="GBN477" s="4"/>
      <c r="GBO477" s="4"/>
      <c r="GBP477" s="4"/>
      <c r="GBQ477" s="4"/>
      <c r="GBR477" s="4"/>
      <c r="GBS477" s="4"/>
      <c r="GBT477" s="4"/>
      <c r="GBU477" s="4"/>
      <c r="GBV477" s="4"/>
      <c r="GBW477" s="4"/>
      <c r="GBX477" s="4"/>
      <c r="GBY477" s="4"/>
      <c r="GBZ477" s="4"/>
      <c r="GCA477" s="4"/>
      <c r="GCB477" s="4"/>
      <c r="GCC477" s="4"/>
      <c r="GCD477" s="4"/>
      <c r="GCE477" s="4"/>
      <c r="GCF477" s="4"/>
      <c r="GCG477" s="4"/>
      <c r="GCH477" s="4"/>
      <c r="GCI477" s="4"/>
      <c r="GCJ477" s="4"/>
      <c r="GCK477" s="4"/>
      <c r="GCL477" s="4"/>
      <c r="GCM477" s="4"/>
      <c r="GCN477" s="4"/>
      <c r="GCO477" s="4"/>
      <c r="GCP477" s="4"/>
      <c r="GCQ477" s="4"/>
      <c r="GCR477" s="4"/>
      <c r="GCS477" s="4"/>
      <c r="GCT477" s="4"/>
      <c r="GCU477" s="4"/>
      <c r="GCV477" s="4"/>
      <c r="GCW477" s="4"/>
      <c r="GCX477" s="4"/>
      <c r="GCY477" s="4"/>
      <c r="GCZ477" s="4"/>
      <c r="GDA477" s="4"/>
      <c r="GDB477" s="4"/>
      <c r="GDC477" s="4"/>
      <c r="GDD477" s="4"/>
      <c r="GDE477" s="4"/>
      <c r="GDF477" s="4"/>
      <c r="GDG477" s="4"/>
      <c r="GDH477" s="4"/>
      <c r="GDI477" s="4"/>
      <c r="GDJ477" s="4"/>
      <c r="GDK477" s="4"/>
      <c r="GDL477" s="4"/>
      <c r="GDM477" s="4"/>
      <c r="GDN477" s="4"/>
      <c r="GDO477" s="4"/>
      <c r="GDP477" s="4"/>
      <c r="GDQ477" s="4"/>
      <c r="GDR477" s="4"/>
      <c r="GDS477" s="4"/>
      <c r="GDT477" s="4"/>
      <c r="GDU477" s="4"/>
      <c r="GDV477" s="4"/>
      <c r="GDW477" s="4"/>
      <c r="GDX477" s="4"/>
      <c r="GDY477" s="4"/>
      <c r="GDZ477" s="4"/>
      <c r="GEA477" s="4"/>
      <c r="GEB477" s="4"/>
      <c r="GEC477" s="4"/>
      <c r="GED477" s="4"/>
      <c r="GEE477" s="4"/>
      <c r="GEF477" s="4"/>
      <c r="GEG477" s="4"/>
      <c r="GEH477" s="4"/>
      <c r="GEI477" s="4"/>
      <c r="GEJ477" s="4"/>
      <c r="GEK477" s="4"/>
      <c r="GEL477" s="4"/>
      <c r="GEM477" s="4"/>
      <c r="GEN477" s="4"/>
      <c r="GEO477" s="4"/>
      <c r="GEP477" s="4"/>
      <c r="GEQ477" s="4"/>
      <c r="GER477" s="4"/>
      <c r="GES477" s="4"/>
      <c r="GET477" s="4"/>
      <c r="GEU477" s="4"/>
      <c r="GEV477" s="4"/>
      <c r="GEW477" s="4"/>
      <c r="GEX477" s="4"/>
      <c r="GEY477" s="4"/>
      <c r="GEZ477" s="4"/>
      <c r="GFA477" s="4"/>
      <c r="GFB477" s="4"/>
      <c r="GFC477" s="4"/>
      <c r="GFD477" s="4"/>
      <c r="GFE477" s="4"/>
      <c r="GFF477" s="4"/>
      <c r="GFG477" s="4"/>
      <c r="GFH477" s="4"/>
      <c r="GFI477" s="4"/>
      <c r="GFJ477" s="4"/>
      <c r="GFK477" s="4"/>
      <c r="GFL477" s="4"/>
      <c r="GFM477" s="4"/>
      <c r="GFN477" s="4"/>
      <c r="GFO477" s="4"/>
      <c r="GFP477" s="4"/>
      <c r="GFQ477" s="4"/>
      <c r="GFR477" s="4"/>
      <c r="GFS477" s="4"/>
      <c r="GFT477" s="4"/>
      <c r="GFU477" s="4"/>
      <c r="GFV477" s="4"/>
      <c r="GFW477" s="4"/>
      <c r="GFX477" s="4"/>
      <c r="GFY477" s="4"/>
      <c r="GFZ477" s="4"/>
      <c r="GGA477" s="4"/>
      <c r="GGB477" s="4"/>
      <c r="GGC477" s="4"/>
      <c r="GGD477" s="4"/>
      <c r="GGE477" s="4"/>
      <c r="GGF477" s="4"/>
      <c r="GGG477" s="4"/>
      <c r="GGH477" s="4"/>
      <c r="GGI477" s="4"/>
      <c r="GGJ477" s="4"/>
      <c r="GGK477" s="4"/>
      <c r="GGL477" s="4"/>
      <c r="GGM477" s="4"/>
      <c r="GGN477" s="4"/>
      <c r="GGO477" s="4"/>
      <c r="GGP477" s="4"/>
      <c r="GGQ477" s="4"/>
      <c r="GGR477" s="4"/>
      <c r="GGS477" s="4"/>
      <c r="GGT477" s="4"/>
      <c r="GGU477" s="4"/>
      <c r="GGV477" s="4"/>
      <c r="GGW477" s="4"/>
      <c r="GGX477" s="4"/>
      <c r="GGY477" s="4"/>
      <c r="GGZ477" s="4"/>
      <c r="GHA477" s="4"/>
      <c r="GHB477" s="4"/>
      <c r="GHC477" s="4"/>
      <c r="GHD477" s="4"/>
      <c r="GHE477" s="4"/>
      <c r="GHF477" s="4"/>
      <c r="GHG477" s="4"/>
      <c r="GHH477" s="4"/>
      <c r="GHI477" s="4"/>
      <c r="GHJ477" s="4"/>
      <c r="GHK477" s="4"/>
      <c r="GHL477" s="4"/>
      <c r="GHM477" s="4"/>
      <c r="GHN477" s="4"/>
      <c r="GHO477" s="4"/>
      <c r="GHP477" s="4"/>
      <c r="GHQ477" s="4"/>
      <c r="GHR477" s="4"/>
      <c r="GHS477" s="4"/>
      <c r="GHT477" s="4"/>
      <c r="GHU477" s="4"/>
      <c r="GHV477" s="4"/>
      <c r="GHW477" s="4"/>
      <c r="GHX477" s="4"/>
      <c r="GHY477" s="4"/>
      <c r="GHZ477" s="4"/>
      <c r="GIA477" s="4"/>
      <c r="GIB477" s="4"/>
      <c r="GIC477" s="4"/>
      <c r="GID477" s="4"/>
      <c r="GIE477" s="4"/>
      <c r="GIF477" s="4"/>
      <c r="GIG477" s="4"/>
      <c r="GIH477" s="4"/>
      <c r="GII477" s="4"/>
      <c r="GIJ477" s="4"/>
      <c r="GIK477" s="4"/>
      <c r="GIL477" s="4"/>
      <c r="GIM477" s="4"/>
      <c r="GIN477" s="4"/>
      <c r="GIO477" s="4"/>
      <c r="GIP477" s="4"/>
      <c r="GIQ477" s="4"/>
      <c r="GIR477" s="4"/>
      <c r="GIS477" s="4"/>
      <c r="GIT477" s="4"/>
      <c r="GIU477" s="4"/>
      <c r="GIV477" s="4"/>
      <c r="GIW477" s="4"/>
      <c r="GIX477" s="4"/>
      <c r="GIY477" s="4"/>
      <c r="GIZ477" s="4"/>
      <c r="GJA477" s="4"/>
      <c r="GJB477" s="4"/>
      <c r="GJC477" s="4"/>
      <c r="GJD477" s="4"/>
      <c r="GJE477" s="4"/>
      <c r="GJF477" s="4"/>
      <c r="GJG477" s="4"/>
      <c r="GJH477" s="4"/>
      <c r="GJI477" s="4"/>
      <c r="GJJ477" s="4"/>
      <c r="GJK477" s="4"/>
      <c r="GJL477" s="4"/>
      <c r="GJM477" s="4"/>
      <c r="GJN477" s="4"/>
      <c r="GJO477" s="4"/>
      <c r="GJP477" s="4"/>
      <c r="GJQ477" s="4"/>
      <c r="GJR477" s="4"/>
      <c r="GJS477" s="4"/>
      <c r="GJT477" s="4"/>
      <c r="GJU477" s="4"/>
      <c r="GJV477" s="4"/>
      <c r="GJW477" s="4"/>
      <c r="GJX477" s="4"/>
      <c r="GJY477" s="4"/>
      <c r="GJZ477" s="4"/>
      <c r="GKA477" s="4"/>
      <c r="GKB477" s="4"/>
      <c r="GKC477" s="4"/>
      <c r="GKD477" s="4"/>
      <c r="GKE477" s="4"/>
      <c r="GKF477" s="4"/>
      <c r="GKG477" s="4"/>
      <c r="GKH477" s="4"/>
      <c r="GKI477" s="4"/>
      <c r="GKJ477" s="4"/>
      <c r="GKK477" s="4"/>
      <c r="GKL477" s="4"/>
      <c r="GKM477" s="4"/>
      <c r="GKN477" s="4"/>
      <c r="GKO477" s="4"/>
      <c r="GKP477" s="4"/>
      <c r="GKQ477" s="4"/>
      <c r="GKR477" s="4"/>
      <c r="GKS477" s="4"/>
      <c r="GKT477" s="4"/>
      <c r="GKU477" s="4"/>
      <c r="GKV477" s="4"/>
      <c r="GKW477" s="4"/>
      <c r="GKX477" s="4"/>
      <c r="GKY477" s="4"/>
      <c r="GKZ477" s="4"/>
      <c r="GLA477" s="4"/>
      <c r="GLB477" s="4"/>
      <c r="GLC477" s="4"/>
      <c r="GLD477" s="4"/>
      <c r="GLE477" s="4"/>
      <c r="GLF477" s="4"/>
      <c r="GLG477" s="4"/>
      <c r="GLH477" s="4"/>
      <c r="GLI477" s="4"/>
      <c r="GLJ477" s="4"/>
      <c r="GLK477" s="4"/>
      <c r="GLL477" s="4"/>
      <c r="GLM477" s="4"/>
      <c r="GLN477" s="4"/>
      <c r="GLO477" s="4"/>
      <c r="GLP477" s="4"/>
      <c r="GLQ477" s="4"/>
      <c r="GLR477" s="4"/>
      <c r="GLS477" s="4"/>
      <c r="GLT477" s="4"/>
      <c r="GLU477" s="4"/>
      <c r="GLV477" s="4"/>
      <c r="GLW477" s="4"/>
      <c r="GLX477" s="4"/>
      <c r="GLY477" s="4"/>
      <c r="GLZ477" s="4"/>
      <c r="GMA477" s="4"/>
      <c r="GMB477" s="4"/>
      <c r="GMC477" s="4"/>
      <c r="GMD477" s="4"/>
      <c r="GME477" s="4"/>
      <c r="GMF477" s="4"/>
      <c r="GMG477" s="4"/>
      <c r="GMH477" s="4"/>
      <c r="GMI477" s="4"/>
      <c r="GMJ477" s="4"/>
      <c r="GMK477" s="4"/>
      <c r="GML477" s="4"/>
      <c r="GMM477" s="4"/>
      <c r="GMN477" s="4"/>
      <c r="GMO477" s="4"/>
      <c r="GMP477" s="4"/>
      <c r="GMQ477" s="4"/>
      <c r="GMR477" s="4"/>
      <c r="GMS477" s="4"/>
      <c r="GMT477" s="4"/>
      <c r="GMU477" s="4"/>
      <c r="GMV477" s="4"/>
      <c r="GMW477" s="4"/>
      <c r="GMX477" s="4"/>
      <c r="GMY477" s="4"/>
      <c r="GMZ477" s="4"/>
      <c r="GNA477" s="4"/>
      <c r="GNB477" s="4"/>
      <c r="GNC477" s="4"/>
      <c r="GND477" s="4"/>
      <c r="GNE477" s="4"/>
      <c r="GNF477" s="4"/>
      <c r="GNG477" s="4"/>
      <c r="GNH477" s="4"/>
      <c r="GNI477" s="4"/>
      <c r="GNJ477" s="4"/>
      <c r="GNK477" s="4"/>
      <c r="GNL477" s="4"/>
      <c r="GNM477" s="4"/>
      <c r="GNN477" s="4"/>
      <c r="GNO477" s="4"/>
      <c r="GNP477" s="4"/>
      <c r="GNQ477" s="4"/>
      <c r="GNR477" s="4"/>
      <c r="GNS477" s="4"/>
      <c r="GNT477" s="4"/>
      <c r="GNU477" s="4"/>
      <c r="GNV477" s="4"/>
      <c r="GNW477" s="4"/>
      <c r="GNX477" s="4"/>
      <c r="GNY477" s="4"/>
      <c r="GNZ477" s="4"/>
      <c r="GOA477" s="4"/>
      <c r="GOB477" s="4"/>
      <c r="GOC477" s="4"/>
      <c r="GOD477" s="4"/>
      <c r="GOE477" s="4"/>
      <c r="GOF477" s="4"/>
      <c r="GOG477" s="4"/>
      <c r="GOH477" s="4"/>
      <c r="GOI477" s="4"/>
      <c r="GOJ477" s="4"/>
      <c r="GOK477" s="4"/>
      <c r="GOL477" s="4"/>
      <c r="GOM477" s="4"/>
      <c r="GON477" s="4"/>
      <c r="GOO477" s="4"/>
      <c r="GOP477" s="4"/>
      <c r="GOQ477" s="4"/>
      <c r="GOR477" s="4"/>
      <c r="GOS477" s="4"/>
      <c r="GOT477" s="4"/>
      <c r="GOU477" s="4"/>
      <c r="GOV477" s="4"/>
      <c r="GOW477" s="4"/>
      <c r="GOX477" s="4"/>
      <c r="GOY477" s="4"/>
      <c r="GOZ477" s="4"/>
      <c r="GPA477" s="4"/>
      <c r="GPB477" s="4"/>
      <c r="GPC477" s="4"/>
      <c r="GPD477" s="4"/>
      <c r="GPE477" s="4"/>
      <c r="GPF477" s="4"/>
      <c r="GPG477" s="4"/>
      <c r="GPH477" s="4"/>
      <c r="GPI477" s="4"/>
      <c r="GPJ477" s="4"/>
      <c r="GPK477" s="4"/>
      <c r="GPL477" s="4"/>
      <c r="GPM477" s="4"/>
      <c r="GPN477" s="4"/>
      <c r="GPO477" s="4"/>
      <c r="GPP477" s="4"/>
      <c r="GPQ477" s="4"/>
      <c r="GPR477" s="4"/>
      <c r="GPS477" s="4"/>
      <c r="GPT477" s="4"/>
      <c r="GPU477" s="4"/>
      <c r="GPV477" s="4"/>
      <c r="GPW477" s="4"/>
      <c r="GPX477" s="4"/>
      <c r="GPY477" s="4"/>
      <c r="GPZ477" s="4"/>
      <c r="GQA477" s="4"/>
      <c r="GQB477" s="4"/>
      <c r="GQC477" s="4"/>
      <c r="GQD477" s="4"/>
      <c r="GQE477" s="4"/>
      <c r="GQF477" s="4"/>
      <c r="GQG477" s="4"/>
      <c r="GQH477" s="4"/>
      <c r="GQI477" s="4"/>
      <c r="GQJ477" s="4"/>
      <c r="GQK477" s="4"/>
      <c r="GQL477" s="4"/>
      <c r="GQM477" s="4"/>
      <c r="GQN477" s="4"/>
      <c r="GQO477" s="4"/>
      <c r="GQP477" s="4"/>
      <c r="GQQ477" s="4"/>
      <c r="GQR477" s="4"/>
      <c r="GQS477" s="4"/>
      <c r="GQT477" s="4"/>
      <c r="GQU477" s="4"/>
      <c r="GQV477" s="4"/>
      <c r="GQW477" s="4"/>
      <c r="GQX477" s="4"/>
      <c r="GQY477" s="4"/>
      <c r="GQZ477" s="4"/>
      <c r="GRA477" s="4"/>
      <c r="GRB477" s="4"/>
      <c r="GRC477" s="4"/>
      <c r="GRD477" s="4"/>
      <c r="GRE477" s="4"/>
      <c r="GRF477" s="4"/>
      <c r="GRG477" s="4"/>
      <c r="GRH477" s="4"/>
      <c r="GRI477" s="4"/>
      <c r="GRJ477" s="4"/>
      <c r="GRK477" s="4"/>
      <c r="GRL477" s="4"/>
      <c r="GRM477" s="4"/>
      <c r="GRN477" s="4"/>
      <c r="GRO477" s="4"/>
      <c r="GRP477" s="4"/>
      <c r="GRQ477" s="4"/>
      <c r="GRR477" s="4"/>
      <c r="GRS477" s="4"/>
      <c r="GRT477" s="4"/>
      <c r="GRU477" s="4"/>
      <c r="GRV477" s="4"/>
      <c r="GRW477" s="4"/>
      <c r="GRX477" s="4"/>
      <c r="GRY477" s="4"/>
      <c r="GRZ477" s="4"/>
      <c r="GSA477" s="4"/>
      <c r="GSB477" s="4"/>
      <c r="GSC477" s="4"/>
      <c r="GSD477" s="4"/>
      <c r="GSE477" s="4"/>
      <c r="GSF477" s="4"/>
      <c r="GSG477" s="4"/>
      <c r="GSH477" s="4"/>
      <c r="GSI477" s="4"/>
      <c r="GSJ477" s="4"/>
      <c r="GSK477" s="4"/>
      <c r="GSL477" s="4"/>
      <c r="GSM477" s="4"/>
      <c r="GSN477" s="4"/>
      <c r="GSO477" s="4"/>
      <c r="GSP477" s="4"/>
      <c r="GSQ477" s="4"/>
      <c r="GSR477" s="4"/>
      <c r="GSS477" s="4"/>
      <c r="GST477" s="4"/>
      <c r="GSU477" s="4"/>
      <c r="GSV477" s="4"/>
      <c r="GSW477" s="4"/>
      <c r="GSX477" s="4"/>
      <c r="GSY477" s="4"/>
      <c r="GSZ477" s="4"/>
      <c r="GTA477" s="4"/>
      <c r="GTB477" s="4"/>
      <c r="GTC477" s="4"/>
      <c r="GTD477" s="4"/>
      <c r="GTE477" s="4"/>
      <c r="GTF477" s="4"/>
      <c r="GTG477" s="4"/>
      <c r="GTH477" s="4"/>
      <c r="GTI477" s="4"/>
      <c r="GTJ477" s="4"/>
      <c r="GTK477" s="4"/>
      <c r="GTL477" s="4"/>
      <c r="GTM477" s="4"/>
      <c r="GTN477" s="4"/>
      <c r="GTO477" s="4"/>
      <c r="GTP477" s="4"/>
      <c r="GTQ477" s="4"/>
      <c r="GTR477" s="4"/>
      <c r="GTS477" s="4"/>
      <c r="GTT477" s="4"/>
      <c r="GTU477" s="4"/>
      <c r="GTV477" s="4"/>
      <c r="GTW477" s="4"/>
      <c r="GTX477" s="4"/>
      <c r="GTY477" s="4"/>
      <c r="GTZ477" s="4"/>
      <c r="GUA477" s="4"/>
      <c r="GUB477" s="4"/>
      <c r="GUC477" s="4"/>
      <c r="GUD477" s="4"/>
      <c r="GUE477" s="4"/>
      <c r="GUF477" s="4"/>
      <c r="GUG477" s="4"/>
      <c r="GUH477" s="4"/>
      <c r="GUI477" s="4"/>
      <c r="GUJ477" s="4"/>
      <c r="GUK477" s="4"/>
      <c r="GUL477" s="4"/>
      <c r="GUM477" s="4"/>
      <c r="GUN477" s="4"/>
      <c r="GUO477" s="4"/>
      <c r="GUP477" s="4"/>
      <c r="GUQ477" s="4"/>
      <c r="GUR477" s="4"/>
      <c r="GUS477" s="4"/>
      <c r="GUT477" s="4"/>
      <c r="GUU477" s="4"/>
      <c r="GUV477" s="4"/>
      <c r="GUW477" s="4"/>
      <c r="GUX477" s="4"/>
      <c r="GUY477" s="4"/>
      <c r="GUZ477" s="4"/>
      <c r="GVA477" s="4"/>
      <c r="GVB477" s="4"/>
      <c r="GVC477" s="4"/>
      <c r="GVD477" s="4"/>
      <c r="GVE477" s="4"/>
      <c r="GVF477" s="4"/>
      <c r="GVG477" s="4"/>
      <c r="GVH477" s="4"/>
      <c r="GVI477" s="4"/>
      <c r="GVJ477" s="4"/>
      <c r="GVK477" s="4"/>
      <c r="GVL477" s="4"/>
      <c r="GVM477" s="4"/>
      <c r="GVN477" s="4"/>
      <c r="GVO477" s="4"/>
      <c r="GVP477" s="4"/>
      <c r="GVQ477" s="4"/>
      <c r="GVR477" s="4"/>
      <c r="GVS477" s="4"/>
      <c r="GVT477" s="4"/>
      <c r="GVU477" s="4"/>
      <c r="GVV477" s="4"/>
      <c r="GVW477" s="4"/>
      <c r="GVX477" s="4"/>
      <c r="GVY477" s="4"/>
      <c r="GVZ477" s="4"/>
      <c r="GWA477" s="4"/>
      <c r="GWB477" s="4"/>
      <c r="GWC477" s="4"/>
      <c r="GWD477" s="4"/>
      <c r="GWE477" s="4"/>
      <c r="GWF477" s="4"/>
      <c r="GWG477" s="4"/>
      <c r="GWH477" s="4"/>
      <c r="GWI477" s="4"/>
      <c r="GWJ477" s="4"/>
      <c r="GWK477" s="4"/>
      <c r="GWL477" s="4"/>
      <c r="GWM477" s="4"/>
      <c r="GWN477" s="4"/>
      <c r="GWO477" s="4"/>
      <c r="GWP477" s="4"/>
      <c r="GWQ477" s="4"/>
      <c r="GWR477" s="4"/>
      <c r="GWS477" s="4"/>
      <c r="GWT477" s="4"/>
      <c r="GWU477" s="4"/>
      <c r="GWV477" s="4"/>
      <c r="GWW477" s="4"/>
      <c r="GWX477" s="4"/>
      <c r="GWY477" s="4"/>
      <c r="GWZ477" s="4"/>
      <c r="GXA477" s="4"/>
      <c r="GXB477" s="4"/>
      <c r="GXC477" s="4"/>
      <c r="GXD477" s="4"/>
      <c r="GXE477" s="4"/>
      <c r="GXF477" s="4"/>
      <c r="GXG477" s="4"/>
      <c r="GXH477" s="4"/>
      <c r="GXI477" s="4"/>
      <c r="GXJ477" s="4"/>
      <c r="GXK477" s="4"/>
      <c r="GXL477" s="4"/>
      <c r="GXM477" s="4"/>
      <c r="GXN477" s="4"/>
      <c r="GXO477" s="4"/>
      <c r="GXP477" s="4"/>
      <c r="GXQ477" s="4"/>
      <c r="GXR477" s="4"/>
      <c r="GXS477" s="4"/>
      <c r="GXT477" s="4"/>
      <c r="GXU477" s="4"/>
      <c r="GXV477" s="4"/>
      <c r="GXW477" s="4"/>
      <c r="GXX477" s="4"/>
      <c r="GXY477" s="4"/>
      <c r="GXZ477" s="4"/>
      <c r="GYA477" s="4"/>
      <c r="GYB477" s="4"/>
      <c r="GYC477" s="4"/>
      <c r="GYD477" s="4"/>
      <c r="GYE477" s="4"/>
      <c r="GYF477" s="4"/>
      <c r="GYG477" s="4"/>
      <c r="GYH477" s="4"/>
      <c r="GYI477" s="4"/>
      <c r="GYJ477" s="4"/>
      <c r="GYK477" s="4"/>
      <c r="GYL477" s="4"/>
      <c r="GYM477" s="4"/>
      <c r="GYN477" s="4"/>
      <c r="GYO477" s="4"/>
      <c r="GYP477" s="4"/>
      <c r="GYQ477" s="4"/>
      <c r="GYR477" s="4"/>
      <c r="GYS477" s="4"/>
      <c r="GYT477" s="4"/>
      <c r="GYU477" s="4"/>
      <c r="GYV477" s="4"/>
      <c r="GYW477" s="4"/>
      <c r="GYX477" s="4"/>
      <c r="GYY477" s="4"/>
      <c r="GYZ477" s="4"/>
      <c r="GZA477" s="4"/>
      <c r="GZB477" s="4"/>
      <c r="GZC477" s="4"/>
      <c r="GZD477" s="4"/>
      <c r="GZE477" s="4"/>
      <c r="GZF477" s="4"/>
      <c r="GZG477" s="4"/>
      <c r="GZH477" s="4"/>
      <c r="GZI477" s="4"/>
      <c r="GZJ477" s="4"/>
      <c r="GZK477" s="4"/>
      <c r="GZL477" s="4"/>
      <c r="GZM477" s="4"/>
      <c r="GZN477" s="4"/>
      <c r="GZO477" s="4"/>
      <c r="GZP477" s="4"/>
      <c r="GZQ477" s="4"/>
      <c r="GZR477" s="4"/>
      <c r="GZS477" s="4"/>
      <c r="GZT477" s="4"/>
      <c r="GZU477" s="4"/>
      <c r="GZV477" s="4"/>
      <c r="GZW477" s="4"/>
      <c r="GZX477" s="4"/>
      <c r="GZY477" s="4"/>
      <c r="GZZ477" s="4"/>
      <c r="HAA477" s="4"/>
      <c r="HAB477" s="4"/>
      <c r="HAC477" s="4"/>
      <c r="HAD477" s="4"/>
      <c r="HAE477" s="4"/>
      <c r="HAF477" s="4"/>
      <c r="HAG477" s="4"/>
      <c r="HAH477" s="4"/>
      <c r="HAI477" s="4"/>
      <c r="HAJ477" s="4"/>
      <c r="HAK477" s="4"/>
      <c r="HAL477" s="4"/>
      <c r="HAM477" s="4"/>
      <c r="HAN477" s="4"/>
      <c r="HAO477" s="4"/>
      <c r="HAP477" s="4"/>
      <c r="HAQ477" s="4"/>
      <c r="HAR477" s="4"/>
      <c r="HAS477" s="4"/>
      <c r="HAT477" s="4"/>
      <c r="HAU477" s="4"/>
      <c r="HAV477" s="4"/>
      <c r="HAW477" s="4"/>
      <c r="HAX477" s="4"/>
      <c r="HAY477" s="4"/>
      <c r="HAZ477" s="4"/>
      <c r="HBA477" s="4"/>
      <c r="HBB477" s="4"/>
      <c r="HBC477" s="4"/>
      <c r="HBD477" s="4"/>
      <c r="HBE477" s="4"/>
      <c r="HBF477" s="4"/>
      <c r="HBG477" s="4"/>
      <c r="HBH477" s="4"/>
      <c r="HBI477" s="4"/>
      <c r="HBJ477" s="4"/>
      <c r="HBK477" s="4"/>
      <c r="HBL477" s="4"/>
      <c r="HBM477" s="4"/>
      <c r="HBN477" s="4"/>
      <c r="HBO477" s="4"/>
      <c r="HBP477" s="4"/>
      <c r="HBQ477" s="4"/>
      <c r="HBR477" s="4"/>
      <c r="HBS477" s="4"/>
      <c r="HBT477" s="4"/>
      <c r="HBU477" s="4"/>
      <c r="HBV477" s="4"/>
      <c r="HBW477" s="4"/>
      <c r="HBX477" s="4"/>
      <c r="HBY477" s="4"/>
      <c r="HBZ477" s="4"/>
      <c r="HCA477" s="4"/>
      <c r="HCB477" s="4"/>
      <c r="HCC477" s="4"/>
      <c r="HCD477" s="4"/>
      <c r="HCE477" s="4"/>
      <c r="HCF477" s="4"/>
      <c r="HCG477" s="4"/>
      <c r="HCH477" s="4"/>
      <c r="HCI477" s="4"/>
      <c r="HCJ477" s="4"/>
      <c r="HCK477" s="4"/>
      <c r="HCL477" s="4"/>
      <c r="HCM477" s="4"/>
      <c r="HCN477" s="4"/>
      <c r="HCO477" s="4"/>
      <c r="HCP477" s="4"/>
      <c r="HCQ477" s="4"/>
      <c r="HCR477" s="4"/>
      <c r="HCS477" s="4"/>
      <c r="HCT477" s="4"/>
      <c r="HCU477" s="4"/>
      <c r="HCV477" s="4"/>
      <c r="HCW477" s="4"/>
      <c r="HCX477" s="4"/>
      <c r="HCY477" s="4"/>
      <c r="HCZ477" s="4"/>
      <c r="HDA477" s="4"/>
      <c r="HDB477" s="4"/>
      <c r="HDC477" s="4"/>
      <c r="HDD477" s="4"/>
      <c r="HDE477" s="4"/>
      <c r="HDF477" s="4"/>
      <c r="HDG477" s="4"/>
      <c r="HDH477" s="4"/>
      <c r="HDI477" s="4"/>
      <c r="HDJ477" s="4"/>
      <c r="HDK477" s="4"/>
      <c r="HDL477" s="4"/>
      <c r="HDM477" s="4"/>
      <c r="HDN477" s="4"/>
      <c r="HDO477" s="4"/>
      <c r="HDP477" s="4"/>
      <c r="HDQ477" s="4"/>
      <c r="HDR477" s="4"/>
      <c r="HDS477" s="4"/>
      <c r="HDT477" s="4"/>
      <c r="HDU477" s="4"/>
      <c r="HDV477" s="4"/>
      <c r="HDW477" s="4"/>
      <c r="HDX477" s="4"/>
      <c r="HDY477" s="4"/>
      <c r="HDZ477" s="4"/>
      <c r="HEA477" s="4"/>
      <c r="HEB477" s="4"/>
      <c r="HEC477" s="4"/>
      <c r="HED477" s="4"/>
      <c r="HEE477" s="4"/>
      <c r="HEF477" s="4"/>
      <c r="HEG477" s="4"/>
      <c r="HEH477" s="4"/>
      <c r="HEI477" s="4"/>
      <c r="HEJ477" s="4"/>
      <c r="HEK477" s="4"/>
      <c r="HEL477" s="4"/>
      <c r="HEM477" s="4"/>
      <c r="HEN477" s="4"/>
      <c r="HEO477" s="4"/>
      <c r="HEP477" s="4"/>
      <c r="HEQ477" s="4"/>
      <c r="HER477" s="4"/>
      <c r="HES477" s="4"/>
      <c r="HET477" s="4"/>
      <c r="HEU477" s="4"/>
      <c r="HEV477" s="4"/>
      <c r="HEW477" s="4"/>
      <c r="HEX477" s="4"/>
      <c r="HEY477" s="4"/>
      <c r="HEZ477" s="4"/>
      <c r="HFA477" s="4"/>
      <c r="HFB477" s="4"/>
      <c r="HFC477" s="4"/>
      <c r="HFD477" s="4"/>
      <c r="HFE477" s="4"/>
      <c r="HFF477" s="4"/>
      <c r="HFG477" s="4"/>
      <c r="HFH477" s="4"/>
      <c r="HFI477" s="4"/>
      <c r="HFJ477" s="4"/>
      <c r="HFK477" s="4"/>
      <c r="HFL477" s="4"/>
      <c r="HFM477" s="4"/>
      <c r="HFN477" s="4"/>
      <c r="HFO477" s="4"/>
      <c r="HFP477" s="4"/>
      <c r="HFQ477" s="4"/>
      <c r="HFR477" s="4"/>
      <c r="HFS477" s="4"/>
      <c r="HFT477" s="4"/>
      <c r="HFU477" s="4"/>
      <c r="HFV477" s="4"/>
      <c r="HFW477" s="4"/>
      <c r="HFX477" s="4"/>
      <c r="HFY477" s="4"/>
      <c r="HFZ477" s="4"/>
      <c r="HGA477" s="4"/>
      <c r="HGB477" s="4"/>
      <c r="HGC477" s="4"/>
      <c r="HGD477" s="4"/>
      <c r="HGE477" s="4"/>
      <c r="HGF477" s="4"/>
      <c r="HGG477" s="4"/>
      <c r="HGH477" s="4"/>
      <c r="HGI477" s="4"/>
      <c r="HGJ477" s="4"/>
      <c r="HGK477" s="4"/>
      <c r="HGL477" s="4"/>
      <c r="HGM477" s="4"/>
      <c r="HGN477" s="4"/>
      <c r="HGO477" s="4"/>
      <c r="HGP477" s="4"/>
      <c r="HGQ477" s="4"/>
      <c r="HGR477" s="4"/>
      <c r="HGS477" s="4"/>
      <c r="HGT477" s="4"/>
      <c r="HGU477" s="4"/>
      <c r="HGV477" s="4"/>
      <c r="HGW477" s="4"/>
      <c r="HGX477" s="4"/>
      <c r="HGY477" s="4"/>
      <c r="HGZ477" s="4"/>
      <c r="HHA477" s="4"/>
      <c r="HHB477" s="4"/>
      <c r="HHC477" s="4"/>
      <c r="HHD477" s="4"/>
      <c r="HHE477" s="4"/>
      <c r="HHF477" s="4"/>
      <c r="HHG477" s="4"/>
      <c r="HHH477" s="4"/>
      <c r="HHI477" s="4"/>
      <c r="HHJ477" s="4"/>
      <c r="HHK477" s="4"/>
      <c r="HHL477" s="4"/>
      <c r="HHM477" s="4"/>
      <c r="HHN477" s="4"/>
      <c r="HHO477" s="4"/>
      <c r="HHP477" s="4"/>
      <c r="HHQ477" s="4"/>
      <c r="HHR477" s="4"/>
      <c r="HHS477" s="4"/>
      <c r="HHT477" s="4"/>
      <c r="HHU477" s="4"/>
      <c r="HHV477" s="4"/>
      <c r="HHW477" s="4"/>
      <c r="HHX477" s="4"/>
      <c r="HHY477" s="4"/>
      <c r="HHZ477" s="4"/>
      <c r="HIA477" s="4"/>
      <c r="HIB477" s="4"/>
      <c r="HIC477" s="4"/>
      <c r="HID477" s="4"/>
      <c r="HIE477" s="4"/>
      <c r="HIF477" s="4"/>
      <c r="HIG477" s="4"/>
      <c r="HIH477" s="4"/>
      <c r="HII477" s="4"/>
      <c r="HIJ477" s="4"/>
      <c r="HIK477" s="4"/>
      <c r="HIL477" s="4"/>
      <c r="HIM477" s="4"/>
      <c r="HIN477" s="4"/>
      <c r="HIO477" s="4"/>
      <c r="HIP477" s="4"/>
      <c r="HIQ477" s="4"/>
      <c r="HIR477" s="4"/>
      <c r="HIS477" s="4"/>
      <c r="HIT477" s="4"/>
      <c r="HIU477" s="4"/>
      <c r="HIV477" s="4"/>
      <c r="HIW477" s="4"/>
      <c r="HIX477" s="4"/>
      <c r="HIY477" s="4"/>
      <c r="HIZ477" s="4"/>
      <c r="HJA477" s="4"/>
      <c r="HJB477" s="4"/>
      <c r="HJC477" s="4"/>
      <c r="HJD477" s="4"/>
      <c r="HJE477" s="4"/>
      <c r="HJF477" s="4"/>
      <c r="HJG477" s="4"/>
      <c r="HJH477" s="4"/>
      <c r="HJI477" s="4"/>
      <c r="HJJ477" s="4"/>
      <c r="HJK477" s="4"/>
      <c r="HJL477" s="4"/>
      <c r="HJM477" s="4"/>
      <c r="HJN477" s="4"/>
      <c r="HJO477" s="4"/>
      <c r="HJP477" s="4"/>
      <c r="HJQ477" s="4"/>
      <c r="HJR477" s="4"/>
      <c r="HJS477" s="4"/>
      <c r="HJT477" s="4"/>
      <c r="HJU477" s="4"/>
      <c r="HJV477" s="4"/>
      <c r="HJW477" s="4"/>
      <c r="HJX477" s="4"/>
      <c r="HJY477" s="4"/>
      <c r="HJZ477" s="4"/>
      <c r="HKA477" s="4"/>
      <c r="HKB477" s="4"/>
      <c r="HKC477" s="4"/>
      <c r="HKD477" s="4"/>
      <c r="HKE477" s="4"/>
      <c r="HKF477" s="4"/>
      <c r="HKG477" s="4"/>
      <c r="HKH477" s="4"/>
      <c r="HKI477" s="4"/>
      <c r="HKJ477" s="4"/>
      <c r="HKK477" s="4"/>
      <c r="HKL477" s="4"/>
      <c r="HKM477" s="4"/>
      <c r="HKN477" s="4"/>
      <c r="HKO477" s="4"/>
      <c r="HKP477" s="4"/>
      <c r="HKQ477" s="4"/>
      <c r="HKR477" s="4"/>
      <c r="HKS477" s="4"/>
      <c r="HKT477" s="4"/>
      <c r="HKU477" s="4"/>
      <c r="HKV477" s="4"/>
      <c r="HKW477" s="4"/>
      <c r="HKX477" s="4"/>
      <c r="HKY477" s="4"/>
      <c r="HKZ477" s="4"/>
      <c r="HLA477" s="4"/>
      <c r="HLB477" s="4"/>
      <c r="HLC477" s="4"/>
      <c r="HLD477" s="4"/>
      <c r="HLE477" s="4"/>
      <c r="HLF477" s="4"/>
      <c r="HLG477" s="4"/>
      <c r="HLH477" s="4"/>
      <c r="HLI477" s="4"/>
      <c r="HLJ477" s="4"/>
      <c r="HLK477" s="4"/>
      <c r="HLL477" s="4"/>
      <c r="HLM477" s="4"/>
      <c r="HLN477" s="4"/>
      <c r="HLO477" s="4"/>
      <c r="HLP477" s="4"/>
      <c r="HLQ477" s="4"/>
      <c r="HLR477" s="4"/>
      <c r="HLS477" s="4"/>
      <c r="HLT477" s="4"/>
      <c r="HLU477" s="4"/>
      <c r="HLV477" s="4"/>
      <c r="HLW477" s="4"/>
      <c r="HLX477" s="4"/>
      <c r="HLY477" s="4"/>
      <c r="HLZ477" s="4"/>
      <c r="HMA477" s="4"/>
      <c r="HMB477" s="4"/>
      <c r="HMC477" s="4"/>
      <c r="HMD477" s="4"/>
      <c r="HME477" s="4"/>
      <c r="HMF477" s="4"/>
      <c r="HMG477" s="4"/>
      <c r="HMH477" s="4"/>
      <c r="HMI477" s="4"/>
      <c r="HMJ477" s="4"/>
      <c r="HMK477" s="4"/>
      <c r="HML477" s="4"/>
      <c r="HMM477" s="4"/>
      <c r="HMN477" s="4"/>
      <c r="HMO477" s="4"/>
      <c r="HMP477" s="4"/>
      <c r="HMQ477" s="4"/>
      <c r="HMR477" s="4"/>
      <c r="HMS477" s="4"/>
      <c r="HMT477" s="4"/>
      <c r="HMU477" s="4"/>
      <c r="HMV477" s="4"/>
      <c r="HMW477" s="4"/>
      <c r="HMX477" s="4"/>
      <c r="HMY477" s="4"/>
      <c r="HMZ477" s="4"/>
      <c r="HNA477" s="4"/>
      <c r="HNB477" s="4"/>
      <c r="HNC477" s="4"/>
      <c r="HND477" s="4"/>
      <c r="HNE477" s="4"/>
      <c r="HNF477" s="4"/>
      <c r="HNG477" s="4"/>
      <c r="HNH477" s="4"/>
      <c r="HNI477" s="4"/>
      <c r="HNJ477" s="4"/>
      <c r="HNK477" s="4"/>
      <c r="HNL477" s="4"/>
      <c r="HNM477" s="4"/>
      <c r="HNN477" s="4"/>
      <c r="HNO477" s="4"/>
      <c r="HNP477" s="4"/>
      <c r="HNQ477" s="4"/>
      <c r="HNR477" s="4"/>
      <c r="HNS477" s="4"/>
      <c r="HNT477" s="4"/>
      <c r="HNU477" s="4"/>
      <c r="HNV477" s="4"/>
      <c r="HNW477" s="4"/>
      <c r="HNX477" s="4"/>
      <c r="HNY477" s="4"/>
      <c r="HNZ477" s="4"/>
      <c r="HOA477" s="4"/>
      <c r="HOB477" s="4"/>
      <c r="HOC477" s="4"/>
      <c r="HOD477" s="4"/>
      <c r="HOE477" s="4"/>
      <c r="HOF477" s="4"/>
      <c r="HOG477" s="4"/>
      <c r="HOH477" s="4"/>
      <c r="HOI477" s="4"/>
      <c r="HOJ477" s="4"/>
      <c r="HOK477" s="4"/>
      <c r="HOL477" s="4"/>
      <c r="HOM477" s="4"/>
      <c r="HON477" s="4"/>
      <c r="HOO477" s="4"/>
      <c r="HOP477" s="4"/>
      <c r="HOQ477" s="4"/>
      <c r="HOR477" s="4"/>
      <c r="HOS477" s="4"/>
      <c r="HOT477" s="4"/>
      <c r="HOU477" s="4"/>
      <c r="HOV477" s="4"/>
      <c r="HOW477" s="4"/>
      <c r="HOX477" s="4"/>
      <c r="HOY477" s="4"/>
      <c r="HOZ477" s="4"/>
      <c r="HPA477" s="4"/>
      <c r="HPB477" s="4"/>
      <c r="HPC477" s="4"/>
      <c r="HPD477" s="4"/>
      <c r="HPE477" s="4"/>
      <c r="HPF477" s="4"/>
      <c r="HPG477" s="4"/>
      <c r="HPH477" s="4"/>
      <c r="HPI477" s="4"/>
      <c r="HPJ477" s="4"/>
      <c r="HPK477" s="4"/>
      <c r="HPL477" s="4"/>
      <c r="HPM477" s="4"/>
      <c r="HPN477" s="4"/>
      <c r="HPO477" s="4"/>
      <c r="HPP477" s="4"/>
      <c r="HPQ477" s="4"/>
      <c r="HPR477" s="4"/>
      <c r="HPS477" s="4"/>
      <c r="HPT477" s="4"/>
      <c r="HPU477" s="4"/>
      <c r="HPV477" s="4"/>
      <c r="HPW477" s="4"/>
      <c r="HPX477" s="4"/>
      <c r="HPY477" s="4"/>
      <c r="HPZ477" s="4"/>
      <c r="HQA477" s="4"/>
      <c r="HQB477" s="4"/>
      <c r="HQC477" s="4"/>
      <c r="HQD477" s="4"/>
      <c r="HQE477" s="4"/>
      <c r="HQF477" s="4"/>
      <c r="HQG477" s="4"/>
      <c r="HQH477" s="4"/>
      <c r="HQI477" s="4"/>
      <c r="HQJ477" s="4"/>
      <c r="HQK477" s="4"/>
      <c r="HQL477" s="4"/>
      <c r="HQM477" s="4"/>
      <c r="HQN477" s="4"/>
      <c r="HQO477" s="4"/>
      <c r="HQP477" s="4"/>
      <c r="HQQ477" s="4"/>
      <c r="HQR477" s="4"/>
      <c r="HQS477" s="4"/>
      <c r="HQT477" s="4"/>
      <c r="HQU477" s="4"/>
      <c r="HQV477" s="4"/>
      <c r="HQW477" s="4"/>
      <c r="HQX477" s="4"/>
      <c r="HQY477" s="4"/>
      <c r="HQZ477" s="4"/>
      <c r="HRA477" s="4"/>
      <c r="HRB477" s="4"/>
      <c r="HRC477" s="4"/>
      <c r="HRD477" s="4"/>
      <c r="HRE477" s="4"/>
      <c r="HRF477" s="4"/>
      <c r="HRG477" s="4"/>
      <c r="HRH477" s="4"/>
      <c r="HRI477" s="4"/>
      <c r="HRJ477" s="4"/>
      <c r="HRK477" s="4"/>
      <c r="HRL477" s="4"/>
      <c r="HRM477" s="4"/>
      <c r="HRN477" s="4"/>
      <c r="HRO477" s="4"/>
      <c r="HRP477" s="4"/>
      <c r="HRQ477" s="4"/>
      <c r="HRR477" s="4"/>
      <c r="HRS477" s="4"/>
      <c r="HRT477" s="4"/>
      <c r="HRU477" s="4"/>
      <c r="HRV477" s="4"/>
      <c r="HRW477" s="4"/>
      <c r="HRX477" s="4"/>
      <c r="HRY477" s="4"/>
      <c r="HRZ477" s="4"/>
      <c r="HSA477" s="4"/>
      <c r="HSB477" s="4"/>
      <c r="HSC477" s="4"/>
      <c r="HSD477" s="4"/>
      <c r="HSE477" s="4"/>
      <c r="HSF477" s="4"/>
      <c r="HSG477" s="4"/>
      <c r="HSH477" s="4"/>
      <c r="HSI477" s="4"/>
      <c r="HSJ477" s="4"/>
      <c r="HSK477" s="4"/>
      <c r="HSL477" s="4"/>
      <c r="HSM477" s="4"/>
      <c r="HSN477" s="4"/>
      <c r="HSO477" s="4"/>
      <c r="HSP477" s="4"/>
      <c r="HSQ477" s="4"/>
      <c r="HSR477" s="4"/>
      <c r="HSS477" s="4"/>
      <c r="HST477" s="4"/>
      <c r="HSU477" s="4"/>
      <c r="HSV477" s="4"/>
      <c r="HSW477" s="4"/>
      <c r="HSX477" s="4"/>
      <c r="HSY477" s="4"/>
      <c r="HSZ477" s="4"/>
      <c r="HTA477" s="4"/>
      <c r="HTB477" s="4"/>
      <c r="HTC477" s="4"/>
      <c r="HTD477" s="4"/>
      <c r="HTE477" s="4"/>
      <c r="HTF477" s="4"/>
      <c r="HTG477" s="4"/>
      <c r="HTH477" s="4"/>
      <c r="HTI477" s="4"/>
      <c r="HTJ477" s="4"/>
      <c r="HTK477" s="4"/>
      <c r="HTL477" s="4"/>
      <c r="HTM477" s="4"/>
      <c r="HTN477" s="4"/>
      <c r="HTO477" s="4"/>
      <c r="HTP477" s="4"/>
      <c r="HTQ477" s="4"/>
      <c r="HTR477" s="4"/>
      <c r="HTS477" s="4"/>
      <c r="HTT477" s="4"/>
      <c r="HTU477" s="4"/>
      <c r="HTV477" s="4"/>
      <c r="HTW477" s="4"/>
      <c r="HTX477" s="4"/>
      <c r="HTY477" s="4"/>
      <c r="HTZ477" s="4"/>
      <c r="HUA477" s="4"/>
      <c r="HUB477" s="4"/>
      <c r="HUC477" s="4"/>
      <c r="HUD477" s="4"/>
      <c r="HUE477" s="4"/>
      <c r="HUF477" s="4"/>
      <c r="HUG477" s="4"/>
      <c r="HUH477" s="4"/>
      <c r="HUI477" s="4"/>
      <c r="HUJ477" s="4"/>
      <c r="HUK477" s="4"/>
      <c r="HUL477" s="4"/>
      <c r="HUM477" s="4"/>
      <c r="HUN477" s="4"/>
      <c r="HUO477" s="4"/>
      <c r="HUP477" s="4"/>
      <c r="HUQ477" s="4"/>
      <c r="HUR477" s="4"/>
      <c r="HUS477" s="4"/>
      <c r="HUT477" s="4"/>
      <c r="HUU477" s="4"/>
      <c r="HUV477" s="4"/>
      <c r="HUW477" s="4"/>
      <c r="HUX477" s="4"/>
      <c r="HUY477" s="4"/>
      <c r="HUZ477" s="4"/>
      <c r="HVA477" s="4"/>
      <c r="HVB477" s="4"/>
      <c r="HVC477" s="4"/>
      <c r="HVD477" s="4"/>
      <c r="HVE477" s="4"/>
      <c r="HVF477" s="4"/>
      <c r="HVG477" s="4"/>
      <c r="HVH477" s="4"/>
      <c r="HVI477" s="4"/>
      <c r="HVJ477" s="4"/>
      <c r="HVK477" s="4"/>
      <c r="HVL477" s="4"/>
      <c r="HVM477" s="4"/>
      <c r="HVN477" s="4"/>
      <c r="HVO477" s="4"/>
      <c r="HVP477" s="4"/>
      <c r="HVQ477" s="4"/>
      <c r="HVR477" s="4"/>
      <c r="HVS477" s="4"/>
      <c r="HVT477" s="4"/>
      <c r="HVU477" s="4"/>
      <c r="HVV477" s="4"/>
      <c r="HVW477" s="4"/>
      <c r="HVX477" s="4"/>
      <c r="HVY477" s="4"/>
      <c r="HVZ477" s="4"/>
      <c r="HWA477" s="4"/>
      <c r="HWB477" s="4"/>
      <c r="HWC477" s="4"/>
      <c r="HWD477" s="4"/>
      <c r="HWE477" s="4"/>
      <c r="HWF477" s="4"/>
      <c r="HWG477" s="4"/>
      <c r="HWH477" s="4"/>
      <c r="HWI477" s="4"/>
      <c r="HWJ477" s="4"/>
      <c r="HWK477" s="4"/>
      <c r="HWL477" s="4"/>
      <c r="HWM477" s="4"/>
      <c r="HWN477" s="4"/>
      <c r="HWO477" s="4"/>
      <c r="HWP477" s="4"/>
      <c r="HWQ477" s="4"/>
      <c r="HWR477" s="4"/>
      <c r="HWS477" s="4"/>
      <c r="HWT477" s="4"/>
      <c r="HWU477" s="4"/>
      <c r="HWV477" s="4"/>
      <c r="HWW477" s="4"/>
      <c r="HWX477" s="4"/>
      <c r="HWY477" s="4"/>
      <c r="HWZ477" s="4"/>
      <c r="HXA477" s="4"/>
      <c r="HXB477" s="4"/>
      <c r="HXC477" s="4"/>
      <c r="HXD477" s="4"/>
      <c r="HXE477" s="4"/>
      <c r="HXF477" s="4"/>
      <c r="HXG477" s="4"/>
      <c r="HXH477" s="4"/>
      <c r="HXI477" s="4"/>
      <c r="HXJ477" s="4"/>
      <c r="HXK477" s="4"/>
      <c r="HXL477" s="4"/>
      <c r="HXM477" s="4"/>
      <c r="HXN477" s="4"/>
      <c r="HXO477" s="4"/>
      <c r="HXP477" s="4"/>
      <c r="HXQ477" s="4"/>
      <c r="HXR477" s="4"/>
      <c r="HXS477" s="4"/>
      <c r="HXT477" s="4"/>
      <c r="HXU477" s="4"/>
      <c r="HXV477" s="4"/>
      <c r="HXW477" s="4"/>
      <c r="HXX477" s="4"/>
      <c r="HXY477" s="4"/>
      <c r="HXZ477" s="4"/>
      <c r="HYA477" s="4"/>
      <c r="HYB477" s="4"/>
      <c r="HYC477" s="4"/>
      <c r="HYD477" s="4"/>
      <c r="HYE477" s="4"/>
      <c r="HYF477" s="4"/>
      <c r="HYG477" s="4"/>
      <c r="HYH477" s="4"/>
      <c r="HYI477" s="4"/>
      <c r="HYJ477" s="4"/>
      <c r="HYK477" s="4"/>
      <c r="HYL477" s="4"/>
      <c r="HYM477" s="4"/>
      <c r="HYN477" s="4"/>
      <c r="HYO477" s="4"/>
      <c r="HYP477" s="4"/>
      <c r="HYQ477" s="4"/>
      <c r="HYR477" s="4"/>
      <c r="HYS477" s="4"/>
      <c r="HYT477" s="4"/>
      <c r="HYU477" s="4"/>
      <c r="HYV477" s="4"/>
      <c r="HYW477" s="4"/>
      <c r="HYX477" s="4"/>
      <c r="HYY477" s="4"/>
      <c r="HYZ477" s="4"/>
      <c r="HZA477" s="4"/>
      <c r="HZB477" s="4"/>
      <c r="HZC477" s="4"/>
      <c r="HZD477" s="4"/>
      <c r="HZE477" s="4"/>
      <c r="HZF477" s="4"/>
      <c r="HZG477" s="4"/>
      <c r="HZH477" s="4"/>
      <c r="HZI477" s="4"/>
      <c r="HZJ477" s="4"/>
      <c r="HZK477" s="4"/>
      <c r="HZL477" s="4"/>
      <c r="HZM477" s="4"/>
      <c r="HZN477" s="4"/>
      <c r="HZO477" s="4"/>
      <c r="HZP477" s="4"/>
      <c r="HZQ477" s="4"/>
      <c r="HZR477" s="4"/>
      <c r="HZS477" s="4"/>
      <c r="HZT477" s="4"/>
      <c r="HZU477" s="4"/>
      <c r="HZV477" s="4"/>
      <c r="HZW477" s="4"/>
      <c r="HZX477" s="4"/>
      <c r="HZY477" s="4"/>
      <c r="HZZ477" s="4"/>
      <c r="IAA477" s="4"/>
      <c r="IAB477" s="4"/>
      <c r="IAC477" s="4"/>
      <c r="IAD477" s="4"/>
      <c r="IAE477" s="4"/>
      <c r="IAF477" s="4"/>
      <c r="IAG477" s="4"/>
      <c r="IAH477" s="4"/>
      <c r="IAI477" s="4"/>
      <c r="IAJ477" s="4"/>
      <c r="IAK477" s="4"/>
      <c r="IAL477" s="4"/>
      <c r="IAM477" s="4"/>
      <c r="IAN477" s="4"/>
      <c r="IAO477" s="4"/>
      <c r="IAP477" s="4"/>
      <c r="IAQ477" s="4"/>
      <c r="IAR477" s="4"/>
      <c r="IAS477" s="4"/>
      <c r="IAT477" s="4"/>
      <c r="IAU477" s="4"/>
      <c r="IAV477" s="4"/>
      <c r="IAW477" s="4"/>
      <c r="IAX477" s="4"/>
      <c r="IAY477" s="4"/>
      <c r="IAZ477" s="4"/>
      <c r="IBA477" s="4"/>
      <c r="IBB477" s="4"/>
      <c r="IBC477" s="4"/>
      <c r="IBD477" s="4"/>
      <c r="IBE477" s="4"/>
      <c r="IBF477" s="4"/>
      <c r="IBG477" s="4"/>
      <c r="IBH477" s="4"/>
      <c r="IBI477" s="4"/>
      <c r="IBJ477" s="4"/>
      <c r="IBK477" s="4"/>
      <c r="IBL477" s="4"/>
      <c r="IBM477" s="4"/>
      <c r="IBN477" s="4"/>
      <c r="IBO477" s="4"/>
      <c r="IBP477" s="4"/>
      <c r="IBQ477" s="4"/>
      <c r="IBR477" s="4"/>
      <c r="IBS477" s="4"/>
      <c r="IBT477" s="4"/>
      <c r="IBU477" s="4"/>
      <c r="IBV477" s="4"/>
      <c r="IBW477" s="4"/>
      <c r="IBX477" s="4"/>
      <c r="IBY477" s="4"/>
      <c r="IBZ477" s="4"/>
      <c r="ICA477" s="4"/>
      <c r="ICB477" s="4"/>
      <c r="ICC477" s="4"/>
      <c r="ICD477" s="4"/>
      <c r="ICE477" s="4"/>
      <c r="ICF477" s="4"/>
      <c r="ICG477" s="4"/>
      <c r="ICH477" s="4"/>
      <c r="ICI477" s="4"/>
      <c r="ICJ477" s="4"/>
      <c r="ICK477" s="4"/>
      <c r="ICL477" s="4"/>
      <c r="ICM477" s="4"/>
      <c r="ICN477" s="4"/>
      <c r="ICO477" s="4"/>
      <c r="ICP477" s="4"/>
      <c r="ICQ477" s="4"/>
      <c r="ICR477" s="4"/>
      <c r="ICS477" s="4"/>
      <c r="ICT477" s="4"/>
      <c r="ICU477" s="4"/>
      <c r="ICV477" s="4"/>
      <c r="ICW477" s="4"/>
      <c r="ICX477" s="4"/>
      <c r="ICY477" s="4"/>
      <c r="ICZ477" s="4"/>
      <c r="IDA477" s="4"/>
      <c r="IDB477" s="4"/>
      <c r="IDC477" s="4"/>
      <c r="IDD477" s="4"/>
      <c r="IDE477" s="4"/>
      <c r="IDF477" s="4"/>
      <c r="IDG477" s="4"/>
      <c r="IDH477" s="4"/>
      <c r="IDI477" s="4"/>
      <c r="IDJ477" s="4"/>
      <c r="IDK477" s="4"/>
      <c r="IDL477" s="4"/>
      <c r="IDM477" s="4"/>
      <c r="IDN477" s="4"/>
      <c r="IDO477" s="4"/>
      <c r="IDP477" s="4"/>
      <c r="IDQ477" s="4"/>
      <c r="IDR477" s="4"/>
      <c r="IDS477" s="4"/>
      <c r="IDT477" s="4"/>
      <c r="IDU477" s="4"/>
      <c r="IDV477" s="4"/>
      <c r="IDW477" s="4"/>
      <c r="IDX477" s="4"/>
      <c r="IDY477" s="4"/>
      <c r="IDZ477" s="4"/>
      <c r="IEA477" s="4"/>
      <c r="IEB477" s="4"/>
      <c r="IEC477" s="4"/>
      <c r="IED477" s="4"/>
      <c r="IEE477" s="4"/>
      <c r="IEF477" s="4"/>
      <c r="IEG477" s="4"/>
      <c r="IEH477" s="4"/>
      <c r="IEI477" s="4"/>
      <c r="IEJ477" s="4"/>
      <c r="IEK477" s="4"/>
      <c r="IEL477" s="4"/>
      <c r="IEM477" s="4"/>
      <c r="IEN477" s="4"/>
      <c r="IEO477" s="4"/>
      <c r="IEP477" s="4"/>
      <c r="IEQ477" s="4"/>
      <c r="IER477" s="4"/>
      <c r="IES477" s="4"/>
      <c r="IET477" s="4"/>
      <c r="IEU477" s="4"/>
      <c r="IEV477" s="4"/>
      <c r="IEW477" s="4"/>
      <c r="IEX477" s="4"/>
      <c r="IEY477" s="4"/>
      <c r="IEZ477" s="4"/>
      <c r="IFA477" s="4"/>
      <c r="IFB477" s="4"/>
      <c r="IFC477" s="4"/>
      <c r="IFD477" s="4"/>
      <c r="IFE477" s="4"/>
      <c r="IFF477" s="4"/>
      <c r="IFG477" s="4"/>
      <c r="IFH477" s="4"/>
      <c r="IFI477" s="4"/>
      <c r="IFJ477" s="4"/>
      <c r="IFK477" s="4"/>
      <c r="IFL477" s="4"/>
      <c r="IFM477" s="4"/>
      <c r="IFN477" s="4"/>
      <c r="IFO477" s="4"/>
      <c r="IFP477" s="4"/>
      <c r="IFQ477" s="4"/>
      <c r="IFR477" s="4"/>
      <c r="IFS477" s="4"/>
      <c r="IFT477" s="4"/>
      <c r="IFU477" s="4"/>
      <c r="IFV477" s="4"/>
      <c r="IFW477" s="4"/>
      <c r="IFX477" s="4"/>
      <c r="IFY477" s="4"/>
      <c r="IFZ477" s="4"/>
      <c r="IGA477" s="4"/>
      <c r="IGB477" s="4"/>
      <c r="IGC477" s="4"/>
      <c r="IGD477" s="4"/>
      <c r="IGE477" s="4"/>
      <c r="IGF477" s="4"/>
      <c r="IGG477" s="4"/>
      <c r="IGH477" s="4"/>
      <c r="IGI477" s="4"/>
      <c r="IGJ477" s="4"/>
      <c r="IGK477" s="4"/>
      <c r="IGL477" s="4"/>
      <c r="IGM477" s="4"/>
      <c r="IGN477" s="4"/>
      <c r="IGO477" s="4"/>
      <c r="IGP477" s="4"/>
      <c r="IGQ477" s="4"/>
      <c r="IGR477" s="4"/>
      <c r="IGS477" s="4"/>
      <c r="IGT477" s="4"/>
      <c r="IGU477" s="4"/>
      <c r="IGV477" s="4"/>
      <c r="IGW477" s="4"/>
      <c r="IGX477" s="4"/>
      <c r="IGY477" s="4"/>
      <c r="IGZ477" s="4"/>
      <c r="IHA477" s="4"/>
      <c r="IHB477" s="4"/>
      <c r="IHC477" s="4"/>
      <c r="IHD477" s="4"/>
      <c r="IHE477" s="4"/>
      <c r="IHF477" s="4"/>
      <c r="IHG477" s="4"/>
      <c r="IHH477" s="4"/>
      <c r="IHI477" s="4"/>
      <c r="IHJ477" s="4"/>
      <c r="IHK477" s="4"/>
      <c r="IHL477" s="4"/>
      <c r="IHM477" s="4"/>
      <c r="IHN477" s="4"/>
      <c r="IHO477" s="4"/>
      <c r="IHP477" s="4"/>
      <c r="IHQ477" s="4"/>
      <c r="IHR477" s="4"/>
      <c r="IHS477" s="4"/>
      <c r="IHT477" s="4"/>
      <c r="IHU477" s="4"/>
      <c r="IHV477" s="4"/>
      <c r="IHW477" s="4"/>
      <c r="IHX477" s="4"/>
      <c r="IHY477" s="4"/>
      <c r="IHZ477" s="4"/>
      <c r="IIA477" s="4"/>
      <c r="IIB477" s="4"/>
      <c r="IIC477" s="4"/>
      <c r="IID477" s="4"/>
      <c r="IIE477" s="4"/>
      <c r="IIF477" s="4"/>
      <c r="IIG477" s="4"/>
      <c r="IIH477" s="4"/>
      <c r="III477" s="4"/>
      <c r="IIJ477" s="4"/>
      <c r="IIK477" s="4"/>
      <c r="IIL477" s="4"/>
      <c r="IIM477" s="4"/>
      <c r="IIN477" s="4"/>
      <c r="IIO477" s="4"/>
      <c r="IIP477" s="4"/>
      <c r="IIQ477" s="4"/>
      <c r="IIR477" s="4"/>
      <c r="IIS477" s="4"/>
      <c r="IIT477" s="4"/>
      <c r="IIU477" s="4"/>
      <c r="IIV477" s="4"/>
      <c r="IIW477" s="4"/>
      <c r="IIX477" s="4"/>
      <c r="IIY477" s="4"/>
      <c r="IIZ477" s="4"/>
      <c r="IJA477" s="4"/>
      <c r="IJB477" s="4"/>
      <c r="IJC477" s="4"/>
      <c r="IJD477" s="4"/>
      <c r="IJE477" s="4"/>
      <c r="IJF477" s="4"/>
      <c r="IJG477" s="4"/>
      <c r="IJH477" s="4"/>
      <c r="IJI477" s="4"/>
      <c r="IJJ477" s="4"/>
      <c r="IJK477" s="4"/>
      <c r="IJL477" s="4"/>
      <c r="IJM477" s="4"/>
      <c r="IJN477" s="4"/>
      <c r="IJO477" s="4"/>
      <c r="IJP477" s="4"/>
      <c r="IJQ477" s="4"/>
      <c r="IJR477" s="4"/>
      <c r="IJS477" s="4"/>
      <c r="IJT477" s="4"/>
      <c r="IJU477" s="4"/>
      <c r="IJV477" s="4"/>
      <c r="IJW477" s="4"/>
      <c r="IJX477" s="4"/>
      <c r="IJY477" s="4"/>
      <c r="IJZ477" s="4"/>
      <c r="IKA477" s="4"/>
      <c r="IKB477" s="4"/>
      <c r="IKC477" s="4"/>
      <c r="IKD477" s="4"/>
      <c r="IKE477" s="4"/>
      <c r="IKF477" s="4"/>
      <c r="IKG477" s="4"/>
      <c r="IKH477" s="4"/>
      <c r="IKI477" s="4"/>
      <c r="IKJ477" s="4"/>
      <c r="IKK477" s="4"/>
      <c r="IKL477" s="4"/>
      <c r="IKM477" s="4"/>
      <c r="IKN477" s="4"/>
      <c r="IKO477" s="4"/>
      <c r="IKP477" s="4"/>
      <c r="IKQ477" s="4"/>
      <c r="IKR477" s="4"/>
      <c r="IKS477" s="4"/>
      <c r="IKT477" s="4"/>
      <c r="IKU477" s="4"/>
      <c r="IKV477" s="4"/>
      <c r="IKW477" s="4"/>
      <c r="IKX477" s="4"/>
      <c r="IKY477" s="4"/>
      <c r="IKZ477" s="4"/>
      <c r="ILA477" s="4"/>
      <c r="ILB477" s="4"/>
      <c r="ILC477" s="4"/>
      <c r="ILD477" s="4"/>
      <c r="ILE477" s="4"/>
      <c r="ILF477" s="4"/>
      <c r="ILG477" s="4"/>
      <c r="ILH477" s="4"/>
      <c r="ILI477" s="4"/>
      <c r="ILJ477" s="4"/>
      <c r="ILK477" s="4"/>
      <c r="ILL477" s="4"/>
      <c r="ILM477" s="4"/>
      <c r="ILN477" s="4"/>
      <c r="ILO477" s="4"/>
      <c r="ILP477" s="4"/>
      <c r="ILQ477" s="4"/>
      <c r="ILR477" s="4"/>
      <c r="ILS477" s="4"/>
      <c r="ILT477" s="4"/>
      <c r="ILU477" s="4"/>
      <c r="ILV477" s="4"/>
      <c r="ILW477" s="4"/>
      <c r="ILX477" s="4"/>
      <c r="ILY477" s="4"/>
      <c r="ILZ477" s="4"/>
      <c r="IMA477" s="4"/>
      <c r="IMB477" s="4"/>
      <c r="IMC477" s="4"/>
      <c r="IMD477" s="4"/>
      <c r="IME477" s="4"/>
      <c r="IMF477" s="4"/>
      <c r="IMG477" s="4"/>
      <c r="IMH477" s="4"/>
      <c r="IMI477" s="4"/>
      <c r="IMJ477" s="4"/>
      <c r="IMK477" s="4"/>
      <c r="IML477" s="4"/>
      <c r="IMM477" s="4"/>
      <c r="IMN477" s="4"/>
      <c r="IMO477" s="4"/>
      <c r="IMP477" s="4"/>
      <c r="IMQ477" s="4"/>
      <c r="IMR477" s="4"/>
      <c r="IMS477" s="4"/>
      <c r="IMT477" s="4"/>
      <c r="IMU477" s="4"/>
      <c r="IMV477" s="4"/>
      <c r="IMW477" s="4"/>
      <c r="IMX477" s="4"/>
      <c r="IMY477" s="4"/>
      <c r="IMZ477" s="4"/>
      <c r="INA477" s="4"/>
      <c r="INB477" s="4"/>
      <c r="INC477" s="4"/>
      <c r="IND477" s="4"/>
      <c r="INE477" s="4"/>
      <c r="INF477" s="4"/>
      <c r="ING477" s="4"/>
      <c r="INH477" s="4"/>
      <c r="INI477" s="4"/>
      <c r="INJ477" s="4"/>
      <c r="INK477" s="4"/>
      <c r="INL477" s="4"/>
      <c r="INM477" s="4"/>
      <c r="INN477" s="4"/>
      <c r="INO477" s="4"/>
      <c r="INP477" s="4"/>
      <c r="INQ477" s="4"/>
      <c r="INR477" s="4"/>
      <c r="INS477" s="4"/>
      <c r="INT477" s="4"/>
      <c r="INU477" s="4"/>
      <c r="INV477" s="4"/>
      <c r="INW477" s="4"/>
      <c r="INX477" s="4"/>
      <c r="INY477" s="4"/>
      <c r="INZ477" s="4"/>
      <c r="IOA477" s="4"/>
      <c r="IOB477" s="4"/>
      <c r="IOC477" s="4"/>
      <c r="IOD477" s="4"/>
      <c r="IOE477" s="4"/>
      <c r="IOF477" s="4"/>
      <c r="IOG477" s="4"/>
      <c r="IOH477" s="4"/>
      <c r="IOI477" s="4"/>
      <c r="IOJ477" s="4"/>
      <c r="IOK477" s="4"/>
      <c r="IOL477" s="4"/>
      <c r="IOM477" s="4"/>
      <c r="ION477" s="4"/>
      <c r="IOO477" s="4"/>
      <c r="IOP477" s="4"/>
      <c r="IOQ477" s="4"/>
      <c r="IOR477" s="4"/>
      <c r="IOS477" s="4"/>
      <c r="IOT477" s="4"/>
      <c r="IOU477" s="4"/>
      <c r="IOV477" s="4"/>
      <c r="IOW477" s="4"/>
      <c r="IOX477" s="4"/>
      <c r="IOY477" s="4"/>
      <c r="IOZ477" s="4"/>
      <c r="IPA477" s="4"/>
      <c r="IPB477" s="4"/>
      <c r="IPC477" s="4"/>
      <c r="IPD477" s="4"/>
      <c r="IPE477" s="4"/>
      <c r="IPF477" s="4"/>
      <c r="IPG477" s="4"/>
      <c r="IPH477" s="4"/>
      <c r="IPI477" s="4"/>
      <c r="IPJ477" s="4"/>
      <c r="IPK477" s="4"/>
      <c r="IPL477" s="4"/>
      <c r="IPM477" s="4"/>
      <c r="IPN477" s="4"/>
      <c r="IPO477" s="4"/>
      <c r="IPP477" s="4"/>
      <c r="IPQ477" s="4"/>
      <c r="IPR477" s="4"/>
      <c r="IPS477" s="4"/>
      <c r="IPT477" s="4"/>
      <c r="IPU477" s="4"/>
      <c r="IPV477" s="4"/>
      <c r="IPW477" s="4"/>
      <c r="IPX477" s="4"/>
      <c r="IPY477" s="4"/>
      <c r="IPZ477" s="4"/>
      <c r="IQA477" s="4"/>
      <c r="IQB477" s="4"/>
      <c r="IQC477" s="4"/>
      <c r="IQD477" s="4"/>
      <c r="IQE477" s="4"/>
      <c r="IQF477" s="4"/>
      <c r="IQG477" s="4"/>
      <c r="IQH477" s="4"/>
      <c r="IQI477" s="4"/>
      <c r="IQJ477" s="4"/>
      <c r="IQK477" s="4"/>
      <c r="IQL477" s="4"/>
      <c r="IQM477" s="4"/>
      <c r="IQN477" s="4"/>
      <c r="IQO477" s="4"/>
      <c r="IQP477" s="4"/>
      <c r="IQQ477" s="4"/>
      <c r="IQR477" s="4"/>
      <c r="IQS477" s="4"/>
      <c r="IQT477" s="4"/>
      <c r="IQU477" s="4"/>
      <c r="IQV477" s="4"/>
      <c r="IQW477" s="4"/>
      <c r="IQX477" s="4"/>
      <c r="IQY477" s="4"/>
      <c r="IQZ477" s="4"/>
      <c r="IRA477" s="4"/>
      <c r="IRB477" s="4"/>
      <c r="IRC477" s="4"/>
      <c r="IRD477" s="4"/>
      <c r="IRE477" s="4"/>
      <c r="IRF477" s="4"/>
      <c r="IRG477" s="4"/>
      <c r="IRH477" s="4"/>
      <c r="IRI477" s="4"/>
      <c r="IRJ477" s="4"/>
      <c r="IRK477" s="4"/>
      <c r="IRL477" s="4"/>
      <c r="IRM477" s="4"/>
      <c r="IRN477" s="4"/>
      <c r="IRO477" s="4"/>
      <c r="IRP477" s="4"/>
      <c r="IRQ477" s="4"/>
      <c r="IRR477" s="4"/>
      <c r="IRS477" s="4"/>
      <c r="IRT477" s="4"/>
      <c r="IRU477" s="4"/>
      <c r="IRV477" s="4"/>
      <c r="IRW477" s="4"/>
      <c r="IRX477" s="4"/>
      <c r="IRY477" s="4"/>
      <c r="IRZ477" s="4"/>
      <c r="ISA477" s="4"/>
      <c r="ISB477" s="4"/>
      <c r="ISC477" s="4"/>
      <c r="ISD477" s="4"/>
      <c r="ISE477" s="4"/>
      <c r="ISF477" s="4"/>
      <c r="ISG477" s="4"/>
      <c r="ISH477" s="4"/>
      <c r="ISI477" s="4"/>
      <c r="ISJ477" s="4"/>
      <c r="ISK477" s="4"/>
      <c r="ISL477" s="4"/>
      <c r="ISM477" s="4"/>
      <c r="ISN477" s="4"/>
      <c r="ISO477" s="4"/>
      <c r="ISP477" s="4"/>
      <c r="ISQ477" s="4"/>
      <c r="ISR477" s="4"/>
      <c r="ISS477" s="4"/>
      <c r="IST477" s="4"/>
      <c r="ISU477" s="4"/>
      <c r="ISV477" s="4"/>
      <c r="ISW477" s="4"/>
      <c r="ISX477" s="4"/>
      <c r="ISY477" s="4"/>
      <c r="ISZ477" s="4"/>
      <c r="ITA477" s="4"/>
      <c r="ITB477" s="4"/>
      <c r="ITC477" s="4"/>
      <c r="ITD477" s="4"/>
      <c r="ITE477" s="4"/>
      <c r="ITF477" s="4"/>
      <c r="ITG477" s="4"/>
      <c r="ITH477" s="4"/>
      <c r="ITI477" s="4"/>
      <c r="ITJ477" s="4"/>
      <c r="ITK477" s="4"/>
      <c r="ITL477" s="4"/>
      <c r="ITM477" s="4"/>
      <c r="ITN477" s="4"/>
      <c r="ITO477" s="4"/>
      <c r="ITP477" s="4"/>
      <c r="ITQ477" s="4"/>
      <c r="ITR477" s="4"/>
      <c r="ITS477" s="4"/>
      <c r="ITT477" s="4"/>
      <c r="ITU477" s="4"/>
      <c r="ITV477" s="4"/>
      <c r="ITW477" s="4"/>
      <c r="ITX477" s="4"/>
      <c r="ITY477" s="4"/>
      <c r="ITZ477" s="4"/>
      <c r="IUA477" s="4"/>
      <c r="IUB477" s="4"/>
      <c r="IUC477" s="4"/>
      <c r="IUD477" s="4"/>
      <c r="IUE477" s="4"/>
      <c r="IUF477" s="4"/>
      <c r="IUG477" s="4"/>
      <c r="IUH477" s="4"/>
      <c r="IUI477" s="4"/>
      <c r="IUJ477" s="4"/>
      <c r="IUK477" s="4"/>
      <c r="IUL477" s="4"/>
      <c r="IUM477" s="4"/>
      <c r="IUN477" s="4"/>
      <c r="IUO477" s="4"/>
      <c r="IUP477" s="4"/>
      <c r="IUQ477" s="4"/>
      <c r="IUR477" s="4"/>
      <c r="IUS477" s="4"/>
      <c r="IUT477" s="4"/>
      <c r="IUU477" s="4"/>
      <c r="IUV477" s="4"/>
      <c r="IUW477" s="4"/>
      <c r="IUX477" s="4"/>
      <c r="IUY477" s="4"/>
      <c r="IUZ477" s="4"/>
      <c r="IVA477" s="4"/>
      <c r="IVB477" s="4"/>
      <c r="IVC477" s="4"/>
      <c r="IVD477" s="4"/>
      <c r="IVE477" s="4"/>
      <c r="IVF477" s="4"/>
      <c r="IVG477" s="4"/>
      <c r="IVH477" s="4"/>
      <c r="IVI477" s="4"/>
      <c r="IVJ477" s="4"/>
      <c r="IVK477" s="4"/>
      <c r="IVL477" s="4"/>
      <c r="IVM477" s="4"/>
      <c r="IVN477" s="4"/>
      <c r="IVO477" s="4"/>
      <c r="IVP477" s="4"/>
      <c r="IVQ477" s="4"/>
      <c r="IVR477" s="4"/>
      <c r="IVS477" s="4"/>
      <c r="IVT477" s="4"/>
      <c r="IVU477" s="4"/>
      <c r="IVV477" s="4"/>
      <c r="IVW477" s="4"/>
      <c r="IVX477" s="4"/>
      <c r="IVY477" s="4"/>
      <c r="IVZ477" s="4"/>
      <c r="IWA477" s="4"/>
      <c r="IWB477" s="4"/>
      <c r="IWC477" s="4"/>
      <c r="IWD477" s="4"/>
      <c r="IWE477" s="4"/>
      <c r="IWF477" s="4"/>
      <c r="IWG477" s="4"/>
      <c r="IWH477" s="4"/>
      <c r="IWI477" s="4"/>
      <c r="IWJ477" s="4"/>
      <c r="IWK477" s="4"/>
      <c r="IWL477" s="4"/>
      <c r="IWM477" s="4"/>
      <c r="IWN477" s="4"/>
      <c r="IWO477" s="4"/>
      <c r="IWP477" s="4"/>
      <c r="IWQ477" s="4"/>
      <c r="IWR477" s="4"/>
      <c r="IWS477" s="4"/>
      <c r="IWT477" s="4"/>
      <c r="IWU477" s="4"/>
      <c r="IWV477" s="4"/>
      <c r="IWW477" s="4"/>
      <c r="IWX477" s="4"/>
      <c r="IWY477" s="4"/>
      <c r="IWZ477" s="4"/>
      <c r="IXA477" s="4"/>
      <c r="IXB477" s="4"/>
      <c r="IXC477" s="4"/>
      <c r="IXD477" s="4"/>
      <c r="IXE477" s="4"/>
      <c r="IXF477" s="4"/>
      <c r="IXG477" s="4"/>
      <c r="IXH477" s="4"/>
      <c r="IXI477" s="4"/>
      <c r="IXJ477" s="4"/>
      <c r="IXK477" s="4"/>
      <c r="IXL477" s="4"/>
      <c r="IXM477" s="4"/>
      <c r="IXN477" s="4"/>
      <c r="IXO477" s="4"/>
      <c r="IXP477" s="4"/>
      <c r="IXQ477" s="4"/>
      <c r="IXR477" s="4"/>
      <c r="IXS477" s="4"/>
      <c r="IXT477" s="4"/>
      <c r="IXU477" s="4"/>
      <c r="IXV477" s="4"/>
      <c r="IXW477" s="4"/>
      <c r="IXX477" s="4"/>
      <c r="IXY477" s="4"/>
      <c r="IXZ477" s="4"/>
      <c r="IYA477" s="4"/>
      <c r="IYB477" s="4"/>
      <c r="IYC477" s="4"/>
      <c r="IYD477" s="4"/>
      <c r="IYE477" s="4"/>
      <c r="IYF477" s="4"/>
      <c r="IYG477" s="4"/>
      <c r="IYH477" s="4"/>
      <c r="IYI477" s="4"/>
      <c r="IYJ477" s="4"/>
      <c r="IYK477" s="4"/>
      <c r="IYL477" s="4"/>
      <c r="IYM477" s="4"/>
      <c r="IYN477" s="4"/>
      <c r="IYO477" s="4"/>
      <c r="IYP477" s="4"/>
      <c r="IYQ477" s="4"/>
      <c r="IYR477" s="4"/>
      <c r="IYS477" s="4"/>
      <c r="IYT477" s="4"/>
      <c r="IYU477" s="4"/>
      <c r="IYV477" s="4"/>
      <c r="IYW477" s="4"/>
      <c r="IYX477" s="4"/>
      <c r="IYY477" s="4"/>
      <c r="IYZ477" s="4"/>
      <c r="IZA477" s="4"/>
      <c r="IZB477" s="4"/>
      <c r="IZC477" s="4"/>
      <c r="IZD477" s="4"/>
      <c r="IZE477" s="4"/>
      <c r="IZF477" s="4"/>
      <c r="IZG477" s="4"/>
      <c r="IZH477" s="4"/>
      <c r="IZI477" s="4"/>
      <c r="IZJ477" s="4"/>
      <c r="IZK477" s="4"/>
      <c r="IZL477" s="4"/>
      <c r="IZM477" s="4"/>
      <c r="IZN477" s="4"/>
      <c r="IZO477" s="4"/>
      <c r="IZP477" s="4"/>
      <c r="IZQ477" s="4"/>
      <c r="IZR477" s="4"/>
      <c r="IZS477" s="4"/>
      <c r="IZT477" s="4"/>
      <c r="IZU477" s="4"/>
      <c r="IZV477" s="4"/>
      <c r="IZW477" s="4"/>
      <c r="IZX477" s="4"/>
      <c r="IZY477" s="4"/>
      <c r="IZZ477" s="4"/>
      <c r="JAA477" s="4"/>
      <c r="JAB477" s="4"/>
      <c r="JAC477" s="4"/>
      <c r="JAD477" s="4"/>
      <c r="JAE477" s="4"/>
      <c r="JAF477" s="4"/>
      <c r="JAG477" s="4"/>
      <c r="JAH477" s="4"/>
      <c r="JAI477" s="4"/>
      <c r="JAJ477" s="4"/>
      <c r="JAK477" s="4"/>
      <c r="JAL477" s="4"/>
      <c r="JAM477" s="4"/>
      <c r="JAN477" s="4"/>
      <c r="JAO477" s="4"/>
      <c r="JAP477" s="4"/>
      <c r="JAQ477" s="4"/>
      <c r="JAR477" s="4"/>
      <c r="JAS477" s="4"/>
      <c r="JAT477" s="4"/>
      <c r="JAU477" s="4"/>
      <c r="JAV477" s="4"/>
      <c r="JAW477" s="4"/>
      <c r="JAX477" s="4"/>
      <c r="JAY477" s="4"/>
      <c r="JAZ477" s="4"/>
      <c r="JBA477" s="4"/>
      <c r="JBB477" s="4"/>
      <c r="JBC477" s="4"/>
      <c r="JBD477" s="4"/>
      <c r="JBE477" s="4"/>
      <c r="JBF477" s="4"/>
      <c r="JBG477" s="4"/>
      <c r="JBH477" s="4"/>
      <c r="JBI477" s="4"/>
      <c r="JBJ477" s="4"/>
      <c r="JBK477" s="4"/>
      <c r="JBL477" s="4"/>
      <c r="JBM477" s="4"/>
      <c r="JBN477" s="4"/>
      <c r="JBO477" s="4"/>
      <c r="JBP477" s="4"/>
      <c r="JBQ477" s="4"/>
      <c r="JBR477" s="4"/>
      <c r="JBS477" s="4"/>
      <c r="JBT477" s="4"/>
      <c r="JBU477" s="4"/>
      <c r="JBV477" s="4"/>
      <c r="JBW477" s="4"/>
      <c r="JBX477" s="4"/>
      <c r="JBY477" s="4"/>
      <c r="JBZ477" s="4"/>
      <c r="JCA477" s="4"/>
      <c r="JCB477" s="4"/>
      <c r="JCC477" s="4"/>
      <c r="JCD477" s="4"/>
      <c r="JCE477" s="4"/>
      <c r="JCF477" s="4"/>
      <c r="JCG477" s="4"/>
      <c r="JCH477" s="4"/>
      <c r="JCI477" s="4"/>
      <c r="JCJ477" s="4"/>
      <c r="JCK477" s="4"/>
      <c r="JCL477" s="4"/>
      <c r="JCM477" s="4"/>
      <c r="JCN477" s="4"/>
      <c r="JCO477" s="4"/>
      <c r="JCP477" s="4"/>
      <c r="JCQ477" s="4"/>
      <c r="JCR477" s="4"/>
      <c r="JCS477" s="4"/>
      <c r="JCT477" s="4"/>
      <c r="JCU477" s="4"/>
      <c r="JCV477" s="4"/>
      <c r="JCW477" s="4"/>
      <c r="JCX477" s="4"/>
      <c r="JCY477" s="4"/>
      <c r="JCZ477" s="4"/>
      <c r="JDA477" s="4"/>
      <c r="JDB477" s="4"/>
      <c r="JDC477" s="4"/>
      <c r="JDD477" s="4"/>
      <c r="JDE477" s="4"/>
      <c r="JDF477" s="4"/>
      <c r="JDG477" s="4"/>
      <c r="JDH477" s="4"/>
      <c r="JDI477" s="4"/>
      <c r="JDJ477" s="4"/>
      <c r="JDK477" s="4"/>
      <c r="JDL477" s="4"/>
      <c r="JDM477" s="4"/>
      <c r="JDN477" s="4"/>
      <c r="JDO477" s="4"/>
      <c r="JDP477" s="4"/>
      <c r="JDQ477" s="4"/>
      <c r="JDR477" s="4"/>
      <c r="JDS477" s="4"/>
      <c r="JDT477" s="4"/>
      <c r="JDU477" s="4"/>
      <c r="JDV477" s="4"/>
      <c r="JDW477" s="4"/>
      <c r="JDX477" s="4"/>
      <c r="JDY477" s="4"/>
      <c r="JDZ477" s="4"/>
      <c r="JEA477" s="4"/>
      <c r="JEB477" s="4"/>
      <c r="JEC477" s="4"/>
      <c r="JED477" s="4"/>
      <c r="JEE477" s="4"/>
      <c r="JEF477" s="4"/>
      <c r="JEG477" s="4"/>
      <c r="JEH477" s="4"/>
      <c r="JEI477" s="4"/>
      <c r="JEJ477" s="4"/>
      <c r="JEK477" s="4"/>
      <c r="JEL477" s="4"/>
      <c r="JEM477" s="4"/>
      <c r="JEN477" s="4"/>
      <c r="JEO477" s="4"/>
      <c r="JEP477" s="4"/>
      <c r="JEQ477" s="4"/>
      <c r="JER477" s="4"/>
      <c r="JES477" s="4"/>
      <c r="JET477" s="4"/>
      <c r="JEU477" s="4"/>
      <c r="JEV477" s="4"/>
      <c r="JEW477" s="4"/>
      <c r="JEX477" s="4"/>
      <c r="JEY477" s="4"/>
      <c r="JEZ477" s="4"/>
      <c r="JFA477" s="4"/>
      <c r="JFB477" s="4"/>
      <c r="JFC477" s="4"/>
      <c r="JFD477" s="4"/>
      <c r="JFE477" s="4"/>
      <c r="JFF477" s="4"/>
      <c r="JFG477" s="4"/>
      <c r="JFH477" s="4"/>
      <c r="JFI477" s="4"/>
      <c r="JFJ477" s="4"/>
      <c r="JFK477" s="4"/>
      <c r="JFL477" s="4"/>
      <c r="JFM477" s="4"/>
      <c r="JFN477" s="4"/>
      <c r="JFO477" s="4"/>
      <c r="JFP477" s="4"/>
      <c r="JFQ477" s="4"/>
      <c r="JFR477" s="4"/>
      <c r="JFS477" s="4"/>
      <c r="JFT477" s="4"/>
      <c r="JFU477" s="4"/>
      <c r="JFV477" s="4"/>
      <c r="JFW477" s="4"/>
      <c r="JFX477" s="4"/>
      <c r="JFY477" s="4"/>
      <c r="JFZ477" s="4"/>
      <c r="JGA477" s="4"/>
      <c r="JGB477" s="4"/>
      <c r="JGC477" s="4"/>
      <c r="JGD477" s="4"/>
      <c r="JGE477" s="4"/>
      <c r="JGF477" s="4"/>
      <c r="JGG477" s="4"/>
      <c r="JGH477" s="4"/>
      <c r="JGI477" s="4"/>
      <c r="JGJ477" s="4"/>
      <c r="JGK477" s="4"/>
      <c r="JGL477" s="4"/>
      <c r="JGM477" s="4"/>
      <c r="JGN477" s="4"/>
      <c r="JGO477" s="4"/>
      <c r="JGP477" s="4"/>
      <c r="JGQ477" s="4"/>
      <c r="JGR477" s="4"/>
      <c r="JGS477" s="4"/>
      <c r="JGT477" s="4"/>
      <c r="JGU477" s="4"/>
      <c r="JGV477" s="4"/>
      <c r="JGW477" s="4"/>
      <c r="JGX477" s="4"/>
      <c r="JGY477" s="4"/>
      <c r="JGZ477" s="4"/>
      <c r="JHA477" s="4"/>
      <c r="JHB477" s="4"/>
      <c r="JHC477" s="4"/>
      <c r="JHD477" s="4"/>
      <c r="JHE477" s="4"/>
      <c r="JHF477" s="4"/>
      <c r="JHG477" s="4"/>
      <c r="JHH477" s="4"/>
      <c r="JHI477" s="4"/>
      <c r="JHJ477" s="4"/>
      <c r="JHK477" s="4"/>
      <c r="JHL477" s="4"/>
      <c r="JHM477" s="4"/>
      <c r="JHN477" s="4"/>
      <c r="JHO477" s="4"/>
      <c r="JHP477" s="4"/>
      <c r="JHQ477" s="4"/>
      <c r="JHR477" s="4"/>
      <c r="JHS477" s="4"/>
      <c r="JHT477" s="4"/>
      <c r="JHU477" s="4"/>
      <c r="JHV477" s="4"/>
      <c r="JHW477" s="4"/>
      <c r="JHX477" s="4"/>
      <c r="JHY477" s="4"/>
      <c r="JHZ477" s="4"/>
      <c r="JIA477" s="4"/>
      <c r="JIB477" s="4"/>
      <c r="JIC477" s="4"/>
      <c r="JID477" s="4"/>
      <c r="JIE477" s="4"/>
      <c r="JIF477" s="4"/>
      <c r="JIG477" s="4"/>
      <c r="JIH477" s="4"/>
      <c r="JII477" s="4"/>
      <c r="JIJ477" s="4"/>
      <c r="JIK477" s="4"/>
      <c r="JIL477" s="4"/>
      <c r="JIM477" s="4"/>
      <c r="JIN477" s="4"/>
      <c r="JIO477" s="4"/>
      <c r="JIP477" s="4"/>
      <c r="JIQ477" s="4"/>
      <c r="JIR477" s="4"/>
      <c r="JIS477" s="4"/>
      <c r="JIT477" s="4"/>
      <c r="JIU477" s="4"/>
      <c r="JIV477" s="4"/>
      <c r="JIW477" s="4"/>
      <c r="JIX477" s="4"/>
      <c r="JIY477" s="4"/>
      <c r="JIZ477" s="4"/>
      <c r="JJA477" s="4"/>
      <c r="JJB477" s="4"/>
      <c r="JJC477" s="4"/>
      <c r="JJD477" s="4"/>
      <c r="JJE477" s="4"/>
      <c r="JJF477" s="4"/>
      <c r="JJG477" s="4"/>
      <c r="JJH477" s="4"/>
      <c r="JJI477" s="4"/>
      <c r="JJJ477" s="4"/>
      <c r="JJK477" s="4"/>
      <c r="JJL477" s="4"/>
      <c r="JJM477" s="4"/>
      <c r="JJN477" s="4"/>
      <c r="JJO477" s="4"/>
      <c r="JJP477" s="4"/>
      <c r="JJQ477" s="4"/>
      <c r="JJR477" s="4"/>
      <c r="JJS477" s="4"/>
      <c r="JJT477" s="4"/>
      <c r="JJU477" s="4"/>
      <c r="JJV477" s="4"/>
      <c r="JJW477" s="4"/>
      <c r="JJX477" s="4"/>
      <c r="JJY477" s="4"/>
      <c r="JJZ477" s="4"/>
      <c r="JKA477" s="4"/>
      <c r="JKB477" s="4"/>
      <c r="JKC477" s="4"/>
      <c r="JKD477" s="4"/>
      <c r="JKE477" s="4"/>
      <c r="JKF477" s="4"/>
      <c r="JKG477" s="4"/>
      <c r="JKH477" s="4"/>
      <c r="JKI477" s="4"/>
      <c r="JKJ477" s="4"/>
      <c r="JKK477" s="4"/>
      <c r="JKL477" s="4"/>
      <c r="JKM477" s="4"/>
      <c r="JKN477" s="4"/>
      <c r="JKO477" s="4"/>
      <c r="JKP477" s="4"/>
      <c r="JKQ477" s="4"/>
      <c r="JKR477" s="4"/>
      <c r="JKS477" s="4"/>
      <c r="JKT477" s="4"/>
      <c r="JKU477" s="4"/>
      <c r="JKV477" s="4"/>
      <c r="JKW477" s="4"/>
      <c r="JKX477" s="4"/>
      <c r="JKY477" s="4"/>
      <c r="JKZ477" s="4"/>
      <c r="JLA477" s="4"/>
      <c r="JLB477" s="4"/>
      <c r="JLC477" s="4"/>
      <c r="JLD477" s="4"/>
      <c r="JLE477" s="4"/>
      <c r="JLF477" s="4"/>
      <c r="JLG477" s="4"/>
      <c r="JLH477" s="4"/>
      <c r="JLI477" s="4"/>
      <c r="JLJ477" s="4"/>
      <c r="JLK477" s="4"/>
      <c r="JLL477" s="4"/>
      <c r="JLM477" s="4"/>
      <c r="JLN477" s="4"/>
      <c r="JLO477" s="4"/>
      <c r="JLP477" s="4"/>
      <c r="JLQ477" s="4"/>
      <c r="JLR477" s="4"/>
      <c r="JLS477" s="4"/>
      <c r="JLT477" s="4"/>
      <c r="JLU477" s="4"/>
      <c r="JLV477" s="4"/>
      <c r="JLW477" s="4"/>
      <c r="JLX477" s="4"/>
      <c r="JLY477" s="4"/>
      <c r="JLZ477" s="4"/>
      <c r="JMA477" s="4"/>
      <c r="JMB477" s="4"/>
      <c r="JMC477" s="4"/>
      <c r="JMD477" s="4"/>
      <c r="JME477" s="4"/>
      <c r="JMF477" s="4"/>
      <c r="JMG477" s="4"/>
      <c r="JMH477" s="4"/>
      <c r="JMI477" s="4"/>
      <c r="JMJ477" s="4"/>
      <c r="JMK477" s="4"/>
      <c r="JML477" s="4"/>
      <c r="JMM477" s="4"/>
      <c r="JMN477" s="4"/>
      <c r="JMO477" s="4"/>
      <c r="JMP477" s="4"/>
      <c r="JMQ477" s="4"/>
      <c r="JMR477" s="4"/>
      <c r="JMS477" s="4"/>
      <c r="JMT477" s="4"/>
      <c r="JMU477" s="4"/>
      <c r="JMV477" s="4"/>
      <c r="JMW477" s="4"/>
      <c r="JMX477" s="4"/>
      <c r="JMY477" s="4"/>
      <c r="JMZ477" s="4"/>
      <c r="JNA477" s="4"/>
      <c r="JNB477" s="4"/>
      <c r="JNC477" s="4"/>
      <c r="JND477" s="4"/>
      <c r="JNE477" s="4"/>
      <c r="JNF477" s="4"/>
      <c r="JNG477" s="4"/>
      <c r="JNH477" s="4"/>
      <c r="JNI477" s="4"/>
      <c r="JNJ477" s="4"/>
      <c r="JNK477" s="4"/>
      <c r="JNL477" s="4"/>
      <c r="JNM477" s="4"/>
      <c r="JNN477" s="4"/>
      <c r="JNO477" s="4"/>
      <c r="JNP477" s="4"/>
      <c r="JNQ477" s="4"/>
      <c r="JNR477" s="4"/>
      <c r="JNS477" s="4"/>
      <c r="JNT477" s="4"/>
      <c r="JNU477" s="4"/>
      <c r="JNV477" s="4"/>
      <c r="JNW477" s="4"/>
      <c r="JNX477" s="4"/>
      <c r="JNY477" s="4"/>
      <c r="JNZ477" s="4"/>
      <c r="JOA477" s="4"/>
      <c r="JOB477" s="4"/>
      <c r="JOC477" s="4"/>
      <c r="JOD477" s="4"/>
      <c r="JOE477" s="4"/>
      <c r="JOF477" s="4"/>
      <c r="JOG477" s="4"/>
      <c r="JOH477" s="4"/>
      <c r="JOI477" s="4"/>
      <c r="JOJ477" s="4"/>
      <c r="JOK477" s="4"/>
      <c r="JOL477" s="4"/>
      <c r="JOM477" s="4"/>
      <c r="JON477" s="4"/>
      <c r="JOO477" s="4"/>
      <c r="JOP477" s="4"/>
      <c r="JOQ477" s="4"/>
      <c r="JOR477" s="4"/>
      <c r="JOS477" s="4"/>
      <c r="JOT477" s="4"/>
      <c r="JOU477" s="4"/>
      <c r="JOV477" s="4"/>
      <c r="JOW477" s="4"/>
      <c r="JOX477" s="4"/>
      <c r="JOY477" s="4"/>
      <c r="JOZ477" s="4"/>
      <c r="JPA477" s="4"/>
      <c r="JPB477" s="4"/>
      <c r="JPC477" s="4"/>
      <c r="JPD477" s="4"/>
      <c r="JPE477" s="4"/>
      <c r="JPF477" s="4"/>
      <c r="JPG477" s="4"/>
      <c r="JPH477" s="4"/>
      <c r="JPI477" s="4"/>
      <c r="JPJ477" s="4"/>
      <c r="JPK477" s="4"/>
      <c r="JPL477" s="4"/>
      <c r="JPM477" s="4"/>
      <c r="JPN477" s="4"/>
      <c r="JPO477" s="4"/>
      <c r="JPP477" s="4"/>
      <c r="JPQ477" s="4"/>
      <c r="JPR477" s="4"/>
      <c r="JPS477" s="4"/>
      <c r="JPT477" s="4"/>
      <c r="JPU477" s="4"/>
      <c r="JPV477" s="4"/>
      <c r="JPW477" s="4"/>
      <c r="JPX477" s="4"/>
      <c r="JPY477" s="4"/>
      <c r="JPZ477" s="4"/>
      <c r="JQA477" s="4"/>
      <c r="JQB477" s="4"/>
      <c r="JQC477" s="4"/>
      <c r="JQD477" s="4"/>
      <c r="JQE477" s="4"/>
      <c r="JQF477" s="4"/>
      <c r="JQG477" s="4"/>
      <c r="JQH477" s="4"/>
      <c r="JQI477" s="4"/>
      <c r="JQJ477" s="4"/>
      <c r="JQK477" s="4"/>
      <c r="JQL477" s="4"/>
      <c r="JQM477" s="4"/>
      <c r="JQN477" s="4"/>
      <c r="JQO477" s="4"/>
      <c r="JQP477" s="4"/>
      <c r="JQQ477" s="4"/>
      <c r="JQR477" s="4"/>
      <c r="JQS477" s="4"/>
      <c r="JQT477" s="4"/>
      <c r="JQU477" s="4"/>
      <c r="JQV477" s="4"/>
      <c r="JQW477" s="4"/>
      <c r="JQX477" s="4"/>
      <c r="JQY477" s="4"/>
      <c r="JQZ477" s="4"/>
      <c r="JRA477" s="4"/>
      <c r="JRB477" s="4"/>
      <c r="JRC477" s="4"/>
      <c r="JRD477" s="4"/>
      <c r="JRE477" s="4"/>
      <c r="JRF477" s="4"/>
      <c r="JRG477" s="4"/>
      <c r="JRH477" s="4"/>
      <c r="JRI477" s="4"/>
      <c r="JRJ477" s="4"/>
      <c r="JRK477" s="4"/>
      <c r="JRL477" s="4"/>
      <c r="JRM477" s="4"/>
      <c r="JRN477" s="4"/>
      <c r="JRO477" s="4"/>
      <c r="JRP477" s="4"/>
      <c r="JRQ477" s="4"/>
      <c r="JRR477" s="4"/>
      <c r="JRS477" s="4"/>
      <c r="JRT477" s="4"/>
      <c r="JRU477" s="4"/>
      <c r="JRV477" s="4"/>
      <c r="JRW477" s="4"/>
      <c r="JRX477" s="4"/>
      <c r="JRY477" s="4"/>
      <c r="JRZ477" s="4"/>
      <c r="JSA477" s="4"/>
      <c r="JSB477" s="4"/>
      <c r="JSC477" s="4"/>
      <c r="JSD477" s="4"/>
      <c r="JSE477" s="4"/>
      <c r="JSF477" s="4"/>
      <c r="JSG477" s="4"/>
      <c r="JSH477" s="4"/>
      <c r="JSI477" s="4"/>
      <c r="JSJ477" s="4"/>
      <c r="JSK477" s="4"/>
      <c r="JSL477" s="4"/>
      <c r="JSM477" s="4"/>
      <c r="JSN477" s="4"/>
      <c r="JSO477" s="4"/>
      <c r="JSP477" s="4"/>
      <c r="JSQ477" s="4"/>
      <c r="JSR477" s="4"/>
      <c r="JSS477" s="4"/>
      <c r="JST477" s="4"/>
      <c r="JSU477" s="4"/>
      <c r="JSV477" s="4"/>
      <c r="JSW477" s="4"/>
      <c r="JSX477" s="4"/>
      <c r="JSY477" s="4"/>
      <c r="JSZ477" s="4"/>
      <c r="JTA477" s="4"/>
      <c r="JTB477" s="4"/>
      <c r="JTC477" s="4"/>
      <c r="JTD477" s="4"/>
      <c r="JTE477" s="4"/>
      <c r="JTF477" s="4"/>
      <c r="JTG477" s="4"/>
      <c r="JTH477" s="4"/>
      <c r="JTI477" s="4"/>
      <c r="JTJ477" s="4"/>
      <c r="JTK477" s="4"/>
      <c r="JTL477" s="4"/>
      <c r="JTM477" s="4"/>
      <c r="JTN477" s="4"/>
      <c r="JTO477" s="4"/>
      <c r="JTP477" s="4"/>
      <c r="JTQ477" s="4"/>
      <c r="JTR477" s="4"/>
      <c r="JTS477" s="4"/>
      <c r="JTT477" s="4"/>
      <c r="JTU477" s="4"/>
      <c r="JTV477" s="4"/>
      <c r="JTW477" s="4"/>
      <c r="JTX477" s="4"/>
      <c r="JTY477" s="4"/>
      <c r="JTZ477" s="4"/>
      <c r="JUA477" s="4"/>
      <c r="JUB477" s="4"/>
      <c r="JUC477" s="4"/>
      <c r="JUD477" s="4"/>
      <c r="JUE477" s="4"/>
      <c r="JUF477" s="4"/>
      <c r="JUG477" s="4"/>
      <c r="JUH477" s="4"/>
      <c r="JUI477" s="4"/>
      <c r="JUJ477" s="4"/>
      <c r="JUK477" s="4"/>
      <c r="JUL477" s="4"/>
      <c r="JUM477" s="4"/>
      <c r="JUN477" s="4"/>
      <c r="JUO477" s="4"/>
      <c r="JUP477" s="4"/>
      <c r="JUQ477" s="4"/>
      <c r="JUR477" s="4"/>
      <c r="JUS477" s="4"/>
      <c r="JUT477" s="4"/>
      <c r="JUU477" s="4"/>
      <c r="JUV477" s="4"/>
      <c r="JUW477" s="4"/>
      <c r="JUX477" s="4"/>
      <c r="JUY477" s="4"/>
      <c r="JUZ477" s="4"/>
      <c r="JVA477" s="4"/>
      <c r="JVB477" s="4"/>
      <c r="JVC477" s="4"/>
      <c r="JVD477" s="4"/>
      <c r="JVE477" s="4"/>
      <c r="JVF477" s="4"/>
      <c r="JVG477" s="4"/>
      <c r="JVH477" s="4"/>
      <c r="JVI477" s="4"/>
      <c r="JVJ477" s="4"/>
      <c r="JVK477" s="4"/>
      <c r="JVL477" s="4"/>
      <c r="JVM477" s="4"/>
      <c r="JVN477" s="4"/>
      <c r="JVO477" s="4"/>
      <c r="JVP477" s="4"/>
      <c r="JVQ477" s="4"/>
      <c r="JVR477" s="4"/>
      <c r="JVS477" s="4"/>
      <c r="JVT477" s="4"/>
      <c r="JVU477" s="4"/>
      <c r="JVV477" s="4"/>
      <c r="JVW477" s="4"/>
      <c r="JVX477" s="4"/>
      <c r="JVY477" s="4"/>
      <c r="JVZ477" s="4"/>
      <c r="JWA477" s="4"/>
      <c r="JWB477" s="4"/>
      <c r="JWC477" s="4"/>
      <c r="JWD477" s="4"/>
      <c r="JWE477" s="4"/>
      <c r="JWF477" s="4"/>
      <c r="JWG477" s="4"/>
      <c r="JWH477" s="4"/>
      <c r="JWI477" s="4"/>
      <c r="JWJ477" s="4"/>
      <c r="JWK477" s="4"/>
      <c r="JWL477" s="4"/>
      <c r="JWM477" s="4"/>
      <c r="JWN477" s="4"/>
      <c r="JWO477" s="4"/>
      <c r="JWP477" s="4"/>
      <c r="JWQ477" s="4"/>
      <c r="JWR477" s="4"/>
      <c r="JWS477" s="4"/>
      <c r="JWT477" s="4"/>
      <c r="JWU477" s="4"/>
      <c r="JWV477" s="4"/>
      <c r="JWW477" s="4"/>
      <c r="JWX477" s="4"/>
      <c r="JWY477" s="4"/>
      <c r="JWZ477" s="4"/>
      <c r="JXA477" s="4"/>
      <c r="JXB477" s="4"/>
      <c r="JXC477" s="4"/>
      <c r="JXD477" s="4"/>
      <c r="JXE477" s="4"/>
      <c r="JXF477" s="4"/>
      <c r="JXG477" s="4"/>
      <c r="JXH477" s="4"/>
      <c r="JXI477" s="4"/>
      <c r="JXJ477" s="4"/>
      <c r="JXK477" s="4"/>
      <c r="JXL477" s="4"/>
      <c r="JXM477" s="4"/>
      <c r="JXN477" s="4"/>
      <c r="JXO477" s="4"/>
      <c r="JXP477" s="4"/>
      <c r="JXQ477" s="4"/>
      <c r="JXR477" s="4"/>
      <c r="JXS477" s="4"/>
      <c r="JXT477" s="4"/>
      <c r="JXU477" s="4"/>
      <c r="JXV477" s="4"/>
      <c r="JXW477" s="4"/>
      <c r="JXX477" s="4"/>
      <c r="JXY477" s="4"/>
      <c r="JXZ477" s="4"/>
      <c r="JYA477" s="4"/>
      <c r="JYB477" s="4"/>
      <c r="JYC477" s="4"/>
      <c r="JYD477" s="4"/>
      <c r="JYE477" s="4"/>
      <c r="JYF477" s="4"/>
      <c r="JYG477" s="4"/>
      <c r="JYH477" s="4"/>
      <c r="JYI477" s="4"/>
      <c r="JYJ477" s="4"/>
      <c r="JYK477" s="4"/>
      <c r="JYL477" s="4"/>
      <c r="JYM477" s="4"/>
      <c r="JYN477" s="4"/>
      <c r="JYO477" s="4"/>
      <c r="JYP477" s="4"/>
      <c r="JYQ477" s="4"/>
      <c r="JYR477" s="4"/>
      <c r="JYS477" s="4"/>
      <c r="JYT477" s="4"/>
      <c r="JYU477" s="4"/>
      <c r="JYV477" s="4"/>
      <c r="JYW477" s="4"/>
      <c r="JYX477" s="4"/>
      <c r="JYY477" s="4"/>
      <c r="JYZ477" s="4"/>
      <c r="JZA477" s="4"/>
      <c r="JZB477" s="4"/>
      <c r="JZC477" s="4"/>
      <c r="JZD477" s="4"/>
      <c r="JZE477" s="4"/>
      <c r="JZF477" s="4"/>
      <c r="JZG477" s="4"/>
      <c r="JZH477" s="4"/>
      <c r="JZI477" s="4"/>
      <c r="JZJ477" s="4"/>
      <c r="JZK477" s="4"/>
      <c r="JZL477" s="4"/>
      <c r="JZM477" s="4"/>
      <c r="JZN477" s="4"/>
      <c r="JZO477" s="4"/>
      <c r="JZP477" s="4"/>
      <c r="JZQ477" s="4"/>
      <c r="JZR477" s="4"/>
      <c r="JZS477" s="4"/>
      <c r="JZT477" s="4"/>
      <c r="JZU477" s="4"/>
      <c r="JZV477" s="4"/>
      <c r="JZW477" s="4"/>
      <c r="JZX477" s="4"/>
      <c r="JZY477" s="4"/>
      <c r="JZZ477" s="4"/>
      <c r="KAA477" s="4"/>
      <c r="KAB477" s="4"/>
      <c r="KAC477" s="4"/>
      <c r="KAD477" s="4"/>
      <c r="KAE477" s="4"/>
      <c r="KAF477" s="4"/>
      <c r="KAG477" s="4"/>
      <c r="KAH477" s="4"/>
      <c r="KAI477" s="4"/>
      <c r="KAJ477" s="4"/>
      <c r="KAK477" s="4"/>
      <c r="KAL477" s="4"/>
      <c r="KAM477" s="4"/>
      <c r="KAN477" s="4"/>
      <c r="KAO477" s="4"/>
      <c r="KAP477" s="4"/>
      <c r="KAQ477" s="4"/>
      <c r="KAR477" s="4"/>
      <c r="KAS477" s="4"/>
      <c r="KAT477" s="4"/>
      <c r="KAU477" s="4"/>
      <c r="KAV477" s="4"/>
      <c r="KAW477" s="4"/>
      <c r="KAX477" s="4"/>
      <c r="KAY477" s="4"/>
      <c r="KAZ477" s="4"/>
      <c r="KBA477" s="4"/>
      <c r="KBB477" s="4"/>
      <c r="KBC477" s="4"/>
      <c r="KBD477" s="4"/>
      <c r="KBE477" s="4"/>
      <c r="KBF477" s="4"/>
      <c r="KBG477" s="4"/>
      <c r="KBH477" s="4"/>
      <c r="KBI477" s="4"/>
      <c r="KBJ477" s="4"/>
      <c r="KBK477" s="4"/>
      <c r="KBL477" s="4"/>
      <c r="KBM477" s="4"/>
      <c r="KBN477" s="4"/>
      <c r="KBO477" s="4"/>
      <c r="KBP477" s="4"/>
      <c r="KBQ477" s="4"/>
      <c r="KBR477" s="4"/>
      <c r="KBS477" s="4"/>
      <c r="KBT477" s="4"/>
      <c r="KBU477" s="4"/>
      <c r="KBV477" s="4"/>
      <c r="KBW477" s="4"/>
      <c r="KBX477" s="4"/>
      <c r="KBY477" s="4"/>
      <c r="KBZ477" s="4"/>
      <c r="KCA477" s="4"/>
      <c r="KCB477" s="4"/>
      <c r="KCC477" s="4"/>
      <c r="KCD477" s="4"/>
      <c r="KCE477" s="4"/>
      <c r="KCF477" s="4"/>
      <c r="KCG477" s="4"/>
      <c r="KCH477" s="4"/>
      <c r="KCI477" s="4"/>
      <c r="KCJ477" s="4"/>
      <c r="KCK477" s="4"/>
      <c r="KCL477" s="4"/>
      <c r="KCM477" s="4"/>
      <c r="KCN477" s="4"/>
      <c r="KCO477" s="4"/>
      <c r="KCP477" s="4"/>
      <c r="KCQ477" s="4"/>
      <c r="KCR477" s="4"/>
      <c r="KCS477" s="4"/>
      <c r="KCT477" s="4"/>
      <c r="KCU477" s="4"/>
      <c r="KCV477" s="4"/>
      <c r="KCW477" s="4"/>
      <c r="KCX477" s="4"/>
      <c r="KCY477" s="4"/>
      <c r="KCZ477" s="4"/>
      <c r="KDA477" s="4"/>
      <c r="KDB477" s="4"/>
      <c r="KDC477" s="4"/>
      <c r="KDD477" s="4"/>
      <c r="KDE477" s="4"/>
      <c r="KDF477" s="4"/>
      <c r="KDG477" s="4"/>
      <c r="KDH477" s="4"/>
      <c r="KDI477" s="4"/>
      <c r="KDJ477" s="4"/>
      <c r="KDK477" s="4"/>
      <c r="KDL477" s="4"/>
      <c r="KDM477" s="4"/>
      <c r="KDN477" s="4"/>
      <c r="KDO477" s="4"/>
      <c r="KDP477" s="4"/>
      <c r="KDQ477" s="4"/>
      <c r="KDR477" s="4"/>
      <c r="KDS477" s="4"/>
      <c r="KDT477" s="4"/>
      <c r="KDU477" s="4"/>
      <c r="KDV477" s="4"/>
      <c r="KDW477" s="4"/>
      <c r="KDX477" s="4"/>
      <c r="KDY477" s="4"/>
      <c r="KDZ477" s="4"/>
      <c r="KEA477" s="4"/>
      <c r="KEB477" s="4"/>
      <c r="KEC477" s="4"/>
      <c r="KED477" s="4"/>
      <c r="KEE477" s="4"/>
      <c r="KEF477" s="4"/>
      <c r="KEG477" s="4"/>
      <c r="KEH477" s="4"/>
      <c r="KEI477" s="4"/>
      <c r="KEJ477" s="4"/>
      <c r="KEK477" s="4"/>
      <c r="KEL477" s="4"/>
      <c r="KEM477" s="4"/>
      <c r="KEN477" s="4"/>
      <c r="KEO477" s="4"/>
      <c r="KEP477" s="4"/>
      <c r="KEQ477" s="4"/>
      <c r="KER477" s="4"/>
      <c r="KES477" s="4"/>
      <c r="KET477" s="4"/>
      <c r="KEU477" s="4"/>
      <c r="KEV477" s="4"/>
      <c r="KEW477" s="4"/>
      <c r="KEX477" s="4"/>
      <c r="KEY477" s="4"/>
      <c r="KEZ477" s="4"/>
      <c r="KFA477" s="4"/>
      <c r="KFB477" s="4"/>
      <c r="KFC477" s="4"/>
      <c r="KFD477" s="4"/>
      <c r="KFE477" s="4"/>
      <c r="KFF477" s="4"/>
      <c r="KFG477" s="4"/>
      <c r="KFH477" s="4"/>
      <c r="KFI477" s="4"/>
      <c r="KFJ477" s="4"/>
      <c r="KFK477" s="4"/>
      <c r="KFL477" s="4"/>
      <c r="KFM477" s="4"/>
      <c r="KFN477" s="4"/>
      <c r="KFO477" s="4"/>
      <c r="KFP477" s="4"/>
      <c r="KFQ477" s="4"/>
      <c r="KFR477" s="4"/>
      <c r="KFS477" s="4"/>
      <c r="KFT477" s="4"/>
      <c r="KFU477" s="4"/>
      <c r="KFV477" s="4"/>
      <c r="KFW477" s="4"/>
      <c r="KFX477" s="4"/>
      <c r="KFY477" s="4"/>
      <c r="KFZ477" s="4"/>
      <c r="KGA477" s="4"/>
      <c r="KGB477" s="4"/>
      <c r="KGC477" s="4"/>
      <c r="KGD477" s="4"/>
      <c r="KGE477" s="4"/>
      <c r="KGF477" s="4"/>
      <c r="KGG477" s="4"/>
      <c r="KGH477" s="4"/>
      <c r="KGI477" s="4"/>
      <c r="KGJ477" s="4"/>
      <c r="KGK477" s="4"/>
      <c r="KGL477" s="4"/>
      <c r="KGM477" s="4"/>
      <c r="KGN477" s="4"/>
      <c r="KGO477" s="4"/>
      <c r="KGP477" s="4"/>
      <c r="KGQ477" s="4"/>
      <c r="KGR477" s="4"/>
      <c r="KGS477" s="4"/>
      <c r="KGT477" s="4"/>
      <c r="KGU477" s="4"/>
      <c r="KGV477" s="4"/>
      <c r="KGW477" s="4"/>
      <c r="KGX477" s="4"/>
      <c r="KGY477" s="4"/>
      <c r="KGZ477" s="4"/>
      <c r="KHA477" s="4"/>
      <c r="KHB477" s="4"/>
      <c r="KHC477" s="4"/>
      <c r="KHD477" s="4"/>
      <c r="KHE477" s="4"/>
      <c r="KHF477" s="4"/>
      <c r="KHG477" s="4"/>
      <c r="KHH477" s="4"/>
      <c r="KHI477" s="4"/>
      <c r="KHJ477" s="4"/>
      <c r="KHK477" s="4"/>
      <c r="KHL477" s="4"/>
      <c r="KHM477" s="4"/>
      <c r="KHN477" s="4"/>
      <c r="KHO477" s="4"/>
      <c r="KHP477" s="4"/>
      <c r="KHQ477" s="4"/>
      <c r="KHR477" s="4"/>
      <c r="KHS477" s="4"/>
      <c r="KHT477" s="4"/>
      <c r="KHU477" s="4"/>
      <c r="KHV477" s="4"/>
      <c r="KHW477" s="4"/>
      <c r="KHX477" s="4"/>
      <c r="KHY477" s="4"/>
      <c r="KHZ477" s="4"/>
      <c r="KIA477" s="4"/>
      <c r="KIB477" s="4"/>
      <c r="KIC477" s="4"/>
      <c r="KID477" s="4"/>
      <c r="KIE477" s="4"/>
      <c r="KIF477" s="4"/>
      <c r="KIG477" s="4"/>
      <c r="KIH477" s="4"/>
      <c r="KII477" s="4"/>
      <c r="KIJ477" s="4"/>
      <c r="KIK477" s="4"/>
      <c r="KIL477" s="4"/>
      <c r="KIM477" s="4"/>
      <c r="KIN477" s="4"/>
      <c r="KIO477" s="4"/>
      <c r="KIP477" s="4"/>
      <c r="KIQ477" s="4"/>
      <c r="KIR477" s="4"/>
      <c r="KIS477" s="4"/>
      <c r="KIT477" s="4"/>
      <c r="KIU477" s="4"/>
      <c r="KIV477" s="4"/>
      <c r="KIW477" s="4"/>
      <c r="KIX477" s="4"/>
      <c r="KIY477" s="4"/>
      <c r="KIZ477" s="4"/>
      <c r="KJA477" s="4"/>
      <c r="KJB477" s="4"/>
      <c r="KJC477" s="4"/>
      <c r="KJD477" s="4"/>
      <c r="KJE477" s="4"/>
      <c r="KJF477" s="4"/>
      <c r="KJG477" s="4"/>
      <c r="KJH477" s="4"/>
      <c r="KJI477" s="4"/>
      <c r="KJJ477" s="4"/>
      <c r="KJK477" s="4"/>
      <c r="KJL477" s="4"/>
      <c r="KJM477" s="4"/>
      <c r="KJN477" s="4"/>
      <c r="KJO477" s="4"/>
      <c r="KJP477" s="4"/>
      <c r="KJQ477" s="4"/>
      <c r="KJR477" s="4"/>
      <c r="KJS477" s="4"/>
      <c r="KJT477" s="4"/>
      <c r="KJU477" s="4"/>
      <c r="KJV477" s="4"/>
      <c r="KJW477" s="4"/>
      <c r="KJX477" s="4"/>
      <c r="KJY477" s="4"/>
      <c r="KJZ477" s="4"/>
      <c r="KKA477" s="4"/>
      <c r="KKB477" s="4"/>
      <c r="KKC477" s="4"/>
      <c r="KKD477" s="4"/>
      <c r="KKE477" s="4"/>
      <c r="KKF477" s="4"/>
      <c r="KKG477" s="4"/>
      <c r="KKH477" s="4"/>
      <c r="KKI477" s="4"/>
      <c r="KKJ477" s="4"/>
      <c r="KKK477" s="4"/>
      <c r="KKL477" s="4"/>
      <c r="KKM477" s="4"/>
      <c r="KKN477" s="4"/>
      <c r="KKO477" s="4"/>
      <c r="KKP477" s="4"/>
      <c r="KKQ477" s="4"/>
      <c r="KKR477" s="4"/>
      <c r="KKS477" s="4"/>
      <c r="KKT477" s="4"/>
      <c r="KKU477" s="4"/>
      <c r="KKV477" s="4"/>
      <c r="KKW477" s="4"/>
      <c r="KKX477" s="4"/>
      <c r="KKY477" s="4"/>
      <c r="KKZ477" s="4"/>
      <c r="KLA477" s="4"/>
      <c r="KLB477" s="4"/>
      <c r="KLC477" s="4"/>
      <c r="KLD477" s="4"/>
      <c r="KLE477" s="4"/>
      <c r="KLF477" s="4"/>
      <c r="KLG477" s="4"/>
      <c r="KLH477" s="4"/>
      <c r="KLI477" s="4"/>
      <c r="KLJ477" s="4"/>
      <c r="KLK477" s="4"/>
      <c r="KLL477" s="4"/>
      <c r="KLM477" s="4"/>
      <c r="KLN477" s="4"/>
      <c r="KLO477" s="4"/>
      <c r="KLP477" s="4"/>
      <c r="KLQ477" s="4"/>
      <c r="KLR477" s="4"/>
      <c r="KLS477" s="4"/>
      <c r="KLT477" s="4"/>
      <c r="KLU477" s="4"/>
      <c r="KLV477" s="4"/>
      <c r="KLW477" s="4"/>
      <c r="KLX477" s="4"/>
      <c r="KLY477" s="4"/>
      <c r="KLZ477" s="4"/>
      <c r="KMA477" s="4"/>
      <c r="KMB477" s="4"/>
      <c r="KMC477" s="4"/>
      <c r="KMD477" s="4"/>
      <c r="KME477" s="4"/>
      <c r="KMF477" s="4"/>
      <c r="KMG477" s="4"/>
      <c r="KMH477" s="4"/>
      <c r="KMI477" s="4"/>
      <c r="KMJ477" s="4"/>
      <c r="KMK477" s="4"/>
      <c r="KML477" s="4"/>
      <c r="KMM477" s="4"/>
      <c r="KMN477" s="4"/>
      <c r="KMO477" s="4"/>
      <c r="KMP477" s="4"/>
      <c r="KMQ477" s="4"/>
      <c r="KMR477" s="4"/>
      <c r="KMS477" s="4"/>
      <c r="KMT477" s="4"/>
      <c r="KMU477" s="4"/>
      <c r="KMV477" s="4"/>
      <c r="KMW477" s="4"/>
      <c r="KMX477" s="4"/>
      <c r="KMY477" s="4"/>
      <c r="KMZ477" s="4"/>
      <c r="KNA477" s="4"/>
      <c r="KNB477" s="4"/>
      <c r="KNC477" s="4"/>
      <c r="KND477" s="4"/>
      <c r="KNE477" s="4"/>
      <c r="KNF477" s="4"/>
      <c r="KNG477" s="4"/>
      <c r="KNH477" s="4"/>
      <c r="KNI477" s="4"/>
      <c r="KNJ477" s="4"/>
      <c r="KNK477" s="4"/>
      <c r="KNL477" s="4"/>
      <c r="KNM477" s="4"/>
      <c r="KNN477" s="4"/>
      <c r="KNO477" s="4"/>
      <c r="KNP477" s="4"/>
      <c r="KNQ477" s="4"/>
      <c r="KNR477" s="4"/>
      <c r="KNS477" s="4"/>
      <c r="KNT477" s="4"/>
      <c r="KNU477" s="4"/>
      <c r="KNV477" s="4"/>
      <c r="KNW477" s="4"/>
      <c r="KNX477" s="4"/>
      <c r="KNY477" s="4"/>
      <c r="KNZ477" s="4"/>
      <c r="KOA477" s="4"/>
      <c r="KOB477" s="4"/>
      <c r="KOC477" s="4"/>
      <c r="KOD477" s="4"/>
      <c r="KOE477" s="4"/>
      <c r="KOF477" s="4"/>
      <c r="KOG477" s="4"/>
      <c r="KOH477" s="4"/>
      <c r="KOI477" s="4"/>
      <c r="KOJ477" s="4"/>
      <c r="KOK477" s="4"/>
      <c r="KOL477" s="4"/>
      <c r="KOM477" s="4"/>
      <c r="KON477" s="4"/>
      <c r="KOO477" s="4"/>
      <c r="KOP477" s="4"/>
      <c r="KOQ477" s="4"/>
      <c r="KOR477" s="4"/>
      <c r="KOS477" s="4"/>
      <c r="KOT477" s="4"/>
      <c r="KOU477" s="4"/>
      <c r="KOV477" s="4"/>
      <c r="KOW477" s="4"/>
      <c r="KOX477" s="4"/>
      <c r="KOY477" s="4"/>
      <c r="KOZ477" s="4"/>
      <c r="KPA477" s="4"/>
      <c r="KPB477" s="4"/>
      <c r="KPC477" s="4"/>
      <c r="KPD477" s="4"/>
      <c r="KPE477" s="4"/>
      <c r="KPF477" s="4"/>
      <c r="KPG477" s="4"/>
      <c r="KPH477" s="4"/>
      <c r="KPI477" s="4"/>
      <c r="KPJ477" s="4"/>
      <c r="KPK477" s="4"/>
      <c r="KPL477" s="4"/>
      <c r="KPM477" s="4"/>
      <c r="KPN477" s="4"/>
      <c r="KPO477" s="4"/>
      <c r="KPP477" s="4"/>
      <c r="KPQ477" s="4"/>
      <c r="KPR477" s="4"/>
      <c r="KPS477" s="4"/>
      <c r="KPT477" s="4"/>
      <c r="KPU477" s="4"/>
      <c r="KPV477" s="4"/>
      <c r="KPW477" s="4"/>
      <c r="KPX477" s="4"/>
      <c r="KPY477" s="4"/>
      <c r="KPZ477" s="4"/>
      <c r="KQA477" s="4"/>
      <c r="KQB477" s="4"/>
      <c r="KQC477" s="4"/>
      <c r="KQD477" s="4"/>
      <c r="KQE477" s="4"/>
      <c r="KQF477" s="4"/>
      <c r="KQG477" s="4"/>
      <c r="KQH477" s="4"/>
      <c r="KQI477" s="4"/>
      <c r="KQJ477" s="4"/>
      <c r="KQK477" s="4"/>
      <c r="KQL477" s="4"/>
      <c r="KQM477" s="4"/>
      <c r="KQN477" s="4"/>
      <c r="KQO477" s="4"/>
      <c r="KQP477" s="4"/>
      <c r="KQQ477" s="4"/>
      <c r="KQR477" s="4"/>
      <c r="KQS477" s="4"/>
      <c r="KQT477" s="4"/>
      <c r="KQU477" s="4"/>
      <c r="KQV477" s="4"/>
      <c r="KQW477" s="4"/>
      <c r="KQX477" s="4"/>
      <c r="KQY477" s="4"/>
      <c r="KQZ477" s="4"/>
      <c r="KRA477" s="4"/>
      <c r="KRB477" s="4"/>
      <c r="KRC477" s="4"/>
      <c r="KRD477" s="4"/>
      <c r="KRE477" s="4"/>
      <c r="KRF477" s="4"/>
      <c r="KRG477" s="4"/>
      <c r="KRH477" s="4"/>
      <c r="KRI477" s="4"/>
      <c r="KRJ477" s="4"/>
      <c r="KRK477" s="4"/>
      <c r="KRL477" s="4"/>
      <c r="KRM477" s="4"/>
      <c r="KRN477" s="4"/>
      <c r="KRO477" s="4"/>
      <c r="KRP477" s="4"/>
      <c r="KRQ477" s="4"/>
      <c r="KRR477" s="4"/>
      <c r="KRS477" s="4"/>
      <c r="KRT477" s="4"/>
      <c r="KRU477" s="4"/>
      <c r="KRV477" s="4"/>
      <c r="KRW477" s="4"/>
      <c r="KRX477" s="4"/>
      <c r="KRY477" s="4"/>
      <c r="KRZ477" s="4"/>
      <c r="KSA477" s="4"/>
      <c r="KSB477" s="4"/>
      <c r="KSC477" s="4"/>
      <c r="KSD477" s="4"/>
      <c r="KSE477" s="4"/>
      <c r="KSF477" s="4"/>
      <c r="KSG477" s="4"/>
      <c r="KSH477" s="4"/>
      <c r="KSI477" s="4"/>
      <c r="KSJ477" s="4"/>
      <c r="KSK477" s="4"/>
      <c r="KSL477" s="4"/>
      <c r="KSM477" s="4"/>
      <c r="KSN477" s="4"/>
      <c r="KSO477" s="4"/>
      <c r="KSP477" s="4"/>
      <c r="KSQ477" s="4"/>
      <c r="KSR477" s="4"/>
      <c r="KSS477" s="4"/>
      <c r="KST477" s="4"/>
      <c r="KSU477" s="4"/>
      <c r="KSV477" s="4"/>
      <c r="KSW477" s="4"/>
      <c r="KSX477" s="4"/>
      <c r="KSY477" s="4"/>
      <c r="KSZ477" s="4"/>
      <c r="KTA477" s="4"/>
      <c r="KTB477" s="4"/>
      <c r="KTC477" s="4"/>
      <c r="KTD477" s="4"/>
      <c r="KTE477" s="4"/>
      <c r="KTF477" s="4"/>
      <c r="KTG477" s="4"/>
      <c r="KTH477" s="4"/>
      <c r="KTI477" s="4"/>
      <c r="KTJ477" s="4"/>
      <c r="KTK477" s="4"/>
      <c r="KTL477" s="4"/>
      <c r="KTM477" s="4"/>
      <c r="KTN477" s="4"/>
      <c r="KTO477" s="4"/>
      <c r="KTP477" s="4"/>
      <c r="KTQ477" s="4"/>
      <c r="KTR477" s="4"/>
      <c r="KTS477" s="4"/>
      <c r="KTT477" s="4"/>
      <c r="KTU477" s="4"/>
      <c r="KTV477" s="4"/>
      <c r="KTW477" s="4"/>
      <c r="KTX477" s="4"/>
      <c r="KTY477" s="4"/>
      <c r="KTZ477" s="4"/>
      <c r="KUA477" s="4"/>
      <c r="KUB477" s="4"/>
      <c r="KUC477" s="4"/>
      <c r="KUD477" s="4"/>
      <c r="KUE477" s="4"/>
      <c r="KUF477" s="4"/>
      <c r="KUG477" s="4"/>
      <c r="KUH477" s="4"/>
      <c r="KUI477" s="4"/>
      <c r="KUJ477" s="4"/>
      <c r="KUK477" s="4"/>
      <c r="KUL477" s="4"/>
      <c r="KUM477" s="4"/>
      <c r="KUN477" s="4"/>
      <c r="KUO477" s="4"/>
      <c r="KUP477" s="4"/>
      <c r="KUQ477" s="4"/>
      <c r="KUR477" s="4"/>
      <c r="KUS477" s="4"/>
      <c r="KUT477" s="4"/>
      <c r="KUU477" s="4"/>
      <c r="KUV477" s="4"/>
      <c r="KUW477" s="4"/>
      <c r="KUX477" s="4"/>
      <c r="KUY477" s="4"/>
      <c r="KUZ477" s="4"/>
      <c r="KVA477" s="4"/>
      <c r="KVB477" s="4"/>
      <c r="KVC477" s="4"/>
      <c r="KVD477" s="4"/>
      <c r="KVE477" s="4"/>
      <c r="KVF477" s="4"/>
      <c r="KVG477" s="4"/>
      <c r="KVH477" s="4"/>
      <c r="KVI477" s="4"/>
      <c r="KVJ477" s="4"/>
      <c r="KVK477" s="4"/>
      <c r="KVL477" s="4"/>
      <c r="KVM477" s="4"/>
      <c r="KVN477" s="4"/>
      <c r="KVO477" s="4"/>
      <c r="KVP477" s="4"/>
      <c r="KVQ477" s="4"/>
      <c r="KVR477" s="4"/>
      <c r="KVS477" s="4"/>
      <c r="KVT477" s="4"/>
      <c r="KVU477" s="4"/>
      <c r="KVV477" s="4"/>
      <c r="KVW477" s="4"/>
      <c r="KVX477" s="4"/>
      <c r="KVY477" s="4"/>
      <c r="KVZ477" s="4"/>
      <c r="KWA477" s="4"/>
      <c r="KWB477" s="4"/>
      <c r="KWC477" s="4"/>
      <c r="KWD477" s="4"/>
      <c r="KWE477" s="4"/>
      <c r="KWF477" s="4"/>
      <c r="KWG477" s="4"/>
      <c r="KWH477" s="4"/>
      <c r="KWI477" s="4"/>
      <c r="KWJ477" s="4"/>
      <c r="KWK477" s="4"/>
      <c r="KWL477" s="4"/>
      <c r="KWM477" s="4"/>
      <c r="KWN477" s="4"/>
      <c r="KWO477" s="4"/>
      <c r="KWP477" s="4"/>
      <c r="KWQ477" s="4"/>
      <c r="KWR477" s="4"/>
      <c r="KWS477" s="4"/>
      <c r="KWT477" s="4"/>
      <c r="KWU477" s="4"/>
      <c r="KWV477" s="4"/>
      <c r="KWW477" s="4"/>
      <c r="KWX477" s="4"/>
      <c r="KWY477" s="4"/>
      <c r="KWZ477" s="4"/>
      <c r="KXA477" s="4"/>
      <c r="KXB477" s="4"/>
      <c r="KXC477" s="4"/>
      <c r="KXD477" s="4"/>
      <c r="KXE477" s="4"/>
      <c r="KXF477" s="4"/>
      <c r="KXG477" s="4"/>
      <c r="KXH477" s="4"/>
      <c r="KXI477" s="4"/>
      <c r="KXJ477" s="4"/>
      <c r="KXK477" s="4"/>
      <c r="KXL477" s="4"/>
      <c r="KXM477" s="4"/>
      <c r="KXN477" s="4"/>
      <c r="KXO477" s="4"/>
      <c r="KXP477" s="4"/>
      <c r="KXQ477" s="4"/>
      <c r="KXR477" s="4"/>
      <c r="KXS477" s="4"/>
      <c r="KXT477" s="4"/>
      <c r="KXU477" s="4"/>
      <c r="KXV477" s="4"/>
      <c r="KXW477" s="4"/>
      <c r="KXX477" s="4"/>
      <c r="KXY477" s="4"/>
      <c r="KXZ477" s="4"/>
      <c r="KYA477" s="4"/>
      <c r="KYB477" s="4"/>
      <c r="KYC477" s="4"/>
      <c r="KYD477" s="4"/>
      <c r="KYE477" s="4"/>
      <c r="KYF477" s="4"/>
      <c r="KYG477" s="4"/>
      <c r="KYH477" s="4"/>
      <c r="KYI477" s="4"/>
      <c r="KYJ477" s="4"/>
      <c r="KYK477" s="4"/>
      <c r="KYL477" s="4"/>
      <c r="KYM477" s="4"/>
      <c r="KYN477" s="4"/>
      <c r="KYO477" s="4"/>
      <c r="KYP477" s="4"/>
      <c r="KYQ477" s="4"/>
      <c r="KYR477" s="4"/>
      <c r="KYS477" s="4"/>
      <c r="KYT477" s="4"/>
      <c r="KYU477" s="4"/>
      <c r="KYV477" s="4"/>
      <c r="KYW477" s="4"/>
      <c r="KYX477" s="4"/>
      <c r="KYY477" s="4"/>
      <c r="KYZ477" s="4"/>
      <c r="KZA477" s="4"/>
      <c r="KZB477" s="4"/>
      <c r="KZC477" s="4"/>
      <c r="KZD477" s="4"/>
      <c r="KZE477" s="4"/>
      <c r="KZF477" s="4"/>
      <c r="KZG477" s="4"/>
      <c r="KZH477" s="4"/>
      <c r="KZI477" s="4"/>
      <c r="KZJ477" s="4"/>
      <c r="KZK477" s="4"/>
      <c r="KZL477" s="4"/>
      <c r="KZM477" s="4"/>
      <c r="KZN477" s="4"/>
      <c r="KZO477" s="4"/>
      <c r="KZP477" s="4"/>
      <c r="KZQ477" s="4"/>
      <c r="KZR477" s="4"/>
      <c r="KZS477" s="4"/>
      <c r="KZT477" s="4"/>
      <c r="KZU477" s="4"/>
      <c r="KZV477" s="4"/>
      <c r="KZW477" s="4"/>
      <c r="KZX477" s="4"/>
      <c r="KZY477" s="4"/>
      <c r="KZZ477" s="4"/>
      <c r="LAA477" s="4"/>
      <c r="LAB477" s="4"/>
      <c r="LAC477" s="4"/>
      <c r="LAD477" s="4"/>
      <c r="LAE477" s="4"/>
      <c r="LAF477" s="4"/>
      <c r="LAG477" s="4"/>
      <c r="LAH477" s="4"/>
      <c r="LAI477" s="4"/>
      <c r="LAJ477" s="4"/>
      <c r="LAK477" s="4"/>
      <c r="LAL477" s="4"/>
      <c r="LAM477" s="4"/>
      <c r="LAN477" s="4"/>
      <c r="LAO477" s="4"/>
      <c r="LAP477" s="4"/>
      <c r="LAQ477" s="4"/>
      <c r="LAR477" s="4"/>
      <c r="LAS477" s="4"/>
      <c r="LAT477" s="4"/>
      <c r="LAU477" s="4"/>
      <c r="LAV477" s="4"/>
      <c r="LAW477" s="4"/>
      <c r="LAX477" s="4"/>
      <c r="LAY477" s="4"/>
      <c r="LAZ477" s="4"/>
      <c r="LBA477" s="4"/>
      <c r="LBB477" s="4"/>
      <c r="LBC477" s="4"/>
      <c r="LBD477" s="4"/>
      <c r="LBE477" s="4"/>
      <c r="LBF477" s="4"/>
      <c r="LBG477" s="4"/>
      <c r="LBH477" s="4"/>
      <c r="LBI477" s="4"/>
      <c r="LBJ477" s="4"/>
      <c r="LBK477" s="4"/>
      <c r="LBL477" s="4"/>
      <c r="LBM477" s="4"/>
      <c r="LBN477" s="4"/>
      <c r="LBO477" s="4"/>
      <c r="LBP477" s="4"/>
      <c r="LBQ477" s="4"/>
      <c r="LBR477" s="4"/>
      <c r="LBS477" s="4"/>
      <c r="LBT477" s="4"/>
      <c r="LBU477" s="4"/>
      <c r="LBV477" s="4"/>
      <c r="LBW477" s="4"/>
      <c r="LBX477" s="4"/>
      <c r="LBY477" s="4"/>
      <c r="LBZ477" s="4"/>
      <c r="LCA477" s="4"/>
      <c r="LCB477" s="4"/>
      <c r="LCC477" s="4"/>
      <c r="LCD477" s="4"/>
      <c r="LCE477" s="4"/>
      <c r="LCF477" s="4"/>
      <c r="LCG477" s="4"/>
      <c r="LCH477" s="4"/>
      <c r="LCI477" s="4"/>
      <c r="LCJ477" s="4"/>
      <c r="LCK477" s="4"/>
      <c r="LCL477" s="4"/>
      <c r="LCM477" s="4"/>
      <c r="LCN477" s="4"/>
      <c r="LCO477" s="4"/>
      <c r="LCP477" s="4"/>
      <c r="LCQ477" s="4"/>
      <c r="LCR477" s="4"/>
      <c r="LCS477" s="4"/>
      <c r="LCT477" s="4"/>
      <c r="LCU477" s="4"/>
      <c r="LCV477" s="4"/>
      <c r="LCW477" s="4"/>
      <c r="LCX477" s="4"/>
      <c r="LCY477" s="4"/>
      <c r="LCZ477" s="4"/>
      <c r="LDA477" s="4"/>
      <c r="LDB477" s="4"/>
      <c r="LDC477" s="4"/>
      <c r="LDD477" s="4"/>
      <c r="LDE477" s="4"/>
      <c r="LDF477" s="4"/>
      <c r="LDG477" s="4"/>
      <c r="LDH477" s="4"/>
      <c r="LDI477" s="4"/>
      <c r="LDJ477" s="4"/>
      <c r="LDK477" s="4"/>
      <c r="LDL477" s="4"/>
      <c r="LDM477" s="4"/>
      <c r="LDN477" s="4"/>
      <c r="LDO477" s="4"/>
      <c r="LDP477" s="4"/>
      <c r="LDQ477" s="4"/>
      <c r="LDR477" s="4"/>
      <c r="LDS477" s="4"/>
      <c r="LDT477" s="4"/>
      <c r="LDU477" s="4"/>
      <c r="LDV477" s="4"/>
      <c r="LDW477" s="4"/>
      <c r="LDX477" s="4"/>
      <c r="LDY477" s="4"/>
      <c r="LDZ477" s="4"/>
      <c r="LEA477" s="4"/>
      <c r="LEB477" s="4"/>
      <c r="LEC477" s="4"/>
      <c r="LED477" s="4"/>
      <c r="LEE477" s="4"/>
      <c r="LEF477" s="4"/>
      <c r="LEG477" s="4"/>
      <c r="LEH477" s="4"/>
      <c r="LEI477" s="4"/>
      <c r="LEJ477" s="4"/>
      <c r="LEK477" s="4"/>
      <c r="LEL477" s="4"/>
      <c r="LEM477" s="4"/>
      <c r="LEN477" s="4"/>
      <c r="LEO477" s="4"/>
      <c r="LEP477" s="4"/>
      <c r="LEQ477" s="4"/>
      <c r="LER477" s="4"/>
      <c r="LES477" s="4"/>
      <c r="LET477" s="4"/>
      <c r="LEU477" s="4"/>
      <c r="LEV477" s="4"/>
      <c r="LEW477" s="4"/>
      <c r="LEX477" s="4"/>
      <c r="LEY477" s="4"/>
      <c r="LEZ477" s="4"/>
      <c r="LFA477" s="4"/>
      <c r="LFB477" s="4"/>
      <c r="LFC477" s="4"/>
      <c r="LFD477" s="4"/>
      <c r="LFE477" s="4"/>
      <c r="LFF477" s="4"/>
      <c r="LFG477" s="4"/>
      <c r="LFH477" s="4"/>
      <c r="LFI477" s="4"/>
      <c r="LFJ477" s="4"/>
      <c r="LFK477" s="4"/>
      <c r="LFL477" s="4"/>
      <c r="LFM477" s="4"/>
      <c r="LFN477" s="4"/>
      <c r="LFO477" s="4"/>
      <c r="LFP477" s="4"/>
      <c r="LFQ477" s="4"/>
      <c r="LFR477" s="4"/>
      <c r="LFS477" s="4"/>
      <c r="LFT477" s="4"/>
      <c r="LFU477" s="4"/>
      <c r="LFV477" s="4"/>
      <c r="LFW477" s="4"/>
      <c r="LFX477" s="4"/>
      <c r="LFY477" s="4"/>
      <c r="LFZ477" s="4"/>
      <c r="LGA477" s="4"/>
      <c r="LGB477" s="4"/>
      <c r="LGC477" s="4"/>
      <c r="LGD477" s="4"/>
      <c r="LGE477" s="4"/>
      <c r="LGF477" s="4"/>
      <c r="LGG477" s="4"/>
      <c r="LGH477" s="4"/>
      <c r="LGI477" s="4"/>
      <c r="LGJ477" s="4"/>
      <c r="LGK477" s="4"/>
      <c r="LGL477" s="4"/>
      <c r="LGM477" s="4"/>
      <c r="LGN477" s="4"/>
      <c r="LGO477" s="4"/>
      <c r="LGP477" s="4"/>
      <c r="LGQ477" s="4"/>
      <c r="LGR477" s="4"/>
      <c r="LGS477" s="4"/>
      <c r="LGT477" s="4"/>
      <c r="LGU477" s="4"/>
      <c r="LGV477" s="4"/>
      <c r="LGW477" s="4"/>
      <c r="LGX477" s="4"/>
      <c r="LGY477" s="4"/>
      <c r="LGZ477" s="4"/>
      <c r="LHA477" s="4"/>
      <c r="LHB477" s="4"/>
      <c r="LHC477" s="4"/>
      <c r="LHD477" s="4"/>
      <c r="LHE477" s="4"/>
      <c r="LHF477" s="4"/>
      <c r="LHG477" s="4"/>
      <c r="LHH477" s="4"/>
      <c r="LHI477" s="4"/>
      <c r="LHJ477" s="4"/>
      <c r="LHK477" s="4"/>
      <c r="LHL477" s="4"/>
      <c r="LHM477" s="4"/>
      <c r="LHN477" s="4"/>
      <c r="LHO477" s="4"/>
      <c r="LHP477" s="4"/>
      <c r="LHQ477" s="4"/>
      <c r="LHR477" s="4"/>
      <c r="LHS477" s="4"/>
      <c r="LHT477" s="4"/>
      <c r="LHU477" s="4"/>
      <c r="LHV477" s="4"/>
      <c r="LHW477" s="4"/>
      <c r="LHX477" s="4"/>
      <c r="LHY477" s="4"/>
      <c r="LHZ477" s="4"/>
      <c r="LIA477" s="4"/>
      <c r="LIB477" s="4"/>
      <c r="LIC477" s="4"/>
      <c r="LID477" s="4"/>
      <c r="LIE477" s="4"/>
      <c r="LIF477" s="4"/>
      <c r="LIG477" s="4"/>
      <c r="LIH477" s="4"/>
      <c r="LII477" s="4"/>
      <c r="LIJ477" s="4"/>
      <c r="LIK477" s="4"/>
      <c r="LIL477" s="4"/>
      <c r="LIM477" s="4"/>
      <c r="LIN477" s="4"/>
      <c r="LIO477" s="4"/>
      <c r="LIP477" s="4"/>
      <c r="LIQ477" s="4"/>
      <c r="LIR477" s="4"/>
      <c r="LIS477" s="4"/>
      <c r="LIT477" s="4"/>
      <c r="LIU477" s="4"/>
      <c r="LIV477" s="4"/>
      <c r="LIW477" s="4"/>
      <c r="LIX477" s="4"/>
      <c r="LIY477" s="4"/>
      <c r="LIZ477" s="4"/>
      <c r="LJA477" s="4"/>
      <c r="LJB477" s="4"/>
      <c r="LJC477" s="4"/>
      <c r="LJD477" s="4"/>
      <c r="LJE477" s="4"/>
      <c r="LJF477" s="4"/>
      <c r="LJG477" s="4"/>
      <c r="LJH477" s="4"/>
      <c r="LJI477" s="4"/>
      <c r="LJJ477" s="4"/>
      <c r="LJK477" s="4"/>
      <c r="LJL477" s="4"/>
      <c r="LJM477" s="4"/>
      <c r="LJN477" s="4"/>
      <c r="LJO477" s="4"/>
      <c r="LJP477" s="4"/>
      <c r="LJQ477" s="4"/>
      <c r="LJR477" s="4"/>
      <c r="LJS477" s="4"/>
      <c r="LJT477" s="4"/>
      <c r="LJU477" s="4"/>
      <c r="LJV477" s="4"/>
      <c r="LJW477" s="4"/>
      <c r="LJX477" s="4"/>
      <c r="LJY477" s="4"/>
      <c r="LJZ477" s="4"/>
      <c r="LKA477" s="4"/>
      <c r="LKB477" s="4"/>
      <c r="LKC477" s="4"/>
      <c r="LKD477" s="4"/>
      <c r="LKE477" s="4"/>
      <c r="LKF477" s="4"/>
      <c r="LKG477" s="4"/>
      <c r="LKH477" s="4"/>
      <c r="LKI477" s="4"/>
      <c r="LKJ477" s="4"/>
      <c r="LKK477" s="4"/>
      <c r="LKL477" s="4"/>
      <c r="LKM477" s="4"/>
      <c r="LKN477" s="4"/>
      <c r="LKO477" s="4"/>
      <c r="LKP477" s="4"/>
      <c r="LKQ477" s="4"/>
      <c r="LKR477" s="4"/>
      <c r="LKS477" s="4"/>
      <c r="LKT477" s="4"/>
      <c r="LKU477" s="4"/>
      <c r="LKV477" s="4"/>
      <c r="LKW477" s="4"/>
      <c r="LKX477" s="4"/>
      <c r="LKY477" s="4"/>
      <c r="LKZ477" s="4"/>
      <c r="LLA477" s="4"/>
      <c r="LLB477" s="4"/>
      <c r="LLC477" s="4"/>
      <c r="LLD477" s="4"/>
      <c r="LLE477" s="4"/>
      <c r="LLF477" s="4"/>
      <c r="LLG477" s="4"/>
      <c r="LLH477" s="4"/>
      <c r="LLI477" s="4"/>
      <c r="LLJ477" s="4"/>
      <c r="LLK477" s="4"/>
      <c r="LLL477" s="4"/>
      <c r="LLM477" s="4"/>
      <c r="LLN477" s="4"/>
      <c r="LLO477" s="4"/>
      <c r="LLP477" s="4"/>
      <c r="LLQ477" s="4"/>
      <c r="LLR477" s="4"/>
      <c r="LLS477" s="4"/>
      <c r="LLT477" s="4"/>
      <c r="LLU477" s="4"/>
      <c r="LLV477" s="4"/>
      <c r="LLW477" s="4"/>
      <c r="LLX477" s="4"/>
      <c r="LLY477" s="4"/>
      <c r="LLZ477" s="4"/>
      <c r="LMA477" s="4"/>
      <c r="LMB477" s="4"/>
      <c r="LMC477" s="4"/>
      <c r="LMD477" s="4"/>
      <c r="LME477" s="4"/>
      <c r="LMF477" s="4"/>
      <c r="LMG477" s="4"/>
      <c r="LMH477" s="4"/>
      <c r="LMI477" s="4"/>
      <c r="LMJ477" s="4"/>
      <c r="LMK477" s="4"/>
      <c r="LML477" s="4"/>
      <c r="LMM477" s="4"/>
      <c r="LMN477" s="4"/>
      <c r="LMO477" s="4"/>
      <c r="LMP477" s="4"/>
      <c r="LMQ477" s="4"/>
      <c r="LMR477" s="4"/>
      <c r="LMS477" s="4"/>
      <c r="LMT477" s="4"/>
      <c r="LMU477" s="4"/>
      <c r="LMV477" s="4"/>
      <c r="LMW477" s="4"/>
      <c r="LMX477" s="4"/>
      <c r="LMY477" s="4"/>
      <c r="LMZ477" s="4"/>
      <c r="LNA477" s="4"/>
      <c r="LNB477" s="4"/>
      <c r="LNC477" s="4"/>
      <c r="LND477" s="4"/>
      <c r="LNE477" s="4"/>
      <c r="LNF477" s="4"/>
      <c r="LNG477" s="4"/>
      <c r="LNH477" s="4"/>
      <c r="LNI477" s="4"/>
      <c r="LNJ477" s="4"/>
      <c r="LNK477" s="4"/>
      <c r="LNL477" s="4"/>
      <c r="LNM477" s="4"/>
      <c r="LNN477" s="4"/>
      <c r="LNO477" s="4"/>
      <c r="LNP477" s="4"/>
      <c r="LNQ477" s="4"/>
      <c r="LNR477" s="4"/>
      <c r="LNS477" s="4"/>
      <c r="LNT477" s="4"/>
      <c r="LNU477" s="4"/>
      <c r="LNV477" s="4"/>
      <c r="LNW477" s="4"/>
      <c r="LNX477" s="4"/>
      <c r="LNY477" s="4"/>
      <c r="LNZ477" s="4"/>
      <c r="LOA477" s="4"/>
      <c r="LOB477" s="4"/>
      <c r="LOC477" s="4"/>
      <c r="LOD477" s="4"/>
      <c r="LOE477" s="4"/>
      <c r="LOF477" s="4"/>
      <c r="LOG477" s="4"/>
      <c r="LOH477" s="4"/>
      <c r="LOI477" s="4"/>
      <c r="LOJ477" s="4"/>
      <c r="LOK477" s="4"/>
      <c r="LOL477" s="4"/>
      <c r="LOM477" s="4"/>
      <c r="LON477" s="4"/>
      <c r="LOO477" s="4"/>
      <c r="LOP477" s="4"/>
      <c r="LOQ477" s="4"/>
      <c r="LOR477" s="4"/>
      <c r="LOS477" s="4"/>
      <c r="LOT477" s="4"/>
      <c r="LOU477" s="4"/>
      <c r="LOV477" s="4"/>
      <c r="LOW477" s="4"/>
      <c r="LOX477" s="4"/>
      <c r="LOY477" s="4"/>
      <c r="LOZ477" s="4"/>
      <c r="LPA477" s="4"/>
      <c r="LPB477" s="4"/>
      <c r="LPC477" s="4"/>
      <c r="LPD477" s="4"/>
      <c r="LPE477" s="4"/>
      <c r="LPF477" s="4"/>
      <c r="LPG477" s="4"/>
      <c r="LPH477" s="4"/>
      <c r="LPI477" s="4"/>
      <c r="LPJ477" s="4"/>
      <c r="LPK477" s="4"/>
      <c r="LPL477" s="4"/>
      <c r="LPM477" s="4"/>
      <c r="LPN477" s="4"/>
      <c r="LPO477" s="4"/>
      <c r="LPP477" s="4"/>
      <c r="LPQ477" s="4"/>
      <c r="LPR477" s="4"/>
      <c r="LPS477" s="4"/>
      <c r="LPT477" s="4"/>
      <c r="LPU477" s="4"/>
      <c r="LPV477" s="4"/>
      <c r="LPW477" s="4"/>
      <c r="LPX477" s="4"/>
      <c r="LPY477" s="4"/>
      <c r="LPZ477" s="4"/>
      <c r="LQA477" s="4"/>
      <c r="LQB477" s="4"/>
      <c r="LQC477" s="4"/>
      <c r="LQD477" s="4"/>
      <c r="LQE477" s="4"/>
      <c r="LQF477" s="4"/>
      <c r="LQG477" s="4"/>
      <c r="LQH477" s="4"/>
      <c r="LQI477" s="4"/>
      <c r="LQJ477" s="4"/>
      <c r="LQK477" s="4"/>
      <c r="LQL477" s="4"/>
      <c r="LQM477" s="4"/>
      <c r="LQN477" s="4"/>
      <c r="LQO477" s="4"/>
      <c r="LQP477" s="4"/>
      <c r="LQQ477" s="4"/>
      <c r="LQR477" s="4"/>
      <c r="LQS477" s="4"/>
      <c r="LQT477" s="4"/>
      <c r="LQU477" s="4"/>
      <c r="LQV477" s="4"/>
      <c r="LQW477" s="4"/>
      <c r="LQX477" s="4"/>
      <c r="LQY477" s="4"/>
      <c r="LQZ477" s="4"/>
      <c r="LRA477" s="4"/>
      <c r="LRB477" s="4"/>
      <c r="LRC477" s="4"/>
      <c r="LRD477" s="4"/>
      <c r="LRE477" s="4"/>
      <c r="LRF477" s="4"/>
      <c r="LRG477" s="4"/>
      <c r="LRH477" s="4"/>
      <c r="LRI477" s="4"/>
      <c r="LRJ477" s="4"/>
      <c r="LRK477" s="4"/>
      <c r="LRL477" s="4"/>
      <c r="LRM477" s="4"/>
      <c r="LRN477" s="4"/>
      <c r="LRO477" s="4"/>
      <c r="LRP477" s="4"/>
      <c r="LRQ477" s="4"/>
      <c r="LRR477" s="4"/>
      <c r="LRS477" s="4"/>
      <c r="LRT477" s="4"/>
      <c r="LRU477" s="4"/>
      <c r="LRV477" s="4"/>
      <c r="LRW477" s="4"/>
      <c r="LRX477" s="4"/>
      <c r="LRY477" s="4"/>
      <c r="LRZ477" s="4"/>
      <c r="LSA477" s="4"/>
      <c r="LSB477" s="4"/>
      <c r="LSC477" s="4"/>
      <c r="LSD477" s="4"/>
      <c r="LSE477" s="4"/>
      <c r="LSF477" s="4"/>
      <c r="LSG477" s="4"/>
      <c r="LSH477" s="4"/>
      <c r="LSI477" s="4"/>
      <c r="LSJ477" s="4"/>
      <c r="LSK477" s="4"/>
      <c r="LSL477" s="4"/>
      <c r="LSM477" s="4"/>
      <c r="LSN477" s="4"/>
      <c r="LSO477" s="4"/>
      <c r="LSP477" s="4"/>
      <c r="LSQ477" s="4"/>
      <c r="LSR477" s="4"/>
      <c r="LSS477" s="4"/>
      <c r="LST477" s="4"/>
      <c r="LSU477" s="4"/>
      <c r="LSV477" s="4"/>
      <c r="LSW477" s="4"/>
      <c r="LSX477" s="4"/>
      <c r="LSY477" s="4"/>
      <c r="LSZ477" s="4"/>
      <c r="LTA477" s="4"/>
      <c r="LTB477" s="4"/>
      <c r="LTC477" s="4"/>
      <c r="LTD477" s="4"/>
      <c r="LTE477" s="4"/>
      <c r="LTF477" s="4"/>
      <c r="LTG477" s="4"/>
      <c r="LTH477" s="4"/>
      <c r="LTI477" s="4"/>
      <c r="LTJ477" s="4"/>
      <c r="LTK477" s="4"/>
      <c r="LTL477" s="4"/>
      <c r="LTM477" s="4"/>
      <c r="LTN477" s="4"/>
      <c r="LTO477" s="4"/>
      <c r="LTP477" s="4"/>
      <c r="LTQ477" s="4"/>
      <c r="LTR477" s="4"/>
      <c r="LTS477" s="4"/>
      <c r="LTT477" s="4"/>
      <c r="LTU477" s="4"/>
      <c r="LTV477" s="4"/>
      <c r="LTW477" s="4"/>
      <c r="LTX477" s="4"/>
      <c r="LTY477" s="4"/>
      <c r="LTZ477" s="4"/>
      <c r="LUA477" s="4"/>
      <c r="LUB477" s="4"/>
      <c r="LUC477" s="4"/>
      <c r="LUD477" s="4"/>
      <c r="LUE477" s="4"/>
      <c r="LUF477" s="4"/>
      <c r="LUG477" s="4"/>
      <c r="LUH477" s="4"/>
      <c r="LUI477" s="4"/>
      <c r="LUJ477" s="4"/>
      <c r="LUK477" s="4"/>
      <c r="LUL477" s="4"/>
      <c r="LUM477" s="4"/>
      <c r="LUN477" s="4"/>
      <c r="LUO477" s="4"/>
      <c r="LUP477" s="4"/>
      <c r="LUQ477" s="4"/>
      <c r="LUR477" s="4"/>
      <c r="LUS477" s="4"/>
      <c r="LUT477" s="4"/>
      <c r="LUU477" s="4"/>
      <c r="LUV477" s="4"/>
      <c r="LUW477" s="4"/>
      <c r="LUX477" s="4"/>
      <c r="LUY477" s="4"/>
      <c r="LUZ477" s="4"/>
      <c r="LVA477" s="4"/>
      <c r="LVB477" s="4"/>
      <c r="LVC477" s="4"/>
      <c r="LVD477" s="4"/>
      <c r="LVE477" s="4"/>
      <c r="LVF477" s="4"/>
      <c r="LVG477" s="4"/>
      <c r="LVH477" s="4"/>
      <c r="LVI477" s="4"/>
      <c r="LVJ477" s="4"/>
      <c r="LVK477" s="4"/>
      <c r="LVL477" s="4"/>
      <c r="LVM477" s="4"/>
      <c r="LVN477" s="4"/>
      <c r="LVO477" s="4"/>
      <c r="LVP477" s="4"/>
      <c r="LVQ477" s="4"/>
      <c r="LVR477" s="4"/>
      <c r="LVS477" s="4"/>
      <c r="LVT477" s="4"/>
      <c r="LVU477" s="4"/>
      <c r="LVV477" s="4"/>
      <c r="LVW477" s="4"/>
      <c r="LVX477" s="4"/>
      <c r="LVY477" s="4"/>
      <c r="LVZ477" s="4"/>
      <c r="LWA477" s="4"/>
      <c r="LWB477" s="4"/>
      <c r="LWC477" s="4"/>
      <c r="LWD477" s="4"/>
      <c r="LWE477" s="4"/>
      <c r="LWF477" s="4"/>
      <c r="LWG477" s="4"/>
      <c r="LWH477" s="4"/>
      <c r="LWI477" s="4"/>
      <c r="LWJ477" s="4"/>
      <c r="LWK477" s="4"/>
      <c r="LWL477" s="4"/>
      <c r="LWM477" s="4"/>
      <c r="LWN477" s="4"/>
      <c r="LWO477" s="4"/>
      <c r="LWP477" s="4"/>
      <c r="LWQ477" s="4"/>
      <c r="LWR477" s="4"/>
      <c r="LWS477" s="4"/>
      <c r="LWT477" s="4"/>
      <c r="LWU477" s="4"/>
      <c r="LWV477" s="4"/>
      <c r="LWW477" s="4"/>
      <c r="LWX477" s="4"/>
      <c r="LWY477" s="4"/>
      <c r="LWZ477" s="4"/>
      <c r="LXA477" s="4"/>
      <c r="LXB477" s="4"/>
      <c r="LXC477" s="4"/>
      <c r="LXD477" s="4"/>
      <c r="LXE477" s="4"/>
      <c r="LXF477" s="4"/>
      <c r="LXG477" s="4"/>
      <c r="LXH477" s="4"/>
      <c r="LXI477" s="4"/>
      <c r="LXJ477" s="4"/>
      <c r="LXK477" s="4"/>
      <c r="LXL477" s="4"/>
      <c r="LXM477" s="4"/>
      <c r="LXN477" s="4"/>
      <c r="LXO477" s="4"/>
      <c r="LXP477" s="4"/>
      <c r="LXQ477" s="4"/>
      <c r="LXR477" s="4"/>
      <c r="LXS477" s="4"/>
      <c r="LXT477" s="4"/>
      <c r="LXU477" s="4"/>
      <c r="LXV477" s="4"/>
      <c r="LXW477" s="4"/>
      <c r="LXX477" s="4"/>
      <c r="LXY477" s="4"/>
      <c r="LXZ477" s="4"/>
      <c r="LYA477" s="4"/>
      <c r="LYB477" s="4"/>
      <c r="LYC477" s="4"/>
      <c r="LYD477" s="4"/>
      <c r="LYE477" s="4"/>
      <c r="LYF477" s="4"/>
      <c r="LYG477" s="4"/>
      <c r="LYH477" s="4"/>
      <c r="LYI477" s="4"/>
      <c r="LYJ477" s="4"/>
      <c r="LYK477" s="4"/>
      <c r="LYL477" s="4"/>
      <c r="LYM477" s="4"/>
      <c r="LYN477" s="4"/>
      <c r="LYO477" s="4"/>
      <c r="LYP477" s="4"/>
      <c r="LYQ477" s="4"/>
      <c r="LYR477" s="4"/>
      <c r="LYS477" s="4"/>
      <c r="LYT477" s="4"/>
      <c r="LYU477" s="4"/>
      <c r="LYV477" s="4"/>
      <c r="LYW477" s="4"/>
      <c r="LYX477" s="4"/>
      <c r="LYY477" s="4"/>
      <c r="LYZ477" s="4"/>
      <c r="LZA477" s="4"/>
      <c r="LZB477" s="4"/>
      <c r="LZC477" s="4"/>
      <c r="LZD477" s="4"/>
      <c r="LZE477" s="4"/>
      <c r="LZF477" s="4"/>
      <c r="LZG477" s="4"/>
      <c r="LZH477" s="4"/>
      <c r="LZI477" s="4"/>
      <c r="LZJ477" s="4"/>
      <c r="LZK477" s="4"/>
      <c r="LZL477" s="4"/>
      <c r="LZM477" s="4"/>
      <c r="LZN477" s="4"/>
      <c r="LZO477" s="4"/>
      <c r="LZP477" s="4"/>
      <c r="LZQ477" s="4"/>
      <c r="LZR477" s="4"/>
      <c r="LZS477" s="4"/>
      <c r="LZT477" s="4"/>
      <c r="LZU477" s="4"/>
      <c r="LZV477" s="4"/>
      <c r="LZW477" s="4"/>
      <c r="LZX477" s="4"/>
      <c r="LZY477" s="4"/>
      <c r="LZZ477" s="4"/>
      <c r="MAA477" s="4"/>
      <c r="MAB477" s="4"/>
      <c r="MAC477" s="4"/>
      <c r="MAD477" s="4"/>
      <c r="MAE477" s="4"/>
      <c r="MAF477" s="4"/>
      <c r="MAG477" s="4"/>
      <c r="MAH477" s="4"/>
      <c r="MAI477" s="4"/>
      <c r="MAJ477" s="4"/>
      <c r="MAK477" s="4"/>
      <c r="MAL477" s="4"/>
      <c r="MAM477" s="4"/>
      <c r="MAN477" s="4"/>
      <c r="MAO477" s="4"/>
      <c r="MAP477" s="4"/>
      <c r="MAQ477" s="4"/>
      <c r="MAR477" s="4"/>
      <c r="MAS477" s="4"/>
      <c r="MAT477" s="4"/>
      <c r="MAU477" s="4"/>
      <c r="MAV477" s="4"/>
      <c r="MAW477" s="4"/>
      <c r="MAX477" s="4"/>
      <c r="MAY477" s="4"/>
      <c r="MAZ477" s="4"/>
      <c r="MBA477" s="4"/>
      <c r="MBB477" s="4"/>
      <c r="MBC477" s="4"/>
      <c r="MBD477" s="4"/>
      <c r="MBE477" s="4"/>
      <c r="MBF477" s="4"/>
      <c r="MBG477" s="4"/>
      <c r="MBH477" s="4"/>
      <c r="MBI477" s="4"/>
      <c r="MBJ477" s="4"/>
      <c r="MBK477" s="4"/>
      <c r="MBL477" s="4"/>
      <c r="MBM477" s="4"/>
      <c r="MBN477" s="4"/>
      <c r="MBO477" s="4"/>
      <c r="MBP477" s="4"/>
      <c r="MBQ477" s="4"/>
      <c r="MBR477" s="4"/>
      <c r="MBS477" s="4"/>
      <c r="MBT477" s="4"/>
      <c r="MBU477" s="4"/>
      <c r="MBV477" s="4"/>
      <c r="MBW477" s="4"/>
      <c r="MBX477" s="4"/>
      <c r="MBY477" s="4"/>
      <c r="MBZ477" s="4"/>
      <c r="MCA477" s="4"/>
      <c r="MCB477" s="4"/>
      <c r="MCC477" s="4"/>
      <c r="MCD477" s="4"/>
      <c r="MCE477" s="4"/>
      <c r="MCF477" s="4"/>
      <c r="MCG477" s="4"/>
      <c r="MCH477" s="4"/>
      <c r="MCI477" s="4"/>
      <c r="MCJ477" s="4"/>
      <c r="MCK477" s="4"/>
      <c r="MCL477" s="4"/>
      <c r="MCM477" s="4"/>
      <c r="MCN477" s="4"/>
      <c r="MCO477" s="4"/>
      <c r="MCP477" s="4"/>
      <c r="MCQ477" s="4"/>
      <c r="MCR477" s="4"/>
      <c r="MCS477" s="4"/>
      <c r="MCT477" s="4"/>
      <c r="MCU477" s="4"/>
      <c r="MCV477" s="4"/>
      <c r="MCW477" s="4"/>
      <c r="MCX477" s="4"/>
      <c r="MCY477" s="4"/>
      <c r="MCZ477" s="4"/>
      <c r="MDA477" s="4"/>
      <c r="MDB477" s="4"/>
      <c r="MDC477" s="4"/>
      <c r="MDD477" s="4"/>
      <c r="MDE477" s="4"/>
      <c r="MDF477" s="4"/>
      <c r="MDG477" s="4"/>
      <c r="MDH477" s="4"/>
      <c r="MDI477" s="4"/>
      <c r="MDJ477" s="4"/>
      <c r="MDK477" s="4"/>
      <c r="MDL477" s="4"/>
      <c r="MDM477" s="4"/>
      <c r="MDN477" s="4"/>
      <c r="MDO477" s="4"/>
      <c r="MDP477" s="4"/>
      <c r="MDQ477" s="4"/>
      <c r="MDR477" s="4"/>
      <c r="MDS477" s="4"/>
      <c r="MDT477" s="4"/>
      <c r="MDU477" s="4"/>
      <c r="MDV477" s="4"/>
      <c r="MDW477" s="4"/>
      <c r="MDX477" s="4"/>
      <c r="MDY477" s="4"/>
      <c r="MDZ477" s="4"/>
      <c r="MEA477" s="4"/>
      <c r="MEB477" s="4"/>
      <c r="MEC477" s="4"/>
      <c r="MED477" s="4"/>
      <c r="MEE477" s="4"/>
      <c r="MEF477" s="4"/>
      <c r="MEG477" s="4"/>
      <c r="MEH477" s="4"/>
      <c r="MEI477" s="4"/>
      <c r="MEJ477" s="4"/>
      <c r="MEK477" s="4"/>
      <c r="MEL477" s="4"/>
      <c r="MEM477" s="4"/>
      <c r="MEN477" s="4"/>
      <c r="MEO477" s="4"/>
      <c r="MEP477" s="4"/>
      <c r="MEQ477" s="4"/>
      <c r="MER477" s="4"/>
      <c r="MES477" s="4"/>
      <c r="MET477" s="4"/>
      <c r="MEU477" s="4"/>
      <c r="MEV477" s="4"/>
      <c r="MEW477" s="4"/>
      <c r="MEX477" s="4"/>
      <c r="MEY477" s="4"/>
      <c r="MEZ477" s="4"/>
      <c r="MFA477" s="4"/>
      <c r="MFB477" s="4"/>
      <c r="MFC477" s="4"/>
      <c r="MFD477" s="4"/>
      <c r="MFE477" s="4"/>
      <c r="MFF477" s="4"/>
      <c r="MFG477" s="4"/>
      <c r="MFH477" s="4"/>
      <c r="MFI477" s="4"/>
      <c r="MFJ477" s="4"/>
      <c r="MFK477" s="4"/>
      <c r="MFL477" s="4"/>
      <c r="MFM477" s="4"/>
      <c r="MFN477" s="4"/>
      <c r="MFO477" s="4"/>
      <c r="MFP477" s="4"/>
      <c r="MFQ477" s="4"/>
      <c r="MFR477" s="4"/>
      <c r="MFS477" s="4"/>
      <c r="MFT477" s="4"/>
      <c r="MFU477" s="4"/>
      <c r="MFV477" s="4"/>
      <c r="MFW477" s="4"/>
      <c r="MFX477" s="4"/>
      <c r="MFY477" s="4"/>
      <c r="MFZ477" s="4"/>
      <c r="MGA477" s="4"/>
      <c r="MGB477" s="4"/>
      <c r="MGC477" s="4"/>
      <c r="MGD477" s="4"/>
      <c r="MGE477" s="4"/>
      <c r="MGF477" s="4"/>
      <c r="MGG477" s="4"/>
      <c r="MGH477" s="4"/>
      <c r="MGI477" s="4"/>
      <c r="MGJ477" s="4"/>
      <c r="MGK477" s="4"/>
      <c r="MGL477" s="4"/>
      <c r="MGM477" s="4"/>
      <c r="MGN477" s="4"/>
      <c r="MGO477" s="4"/>
      <c r="MGP477" s="4"/>
      <c r="MGQ477" s="4"/>
      <c r="MGR477" s="4"/>
      <c r="MGS477" s="4"/>
      <c r="MGT477" s="4"/>
      <c r="MGU477" s="4"/>
      <c r="MGV477" s="4"/>
      <c r="MGW477" s="4"/>
      <c r="MGX477" s="4"/>
      <c r="MGY477" s="4"/>
      <c r="MGZ477" s="4"/>
      <c r="MHA477" s="4"/>
      <c r="MHB477" s="4"/>
      <c r="MHC477" s="4"/>
      <c r="MHD477" s="4"/>
      <c r="MHE477" s="4"/>
      <c r="MHF477" s="4"/>
      <c r="MHG477" s="4"/>
      <c r="MHH477" s="4"/>
      <c r="MHI477" s="4"/>
      <c r="MHJ477" s="4"/>
      <c r="MHK477" s="4"/>
      <c r="MHL477" s="4"/>
      <c r="MHM477" s="4"/>
      <c r="MHN477" s="4"/>
      <c r="MHO477" s="4"/>
      <c r="MHP477" s="4"/>
      <c r="MHQ477" s="4"/>
      <c r="MHR477" s="4"/>
      <c r="MHS477" s="4"/>
      <c r="MHT477" s="4"/>
      <c r="MHU477" s="4"/>
      <c r="MHV477" s="4"/>
      <c r="MHW477" s="4"/>
      <c r="MHX477" s="4"/>
      <c r="MHY477" s="4"/>
      <c r="MHZ477" s="4"/>
      <c r="MIA477" s="4"/>
      <c r="MIB477" s="4"/>
      <c r="MIC477" s="4"/>
      <c r="MID477" s="4"/>
      <c r="MIE477" s="4"/>
      <c r="MIF477" s="4"/>
      <c r="MIG477" s="4"/>
      <c r="MIH477" s="4"/>
      <c r="MII477" s="4"/>
      <c r="MIJ477" s="4"/>
      <c r="MIK477" s="4"/>
      <c r="MIL477" s="4"/>
      <c r="MIM477" s="4"/>
      <c r="MIN477" s="4"/>
      <c r="MIO477" s="4"/>
      <c r="MIP477" s="4"/>
      <c r="MIQ477" s="4"/>
      <c r="MIR477" s="4"/>
      <c r="MIS477" s="4"/>
      <c r="MIT477" s="4"/>
      <c r="MIU477" s="4"/>
      <c r="MIV477" s="4"/>
      <c r="MIW477" s="4"/>
      <c r="MIX477" s="4"/>
      <c r="MIY477" s="4"/>
      <c r="MIZ477" s="4"/>
      <c r="MJA477" s="4"/>
      <c r="MJB477" s="4"/>
      <c r="MJC477" s="4"/>
      <c r="MJD477" s="4"/>
      <c r="MJE477" s="4"/>
      <c r="MJF477" s="4"/>
      <c r="MJG477" s="4"/>
      <c r="MJH477" s="4"/>
      <c r="MJI477" s="4"/>
      <c r="MJJ477" s="4"/>
      <c r="MJK477" s="4"/>
      <c r="MJL477" s="4"/>
      <c r="MJM477" s="4"/>
      <c r="MJN477" s="4"/>
      <c r="MJO477" s="4"/>
      <c r="MJP477" s="4"/>
      <c r="MJQ477" s="4"/>
      <c r="MJR477" s="4"/>
      <c r="MJS477" s="4"/>
      <c r="MJT477" s="4"/>
      <c r="MJU477" s="4"/>
      <c r="MJV477" s="4"/>
      <c r="MJW477" s="4"/>
      <c r="MJX477" s="4"/>
      <c r="MJY477" s="4"/>
      <c r="MJZ477" s="4"/>
      <c r="MKA477" s="4"/>
      <c r="MKB477" s="4"/>
      <c r="MKC477" s="4"/>
      <c r="MKD477" s="4"/>
      <c r="MKE477" s="4"/>
      <c r="MKF477" s="4"/>
      <c r="MKG477" s="4"/>
      <c r="MKH477" s="4"/>
      <c r="MKI477" s="4"/>
      <c r="MKJ477" s="4"/>
      <c r="MKK477" s="4"/>
      <c r="MKL477" s="4"/>
      <c r="MKM477" s="4"/>
      <c r="MKN477" s="4"/>
      <c r="MKO477" s="4"/>
      <c r="MKP477" s="4"/>
      <c r="MKQ477" s="4"/>
      <c r="MKR477" s="4"/>
      <c r="MKS477" s="4"/>
      <c r="MKT477" s="4"/>
      <c r="MKU477" s="4"/>
      <c r="MKV477" s="4"/>
      <c r="MKW477" s="4"/>
      <c r="MKX477" s="4"/>
      <c r="MKY477" s="4"/>
      <c r="MKZ477" s="4"/>
      <c r="MLA477" s="4"/>
      <c r="MLB477" s="4"/>
      <c r="MLC477" s="4"/>
      <c r="MLD477" s="4"/>
      <c r="MLE477" s="4"/>
      <c r="MLF477" s="4"/>
      <c r="MLG477" s="4"/>
      <c r="MLH477" s="4"/>
      <c r="MLI477" s="4"/>
      <c r="MLJ477" s="4"/>
      <c r="MLK477" s="4"/>
      <c r="MLL477" s="4"/>
      <c r="MLM477" s="4"/>
      <c r="MLN477" s="4"/>
      <c r="MLO477" s="4"/>
      <c r="MLP477" s="4"/>
      <c r="MLQ477" s="4"/>
      <c r="MLR477" s="4"/>
      <c r="MLS477" s="4"/>
      <c r="MLT477" s="4"/>
      <c r="MLU477" s="4"/>
      <c r="MLV477" s="4"/>
      <c r="MLW477" s="4"/>
      <c r="MLX477" s="4"/>
      <c r="MLY477" s="4"/>
      <c r="MLZ477" s="4"/>
      <c r="MMA477" s="4"/>
      <c r="MMB477" s="4"/>
      <c r="MMC477" s="4"/>
      <c r="MMD477" s="4"/>
      <c r="MME477" s="4"/>
      <c r="MMF477" s="4"/>
      <c r="MMG477" s="4"/>
      <c r="MMH477" s="4"/>
      <c r="MMI477" s="4"/>
      <c r="MMJ477" s="4"/>
      <c r="MMK477" s="4"/>
      <c r="MML477" s="4"/>
      <c r="MMM477" s="4"/>
      <c r="MMN477" s="4"/>
      <c r="MMO477" s="4"/>
      <c r="MMP477" s="4"/>
      <c r="MMQ477" s="4"/>
      <c r="MMR477" s="4"/>
      <c r="MMS477" s="4"/>
      <c r="MMT477" s="4"/>
      <c r="MMU477" s="4"/>
      <c r="MMV477" s="4"/>
      <c r="MMW477" s="4"/>
      <c r="MMX477" s="4"/>
      <c r="MMY477" s="4"/>
      <c r="MMZ477" s="4"/>
      <c r="MNA477" s="4"/>
      <c r="MNB477" s="4"/>
      <c r="MNC477" s="4"/>
      <c r="MND477" s="4"/>
      <c r="MNE477" s="4"/>
      <c r="MNF477" s="4"/>
      <c r="MNG477" s="4"/>
      <c r="MNH477" s="4"/>
      <c r="MNI477" s="4"/>
      <c r="MNJ477" s="4"/>
      <c r="MNK477" s="4"/>
      <c r="MNL477" s="4"/>
      <c r="MNM477" s="4"/>
      <c r="MNN477" s="4"/>
      <c r="MNO477" s="4"/>
      <c r="MNP477" s="4"/>
      <c r="MNQ477" s="4"/>
      <c r="MNR477" s="4"/>
      <c r="MNS477" s="4"/>
      <c r="MNT477" s="4"/>
      <c r="MNU477" s="4"/>
      <c r="MNV477" s="4"/>
      <c r="MNW477" s="4"/>
      <c r="MNX477" s="4"/>
      <c r="MNY477" s="4"/>
      <c r="MNZ477" s="4"/>
      <c r="MOA477" s="4"/>
      <c r="MOB477" s="4"/>
      <c r="MOC477" s="4"/>
      <c r="MOD477" s="4"/>
      <c r="MOE477" s="4"/>
      <c r="MOF477" s="4"/>
      <c r="MOG477" s="4"/>
      <c r="MOH477" s="4"/>
      <c r="MOI477" s="4"/>
      <c r="MOJ477" s="4"/>
      <c r="MOK477" s="4"/>
      <c r="MOL477" s="4"/>
      <c r="MOM477" s="4"/>
      <c r="MON477" s="4"/>
      <c r="MOO477" s="4"/>
      <c r="MOP477" s="4"/>
      <c r="MOQ477" s="4"/>
      <c r="MOR477" s="4"/>
      <c r="MOS477" s="4"/>
      <c r="MOT477" s="4"/>
      <c r="MOU477" s="4"/>
      <c r="MOV477" s="4"/>
      <c r="MOW477" s="4"/>
      <c r="MOX477" s="4"/>
      <c r="MOY477" s="4"/>
      <c r="MOZ477" s="4"/>
      <c r="MPA477" s="4"/>
      <c r="MPB477" s="4"/>
      <c r="MPC477" s="4"/>
      <c r="MPD477" s="4"/>
      <c r="MPE477" s="4"/>
      <c r="MPF477" s="4"/>
      <c r="MPG477" s="4"/>
      <c r="MPH477" s="4"/>
      <c r="MPI477" s="4"/>
      <c r="MPJ477" s="4"/>
      <c r="MPK477" s="4"/>
      <c r="MPL477" s="4"/>
      <c r="MPM477" s="4"/>
      <c r="MPN477" s="4"/>
      <c r="MPO477" s="4"/>
      <c r="MPP477" s="4"/>
      <c r="MPQ477" s="4"/>
      <c r="MPR477" s="4"/>
      <c r="MPS477" s="4"/>
      <c r="MPT477" s="4"/>
      <c r="MPU477" s="4"/>
      <c r="MPV477" s="4"/>
      <c r="MPW477" s="4"/>
      <c r="MPX477" s="4"/>
      <c r="MPY477" s="4"/>
      <c r="MPZ477" s="4"/>
      <c r="MQA477" s="4"/>
      <c r="MQB477" s="4"/>
      <c r="MQC477" s="4"/>
      <c r="MQD477" s="4"/>
      <c r="MQE477" s="4"/>
      <c r="MQF477" s="4"/>
      <c r="MQG477" s="4"/>
      <c r="MQH477" s="4"/>
      <c r="MQI477" s="4"/>
      <c r="MQJ477" s="4"/>
      <c r="MQK477" s="4"/>
      <c r="MQL477" s="4"/>
      <c r="MQM477" s="4"/>
      <c r="MQN477" s="4"/>
      <c r="MQO477" s="4"/>
      <c r="MQP477" s="4"/>
      <c r="MQQ477" s="4"/>
      <c r="MQR477" s="4"/>
      <c r="MQS477" s="4"/>
      <c r="MQT477" s="4"/>
      <c r="MQU477" s="4"/>
      <c r="MQV477" s="4"/>
      <c r="MQW477" s="4"/>
      <c r="MQX477" s="4"/>
      <c r="MQY477" s="4"/>
      <c r="MQZ477" s="4"/>
      <c r="MRA477" s="4"/>
      <c r="MRB477" s="4"/>
      <c r="MRC477" s="4"/>
      <c r="MRD477" s="4"/>
      <c r="MRE477" s="4"/>
      <c r="MRF477" s="4"/>
      <c r="MRG477" s="4"/>
      <c r="MRH477" s="4"/>
      <c r="MRI477" s="4"/>
      <c r="MRJ477" s="4"/>
      <c r="MRK477" s="4"/>
      <c r="MRL477" s="4"/>
      <c r="MRM477" s="4"/>
      <c r="MRN477" s="4"/>
      <c r="MRO477" s="4"/>
      <c r="MRP477" s="4"/>
      <c r="MRQ477" s="4"/>
      <c r="MRR477" s="4"/>
      <c r="MRS477" s="4"/>
      <c r="MRT477" s="4"/>
      <c r="MRU477" s="4"/>
      <c r="MRV477" s="4"/>
      <c r="MRW477" s="4"/>
      <c r="MRX477" s="4"/>
      <c r="MRY477" s="4"/>
      <c r="MRZ477" s="4"/>
      <c r="MSA477" s="4"/>
      <c r="MSB477" s="4"/>
      <c r="MSC477" s="4"/>
      <c r="MSD477" s="4"/>
      <c r="MSE477" s="4"/>
      <c r="MSF477" s="4"/>
      <c r="MSG477" s="4"/>
      <c r="MSH477" s="4"/>
      <c r="MSI477" s="4"/>
      <c r="MSJ477" s="4"/>
      <c r="MSK477" s="4"/>
      <c r="MSL477" s="4"/>
      <c r="MSM477" s="4"/>
      <c r="MSN477" s="4"/>
      <c r="MSO477" s="4"/>
      <c r="MSP477" s="4"/>
      <c r="MSQ477" s="4"/>
      <c r="MSR477" s="4"/>
      <c r="MSS477" s="4"/>
      <c r="MST477" s="4"/>
      <c r="MSU477" s="4"/>
      <c r="MSV477" s="4"/>
      <c r="MSW477" s="4"/>
      <c r="MSX477" s="4"/>
      <c r="MSY477" s="4"/>
      <c r="MSZ477" s="4"/>
      <c r="MTA477" s="4"/>
      <c r="MTB477" s="4"/>
      <c r="MTC477" s="4"/>
      <c r="MTD477" s="4"/>
      <c r="MTE477" s="4"/>
      <c r="MTF477" s="4"/>
      <c r="MTG477" s="4"/>
      <c r="MTH477" s="4"/>
      <c r="MTI477" s="4"/>
      <c r="MTJ477" s="4"/>
      <c r="MTK477" s="4"/>
      <c r="MTL477" s="4"/>
      <c r="MTM477" s="4"/>
      <c r="MTN477" s="4"/>
      <c r="MTO477" s="4"/>
      <c r="MTP477" s="4"/>
      <c r="MTQ477" s="4"/>
      <c r="MTR477" s="4"/>
      <c r="MTS477" s="4"/>
      <c r="MTT477" s="4"/>
      <c r="MTU477" s="4"/>
      <c r="MTV477" s="4"/>
      <c r="MTW477" s="4"/>
      <c r="MTX477" s="4"/>
      <c r="MTY477" s="4"/>
      <c r="MTZ477" s="4"/>
      <c r="MUA477" s="4"/>
      <c r="MUB477" s="4"/>
      <c r="MUC477" s="4"/>
      <c r="MUD477" s="4"/>
      <c r="MUE477" s="4"/>
      <c r="MUF477" s="4"/>
      <c r="MUG477" s="4"/>
      <c r="MUH477" s="4"/>
      <c r="MUI477" s="4"/>
      <c r="MUJ477" s="4"/>
      <c r="MUK477" s="4"/>
      <c r="MUL477" s="4"/>
      <c r="MUM477" s="4"/>
      <c r="MUN477" s="4"/>
      <c r="MUO477" s="4"/>
      <c r="MUP477" s="4"/>
      <c r="MUQ477" s="4"/>
      <c r="MUR477" s="4"/>
      <c r="MUS477" s="4"/>
      <c r="MUT477" s="4"/>
      <c r="MUU477" s="4"/>
      <c r="MUV477" s="4"/>
      <c r="MUW477" s="4"/>
      <c r="MUX477" s="4"/>
      <c r="MUY477" s="4"/>
      <c r="MUZ477" s="4"/>
      <c r="MVA477" s="4"/>
      <c r="MVB477" s="4"/>
      <c r="MVC477" s="4"/>
      <c r="MVD477" s="4"/>
      <c r="MVE477" s="4"/>
      <c r="MVF477" s="4"/>
      <c r="MVG477" s="4"/>
      <c r="MVH477" s="4"/>
      <c r="MVI477" s="4"/>
      <c r="MVJ477" s="4"/>
      <c r="MVK477" s="4"/>
      <c r="MVL477" s="4"/>
      <c r="MVM477" s="4"/>
      <c r="MVN477" s="4"/>
      <c r="MVO477" s="4"/>
      <c r="MVP477" s="4"/>
      <c r="MVQ477" s="4"/>
      <c r="MVR477" s="4"/>
      <c r="MVS477" s="4"/>
      <c r="MVT477" s="4"/>
      <c r="MVU477" s="4"/>
      <c r="MVV477" s="4"/>
      <c r="MVW477" s="4"/>
      <c r="MVX477" s="4"/>
      <c r="MVY477" s="4"/>
      <c r="MVZ477" s="4"/>
      <c r="MWA477" s="4"/>
      <c r="MWB477" s="4"/>
      <c r="MWC477" s="4"/>
      <c r="MWD477" s="4"/>
      <c r="MWE477" s="4"/>
      <c r="MWF477" s="4"/>
      <c r="MWG477" s="4"/>
      <c r="MWH477" s="4"/>
      <c r="MWI477" s="4"/>
      <c r="MWJ477" s="4"/>
      <c r="MWK477" s="4"/>
      <c r="MWL477" s="4"/>
      <c r="MWM477" s="4"/>
      <c r="MWN477" s="4"/>
      <c r="MWO477" s="4"/>
      <c r="MWP477" s="4"/>
      <c r="MWQ477" s="4"/>
      <c r="MWR477" s="4"/>
      <c r="MWS477" s="4"/>
      <c r="MWT477" s="4"/>
      <c r="MWU477" s="4"/>
      <c r="MWV477" s="4"/>
      <c r="MWW477" s="4"/>
      <c r="MWX477" s="4"/>
      <c r="MWY477" s="4"/>
      <c r="MWZ477" s="4"/>
      <c r="MXA477" s="4"/>
      <c r="MXB477" s="4"/>
      <c r="MXC477" s="4"/>
      <c r="MXD477" s="4"/>
      <c r="MXE477" s="4"/>
      <c r="MXF477" s="4"/>
      <c r="MXG477" s="4"/>
      <c r="MXH477" s="4"/>
      <c r="MXI477" s="4"/>
      <c r="MXJ477" s="4"/>
      <c r="MXK477" s="4"/>
      <c r="MXL477" s="4"/>
      <c r="MXM477" s="4"/>
      <c r="MXN477" s="4"/>
      <c r="MXO477" s="4"/>
      <c r="MXP477" s="4"/>
      <c r="MXQ477" s="4"/>
      <c r="MXR477" s="4"/>
      <c r="MXS477" s="4"/>
      <c r="MXT477" s="4"/>
      <c r="MXU477" s="4"/>
      <c r="MXV477" s="4"/>
      <c r="MXW477" s="4"/>
      <c r="MXX477" s="4"/>
      <c r="MXY477" s="4"/>
      <c r="MXZ477" s="4"/>
      <c r="MYA477" s="4"/>
      <c r="MYB477" s="4"/>
      <c r="MYC477" s="4"/>
      <c r="MYD477" s="4"/>
      <c r="MYE477" s="4"/>
      <c r="MYF477" s="4"/>
      <c r="MYG477" s="4"/>
      <c r="MYH477" s="4"/>
      <c r="MYI477" s="4"/>
      <c r="MYJ477" s="4"/>
      <c r="MYK477" s="4"/>
      <c r="MYL477" s="4"/>
      <c r="MYM477" s="4"/>
      <c r="MYN477" s="4"/>
      <c r="MYO477" s="4"/>
      <c r="MYP477" s="4"/>
      <c r="MYQ477" s="4"/>
      <c r="MYR477" s="4"/>
      <c r="MYS477" s="4"/>
      <c r="MYT477" s="4"/>
      <c r="MYU477" s="4"/>
      <c r="MYV477" s="4"/>
      <c r="MYW477" s="4"/>
      <c r="MYX477" s="4"/>
      <c r="MYY477" s="4"/>
      <c r="MYZ477" s="4"/>
      <c r="MZA477" s="4"/>
      <c r="MZB477" s="4"/>
      <c r="MZC477" s="4"/>
      <c r="MZD477" s="4"/>
      <c r="MZE477" s="4"/>
      <c r="MZF477" s="4"/>
      <c r="MZG477" s="4"/>
      <c r="MZH477" s="4"/>
      <c r="MZI477" s="4"/>
      <c r="MZJ477" s="4"/>
      <c r="MZK477" s="4"/>
      <c r="MZL477" s="4"/>
      <c r="MZM477" s="4"/>
      <c r="MZN477" s="4"/>
      <c r="MZO477" s="4"/>
      <c r="MZP477" s="4"/>
      <c r="MZQ477" s="4"/>
      <c r="MZR477" s="4"/>
      <c r="MZS477" s="4"/>
      <c r="MZT477" s="4"/>
      <c r="MZU477" s="4"/>
      <c r="MZV477" s="4"/>
      <c r="MZW477" s="4"/>
      <c r="MZX477" s="4"/>
      <c r="MZY477" s="4"/>
      <c r="MZZ477" s="4"/>
      <c r="NAA477" s="4"/>
      <c r="NAB477" s="4"/>
      <c r="NAC477" s="4"/>
      <c r="NAD477" s="4"/>
      <c r="NAE477" s="4"/>
      <c r="NAF477" s="4"/>
      <c r="NAG477" s="4"/>
      <c r="NAH477" s="4"/>
      <c r="NAI477" s="4"/>
      <c r="NAJ477" s="4"/>
      <c r="NAK477" s="4"/>
      <c r="NAL477" s="4"/>
      <c r="NAM477" s="4"/>
      <c r="NAN477" s="4"/>
      <c r="NAO477" s="4"/>
      <c r="NAP477" s="4"/>
      <c r="NAQ477" s="4"/>
      <c r="NAR477" s="4"/>
      <c r="NAS477" s="4"/>
      <c r="NAT477" s="4"/>
      <c r="NAU477" s="4"/>
      <c r="NAV477" s="4"/>
      <c r="NAW477" s="4"/>
      <c r="NAX477" s="4"/>
      <c r="NAY477" s="4"/>
      <c r="NAZ477" s="4"/>
      <c r="NBA477" s="4"/>
      <c r="NBB477" s="4"/>
      <c r="NBC477" s="4"/>
      <c r="NBD477" s="4"/>
      <c r="NBE477" s="4"/>
      <c r="NBF477" s="4"/>
      <c r="NBG477" s="4"/>
      <c r="NBH477" s="4"/>
      <c r="NBI477" s="4"/>
      <c r="NBJ477" s="4"/>
      <c r="NBK477" s="4"/>
      <c r="NBL477" s="4"/>
      <c r="NBM477" s="4"/>
      <c r="NBN477" s="4"/>
      <c r="NBO477" s="4"/>
      <c r="NBP477" s="4"/>
      <c r="NBQ477" s="4"/>
      <c r="NBR477" s="4"/>
      <c r="NBS477" s="4"/>
      <c r="NBT477" s="4"/>
      <c r="NBU477" s="4"/>
      <c r="NBV477" s="4"/>
      <c r="NBW477" s="4"/>
      <c r="NBX477" s="4"/>
      <c r="NBY477" s="4"/>
      <c r="NBZ477" s="4"/>
      <c r="NCA477" s="4"/>
      <c r="NCB477" s="4"/>
      <c r="NCC477" s="4"/>
      <c r="NCD477" s="4"/>
      <c r="NCE477" s="4"/>
      <c r="NCF477" s="4"/>
      <c r="NCG477" s="4"/>
      <c r="NCH477" s="4"/>
      <c r="NCI477" s="4"/>
      <c r="NCJ477" s="4"/>
      <c r="NCK477" s="4"/>
      <c r="NCL477" s="4"/>
      <c r="NCM477" s="4"/>
      <c r="NCN477" s="4"/>
      <c r="NCO477" s="4"/>
      <c r="NCP477" s="4"/>
      <c r="NCQ477" s="4"/>
      <c r="NCR477" s="4"/>
      <c r="NCS477" s="4"/>
      <c r="NCT477" s="4"/>
      <c r="NCU477" s="4"/>
      <c r="NCV477" s="4"/>
      <c r="NCW477" s="4"/>
      <c r="NCX477" s="4"/>
      <c r="NCY477" s="4"/>
      <c r="NCZ477" s="4"/>
      <c r="NDA477" s="4"/>
      <c r="NDB477" s="4"/>
      <c r="NDC477" s="4"/>
      <c r="NDD477" s="4"/>
      <c r="NDE477" s="4"/>
      <c r="NDF477" s="4"/>
      <c r="NDG477" s="4"/>
      <c r="NDH477" s="4"/>
      <c r="NDI477" s="4"/>
      <c r="NDJ477" s="4"/>
      <c r="NDK477" s="4"/>
      <c r="NDL477" s="4"/>
      <c r="NDM477" s="4"/>
      <c r="NDN477" s="4"/>
      <c r="NDO477" s="4"/>
      <c r="NDP477" s="4"/>
      <c r="NDQ477" s="4"/>
      <c r="NDR477" s="4"/>
      <c r="NDS477" s="4"/>
      <c r="NDT477" s="4"/>
      <c r="NDU477" s="4"/>
      <c r="NDV477" s="4"/>
      <c r="NDW477" s="4"/>
      <c r="NDX477" s="4"/>
      <c r="NDY477" s="4"/>
      <c r="NDZ477" s="4"/>
      <c r="NEA477" s="4"/>
      <c r="NEB477" s="4"/>
      <c r="NEC477" s="4"/>
      <c r="NED477" s="4"/>
      <c r="NEE477" s="4"/>
      <c r="NEF477" s="4"/>
      <c r="NEG477" s="4"/>
      <c r="NEH477" s="4"/>
      <c r="NEI477" s="4"/>
      <c r="NEJ477" s="4"/>
      <c r="NEK477" s="4"/>
      <c r="NEL477" s="4"/>
      <c r="NEM477" s="4"/>
      <c r="NEN477" s="4"/>
      <c r="NEO477" s="4"/>
      <c r="NEP477" s="4"/>
      <c r="NEQ477" s="4"/>
      <c r="NER477" s="4"/>
      <c r="NES477" s="4"/>
      <c r="NET477" s="4"/>
      <c r="NEU477" s="4"/>
      <c r="NEV477" s="4"/>
      <c r="NEW477" s="4"/>
      <c r="NEX477" s="4"/>
      <c r="NEY477" s="4"/>
      <c r="NEZ477" s="4"/>
      <c r="NFA477" s="4"/>
      <c r="NFB477" s="4"/>
      <c r="NFC477" s="4"/>
      <c r="NFD477" s="4"/>
      <c r="NFE477" s="4"/>
      <c r="NFF477" s="4"/>
      <c r="NFG477" s="4"/>
      <c r="NFH477" s="4"/>
      <c r="NFI477" s="4"/>
      <c r="NFJ477" s="4"/>
      <c r="NFK477" s="4"/>
      <c r="NFL477" s="4"/>
      <c r="NFM477" s="4"/>
      <c r="NFN477" s="4"/>
      <c r="NFO477" s="4"/>
      <c r="NFP477" s="4"/>
      <c r="NFQ477" s="4"/>
      <c r="NFR477" s="4"/>
      <c r="NFS477" s="4"/>
      <c r="NFT477" s="4"/>
      <c r="NFU477" s="4"/>
      <c r="NFV477" s="4"/>
      <c r="NFW477" s="4"/>
      <c r="NFX477" s="4"/>
      <c r="NFY477" s="4"/>
      <c r="NFZ477" s="4"/>
      <c r="NGA477" s="4"/>
      <c r="NGB477" s="4"/>
      <c r="NGC477" s="4"/>
      <c r="NGD477" s="4"/>
      <c r="NGE477" s="4"/>
      <c r="NGF477" s="4"/>
      <c r="NGG477" s="4"/>
      <c r="NGH477" s="4"/>
      <c r="NGI477" s="4"/>
      <c r="NGJ477" s="4"/>
      <c r="NGK477" s="4"/>
      <c r="NGL477" s="4"/>
      <c r="NGM477" s="4"/>
      <c r="NGN477" s="4"/>
      <c r="NGO477" s="4"/>
      <c r="NGP477" s="4"/>
      <c r="NGQ477" s="4"/>
      <c r="NGR477" s="4"/>
      <c r="NGS477" s="4"/>
      <c r="NGT477" s="4"/>
      <c r="NGU477" s="4"/>
      <c r="NGV477" s="4"/>
      <c r="NGW477" s="4"/>
      <c r="NGX477" s="4"/>
      <c r="NGY477" s="4"/>
      <c r="NGZ477" s="4"/>
      <c r="NHA477" s="4"/>
      <c r="NHB477" s="4"/>
      <c r="NHC477" s="4"/>
      <c r="NHD477" s="4"/>
      <c r="NHE477" s="4"/>
      <c r="NHF477" s="4"/>
      <c r="NHG477" s="4"/>
      <c r="NHH477" s="4"/>
      <c r="NHI477" s="4"/>
      <c r="NHJ477" s="4"/>
      <c r="NHK477" s="4"/>
      <c r="NHL477" s="4"/>
      <c r="NHM477" s="4"/>
      <c r="NHN477" s="4"/>
      <c r="NHO477" s="4"/>
      <c r="NHP477" s="4"/>
      <c r="NHQ477" s="4"/>
      <c r="NHR477" s="4"/>
      <c r="NHS477" s="4"/>
      <c r="NHT477" s="4"/>
      <c r="NHU477" s="4"/>
      <c r="NHV477" s="4"/>
      <c r="NHW477" s="4"/>
      <c r="NHX477" s="4"/>
      <c r="NHY477" s="4"/>
      <c r="NHZ477" s="4"/>
      <c r="NIA477" s="4"/>
      <c r="NIB477" s="4"/>
      <c r="NIC477" s="4"/>
      <c r="NID477" s="4"/>
      <c r="NIE477" s="4"/>
      <c r="NIF477" s="4"/>
      <c r="NIG477" s="4"/>
      <c r="NIH477" s="4"/>
      <c r="NII477" s="4"/>
      <c r="NIJ477" s="4"/>
      <c r="NIK477" s="4"/>
      <c r="NIL477" s="4"/>
      <c r="NIM477" s="4"/>
      <c r="NIN477" s="4"/>
      <c r="NIO477" s="4"/>
      <c r="NIP477" s="4"/>
      <c r="NIQ477" s="4"/>
      <c r="NIR477" s="4"/>
      <c r="NIS477" s="4"/>
      <c r="NIT477" s="4"/>
      <c r="NIU477" s="4"/>
      <c r="NIV477" s="4"/>
      <c r="NIW477" s="4"/>
      <c r="NIX477" s="4"/>
      <c r="NIY477" s="4"/>
      <c r="NIZ477" s="4"/>
      <c r="NJA477" s="4"/>
      <c r="NJB477" s="4"/>
      <c r="NJC477" s="4"/>
      <c r="NJD477" s="4"/>
      <c r="NJE477" s="4"/>
      <c r="NJF477" s="4"/>
      <c r="NJG477" s="4"/>
      <c r="NJH477" s="4"/>
      <c r="NJI477" s="4"/>
      <c r="NJJ477" s="4"/>
      <c r="NJK477" s="4"/>
      <c r="NJL477" s="4"/>
      <c r="NJM477" s="4"/>
      <c r="NJN477" s="4"/>
      <c r="NJO477" s="4"/>
      <c r="NJP477" s="4"/>
      <c r="NJQ477" s="4"/>
      <c r="NJR477" s="4"/>
      <c r="NJS477" s="4"/>
      <c r="NJT477" s="4"/>
      <c r="NJU477" s="4"/>
      <c r="NJV477" s="4"/>
      <c r="NJW477" s="4"/>
      <c r="NJX477" s="4"/>
      <c r="NJY477" s="4"/>
      <c r="NJZ477" s="4"/>
      <c r="NKA477" s="4"/>
      <c r="NKB477" s="4"/>
      <c r="NKC477" s="4"/>
      <c r="NKD477" s="4"/>
      <c r="NKE477" s="4"/>
      <c r="NKF477" s="4"/>
      <c r="NKG477" s="4"/>
      <c r="NKH477" s="4"/>
      <c r="NKI477" s="4"/>
      <c r="NKJ477" s="4"/>
      <c r="NKK477" s="4"/>
      <c r="NKL477" s="4"/>
      <c r="NKM477" s="4"/>
      <c r="NKN477" s="4"/>
      <c r="NKO477" s="4"/>
      <c r="NKP477" s="4"/>
      <c r="NKQ477" s="4"/>
      <c r="NKR477" s="4"/>
      <c r="NKS477" s="4"/>
      <c r="NKT477" s="4"/>
      <c r="NKU477" s="4"/>
      <c r="NKV477" s="4"/>
      <c r="NKW477" s="4"/>
      <c r="NKX477" s="4"/>
      <c r="NKY477" s="4"/>
      <c r="NKZ477" s="4"/>
      <c r="NLA477" s="4"/>
      <c r="NLB477" s="4"/>
      <c r="NLC477" s="4"/>
      <c r="NLD477" s="4"/>
      <c r="NLE477" s="4"/>
      <c r="NLF477" s="4"/>
      <c r="NLG477" s="4"/>
      <c r="NLH477" s="4"/>
      <c r="NLI477" s="4"/>
      <c r="NLJ477" s="4"/>
      <c r="NLK477" s="4"/>
      <c r="NLL477" s="4"/>
      <c r="NLM477" s="4"/>
      <c r="NLN477" s="4"/>
      <c r="NLO477" s="4"/>
      <c r="NLP477" s="4"/>
      <c r="NLQ477" s="4"/>
      <c r="NLR477" s="4"/>
      <c r="NLS477" s="4"/>
      <c r="NLT477" s="4"/>
      <c r="NLU477" s="4"/>
      <c r="NLV477" s="4"/>
      <c r="NLW477" s="4"/>
      <c r="NLX477" s="4"/>
      <c r="NLY477" s="4"/>
      <c r="NLZ477" s="4"/>
      <c r="NMA477" s="4"/>
      <c r="NMB477" s="4"/>
      <c r="NMC477" s="4"/>
      <c r="NMD477" s="4"/>
      <c r="NME477" s="4"/>
      <c r="NMF477" s="4"/>
      <c r="NMG477" s="4"/>
      <c r="NMH477" s="4"/>
      <c r="NMI477" s="4"/>
      <c r="NMJ477" s="4"/>
      <c r="NMK477" s="4"/>
      <c r="NML477" s="4"/>
      <c r="NMM477" s="4"/>
      <c r="NMN477" s="4"/>
      <c r="NMO477" s="4"/>
      <c r="NMP477" s="4"/>
      <c r="NMQ477" s="4"/>
      <c r="NMR477" s="4"/>
      <c r="NMS477" s="4"/>
      <c r="NMT477" s="4"/>
      <c r="NMU477" s="4"/>
      <c r="NMV477" s="4"/>
      <c r="NMW477" s="4"/>
      <c r="NMX477" s="4"/>
      <c r="NMY477" s="4"/>
      <c r="NMZ477" s="4"/>
      <c r="NNA477" s="4"/>
      <c r="NNB477" s="4"/>
      <c r="NNC477" s="4"/>
      <c r="NND477" s="4"/>
      <c r="NNE477" s="4"/>
      <c r="NNF477" s="4"/>
      <c r="NNG477" s="4"/>
      <c r="NNH477" s="4"/>
      <c r="NNI477" s="4"/>
      <c r="NNJ477" s="4"/>
      <c r="NNK477" s="4"/>
      <c r="NNL477" s="4"/>
      <c r="NNM477" s="4"/>
      <c r="NNN477" s="4"/>
      <c r="NNO477" s="4"/>
      <c r="NNP477" s="4"/>
      <c r="NNQ477" s="4"/>
      <c r="NNR477" s="4"/>
      <c r="NNS477" s="4"/>
      <c r="NNT477" s="4"/>
      <c r="NNU477" s="4"/>
      <c r="NNV477" s="4"/>
      <c r="NNW477" s="4"/>
      <c r="NNX477" s="4"/>
      <c r="NNY477" s="4"/>
      <c r="NNZ477" s="4"/>
      <c r="NOA477" s="4"/>
      <c r="NOB477" s="4"/>
      <c r="NOC477" s="4"/>
      <c r="NOD477" s="4"/>
      <c r="NOE477" s="4"/>
      <c r="NOF477" s="4"/>
      <c r="NOG477" s="4"/>
      <c r="NOH477" s="4"/>
      <c r="NOI477" s="4"/>
      <c r="NOJ477" s="4"/>
      <c r="NOK477" s="4"/>
      <c r="NOL477" s="4"/>
      <c r="NOM477" s="4"/>
      <c r="NON477" s="4"/>
      <c r="NOO477" s="4"/>
      <c r="NOP477" s="4"/>
      <c r="NOQ477" s="4"/>
      <c r="NOR477" s="4"/>
      <c r="NOS477" s="4"/>
      <c r="NOT477" s="4"/>
      <c r="NOU477" s="4"/>
      <c r="NOV477" s="4"/>
      <c r="NOW477" s="4"/>
      <c r="NOX477" s="4"/>
      <c r="NOY477" s="4"/>
      <c r="NOZ477" s="4"/>
      <c r="NPA477" s="4"/>
      <c r="NPB477" s="4"/>
      <c r="NPC477" s="4"/>
      <c r="NPD477" s="4"/>
      <c r="NPE477" s="4"/>
      <c r="NPF477" s="4"/>
      <c r="NPG477" s="4"/>
      <c r="NPH477" s="4"/>
      <c r="NPI477" s="4"/>
      <c r="NPJ477" s="4"/>
      <c r="NPK477" s="4"/>
      <c r="NPL477" s="4"/>
      <c r="NPM477" s="4"/>
      <c r="NPN477" s="4"/>
      <c r="NPO477" s="4"/>
      <c r="NPP477" s="4"/>
      <c r="NPQ477" s="4"/>
      <c r="NPR477" s="4"/>
      <c r="NPS477" s="4"/>
      <c r="NPT477" s="4"/>
      <c r="NPU477" s="4"/>
      <c r="NPV477" s="4"/>
      <c r="NPW477" s="4"/>
      <c r="NPX477" s="4"/>
      <c r="NPY477" s="4"/>
      <c r="NPZ477" s="4"/>
      <c r="NQA477" s="4"/>
      <c r="NQB477" s="4"/>
      <c r="NQC477" s="4"/>
      <c r="NQD477" s="4"/>
      <c r="NQE477" s="4"/>
      <c r="NQF477" s="4"/>
      <c r="NQG477" s="4"/>
      <c r="NQH477" s="4"/>
      <c r="NQI477" s="4"/>
      <c r="NQJ477" s="4"/>
      <c r="NQK477" s="4"/>
      <c r="NQL477" s="4"/>
      <c r="NQM477" s="4"/>
      <c r="NQN477" s="4"/>
      <c r="NQO477" s="4"/>
      <c r="NQP477" s="4"/>
      <c r="NQQ477" s="4"/>
      <c r="NQR477" s="4"/>
      <c r="NQS477" s="4"/>
      <c r="NQT477" s="4"/>
      <c r="NQU477" s="4"/>
      <c r="NQV477" s="4"/>
      <c r="NQW477" s="4"/>
      <c r="NQX477" s="4"/>
      <c r="NQY477" s="4"/>
      <c r="NQZ477" s="4"/>
      <c r="NRA477" s="4"/>
      <c r="NRB477" s="4"/>
      <c r="NRC477" s="4"/>
      <c r="NRD477" s="4"/>
      <c r="NRE477" s="4"/>
      <c r="NRF477" s="4"/>
      <c r="NRG477" s="4"/>
      <c r="NRH477" s="4"/>
      <c r="NRI477" s="4"/>
      <c r="NRJ477" s="4"/>
      <c r="NRK477" s="4"/>
      <c r="NRL477" s="4"/>
      <c r="NRM477" s="4"/>
      <c r="NRN477" s="4"/>
      <c r="NRO477" s="4"/>
      <c r="NRP477" s="4"/>
      <c r="NRQ477" s="4"/>
      <c r="NRR477" s="4"/>
      <c r="NRS477" s="4"/>
      <c r="NRT477" s="4"/>
      <c r="NRU477" s="4"/>
      <c r="NRV477" s="4"/>
      <c r="NRW477" s="4"/>
      <c r="NRX477" s="4"/>
      <c r="NRY477" s="4"/>
      <c r="NRZ477" s="4"/>
      <c r="NSA477" s="4"/>
      <c r="NSB477" s="4"/>
      <c r="NSC477" s="4"/>
      <c r="NSD477" s="4"/>
      <c r="NSE477" s="4"/>
      <c r="NSF477" s="4"/>
      <c r="NSG477" s="4"/>
      <c r="NSH477" s="4"/>
      <c r="NSI477" s="4"/>
      <c r="NSJ477" s="4"/>
      <c r="NSK477" s="4"/>
      <c r="NSL477" s="4"/>
      <c r="NSM477" s="4"/>
      <c r="NSN477" s="4"/>
      <c r="NSO477" s="4"/>
      <c r="NSP477" s="4"/>
      <c r="NSQ477" s="4"/>
      <c r="NSR477" s="4"/>
      <c r="NSS477" s="4"/>
      <c r="NST477" s="4"/>
      <c r="NSU477" s="4"/>
      <c r="NSV477" s="4"/>
      <c r="NSW477" s="4"/>
      <c r="NSX477" s="4"/>
      <c r="NSY477" s="4"/>
      <c r="NSZ477" s="4"/>
      <c r="NTA477" s="4"/>
      <c r="NTB477" s="4"/>
      <c r="NTC477" s="4"/>
      <c r="NTD477" s="4"/>
      <c r="NTE477" s="4"/>
      <c r="NTF477" s="4"/>
      <c r="NTG477" s="4"/>
      <c r="NTH477" s="4"/>
      <c r="NTI477" s="4"/>
      <c r="NTJ477" s="4"/>
      <c r="NTK477" s="4"/>
      <c r="NTL477" s="4"/>
      <c r="NTM477" s="4"/>
      <c r="NTN477" s="4"/>
      <c r="NTO477" s="4"/>
      <c r="NTP477" s="4"/>
      <c r="NTQ477" s="4"/>
      <c r="NTR477" s="4"/>
      <c r="NTS477" s="4"/>
      <c r="NTT477" s="4"/>
      <c r="NTU477" s="4"/>
      <c r="NTV477" s="4"/>
      <c r="NTW477" s="4"/>
      <c r="NTX477" s="4"/>
      <c r="NTY477" s="4"/>
      <c r="NTZ477" s="4"/>
      <c r="NUA477" s="4"/>
      <c r="NUB477" s="4"/>
      <c r="NUC477" s="4"/>
      <c r="NUD477" s="4"/>
      <c r="NUE477" s="4"/>
      <c r="NUF477" s="4"/>
      <c r="NUG477" s="4"/>
      <c r="NUH477" s="4"/>
      <c r="NUI477" s="4"/>
      <c r="NUJ477" s="4"/>
      <c r="NUK477" s="4"/>
      <c r="NUL477" s="4"/>
      <c r="NUM477" s="4"/>
      <c r="NUN477" s="4"/>
      <c r="NUO477" s="4"/>
      <c r="NUP477" s="4"/>
      <c r="NUQ477" s="4"/>
      <c r="NUR477" s="4"/>
      <c r="NUS477" s="4"/>
      <c r="NUT477" s="4"/>
      <c r="NUU477" s="4"/>
      <c r="NUV477" s="4"/>
      <c r="NUW477" s="4"/>
      <c r="NUX477" s="4"/>
      <c r="NUY477" s="4"/>
      <c r="NUZ477" s="4"/>
      <c r="NVA477" s="4"/>
      <c r="NVB477" s="4"/>
      <c r="NVC477" s="4"/>
      <c r="NVD477" s="4"/>
      <c r="NVE477" s="4"/>
      <c r="NVF477" s="4"/>
      <c r="NVG477" s="4"/>
      <c r="NVH477" s="4"/>
      <c r="NVI477" s="4"/>
      <c r="NVJ477" s="4"/>
      <c r="NVK477" s="4"/>
      <c r="NVL477" s="4"/>
      <c r="NVM477" s="4"/>
      <c r="NVN477" s="4"/>
      <c r="NVO477" s="4"/>
      <c r="NVP477" s="4"/>
      <c r="NVQ477" s="4"/>
      <c r="NVR477" s="4"/>
      <c r="NVS477" s="4"/>
      <c r="NVT477" s="4"/>
      <c r="NVU477" s="4"/>
      <c r="NVV477" s="4"/>
      <c r="NVW477" s="4"/>
      <c r="NVX477" s="4"/>
      <c r="NVY477" s="4"/>
      <c r="NVZ477" s="4"/>
      <c r="NWA477" s="4"/>
      <c r="NWB477" s="4"/>
      <c r="NWC477" s="4"/>
      <c r="NWD477" s="4"/>
      <c r="NWE477" s="4"/>
      <c r="NWF477" s="4"/>
      <c r="NWG477" s="4"/>
      <c r="NWH477" s="4"/>
      <c r="NWI477" s="4"/>
      <c r="NWJ477" s="4"/>
      <c r="NWK477" s="4"/>
      <c r="NWL477" s="4"/>
      <c r="NWM477" s="4"/>
      <c r="NWN477" s="4"/>
      <c r="NWO477" s="4"/>
      <c r="NWP477" s="4"/>
      <c r="NWQ477" s="4"/>
      <c r="NWR477" s="4"/>
      <c r="NWS477" s="4"/>
      <c r="NWT477" s="4"/>
      <c r="NWU477" s="4"/>
      <c r="NWV477" s="4"/>
      <c r="NWW477" s="4"/>
      <c r="NWX477" s="4"/>
      <c r="NWY477" s="4"/>
      <c r="NWZ477" s="4"/>
      <c r="NXA477" s="4"/>
      <c r="NXB477" s="4"/>
      <c r="NXC477" s="4"/>
      <c r="NXD477" s="4"/>
      <c r="NXE477" s="4"/>
      <c r="NXF477" s="4"/>
      <c r="NXG477" s="4"/>
      <c r="NXH477" s="4"/>
      <c r="NXI477" s="4"/>
      <c r="NXJ477" s="4"/>
      <c r="NXK477" s="4"/>
      <c r="NXL477" s="4"/>
      <c r="NXM477" s="4"/>
      <c r="NXN477" s="4"/>
      <c r="NXO477" s="4"/>
      <c r="NXP477" s="4"/>
      <c r="NXQ477" s="4"/>
      <c r="NXR477" s="4"/>
      <c r="NXS477" s="4"/>
      <c r="NXT477" s="4"/>
      <c r="NXU477" s="4"/>
      <c r="NXV477" s="4"/>
      <c r="NXW477" s="4"/>
      <c r="NXX477" s="4"/>
      <c r="NXY477" s="4"/>
      <c r="NXZ477" s="4"/>
      <c r="NYA477" s="4"/>
      <c r="NYB477" s="4"/>
      <c r="NYC477" s="4"/>
      <c r="NYD477" s="4"/>
      <c r="NYE477" s="4"/>
      <c r="NYF477" s="4"/>
      <c r="NYG477" s="4"/>
      <c r="NYH477" s="4"/>
      <c r="NYI477" s="4"/>
      <c r="NYJ477" s="4"/>
      <c r="NYK477" s="4"/>
      <c r="NYL477" s="4"/>
      <c r="NYM477" s="4"/>
      <c r="NYN477" s="4"/>
      <c r="NYO477" s="4"/>
      <c r="NYP477" s="4"/>
      <c r="NYQ477" s="4"/>
      <c r="NYR477" s="4"/>
      <c r="NYS477" s="4"/>
      <c r="NYT477" s="4"/>
      <c r="NYU477" s="4"/>
      <c r="NYV477" s="4"/>
      <c r="NYW477" s="4"/>
      <c r="NYX477" s="4"/>
      <c r="NYY477" s="4"/>
      <c r="NYZ477" s="4"/>
      <c r="NZA477" s="4"/>
      <c r="NZB477" s="4"/>
      <c r="NZC477" s="4"/>
      <c r="NZD477" s="4"/>
      <c r="NZE477" s="4"/>
      <c r="NZF477" s="4"/>
      <c r="NZG477" s="4"/>
      <c r="NZH477" s="4"/>
      <c r="NZI477" s="4"/>
      <c r="NZJ477" s="4"/>
      <c r="NZK477" s="4"/>
      <c r="NZL477" s="4"/>
      <c r="NZM477" s="4"/>
      <c r="NZN477" s="4"/>
      <c r="NZO477" s="4"/>
      <c r="NZP477" s="4"/>
      <c r="NZQ477" s="4"/>
      <c r="NZR477" s="4"/>
      <c r="NZS477" s="4"/>
      <c r="NZT477" s="4"/>
      <c r="NZU477" s="4"/>
      <c r="NZV477" s="4"/>
      <c r="NZW477" s="4"/>
      <c r="NZX477" s="4"/>
      <c r="NZY477" s="4"/>
      <c r="NZZ477" s="4"/>
      <c r="OAA477" s="4"/>
      <c r="OAB477" s="4"/>
      <c r="OAC477" s="4"/>
      <c r="OAD477" s="4"/>
      <c r="OAE477" s="4"/>
      <c r="OAF477" s="4"/>
      <c r="OAG477" s="4"/>
      <c r="OAH477" s="4"/>
      <c r="OAI477" s="4"/>
      <c r="OAJ477" s="4"/>
      <c r="OAK477" s="4"/>
      <c r="OAL477" s="4"/>
      <c r="OAM477" s="4"/>
      <c r="OAN477" s="4"/>
      <c r="OAO477" s="4"/>
      <c r="OAP477" s="4"/>
      <c r="OAQ477" s="4"/>
      <c r="OAR477" s="4"/>
      <c r="OAS477" s="4"/>
      <c r="OAT477" s="4"/>
      <c r="OAU477" s="4"/>
      <c r="OAV477" s="4"/>
      <c r="OAW477" s="4"/>
      <c r="OAX477" s="4"/>
      <c r="OAY477" s="4"/>
      <c r="OAZ477" s="4"/>
      <c r="OBA477" s="4"/>
      <c r="OBB477" s="4"/>
      <c r="OBC477" s="4"/>
      <c r="OBD477" s="4"/>
      <c r="OBE477" s="4"/>
      <c r="OBF477" s="4"/>
      <c r="OBG477" s="4"/>
      <c r="OBH477" s="4"/>
      <c r="OBI477" s="4"/>
      <c r="OBJ477" s="4"/>
      <c r="OBK477" s="4"/>
      <c r="OBL477" s="4"/>
      <c r="OBM477" s="4"/>
      <c r="OBN477" s="4"/>
      <c r="OBO477" s="4"/>
      <c r="OBP477" s="4"/>
      <c r="OBQ477" s="4"/>
      <c r="OBR477" s="4"/>
      <c r="OBS477" s="4"/>
      <c r="OBT477" s="4"/>
      <c r="OBU477" s="4"/>
      <c r="OBV477" s="4"/>
      <c r="OBW477" s="4"/>
      <c r="OBX477" s="4"/>
      <c r="OBY477" s="4"/>
      <c r="OBZ477" s="4"/>
      <c r="OCA477" s="4"/>
      <c r="OCB477" s="4"/>
      <c r="OCC477" s="4"/>
      <c r="OCD477" s="4"/>
      <c r="OCE477" s="4"/>
      <c r="OCF477" s="4"/>
      <c r="OCG477" s="4"/>
      <c r="OCH477" s="4"/>
      <c r="OCI477" s="4"/>
      <c r="OCJ477" s="4"/>
      <c r="OCK477" s="4"/>
      <c r="OCL477" s="4"/>
      <c r="OCM477" s="4"/>
      <c r="OCN477" s="4"/>
      <c r="OCO477" s="4"/>
      <c r="OCP477" s="4"/>
      <c r="OCQ477" s="4"/>
      <c r="OCR477" s="4"/>
      <c r="OCS477" s="4"/>
      <c r="OCT477" s="4"/>
      <c r="OCU477" s="4"/>
      <c r="OCV477" s="4"/>
      <c r="OCW477" s="4"/>
      <c r="OCX477" s="4"/>
      <c r="OCY477" s="4"/>
      <c r="OCZ477" s="4"/>
      <c r="ODA477" s="4"/>
      <c r="ODB477" s="4"/>
      <c r="ODC477" s="4"/>
      <c r="ODD477" s="4"/>
      <c r="ODE477" s="4"/>
      <c r="ODF477" s="4"/>
      <c r="ODG477" s="4"/>
      <c r="ODH477" s="4"/>
      <c r="ODI477" s="4"/>
      <c r="ODJ477" s="4"/>
      <c r="ODK477" s="4"/>
      <c r="ODL477" s="4"/>
      <c r="ODM477" s="4"/>
      <c r="ODN477" s="4"/>
      <c r="ODO477" s="4"/>
      <c r="ODP477" s="4"/>
      <c r="ODQ477" s="4"/>
      <c r="ODR477" s="4"/>
      <c r="ODS477" s="4"/>
      <c r="ODT477" s="4"/>
      <c r="ODU477" s="4"/>
      <c r="ODV477" s="4"/>
      <c r="ODW477" s="4"/>
      <c r="ODX477" s="4"/>
      <c r="ODY477" s="4"/>
      <c r="ODZ477" s="4"/>
      <c r="OEA477" s="4"/>
      <c r="OEB477" s="4"/>
      <c r="OEC477" s="4"/>
      <c r="OED477" s="4"/>
      <c r="OEE477" s="4"/>
      <c r="OEF477" s="4"/>
      <c r="OEG477" s="4"/>
      <c r="OEH477" s="4"/>
      <c r="OEI477" s="4"/>
      <c r="OEJ477" s="4"/>
      <c r="OEK477" s="4"/>
      <c r="OEL477" s="4"/>
      <c r="OEM477" s="4"/>
      <c r="OEN477" s="4"/>
      <c r="OEO477" s="4"/>
      <c r="OEP477" s="4"/>
      <c r="OEQ477" s="4"/>
      <c r="OER477" s="4"/>
      <c r="OES477" s="4"/>
      <c r="OET477" s="4"/>
      <c r="OEU477" s="4"/>
      <c r="OEV477" s="4"/>
      <c r="OEW477" s="4"/>
      <c r="OEX477" s="4"/>
      <c r="OEY477" s="4"/>
      <c r="OEZ477" s="4"/>
      <c r="OFA477" s="4"/>
      <c r="OFB477" s="4"/>
      <c r="OFC477" s="4"/>
      <c r="OFD477" s="4"/>
      <c r="OFE477" s="4"/>
      <c r="OFF477" s="4"/>
      <c r="OFG477" s="4"/>
      <c r="OFH477" s="4"/>
      <c r="OFI477" s="4"/>
      <c r="OFJ477" s="4"/>
      <c r="OFK477" s="4"/>
      <c r="OFL477" s="4"/>
      <c r="OFM477" s="4"/>
      <c r="OFN477" s="4"/>
      <c r="OFO477" s="4"/>
      <c r="OFP477" s="4"/>
      <c r="OFQ477" s="4"/>
      <c r="OFR477" s="4"/>
      <c r="OFS477" s="4"/>
      <c r="OFT477" s="4"/>
      <c r="OFU477" s="4"/>
      <c r="OFV477" s="4"/>
      <c r="OFW477" s="4"/>
      <c r="OFX477" s="4"/>
      <c r="OFY477" s="4"/>
      <c r="OFZ477" s="4"/>
      <c r="OGA477" s="4"/>
      <c r="OGB477" s="4"/>
      <c r="OGC477" s="4"/>
      <c r="OGD477" s="4"/>
      <c r="OGE477" s="4"/>
      <c r="OGF477" s="4"/>
      <c r="OGG477" s="4"/>
      <c r="OGH477" s="4"/>
      <c r="OGI477" s="4"/>
      <c r="OGJ477" s="4"/>
      <c r="OGK477" s="4"/>
      <c r="OGL477" s="4"/>
      <c r="OGM477" s="4"/>
      <c r="OGN477" s="4"/>
      <c r="OGO477" s="4"/>
      <c r="OGP477" s="4"/>
      <c r="OGQ477" s="4"/>
      <c r="OGR477" s="4"/>
      <c r="OGS477" s="4"/>
      <c r="OGT477" s="4"/>
      <c r="OGU477" s="4"/>
      <c r="OGV477" s="4"/>
      <c r="OGW477" s="4"/>
      <c r="OGX477" s="4"/>
      <c r="OGY477" s="4"/>
      <c r="OGZ477" s="4"/>
      <c r="OHA477" s="4"/>
      <c r="OHB477" s="4"/>
      <c r="OHC477" s="4"/>
      <c r="OHD477" s="4"/>
      <c r="OHE477" s="4"/>
      <c r="OHF477" s="4"/>
      <c r="OHG477" s="4"/>
      <c r="OHH477" s="4"/>
      <c r="OHI477" s="4"/>
      <c r="OHJ477" s="4"/>
      <c r="OHK477" s="4"/>
      <c r="OHL477" s="4"/>
      <c r="OHM477" s="4"/>
      <c r="OHN477" s="4"/>
      <c r="OHO477" s="4"/>
      <c r="OHP477" s="4"/>
      <c r="OHQ477" s="4"/>
      <c r="OHR477" s="4"/>
      <c r="OHS477" s="4"/>
      <c r="OHT477" s="4"/>
      <c r="OHU477" s="4"/>
      <c r="OHV477" s="4"/>
      <c r="OHW477" s="4"/>
      <c r="OHX477" s="4"/>
      <c r="OHY477" s="4"/>
      <c r="OHZ477" s="4"/>
      <c r="OIA477" s="4"/>
      <c r="OIB477" s="4"/>
      <c r="OIC477" s="4"/>
      <c r="OID477" s="4"/>
      <c r="OIE477" s="4"/>
      <c r="OIF477" s="4"/>
      <c r="OIG477" s="4"/>
      <c r="OIH477" s="4"/>
      <c r="OII477" s="4"/>
      <c r="OIJ477" s="4"/>
      <c r="OIK477" s="4"/>
      <c r="OIL477" s="4"/>
      <c r="OIM477" s="4"/>
      <c r="OIN477" s="4"/>
      <c r="OIO477" s="4"/>
      <c r="OIP477" s="4"/>
      <c r="OIQ477" s="4"/>
      <c r="OIR477" s="4"/>
      <c r="OIS477" s="4"/>
      <c r="OIT477" s="4"/>
      <c r="OIU477" s="4"/>
      <c r="OIV477" s="4"/>
      <c r="OIW477" s="4"/>
      <c r="OIX477" s="4"/>
      <c r="OIY477" s="4"/>
      <c r="OIZ477" s="4"/>
      <c r="OJA477" s="4"/>
      <c r="OJB477" s="4"/>
      <c r="OJC477" s="4"/>
      <c r="OJD477" s="4"/>
      <c r="OJE477" s="4"/>
      <c r="OJF477" s="4"/>
      <c r="OJG477" s="4"/>
      <c r="OJH477" s="4"/>
      <c r="OJI477" s="4"/>
      <c r="OJJ477" s="4"/>
      <c r="OJK477" s="4"/>
      <c r="OJL477" s="4"/>
      <c r="OJM477" s="4"/>
      <c r="OJN477" s="4"/>
      <c r="OJO477" s="4"/>
      <c r="OJP477" s="4"/>
      <c r="OJQ477" s="4"/>
      <c r="OJR477" s="4"/>
      <c r="OJS477" s="4"/>
      <c r="OJT477" s="4"/>
      <c r="OJU477" s="4"/>
      <c r="OJV477" s="4"/>
      <c r="OJW477" s="4"/>
      <c r="OJX477" s="4"/>
      <c r="OJY477" s="4"/>
      <c r="OJZ477" s="4"/>
      <c r="OKA477" s="4"/>
      <c r="OKB477" s="4"/>
      <c r="OKC477" s="4"/>
      <c r="OKD477" s="4"/>
      <c r="OKE477" s="4"/>
      <c r="OKF477" s="4"/>
      <c r="OKG477" s="4"/>
      <c r="OKH477" s="4"/>
      <c r="OKI477" s="4"/>
      <c r="OKJ477" s="4"/>
      <c r="OKK477" s="4"/>
      <c r="OKL477" s="4"/>
      <c r="OKM477" s="4"/>
      <c r="OKN477" s="4"/>
      <c r="OKO477" s="4"/>
      <c r="OKP477" s="4"/>
      <c r="OKQ477" s="4"/>
      <c r="OKR477" s="4"/>
      <c r="OKS477" s="4"/>
      <c r="OKT477" s="4"/>
      <c r="OKU477" s="4"/>
      <c r="OKV477" s="4"/>
      <c r="OKW477" s="4"/>
      <c r="OKX477" s="4"/>
      <c r="OKY477" s="4"/>
      <c r="OKZ477" s="4"/>
      <c r="OLA477" s="4"/>
      <c r="OLB477" s="4"/>
      <c r="OLC477" s="4"/>
      <c r="OLD477" s="4"/>
      <c r="OLE477" s="4"/>
      <c r="OLF477" s="4"/>
      <c r="OLG477" s="4"/>
      <c r="OLH477" s="4"/>
      <c r="OLI477" s="4"/>
      <c r="OLJ477" s="4"/>
      <c r="OLK477" s="4"/>
      <c r="OLL477" s="4"/>
      <c r="OLM477" s="4"/>
      <c r="OLN477" s="4"/>
      <c r="OLO477" s="4"/>
      <c r="OLP477" s="4"/>
      <c r="OLQ477" s="4"/>
      <c r="OLR477" s="4"/>
      <c r="OLS477" s="4"/>
      <c r="OLT477" s="4"/>
      <c r="OLU477" s="4"/>
      <c r="OLV477" s="4"/>
      <c r="OLW477" s="4"/>
      <c r="OLX477" s="4"/>
      <c r="OLY477" s="4"/>
      <c r="OLZ477" s="4"/>
      <c r="OMA477" s="4"/>
      <c r="OMB477" s="4"/>
      <c r="OMC477" s="4"/>
      <c r="OMD477" s="4"/>
      <c r="OME477" s="4"/>
      <c r="OMF477" s="4"/>
      <c r="OMG477" s="4"/>
      <c r="OMH477" s="4"/>
      <c r="OMI477" s="4"/>
      <c r="OMJ477" s="4"/>
      <c r="OMK477" s="4"/>
      <c r="OML477" s="4"/>
      <c r="OMM477" s="4"/>
      <c r="OMN477" s="4"/>
      <c r="OMO477" s="4"/>
      <c r="OMP477" s="4"/>
      <c r="OMQ477" s="4"/>
      <c r="OMR477" s="4"/>
      <c r="OMS477" s="4"/>
      <c r="OMT477" s="4"/>
      <c r="OMU477" s="4"/>
      <c r="OMV477" s="4"/>
      <c r="OMW477" s="4"/>
      <c r="OMX477" s="4"/>
      <c r="OMY477" s="4"/>
      <c r="OMZ477" s="4"/>
      <c r="ONA477" s="4"/>
      <c r="ONB477" s="4"/>
      <c r="ONC477" s="4"/>
      <c r="OND477" s="4"/>
      <c r="ONE477" s="4"/>
      <c r="ONF477" s="4"/>
      <c r="ONG477" s="4"/>
      <c r="ONH477" s="4"/>
      <c r="ONI477" s="4"/>
      <c r="ONJ477" s="4"/>
      <c r="ONK477" s="4"/>
      <c r="ONL477" s="4"/>
      <c r="ONM477" s="4"/>
      <c r="ONN477" s="4"/>
      <c r="ONO477" s="4"/>
      <c r="ONP477" s="4"/>
      <c r="ONQ477" s="4"/>
      <c r="ONR477" s="4"/>
      <c r="ONS477" s="4"/>
      <c r="ONT477" s="4"/>
      <c r="ONU477" s="4"/>
      <c r="ONV477" s="4"/>
      <c r="ONW477" s="4"/>
      <c r="ONX477" s="4"/>
      <c r="ONY477" s="4"/>
      <c r="ONZ477" s="4"/>
      <c r="OOA477" s="4"/>
      <c r="OOB477" s="4"/>
      <c r="OOC477" s="4"/>
      <c r="OOD477" s="4"/>
      <c r="OOE477" s="4"/>
      <c r="OOF477" s="4"/>
      <c r="OOG477" s="4"/>
      <c r="OOH477" s="4"/>
      <c r="OOI477" s="4"/>
      <c r="OOJ477" s="4"/>
      <c r="OOK477" s="4"/>
      <c r="OOL477" s="4"/>
      <c r="OOM477" s="4"/>
      <c r="OON477" s="4"/>
      <c r="OOO477" s="4"/>
      <c r="OOP477" s="4"/>
      <c r="OOQ477" s="4"/>
      <c r="OOR477" s="4"/>
      <c r="OOS477" s="4"/>
      <c r="OOT477" s="4"/>
      <c r="OOU477" s="4"/>
      <c r="OOV477" s="4"/>
      <c r="OOW477" s="4"/>
      <c r="OOX477" s="4"/>
      <c r="OOY477" s="4"/>
      <c r="OOZ477" s="4"/>
      <c r="OPA477" s="4"/>
      <c r="OPB477" s="4"/>
      <c r="OPC477" s="4"/>
      <c r="OPD477" s="4"/>
      <c r="OPE477" s="4"/>
      <c r="OPF477" s="4"/>
      <c r="OPG477" s="4"/>
      <c r="OPH477" s="4"/>
      <c r="OPI477" s="4"/>
      <c r="OPJ477" s="4"/>
      <c r="OPK477" s="4"/>
      <c r="OPL477" s="4"/>
      <c r="OPM477" s="4"/>
      <c r="OPN477" s="4"/>
      <c r="OPO477" s="4"/>
      <c r="OPP477" s="4"/>
      <c r="OPQ477" s="4"/>
      <c r="OPR477" s="4"/>
      <c r="OPS477" s="4"/>
      <c r="OPT477" s="4"/>
      <c r="OPU477" s="4"/>
      <c r="OPV477" s="4"/>
      <c r="OPW477" s="4"/>
      <c r="OPX477" s="4"/>
      <c r="OPY477" s="4"/>
      <c r="OPZ477" s="4"/>
      <c r="OQA477" s="4"/>
      <c r="OQB477" s="4"/>
      <c r="OQC477" s="4"/>
      <c r="OQD477" s="4"/>
      <c r="OQE477" s="4"/>
      <c r="OQF477" s="4"/>
      <c r="OQG477" s="4"/>
      <c r="OQH477" s="4"/>
      <c r="OQI477" s="4"/>
      <c r="OQJ477" s="4"/>
      <c r="OQK477" s="4"/>
      <c r="OQL477" s="4"/>
      <c r="OQM477" s="4"/>
      <c r="OQN477" s="4"/>
      <c r="OQO477" s="4"/>
      <c r="OQP477" s="4"/>
      <c r="OQQ477" s="4"/>
      <c r="OQR477" s="4"/>
      <c r="OQS477" s="4"/>
      <c r="OQT477" s="4"/>
      <c r="OQU477" s="4"/>
      <c r="OQV477" s="4"/>
      <c r="OQW477" s="4"/>
      <c r="OQX477" s="4"/>
      <c r="OQY477" s="4"/>
      <c r="OQZ477" s="4"/>
      <c r="ORA477" s="4"/>
      <c r="ORB477" s="4"/>
      <c r="ORC477" s="4"/>
      <c r="ORD477" s="4"/>
      <c r="ORE477" s="4"/>
      <c r="ORF477" s="4"/>
      <c r="ORG477" s="4"/>
      <c r="ORH477" s="4"/>
      <c r="ORI477" s="4"/>
      <c r="ORJ477" s="4"/>
      <c r="ORK477" s="4"/>
      <c r="ORL477" s="4"/>
      <c r="ORM477" s="4"/>
      <c r="ORN477" s="4"/>
      <c r="ORO477" s="4"/>
      <c r="ORP477" s="4"/>
      <c r="ORQ477" s="4"/>
      <c r="ORR477" s="4"/>
      <c r="ORS477" s="4"/>
      <c r="ORT477" s="4"/>
      <c r="ORU477" s="4"/>
      <c r="ORV477" s="4"/>
      <c r="ORW477" s="4"/>
      <c r="ORX477" s="4"/>
      <c r="ORY477" s="4"/>
      <c r="ORZ477" s="4"/>
      <c r="OSA477" s="4"/>
      <c r="OSB477" s="4"/>
      <c r="OSC477" s="4"/>
      <c r="OSD477" s="4"/>
      <c r="OSE477" s="4"/>
      <c r="OSF477" s="4"/>
      <c r="OSG477" s="4"/>
      <c r="OSH477" s="4"/>
      <c r="OSI477" s="4"/>
      <c r="OSJ477" s="4"/>
      <c r="OSK477" s="4"/>
      <c r="OSL477" s="4"/>
      <c r="OSM477" s="4"/>
      <c r="OSN477" s="4"/>
      <c r="OSO477" s="4"/>
      <c r="OSP477" s="4"/>
      <c r="OSQ477" s="4"/>
      <c r="OSR477" s="4"/>
      <c r="OSS477" s="4"/>
      <c r="OST477" s="4"/>
      <c r="OSU477" s="4"/>
      <c r="OSV477" s="4"/>
      <c r="OSW477" s="4"/>
      <c r="OSX477" s="4"/>
      <c r="OSY477" s="4"/>
      <c r="OSZ477" s="4"/>
      <c r="OTA477" s="4"/>
      <c r="OTB477" s="4"/>
      <c r="OTC477" s="4"/>
      <c r="OTD477" s="4"/>
      <c r="OTE477" s="4"/>
      <c r="OTF477" s="4"/>
      <c r="OTG477" s="4"/>
      <c r="OTH477" s="4"/>
      <c r="OTI477" s="4"/>
      <c r="OTJ477" s="4"/>
      <c r="OTK477" s="4"/>
      <c r="OTL477" s="4"/>
      <c r="OTM477" s="4"/>
      <c r="OTN477" s="4"/>
      <c r="OTO477" s="4"/>
      <c r="OTP477" s="4"/>
      <c r="OTQ477" s="4"/>
      <c r="OTR477" s="4"/>
      <c r="OTS477" s="4"/>
      <c r="OTT477" s="4"/>
      <c r="OTU477" s="4"/>
      <c r="OTV477" s="4"/>
      <c r="OTW477" s="4"/>
      <c r="OTX477" s="4"/>
      <c r="OTY477" s="4"/>
      <c r="OTZ477" s="4"/>
      <c r="OUA477" s="4"/>
      <c r="OUB477" s="4"/>
      <c r="OUC477" s="4"/>
      <c r="OUD477" s="4"/>
      <c r="OUE477" s="4"/>
      <c r="OUF477" s="4"/>
      <c r="OUG477" s="4"/>
      <c r="OUH477" s="4"/>
      <c r="OUI477" s="4"/>
      <c r="OUJ477" s="4"/>
      <c r="OUK477" s="4"/>
      <c r="OUL477" s="4"/>
      <c r="OUM477" s="4"/>
      <c r="OUN477" s="4"/>
      <c r="OUO477" s="4"/>
      <c r="OUP477" s="4"/>
      <c r="OUQ477" s="4"/>
      <c r="OUR477" s="4"/>
      <c r="OUS477" s="4"/>
      <c r="OUT477" s="4"/>
      <c r="OUU477" s="4"/>
      <c r="OUV477" s="4"/>
      <c r="OUW477" s="4"/>
      <c r="OUX477" s="4"/>
      <c r="OUY477" s="4"/>
      <c r="OUZ477" s="4"/>
      <c r="OVA477" s="4"/>
      <c r="OVB477" s="4"/>
      <c r="OVC477" s="4"/>
      <c r="OVD477" s="4"/>
      <c r="OVE477" s="4"/>
      <c r="OVF477" s="4"/>
      <c r="OVG477" s="4"/>
      <c r="OVH477" s="4"/>
      <c r="OVI477" s="4"/>
      <c r="OVJ477" s="4"/>
      <c r="OVK477" s="4"/>
      <c r="OVL477" s="4"/>
      <c r="OVM477" s="4"/>
      <c r="OVN477" s="4"/>
      <c r="OVO477" s="4"/>
      <c r="OVP477" s="4"/>
      <c r="OVQ477" s="4"/>
      <c r="OVR477" s="4"/>
      <c r="OVS477" s="4"/>
      <c r="OVT477" s="4"/>
      <c r="OVU477" s="4"/>
      <c r="OVV477" s="4"/>
      <c r="OVW477" s="4"/>
      <c r="OVX477" s="4"/>
      <c r="OVY477" s="4"/>
      <c r="OVZ477" s="4"/>
      <c r="OWA477" s="4"/>
      <c r="OWB477" s="4"/>
      <c r="OWC477" s="4"/>
      <c r="OWD477" s="4"/>
      <c r="OWE477" s="4"/>
      <c r="OWF477" s="4"/>
      <c r="OWG477" s="4"/>
      <c r="OWH477" s="4"/>
      <c r="OWI477" s="4"/>
      <c r="OWJ477" s="4"/>
      <c r="OWK477" s="4"/>
      <c r="OWL477" s="4"/>
      <c r="OWM477" s="4"/>
      <c r="OWN477" s="4"/>
      <c r="OWO477" s="4"/>
      <c r="OWP477" s="4"/>
      <c r="OWQ477" s="4"/>
      <c r="OWR477" s="4"/>
      <c r="OWS477" s="4"/>
      <c r="OWT477" s="4"/>
      <c r="OWU477" s="4"/>
      <c r="OWV477" s="4"/>
      <c r="OWW477" s="4"/>
      <c r="OWX477" s="4"/>
      <c r="OWY477" s="4"/>
      <c r="OWZ477" s="4"/>
      <c r="OXA477" s="4"/>
      <c r="OXB477" s="4"/>
      <c r="OXC477" s="4"/>
      <c r="OXD477" s="4"/>
      <c r="OXE477" s="4"/>
      <c r="OXF477" s="4"/>
      <c r="OXG477" s="4"/>
      <c r="OXH477" s="4"/>
      <c r="OXI477" s="4"/>
      <c r="OXJ477" s="4"/>
      <c r="OXK477" s="4"/>
      <c r="OXL477" s="4"/>
      <c r="OXM477" s="4"/>
      <c r="OXN477" s="4"/>
      <c r="OXO477" s="4"/>
      <c r="OXP477" s="4"/>
      <c r="OXQ477" s="4"/>
      <c r="OXR477" s="4"/>
      <c r="OXS477" s="4"/>
      <c r="OXT477" s="4"/>
      <c r="OXU477" s="4"/>
      <c r="OXV477" s="4"/>
      <c r="OXW477" s="4"/>
      <c r="OXX477" s="4"/>
      <c r="OXY477" s="4"/>
      <c r="OXZ477" s="4"/>
      <c r="OYA477" s="4"/>
      <c r="OYB477" s="4"/>
      <c r="OYC477" s="4"/>
      <c r="OYD477" s="4"/>
      <c r="OYE477" s="4"/>
      <c r="OYF477" s="4"/>
      <c r="OYG477" s="4"/>
      <c r="OYH477" s="4"/>
      <c r="OYI477" s="4"/>
      <c r="OYJ477" s="4"/>
      <c r="OYK477" s="4"/>
      <c r="OYL477" s="4"/>
      <c r="OYM477" s="4"/>
      <c r="OYN477" s="4"/>
      <c r="OYO477" s="4"/>
      <c r="OYP477" s="4"/>
      <c r="OYQ477" s="4"/>
      <c r="OYR477" s="4"/>
      <c r="OYS477" s="4"/>
      <c r="OYT477" s="4"/>
      <c r="OYU477" s="4"/>
      <c r="OYV477" s="4"/>
      <c r="OYW477" s="4"/>
      <c r="OYX477" s="4"/>
      <c r="OYY477" s="4"/>
      <c r="OYZ477" s="4"/>
      <c r="OZA477" s="4"/>
      <c r="OZB477" s="4"/>
      <c r="OZC477" s="4"/>
      <c r="OZD477" s="4"/>
      <c r="OZE477" s="4"/>
      <c r="OZF477" s="4"/>
      <c r="OZG477" s="4"/>
      <c r="OZH477" s="4"/>
      <c r="OZI477" s="4"/>
      <c r="OZJ477" s="4"/>
      <c r="OZK477" s="4"/>
      <c r="OZL477" s="4"/>
      <c r="OZM477" s="4"/>
      <c r="OZN477" s="4"/>
      <c r="OZO477" s="4"/>
      <c r="OZP477" s="4"/>
      <c r="OZQ477" s="4"/>
      <c r="OZR477" s="4"/>
      <c r="OZS477" s="4"/>
      <c r="OZT477" s="4"/>
      <c r="OZU477" s="4"/>
      <c r="OZV477" s="4"/>
      <c r="OZW477" s="4"/>
      <c r="OZX477" s="4"/>
      <c r="OZY477" s="4"/>
      <c r="OZZ477" s="4"/>
      <c r="PAA477" s="4"/>
      <c r="PAB477" s="4"/>
      <c r="PAC477" s="4"/>
      <c r="PAD477" s="4"/>
      <c r="PAE477" s="4"/>
      <c r="PAF477" s="4"/>
      <c r="PAG477" s="4"/>
      <c r="PAH477" s="4"/>
      <c r="PAI477" s="4"/>
      <c r="PAJ477" s="4"/>
      <c r="PAK477" s="4"/>
      <c r="PAL477" s="4"/>
      <c r="PAM477" s="4"/>
      <c r="PAN477" s="4"/>
      <c r="PAO477" s="4"/>
      <c r="PAP477" s="4"/>
      <c r="PAQ477" s="4"/>
      <c r="PAR477" s="4"/>
      <c r="PAS477" s="4"/>
      <c r="PAT477" s="4"/>
      <c r="PAU477" s="4"/>
      <c r="PAV477" s="4"/>
      <c r="PAW477" s="4"/>
      <c r="PAX477" s="4"/>
      <c r="PAY477" s="4"/>
      <c r="PAZ477" s="4"/>
      <c r="PBA477" s="4"/>
      <c r="PBB477" s="4"/>
      <c r="PBC477" s="4"/>
      <c r="PBD477" s="4"/>
      <c r="PBE477" s="4"/>
      <c r="PBF477" s="4"/>
      <c r="PBG477" s="4"/>
      <c r="PBH477" s="4"/>
      <c r="PBI477" s="4"/>
      <c r="PBJ477" s="4"/>
      <c r="PBK477" s="4"/>
      <c r="PBL477" s="4"/>
      <c r="PBM477" s="4"/>
      <c r="PBN477" s="4"/>
      <c r="PBO477" s="4"/>
      <c r="PBP477" s="4"/>
      <c r="PBQ477" s="4"/>
      <c r="PBR477" s="4"/>
      <c r="PBS477" s="4"/>
      <c r="PBT477" s="4"/>
      <c r="PBU477" s="4"/>
      <c r="PBV477" s="4"/>
      <c r="PBW477" s="4"/>
      <c r="PBX477" s="4"/>
      <c r="PBY477" s="4"/>
      <c r="PBZ477" s="4"/>
      <c r="PCA477" s="4"/>
      <c r="PCB477" s="4"/>
      <c r="PCC477" s="4"/>
      <c r="PCD477" s="4"/>
      <c r="PCE477" s="4"/>
      <c r="PCF477" s="4"/>
      <c r="PCG477" s="4"/>
      <c r="PCH477" s="4"/>
      <c r="PCI477" s="4"/>
      <c r="PCJ477" s="4"/>
      <c r="PCK477" s="4"/>
      <c r="PCL477" s="4"/>
      <c r="PCM477" s="4"/>
      <c r="PCN477" s="4"/>
      <c r="PCO477" s="4"/>
      <c r="PCP477" s="4"/>
      <c r="PCQ477" s="4"/>
      <c r="PCR477" s="4"/>
      <c r="PCS477" s="4"/>
      <c r="PCT477" s="4"/>
      <c r="PCU477" s="4"/>
      <c r="PCV477" s="4"/>
      <c r="PCW477" s="4"/>
      <c r="PCX477" s="4"/>
      <c r="PCY477" s="4"/>
      <c r="PCZ477" s="4"/>
      <c r="PDA477" s="4"/>
      <c r="PDB477" s="4"/>
      <c r="PDC477" s="4"/>
      <c r="PDD477" s="4"/>
      <c r="PDE477" s="4"/>
      <c r="PDF477" s="4"/>
      <c r="PDG477" s="4"/>
      <c r="PDH477" s="4"/>
      <c r="PDI477" s="4"/>
      <c r="PDJ477" s="4"/>
      <c r="PDK477" s="4"/>
      <c r="PDL477" s="4"/>
      <c r="PDM477" s="4"/>
      <c r="PDN477" s="4"/>
      <c r="PDO477" s="4"/>
      <c r="PDP477" s="4"/>
      <c r="PDQ477" s="4"/>
      <c r="PDR477" s="4"/>
      <c r="PDS477" s="4"/>
      <c r="PDT477" s="4"/>
      <c r="PDU477" s="4"/>
      <c r="PDV477" s="4"/>
      <c r="PDW477" s="4"/>
      <c r="PDX477" s="4"/>
      <c r="PDY477" s="4"/>
      <c r="PDZ477" s="4"/>
      <c r="PEA477" s="4"/>
      <c r="PEB477" s="4"/>
      <c r="PEC477" s="4"/>
      <c r="PED477" s="4"/>
      <c r="PEE477" s="4"/>
      <c r="PEF477" s="4"/>
      <c r="PEG477" s="4"/>
      <c r="PEH477" s="4"/>
      <c r="PEI477" s="4"/>
      <c r="PEJ477" s="4"/>
      <c r="PEK477" s="4"/>
      <c r="PEL477" s="4"/>
      <c r="PEM477" s="4"/>
      <c r="PEN477" s="4"/>
      <c r="PEO477" s="4"/>
      <c r="PEP477" s="4"/>
      <c r="PEQ477" s="4"/>
      <c r="PER477" s="4"/>
      <c r="PES477" s="4"/>
      <c r="PET477" s="4"/>
      <c r="PEU477" s="4"/>
      <c r="PEV477" s="4"/>
      <c r="PEW477" s="4"/>
      <c r="PEX477" s="4"/>
      <c r="PEY477" s="4"/>
      <c r="PEZ477" s="4"/>
      <c r="PFA477" s="4"/>
      <c r="PFB477" s="4"/>
      <c r="PFC477" s="4"/>
      <c r="PFD477" s="4"/>
      <c r="PFE477" s="4"/>
      <c r="PFF477" s="4"/>
      <c r="PFG477" s="4"/>
      <c r="PFH477" s="4"/>
      <c r="PFI477" s="4"/>
      <c r="PFJ477" s="4"/>
      <c r="PFK477" s="4"/>
      <c r="PFL477" s="4"/>
      <c r="PFM477" s="4"/>
      <c r="PFN477" s="4"/>
      <c r="PFO477" s="4"/>
      <c r="PFP477" s="4"/>
      <c r="PFQ477" s="4"/>
      <c r="PFR477" s="4"/>
      <c r="PFS477" s="4"/>
      <c r="PFT477" s="4"/>
      <c r="PFU477" s="4"/>
      <c r="PFV477" s="4"/>
      <c r="PFW477" s="4"/>
      <c r="PFX477" s="4"/>
      <c r="PFY477" s="4"/>
      <c r="PFZ477" s="4"/>
      <c r="PGA477" s="4"/>
      <c r="PGB477" s="4"/>
      <c r="PGC477" s="4"/>
      <c r="PGD477" s="4"/>
      <c r="PGE477" s="4"/>
      <c r="PGF477" s="4"/>
      <c r="PGG477" s="4"/>
      <c r="PGH477" s="4"/>
      <c r="PGI477" s="4"/>
      <c r="PGJ477" s="4"/>
      <c r="PGK477" s="4"/>
      <c r="PGL477" s="4"/>
      <c r="PGM477" s="4"/>
      <c r="PGN477" s="4"/>
      <c r="PGO477" s="4"/>
      <c r="PGP477" s="4"/>
      <c r="PGQ477" s="4"/>
      <c r="PGR477" s="4"/>
      <c r="PGS477" s="4"/>
      <c r="PGT477" s="4"/>
      <c r="PGU477" s="4"/>
      <c r="PGV477" s="4"/>
      <c r="PGW477" s="4"/>
      <c r="PGX477" s="4"/>
      <c r="PGY477" s="4"/>
      <c r="PGZ477" s="4"/>
      <c r="PHA477" s="4"/>
      <c r="PHB477" s="4"/>
      <c r="PHC477" s="4"/>
      <c r="PHD477" s="4"/>
      <c r="PHE477" s="4"/>
      <c r="PHF477" s="4"/>
      <c r="PHG477" s="4"/>
      <c r="PHH477" s="4"/>
      <c r="PHI477" s="4"/>
      <c r="PHJ477" s="4"/>
      <c r="PHK477" s="4"/>
      <c r="PHL477" s="4"/>
      <c r="PHM477" s="4"/>
      <c r="PHN477" s="4"/>
      <c r="PHO477" s="4"/>
      <c r="PHP477" s="4"/>
      <c r="PHQ477" s="4"/>
      <c r="PHR477" s="4"/>
      <c r="PHS477" s="4"/>
      <c r="PHT477" s="4"/>
      <c r="PHU477" s="4"/>
      <c r="PHV477" s="4"/>
      <c r="PHW477" s="4"/>
      <c r="PHX477" s="4"/>
      <c r="PHY477" s="4"/>
      <c r="PHZ477" s="4"/>
      <c r="PIA477" s="4"/>
      <c r="PIB477" s="4"/>
      <c r="PIC477" s="4"/>
      <c r="PID477" s="4"/>
      <c r="PIE477" s="4"/>
      <c r="PIF477" s="4"/>
      <c r="PIG477" s="4"/>
      <c r="PIH477" s="4"/>
      <c r="PII477" s="4"/>
      <c r="PIJ477" s="4"/>
      <c r="PIK477" s="4"/>
      <c r="PIL477" s="4"/>
      <c r="PIM477" s="4"/>
      <c r="PIN477" s="4"/>
      <c r="PIO477" s="4"/>
      <c r="PIP477" s="4"/>
      <c r="PIQ477" s="4"/>
      <c r="PIR477" s="4"/>
      <c r="PIS477" s="4"/>
      <c r="PIT477" s="4"/>
      <c r="PIU477" s="4"/>
      <c r="PIV477" s="4"/>
      <c r="PIW477" s="4"/>
      <c r="PIX477" s="4"/>
      <c r="PIY477" s="4"/>
      <c r="PIZ477" s="4"/>
      <c r="PJA477" s="4"/>
      <c r="PJB477" s="4"/>
      <c r="PJC477" s="4"/>
      <c r="PJD477" s="4"/>
      <c r="PJE477" s="4"/>
      <c r="PJF477" s="4"/>
      <c r="PJG477" s="4"/>
      <c r="PJH477" s="4"/>
      <c r="PJI477" s="4"/>
      <c r="PJJ477" s="4"/>
      <c r="PJK477" s="4"/>
      <c r="PJL477" s="4"/>
      <c r="PJM477" s="4"/>
      <c r="PJN477" s="4"/>
      <c r="PJO477" s="4"/>
      <c r="PJP477" s="4"/>
      <c r="PJQ477" s="4"/>
      <c r="PJR477" s="4"/>
      <c r="PJS477" s="4"/>
      <c r="PJT477" s="4"/>
      <c r="PJU477" s="4"/>
      <c r="PJV477" s="4"/>
      <c r="PJW477" s="4"/>
      <c r="PJX477" s="4"/>
      <c r="PJY477" s="4"/>
      <c r="PJZ477" s="4"/>
      <c r="PKA477" s="4"/>
      <c r="PKB477" s="4"/>
      <c r="PKC477" s="4"/>
      <c r="PKD477" s="4"/>
      <c r="PKE477" s="4"/>
      <c r="PKF477" s="4"/>
      <c r="PKG477" s="4"/>
      <c r="PKH477" s="4"/>
      <c r="PKI477" s="4"/>
      <c r="PKJ477" s="4"/>
      <c r="PKK477" s="4"/>
      <c r="PKL477" s="4"/>
      <c r="PKM477" s="4"/>
      <c r="PKN477" s="4"/>
      <c r="PKO477" s="4"/>
      <c r="PKP477" s="4"/>
      <c r="PKQ477" s="4"/>
      <c r="PKR477" s="4"/>
      <c r="PKS477" s="4"/>
      <c r="PKT477" s="4"/>
      <c r="PKU477" s="4"/>
      <c r="PKV477" s="4"/>
      <c r="PKW477" s="4"/>
      <c r="PKX477" s="4"/>
      <c r="PKY477" s="4"/>
      <c r="PKZ477" s="4"/>
      <c r="PLA477" s="4"/>
      <c r="PLB477" s="4"/>
      <c r="PLC477" s="4"/>
      <c r="PLD477" s="4"/>
      <c r="PLE477" s="4"/>
      <c r="PLF477" s="4"/>
      <c r="PLG477" s="4"/>
      <c r="PLH477" s="4"/>
      <c r="PLI477" s="4"/>
      <c r="PLJ477" s="4"/>
      <c r="PLK477" s="4"/>
      <c r="PLL477" s="4"/>
      <c r="PLM477" s="4"/>
      <c r="PLN477" s="4"/>
      <c r="PLO477" s="4"/>
      <c r="PLP477" s="4"/>
      <c r="PLQ477" s="4"/>
      <c r="PLR477" s="4"/>
      <c r="PLS477" s="4"/>
      <c r="PLT477" s="4"/>
      <c r="PLU477" s="4"/>
      <c r="PLV477" s="4"/>
      <c r="PLW477" s="4"/>
      <c r="PLX477" s="4"/>
      <c r="PLY477" s="4"/>
      <c r="PLZ477" s="4"/>
      <c r="PMA477" s="4"/>
      <c r="PMB477" s="4"/>
      <c r="PMC477" s="4"/>
      <c r="PMD477" s="4"/>
      <c r="PME477" s="4"/>
      <c r="PMF477" s="4"/>
      <c r="PMG477" s="4"/>
      <c r="PMH477" s="4"/>
      <c r="PMI477" s="4"/>
      <c r="PMJ477" s="4"/>
      <c r="PMK477" s="4"/>
      <c r="PML477" s="4"/>
      <c r="PMM477" s="4"/>
      <c r="PMN477" s="4"/>
      <c r="PMO477" s="4"/>
      <c r="PMP477" s="4"/>
      <c r="PMQ477" s="4"/>
      <c r="PMR477" s="4"/>
      <c r="PMS477" s="4"/>
      <c r="PMT477" s="4"/>
      <c r="PMU477" s="4"/>
      <c r="PMV477" s="4"/>
      <c r="PMW477" s="4"/>
      <c r="PMX477" s="4"/>
      <c r="PMY477" s="4"/>
      <c r="PMZ477" s="4"/>
      <c r="PNA477" s="4"/>
      <c r="PNB477" s="4"/>
      <c r="PNC477" s="4"/>
      <c r="PND477" s="4"/>
      <c r="PNE477" s="4"/>
      <c r="PNF477" s="4"/>
      <c r="PNG477" s="4"/>
      <c r="PNH477" s="4"/>
      <c r="PNI477" s="4"/>
      <c r="PNJ477" s="4"/>
      <c r="PNK477" s="4"/>
      <c r="PNL477" s="4"/>
      <c r="PNM477" s="4"/>
      <c r="PNN477" s="4"/>
      <c r="PNO477" s="4"/>
      <c r="PNP477" s="4"/>
      <c r="PNQ477" s="4"/>
      <c r="PNR477" s="4"/>
      <c r="PNS477" s="4"/>
      <c r="PNT477" s="4"/>
      <c r="PNU477" s="4"/>
      <c r="PNV477" s="4"/>
      <c r="PNW477" s="4"/>
      <c r="PNX477" s="4"/>
      <c r="PNY477" s="4"/>
      <c r="PNZ477" s="4"/>
      <c r="POA477" s="4"/>
      <c r="POB477" s="4"/>
      <c r="POC477" s="4"/>
      <c r="POD477" s="4"/>
      <c r="POE477" s="4"/>
      <c r="POF477" s="4"/>
      <c r="POG477" s="4"/>
      <c r="POH477" s="4"/>
      <c r="POI477" s="4"/>
      <c r="POJ477" s="4"/>
      <c r="POK477" s="4"/>
      <c r="POL477" s="4"/>
      <c r="POM477" s="4"/>
      <c r="PON477" s="4"/>
      <c r="POO477" s="4"/>
      <c r="POP477" s="4"/>
      <c r="POQ477" s="4"/>
      <c r="POR477" s="4"/>
      <c r="POS477" s="4"/>
      <c r="POT477" s="4"/>
      <c r="POU477" s="4"/>
      <c r="POV477" s="4"/>
      <c r="POW477" s="4"/>
      <c r="POX477" s="4"/>
      <c r="POY477" s="4"/>
      <c r="POZ477" s="4"/>
      <c r="PPA477" s="4"/>
      <c r="PPB477" s="4"/>
      <c r="PPC477" s="4"/>
      <c r="PPD477" s="4"/>
      <c r="PPE477" s="4"/>
      <c r="PPF477" s="4"/>
      <c r="PPG477" s="4"/>
      <c r="PPH477" s="4"/>
      <c r="PPI477" s="4"/>
      <c r="PPJ477" s="4"/>
      <c r="PPK477" s="4"/>
      <c r="PPL477" s="4"/>
      <c r="PPM477" s="4"/>
      <c r="PPN477" s="4"/>
      <c r="PPO477" s="4"/>
      <c r="PPP477" s="4"/>
      <c r="PPQ477" s="4"/>
      <c r="PPR477" s="4"/>
      <c r="PPS477" s="4"/>
      <c r="PPT477" s="4"/>
      <c r="PPU477" s="4"/>
      <c r="PPV477" s="4"/>
      <c r="PPW477" s="4"/>
      <c r="PPX477" s="4"/>
      <c r="PPY477" s="4"/>
      <c r="PPZ477" s="4"/>
      <c r="PQA477" s="4"/>
      <c r="PQB477" s="4"/>
      <c r="PQC477" s="4"/>
      <c r="PQD477" s="4"/>
      <c r="PQE477" s="4"/>
      <c r="PQF477" s="4"/>
      <c r="PQG477" s="4"/>
      <c r="PQH477" s="4"/>
      <c r="PQI477" s="4"/>
      <c r="PQJ477" s="4"/>
      <c r="PQK477" s="4"/>
      <c r="PQL477" s="4"/>
      <c r="PQM477" s="4"/>
      <c r="PQN477" s="4"/>
      <c r="PQO477" s="4"/>
      <c r="PQP477" s="4"/>
      <c r="PQQ477" s="4"/>
      <c r="PQR477" s="4"/>
      <c r="PQS477" s="4"/>
      <c r="PQT477" s="4"/>
      <c r="PQU477" s="4"/>
      <c r="PQV477" s="4"/>
      <c r="PQW477" s="4"/>
      <c r="PQX477" s="4"/>
      <c r="PQY477" s="4"/>
      <c r="PQZ477" s="4"/>
      <c r="PRA477" s="4"/>
      <c r="PRB477" s="4"/>
      <c r="PRC477" s="4"/>
      <c r="PRD477" s="4"/>
      <c r="PRE477" s="4"/>
      <c r="PRF477" s="4"/>
      <c r="PRG477" s="4"/>
      <c r="PRH477" s="4"/>
      <c r="PRI477" s="4"/>
      <c r="PRJ477" s="4"/>
      <c r="PRK477" s="4"/>
      <c r="PRL477" s="4"/>
      <c r="PRM477" s="4"/>
      <c r="PRN477" s="4"/>
      <c r="PRO477" s="4"/>
      <c r="PRP477" s="4"/>
      <c r="PRQ477" s="4"/>
      <c r="PRR477" s="4"/>
      <c r="PRS477" s="4"/>
      <c r="PRT477" s="4"/>
      <c r="PRU477" s="4"/>
      <c r="PRV477" s="4"/>
      <c r="PRW477" s="4"/>
      <c r="PRX477" s="4"/>
      <c r="PRY477" s="4"/>
      <c r="PRZ477" s="4"/>
      <c r="PSA477" s="4"/>
      <c r="PSB477" s="4"/>
      <c r="PSC477" s="4"/>
      <c r="PSD477" s="4"/>
      <c r="PSE477" s="4"/>
      <c r="PSF477" s="4"/>
      <c r="PSG477" s="4"/>
      <c r="PSH477" s="4"/>
      <c r="PSI477" s="4"/>
      <c r="PSJ477" s="4"/>
      <c r="PSK477" s="4"/>
      <c r="PSL477" s="4"/>
      <c r="PSM477" s="4"/>
      <c r="PSN477" s="4"/>
      <c r="PSO477" s="4"/>
      <c r="PSP477" s="4"/>
      <c r="PSQ477" s="4"/>
      <c r="PSR477" s="4"/>
      <c r="PSS477" s="4"/>
      <c r="PST477" s="4"/>
      <c r="PSU477" s="4"/>
      <c r="PSV477" s="4"/>
      <c r="PSW477" s="4"/>
      <c r="PSX477" s="4"/>
      <c r="PSY477" s="4"/>
      <c r="PSZ477" s="4"/>
      <c r="PTA477" s="4"/>
      <c r="PTB477" s="4"/>
      <c r="PTC477" s="4"/>
      <c r="PTD477" s="4"/>
      <c r="PTE477" s="4"/>
      <c r="PTF477" s="4"/>
      <c r="PTG477" s="4"/>
      <c r="PTH477" s="4"/>
      <c r="PTI477" s="4"/>
      <c r="PTJ477" s="4"/>
      <c r="PTK477" s="4"/>
      <c r="PTL477" s="4"/>
      <c r="PTM477" s="4"/>
      <c r="PTN477" s="4"/>
      <c r="PTO477" s="4"/>
      <c r="PTP477" s="4"/>
      <c r="PTQ477" s="4"/>
      <c r="PTR477" s="4"/>
      <c r="PTS477" s="4"/>
      <c r="PTT477" s="4"/>
      <c r="PTU477" s="4"/>
      <c r="PTV477" s="4"/>
      <c r="PTW477" s="4"/>
      <c r="PTX477" s="4"/>
      <c r="PTY477" s="4"/>
      <c r="PTZ477" s="4"/>
      <c r="PUA477" s="4"/>
      <c r="PUB477" s="4"/>
      <c r="PUC477" s="4"/>
      <c r="PUD477" s="4"/>
      <c r="PUE477" s="4"/>
      <c r="PUF477" s="4"/>
      <c r="PUG477" s="4"/>
      <c r="PUH477" s="4"/>
      <c r="PUI477" s="4"/>
      <c r="PUJ477" s="4"/>
      <c r="PUK477" s="4"/>
      <c r="PUL477" s="4"/>
      <c r="PUM477" s="4"/>
      <c r="PUN477" s="4"/>
      <c r="PUO477" s="4"/>
      <c r="PUP477" s="4"/>
      <c r="PUQ477" s="4"/>
      <c r="PUR477" s="4"/>
      <c r="PUS477" s="4"/>
      <c r="PUT477" s="4"/>
      <c r="PUU477" s="4"/>
      <c r="PUV477" s="4"/>
      <c r="PUW477" s="4"/>
      <c r="PUX477" s="4"/>
      <c r="PUY477" s="4"/>
      <c r="PUZ477" s="4"/>
      <c r="PVA477" s="4"/>
      <c r="PVB477" s="4"/>
      <c r="PVC477" s="4"/>
      <c r="PVD477" s="4"/>
      <c r="PVE477" s="4"/>
      <c r="PVF477" s="4"/>
      <c r="PVG477" s="4"/>
      <c r="PVH477" s="4"/>
      <c r="PVI477" s="4"/>
      <c r="PVJ477" s="4"/>
      <c r="PVK477" s="4"/>
      <c r="PVL477" s="4"/>
      <c r="PVM477" s="4"/>
      <c r="PVN477" s="4"/>
      <c r="PVO477" s="4"/>
      <c r="PVP477" s="4"/>
      <c r="PVQ477" s="4"/>
      <c r="PVR477" s="4"/>
      <c r="PVS477" s="4"/>
      <c r="PVT477" s="4"/>
      <c r="PVU477" s="4"/>
      <c r="PVV477" s="4"/>
      <c r="PVW477" s="4"/>
      <c r="PVX477" s="4"/>
      <c r="PVY477" s="4"/>
      <c r="PVZ477" s="4"/>
      <c r="PWA477" s="4"/>
      <c r="PWB477" s="4"/>
      <c r="PWC477" s="4"/>
      <c r="PWD477" s="4"/>
      <c r="PWE477" s="4"/>
      <c r="PWF477" s="4"/>
      <c r="PWG477" s="4"/>
      <c r="PWH477" s="4"/>
      <c r="PWI477" s="4"/>
      <c r="PWJ477" s="4"/>
      <c r="PWK477" s="4"/>
      <c r="PWL477" s="4"/>
      <c r="PWM477" s="4"/>
      <c r="PWN477" s="4"/>
      <c r="PWO477" s="4"/>
      <c r="PWP477" s="4"/>
      <c r="PWQ477" s="4"/>
      <c r="PWR477" s="4"/>
      <c r="PWS477" s="4"/>
      <c r="PWT477" s="4"/>
      <c r="PWU477" s="4"/>
      <c r="PWV477" s="4"/>
      <c r="PWW477" s="4"/>
      <c r="PWX477" s="4"/>
      <c r="PWY477" s="4"/>
      <c r="PWZ477" s="4"/>
      <c r="PXA477" s="4"/>
      <c r="PXB477" s="4"/>
      <c r="PXC477" s="4"/>
      <c r="PXD477" s="4"/>
      <c r="PXE477" s="4"/>
      <c r="PXF477" s="4"/>
      <c r="PXG477" s="4"/>
      <c r="PXH477" s="4"/>
      <c r="PXI477" s="4"/>
      <c r="PXJ477" s="4"/>
      <c r="PXK477" s="4"/>
      <c r="PXL477" s="4"/>
      <c r="PXM477" s="4"/>
      <c r="PXN477" s="4"/>
      <c r="PXO477" s="4"/>
      <c r="PXP477" s="4"/>
      <c r="PXQ477" s="4"/>
      <c r="PXR477" s="4"/>
      <c r="PXS477" s="4"/>
      <c r="PXT477" s="4"/>
      <c r="PXU477" s="4"/>
      <c r="PXV477" s="4"/>
      <c r="PXW477" s="4"/>
      <c r="PXX477" s="4"/>
      <c r="PXY477" s="4"/>
      <c r="PXZ477" s="4"/>
      <c r="PYA477" s="4"/>
      <c r="PYB477" s="4"/>
      <c r="PYC477" s="4"/>
      <c r="PYD477" s="4"/>
      <c r="PYE477" s="4"/>
      <c r="PYF477" s="4"/>
      <c r="PYG477" s="4"/>
      <c r="PYH477" s="4"/>
      <c r="PYI477" s="4"/>
      <c r="PYJ477" s="4"/>
      <c r="PYK477" s="4"/>
      <c r="PYL477" s="4"/>
      <c r="PYM477" s="4"/>
      <c r="PYN477" s="4"/>
      <c r="PYO477" s="4"/>
      <c r="PYP477" s="4"/>
      <c r="PYQ477" s="4"/>
      <c r="PYR477" s="4"/>
      <c r="PYS477" s="4"/>
      <c r="PYT477" s="4"/>
      <c r="PYU477" s="4"/>
      <c r="PYV477" s="4"/>
      <c r="PYW477" s="4"/>
      <c r="PYX477" s="4"/>
      <c r="PYY477" s="4"/>
      <c r="PYZ477" s="4"/>
      <c r="PZA477" s="4"/>
      <c r="PZB477" s="4"/>
      <c r="PZC477" s="4"/>
      <c r="PZD477" s="4"/>
      <c r="PZE477" s="4"/>
      <c r="PZF477" s="4"/>
      <c r="PZG477" s="4"/>
      <c r="PZH477" s="4"/>
      <c r="PZI477" s="4"/>
      <c r="PZJ477" s="4"/>
      <c r="PZK477" s="4"/>
      <c r="PZL477" s="4"/>
      <c r="PZM477" s="4"/>
      <c r="PZN477" s="4"/>
      <c r="PZO477" s="4"/>
      <c r="PZP477" s="4"/>
      <c r="PZQ477" s="4"/>
      <c r="PZR477" s="4"/>
      <c r="PZS477" s="4"/>
      <c r="PZT477" s="4"/>
      <c r="PZU477" s="4"/>
      <c r="PZV477" s="4"/>
      <c r="PZW477" s="4"/>
      <c r="PZX477" s="4"/>
      <c r="PZY477" s="4"/>
      <c r="PZZ477" s="4"/>
      <c r="QAA477" s="4"/>
      <c r="QAB477" s="4"/>
      <c r="QAC477" s="4"/>
      <c r="QAD477" s="4"/>
      <c r="QAE477" s="4"/>
      <c r="QAF477" s="4"/>
      <c r="QAG477" s="4"/>
      <c r="QAH477" s="4"/>
      <c r="QAI477" s="4"/>
      <c r="QAJ477" s="4"/>
      <c r="QAK477" s="4"/>
      <c r="QAL477" s="4"/>
      <c r="QAM477" s="4"/>
      <c r="QAN477" s="4"/>
      <c r="QAO477" s="4"/>
      <c r="QAP477" s="4"/>
      <c r="QAQ477" s="4"/>
      <c r="QAR477" s="4"/>
      <c r="QAS477" s="4"/>
      <c r="QAT477" s="4"/>
      <c r="QAU477" s="4"/>
      <c r="QAV477" s="4"/>
      <c r="QAW477" s="4"/>
      <c r="QAX477" s="4"/>
      <c r="QAY477" s="4"/>
      <c r="QAZ477" s="4"/>
      <c r="QBA477" s="4"/>
      <c r="QBB477" s="4"/>
      <c r="QBC477" s="4"/>
      <c r="QBD477" s="4"/>
      <c r="QBE477" s="4"/>
      <c r="QBF477" s="4"/>
      <c r="QBG477" s="4"/>
      <c r="QBH477" s="4"/>
      <c r="QBI477" s="4"/>
      <c r="QBJ477" s="4"/>
      <c r="QBK477" s="4"/>
      <c r="QBL477" s="4"/>
      <c r="QBM477" s="4"/>
      <c r="QBN477" s="4"/>
      <c r="QBO477" s="4"/>
      <c r="QBP477" s="4"/>
      <c r="QBQ477" s="4"/>
      <c r="QBR477" s="4"/>
      <c r="QBS477" s="4"/>
      <c r="QBT477" s="4"/>
      <c r="QBU477" s="4"/>
      <c r="QBV477" s="4"/>
      <c r="QBW477" s="4"/>
      <c r="QBX477" s="4"/>
      <c r="QBY477" s="4"/>
      <c r="QBZ477" s="4"/>
      <c r="QCA477" s="4"/>
      <c r="QCB477" s="4"/>
      <c r="QCC477" s="4"/>
      <c r="QCD477" s="4"/>
      <c r="QCE477" s="4"/>
      <c r="QCF477" s="4"/>
      <c r="QCG477" s="4"/>
      <c r="QCH477" s="4"/>
      <c r="QCI477" s="4"/>
      <c r="QCJ477" s="4"/>
      <c r="QCK477" s="4"/>
      <c r="QCL477" s="4"/>
      <c r="QCM477" s="4"/>
      <c r="QCN477" s="4"/>
      <c r="QCO477" s="4"/>
      <c r="QCP477" s="4"/>
      <c r="QCQ477" s="4"/>
      <c r="QCR477" s="4"/>
      <c r="QCS477" s="4"/>
      <c r="QCT477" s="4"/>
      <c r="QCU477" s="4"/>
      <c r="QCV477" s="4"/>
      <c r="QCW477" s="4"/>
      <c r="QCX477" s="4"/>
      <c r="QCY477" s="4"/>
      <c r="QCZ477" s="4"/>
      <c r="QDA477" s="4"/>
      <c r="QDB477" s="4"/>
      <c r="QDC477" s="4"/>
      <c r="QDD477" s="4"/>
      <c r="QDE477" s="4"/>
      <c r="QDF477" s="4"/>
      <c r="QDG477" s="4"/>
      <c r="QDH477" s="4"/>
      <c r="QDI477" s="4"/>
      <c r="QDJ477" s="4"/>
      <c r="QDK477" s="4"/>
      <c r="QDL477" s="4"/>
      <c r="QDM477" s="4"/>
      <c r="QDN477" s="4"/>
      <c r="QDO477" s="4"/>
      <c r="QDP477" s="4"/>
      <c r="QDQ477" s="4"/>
      <c r="QDR477" s="4"/>
      <c r="QDS477" s="4"/>
      <c r="QDT477" s="4"/>
      <c r="QDU477" s="4"/>
      <c r="QDV477" s="4"/>
      <c r="QDW477" s="4"/>
      <c r="QDX477" s="4"/>
      <c r="QDY477" s="4"/>
      <c r="QDZ477" s="4"/>
      <c r="QEA477" s="4"/>
      <c r="QEB477" s="4"/>
      <c r="QEC477" s="4"/>
      <c r="QED477" s="4"/>
      <c r="QEE477" s="4"/>
      <c r="QEF477" s="4"/>
      <c r="QEG477" s="4"/>
      <c r="QEH477" s="4"/>
      <c r="QEI477" s="4"/>
      <c r="QEJ477" s="4"/>
      <c r="QEK477" s="4"/>
      <c r="QEL477" s="4"/>
      <c r="QEM477" s="4"/>
      <c r="QEN477" s="4"/>
      <c r="QEO477" s="4"/>
      <c r="QEP477" s="4"/>
      <c r="QEQ477" s="4"/>
      <c r="QER477" s="4"/>
      <c r="QES477" s="4"/>
      <c r="QET477" s="4"/>
      <c r="QEU477" s="4"/>
      <c r="QEV477" s="4"/>
      <c r="QEW477" s="4"/>
      <c r="QEX477" s="4"/>
      <c r="QEY477" s="4"/>
      <c r="QEZ477" s="4"/>
      <c r="QFA477" s="4"/>
      <c r="QFB477" s="4"/>
      <c r="QFC477" s="4"/>
      <c r="QFD477" s="4"/>
      <c r="QFE477" s="4"/>
      <c r="QFF477" s="4"/>
      <c r="QFG477" s="4"/>
      <c r="QFH477" s="4"/>
      <c r="QFI477" s="4"/>
      <c r="QFJ477" s="4"/>
      <c r="QFK477" s="4"/>
      <c r="QFL477" s="4"/>
      <c r="QFM477" s="4"/>
      <c r="QFN477" s="4"/>
      <c r="QFO477" s="4"/>
      <c r="QFP477" s="4"/>
      <c r="QFQ477" s="4"/>
      <c r="QFR477" s="4"/>
      <c r="QFS477" s="4"/>
      <c r="QFT477" s="4"/>
      <c r="QFU477" s="4"/>
      <c r="QFV477" s="4"/>
      <c r="QFW477" s="4"/>
      <c r="QFX477" s="4"/>
      <c r="QFY477" s="4"/>
      <c r="QFZ477" s="4"/>
      <c r="QGA477" s="4"/>
      <c r="QGB477" s="4"/>
      <c r="QGC477" s="4"/>
      <c r="QGD477" s="4"/>
      <c r="QGE477" s="4"/>
      <c r="QGF477" s="4"/>
      <c r="QGG477" s="4"/>
      <c r="QGH477" s="4"/>
      <c r="QGI477" s="4"/>
      <c r="QGJ477" s="4"/>
      <c r="QGK477" s="4"/>
      <c r="QGL477" s="4"/>
      <c r="QGM477" s="4"/>
      <c r="QGN477" s="4"/>
      <c r="QGO477" s="4"/>
      <c r="QGP477" s="4"/>
      <c r="QGQ477" s="4"/>
      <c r="QGR477" s="4"/>
      <c r="QGS477" s="4"/>
      <c r="QGT477" s="4"/>
      <c r="QGU477" s="4"/>
      <c r="QGV477" s="4"/>
      <c r="QGW477" s="4"/>
      <c r="QGX477" s="4"/>
      <c r="QGY477" s="4"/>
      <c r="QGZ477" s="4"/>
      <c r="QHA477" s="4"/>
      <c r="QHB477" s="4"/>
      <c r="QHC477" s="4"/>
      <c r="QHD477" s="4"/>
      <c r="QHE477" s="4"/>
      <c r="QHF477" s="4"/>
      <c r="QHG477" s="4"/>
      <c r="QHH477" s="4"/>
      <c r="QHI477" s="4"/>
      <c r="QHJ477" s="4"/>
      <c r="QHK477" s="4"/>
      <c r="QHL477" s="4"/>
      <c r="QHM477" s="4"/>
      <c r="QHN477" s="4"/>
      <c r="QHO477" s="4"/>
      <c r="QHP477" s="4"/>
      <c r="QHQ477" s="4"/>
      <c r="QHR477" s="4"/>
      <c r="QHS477" s="4"/>
      <c r="QHT477" s="4"/>
      <c r="QHU477" s="4"/>
      <c r="QHV477" s="4"/>
      <c r="QHW477" s="4"/>
      <c r="QHX477" s="4"/>
      <c r="QHY477" s="4"/>
      <c r="QHZ477" s="4"/>
      <c r="QIA477" s="4"/>
      <c r="QIB477" s="4"/>
      <c r="QIC477" s="4"/>
      <c r="QID477" s="4"/>
      <c r="QIE477" s="4"/>
      <c r="QIF477" s="4"/>
      <c r="QIG477" s="4"/>
      <c r="QIH477" s="4"/>
      <c r="QII477" s="4"/>
      <c r="QIJ477" s="4"/>
      <c r="QIK477" s="4"/>
      <c r="QIL477" s="4"/>
      <c r="QIM477" s="4"/>
      <c r="QIN477" s="4"/>
      <c r="QIO477" s="4"/>
      <c r="QIP477" s="4"/>
      <c r="QIQ477" s="4"/>
      <c r="QIR477" s="4"/>
      <c r="QIS477" s="4"/>
      <c r="QIT477" s="4"/>
      <c r="QIU477" s="4"/>
      <c r="QIV477" s="4"/>
      <c r="QIW477" s="4"/>
      <c r="QIX477" s="4"/>
      <c r="QIY477" s="4"/>
      <c r="QIZ477" s="4"/>
      <c r="QJA477" s="4"/>
      <c r="QJB477" s="4"/>
      <c r="QJC477" s="4"/>
      <c r="QJD477" s="4"/>
      <c r="QJE477" s="4"/>
      <c r="QJF477" s="4"/>
      <c r="QJG477" s="4"/>
      <c r="QJH477" s="4"/>
      <c r="QJI477" s="4"/>
      <c r="QJJ477" s="4"/>
      <c r="QJK477" s="4"/>
      <c r="QJL477" s="4"/>
      <c r="QJM477" s="4"/>
      <c r="QJN477" s="4"/>
      <c r="QJO477" s="4"/>
      <c r="QJP477" s="4"/>
      <c r="QJQ477" s="4"/>
      <c r="QJR477" s="4"/>
      <c r="QJS477" s="4"/>
      <c r="QJT477" s="4"/>
      <c r="QJU477" s="4"/>
      <c r="QJV477" s="4"/>
      <c r="QJW477" s="4"/>
      <c r="QJX477" s="4"/>
      <c r="QJY477" s="4"/>
      <c r="QJZ477" s="4"/>
      <c r="QKA477" s="4"/>
      <c r="QKB477" s="4"/>
      <c r="QKC477" s="4"/>
      <c r="QKD477" s="4"/>
      <c r="QKE477" s="4"/>
      <c r="QKF477" s="4"/>
      <c r="QKG477" s="4"/>
      <c r="QKH477" s="4"/>
      <c r="QKI477" s="4"/>
      <c r="QKJ477" s="4"/>
      <c r="QKK477" s="4"/>
      <c r="QKL477" s="4"/>
      <c r="QKM477" s="4"/>
      <c r="QKN477" s="4"/>
      <c r="QKO477" s="4"/>
      <c r="QKP477" s="4"/>
      <c r="QKQ477" s="4"/>
      <c r="QKR477" s="4"/>
      <c r="QKS477" s="4"/>
      <c r="QKT477" s="4"/>
      <c r="QKU477" s="4"/>
      <c r="QKV477" s="4"/>
      <c r="QKW477" s="4"/>
      <c r="QKX477" s="4"/>
      <c r="QKY477" s="4"/>
      <c r="QKZ477" s="4"/>
      <c r="QLA477" s="4"/>
      <c r="QLB477" s="4"/>
      <c r="QLC477" s="4"/>
      <c r="QLD477" s="4"/>
      <c r="QLE477" s="4"/>
      <c r="QLF477" s="4"/>
      <c r="QLG477" s="4"/>
      <c r="QLH477" s="4"/>
      <c r="QLI477" s="4"/>
      <c r="QLJ477" s="4"/>
      <c r="QLK477" s="4"/>
      <c r="QLL477" s="4"/>
      <c r="QLM477" s="4"/>
      <c r="QLN477" s="4"/>
      <c r="QLO477" s="4"/>
      <c r="QLP477" s="4"/>
      <c r="QLQ477" s="4"/>
      <c r="QLR477" s="4"/>
      <c r="QLS477" s="4"/>
      <c r="QLT477" s="4"/>
      <c r="QLU477" s="4"/>
      <c r="QLV477" s="4"/>
      <c r="QLW477" s="4"/>
      <c r="QLX477" s="4"/>
      <c r="QLY477" s="4"/>
      <c r="QLZ477" s="4"/>
      <c r="QMA477" s="4"/>
      <c r="QMB477" s="4"/>
      <c r="QMC477" s="4"/>
      <c r="QMD477" s="4"/>
      <c r="QME477" s="4"/>
      <c r="QMF477" s="4"/>
      <c r="QMG477" s="4"/>
      <c r="QMH477" s="4"/>
      <c r="QMI477" s="4"/>
      <c r="QMJ477" s="4"/>
      <c r="QMK477" s="4"/>
      <c r="QML477" s="4"/>
      <c r="QMM477" s="4"/>
      <c r="QMN477" s="4"/>
      <c r="QMO477" s="4"/>
      <c r="QMP477" s="4"/>
      <c r="QMQ477" s="4"/>
      <c r="QMR477" s="4"/>
      <c r="QMS477" s="4"/>
      <c r="QMT477" s="4"/>
      <c r="QMU477" s="4"/>
      <c r="QMV477" s="4"/>
      <c r="QMW477" s="4"/>
      <c r="QMX477" s="4"/>
      <c r="QMY477" s="4"/>
      <c r="QMZ477" s="4"/>
      <c r="QNA477" s="4"/>
      <c r="QNB477" s="4"/>
      <c r="QNC477" s="4"/>
      <c r="QND477" s="4"/>
      <c r="QNE477" s="4"/>
      <c r="QNF477" s="4"/>
      <c r="QNG477" s="4"/>
      <c r="QNH477" s="4"/>
      <c r="QNI477" s="4"/>
      <c r="QNJ477" s="4"/>
      <c r="QNK477" s="4"/>
      <c r="QNL477" s="4"/>
      <c r="QNM477" s="4"/>
      <c r="QNN477" s="4"/>
      <c r="QNO477" s="4"/>
      <c r="QNP477" s="4"/>
      <c r="QNQ477" s="4"/>
      <c r="QNR477" s="4"/>
      <c r="QNS477" s="4"/>
      <c r="QNT477" s="4"/>
      <c r="QNU477" s="4"/>
      <c r="QNV477" s="4"/>
      <c r="QNW477" s="4"/>
      <c r="QNX477" s="4"/>
      <c r="QNY477" s="4"/>
      <c r="QNZ477" s="4"/>
      <c r="QOA477" s="4"/>
      <c r="QOB477" s="4"/>
      <c r="QOC477" s="4"/>
      <c r="QOD477" s="4"/>
      <c r="QOE477" s="4"/>
      <c r="QOF477" s="4"/>
      <c r="QOG477" s="4"/>
      <c r="QOH477" s="4"/>
      <c r="QOI477" s="4"/>
      <c r="QOJ477" s="4"/>
      <c r="QOK477" s="4"/>
      <c r="QOL477" s="4"/>
      <c r="QOM477" s="4"/>
      <c r="QON477" s="4"/>
      <c r="QOO477" s="4"/>
      <c r="QOP477" s="4"/>
      <c r="QOQ477" s="4"/>
      <c r="QOR477" s="4"/>
      <c r="QOS477" s="4"/>
      <c r="QOT477" s="4"/>
      <c r="QOU477" s="4"/>
      <c r="QOV477" s="4"/>
      <c r="QOW477" s="4"/>
      <c r="QOX477" s="4"/>
      <c r="QOY477" s="4"/>
      <c r="QOZ477" s="4"/>
      <c r="QPA477" s="4"/>
      <c r="QPB477" s="4"/>
      <c r="QPC477" s="4"/>
      <c r="QPD477" s="4"/>
      <c r="QPE477" s="4"/>
      <c r="QPF477" s="4"/>
      <c r="QPG477" s="4"/>
      <c r="QPH477" s="4"/>
      <c r="QPI477" s="4"/>
      <c r="QPJ477" s="4"/>
      <c r="QPK477" s="4"/>
      <c r="QPL477" s="4"/>
      <c r="QPM477" s="4"/>
      <c r="QPN477" s="4"/>
      <c r="QPO477" s="4"/>
      <c r="QPP477" s="4"/>
      <c r="QPQ477" s="4"/>
      <c r="QPR477" s="4"/>
      <c r="QPS477" s="4"/>
      <c r="QPT477" s="4"/>
      <c r="QPU477" s="4"/>
      <c r="QPV477" s="4"/>
      <c r="QPW477" s="4"/>
      <c r="QPX477" s="4"/>
      <c r="QPY477" s="4"/>
      <c r="QPZ477" s="4"/>
      <c r="QQA477" s="4"/>
      <c r="QQB477" s="4"/>
      <c r="QQC477" s="4"/>
      <c r="QQD477" s="4"/>
      <c r="QQE477" s="4"/>
      <c r="QQF477" s="4"/>
      <c r="QQG477" s="4"/>
      <c r="QQH477" s="4"/>
      <c r="QQI477" s="4"/>
      <c r="QQJ477" s="4"/>
      <c r="QQK477" s="4"/>
      <c r="QQL477" s="4"/>
      <c r="QQM477" s="4"/>
      <c r="QQN477" s="4"/>
      <c r="QQO477" s="4"/>
      <c r="QQP477" s="4"/>
      <c r="QQQ477" s="4"/>
      <c r="QQR477" s="4"/>
      <c r="QQS477" s="4"/>
      <c r="QQT477" s="4"/>
      <c r="QQU477" s="4"/>
      <c r="QQV477" s="4"/>
      <c r="QQW477" s="4"/>
      <c r="QQX477" s="4"/>
      <c r="QQY477" s="4"/>
      <c r="QQZ477" s="4"/>
      <c r="QRA477" s="4"/>
      <c r="QRB477" s="4"/>
      <c r="QRC477" s="4"/>
      <c r="QRD477" s="4"/>
      <c r="QRE477" s="4"/>
      <c r="QRF477" s="4"/>
      <c r="QRG477" s="4"/>
      <c r="QRH477" s="4"/>
      <c r="QRI477" s="4"/>
      <c r="QRJ477" s="4"/>
      <c r="QRK477" s="4"/>
      <c r="QRL477" s="4"/>
      <c r="QRM477" s="4"/>
      <c r="QRN477" s="4"/>
      <c r="QRO477" s="4"/>
      <c r="QRP477" s="4"/>
      <c r="QRQ477" s="4"/>
      <c r="QRR477" s="4"/>
      <c r="QRS477" s="4"/>
      <c r="QRT477" s="4"/>
      <c r="QRU477" s="4"/>
      <c r="QRV477" s="4"/>
      <c r="QRW477" s="4"/>
      <c r="QRX477" s="4"/>
      <c r="QRY477" s="4"/>
      <c r="QRZ477" s="4"/>
      <c r="QSA477" s="4"/>
      <c r="QSB477" s="4"/>
      <c r="QSC477" s="4"/>
      <c r="QSD477" s="4"/>
      <c r="QSE477" s="4"/>
      <c r="QSF477" s="4"/>
      <c r="QSG477" s="4"/>
      <c r="QSH477" s="4"/>
      <c r="QSI477" s="4"/>
      <c r="QSJ477" s="4"/>
      <c r="QSK477" s="4"/>
      <c r="QSL477" s="4"/>
      <c r="QSM477" s="4"/>
      <c r="QSN477" s="4"/>
      <c r="QSO477" s="4"/>
      <c r="QSP477" s="4"/>
      <c r="QSQ477" s="4"/>
      <c r="QSR477" s="4"/>
      <c r="QSS477" s="4"/>
      <c r="QST477" s="4"/>
      <c r="QSU477" s="4"/>
      <c r="QSV477" s="4"/>
      <c r="QSW477" s="4"/>
      <c r="QSX477" s="4"/>
      <c r="QSY477" s="4"/>
      <c r="QSZ477" s="4"/>
      <c r="QTA477" s="4"/>
      <c r="QTB477" s="4"/>
      <c r="QTC477" s="4"/>
      <c r="QTD477" s="4"/>
      <c r="QTE477" s="4"/>
      <c r="QTF477" s="4"/>
      <c r="QTG477" s="4"/>
      <c r="QTH477" s="4"/>
      <c r="QTI477" s="4"/>
      <c r="QTJ477" s="4"/>
      <c r="QTK477" s="4"/>
      <c r="QTL477" s="4"/>
      <c r="QTM477" s="4"/>
      <c r="QTN477" s="4"/>
      <c r="QTO477" s="4"/>
      <c r="QTP477" s="4"/>
      <c r="QTQ477" s="4"/>
      <c r="QTR477" s="4"/>
      <c r="QTS477" s="4"/>
      <c r="QTT477" s="4"/>
      <c r="QTU477" s="4"/>
      <c r="QTV477" s="4"/>
      <c r="QTW477" s="4"/>
      <c r="QTX477" s="4"/>
      <c r="QTY477" s="4"/>
      <c r="QTZ477" s="4"/>
      <c r="QUA477" s="4"/>
      <c r="QUB477" s="4"/>
      <c r="QUC477" s="4"/>
      <c r="QUD477" s="4"/>
      <c r="QUE477" s="4"/>
      <c r="QUF477" s="4"/>
      <c r="QUG477" s="4"/>
      <c r="QUH477" s="4"/>
      <c r="QUI477" s="4"/>
      <c r="QUJ477" s="4"/>
      <c r="QUK477" s="4"/>
      <c r="QUL477" s="4"/>
      <c r="QUM477" s="4"/>
      <c r="QUN477" s="4"/>
      <c r="QUO477" s="4"/>
      <c r="QUP477" s="4"/>
      <c r="QUQ477" s="4"/>
      <c r="QUR477" s="4"/>
      <c r="QUS477" s="4"/>
      <c r="QUT477" s="4"/>
      <c r="QUU477" s="4"/>
      <c r="QUV477" s="4"/>
      <c r="QUW477" s="4"/>
      <c r="QUX477" s="4"/>
      <c r="QUY477" s="4"/>
      <c r="QUZ477" s="4"/>
      <c r="QVA477" s="4"/>
      <c r="QVB477" s="4"/>
      <c r="QVC477" s="4"/>
      <c r="QVD477" s="4"/>
      <c r="QVE477" s="4"/>
      <c r="QVF477" s="4"/>
      <c r="QVG477" s="4"/>
      <c r="QVH477" s="4"/>
      <c r="QVI477" s="4"/>
      <c r="QVJ477" s="4"/>
      <c r="QVK477" s="4"/>
      <c r="QVL477" s="4"/>
      <c r="QVM477" s="4"/>
      <c r="QVN477" s="4"/>
      <c r="QVO477" s="4"/>
      <c r="QVP477" s="4"/>
      <c r="QVQ477" s="4"/>
      <c r="QVR477" s="4"/>
      <c r="QVS477" s="4"/>
      <c r="QVT477" s="4"/>
      <c r="QVU477" s="4"/>
      <c r="QVV477" s="4"/>
      <c r="QVW477" s="4"/>
      <c r="QVX477" s="4"/>
      <c r="QVY477" s="4"/>
      <c r="QVZ477" s="4"/>
      <c r="QWA477" s="4"/>
      <c r="QWB477" s="4"/>
      <c r="QWC477" s="4"/>
      <c r="QWD477" s="4"/>
      <c r="QWE477" s="4"/>
      <c r="QWF477" s="4"/>
      <c r="QWG477" s="4"/>
      <c r="QWH477" s="4"/>
      <c r="QWI477" s="4"/>
      <c r="QWJ477" s="4"/>
      <c r="QWK477" s="4"/>
      <c r="QWL477" s="4"/>
      <c r="QWM477" s="4"/>
      <c r="QWN477" s="4"/>
      <c r="QWO477" s="4"/>
      <c r="QWP477" s="4"/>
      <c r="QWQ477" s="4"/>
      <c r="QWR477" s="4"/>
      <c r="QWS477" s="4"/>
      <c r="QWT477" s="4"/>
      <c r="QWU477" s="4"/>
      <c r="QWV477" s="4"/>
      <c r="QWW477" s="4"/>
      <c r="QWX477" s="4"/>
      <c r="QWY477" s="4"/>
      <c r="QWZ477" s="4"/>
      <c r="QXA477" s="4"/>
      <c r="QXB477" s="4"/>
      <c r="QXC477" s="4"/>
      <c r="QXD477" s="4"/>
      <c r="QXE477" s="4"/>
      <c r="QXF477" s="4"/>
      <c r="QXG477" s="4"/>
      <c r="QXH477" s="4"/>
      <c r="QXI477" s="4"/>
      <c r="QXJ477" s="4"/>
      <c r="QXK477" s="4"/>
      <c r="QXL477" s="4"/>
      <c r="QXM477" s="4"/>
      <c r="QXN477" s="4"/>
      <c r="QXO477" s="4"/>
      <c r="QXP477" s="4"/>
      <c r="QXQ477" s="4"/>
      <c r="QXR477" s="4"/>
      <c r="QXS477" s="4"/>
      <c r="QXT477" s="4"/>
      <c r="QXU477" s="4"/>
      <c r="QXV477" s="4"/>
      <c r="QXW477" s="4"/>
      <c r="QXX477" s="4"/>
      <c r="QXY477" s="4"/>
      <c r="QXZ477" s="4"/>
      <c r="QYA477" s="4"/>
      <c r="QYB477" s="4"/>
      <c r="QYC477" s="4"/>
      <c r="QYD477" s="4"/>
      <c r="QYE477" s="4"/>
      <c r="QYF477" s="4"/>
      <c r="QYG477" s="4"/>
      <c r="QYH477" s="4"/>
      <c r="QYI477" s="4"/>
      <c r="QYJ477" s="4"/>
      <c r="QYK477" s="4"/>
      <c r="QYL477" s="4"/>
      <c r="QYM477" s="4"/>
      <c r="QYN477" s="4"/>
      <c r="QYO477" s="4"/>
      <c r="QYP477" s="4"/>
      <c r="QYQ477" s="4"/>
      <c r="QYR477" s="4"/>
      <c r="QYS477" s="4"/>
      <c r="QYT477" s="4"/>
      <c r="QYU477" s="4"/>
      <c r="QYV477" s="4"/>
      <c r="QYW477" s="4"/>
      <c r="QYX477" s="4"/>
      <c r="QYY477" s="4"/>
      <c r="QYZ477" s="4"/>
      <c r="QZA477" s="4"/>
      <c r="QZB477" s="4"/>
      <c r="QZC477" s="4"/>
      <c r="QZD477" s="4"/>
      <c r="QZE477" s="4"/>
      <c r="QZF477" s="4"/>
      <c r="QZG477" s="4"/>
      <c r="QZH477" s="4"/>
      <c r="QZI477" s="4"/>
      <c r="QZJ477" s="4"/>
      <c r="QZK477" s="4"/>
      <c r="QZL477" s="4"/>
      <c r="QZM477" s="4"/>
      <c r="QZN477" s="4"/>
      <c r="QZO477" s="4"/>
      <c r="QZP477" s="4"/>
      <c r="QZQ477" s="4"/>
      <c r="QZR477" s="4"/>
      <c r="QZS477" s="4"/>
      <c r="QZT477" s="4"/>
      <c r="QZU477" s="4"/>
      <c r="QZV477" s="4"/>
      <c r="QZW477" s="4"/>
      <c r="QZX477" s="4"/>
      <c r="QZY477" s="4"/>
      <c r="QZZ477" s="4"/>
      <c r="RAA477" s="4"/>
      <c r="RAB477" s="4"/>
      <c r="RAC477" s="4"/>
      <c r="RAD477" s="4"/>
      <c r="RAE477" s="4"/>
      <c r="RAF477" s="4"/>
      <c r="RAG477" s="4"/>
      <c r="RAH477" s="4"/>
      <c r="RAI477" s="4"/>
      <c r="RAJ477" s="4"/>
      <c r="RAK477" s="4"/>
      <c r="RAL477" s="4"/>
      <c r="RAM477" s="4"/>
      <c r="RAN477" s="4"/>
      <c r="RAO477" s="4"/>
      <c r="RAP477" s="4"/>
      <c r="RAQ477" s="4"/>
      <c r="RAR477" s="4"/>
      <c r="RAS477" s="4"/>
      <c r="RAT477" s="4"/>
      <c r="RAU477" s="4"/>
      <c r="RAV477" s="4"/>
      <c r="RAW477" s="4"/>
      <c r="RAX477" s="4"/>
      <c r="RAY477" s="4"/>
      <c r="RAZ477" s="4"/>
      <c r="RBA477" s="4"/>
      <c r="RBB477" s="4"/>
      <c r="RBC477" s="4"/>
      <c r="RBD477" s="4"/>
      <c r="RBE477" s="4"/>
      <c r="RBF477" s="4"/>
      <c r="RBG477" s="4"/>
      <c r="RBH477" s="4"/>
      <c r="RBI477" s="4"/>
      <c r="RBJ477" s="4"/>
      <c r="RBK477" s="4"/>
      <c r="RBL477" s="4"/>
      <c r="RBM477" s="4"/>
      <c r="RBN477" s="4"/>
      <c r="RBO477" s="4"/>
      <c r="RBP477" s="4"/>
      <c r="RBQ477" s="4"/>
      <c r="RBR477" s="4"/>
      <c r="RBS477" s="4"/>
      <c r="RBT477" s="4"/>
      <c r="RBU477" s="4"/>
      <c r="RBV477" s="4"/>
      <c r="RBW477" s="4"/>
      <c r="RBX477" s="4"/>
      <c r="RBY477" s="4"/>
      <c r="RBZ477" s="4"/>
      <c r="RCA477" s="4"/>
      <c r="RCB477" s="4"/>
      <c r="RCC477" s="4"/>
      <c r="RCD477" s="4"/>
      <c r="RCE477" s="4"/>
      <c r="RCF477" s="4"/>
      <c r="RCG477" s="4"/>
      <c r="RCH477" s="4"/>
      <c r="RCI477" s="4"/>
      <c r="RCJ477" s="4"/>
      <c r="RCK477" s="4"/>
      <c r="RCL477" s="4"/>
      <c r="RCM477" s="4"/>
      <c r="RCN477" s="4"/>
      <c r="RCO477" s="4"/>
      <c r="RCP477" s="4"/>
      <c r="RCQ477" s="4"/>
      <c r="RCR477" s="4"/>
      <c r="RCS477" s="4"/>
      <c r="RCT477" s="4"/>
      <c r="RCU477" s="4"/>
      <c r="RCV477" s="4"/>
      <c r="RCW477" s="4"/>
      <c r="RCX477" s="4"/>
      <c r="RCY477" s="4"/>
      <c r="RCZ477" s="4"/>
      <c r="RDA477" s="4"/>
      <c r="RDB477" s="4"/>
      <c r="RDC477" s="4"/>
      <c r="RDD477" s="4"/>
      <c r="RDE477" s="4"/>
      <c r="RDF477" s="4"/>
      <c r="RDG477" s="4"/>
      <c r="RDH477" s="4"/>
      <c r="RDI477" s="4"/>
      <c r="RDJ477" s="4"/>
      <c r="RDK477" s="4"/>
      <c r="RDL477" s="4"/>
      <c r="RDM477" s="4"/>
      <c r="RDN477" s="4"/>
      <c r="RDO477" s="4"/>
      <c r="RDP477" s="4"/>
      <c r="RDQ477" s="4"/>
      <c r="RDR477" s="4"/>
      <c r="RDS477" s="4"/>
      <c r="RDT477" s="4"/>
      <c r="RDU477" s="4"/>
      <c r="RDV477" s="4"/>
      <c r="RDW477" s="4"/>
      <c r="RDX477" s="4"/>
      <c r="RDY477" s="4"/>
      <c r="RDZ477" s="4"/>
      <c r="REA477" s="4"/>
      <c r="REB477" s="4"/>
      <c r="REC477" s="4"/>
      <c r="RED477" s="4"/>
      <c r="REE477" s="4"/>
      <c r="REF477" s="4"/>
      <c r="REG477" s="4"/>
      <c r="REH477" s="4"/>
      <c r="REI477" s="4"/>
      <c r="REJ477" s="4"/>
      <c r="REK477" s="4"/>
      <c r="REL477" s="4"/>
      <c r="REM477" s="4"/>
      <c r="REN477" s="4"/>
      <c r="REO477" s="4"/>
      <c r="REP477" s="4"/>
      <c r="REQ477" s="4"/>
      <c r="RER477" s="4"/>
      <c r="RES477" s="4"/>
      <c r="RET477" s="4"/>
      <c r="REU477" s="4"/>
      <c r="REV477" s="4"/>
      <c r="REW477" s="4"/>
      <c r="REX477" s="4"/>
      <c r="REY477" s="4"/>
      <c r="REZ477" s="4"/>
      <c r="RFA477" s="4"/>
      <c r="RFB477" s="4"/>
      <c r="RFC477" s="4"/>
      <c r="RFD477" s="4"/>
      <c r="RFE477" s="4"/>
      <c r="RFF477" s="4"/>
      <c r="RFG477" s="4"/>
      <c r="RFH477" s="4"/>
      <c r="RFI477" s="4"/>
      <c r="RFJ477" s="4"/>
      <c r="RFK477" s="4"/>
      <c r="RFL477" s="4"/>
      <c r="RFM477" s="4"/>
      <c r="RFN477" s="4"/>
      <c r="RFO477" s="4"/>
      <c r="RFP477" s="4"/>
      <c r="RFQ477" s="4"/>
      <c r="RFR477" s="4"/>
      <c r="RFS477" s="4"/>
      <c r="RFT477" s="4"/>
      <c r="RFU477" s="4"/>
      <c r="RFV477" s="4"/>
      <c r="RFW477" s="4"/>
      <c r="RFX477" s="4"/>
      <c r="RFY477" s="4"/>
      <c r="RFZ477" s="4"/>
      <c r="RGA477" s="4"/>
      <c r="RGB477" s="4"/>
      <c r="RGC477" s="4"/>
      <c r="RGD477" s="4"/>
      <c r="RGE477" s="4"/>
      <c r="RGF477" s="4"/>
      <c r="RGG477" s="4"/>
      <c r="RGH477" s="4"/>
      <c r="RGI477" s="4"/>
      <c r="RGJ477" s="4"/>
      <c r="RGK477" s="4"/>
      <c r="RGL477" s="4"/>
      <c r="RGM477" s="4"/>
      <c r="RGN477" s="4"/>
      <c r="RGO477" s="4"/>
      <c r="RGP477" s="4"/>
      <c r="RGQ477" s="4"/>
      <c r="RGR477" s="4"/>
      <c r="RGS477" s="4"/>
      <c r="RGT477" s="4"/>
      <c r="RGU477" s="4"/>
      <c r="RGV477" s="4"/>
      <c r="RGW477" s="4"/>
      <c r="RGX477" s="4"/>
      <c r="RGY477" s="4"/>
      <c r="RGZ477" s="4"/>
      <c r="RHA477" s="4"/>
      <c r="RHB477" s="4"/>
      <c r="RHC477" s="4"/>
      <c r="RHD477" s="4"/>
      <c r="RHE477" s="4"/>
      <c r="RHF477" s="4"/>
      <c r="RHG477" s="4"/>
      <c r="RHH477" s="4"/>
      <c r="RHI477" s="4"/>
      <c r="RHJ477" s="4"/>
      <c r="RHK477" s="4"/>
      <c r="RHL477" s="4"/>
      <c r="RHM477" s="4"/>
      <c r="RHN477" s="4"/>
      <c r="RHO477" s="4"/>
      <c r="RHP477" s="4"/>
      <c r="RHQ477" s="4"/>
      <c r="RHR477" s="4"/>
      <c r="RHS477" s="4"/>
      <c r="RHT477" s="4"/>
      <c r="RHU477" s="4"/>
      <c r="RHV477" s="4"/>
      <c r="RHW477" s="4"/>
      <c r="RHX477" s="4"/>
      <c r="RHY477" s="4"/>
      <c r="RHZ477" s="4"/>
      <c r="RIA477" s="4"/>
      <c r="RIB477" s="4"/>
      <c r="RIC477" s="4"/>
      <c r="RID477" s="4"/>
      <c r="RIE477" s="4"/>
      <c r="RIF477" s="4"/>
      <c r="RIG477" s="4"/>
      <c r="RIH477" s="4"/>
      <c r="RII477" s="4"/>
      <c r="RIJ477" s="4"/>
      <c r="RIK477" s="4"/>
      <c r="RIL477" s="4"/>
      <c r="RIM477" s="4"/>
      <c r="RIN477" s="4"/>
      <c r="RIO477" s="4"/>
      <c r="RIP477" s="4"/>
      <c r="RIQ477" s="4"/>
      <c r="RIR477" s="4"/>
      <c r="RIS477" s="4"/>
      <c r="RIT477" s="4"/>
      <c r="RIU477" s="4"/>
      <c r="RIV477" s="4"/>
      <c r="RIW477" s="4"/>
      <c r="RIX477" s="4"/>
      <c r="RIY477" s="4"/>
      <c r="RIZ477" s="4"/>
      <c r="RJA477" s="4"/>
      <c r="RJB477" s="4"/>
      <c r="RJC477" s="4"/>
      <c r="RJD477" s="4"/>
      <c r="RJE477" s="4"/>
      <c r="RJF477" s="4"/>
      <c r="RJG477" s="4"/>
      <c r="RJH477" s="4"/>
      <c r="RJI477" s="4"/>
      <c r="RJJ477" s="4"/>
      <c r="RJK477" s="4"/>
      <c r="RJL477" s="4"/>
      <c r="RJM477" s="4"/>
      <c r="RJN477" s="4"/>
      <c r="RJO477" s="4"/>
      <c r="RJP477" s="4"/>
      <c r="RJQ477" s="4"/>
      <c r="RJR477" s="4"/>
      <c r="RJS477" s="4"/>
      <c r="RJT477" s="4"/>
      <c r="RJU477" s="4"/>
      <c r="RJV477" s="4"/>
      <c r="RJW477" s="4"/>
      <c r="RJX477" s="4"/>
      <c r="RJY477" s="4"/>
      <c r="RJZ477" s="4"/>
      <c r="RKA477" s="4"/>
      <c r="RKB477" s="4"/>
      <c r="RKC477" s="4"/>
      <c r="RKD477" s="4"/>
      <c r="RKE477" s="4"/>
      <c r="RKF477" s="4"/>
      <c r="RKG477" s="4"/>
      <c r="RKH477" s="4"/>
      <c r="RKI477" s="4"/>
      <c r="RKJ477" s="4"/>
      <c r="RKK477" s="4"/>
      <c r="RKL477" s="4"/>
      <c r="RKM477" s="4"/>
      <c r="RKN477" s="4"/>
      <c r="RKO477" s="4"/>
      <c r="RKP477" s="4"/>
      <c r="RKQ477" s="4"/>
      <c r="RKR477" s="4"/>
      <c r="RKS477" s="4"/>
      <c r="RKT477" s="4"/>
      <c r="RKU477" s="4"/>
      <c r="RKV477" s="4"/>
      <c r="RKW477" s="4"/>
      <c r="RKX477" s="4"/>
      <c r="RKY477" s="4"/>
      <c r="RKZ477" s="4"/>
      <c r="RLA477" s="4"/>
      <c r="RLB477" s="4"/>
      <c r="RLC477" s="4"/>
      <c r="RLD477" s="4"/>
      <c r="RLE477" s="4"/>
      <c r="RLF477" s="4"/>
      <c r="RLG477" s="4"/>
      <c r="RLH477" s="4"/>
      <c r="RLI477" s="4"/>
      <c r="RLJ477" s="4"/>
      <c r="RLK477" s="4"/>
      <c r="RLL477" s="4"/>
      <c r="RLM477" s="4"/>
      <c r="RLN477" s="4"/>
      <c r="RLO477" s="4"/>
      <c r="RLP477" s="4"/>
      <c r="RLQ477" s="4"/>
      <c r="RLR477" s="4"/>
      <c r="RLS477" s="4"/>
      <c r="RLT477" s="4"/>
      <c r="RLU477" s="4"/>
      <c r="RLV477" s="4"/>
      <c r="RLW477" s="4"/>
      <c r="RLX477" s="4"/>
      <c r="RLY477" s="4"/>
      <c r="RLZ477" s="4"/>
      <c r="RMA477" s="4"/>
      <c r="RMB477" s="4"/>
      <c r="RMC477" s="4"/>
      <c r="RMD477" s="4"/>
      <c r="RME477" s="4"/>
      <c r="RMF477" s="4"/>
      <c r="RMG477" s="4"/>
      <c r="RMH477" s="4"/>
      <c r="RMI477" s="4"/>
      <c r="RMJ477" s="4"/>
      <c r="RMK477" s="4"/>
      <c r="RML477" s="4"/>
      <c r="RMM477" s="4"/>
      <c r="RMN477" s="4"/>
      <c r="RMO477" s="4"/>
      <c r="RMP477" s="4"/>
      <c r="RMQ477" s="4"/>
      <c r="RMR477" s="4"/>
      <c r="RMS477" s="4"/>
      <c r="RMT477" s="4"/>
      <c r="RMU477" s="4"/>
      <c r="RMV477" s="4"/>
      <c r="RMW477" s="4"/>
      <c r="RMX477" s="4"/>
      <c r="RMY477" s="4"/>
      <c r="RMZ477" s="4"/>
      <c r="RNA477" s="4"/>
      <c r="RNB477" s="4"/>
      <c r="RNC477" s="4"/>
      <c r="RND477" s="4"/>
      <c r="RNE477" s="4"/>
      <c r="RNF477" s="4"/>
      <c r="RNG477" s="4"/>
      <c r="RNH477" s="4"/>
      <c r="RNI477" s="4"/>
      <c r="RNJ477" s="4"/>
      <c r="RNK477" s="4"/>
      <c r="RNL477" s="4"/>
      <c r="RNM477" s="4"/>
      <c r="RNN477" s="4"/>
      <c r="RNO477" s="4"/>
      <c r="RNP477" s="4"/>
      <c r="RNQ477" s="4"/>
      <c r="RNR477" s="4"/>
      <c r="RNS477" s="4"/>
      <c r="RNT477" s="4"/>
      <c r="RNU477" s="4"/>
      <c r="RNV477" s="4"/>
      <c r="RNW477" s="4"/>
      <c r="RNX477" s="4"/>
      <c r="RNY477" s="4"/>
      <c r="RNZ477" s="4"/>
      <c r="ROA477" s="4"/>
      <c r="ROB477" s="4"/>
      <c r="ROC477" s="4"/>
      <c r="ROD477" s="4"/>
      <c r="ROE477" s="4"/>
      <c r="ROF477" s="4"/>
      <c r="ROG477" s="4"/>
      <c r="ROH477" s="4"/>
      <c r="ROI477" s="4"/>
      <c r="ROJ477" s="4"/>
      <c r="ROK477" s="4"/>
      <c r="ROL477" s="4"/>
      <c r="ROM477" s="4"/>
      <c r="RON477" s="4"/>
      <c r="ROO477" s="4"/>
      <c r="ROP477" s="4"/>
      <c r="ROQ477" s="4"/>
      <c r="ROR477" s="4"/>
      <c r="ROS477" s="4"/>
      <c r="ROT477" s="4"/>
      <c r="ROU477" s="4"/>
      <c r="ROV477" s="4"/>
      <c r="ROW477" s="4"/>
      <c r="ROX477" s="4"/>
      <c r="ROY477" s="4"/>
      <c r="ROZ477" s="4"/>
      <c r="RPA477" s="4"/>
      <c r="RPB477" s="4"/>
      <c r="RPC477" s="4"/>
      <c r="RPD477" s="4"/>
      <c r="RPE477" s="4"/>
      <c r="RPF477" s="4"/>
      <c r="RPG477" s="4"/>
      <c r="RPH477" s="4"/>
      <c r="RPI477" s="4"/>
      <c r="RPJ477" s="4"/>
      <c r="RPK477" s="4"/>
      <c r="RPL477" s="4"/>
      <c r="RPM477" s="4"/>
      <c r="RPN477" s="4"/>
      <c r="RPO477" s="4"/>
      <c r="RPP477" s="4"/>
      <c r="RPQ477" s="4"/>
      <c r="RPR477" s="4"/>
      <c r="RPS477" s="4"/>
      <c r="RPT477" s="4"/>
      <c r="RPU477" s="4"/>
      <c r="RPV477" s="4"/>
      <c r="RPW477" s="4"/>
      <c r="RPX477" s="4"/>
      <c r="RPY477" s="4"/>
      <c r="RPZ477" s="4"/>
      <c r="RQA477" s="4"/>
      <c r="RQB477" s="4"/>
      <c r="RQC477" s="4"/>
      <c r="RQD477" s="4"/>
      <c r="RQE477" s="4"/>
      <c r="RQF477" s="4"/>
      <c r="RQG477" s="4"/>
      <c r="RQH477" s="4"/>
      <c r="RQI477" s="4"/>
      <c r="RQJ477" s="4"/>
      <c r="RQK477" s="4"/>
      <c r="RQL477" s="4"/>
      <c r="RQM477" s="4"/>
      <c r="RQN477" s="4"/>
      <c r="RQO477" s="4"/>
      <c r="RQP477" s="4"/>
      <c r="RQQ477" s="4"/>
      <c r="RQR477" s="4"/>
      <c r="RQS477" s="4"/>
      <c r="RQT477" s="4"/>
      <c r="RQU477" s="4"/>
      <c r="RQV477" s="4"/>
      <c r="RQW477" s="4"/>
      <c r="RQX477" s="4"/>
      <c r="RQY477" s="4"/>
      <c r="RQZ477" s="4"/>
      <c r="RRA477" s="4"/>
      <c r="RRB477" s="4"/>
      <c r="RRC477" s="4"/>
      <c r="RRD477" s="4"/>
      <c r="RRE477" s="4"/>
      <c r="RRF477" s="4"/>
      <c r="RRG477" s="4"/>
      <c r="RRH477" s="4"/>
      <c r="RRI477" s="4"/>
      <c r="RRJ477" s="4"/>
      <c r="RRK477" s="4"/>
      <c r="RRL477" s="4"/>
      <c r="RRM477" s="4"/>
      <c r="RRN477" s="4"/>
      <c r="RRO477" s="4"/>
      <c r="RRP477" s="4"/>
      <c r="RRQ477" s="4"/>
      <c r="RRR477" s="4"/>
      <c r="RRS477" s="4"/>
      <c r="RRT477" s="4"/>
      <c r="RRU477" s="4"/>
      <c r="RRV477" s="4"/>
      <c r="RRW477" s="4"/>
      <c r="RRX477" s="4"/>
      <c r="RRY477" s="4"/>
      <c r="RRZ477" s="4"/>
      <c r="RSA477" s="4"/>
      <c r="RSB477" s="4"/>
      <c r="RSC477" s="4"/>
      <c r="RSD477" s="4"/>
      <c r="RSE477" s="4"/>
      <c r="RSF477" s="4"/>
      <c r="RSG477" s="4"/>
      <c r="RSH477" s="4"/>
      <c r="RSI477" s="4"/>
      <c r="RSJ477" s="4"/>
      <c r="RSK477" s="4"/>
      <c r="RSL477" s="4"/>
      <c r="RSM477" s="4"/>
      <c r="RSN477" s="4"/>
      <c r="RSO477" s="4"/>
      <c r="RSP477" s="4"/>
      <c r="RSQ477" s="4"/>
      <c r="RSR477" s="4"/>
      <c r="RSS477" s="4"/>
      <c r="RST477" s="4"/>
      <c r="RSU477" s="4"/>
      <c r="RSV477" s="4"/>
      <c r="RSW477" s="4"/>
      <c r="RSX477" s="4"/>
      <c r="RSY477" s="4"/>
      <c r="RSZ477" s="4"/>
      <c r="RTA477" s="4"/>
      <c r="RTB477" s="4"/>
      <c r="RTC477" s="4"/>
      <c r="RTD477" s="4"/>
      <c r="RTE477" s="4"/>
      <c r="RTF477" s="4"/>
      <c r="RTG477" s="4"/>
      <c r="RTH477" s="4"/>
      <c r="RTI477" s="4"/>
      <c r="RTJ477" s="4"/>
      <c r="RTK477" s="4"/>
      <c r="RTL477" s="4"/>
      <c r="RTM477" s="4"/>
      <c r="RTN477" s="4"/>
      <c r="RTO477" s="4"/>
      <c r="RTP477" s="4"/>
      <c r="RTQ477" s="4"/>
      <c r="RTR477" s="4"/>
      <c r="RTS477" s="4"/>
      <c r="RTT477" s="4"/>
      <c r="RTU477" s="4"/>
      <c r="RTV477" s="4"/>
      <c r="RTW477" s="4"/>
      <c r="RTX477" s="4"/>
      <c r="RTY477" s="4"/>
      <c r="RTZ477" s="4"/>
      <c r="RUA477" s="4"/>
      <c r="RUB477" s="4"/>
      <c r="RUC477" s="4"/>
      <c r="RUD477" s="4"/>
      <c r="RUE477" s="4"/>
      <c r="RUF477" s="4"/>
      <c r="RUG477" s="4"/>
      <c r="RUH477" s="4"/>
      <c r="RUI477" s="4"/>
      <c r="RUJ477" s="4"/>
      <c r="RUK477" s="4"/>
      <c r="RUL477" s="4"/>
      <c r="RUM477" s="4"/>
      <c r="RUN477" s="4"/>
      <c r="RUO477" s="4"/>
      <c r="RUP477" s="4"/>
      <c r="RUQ477" s="4"/>
      <c r="RUR477" s="4"/>
      <c r="RUS477" s="4"/>
      <c r="RUT477" s="4"/>
      <c r="RUU477" s="4"/>
      <c r="RUV477" s="4"/>
      <c r="RUW477" s="4"/>
      <c r="RUX477" s="4"/>
      <c r="RUY477" s="4"/>
      <c r="RUZ477" s="4"/>
      <c r="RVA477" s="4"/>
      <c r="RVB477" s="4"/>
      <c r="RVC477" s="4"/>
      <c r="RVD477" s="4"/>
      <c r="RVE477" s="4"/>
      <c r="RVF477" s="4"/>
      <c r="RVG477" s="4"/>
      <c r="RVH477" s="4"/>
      <c r="RVI477" s="4"/>
      <c r="RVJ477" s="4"/>
      <c r="RVK477" s="4"/>
      <c r="RVL477" s="4"/>
      <c r="RVM477" s="4"/>
      <c r="RVN477" s="4"/>
      <c r="RVO477" s="4"/>
      <c r="RVP477" s="4"/>
      <c r="RVQ477" s="4"/>
      <c r="RVR477" s="4"/>
      <c r="RVS477" s="4"/>
      <c r="RVT477" s="4"/>
      <c r="RVU477" s="4"/>
      <c r="RVV477" s="4"/>
      <c r="RVW477" s="4"/>
      <c r="RVX477" s="4"/>
      <c r="RVY477" s="4"/>
      <c r="RVZ477" s="4"/>
      <c r="RWA477" s="4"/>
      <c r="RWB477" s="4"/>
      <c r="RWC477" s="4"/>
      <c r="RWD477" s="4"/>
      <c r="RWE477" s="4"/>
      <c r="RWF477" s="4"/>
      <c r="RWG477" s="4"/>
      <c r="RWH477" s="4"/>
      <c r="RWI477" s="4"/>
      <c r="RWJ477" s="4"/>
      <c r="RWK477" s="4"/>
      <c r="RWL477" s="4"/>
      <c r="RWM477" s="4"/>
      <c r="RWN477" s="4"/>
      <c r="RWO477" s="4"/>
      <c r="RWP477" s="4"/>
      <c r="RWQ477" s="4"/>
      <c r="RWR477" s="4"/>
      <c r="RWS477" s="4"/>
      <c r="RWT477" s="4"/>
      <c r="RWU477" s="4"/>
      <c r="RWV477" s="4"/>
      <c r="RWW477" s="4"/>
      <c r="RWX477" s="4"/>
      <c r="RWY477" s="4"/>
      <c r="RWZ477" s="4"/>
      <c r="RXA477" s="4"/>
      <c r="RXB477" s="4"/>
      <c r="RXC477" s="4"/>
      <c r="RXD477" s="4"/>
      <c r="RXE477" s="4"/>
      <c r="RXF477" s="4"/>
      <c r="RXG477" s="4"/>
      <c r="RXH477" s="4"/>
      <c r="RXI477" s="4"/>
      <c r="RXJ477" s="4"/>
      <c r="RXK477" s="4"/>
      <c r="RXL477" s="4"/>
      <c r="RXM477" s="4"/>
      <c r="RXN477" s="4"/>
      <c r="RXO477" s="4"/>
      <c r="RXP477" s="4"/>
      <c r="RXQ477" s="4"/>
      <c r="RXR477" s="4"/>
      <c r="RXS477" s="4"/>
      <c r="RXT477" s="4"/>
      <c r="RXU477" s="4"/>
      <c r="RXV477" s="4"/>
      <c r="RXW477" s="4"/>
      <c r="RXX477" s="4"/>
      <c r="RXY477" s="4"/>
      <c r="RXZ477" s="4"/>
      <c r="RYA477" s="4"/>
      <c r="RYB477" s="4"/>
      <c r="RYC477" s="4"/>
      <c r="RYD477" s="4"/>
      <c r="RYE477" s="4"/>
      <c r="RYF477" s="4"/>
      <c r="RYG477" s="4"/>
      <c r="RYH477" s="4"/>
      <c r="RYI477" s="4"/>
      <c r="RYJ477" s="4"/>
      <c r="RYK477" s="4"/>
      <c r="RYL477" s="4"/>
      <c r="RYM477" s="4"/>
      <c r="RYN477" s="4"/>
      <c r="RYO477" s="4"/>
      <c r="RYP477" s="4"/>
      <c r="RYQ477" s="4"/>
      <c r="RYR477" s="4"/>
      <c r="RYS477" s="4"/>
      <c r="RYT477" s="4"/>
      <c r="RYU477" s="4"/>
      <c r="RYV477" s="4"/>
      <c r="RYW477" s="4"/>
      <c r="RYX477" s="4"/>
      <c r="RYY477" s="4"/>
      <c r="RYZ477" s="4"/>
      <c r="RZA477" s="4"/>
      <c r="RZB477" s="4"/>
      <c r="RZC477" s="4"/>
      <c r="RZD477" s="4"/>
      <c r="RZE477" s="4"/>
      <c r="RZF477" s="4"/>
      <c r="RZG477" s="4"/>
      <c r="RZH477" s="4"/>
      <c r="RZI477" s="4"/>
      <c r="RZJ477" s="4"/>
      <c r="RZK477" s="4"/>
      <c r="RZL477" s="4"/>
      <c r="RZM477" s="4"/>
      <c r="RZN477" s="4"/>
      <c r="RZO477" s="4"/>
      <c r="RZP477" s="4"/>
      <c r="RZQ477" s="4"/>
      <c r="RZR477" s="4"/>
      <c r="RZS477" s="4"/>
      <c r="RZT477" s="4"/>
      <c r="RZU477" s="4"/>
      <c r="RZV477" s="4"/>
      <c r="RZW477" s="4"/>
      <c r="RZX477" s="4"/>
      <c r="RZY477" s="4"/>
      <c r="RZZ477" s="4"/>
      <c r="SAA477" s="4"/>
      <c r="SAB477" s="4"/>
      <c r="SAC477" s="4"/>
      <c r="SAD477" s="4"/>
      <c r="SAE477" s="4"/>
      <c r="SAF477" s="4"/>
      <c r="SAG477" s="4"/>
      <c r="SAH477" s="4"/>
      <c r="SAI477" s="4"/>
      <c r="SAJ477" s="4"/>
      <c r="SAK477" s="4"/>
      <c r="SAL477" s="4"/>
      <c r="SAM477" s="4"/>
      <c r="SAN477" s="4"/>
      <c r="SAO477" s="4"/>
      <c r="SAP477" s="4"/>
      <c r="SAQ477" s="4"/>
      <c r="SAR477" s="4"/>
      <c r="SAS477" s="4"/>
      <c r="SAT477" s="4"/>
      <c r="SAU477" s="4"/>
      <c r="SAV477" s="4"/>
      <c r="SAW477" s="4"/>
      <c r="SAX477" s="4"/>
      <c r="SAY477" s="4"/>
      <c r="SAZ477" s="4"/>
      <c r="SBA477" s="4"/>
      <c r="SBB477" s="4"/>
      <c r="SBC477" s="4"/>
      <c r="SBD477" s="4"/>
      <c r="SBE477" s="4"/>
      <c r="SBF477" s="4"/>
      <c r="SBG477" s="4"/>
      <c r="SBH477" s="4"/>
      <c r="SBI477" s="4"/>
      <c r="SBJ477" s="4"/>
      <c r="SBK477" s="4"/>
      <c r="SBL477" s="4"/>
      <c r="SBM477" s="4"/>
      <c r="SBN477" s="4"/>
      <c r="SBO477" s="4"/>
      <c r="SBP477" s="4"/>
      <c r="SBQ477" s="4"/>
      <c r="SBR477" s="4"/>
      <c r="SBS477" s="4"/>
      <c r="SBT477" s="4"/>
      <c r="SBU477" s="4"/>
      <c r="SBV477" s="4"/>
      <c r="SBW477" s="4"/>
      <c r="SBX477" s="4"/>
      <c r="SBY477" s="4"/>
      <c r="SBZ477" s="4"/>
      <c r="SCA477" s="4"/>
      <c r="SCB477" s="4"/>
      <c r="SCC477" s="4"/>
      <c r="SCD477" s="4"/>
      <c r="SCE477" s="4"/>
      <c r="SCF477" s="4"/>
      <c r="SCG477" s="4"/>
      <c r="SCH477" s="4"/>
      <c r="SCI477" s="4"/>
      <c r="SCJ477" s="4"/>
      <c r="SCK477" s="4"/>
      <c r="SCL477" s="4"/>
      <c r="SCM477" s="4"/>
      <c r="SCN477" s="4"/>
      <c r="SCO477" s="4"/>
      <c r="SCP477" s="4"/>
      <c r="SCQ477" s="4"/>
      <c r="SCR477" s="4"/>
      <c r="SCS477" s="4"/>
      <c r="SCT477" s="4"/>
      <c r="SCU477" s="4"/>
      <c r="SCV477" s="4"/>
      <c r="SCW477" s="4"/>
      <c r="SCX477" s="4"/>
      <c r="SCY477" s="4"/>
      <c r="SCZ477" s="4"/>
      <c r="SDA477" s="4"/>
      <c r="SDB477" s="4"/>
      <c r="SDC477" s="4"/>
      <c r="SDD477" s="4"/>
      <c r="SDE477" s="4"/>
      <c r="SDF477" s="4"/>
      <c r="SDG477" s="4"/>
      <c r="SDH477" s="4"/>
      <c r="SDI477" s="4"/>
      <c r="SDJ477" s="4"/>
      <c r="SDK477" s="4"/>
      <c r="SDL477" s="4"/>
      <c r="SDM477" s="4"/>
      <c r="SDN477" s="4"/>
      <c r="SDO477" s="4"/>
      <c r="SDP477" s="4"/>
      <c r="SDQ477" s="4"/>
      <c r="SDR477" s="4"/>
      <c r="SDS477" s="4"/>
      <c r="SDT477" s="4"/>
      <c r="SDU477" s="4"/>
      <c r="SDV477" s="4"/>
      <c r="SDW477" s="4"/>
      <c r="SDX477" s="4"/>
      <c r="SDY477" s="4"/>
      <c r="SDZ477" s="4"/>
      <c r="SEA477" s="4"/>
      <c r="SEB477" s="4"/>
      <c r="SEC477" s="4"/>
      <c r="SED477" s="4"/>
      <c r="SEE477" s="4"/>
      <c r="SEF477" s="4"/>
      <c r="SEG477" s="4"/>
      <c r="SEH477" s="4"/>
      <c r="SEI477" s="4"/>
      <c r="SEJ477" s="4"/>
      <c r="SEK477" s="4"/>
      <c r="SEL477" s="4"/>
      <c r="SEM477" s="4"/>
      <c r="SEN477" s="4"/>
      <c r="SEO477" s="4"/>
      <c r="SEP477" s="4"/>
      <c r="SEQ477" s="4"/>
      <c r="SER477" s="4"/>
      <c r="SES477" s="4"/>
      <c r="SET477" s="4"/>
      <c r="SEU477" s="4"/>
      <c r="SEV477" s="4"/>
      <c r="SEW477" s="4"/>
      <c r="SEX477" s="4"/>
      <c r="SEY477" s="4"/>
      <c r="SEZ477" s="4"/>
      <c r="SFA477" s="4"/>
      <c r="SFB477" s="4"/>
      <c r="SFC477" s="4"/>
      <c r="SFD477" s="4"/>
      <c r="SFE477" s="4"/>
      <c r="SFF477" s="4"/>
      <c r="SFG477" s="4"/>
      <c r="SFH477" s="4"/>
      <c r="SFI477" s="4"/>
      <c r="SFJ477" s="4"/>
      <c r="SFK477" s="4"/>
      <c r="SFL477" s="4"/>
      <c r="SFM477" s="4"/>
      <c r="SFN477" s="4"/>
      <c r="SFO477" s="4"/>
      <c r="SFP477" s="4"/>
      <c r="SFQ477" s="4"/>
      <c r="SFR477" s="4"/>
      <c r="SFS477" s="4"/>
      <c r="SFT477" s="4"/>
      <c r="SFU477" s="4"/>
      <c r="SFV477" s="4"/>
      <c r="SFW477" s="4"/>
      <c r="SFX477" s="4"/>
      <c r="SFY477" s="4"/>
      <c r="SFZ477" s="4"/>
      <c r="SGA477" s="4"/>
      <c r="SGB477" s="4"/>
      <c r="SGC477" s="4"/>
      <c r="SGD477" s="4"/>
      <c r="SGE477" s="4"/>
      <c r="SGF477" s="4"/>
      <c r="SGG477" s="4"/>
      <c r="SGH477" s="4"/>
      <c r="SGI477" s="4"/>
      <c r="SGJ477" s="4"/>
      <c r="SGK477" s="4"/>
      <c r="SGL477" s="4"/>
      <c r="SGM477" s="4"/>
      <c r="SGN477" s="4"/>
      <c r="SGO477" s="4"/>
      <c r="SGP477" s="4"/>
      <c r="SGQ477" s="4"/>
      <c r="SGR477" s="4"/>
      <c r="SGS477" s="4"/>
      <c r="SGT477" s="4"/>
      <c r="SGU477" s="4"/>
      <c r="SGV477" s="4"/>
      <c r="SGW477" s="4"/>
      <c r="SGX477" s="4"/>
      <c r="SGY477" s="4"/>
      <c r="SGZ477" s="4"/>
      <c r="SHA477" s="4"/>
      <c r="SHB477" s="4"/>
      <c r="SHC477" s="4"/>
      <c r="SHD477" s="4"/>
      <c r="SHE477" s="4"/>
      <c r="SHF477" s="4"/>
      <c r="SHG477" s="4"/>
      <c r="SHH477" s="4"/>
      <c r="SHI477" s="4"/>
      <c r="SHJ477" s="4"/>
      <c r="SHK477" s="4"/>
      <c r="SHL477" s="4"/>
      <c r="SHM477" s="4"/>
      <c r="SHN477" s="4"/>
      <c r="SHO477" s="4"/>
      <c r="SHP477" s="4"/>
      <c r="SHQ477" s="4"/>
      <c r="SHR477" s="4"/>
      <c r="SHS477" s="4"/>
      <c r="SHT477" s="4"/>
      <c r="SHU477" s="4"/>
      <c r="SHV477" s="4"/>
      <c r="SHW477" s="4"/>
      <c r="SHX477" s="4"/>
      <c r="SHY477" s="4"/>
      <c r="SHZ477" s="4"/>
      <c r="SIA477" s="4"/>
      <c r="SIB477" s="4"/>
      <c r="SIC477" s="4"/>
      <c r="SID477" s="4"/>
      <c r="SIE477" s="4"/>
      <c r="SIF477" s="4"/>
      <c r="SIG477" s="4"/>
      <c r="SIH477" s="4"/>
      <c r="SII477" s="4"/>
      <c r="SIJ477" s="4"/>
      <c r="SIK477" s="4"/>
      <c r="SIL477" s="4"/>
      <c r="SIM477" s="4"/>
      <c r="SIN477" s="4"/>
      <c r="SIO477" s="4"/>
      <c r="SIP477" s="4"/>
      <c r="SIQ477" s="4"/>
      <c r="SIR477" s="4"/>
      <c r="SIS477" s="4"/>
      <c r="SIT477" s="4"/>
      <c r="SIU477" s="4"/>
      <c r="SIV477" s="4"/>
      <c r="SIW477" s="4"/>
      <c r="SIX477" s="4"/>
      <c r="SIY477" s="4"/>
      <c r="SIZ477" s="4"/>
      <c r="SJA477" s="4"/>
      <c r="SJB477" s="4"/>
      <c r="SJC477" s="4"/>
      <c r="SJD477" s="4"/>
      <c r="SJE477" s="4"/>
      <c r="SJF477" s="4"/>
      <c r="SJG477" s="4"/>
      <c r="SJH477" s="4"/>
      <c r="SJI477" s="4"/>
      <c r="SJJ477" s="4"/>
      <c r="SJK477" s="4"/>
      <c r="SJL477" s="4"/>
      <c r="SJM477" s="4"/>
      <c r="SJN477" s="4"/>
      <c r="SJO477" s="4"/>
      <c r="SJP477" s="4"/>
      <c r="SJQ477" s="4"/>
      <c r="SJR477" s="4"/>
      <c r="SJS477" s="4"/>
      <c r="SJT477" s="4"/>
      <c r="SJU477" s="4"/>
      <c r="SJV477" s="4"/>
      <c r="SJW477" s="4"/>
      <c r="SJX477" s="4"/>
      <c r="SJY477" s="4"/>
      <c r="SJZ477" s="4"/>
      <c r="SKA477" s="4"/>
      <c r="SKB477" s="4"/>
      <c r="SKC477" s="4"/>
      <c r="SKD477" s="4"/>
      <c r="SKE477" s="4"/>
      <c r="SKF477" s="4"/>
      <c r="SKG477" s="4"/>
      <c r="SKH477" s="4"/>
      <c r="SKI477" s="4"/>
      <c r="SKJ477" s="4"/>
      <c r="SKK477" s="4"/>
      <c r="SKL477" s="4"/>
      <c r="SKM477" s="4"/>
      <c r="SKN477" s="4"/>
      <c r="SKO477" s="4"/>
      <c r="SKP477" s="4"/>
      <c r="SKQ477" s="4"/>
      <c r="SKR477" s="4"/>
      <c r="SKS477" s="4"/>
      <c r="SKT477" s="4"/>
      <c r="SKU477" s="4"/>
      <c r="SKV477" s="4"/>
      <c r="SKW477" s="4"/>
      <c r="SKX477" s="4"/>
      <c r="SKY477" s="4"/>
      <c r="SKZ477" s="4"/>
      <c r="SLA477" s="4"/>
      <c r="SLB477" s="4"/>
      <c r="SLC477" s="4"/>
      <c r="SLD477" s="4"/>
      <c r="SLE477" s="4"/>
      <c r="SLF477" s="4"/>
      <c r="SLG477" s="4"/>
      <c r="SLH477" s="4"/>
      <c r="SLI477" s="4"/>
      <c r="SLJ477" s="4"/>
      <c r="SLK477" s="4"/>
      <c r="SLL477" s="4"/>
      <c r="SLM477" s="4"/>
      <c r="SLN477" s="4"/>
      <c r="SLO477" s="4"/>
      <c r="SLP477" s="4"/>
      <c r="SLQ477" s="4"/>
      <c r="SLR477" s="4"/>
      <c r="SLS477" s="4"/>
      <c r="SLT477" s="4"/>
      <c r="SLU477" s="4"/>
      <c r="SLV477" s="4"/>
      <c r="SLW477" s="4"/>
      <c r="SLX477" s="4"/>
      <c r="SLY477" s="4"/>
      <c r="SLZ477" s="4"/>
      <c r="SMA477" s="4"/>
      <c r="SMB477" s="4"/>
      <c r="SMC477" s="4"/>
      <c r="SMD477" s="4"/>
      <c r="SME477" s="4"/>
      <c r="SMF477" s="4"/>
      <c r="SMG477" s="4"/>
      <c r="SMH477" s="4"/>
      <c r="SMI477" s="4"/>
      <c r="SMJ477" s="4"/>
      <c r="SMK477" s="4"/>
      <c r="SML477" s="4"/>
      <c r="SMM477" s="4"/>
      <c r="SMN477" s="4"/>
      <c r="SMO477" s="4"/>
      <c r="SMP477" s="4"/>
      <c r="SMQ477" s="4"/>
      <c r="SMR477" s="4"/>
      <c r="SMS477" s="4"/>
      <c r="SMT477" s="4"/>
      <c r="SMU477" s="4"/>
      <c r="SMV477" s="4"/>
      <c r="SMW477" s="4"/>
      <c r="SMX477" s="4"/>
      <c r="SMY477" s="4"/>
      <c r="SMZ477" s="4"/>
      <c r="SNA477" s="4"/>
      <c r="SNB477" s="4"/>
      <c r="SNC477" s="4"/>
      <c r="SND477" s="4"/>
      <c r="SNE477" s="4"/>
      <c r="SNF477" s="4"/>
      <c r="SNG477" s="4"/>
      <c r="SNH477" s="4"/>
      <c r="SNI477" s="4"/>
      <c r="SNJ477" s="4"/>
      <c r="SNK477" s="4"/>
      <c r="SNL477" s="4"/>
      <c r="SNM477" s="4"/>
      <c r="SNN477" s="4"/>
      <c r="SNO477" s="4"/>
      <c r="SNP477" s="4"/>
      <c r="SNQ477" s="4"/>
      <c r="SNR477" s="4"/>
      <c r="SNS477" s="4"/>
      <c r="SNT477" s="4"/>
      <c r="SNU477" s="4"/>
      <c r="SNV477" s="4"/>
      <c r="SNW477" s="4"/>
      <c r="SNX477" s="4"/>
      <c r="SNY477" s="4"/>
      <c r="SNZ477" s="4"/>
      <c r="SOA477" s="4"/>
      <c r="SOB477" s="4"/>
      <c r="SOC477" s="4"/>
      <c r="SOD477" s="4"/>
      <c r="SOE477" s="4"/>
      <c r="SOF477" s="4"/>
      <c r="SOG477" s="4"/>
      <c r="SOH477" s="4"/>
      <c r="SOI477" s="4"/>
      <c r="SOJ477" s="4"/>
      <c r="SOK477" s="4"/>
      <c r="SOL477" s="4"/>
      <c r="SOM477" s="4"/>
      <c r="SON477" s="4"/>
      <c r="SOO477" s="4"/>
      <c r="SOP477" s="4"/>
      <c r="SOQ477" s="4"/>
      <c r="SOR477" s="4"/>
      <c r="SOS477" s="4"/>
      <c r="SOT477" s="4"/>
      <c r="SOU477" s="4"/>
      <c r="SOV477" s="4"/>
      <c r="SOW477" s="4"/>
      <c r="SOX477" s="4"/>
      <c r="SOY477" s="4"/>
      <c r="SOZ477" s="4"/>
      <c r="SPA477" s="4"/>
      <c r="SPB477" s="4"/>
      <c r="SPC477" s="4"/>
      <c r="SPD477" s="4"/>
      <c r="SPE477" s="4"/>
      <c r="SPF477" s="4"/>
      <c r="SPG477" s="4"/>
      <c r="SPH477" s="4"/>
      <c r="SPI477" s="4"/>
      <c r="SPJ477" s="4"/>
      <c r="SPK477" s="4"/>
      <c r="SPL477" s="4"/>
      <c r="SPM477" s="4"/>
      <c r="SPN477" s="4"/>
      <c r="SPO477" s="4"/>
      <c r="SPP477" s="4"/>
      <c r="SPQ477" s="4"/>
      <c r="SPR477" s="4"/>
      <c r="SPS477" s="4"/>
      <c r="SPT477" s="4"/>
      <c r="SPU477" s="4"/>
      <c r="SPV477" s="4"/>
      <c r="SPW477" s="4"/>
      <c r="SPX477" s="4"/>
      <c r="SPY477" s="4"/>
      <c r="SPZ477" s="4"/>
      <c r="SQA477" s="4"/>
      <c r="SQB477" s="4"/>
      <c r="SQC477" s="4"/>
      <c r="SQD477" s="4"/>
      <c r="SQE477" s="4"/>
      <c r="SQF477" s="4"/>
      <c r="SQG477" s="4"/>
      <c r="SQH477" s="4"/>
      <c r="SQI477" s="4"/>
      <c r="SQJ477" s="4"/>
      <c r="SQK477" s="4"/>
      <c r="SQL477" s="4"/>
      <c r="SQM477" s="4"/>
      <c r="SQN477" s="4"/>
      <c r="SQO477" s="4"/>
      <c r="SQP477" s="4"/>
      <c r="SQQ477" s="4"/>
      <c r="SQR477" s="4"/>
      <c r="SQS477" s="4"/>
      <c r="SQT477" s="4"/>
      <c r="SQU477" s="4"/>
      <c r="SQV477" s="4"/>
      <c r="SQW477" s="4"/>
      <c r="SQX477" s="4"/>
      <c r="SQY477" s="4"/>
      <c r="SQZ477" s="4"/>
      <c r="SRA477" s="4"/>
      <c r="SRB477" s="4"/>
      <c r="SRC477" s="4"/>
      <c r="SRD477" s="4"/>
      <c r="SRE477" s="4"/>
      <c r="SRF477" s="4"/>
      <c r="SRG477" s="4"/>
      <c r="SRH477" s="4"/>
      <c r="SRI477" s="4"/>
      <c r="SRJ477" s="4"/>
      <c r="SRK477" s="4"/>
      <c r="SRL477" s="4"/>
      <c r="SRM477" s="4"/>
      <c r="SRN477" s="4"/>
      <c r="SRO477" s="4"/>
      <c r="SRP477" s="4"/>
      <c r="SRQ477" s="4"/>
      <c r="SRR477" s="4"/>
      <c r="SRS477" s="4"/>
      <c r="SRT477" s="4"/>
      <c r="SRU477" s="4"/>
      <c r="SRV477" s="4"/>
      <c r="SRW477" s="4"/>
      <c r="SRX477" s="4"/>
      <c r="SRY477" s="4"/>
      <c r="SRZ477" s="4"/>
      <c r="SSA477" s="4"/>
      <c r="SSB477" s="4"/>
      <c r="SSC477" s="4"/>
      <c r="SSD477" s="4"/>
      <c r="SSE477" s="4"/>
      <c r="SSF477" s="4"/>
      <c r="SSG477" s="4"/>
      <c r="SSH477" s="4"/>
      <c r="SSI477" s="4"/>
      <c r="SSJ477" s="4"/>
      <c r="SSK477" s="4"/>
      <c r="SSL477" s="4"/>
      <c r="SSM477" s="4"/>
      <c r="SSN477" s="4"/>
      <c r="SSO477" s="4"/>
      <c r="SSP477" s="4"/>
      <c r="SSQ477" s="4"/>
      <c r="SSR477" s="4"/>
      <c r="SSS477" s="4"/>
      <c r="SST477" s="4"/>
      <c r="SSU477" s="4"/>
      <c r="SSV477" s="4"/>
      <c r="SSW477" s="4"/>
      <c r="SSX477" s="4"/>
      <c r="SSY477" s="4"/>
      <c r="SSZ477" s="4"/>
      <c r="STA477" s="4"/>
      <c r="STB477" s="4"/>
      <c r="STC477" s="4"/>
      <c r="STD477" s="4"/>
      <c r="STE477" s="4"/>
      <c r="STF477" s="4"/>
      <c r="STG477" s="4"/>
      <c r="STH477" s="4"/>
      <c r="STI477" s="4"/>
      <c r="STJ477" s="4"/>
      <c r="STK477" s="4"/>
      <c r="STL477" s="4"/>
      <c r="STM477" s="4"/>
      <c r="STN477" s="4"/>
      <c r="STO477" s="4"/>
      <c r="STP477" s="4"/>
      <c r="STQ477" s="4"/>
      <c r="STR477" s="4"/>
      <c r="STS477" s="4"/>
      <c r="STT477" s="4"/>
      <c r="STU477" s="4"/>
      <c r="STV477" s="4"/>
      <c r="STW477" s="4"/>
      <c r="STX477" s="4"/>
      <c r="STY477" s="4"/>
      <c r="STZ477" s="4"/>
      <c r="SUA477" s="4"/>
      <c r="SUB477" s="4"/>
      <c r="SUC477" s="4"/>
      <c r="SUD477" s="4"/>
      <c r="SUE477" s="4"/>
      <c r="SUF477" s="4"/>
      <c r="SUG477" s="4"/>
      <c r="SUH477" s="4"/>
      <c r="SUI477" s="4"/>
      <c r="SUJ477" s="4"/>
      <c r="SUK477" s="4"/>
      <c r="SUL477" s="4"/>
      <c r="SUM477" s="4"/>
      <c r="SUN477" s="4"/>
      <c r="SUO477" s="4"/>
      <c r="SUP477" s="4"/>
      <c r="SUQ477" s="4"/>
      <c r="SUR477" s="4"/>
      <c r="SUS477" s="4"/>
      <c r="SUT477" s="4"/>
      <c r="SUU477" s="4"/>
      <c r="SUV477" s="4"/>
      <c r="SUW477" s="4"/>
      <c r="SUX477" s="4"/>
      <c r="SUY477" s="4"/>
      <c r="SUZ477" s="4"/>
      <c r="SVA477" s="4"/>
      <c r="SVB477" s="4"/>
      <c r="SVC477" s="4"/>
      <c r="SVD477" s="4"/>
      <c r="SVE477" s="4"/>
      <c r="SVF477" s="4"/>
      <c r="SVG477" s="4"/>
      <c r="SVH477" s="4"/>
      <c r="SVI477" s="4"/>
      <c r="SVJ477" s="4"/>
      <c r="SVK477" s="4"/>
      <c r="SVL477" s="4"/>
      <c r="SVM477" s="4"/>
      <c r="SVN477" s="4"/>
      <c r="SVO477" s="4"/>
      <c r="SVP477" s="4"/>
      <c r="SVQ477" s="4"/>
      <c r="SVR477" s="4"/>
      <c r="SVS477" s="4"/>
      <c r="SVT477" s="4"/>
      <c r="SVU477" s="4"/>
      <c r="SVV477" s="4"/>
      <c r="SVW477" s="4"/>
      <c r="SVX477" s="4"/>
      <c r="SVY477" s="4"/>
      <c r="SVZ477" s="4"/>
      <c r="SWA477" s="4"/>
      <c r="SWB477" s="4"/>
      <c r="SWC477" s="4"/>
      <c r="SWD477" s="4"/>
      <c r="SWE477" s="4"/>
      <c r="SWF477" s="4"/>
      <c r="SWG477" s="4"/>
      <c r="SWH477" s="4"/>
      <c r="SWI477" s="4"/>
      <c r="SWJ477" s="4"/>
      <c r="SWK477" s="4"/>
      <c r="SWL477" s="4"/>
      <c r="SWM477" s="4"/>
      <c r="SWN477" s="4"/>
      <c r="SWO477" s="4"/>
      <c r="SWP477" s="4"/>
      <c r="SWQ477" s="4"/>
      <c r="SWR477" s="4"/>
      <c r="SWS477" s="4"/>
      <c r="SWT477" s="4"/>
      <c r="SWU477" s="4"/>
      <c r="SWV477" s="4"/>
      <c r="SWW477" s="4"/>
      <c r="SWX477" s="4"/>
      <c r="SWY477" s="4"/>
      <c r="SWZ477" s="4"/>
      <c r="SXA477" s="4"/>
      <c r="SXB477" s="4"/>
      <c r="SXC477" s="4"/>
      <c r="SXD477" s="4"/>
      <c r="SXE477" s="4"/>
      <c r="SXF477" s="4"/>
      <c r="SXG477" s="4"/>
      <c r="SXH477" s="4"/>
      <c r="SXI477" s="4"/>
      <c r="SXJ477" s="4"/>
      <c r="SXK477" s="4"/>
      <c r="SXL477" s="4"/>
      <c r="SXM477" s="4"/>
      <c r="SXN477" s="4"/>
      <c r="SXO477" s="4"/>
      <c r="SXP477" s="4"/>
      <c r="SXQ477" s="4"/>
      <c r="SXR477" s="4"/>
      <c r="SXS477" s="4"/>
      <c r="SXT477" s="4"/>
      <c r="SXU477" s="4"/>
      <c r="SXV477" s="4"/>
      <c r="SXW477" s="4"/>
      <c r="SXX477" s="4"/>
      <c r="SXY477" s="4"/>
      <c r="SXZ477" s="4"/>
      <c r="SYA477" s="4"/>
      <c r="SYB477" s="4"/>
      <c r="SYC477" s="4"/>
      <c r="SYD477" s="4"/>
      <c r="SYE477" s="4"/>
      <c r="SYF477" s="4"/>
      <c r="SYG477" s="4"/>
      <c r="SYH477" s="4"/>
      <c r="SYI477" s="4"/>
      <c r="SYJ477" s="4"/>
      <c r="SYK477" s="4"/>
      <c r="SYL477" s="4"/>
      <c r="SYM477" s="4"/>
      <c r="SYN477" s="4"/>
      <c r="SYO477" s="4"/>
      <c r="SYP477" s="4"/>
      <c r="SYQ477" s="4"/>
      <c r="SYR477" s="4"/>
      <c r="SYS477" s="4"/>
      <c r="SYT477" s="4"/>
      <c r="SYU477" s="4"/>
      <c r="SYV477" s="4"/>
      <c r="SYW477" s="4"/>
      <c r="SYX477" s="4"/>
      <c r="SYY477" s="4"/>
      <c r="SYZ477" s="4"/>
      <c r="SZA477" s="4"/>
      <c r="SZB477" s="4"/>
      <c r="SZC477" s="4"/>
      <c r="SZD477" s="4"/>
      <c r="SZE477" s="4"/>
      <c r="SZF477" s="4"/>
      <c r="SZG477" s="4"/>
      <c r="SZH477" s="4"/>
      <c r="SZI477" s="4"/>
      <c r="SZJ477" s="4"/>
      <c r="SZK477" s="4"/>
      <c r="SZL477" s="4"/>
      <c r="SZM477" s="4"/>
      <c r="SZN477" s="4"/>
      <c r="SZO477" s="4"/>
      <c r="SZP477" s="4"/>
      <c r="SZQ477" s="4"/>
      <c r="SZR477" s="4"/>
      <c r="SZS477" s="4"/>
      <c r="SZT477" s="4"/>
      <c r="SZU477" s="4"/>
      <c r="SZV477" s="4"/>
      <c r="SZW477" s="4"/>
      <c r="SZX477" s="4"/>
      <c r="SZY477" s="4"/>
      <c r="SZZ477" s="4"/>
      <c r="TAA477" s="4"/>
      <c r="TAB477" s="4"/>
      <c r="TAC477" s="4"/>
      <c r="TAD477" s="4"/>
      <c r="TAE477" s="4"/>
      <c r="TAF477" s="4"/>
      <c r="TAG477" s="4"/>
      <c r="TAH477" s="4"/>
      <c r="TAI477" s="4"/>
      <c r="TAJ477" s="4"/>
      <c r="TAK477" s="4"/>
      <c r="TAL477" s="4"/>
      <c r="TAM477" s="4"/>
      <c r="TAN477" s="4"/>
      <c r="TAO477" s="4"/>
      <c r="TAP477" s="4"/>
      <c r="TAQ477" s="4"/>
      <c r="TAR477" s="4"/>
      <c r="TAS477" s="4"/>
      <c r="TAT477" s="4"/>
      <c r="TAU477" s="4"/>
      <c r="TAV477" s="4"/>
      <c r="TAW477" s="4"/>
      <c r="TAX477" s="4"/>
      <c r="TAY477" s="4"/>
      <c r="TAZ477" s="4"/>
      <c r="TBA477" s="4"/>
      <c r="TBB477" s="4"/>
      <c r="TBC477" s="4"/>
      <c r="TBD477" s="4"/>
      <c r="TBE477" s="4"/>
      <c r="TBF477" s="4"/>
      <c r="TBG477" s="4"/>
      <c r="TBH477" s="4"/>
      <c r="TBI477" s="4"/>
      <c r="TBJ477" s="4"/>
      <c r="TBK477" s="4"/>
      <c r="TBL477" s="4"/>
      <c r="TBM477" s="4"/>
      <c r="TBN477" s="4"/>
      <c r="TBO477" s="4"/>
      <c r="TBP477" s="4"/>
      <c r="TBQ477" s="4"/>
      <c r="TBR477" s="4"/>
      <c r="TBS477" s="4"/>
      <c r="TBT477" s="4"/>
      <c r="TBU477" s="4"/>
      <c r="TBV477" s="4"/>
      <c r="TBW477" s="4"/>
      <c r="TBX477" s="4"/>
      <c r="TBY477" s="4"/>
      <c r="TBZ477" s="4"/>
      <c r="TCA477" s="4"/>
      <c r="TCB477" s="4"/>
      <c r="TCC477" s="4"/>
      <c r="TCD477" s="4"/>
      <c r="TCE477" s="4"/>
      <c r="TCF477" s="4"/>
      <c r="TCG477" s="4"/>
      <c r="TCH477" s="4"/>
      <c r="TCI477" s="4"/>
      <c r="TCJ477" s="4"/>
      <c r="TCK477" s="4"/>
      <c r="TCL477" s="4"/>
      <c r="TCM477" s="4"/>
      <c r="TCN477" s="4"/>
      <c r="TCO477" s="4"/>
      <c r="TCP477" s="4"/>
      <c r="TCQ477" s="4"/>
      <c r="TCR477" s="4"/>
      <c r="TCS477" s="4"/>
      <c r="TCT477" s="4"/>
      <c r="TCU477" s="4"/>
      <c r="TCV477" s="4"/>
      <c r="TCW477" s="4"/>
      <c r="TCX477" s="4"/>
      <c r="TCY477" s="4"/>
      <c r="TCZ477" s="4"/>
      <c r="TDA477" s="4"/>
      <c r="TDB477" s="4"/>
      <c r="TDC477" s="4"/>
      <c r="TDD477" s="4"/>
      <c r="TDE477" s="4"/>
      <c r="TDF477" s="4"/>
      <c r="TDG477" s="4"/>
      <c r="TDH477" s="4"/>
      <c r="TDI477" s="4"/>
      <c r="TDJ477" s="4"/>
      <c r="TDK477" s="4"/>
      <c r="TDL477" s="4"/>
      <c r="TDM477" s="4"/>
      <c r="TDN477" s="4"/>
      <c r="TDO477" s="4"/>
      <c r="TDP477" s="4"/>
      <c r="TDQ477" s="4"/>
      <c r="TDR477" s="4"/>
      <c r="TDS477" s="4"/>
      <c r="TDT477" s="4"/>
      <c r="TDU477" s="4"/>
      <c r="TDV477" s="4"/>
      <c r="TDW477" s="4"/>
      <c r="TDX477" s="4"/>
      <c r="TDY477" s="4"/>
      <c r="TDZ477" s="4"/>
      <c r="TEA477" s="4"/>
      <c r="TEB477" s="4"/>
      <c r="TEC477" s="4"/>
      <c r="TED477" s="4"/>
      <c r="TEE477" s="4"/>
      <c r="TEF477" s="4"/>
      <c r="TEG477" s="4"/>
      <c r="TEH477" s="4"/>
      <c r="TEI477" s="4"/>
      <c r="TEJ477" s="4"/>
      <c r="TEK477" s="4"/>
      <c r="TEL477" s="4"/>
      <c r="TEM477" s="4"/>
      <c r="TEN477" s="4"/>
      <c r="TEO477" s="4"/>
      <c r="TEP477" s="4"/>
      <c r="TEQ477" s="4"/>
      <c r="TER477" s="4"/>
      <c r="TES477" s="4"/>
      <c r="TET477" s="4"/>
      <c r="TEU477" s="4"/>
      <c r="TEV477" s="4"/>
      <c r="TEW477" s="4"/>
      <c r="TEX477" s="4"/>
      <c r="TEY477" s="4"/>
      <c r="TEZ477" s="4"/>
      <c r="TFA477" s="4"/>
      <c r="TFB477" s="4"/>
      <c r="TFC477" s="4"/>
      <c r="TFD477" s="4"/>
      <c r="TFE477" s="4"/>
      <c r="TFF477" s="4"/>
      <c r="TFG477" s="4"/>
      <c r="TFH477" s="4"/>
      <c r="TFI477" s="4"/>
      <c r="TFJ477" s="4"/>
      <c r="TFK477" s="4"/>
      <c r="TFL477" s="4"/>
      <c r="TFM477" s="4"/>
      <c r="TFN477" s="4"/>
      <c r="TFO477" s="4"/>
      <c r="TFP477" s="4"/>
      <c r="TFQ477" s="4"/>
      <c r="TFR477" s="4"/>
      <c r="TFS477" s="4"/>
      <c r="TFT477" s="4"/>
      <c r="TFU477" s="4"/>
      <c r="TFV477" s="4"/>
      <c r="TFW477" s="4"/>
      <c r="TFX477" s="4"/>
      <c r="TFY477" s="4"/>
      <c r="TFZ477" s="4"/>
      <c r="TGA477" s="4"/>
      <c r="TGB477" s="4"/>
      <c r="TGC477" s="4"/>
      <c r="TGD477" s="4"/>
      <c r="TGE477" s="4"/>
      <c r="TGF477" s="4"/>
      <c r="TGG477" s="4"/>
      <c r="TGH477" s="4"/>
      <c r="TGI477" s="4"/>
      <c r="TGJ477" s="4"/>
      <c r="TGK477" s="4"/>
      <c r="TGL477" s="4"/>
      <c r="TGM477" s="4"/>
      <c r="TGN477" s="4"/>
      <c r="TGO477" s="4"/>
      <c r="TGP477" s="4"/>
      <c r="TGQ477" s="4"/>
      <c r="TGR477" s="4"/>
      <c r="TGS477" s="4"/>
      <c r="TGT477" s="4"/>
      <c r="TGU477" s="4"/>
      <c r="TGV477" s="4"/>
      <c r="TGW477" s="4"/>
      <c r="TGX477" s="4"/>
      <c r="TGY477" s="4"/>
      <c r="TGZ477" s="4"/>
      <c r="THA477" s="4"/>
      <c r="THB477" s="4"/>
      <c r="THC477" s="4"/>
      <c r="THD477" s="4"/>
      <c r="THE477" s="4"/>
      <c r="THF477" s="4"/>
      <c r="THG477" s="4"/>
      <c r="THH477" s="4"/>
      <c r="THI477" s="4"/>
      <c r="THJ477" s="4"/>
      <c r="THK477" s="4"/>
      <c r="THL477" s="4"/>
      <c r="THM477" s="4"/>
      <c r="THN477" s="4"/>
      <c r="THO477" s="4"/>
      <c r="THP477" s="4"/>
      <c r="THQ477" s="4"/>
      <c r="THR477" s="4"/>
      <c r="THS477" s="4"/>
      <c r="THT477" s="4"/>
      <c r="THU477" s="4"/>
      <c r="THV477" s="4"/>
      <c r="THW477" s="4"/>
      <c r="THX477" s="4"/>
      <c r="THY477" s="4"/>
      <c r="THZ477" s="4"/>
      <c r="TIA477" s="4"/>
      <c r="TIB477" s="4"/>
      <c r="TIC477" s="4"/>
      <c r="TID477" s="4"/>
      <c r="TIE477" s="4"/>
      <c r="TIF477" s="4"/>
      <c r="TIG477" s="4"/>
      <c r="TIH477" s="4"/>
      <c r="TII477" s="4"/>
      <c r="TIJ477" s="4"/>
      <c r="TIK477" s="4"/>
      <c r="TIL477" s="4"/>
      <c r="TIM477" s="4"/>
      <c r="TIN477" s="4"/>
      <c r="TIO477" s="4"/>
      <c r="TIP477" s="4"/>
      <c r="TIQ477" s="4"/>
      <c r="TIR477" s="4"/>
      <c r="TIS477" s="4"/>
      <c r="TIT477" s="4"/>
      <c r="TIU477" s="4"/>
      <c r="TIV477" s="4"/>
      <c r="TIW477" s="4"/>
      <c r="TIX477" s="4"/>
      <c r="TIY477" s="4"/>
      <c r="TIZ477" s="4"/>
      <c r="TJA477" s="4"/>
      <c r="TJB477" s="4"/>
      <c r="TJC477" s="4"/>
      <c r="TJD477" s="4"/>
      <c r="TJE477" s="4"/>
      <c r="TJF477" s="4"/>
      <c r="TJG477" s="4"/>
      <c r="TJH477" s="4"/>
      <c r="TJI477" s="4"/>
      <c r="TJJ477" s="4"/>
      <c r="TJK477" s="4"/>
      <c r="TJL477" s="4"/>
      <c r="TJM477" s="4"/>
      <c r="TJN477" s="4"/>
      <c r="TJO477" s="4"/>
      <c r="TJP477" s="4"/>
      <c r="TJQ477" s="4"/>
      <c r="TJR477" s="4"/>
      <c r="TJS477" s="4"/>
      <c r="TJT477" s="4"/>
      <c r="TJU477" s="4"/>
      <c r="TJV477" s="4"/>
      <c r="TJW477" s="4"/>
      <c r="TJX477" s="4"/>
      <c r="TJY477" s="4"/>
      <c r="TJZ477" s="4"/>
      <c r="TKA477" s="4"/>
      <c r="TKB477" s="4"/>
      <c r="TKC477" s="4"/>
      <c r="TKD477" s="4"/>
      <c r="TKE477" s="4"/>
      <c r="TKF477" s="4"/>
      <c r="TKG477" s="4"/>
      <c r="TKH477" s="4"/>
      <c r="TKI477" s="4"/>
      <c r="TKJ477" s="4"/>
      <c r="TKK477" s="4"/>
      <c r="TKL477" s="4"/>
      <c r="TKM477" s="4"/>
      <c r="TKN477" s="4"/>
      <c r="TKO477" s="4"/>
      <c r="TKP477" s="4"/>
      <c r="TKQ477" s="4"/>
      <c r="TKR477" s="4"/>
      <c r="TKS477" s="4"/>
      <c r="TKT477" s="4"/>
      <c r="TKU477" s="4"/>
      <c r="TKV477" s="4"/>
      <c r="TKW477" s="4"/>
      <c r="TKX477" s="4"/>
      <c r="TKY477" s="4"/>
      <c r="TKZ477" s="4"/>
      <c r="TLA477" s="4"/>
      <c r="TLB477" s="4"/>
      <c r="TLC477" s="4"/>
      <c r="TLD477" s="4"/>
      <c r="TLE477" s="4"/>
      <c r="TLF477" s="4"/>
      <c r="TLG477" s="4"/>
      <c r="TLH477" s="4"/>
      <c r="TLI477" s="4"/>
      <c r="TLJ477" s="4"/>
      <c r="TLK477" s="4"/>
      <c r="TLL477" s="4"/>
      <c r="TLM477" s="4"/>
      <c r="TLN477" s="4"/>
      <c r="TLO477" s="4"/>
      <c r="TLP477" s="4"/>
      <c r="TLQ477" s="4"/>
      <c r="TLR477" s="4"/>
      <c r="TLS477" s="4"/>
      <c r="TLT477" s="4"/>
      <c r="TLU477" s="4"/>
      <c r="TLV477" s="4"/>
      <c r="TLW477" s="4"/>
      <c r="TLX477" s="4"/>
      <c r="TLY477" s="4"/>
      <c r="TLZ477" s="4"/>
      <c r="TMA477" s="4"/>
      <c r="TMB477" s="4"/>
      <c r="TMC477" s="4"/>
      <c r="TMD477" s="4"/>
      <c r="TME477" s="4"/>
      <c r="TMF477" s="4"/>
      <c r="TMG477" s="4"/>
      <c r="TMH477" s="4"/>
      <c r="TMI477" s="4"/>
      <c r="TMJ477" s="4"/>
      <c r="TMK477" s="4"/>
      <c r="TML477" s="4"/>
      <c r="TMM477" s="4"/>
      <c r="TMN477" s="4"/>
      <c r="TMO477" s="4"/>
      <c r="TMP477" s="4"/>
      <c r="TMQ477" s="4"/>
      <c r="TMR477" s="4"/>
      <c r="TMS477" s="4"/>
      <c r="TMT477" s="4"/>
      <c r="TMU477" s="4"/>
      <c r="TMV477" s="4"/>
      <c r="TMW477" s="4"/>
      <c r="TMX477" s="4"/>
      <c r="TMY477" s="4"/>
      <c r="TMZ477" s="4"/>
      <c r="TNA477" s="4"/>
      <c r="TNB477" s="4"/>
      <c r="TNC477" s="4"/>
      <c r="TND477" s="4"/>
      <c r="TNE477" s="4"/>
      <c r="TNF477" s="4"/>
      <c r="TNG477" s="4"/>
      <c r="TNH477" s="4"/>
      <c r="TNI477" s="4"/>
      <c r="TNJ477" s="4"/>
      <c r="TNK477" s="4"/>
      <c r="TNL477" s="4"/>
      <c r="TNM477" s="4"/>
      <c r="TNN477" s="4"/>
      <c r="TNO477" s="4"/>
      <c r="TNP477" s="4"/>
      <c r="TNQ477" s="4"/>
      <c r="TNR477" s="4"/>
      <c r="TNS477" s="4"/>
      <c r="TNT477" s="4"/>
      <c r="TNU477" s="4"/>
      <c r="TNV477" s="4"/>
      <c r="TNW477" s="4"/>
      <c r="TNX477" s="4"/>
      <c r="TNY477" s="4"/>
      <c r="TNZ477" s="4"/>
      <c r="TOA477" s="4"/>
      <c r="TOB477" s="4"/>
      <c r="TOC477" s="4"/>
      <c r="TOD477" s="4"/>
      <c r="TOE477" s="4"/>
      <c r="TOF477" s="4"/>
      <c r="TOG477" s="4"/>
      <c r="TOH477" s="4"/>
      <c r="TOI477" s="4"/>
      <c r="TOJ477" s="4"/>
      <c r="TOK477" s="4"/>
      <c r="TOL477" s="4"/>
      <c r="TOM477" s="4"/>
      <c r="TON477" s="4"/>
      <c r="TOO477" s="4"/>
      <c r="TOP477" s="4"/>
      <c r="TOQ477" s="4"/>
      <c r="TOR477" s="4"/>
      <c r="TOS477" s="4"/>
      <c r="TOT477" s="4"/>
      <c r="TOU477" s="4"/>
      <c r="TOV477" s="4"/>
      <c r="TOW477" s="4"/>
      <c r="TOX477" s="4"/>
      <c r="TOY477" s="4"/>
      <c r="TOZ477" s="4"/>
      <c r="TPA477" s="4"/>
      <c r="TPB477" s="4"/>
      <c r="TPC477" s="4"/>
      <c r="TPD477" s="4"/>
      <c r="TPE477" s="4"/>
      <c r="TPF477" s="4"/>
      <c r="TPG477" s="4"/>
      <c r="TPH477" s="4"/>
      <c r="TPI477" s="4"/>
      <c r="TPJ477" s="4"/>
      <c r="TPK477" s="4"/>
      <c r="TPL477" s="4"/>
      <c r="TPM477" s="4"/>
      <c r="TPN477" s="4"/>
      <c r="TPO477" s="4"/>
      <c r="TPP477" s="4"/>
      <c r="TPQ477" s="4"/>
      <c r="TPR477" s="4"/>
      <c r="TPS477" s="4"/>
      <c r="TPT477" s="4"/>
      <c r="TPU477" s="4"/>
      <c r="TPV477" s="4"/>
      <c r="TPW477" s="4"/>
      <c r="TPX477" s="4"/>
      <c r="TPY477" s="4"/>
      <c r="TPZ477" s="4"/>
      <c r="TQA477" s="4"/>
      <c r="TQB477" s="4"/>
      <c r="TQC477" s="4"/>
      <c r="TQD477" s="4"/>
      <c r="TQE477" s="4"/>
      <c r="TQF477" s="4"/>
      <c r="TQG477" s="4"/>
      <c r="TQH477" s="4"/>
      <c r="TQI477" s="4"/>
      <c r="TQJ477" s="4"/>
      <c r="TQK477" s="4"/>
      <c r="TQL477" s="4"/>
      <c r="TQM477" s="4"/>
      <c r="TQN477" s="4"/>
      <c r="TQO477" s="4"/>
      <c r="TQP477" s="4"/>
      <c r="TQQ477" s="4"/>
      <c r="TQR477" s="4"/>
      <c r="TQS477" s="4"/>
      <c r="TQT477" s="4"/>
      <c r="TQU477" s="4"/>
      <c r="TQV477" s="4"/>
      <c r="TQW477" s="4"/>
      <c r="TQX477" s="4"/>
      <c r="TQY477" s="4"/>
      <c r="TQZ477" s="4"/>
      <c r="TRA477" s="4"/>
      <c r="TRB477" s="4"/>
      <c r="TRC477" s="4"/>
      <c r="TRD477" s="4"/>
      <c r="TRE477" s="4"/>
      <c r="TRF477" s="4"/>
      <c r="TRG477" s="4"/>
      <c r="TRH477" s="4"/>
      <c r="TRI477" s="4"/>
      <c r="TRJ477" s="4"/>
      <c r="TRK477" s="4"/>
      <c r="TRL477" s="4"/>
      <c r="TRM477" s="4"/>
      <c r="TRN477" s="4"/>
      <c r="TRO477" s="4"/>
      <c r="TRP477" s="4"/>
      <c r="TRQ477" s="4"/>
      <c r="TRR477" s="4"/>
      <c r="TRS477" s="4"/>
      <c r="TRT477" s="4"/>
      <c r="TRU477" s="4"/>
      <c r="TRV477" s="4"/>
      <c r="TRW477" s="4"/>
      <c r="TRX477" s="4"/>
      <c r="TRY477" s="4"/>
      <c r="TRZ477" s="4"/>
      <c r="TSA477" s="4"/>
      <c r="TSB477" s="4"/>
      <c r="TSC477" s="4"/>
      <c r="TSD477" s="4"/>
      <c r="TSE477" s="4"/>
      <c r="TSF477" s="4"/>
      <c r="TSG477" s="4"/>
      <c r="TSH477" s="4"/>
      <c r="TSI477" s="4"/>
      <c r="TSJ477" s="4"/>
      <c r="TSK477" s="4"/>
      <c r="TSL477" s="4"/>
      <c r="TSM477" s="4"/>
      <c r="TSN477" s="4"/>
      <c r="TSO477" s="4"/>
      <c r="TSP477" s="4"/>
      <c r="TSQ477" s="4"/>
      <c r="TSR477" s="4"/>
      <c r="TSS477" s="4"/>
      <c r="TST477" s="4"/>
      <c r="TSU477" s="4"/>
      <c r="TSV477" s="4"/>
      <c r="TSW477" s="4"/>
      <c r="TSX477" s="4"/>
      <c r="TSY477" s="4"/>
      <c r="TSZ477" s="4"/>
      <c r="TTA477" s="4"/>
      <c r="TTB477" s="4"/>
      <c r="TTC477" s="4"/>
      <c r="TTD477" s="4"/>
      <c r="TTE477" s="4"/>
      <c r="TTF477" s="4"/>
      <c r="TTG477" s="4"/>
      <c r="TTH477" s="4"/>
      <c r="TTI477" s="4"/>
      <c r="TTJ477" s="4"/>
      <c r="TTK477" s="4"/>
      <c r="TTL477" s="4"/>
      <c r="TTM477" s="4"/>
      <c r="TTN477" s="4"/>
      <c r="TTO477" s="4"/>
      <c r="TTP477" s="4"/>
      <c r="TTQ477" s="4"/>
      <c r="TTR477" s="4"/>
      <c r="TTS477" s="4"/>
      <c r="TTT477" s="4"/>
      <c r="TTU477" s="4"/>
      <c r="TTV477" s="4"/>
      <c r="TTW477" s="4"/>
      <c r="TTX477" s="4"/>
      <c r="TTY477" s="4"/>
      <c r="TTZ477" s="4"/>
      <c r="TUA477" s="4"/>
      <c r="TUB477" s="4"/>
      <c r="TUC477" s="4"/>
      <c r="TUD477" s="4"/>
      <c r="TUE477" s="4"/>
      <c r="TUF477" s="4"/>
      <c r="TUG477" s="4"/>
      <c r="TUH477" s="4"/>
      <c r="TUI477" s="4"/>
      <c r="TUJ477" s="4"/>
      <c r="TUK477" s="4"/>
      <c r="TUL477" s="4"/>
      <c r="TUM477" s="4"/>
      <c r="TUN477" s="4"/>
      <c r="TUO477" s="4"/>
      <c r="TUP477" s="4"/>
      <c r="TUQ477" s="4"/>
      <c r="TUR477" s="4"/>
      <c r="TUS477" s="4"/>
      <c r="TUT477" s="4"/>
      <c r="TUU477" s="4"/>
      <c r="TUV477" s="4"/>
      <c r="TUW477" s="4"/>
      <c r="TUX477" s="4"/>
      <c r="TUY477" s="4"/>
      <c r="TUZ477" s="4"/>
      <c r="TVA477" s="4"/>
      <c r="TVB477" s="4"/>
      <c r="TVC477" s="4"/>
      <c r="TVD477" s="4"/>
      <c r="TVE477" s="4"/>
      <c r="TVF477" s="4"/>
      <c r="TVG477" s="4"/>
      <c r="TVH477" s="4"/>
      <c r="TVI477" s="4"/>
      <c r="TVJ477" s="4"/>
      <c r="TVK477" s="4"/>
      <c r="TVL477" s="4"/>
      <c r="TVM477" s="4"/>
      <c r="TVN477" s="4"/>
      <c r="TVO477" s="4"/>
      <c r="TVP477" s="4"/>
      <c r="TVQ477" s="4"/>
      <c r="TVR477" s="4"/>
      <c r="TVS477" s="4"/>
      <c r="TVT477" s="4"/>
      <c r="TVU477" s="4"/>
      <c r="TVV477" s="4"/>
      <c r="TVW477" s="4"/>
      <c r="TVX477" s="4"/>
      <c r="TVY477" s="4"/>
      <c r="TVZ477" s="4"/>
      <c r="TWA477" s="4"/>
      <c r="TWB477" s="4"/>
      <c r="TWC477" s="4"/>
      <c r="TWD477" s="4"/>
      <c r="TWE477" s="4"/>
      <c r="TWF477" s="4"/>
      <c r="TWG477" s="4"/>
      <c r="TWH477" s="4"/>
      <c r="TWI477" s="4"/>
      <c r="TWJ477" s="4"/>
      <c r="TWK477" s="4"/>
      <c r="TWL477" s="4"/>
      <c r="TWM477" s="4"/>
      <c r="TWN477" s="4"/>
      <c r="TWO477" s="4"/>
      <c r="TWP477" s="4"/>
      <c r="TWQ477" s="4"/>
      <c r="TWR477" s="4"/>
      <c r="TWS477" s="4"/>
      <c r="TWT477" s="4"/>
      <c r="TWU477" s="4"/>
      <c r="TWV477" s="4"/>
      <c r="TWW477" s="4"/>
      <c r="TWX477" s="4"/>
      <c r="TWY477" s="4"/>
      <c r="TWZ477" s="4"/>
      <c r="TXA477" s="4"/>
      <c r="TXB477" s="4"/>
      <c r="TXC477" s="4"/>
      <c r="TXD477" s="4"/>
      <c r="TXE477" s="4"/>
      <c r="TXF477" s="4"/>
      <c r="TXG477" s="4"/>
      <c r="TXH477" s="4"/>
      <c r="TXI477" s="4"/>
      <c r="TXJ477" s="4"/>
      <c r="TXK477" s="4"/>
      <c r="TXL477" s="4"/>
      <c r="TXM477" s="4"/>
      <c r="TXN477" s="4"/>
      <c r="TXO477" s="4"/>
      <c r="TXP477" s="4"/>
      <c r="TXQ477" s="4"/>
      <c r="TXR477" s="4"/>
      <c r="TXS477" s="4"/>
      <c r="TXT477" s="4"/>
      <c r="TXU477" s="4"/>
      <c r="TXV477" s="4"/>
      <c r="TXW477" s="4"/>
      <c r="TXX477" s="4"/>
      <c r="TXY477" s="4"/>
      <c r="TXZ477" s="4"/>
      <c r="TYA477" s="4"/>
      <c r="TYB477" s="4"/>
      <c r="TYC477" s="4"/>
      <c r="TYD477" s="4"/>
      <c r="TYE477" s="4"/>
      <c r="TYF477" s="4"/>
      <c r="TYG477" s="4"/>
      <c r="TYH477" s="4"/>
      <c r="TYI477" s="4"/>
      <c r="TYJ477" s="4"/>
      <c r="TYK477" s="4"/>
      <c r="TYL477" s="4"/>
      <c r="TYM477" s="4"/>
      <c r="TYN477" s="4"/>
      <c r="TYO477" s="4"/>
      <c r="TYP477" s="4"/>
      <c r="TYQ477" s="4"/>
      <c r="TYR477" s="4"/>
      <c r="TYS477" s="4"/>
      <c r="TYT477" s="4"/>
      <c r="TYU477" s="4"/>
      <c r="TYV477" s="4"/>
      <c r="TYW477" s="4"/>
      <c r="TYX477" s="4"/>
      <c r="TYY477" s="4"/>
      <c r="TYZ477" s="4"/>
      <c r="TZA477" s="4"/>
      <c r="TZB477" s="4"/>
      <c r="TZC477" s="4"/>
      <c r="TZD477" s="4"/>
      <c r="TZE477" s="4"/>
      <c r="TZF477" s="4"/>
      <c r="TZG477" s="4"/>
      <c r="TZH477" s="4"/>
      <c r="TZI477" s="4"/>
      <c r="TZJ477" s="4"/>
      <c r="TZK477" s="4"/>
      <c r="TZL477" s="4"/>
      <c r="TZM477" s="4"/>
      <c r="TZN477" s="4"/>
      <c r="TZO477" s="4"/>
      <c r="TZP477" s="4"/>
      <c r="TZQ477" s="4"/>
      <c r="TZR477" s="4"/>
      <c r="TZS477" s="4"/>
      <c r="TZT477" s="4"/>
      <c r="TZU477" s="4"/>
      <c r="TZV477" s="4"/>
      <c r="TZW477" s="4"/>
      <c r="TZX477" s="4"/>
      <c r="TZY477" s="4"/>
      <c r="TZZ477" s="4"/>
      <c r="UAA477" s="4"/>
      <c r="UAB477" s="4"/>
      <c r="UAC477" s="4"/>
      <c r="UAD477" s="4"/>
      <c r="UAE477" s="4"/>
      <c r="UAF477" s="4"/>
      <c r="UAG477" s="4"/>
      <c r="UAH477" s="4"/>
      <c r="UAI477" s="4"/>
      <c r="UAJ477" s="4"/>
      <c r="UAK477" s="4"/>
      <c r="UAL477" s="4"/>
      <c r="UAM477" s="4"/>
      <c r="UAN477" s="4"/>
      <c r="UAO477" s="4"/>
      <c r="UAP477" s="4"/>
      <c r="UAQ477" s="4"/>
      <c r="UAR477" s="4"/>
      <c r="UAS477" s="4"/>
      <c r="UAT477" s="4"/>
      <c r="UAU477" s="4"/>
      <c r="UAV477" s="4"/>
      <c r="UAW477" s="4"/>
      <c r="UAX477" s="4"/>
      <c r="UAY477" s="4"/>
      <c r="UAZ477" s="4"/>
      <c r="UBA477" s="4"/>
      <c r="UBB477" s="4"/>
      <c r="UBC477" s="4"/>
      <c r="UBD477" s="4"/>
      <c r="UBE477" s="4"/>
      <c r="UBF477" s="4"/>
      <c r="UBG477" s="4"/>
      <c r="UBH477" s="4"/>
      <c r="UBI477" s="4"/>
      <c r="UBJ477" s="4"/>
      <c r="UBK477" s="4"/>
      <c r="UBL477" s="4"/>
      <c r="UBM477" s="4"/>
      <c r="UBN477" s="4"/>
      <c r="UBO477" s="4"/>
      <c r="UBP477" s="4"/>
      <c r="UBQ477" s="4"/>
      <c r="UBR477" s="4"/>
      <c r="UBS477" s="4"/>
      <c r="UBT477" s="4"/>
      <c r="UBU477" s="4"/>
      <c r="UBV477" s="4"/>
      <c r="UBW477" s="4"/>
      <c r="UBX477" s="4"/>
      <c r="UBY477" s="4"/>
      <c r="UBZ477" s="4"/>
      <c r="UCA477" s="4"/>
      <c r="UCB477" s="4"/>
      <c r="UCC477" s="4"/>
      <c r="UCD477" s="4"/>
      <c r="UCE477" s="4"/>
      <c r="UCF477" s="4"/>
      <c r="UCG477" s="4"/>
      <c r="UCH477" s="4"/>
      <c r="UCI477" s="4"/>
      <c r="UCJ477" s="4"/>
      <c r="UCK477" s="4"/>
      <c r="UCL477" s="4"/>
      <c r="UCM477" s="4"/>
      <c r="UCN477" s="4"/>
      <c r="UCO477" s="4"/>
      <c r="UCP477" s="4"/>
      <c r="UCQ477" s="4"/>
      <c r="UCR477" s="4"/>
      <c r="UCS477" s="4"/>
      <c r="UCT477" s="4"/>
      <c r="UCU477" s="4"/>
      <c r="UCV477" s="4"/>
      <c r="UCW477" s="4"/>
      <c r="UCX477" s="4"/>
      <c r="UCY477" s="4"/>
      <c r="UCZ477" s="4"/>
      <c r="UDA477" s="4"/>
      <c r="UDB477" s="4"/>
      <c r="UDC477" s="4"/>
      <c r="UDD477" s="4"/>
      <c r="UDE477" s="4"/>
      <c r="UDF477" s="4"/>
      <c r="UDG477" s="4"/>
      <c r="UDH477" s="4"/>
      <c r="UDI477" s="4"/>
      <c r="UDJ477" s="4"/>
      <c r="UDK477" s="4"/>
      <c r="UDL477" s="4"/>
      <c r="UDM477" s="4"/>
      <c r="UDN477" s="4"/>
      <c r="UDO477" s="4"/>
      <c r="UDP477" s="4"/>
      <c r="UDQ477" s="4"/>
      <c r="UDR477" s="4"/>
      <c r="UDS477" s="4"/>
      <c r="UDT477" s="4"/>
      <c r="UDU477" s="4"/>
      <c r="UDV477" s="4"/>
      <c r="UDW477" s="4"/>
      <c r="UDX477" s="4"/>
      <c r="UDY477" s="4"/>
      <c r="UDZ477" s="4"/>
      <c r="UEA477" s="4"/>
      <c r="UEB477" s="4"/>
      <c r="UEC477" s="4"/>
      <c r="UED477" s="4"/>
      <c r="UEE477" s="4"/>
      <c r="UEF477" s="4"/>
      <c r="UEG477" s="4"/>
      <c r="UEH477" s="4"/>
      <c r="UEI477" s="4"/>
      <c r="UEJ477" s="4"/>
      <c r="UEK477" s="4"/>
      <c r="UEL477" s="4"/>
      <c r="UEM477" s="4"/>
      <c r="UEN477" s="4"/>
      <c r="UEO477" s="4"/>
      <c r="UEP477" s="4"/>
      <c r="UEQ477" s="4"/>
      <c r="UER477" s="4"/>
      <c r="UES477" s="4"/>
      <c r="UET477" s="4"/>
      <c r="UEU477" s="4"/>
      <c r="UEV477" s="4"/>
      <c r="UEW477" s="4"/>
      <c r="UEX477" s="4"/>
      <c r="UEY477" s="4"/>
      <c r="UEZ477" s="4"/>
      <c r="UFA477" s="4"/>
      <c r="UFB477" s="4"/>
      <c r="UFC477" s="4"/>
      <c r="UFD477" s="4"/>
      <c r="UFE477" s="4"/>
      <c r="UFF477" s="4"/>
      <c r="UFG477" s="4"/>
      <c r="UFH477" s="4"/>
      <c r="UFI477" s="4"/>
      <c r="UFJ477" s="4"/>
      <c r="UFK477" s="4"/>
      <c r="UFL477" s="4"/>
      <c r="UFM477" s="4"/>
      <c r="UFN477" s="4"/>
      <c r="UFO477" s="4"/>
      <c r="UFP477" s="4"/>
      <c r="UFQ477" s="4"/>
      <c r="UFR477" s="4"/>
      <c r="UFS477" s="4"/>
      <c r="UFT477" s="4"/>
      <c r="UFU477" s="4"/>
      <c r="UFV477" s="4"/>
      <c r="UFW477" s="4"/>
      <c r="UFX477" s="4"/>
      <c r="UFY477" s="4"/>
      <c r="UFZ477" s="4"/>
      <c r="UGA477" s="4"/>
      <c r="UGB477" s="4"/>
      <c r="UGC477" s="4"/>
      <c r="UGD477" s="4"/>
      <c r="UGE477" s="4"/>
      <c r="UGF477" s="4"/>
      <c r="UGG477" s="4"/>
      <c r="UGH477" s="4"/>
      <c r="UGI477" s="4"/>
      <c r="UGJ477" s="4"/>
      <c r="UGK477" s="4"/>
      <c r="UGL477" s="4"/>
      <c r="UGM477" s="4"/>
      <c r="UGN477" s="4"/>
      <c r="UGO477" s="4"/>
      <c r="UGP477" s="4"/>
      <c r="UGQ477" s="4"/>
      <c r="UGR477" s="4"/>
      <c r="UGS477" s="4"/>
      <c r="UGT477" s="4"/>
      <c r="UGU477" s="4"/>
      <c r="UGV477" s="4"/>
      <c r="UGW477" s="4"/>
      <c r="UGX477" s="4"/>
      <c r="UGY477" s="4"/>
      <c r="UGZ477" s="4"/>
      <c r="UHA477" s="4"/>
      <c r="UHB477" s="4"/>
      <c r="UHC477" s="4"/>
      <c r="UHD477" s="4"/>
      <c r="UHE477" s="4"/>
      <c r="UHF477" s="4"/>
      <c r="UHG477" s="4"/>
      <c r="UHH477" s="4"/>
      <c r="UHI477" s="4"/>
      <c r="UHJ477" s="4"/>
      <c r="UHK477" s="4"/>
      <c r="UHL477" s="4"/>
      <c r="UHM477" s="4"/>
      <c r="UHN477" s="4"/>
      <c r="UHO477" s="4"/>
      <c r="UHP477" s="4"/>
      <c r="UHQ477" s="4"/>
      <c r="UHR477" s="4"/>
      <c r="UHS477" s="4"/>
      <c r="UHT477" s="4"/>
      <c r="UHU477" s="4"/>
      <c r="UHV477" s="4"/>
      <c r="UHW477" s="4"/>
      <c r="UHX477" s="4"/>
      <c r="UHY477" s="4"/>
      <c r="UHZ477" s="4"/>
      <c r="UIA477" s="4"/>
      <c r="UIB477" s="4"/>
      <c r="UIC477" s="4"/>
      <c r="UID477" s="4"/>
      <c r="UIE477" s="4"/>
      <c r="UIF477" s="4"/>
      <c r="UIG477" s="4"/>
      <c r="UIH477" s="4"/>
      <c r="UII477" s="4"/>
      <c r="UIJ477" s="4"/>
      <c r="UIK477" s="4"/>
      <c r="UIL477" s="4"/>
      <c r="UIM477" s="4"/>
      <c r="UIN477" s="4"/>
      <c r="UIO477" s="4"/>
      <c r="UIP477" s="4"/>
      <c r="UIQ477" s="4"/>
      <c r="UIR477" s="4"/>
      <c r="UIS477" s="4"/>
      <c r="UIT477" s="4"/>
      <c r="UIU477" s="4"/>
      <c r="UIV477" s="4"/>
      <c r="UIW477" s="4"/>
      <c r="UIX477" s="4"/>
      <c r="UIY477" s="4"/>
      <c r="UIZ477" s="4"/>
      <c r="UJA477" s="4"/>
      <c r="UJB477" s="4"/>
      <c r="UJC477" s="4"/>
      <c r="UJD477" s="4"/>
      <c r="UJE477" s="4"/>
      <c r="UJF477" s="4"/>
      <c r="UJG477" s="4"/>
      <c r="UJH477" s="4"/>
      <c r="UJI477" s="4"/>
      <c r="UJJ477" s="4"/>
      <c r="UJK477" s="4"/>
      <c r="UJL477" s="4"/>
      <c r="UJM477" s="4"/>
      <c r="UJN477" s="4"/>
      <c r="UJO477" s="4"/>
      <c r="UJP477" s="4"/>
      <c r="UJQ477" s="4"/>
      <c r="UJR477" s="4"/>
      <c r="UJS477" s="4"/>
      <c r="UJT477" s="4"/>
      <c r="UJU477" s="4"/>
      <c r="UJV477" s="4"/>
      <c r="UJW477" s="4"/>
      <c r="UJX477" s="4"/>
      <c r="UJY477" s="4"/>
      <c r="UJZ477" s="4"/>
      <c r="UKA477" s="4"/>
      <c r="UKB477" s="4"/>
      <c r="UKC477" s="4"/>
      <c r="UKD477" s="4"/>
      <c r="UKE477" s="4"/>
      <c r="UKF477" s="4"/>
      <c r="UKG477" s="4"/>
      <c r="UKH477" s="4"/>
      <c r="UKI477" s="4"/>
      <c r="UKJ477" s="4"/>
      <c r="UKK477" s="4"/>
      <c r="UKL477" s="4"/>
      <c r="UKM477" s="4"/>
      <c r="UKN477" s="4"/>
      <c r="UKO477" s="4"/>
      <c r="UKP477" s="4"/>
      <c r="UKQ477" s="4"/>
      <c r="UKR477" s="4"/>
      <c r="UKS477" s="4"/>
      <c r="UKT477" s="4"/>
      <c r="UKU477" s="4"/>
      <c r="UKV477" s="4"/>
      <c r="UKW477" s="4"/>
      <c r="UKX477" s="4"/>
      <c r="UKY477" s="4"/>
      <c r="UKZ477" s="4"/>
      <c r="ULA477" s="4"/>
      <c r="ULB477" s="4"/>
      <c r="ULC477" s="4"/>
      <c r="ULD477" s="4"/>
      <c r="ULE477" s="4"/>
      <c r="ULF477" s="4"/>
      <c r="ULG477" s="4"/>
      <c r="ULH477" s="4"/>
      <c r="ULI477" s="4"/>
      <c r="ULJ477" s="4"/>
      <c r="ULK477" s="4"/>
      <c r="ULL477" s="4"/>
      <c r="ULM477" s="4"/>
      <c r="ULN477" s="4"/>
      <c r="ULO477" s="4"/>
      <c r="ULP477" s="4"/>
      <c r="ULQ477" s="4"/>
      <c r="ULR477" s="4"/>
      <c r="ULS477" s="4"/>
      <c r="ULT477" s="4"/>
      <c r="ULU477" s="4"/>
      <c r="ULV477" s="4"/>
      <c r="ULW477" s="4"/>
      <c r="ULX477" s="4"/>
      <c r="ULY477" s="4"/>
      <c r="ULZ477" s="4"/>
      <c r="UMA477" s="4"/>
      <c r="UMB477" s="4"/>
      <c r="UMC477" s="4"/>
      <c r="UMD477" s="4"/>
      <c r="UME477" s="4"/>
      <c r="UMF477" s="4"/>
      <c r="UMG477" s="4"/>
      <c r="UMH477" s="4"/>
      <c r="UMI477" s="4"/>
      <c r="UMJ477" s="4"/>
      <c r="UMK477" s="4"/>
      <c r="UML477" s="4"/>
      <c r="UMM477" s="4"/>
      <c r="UMN477" s="4"/>
      <c r="UMO477" s="4"/>
      <c r="UMP477" s="4"/>
      <c r="UMQ477" s="4"/>
      <c r="UMR477" s="4"/>
      <c r="UMS477" s="4"/>
      <c r="UMT477" s="4"/>
      <c r="UMU477" s="4"/>
      <c r="UMV477" s="4"/>
      <c r="UMW477" s="4"/>
      <c r="UMX477" s="4"/>
      <c r="UMY477" s="4"/>
      <c r="UMZ477" s="4"/>
      <c r="UNA477" s="4"/>
      <c r="UNB477" s="4"/>
      <c r="UNC477" s="4"/>
      <c r="UND477" s="4"/>
      <c r="UNE477" s="4"/>
      <c r="UNF477" s="4"/>
      <c r="UNG477" s="4"/>
      <c r="UNH477" s="4"/>
      <c r="UNI477" s="4"/>
      <c r="UNJ477" s="4"/>
      <c r="UNK477" s="4"/>
      <c r="UNL477" s="4"/>
      <c r="UNM477" s="4"/>
      <c r="UNN477" s="4"/>
      <c r="UNO477" s="4"/>
      <c r="UNP477" s="4"/>
      <c r="UNQ477" s="4"/>
      <c r="UNR477" s="4"/>
      <c r="UNS477" s="4"/>
      <c r="UNT477" s="4"/>
      <c r="UNU477" s="4"/>
      <c r="UNV477" s="4"/>
      <c r="UNW477" s="4"/>
      <c r="UNX477" s="4"/>
      <c r="UNY477" s="4"/>
      <c r="UNZ477" s="4"/>
      <c r="UOA477" s="4"/>
      <c r="UOB477" s="4"/>
      <c r="UOC477" s="4"/>
      <c r="UOD477" s="4"/>
      <c r="UOE477" s="4"/>
      <c r="UOF477" s="4"/>
      <c r="UOG477" s="4"/>
      <c r="UOH477" s="4"/>
      <c r="UOI477" s="4"/>
      <c r="UOJ477" s="4"/>
      <c r="UOK477" s="4"/>
      <c r="UOL477" s="4"/>
      <c r="UOM477" s="4"/>
      <c r="UON477" s="4"/>
      <c r="UOO477" s="4"/>
      <c r="UOP477" s="4"/>
      <c r="UOQ477" s="4"/>
      <c r="UOR477" s="4"/>
      <c r="UOS477" s="4"/>
      <c r="UOT477" s="4"/>
      <c r="UOU477" s="4"/>
      <c r="UOV477" s="4"/>
      <c r="UOW477" s="4"/>
      <c r="UOX477" s="4"/>
      <c r="UOY477" s="4"/>
      <c r="UOZ477" s="4"/>
      <c r="UPA477" s="4"/>
      <c r="UPB477" s="4"/>
      <c r="UPC477" s="4"/>
      <c r="UPD477" s="4"/>
      <c r="UPE477" s="4"/>
      <c r="UPF477" s="4"/>
      <c r="UPG477" s="4"/>
      <c r="UPH477" s="4"/>
      <c r="UPI477" s="4"/>
      <c r="UPJ477" s="4"/>
      <c r="UPK477" s="4"/>
      <c r="UPL477" s="4"/>
      <c r="UPM477" s="4"/>
      <c r="UPN477" s="4"/>
      <c r="UPO477" s="4"/>
      <c r="UPP477" s="4"/>
      <c r="UPQ477" s="4"/>
      <c r="UPR477" s="4"/>
      <c r="UPS477" s="4"/>
      <c r="UPT477" s="4"/>
      <c r="UPU477" s="4"/>
      <c r="UPV477" s="4"/>
      <c r="UPW477" s="4"/>
      <c r="UPX477" s="4"/>
      <c r="UPY477" s="4"/>
      <c r="UPZ477" s="4"/>
      <c r="UQA477" s="4"/>
      <c r="UQB477" s="4"/>
      <c r="UQC477" s="4"/>
      <c r="UQD477" s="4"/>
      <c r="UQE477" s="4"/>
      <c r="UQF477" s="4"/>
      <c r="UQG477" s="4"/>
      <c r="UQH477" s="4"/>
      <c r="UQI477" s="4"/>
      <c r="UQJ477" s="4"/>
      <c r="UQK477" s="4"/>
      <c r="UQL477" s="4"/>
      <c r="UQM477" s="4"/>
      <c r="UQN477" s="4"/>
      <c r="UQO477" s="4"/>
      <c r="UQP477" s="4"/>
      <c r="UQQ477" s="4"/>
      <c r="UQR477" s="4"/>
      <c r="UQS477" s="4"/>
      <c r="UQT477" s="4"/>
      <c r="UQU477" s="4"/>
      <c r="UQV477" s="4"/>
      <c r="UQW477" s="4"/>
      <c r="UQX477" s="4"/>
      <c r="UQY477" s="4"/>
      <c r="UQZ477" s="4"/>
      <c r="URA477" s="4"/>
      <c r="URB477" s="4"/>
      <c r="URC477" s="4"/>
      <c r="URD477" s="4"/>
      <c r="URE477" s="4"/>
      <c r="URF477" s="4"/>
      <c r="URG477" s="4"/>
      <c r="URH477" s="4"/>
      <c r="URI477" s="4"/>
      <c r="URJ477" s="4"/>
      <c r="URK477" s="4"/>
      <c r="URL477" s="4"/>
      <c r="URM477" s="4"/>
      <c r="URN477" s="4"/>
      <c r="URO477" s="4"/>
      <c r="URP477" s="4"/>
      <c r="URQ477" s="4"/>
      <c r="URR477" s="4"/>
      <c r="URS477" s="4"/>
      <c r="URT477" s="4"/>
      <c r="URU477" s="4"/>
      <c r="URV477" s="4"/>
      <c r="URW477" s="4"/>
      <c r="URX477" s="4"/>
      <c r="URY477" s="4"/>
      <c r="URZ477" s="4"/>
      <c r="USA477" s="4"/>
      <c r="USB477" s="4"/>
      <c r="USC477" s="4"/>
      <c r="USD477" s="4"/>
      <c r="USE477" s="4"/>
      <c r="USF477" s="4"/>
      <c r="USG477" s="4"/>
      <c r="USH477" s="4"/>
      <c r="USI477" s="4"/>
      <c r="USJ477" s="4"/>
      <c r="USK477" s="4"/>
      <c r="USL477" s="4"/>
      <c r="USM477" s="4"/>
      <c r="USN477" s="4"/>
      <c r="USO477" s="4"/>
      <c r="USP477" s="4"/>
      <c r="USQ477" s="4"/>
      <c r="USR477" s="4"/>
      <c r="USS477" s="4"/>
      <c r="UST477" s="4"/>
      <c r="USU477" s="4"/>
      <c r="USV477" s="4"/>
      <c r="USW477" s="4"/>
      <c r="USX477" s="4"/>
      <c r="USY477" s="4"/>
      <c r="USZ477" s="4"/>
      <c r="UTA477" s="4"/>
      <c r="UTB477" s="4"/>
      <c r="UTC477" s="4"/>
      <c r="UTD477" s="4"/>
      <c r="UTE477" s="4"/>
      <c r="UTF477" s="4"/>
      <c r="UTG477" s="4"/>
      <c r="UTH477" s="4"/>
      <c r="UTI477" s="4"/>
      <c r="UTJ477" s="4"/>
      <c r="UTK477" s="4"/>
      <c r="UTL477" s="4"/>
      <c r="UTM477" s="4"/>
      <c r="UTN477" s="4"/>
      <c r="UTO477" s="4"/>
      <c r="UTP477" s="4"/>
      <c r="UTQ477" s="4"/>
      <c r="UTR477" s="4"/>
      <c r="UTS477" s="4"/>
      <c r="UTT477" s="4"/>
      <c r="UTU477" s="4"/>
      <c r="UTV477" s="4"/>
      <c r="UTW477" s="4"/>
      <c r="UTX477" s="4"/>
      <c r="UTY477" s="4"/>
      <c r="UTZ477" s="4"/>
      <c r="UUA477" s="4"/>
      <c r="UUB477" s="4"/>
      <c r="UUC477" s="4"/>
      <c r="UUD477" s="4"/>
      <c r="UUE477" s="4"/>
      <c r="UUF477" s="4"/>
      <c r="UUG477" s="4"/>
      <c r="UUH477" s="4"/>
      <c r="UUI477" s="4"/>
      <c r="UUJ477" s="4"/>
      <c r="UUK477" s="4"/>
      <c r="UUL477" s="4"/>
      <c r="UUM477" s="4"/>
      <c r="UUN477" s="4"/>
      <c r="UUO477" s="4"/>
      <c r="UUP477" s="4"/>
      <c r="UUQ477" s="4"/>
      <c r="UUR477" s="4"/>
      <c r="UUS477" s="4"/>
      <c r="UUT477" s="4"/>
      <c r="UUU477" s="4"/>
      <c r="UUV477" s="4"/>
      <c r="UUW477" s="4"/>
      <c r="UUX477" s="4"/>
      <c r="UUY477" s="4"/>
      <c r="UUZ477" s="4"/>
      <c r="UVA477" s="4"/>
      <c r="UVB477" s="4"/>
      <c r="UVC477" s="4"/>
      <c r="UVD477" s="4"/>
      <c r="UVE477" s="4"/>
      <c r="UVF477" s="4"/>
      <c r="UVG477" s="4"/>
      <c r="UVH477" s="4"/>
      <c r="UVI477" s="4"/>
      <c r="UVJ477" s="4"/>
      <c r="UVK477" s="4"/>
      <c r="UVL477" s="4"/>
      <c r="UVM477" s="4"/>
      <c r="UVN477" s="4"/>
      <c r="UVO477" s="4"/>
      <c r="UVP477" s="4"/>
      <c r="UVQ477" s="4"/>
      <c r="UVR477" s="4"/>
      <c r="UVS477" s="4"/>
      <c r="UVT477" s="4"/>
      <c r="UVU477" s="4"/>
      <c r="UVV477" s="4"/>
      <c r="UVW477" s="4"/>
      <c r="UVX477" s="4"/>
      <c r="UVY477" s="4"/>
      <c r="UVZ477" s="4"/>
      <c r="UWA477" s="4"/>
      <c r="UWB477" s="4"/>
      <c r="UWC477" s="4"/>
      <c r="UWD477" s="4"/>
      <c r="UWE477" s="4"/>
      <c r="UWF477" s="4"/>
      <c r="UWG477" s="4"/>
      <c r="UWH477" s="4"/>
      <c r="UWI477" s="4"/>
      <c r="UWJ477" s="4"/>
      <c r="UWK477" s="4"/>
      <c r="UWL477" s="4"/>
      <c r="UWM477" s="4"/>
      <c r="UWN477" s="4"/>
      <c r="UWO477" s="4"/>
      <c r="UWP477" s="4"/>
      <c r="UWQ477" s="4"/>
      <c r="UWR477" s="4"/>
      <c r="UWS477" s="4"/>
      <c r="UWT477" s="4"/>
      <c r="UWU477" s="4"/>
      <c r="UWV477" s="4"/>
      <c r="UWW477" s="4"/>
      <c r="UWX477" s="4"/>
      <c r="UWY477" s="4"/>
      <c r="UWZ477" s="4"/>
      <c r="UXA477" s="4"/>
      <c r="UXB477" s="4"/>
      <c r="UXC477" s="4"/>
      <c r="UXD477" s="4"/>
      <c r="UXE477" s="4"/>
      <c r="UXF477" s="4"/>
      <c r="UXG477" s="4"/>
      <c r="UXH477" s="4"/>
      <c r="UXI477" s="4"/>
      <c r="UXJ477" s="4"/>
      <c r="UXK477" s="4"/>
      <c r="UXL477" s="4"/>
      <c r="UXM477" s="4"/>
      <c r="UXN477" s="4"/>
      <c r="UXO477" s="4"/>
      <c r="UXP477" s="4"/>
      <c r="UXQ477" s="4"/>
      <c r="UXR477" s="4"/>
      <c r="UXS477" s="4"/>
      <c r="UXT477" s="4"/>
      <c r="UXU477" s="4"/>
      <c r="UXV477" s="4"/>
      <c r="UXW477" s="4"/>
      <c r="UXX477" s="4"/>
      <c r="UXY477" s="4"/>
      <c r="UXZ477" s="4"/>
      <c r="UYA477" s="4"/>
      <c r="UYB477" s="4"/>
      <c r="UYC477" s="4"/>
      <c r="UYD477" s="4"/>
      <c r="UYE477" s="4"/>
      <c r="UYF477" s="4"/>
      <c r="UYG477" s="4"/>
      <c r="UYH477" s="4"/>
      <c r="UYI477" s="4"/>
      <c r="UYJ477" s="4"/>
      <c r="UYK477" s="4"/>
      <c r="UYL477" s="4"/>
      <c r="UYM477" s="4"/>
      <c r="UYN477" s="4"/>
      <c r="UYO477" s="4"/>
      <c r="UYP477" s="4"/>
      <c r="UYQ477" s="4"/>
      <c r="UYR477" s="4"/>
      <c r="UYS477" s="4"/>
      <c r="UYT477" s="4"/>
      <c r="UYU477" s="4"/>
      <c r="UYV477" s="4"/>
      <c r="UYW477" s="4"/>
      <c r="UYX477" s="4"/>
      <c r="UYY477" s="4"/>
      <c r="UYZ477" s="4"/>
      <c r="UZA477" s="4"/>
      <c r="UZB477" s="4"/>
      <c r="UZC477" s="4"/>
      <c r="UZD477" s="4"/>
      <c r="UZE477" s="4"/>
      <c r="UZF477" s="4"/>
      <c r="UZG477" s="4"/>
      <c r="UZH477" s="4"/>
      <c r="UZI477" s="4"/>
      <c r="UZJ477" s="4"/>
      <c r="UZK477" s="4"/>
      <c r="UZL477" s="4"/>
      <c r="UZM477" s="4"/>
      <c r="UZN477" s="4"/>
      <c r="UZO477" s="4"/>
      <c r="UZP477" s="4"/>
      <c r="UZQ477" s="4"/>
      <c r="UZR477" s="4"/>
      <c r="UZS477" s="4"/>
      <c r="UZT477" s="4"/>
      <c r="UZU477" s="4"/>
      <c r="UZV477" s="4"/>
      <c r="UZW477" s="4"/>
      <c r="UZX477" s="4"/>
      <c r="UZY477" s="4"/>
      <c r="UZZ477" s="4"/>
      <c r="VAA477" s="4"/>
      <c r="VAB477" s="4"/>
      <c r="VAC477" s="4"/>
      <c r="VAD477" s="4"/>
      <c r="VAE477" s="4"/>
      <c r="VAF477" s="4"/>
      <c r="VAG477" s="4"/>
      <c r="VAH477" s="4"/>
      <c r="VAI477" s="4"/>
      <c r="VAJ477" s="4"/>
      <c r="VAK477" s="4"/>
      <c r="VAL477" s="4"/>
      <c r="VAM477" s="4"/>
      <c r="VAN477" s="4"/>
      <c r="VAO477" s="4"/>
      <c r="VAP477" s="4"/>
      <c r="VAQ477" s="4"/>
      <c r="VAR477" s="4"/>
      <c r="VAS477" s="4"/>
      <c r="VAT477" s="4"/>
      <c r="VAU477" s="4"/>
      <c r="VAV477" s="4"/>
      <c r="VAW477" s="4"/>
      <c r="VAX477" s="4"/>
      <c r="VAY477" s="4"/>
      <c r="VAZ477" s="4"/>
      <c r="VBA477" s="4"/>
      <c r="VBB477" s="4"/>
      <c r="VBC477" s="4"/>
      <c r="VBD477" s="4"/>
      <c r="VBE477" s="4"/>
      <c r="VBF477" s="4"/>
      <c r="VBG477" s="4"/>
      <c r="VBH477" s="4"/>
      <c r="VBI477" s="4"/>
      <c r="VBJ477" s="4"/>
      <c r="VBK477" s="4"/>
      <c r="VBL477" s="4"/>
      <c r="VBM477" s="4"/>
      <c r="VBN477" s="4"/>
      <c r="VBO477" s="4"/>
      <c r="VBP477" s="4"/>
      <c r="VBQ477" s="4"/>
      <c r="VBR477" s="4"/>
      <c r="VBS477" s="4"/>
      <c r="VBT477" s="4"/>
      <c r="VBU477" s="4"/>
      <c r="VBV477" s="4"/>
      <c r="VBW477" s="4"/>
      <c r="VBX477" s="4"/>
      <c r="VBY477" s="4"/>
      <c r="VBZ477" s="4"/>
      <c r="VCA477" s="4"/>
      <c r="VCB477" s="4"/>
      <c r="VCC477" s="4"/>
      <c r="VCD477" s="4"/>
      <c r="VCE477" s="4"/>
      <c r="VCF477" s="4"/>
      <c r="VCG477" s="4"/>
      <c r="VCH477" s="4"/>
      <c r="VCI477" s="4"/>
      <c r="VCJ477" s="4"/>
      <c r="VCK477" s="4"/>
      <c r="VCL477" s="4"/>
      <c r="VCM477" s="4"/>
      <c r="VCN477" s="4"/>
      <c r="VCO477" s="4"/>
      <c r="VCP477" s="4"/>
      <c r="VCQ477" s="4"/>
      <c r="VCR477" s="4"/>
      <c r="VCS477" s="4"/>
      <c r="VCT477" s="4"/>
      <c r="VCU477" s="4"/>
      <c r="VCV477" s="4"/>
      <c r="VCW477" s="4"/>
      <c r="VCX477" s="4"/>
      <c r="VCY477" s="4"/>
      <c r="VCZ477" s="4"/>
      <c r="VDA477" s="4"/>
      <c r="VDB477" s="4"/>
      <c r="VDC477" s="4"/>
      <c r="VDD477" s="4"/>
      <c r="VDE477" s="4"/>
      <c r="VDF477" s="4"/>
      <c r="VDG477" s="4"/>
      <c r="VDH477" s="4"/>
      <c r="VDI477" s="4"/>
      <c r="VDJ477" s="4"/>
      <c r="VDK477" s="4"/>
      <c r="VDL477" s="4"/>
      <c r="VDM477" s="4"/>
      <c r="VDN477" s="4"/>
      <c r="VDO477" s="4"/>
      <c r="VDP477" s="4"/>
      <c r="VDQ477" s="4"/>
      <c r="VDR477" s="4"/>
      <c r="VDS477" s="4"/>
      <c r="VDT477" s="4"/>
      <c r="VDU477" s="4"/>
      <c r="VDV477" s="4"/>
      <c r="VDW477" s="4"/>
      <c r="VDX477" s="4"/>
      <c r="VDY477" s="4"/>
      <c r="VDZ477" s="4"/>
      <c r="VEA477" s="4"/>
      <c r="VEB477" s="4"/>
      <c r="VEC477" s="4"/>
      <c r="VED477" s="4"/>
      <c r="VEE477" s="4"/>
      <c r="VEF477" s="4"/>
      <c r="VEG477" s="4"/>
      <c r="VEH477" s="4"/>
      <c r="VEI477" s="4"/>
      <c r="VEJ477" s="4"/>
      <c r="VEK477" s="4"/>
      <c r="VEL477" s="4"/>
      <c r="VEM477" s="4"/>
      <c r="VEN477" s="4"/>
      <c r="VEO477" s="4"/>
      <c r="VEP477" s="4"/>
      <c r="VEQ477" s="4"/>
      <c r="VER477" s="4"/>
      <c r="VES477" s="4"/>
      <c r="VET477" s="4"/>
      <c r="VEU477" s="4"/>
      <c r="VEV477" s="4"/>
      <c r="VEW477" s="4"/>
      <c r="VEX477" s="4"/>
      <c r="VEY477" s="4"/>
      <c r="VEZ477" s="4"/>
      <c r="VFA477" s="4"/>
      <c r="VFB477" s="4"/>
      <c r="VFC477" s="4"/>
      <c r="VFD477" s="4"/>
      <c r="VFE477" s="4"/>
      <c r="VFF477" s="4"/>
      <c r="VFG477" s="4"/>
      <c r="VFH477" s="4"/>
      <c r="VFI477" s="4"/>
      <c r="VFJ477" s="4"/>
      <c r="VFK477" s="4"/>
      <c r="VFL477" s="4"/>
      <c r="VFM477" s="4"/>
      <c r="VFN477" s="4"/>
      <c r="VFO477" s="4"/>
      <c r="VFP477" s="4"/>
      <c r="VFQ477" s="4"/>
      <c r="VFR477" s="4"/>
      <c r="VFS477" s="4"/>
      <c r="VFT477" s="4"/>
      <c r="VFU477" s="4"/>
      <c r="VFV477" s="4"/>
      <c r="VFW477" s="4"/>
      <c r="VFX477" s="4"/>
      <c r="VFY477" s="4"/>
      <c r="VFZ477" s="4"/>
      <c r="VGA477" s="4"/>
      <c r="VGB477" s="4"/>
      <c r="VGC477" s="4"/>
      <c r="VGD477" s="4"/>
      <c r="VGE477" s="4"/>
      <c r="VGF477" s="4"/>
      <c r="VGG477" s="4"/>
      <c r="VGH477" s="4"/>
      <c r="VGI477" s="4"/>
      <c r="VGJ477" s="4"/>
      <c r="VGK477" s="4"/>
      <c r="VGL477" s="4"/>
      <c r="VGM477" s="4"/>
      <c r="VGN477" s="4"/>
      <c r="VGO477" s="4"/>
      <c r="VGP477" s="4"/>
      <c r="VGQ477" s="4"/>
      <c r="VGR477" s="4"/>
      <c r="VGS477" s="4"/>
      <c r="VGT477" s="4"/>
      <c r="VGU477" s="4"/>
      <c r="VGV477" s="4"/>
      <c r="VGW477" s="4"/>
      <c r="VGX477" s="4"/>
      <c r="VGY477" s="4"/>
      <c r="VGZ477" s="4"/>
      <c r="VHA477" s="4"/>
      <c r="VHB477" s="4"/>
      <c r="VHC477" s="4"/>
      <c r="VHD477" s="4"/>
      <c r="VHE477" s="4"/>
      <c r="VHF477" s="4"/>
      <c r="VHG477" s="4"/>
      <c r="VHH477" s="4"/>
      <c r="VHI477" s="4"/>
      <c r="VHJ477" s="4"/>
      <c r="VHK477" s="4"/>
      <c r="VHL477" s="4"/>
      <c r="VHM477" s="4"/>
      <c r="VHN477" s="4"/>
      <c r="VHO477" s="4"/>
      <c r="VHP477" s="4"/>
      <c r="VHQ477" s="4"/>
      <c r="VHR477" s="4"/>
      <c r="VHS477" s="4"/>
      <c r="VHT477" s="4"/>
      <c r="VHU477" s="4"/>
      <c r="VHV477" s="4"/>
      <c r="VHW477" s="4"/>
      <c r="VHX477" s="4"/>
      <c r="VHY477" s="4"/>
      <c r="VHZ477" s="4"/>
      <c r="VIA477" s="4"/>
      <c r="VIB477" s="4"/>
      <c r="VIC477" s="4"/>
      <c r="VID477" s="4"/>
      <c r="VIE477" s="4"/>
      <c r="VIF477" s="4"/>
      <c r="VIG477" s="4"/>
      <c r="VIH477" s="4"/>
      <c r="VII477" s="4"/>
      <c r="VIJ477" s="4"/>
      <c r="VIK477" s="4"/>
      <c r="VIL477" s="4"/>
      <c r="VIM477" s="4"/>
      <c r="VIN477" s="4"/>
      <c r="VIO477" s="4"/>
      <c r="VIP477" s="4"/>
      <c r="VIQ477" s="4"/>
      <c r="VIR477" s="4"/>
      <c r="VIS477" s="4"/>
      <c r="VIT477" s="4"/>
      <c r="VIU477" s="4"/>
      <c r="VIV477" s="4"/>
      <c r="VIW477" s="4"/>
      <c r="VIX477" s="4"/>
      <c r="VIY477" s="4"/>
      <c r="VIZ477" s="4"/>
      <c r="VJA477" s="4"/>
      <c r="VJB477" s="4"/>
      <c r="VJC477" s="4"/>
      <c r="VJD477" s="4"/>
      <c r="VJE477" s="4"/>
      <c r="VJF477" s="4"/>
      <c r="VJG477" s="4"/>
      <c r="VJH477" s="4"/>
      <c r="VJI477" s="4"/>
      <c r="VJJ477" s="4"/>
      <c r="VJK477" s="4"/>
      <c r="VJL477" s="4"/>
      <c r="VJM477" s="4"/>
      <c r="VJN477" s="4"/>
      <c r="VJO477" s="4"/>
      <c r="VJP477" s="4"/>
      <c r="VJQ477" s="4"/>
      <c r="VJR477" s="4"/>
      <c r="VJS477" s="4"/>
      <c r="VJT477" s="4"/>
      <c r="VJU477" s="4"/>
      <c r="VJV477" s="4"/>
      <c r="VJW477" s="4"/>
      <c r="VJX477" s="4"/>
      <c r="VJY477" s="4"/>
      <c r="VJZ477" s="4"/>
      <c r="VKA477" s="4"/>
      <c r="VKB477" s="4"/>
      <c r="VKC477" s="4"/>
      <c r="VKD477" s="4"/>
      <c r="VKE477" s="4"/>
      <c r="VKF477" s="4"/>
      <c r="VKG477" s="4"/>
      <c r="VKH477" s="4"/>
      <c r="VKI477" s="4"/>
      <c r="VKJ477" s="4"/>
      <c r="VKK477" s="4"/>
      <c r="VKL477" s="4"/>
      <c r="VKM477" s="4"/>
      <c r="VKN477" s="4"/>
      <c r="VKO477" s="4"/>
      <c r="VKP477" s="4"/>
      <c r="VKQ477" s="4"/>
      <c r="VKR477" s="4"/>
      <c r="VKS477" s="4"/>
      <c r="VKT477" s="4"/>
      <c r="VKU477" s="4"/>
      <c r="VKV477" s="4"/>
      <c r="VKW477" s="4"/>
      <c r="VKX477" s="4"/>
      <c r="VKY477" s="4"/>
      <c r="VKZ477" s="4"/>
      <c r="VLA477" s="4"/>
      <c r="VLB477" s="4"/>
      <c r="VLC477" s="4"/>
      <c r="VLD477" s="4"/>
      <c r="VLE477" s="4"/>
      <c r="VLF477" s="4"/>
      <c r="VLG477" s="4"/>
      <c r="VLH477" s="4"/>
      <c r="VLI477" s="4"/>
      <c r="VLJ477" s="4"/>
      <c r="VLK477" s="4"/>
      <c r="VLL477" s="4"/>
      <c r="VLM477" s="4"/>
      <c r="VLN477" s="4"/>
      <c r="VLO477" s="4"/>
      <c r="VLP477" s="4"/>
      <c r="VLQ477" s="4"/>
      <c r="VLR477" s="4"/>
      <c r="VLS477" s="4"/>
      <c r="VLT477" s="4"/>
      <c r="VLU477" s="4"/>
      <c r="VLV477" s="4"/>
      <c r="VLW477" s="4"/>
      <c r="VLX477" s="4"/>
      <c r="VLY477" s="4"/>
      <c r="VLZ477" s="4"/>
      <c r="VMA477" s="4"/>
      <c r="VMB477" s="4"/>
      <c r="VMC477" s="4"/>
      <c r="VMD477" s="4"/>
      <c r="VME477" s="4"/>
      <c r="VMF477" s="4"/>
      <c r="VMG477" s="4"/>
      <c r="VMH477" s="4"/>
      <c r="VMI477" s="4"/>
      <c r="VMJ477" s="4"/>
      <c r="VMK477" s="4"/>
      <c r="VML477" s="4"/>
      <c r="VMM477" s="4"/>
      <c r="VMN477" s="4"/>
      <c r="VMO477" s="4"/>
      <c r="VMP477" s="4"/>
      <c r="VMQ477" s="4"/>
      <c r="VMR477" s="4"/>
      <c r="VMS477" s="4"/>
      <c r="VMT477" s="4"/>
      <c r="VMU477" s="4"/>
      <c r="VMV477" s="4"/>
      <c r="VMW477" s="4"/>
      <c r="VMX477" s="4"/>
      <c r="VMY477" s="4"/>
      <c r="VMZ477" s="4"/>
      <c r="VNA477" s="4"/>
      <c r="VNB477" s="4"/>
      <c r="VNC477" s="4"/>
      <c r="VND477" s="4"/>
      <c r="VNE477" s="4"/>
      <c r="VNF477" s="4"/>
      <c r="VNG477" s="4"/>
      <c r="VNH477" s="4"/>
      <c r="VNI477" s="4"/>
      <c r="VNJ477" s="4"/>
      <c r="VNK477" s="4"/>
      <c r="VNL477" s="4"/>
      <c r="VNM477" s="4"/>
      <c r="VNN477" s="4"/>
      <c r="VNO477" s="4"/>
      <c r="VNP477" s="4"/>
      <c r="VNQ477" s="4"/>
      <c r="VNR477" s="4"/>
      <c r="VNS477" s="4"/>
      <c r="VNT477" s="4"/>
      <c r="VNU477" s="4"/>
      <c r="VNV477" s="4"/>
      <c r="VNW477" s="4"/>
      <c r="VNX477" s="4"/>
      <c r="VNY477" s="4"/>
      <c r="VNZ477" s="4"/>
      <c r="VOA477" s="4"/>
      <c r="VOB477" s="4"/>
      <c r="VOC477" s="4"/>
      <c r="VOD477" s="4"/>
      <c r="VOE477" s="4"/>
      <c r="VOF477" s="4"/>
      <c r="VOG477" s="4"/>
      <c r="VOH477" s="4"/>
      <c r="VOI477" s="4"/>
      <c r="VOJ477" s="4"/>
      <c r="VOK477" s="4"/>
      <c r="VOL477" s="4"/>
      <c r="VOM477" s="4"/>
      <c r="VON477" s="4"/>
      <c r="VOO477" s="4"/>
      <c r="VOP477" s="4"/>
      <c r="VOQ477" s="4"/>
      <c r="VOR477" s="4"/>
      <c r="VOS477" s="4"/>
      <c r="VOT477" s="4"/>
      <c r="VOU477" s="4"/>
      <c r="VOV477" s="4"/>
      <c r="VOW477" s="4"/>
      <c r="VOX477" s="4"/>
      <c r="VOY477" s="4"/>
      <c r="VOZ477" s="4"/>
      <c r="VPA477" s="4"/>
      <c r="VPB477" s="4"/>
      <c r="VPC477" s="4"/>
      <c r="VPD477" s="4"/>
      <c r="VPE477" s="4"/>
      <c r="VPF477" s="4"/>
      <c r="VPG477" s="4"/>
      <c r="VPH477" s="4"/>
      <c r="VPI477" s="4"/>
      <c r="VPJ477" s="4"/>
      <c r="VPK477" s="4"/>
      <c r="VPL477" s="4"/>
      <c r="VPM477" s="4"/>
      <c r="VPN477" s="4"/>
      <c r="VPO477" s="4"/>
      <c r="VPP477" s="4"/>
      <c r="VPQ477" s="4"/>
      <c r="VPR477" s="4"/>
      <c r="VPS477" s="4"/>
      <c r="VPT477" s="4"/>
      <c r="VPU477" s="4"/>
      <c r="VPV477" s="4"/>
      <c r="VPW477" s="4"/>
      <c r="VPX477" s="4"/>
      <c r="VPY477" s="4"/>
      <c r="VPZ477" s="4"/>
      <c r="VQA477" s="4"/>
      <c r="VQB477" s="4"/>
      <c r="VQC477" s="4"/>
      <c r="VQD477" s="4"/>
      <c r="VQE477" s="4"/>
      <c r="VQF477" s="4"/>
      <c r="VQG477" s="4"/>
      <c r="VQH477" s="4"/>
      <c r="VQI477" s="4"/>
      <c r="VQJ477" s="4"/>
      <c r="VQK477" s="4"/>
      <c r="VQL477" s="4"/>
      <c r="VQM477" s="4"/>
      <c r="VQN477" s="4"/>
      <c r="VQO477" s="4"/>
      <c r="VQP477" s="4"/>
      <c r="VQQ477" s="4"/>
      <c r="VQR477" s="4"/>
      <c r="VQS477" s="4"/>
      <c r="VQT477" s="4"/>
      <c r="VQU477" s="4"/>
      <c r="VQV477" s="4"/>
      <c r="VQW477" s="4"/>
      <c r="VQX477" s="4"/>
      <c r="VQY477" s="4"/>
      <c r="VQZ477" s="4"/>
      <c r="VRA477" s="4"/>
      <c r="VRB477" s="4"/>
      <c r="VRC477" s="4"/>
      <c r="VRD477" s="4"/>
      <c r="VRE477" s="4"/>
      <c r="VRF477" s="4"/>
      <c r="VRG477" s="4"/>
      <c r="VRH477" s="4"/>
      <c r="VRI477" s="4"/>
      <c r="VRJ477" s="4"/>
      <c r="VRK477" s="4"/>
      <c r="VRL477" s="4"/>
      <c r="VRM477" s="4"/>
      <c r="VRN477" s="4"/>
      <c r="VRO477" s="4"/>
      <c r="VRP477" s="4"/>
      <c r="VRQ477" s="4"/>
      <c r="VRR477" s="4"/>
      <c r="VRS477" s="4"/>
      <c r="VRT477" s="4"/>
      <c r="VRU477" s="4"/>
      <c r="VRV477" s="4"/>
      <c r="VRW477" s="4"/>
      <c r="VRX477" s="4"/>
      <c r="VRY477" s="4"/>
      <c r="VRZ477" s="4"/>
      <c r="VSA477" s="4"/>
      <c r="VSB477" s="4"/>
      <c r="VSC477" s="4"/>
      <c r="VSD477" s="4"/>
      <c r="VSE477" s="4"/>
      <c r="VSF477" s="4"/>
      <c r="VSG477" s="4"/>
      <c r="VSH477" s="4"/>
      <c r="VSI477" s="4"/>
      <c r="VSJ477" s="4"/>
      <c r="VSK477" s="4"/>
      <c r="VSL477" s="4"/>
      <c r="VSM477" s="4"/>
      <c r="VSN477" s="4"/>
      <c r="VSO477" s="4"/>
      <c r="VSP477" s="4"/>
      <c r="VSQ477" s="4"/>
      <c r="VSR477" s="4"/>
      <c r="VSS477" s="4"/>
      <c r="VST477" s="4"/>
      <c r="VSU477" s="4"/>
      <c r="VSV477" s="4"/>
      <c r="VSW477" s="4"/>
      <c r="VSX477" s="4"/>
      <c r="VSY477" s="4"/>
      <c r="VSZ477" s="4"/>
      <c r="VTA477" s="4"/>
      <c r="VTB477" s="4"/>
      <c r="VTC477" s="4"/>
      <c r="VTD477" s="4"/>
      <c r="VTE477" s="4"/>
      <c r="VTF477" s="4"/>
      <c r="VTG477" s="4"/>
      <c r="VTH477" s="4"/>
      <c r="VTI477" s="4"/>
      <c r="VTJ477" s="4"/>
      <c r="VTK477" s="4"/>
      <c r="VTL477" s="4"/>
      <c r="VTM477" s="4"/>
      <c r="VTN477" s="4"/>
      <c r="VTO477" s="4"/>
      <c r="VTP477" s="4"/>
      <c r="VTQ477" s="4"/>
      <c r="VTR477" s="4"/>
      <c r="VTS477" s="4"/>
      <c r="VTT477" s="4"/>
      <c r="VTU477" s="4"/>
      <c r="VTV477" s="4"/>
      <c r="VTW477" s="4"/>
      <c r="VTX477" s="4"/>
      <c r="VTY477" s="4"/>
      <c r="VTZ477" s="4"/>
      <c r="VUA477" s="4"/>
      <c r="VUB477" s="4"/>
      <c r="VUC477" s="4"/>
      <c r="VUD477" s="4"/>
      <c r="VUE477" s="4"/>
      <c r="VUF477" s="4"/>
      <c r="VUG477" s="4"/>
      <c r="VUH477" s="4"/>
      <c r="VUI477" s="4"/>
      <c r="VUJ477" s="4"/>
      <c r="VUK477" s="4"/>
      <c r="VUL477" s="4"/>
      <c r="VUM477" s="4"/>
      <c r="VUN477" s="4"/>
      <c r="VUO477" s="4"/>
      <c r="VUP477" s="4"/>
      <c r="VUQ477" s="4"/>
      <c r="VUR477" s="4"/>
      <c r="VUS477" s="4"/>
      <c r="VUT477" s="4"/>
      <c r="VUU477" s="4"/>
      <c r="VUV477" s="4"/>
      <c r="VUW477" s="4"/>
      <c r="VUX477" s="4"/>
      <c r="VUY477" s="4"/>
      <c r="VUZ477" s="4"/>
      <c r="VVA477" s="4"/>
      <c r="VVB477" s="4"/>
      <c r="VVC477" s="4"/>
      <c r="VVD477" s="4"/>
      <c r="VVE477" s="4"/>
      <c r="VVF477" s="4"/>
      <c r="VVG477" s="4"/>
      <c r="VVH477" s="4"/>
      <c r="VVI477" s="4"/>
      <c r="VVJ477" s="4"/>
      <c r="VVK477" s="4"/>
      <c r="VVL477" s="4"/>
      <c r="VVM477" s="4"/>
      <c r="VVN477" s="4"/>
      <c r="VVO477" s="4"/>
      <c r="VVP477" s="4"/>
      <c r="VVQ477" s="4"/>
      <c r="VVR477" s="4"/>
      <c r="VVS477" s="4"/>
      <c r="VVT477" s="4"/>
      <c r="VVU477" s="4"/>
      <c r="VVV477" s="4"/>
      <c r="VVW477" s="4"/>
      <c r="VVX477" s="4"/>
      <c r="VVY477" s="4"/>
      <c r="VVZ477" s="4"/>
      <c r="VWA477" s="4"/>
      <c r="VWB477" s="4"/>
      <c r="VWC477" s="4"/>
      <c r="VWD477" s="4"/>
      <c r="VWE477" s="4"/>
      <c r="VWF477" s="4"/>
      <c r="VWG477" s="4"/>
      <c r="VWH477" s="4"/>
      <c r="VWI477" s="4"/>
      <c r="VWJ477" s="4"/>
      <c r="VWK477" s="4"/>
      <c r="VWL477" s="4"/>
      <c r="VWM477" s="4"/>
      <c r="VWN477" s="4"/>
      <c r="VWO477" s="4"/>
      <c r="VWP477" s="4"/>
      <c r="VWQ477" s="4"/>
      <c r="VWR477" s="4"/>
      <c r="VWS477" s="4"/>
      <c r="VWT477" s="4"/>
      <c r="VWU477" s="4"/>
      <c r="VWV477" s="4"/>
      <c r="VWW477" s="4"/>
      <c r="VWX477" s="4"/>
      <c r="VWY477" s="4"/>
      <c r="VWZ477" s="4"/>
      <c r="VXA477" s="4"/>
      <c r="VXB477" s="4"/>
      <c r="VXC477" s="4"/>
      <c r="VXD477" s="4"/>
      <c r="VXE477" s="4"/>
      <c r="VXF477" s="4"/>
      <c r="VXG477" s="4"/>
      <c r="VXH477" s="4"/>
      <c r="VXI477" s="4"/>
      <c r="VXJ477" s="4"/>
      <c r="VXK477" s="4"/>
      <c r="VXL477" s="4"/>
      <c r="VXM477" s="4"/>
      <c r="VXN477" s="4"/>
      <c r="VXO477" s="4"/>
      <c r="VXP477" s="4"/>
      <c r="VXQ477" s="4"/>
      <c r="VXR477" s="4"/>
      <c r="VXS477" s="4"/>
      <c r="VXT477" s="4"/>
      <c r="VXU477" s="4"/>
      <c r="VXV477" s="4"/>
      <c r="VXW477" s="4"/>
      <c r="VXX477" s="4"/>
      <c r="VXY477" s="4"/>
      <c r="VXZ477" s="4"/>
      <c r="VYA477" s="4"/>
      <c r="VYB477" s="4"/>
      <c r="VYC477" s="4"/>
      <c r="VYD477" s="4"/>
      <c r="VYE477" s="4"/>
      <c r="VYF477" s="4"/>
      <c r="VYG477" s="4"/>
      <c r="VYH477" s="4"/>
      <c r="VYI477" s="4"/>
      <c r="VYJ477" s="4"/>
      <c r="VYK477" s="4"/>
      <c r="VYL477" s="4"/>
      <c r="VYM477" s="4"/>
      <c r="VYN477" s="4"/>
      <c r="VYO477" s="4"/>
      <c r="VYP477" s="4"/>
      <c r="VYQ477" s="4"/>
      <c r="VYR477" s="4"/>
      <c r="VYS477" s="4"/>
      <c r="VYT477" s="4"/>
      <c r="VYU477" s="4"/>
      <c r="VYV477" s="4"/>
      <c r="VYW477" s="4"/>
      <c r="VYX477" s="4"/>
      <c r="VYY477" s="4"/>
      <c r="VYZ477" s="4"/>
      <c r="VZA477" s="4"/>
      <c r="VZB477" s="4"/>
      <c r="VZC477" s="4"/>
      <c r="VZD477" s="4"/>
      <c r="VZE477" s="4"/>
      <c r="VZF477" s="4"/>
      <c r="VZG477" s="4"/>
      <c r="VZH477" s="4"/>
      <c r="VZI477" s="4"/>
      <c r="VZJ477" s="4"/>
      <c r="VZK477" s="4"/>
      <c r="VZL477" s="4"/>
      <c r="VZM477" s="4"/>
      <c r="VZN477" s="4"/>
      <c r="VZO477" s="4"/>
      <c r="VZP477" s="4"/>
      <c r="VZQ477" s="4"/>
      <c r="VZR477" s="4"/>
      <c r="VZS477" s="4"/>
      <c r="VZT477" s="4"/>
      <c r="VZU477" s="4"/>
      <c r="VZV477" s="4"/>
      <c r="VZW477" s="4"/>
      <c r="VZX477" s="4"/>
      <c r="VZY477" s="4"/>
      <c r="VZZ477" s="4"/>
      <c r="WAA477" s="4"/>
      <c r="WAB477" s="4"/>
      <c r="WAC477" s="4"/>
      <c r="WAD477" s="4"/>
      <c r="WAE477" s="4"/>
      <c r="WAF477" s="4"/>
      <c r="WAG477" s="4"/>
      <c r="WAH477" s="4"/>
      <c r="WAI477" s="4"/>
      <c r="WAJ477" s="4"/>
      <c r="WAK477" s="4"/>
      <c r="WAL477" s="4"/>
      <c r="WAM477" s="4"/>
      <c r="WAN477" s="4"/>
      <c r="WAO477" s="4"/>
      <c r="WAP477" s="4"/>
      <c r="WAQ477" s="4"/>
      <c r="WAR477" s="4"/>
      <c r="WAS477" s="4"/>
      <c r="WAT477" s="4"/>
      <c r="WAU477" s="4"/>
      <c r="WAV477" s="4"/>
      <c r="WAW477" s="4"/>
      <c r="WAX477" s="4"/>
      <c r="WAY477" s="4"/>
      <c r="WAZ477" s="4"/>
      <c r="WBA477" s="4"/>
      <c r="WBB477" s="4"/>
      <c r="WBC477" s="4"/>
      <c r="WBD477" s="4"/>
      <c r="WBE477" s="4"/>
      <c r="WBF477" s="4"/>
      <c r="WBG477" s="4"/>
      <c r="WBH477" s="4"/>
      <c r="WBI477" s="4"/>
      <c r="WBJ477" s="4"/>
      <c r="WBK477" s="4"/>
      <c r="WBL477" s="4"/>
      <c r="WBM477" s="4"/>
      <c r="WBN477" s="4"/>
      <c r="WBO477" s="4"/>
      <c r="WBP477" s="4"/>
      <c r="WBQ477" s="4"/>
      <c r="WBR477" s="4"/>
      <c r="WBS477" s="4"/>
      <c r="WBT477" s="4"/>
      <c r="WBU477" s="4"/>
      <c r="WBV477" s="4"/>
      <c r="WBW477" s="4"/>
      <c r="WBX477" s="4"/>
      <c r="WBY477" s="4"/>
      <c r="WBZ477" s="4"/>
      <c r="WCA477" s="4"/>
      <c r="WCB477" s="4"/>
      <c r="WCC477" s="4"/>
      <c r="WCD477" s="4"/>
      <c r="WCE477" s="4"/>
      <c r="WCF477" s="4"/>
      <c r="WCG477" s="4"/>
      <c r="WCH477" s="4"/>
      <c r="WCI477" s="4"/>
      <c r="WCJ477" s="4"/>
      <c r="WCK477" s="4"/>
      <c r="WCL477" s="4"/>
      <c r="WCM477" s="4"/>
      <c r="WCN477" s="4"/>
      <c r="WCO477" s="4"/>
      <c r="WCP477" s="4"/>
      <c r="WCQ477" s="4"/>
      <c r="WCR477" s="4"/>
      <c r="WCS477" s="4"/>
      <c r="WCT477" s="4"/>
      <c r="WCU477" s="4"/>
      <c r="WCV477" s="4"/>
      <c r="WCW477" s="4"/>
      <c r="WCX477" s="4"/>
      <c r="WCY477" s="4"/>
      <c r="WCZ477" s="4"/>
      <c r="WDA477" s="4"/>
      <c r="WDB477" s="4"/>
      <c r="WDC477" s="4"/>
      <c r="WDD477" s="4"/>
      <c r="WDE477" s="4"/>
      <c r="WDF477" s="4"/>
      <c r="WDG477" s="4"/>
      <c r="WDH477" s="4"/>
      <c r="WDI477" s="4"/>
      <c r="WDJ477" s="4"/>
      <c r="WDK477" s="4"/>
      <c r="WDL477" s="4"/>
      <c r="WDM477" s="4"/>
      <c r="WDN477" s="4"/>
      <c r="WDO477" s="4"/>
      <c r="WDP477" s="4"/>
      <c r="WDQ477" s="4"/>
      <c r="WDR477" s="4"/>
      <c r="WDS477" s="4"/>
      <c r="WDT477" s="4"/>
      <c r="WDU477" s="4"/>
      <c r="WDV477" s="4"/>
      <c r="WDW477" s="4"/>
      <c r="WDX477" s="4"/>
      <c r="WDY477" s="4"/>
      <c r="WDZ477" s="4"/>
      <c r="WEA477" s="4"/>
      <c r="WEB477" s="4"/>
      <c r="WEC477" s="4"/>
      <c r="WED477" s="4"/>
      <c r="WEE477" s="4"/>
      <c r="WEF477" s="4"/>
      <c r="WEG477" s="4"/>
      <c r="WEH477" s="4"/>
      <c r="WEI477" s="4"/>
      <c r="WEJ477" s="4"/>
      <c r="WEK477" s="4"/>
      <c r="WEL477" s="4"/>
      <c r="WEM477" s="4"/>
      <c r="WEN477" s="4"/>
      <c r="WEO477" s="4"/>
      <c r="WEP477" s="4"/>
      <c r="WEQ477" s="4"/>
      <c r="WER477" s="4"/>
      <c r="WES477" s="4"/>
      <c r="WET477" s="4"/>
      <c r="WEU477" s="4"/>
      <c r="WEV477" s="4"/>
      <c r="WEW477" s="4"/>
      <c r="WEX477" s="4"/>
      <c r="WEY477" s="4"/>
      <c r="WEZ477" s="4"/>
      <c r="WFA477" s="4"/>
      <c r="WFB477" s="4"/>
      <c r="WFC477" s="4"/>
      <c r="WFD477" s="4"/>
      <c r="WFE477" s="4"/>
      <c r="WFF477" s="4"/>
      <c r="WFG477" s="4"/>
      <c r="WFH477" s="4"/>
      <c r="WFI477" s="4"/>
      <c r="WFJ477" s="4"/>
      <c r="WFK477" s="4"/>
      <c r="WFL477" s="4"/>
      <c r="WFM477" s="4"/>
      <c r="WFN477" s="4"/>
      <c r="WFO477" s="4"/>
      <c r="WFP477" s="4"/>
      <c r="WFQ477" s="4"/>
      <c r="WFR477" s="4"/>
      <c r="WFS477" s="4"/>
      <c r="WFT477" s="4"/>
      <c r="WFU477" s="4"/>
      <c r="WFV477" s="4"/>
      <c r="WFW477" s="4"/>
      <c r="WFX477" s="4"/>
      <c r="WFY477" s="4"/>
      <c r="WFZ477" s="4"/>
      <c r="WGA477" s="4"/>
      <c r="WGB477" s="4"/>
      <c r="WGC477" s="4"/>
      <c r="WGD477" s="4"/>
      <c r="WGE477" s="4"/>
      <c r="WGF477" s="4"/>
      <c r="WGG477" s="4"/>
      <c r="WGH477" s="4"/>
      <c r="WGI477" s="4"/>
      <c r="WGJ477" s="4"/>
      <c r="WGK477" s="4"/>
      <c r="WGL477" s="4"/>
      <c r="WGM477" s="4"/>
      <c r="WGN477" s="4"/>
      <c r="WGO477" s="4"/>
      <c r="WGP477" s="4"/>
      <c r="WGQ477" s="4"/>
      <c r="WGR477" s="4"/>
      <c r="WGS477" s="4"/>
      <c r="WGT477" s="4"/>
      <c r="WGU477" s="4"/>
      <c r="WGV477" s="4"/>
      <c r="WGW477" s="4"/>
      <c r="WGX477" s="4"/>
      <c r="WGY477" s="4"/>
      <c r="WGZ477" s="4"/>
      <c r="WHA477" s="4"/>
      <c r="WHB477" s="4"/>
      <c r="WHC477" s="4"/>
      <c r="WHD477" s="4"/>
      <c r="WHE477" s="4"/>
      <c r="WHF477" s="4"/>
      <c r="WHG477" s="4"/>
      <c r="WHH477" s="4"/>
      <c r="WHI477" s="4"/>
      <c r="WHJ477" s="4"/>
      <c r="WHK477" s="4"/>
      <c r="WHL477" s="4"/>
      <c r="WHM477" s="4"/>
      <c r="WHN477" s="4"/>
      <c r="WHO477" s="4"/>
      <c r="WHP477" s="4"/>
      <c r="WHQ477" s="4"/>
      <c r="WHR477" s="4"/>
      <c r="WHS477" s="4"/>
      <c r="WHT477" s="4"/>
      <c r="WHU477" s="4"/>
      <c r="WHV477" s="4"/>
      <c r="WHW477" s="4"/>
      <c r="WHX477" s="4"/>
      <c r="WHY477" s="4"/>
      <c r="WHZ477" s="4"/>
      <c r="WIA477" s="4"/>
      <c r="WIB477" s="4"/>
      <c r="WIC477" s="4"/>
      <c r="WID477" s="4"/>
      <c r="WIE477" s="4"/>
      <c r="WIF477" s="4"/>
      <c r="WIG477" s="4"/>
      <c r="WIH477" s="4"/>
      <c r="WII477" s="4"/>
      <c r="WIJ477" s="4"/>
      <c r="WIK477" s="4"/>
      <c r="WIL477" s="4"/>
      <c r="WIM477" s="4"/>
      <c r="WIN477" s="4"/>
      <c r="WIO477" s="4"/>
      <c r="WIP477" s="4"/>
      <c r="WIQ477" s="4"/>
      <c r="WIR477" s="4"/>
      <c r="WIS477" s="4"/>
      <c r="WIT477" s="4"/>
      <c r="WIU477" s="4"/>
      <c r="WIV477" s="4"/>
      <c r="WIW477" s="4"/>
      <c r="WIX477" s="4"/>
      <c r="WIY477" s="4"/>
      <c r="WIZ477" s="4"/>
      <c r="WJA477" s="4"/>
      <c r="WJB477" s="4"/>
      <c r="WJC477" s="4"/>
      <c r="WJD477" s="4"/>
      <c r="WJE477" s="4"/>
      <c r="WJF477" s="4"/>
      <c r="WJG477" s="4"/>
      <c r="WJH477" s="4"/>
      <c r="WJI477" s="4"/>
      <c r="WJJ477" s="4"/>
      <c r="WJK477" s="4"/>
      <c r="WJL477" s="4"/>
      <c r="WJM477" s="4"/>
      <c r="WJN477" s="4"/>
      <c r="WJO477" s="4"/>
      <c r="WJP477" s="4"/>
      <c r="WJQ477" s="4"/>
      <c r="WJR477" s="4"/>
      <c r="WJS477" s="4"/>
      <c r="WJT477" s="4"/>
      <c r="WJU477" s="4"/>
      <c r="WJV477" s="4"/>
      <c r="WJW477" s="4"/>
      <c r="WJX477" s="4"/>
      <c r="WJY477" s="4"/>
      <c r="WJZ477" s="4"/>
      <c r="WKA477" s="4"/>
      <c r="WKB477" s="4"/>
      <c r="WKC477" s="4"/>
      <c r="WKD477" s="4"/>
      <c r="WKE477" s="4"/>
      <c r="WKF477" s="4"/>
      <c r="WKG477" s="4"/>
      <c r="WKH477" s="4"/>
      <c r="WKI477" s="4"/>
      <c r="WKJ477" s="4"/>
      <c r="WKK477" s="4"/>
      <c r="WKL477" s="4"/>
      <c r="WKM477" s="4"/>
      <c r="WKN477" s="4"/>
      <c r="WKO477" s="4"/>
      <c r="WKP477" s="4"/>
      <c r="WKQ477" s="4"/>
      <c r="WKR477" s="4"/>
      <c r="WKS477" s="4"/>
      <c r="WKT477" s="4"/>
      <c r="WKU477" s="4"/>
      <c r="WKV477" s="4"/>
      <c r="WKW477" s="4"/>
      <c r="WKX477" s="4"/>
      <c r="WKY477" s="4"/>
      <c r="WKZ477" s="4"/>
      <c r="WLA477" s="4"/>
      <c r="WLB477" s="4"/>
      <c r="WLC477" s="4"/>
      <c r="WLD477" s="4"/>
      <c r="WLE477" s="4"/>
      <c r="WLF477" s="4"/>
      <c r="WLG477" s="4"/>
      <c r="WLH477" s="4"/>
      <c r="WLI477" s="4"/>
      <c r="WLJ477" s="4"/>
      <c r="WLK477" s="4"/>
      <c r="WLL477" s="4"/>
      <c r="WLM477" s="4"/>
      <c r="WLN477" s="4"/>
      <c r="WLO477" s="4"/>
      <c r="WLP477" s="4"/>
      <c r="WLQ477" s="4"/>
      <c r="WLR477" s="4"/>
      <c r="WLS477" s="4"/>
      <c r="WLT477" s="4"/>
      <c r="WLU477" s="4"/>
      <c r="WLV477" s="4"/>
      <c r="WLW477" s="4"/>
      <c r="WLX477" s="4"/>
      <c r="WLY477" s="4"/>
      <c r="WLZ477" s="4"/>
      <c r="WMA477" s="4"/>
      <c r="WMB477" s="4"/>
      <c r="WMC477" s="4"/>
      <c r="WMD477" s="4"/>
      <c r="WME477" s="4"/>
      <c r="WMF477" s="4"/>
      <c r="WMG477" s="4"/>
      <c r="WMH477" s="4"/>
      <c r="WMI477" s="4"/>
      <c r="WMJ477" s="4"/>
      <c r="WMK477" s="4"/>
      <c r="WML477" s="4"/>
      <c r="WMM477" s="4"/>
      <c r="WMN477" s="4"/>
      <c r="WMO477" s="4"/>
      <c r="WMP477" s="4"/>
      <c r="WMQ477" s="4"/>
      <c r="WMR477" s="4"/>
      <c r="WMS477" s="4"/>
      <c r="WMT477" s="4"/>
      <c r="WMU477" s="4"/>
      <c r="WMV477" s="4"/>
      <c r="WMW477" s="4"/>
      <c r="WMX477" s="4"/>
      <c r="WMY477" s="4"/>
      <c r="WMZ477" s="4"/>
      <c r="WNA477" s="4"/>
      <c r="WNB477" s="4"/>
      <c r="WNC477" s="4"/>
      <c r="WND477" s="4"/>
      <c r="WNE477" s="4"/>
      <c r="WNF477" s="4"/>
      <c r="WNG477" s="4"/>
      <c r="WNH477" s="4"/>
      <c r="WNI477" s="4"/>
      <c r="WNJ477" s="4"/>
      <c r="WNK477" s="4"/>
      <c r="WNL477" s="4"/>
      <c r="WNM477" s="4"/>
      <c r="WNN477" s="4"/>
      <c r="WNO477" s="4"/>
      <c r="WNP477" s="4"/>
      <c r="WNQ477" s="4"/>
      <c r="WNR477" s="4"/>
      <c r="WNS477" s="4"/>
      <c r="WNT477" s="4"/>
      <c r="WNU477" s="4"/>
      <c r="WNV477" s="4"/>
      <c r="WNW477" s="4"/>
      <c r="WNX477" s="4"/>
      <c r="WNY477" s="4"/>
      <c r="WNZ477" s="4"/>
      <c r="WOA477" s="4"/>
      <c r="WOB477" s="4"/>
      <c r="WOC477" s="4"/>
      <c r="WOD477" s="4"/>
      <c r="WOE477" s="4"/>
      <c r="WOF477" s="4"/>
      <c r="WOG477" s="4"/>
      <c r="WOH477" s="4"/>
      <c r="WOI477" s="4"/>
      <c r="WOJ477" s="4"/>
      <c r="WOK477" s="4"/>
      <c r="WOL477" s="4"/>
      <c r="WOM477" s="4"/>
      <c r="WON477" s="4"/>
      <c r="WOO477" s="4"/>
      <c r="WOP477" s="4"/>
      <c r="WOQ477" s="4"/>
      <c r="WOR477" s="4"/>
      <c r="WOS477" s="4"/>
      <c r="WOT477" s="4"/>
      <c r="WOU477" s="4"/>
      <c r="WOV477" s="4"/>
      <c r="WOW477" s="4"/>
      <c r="WOX477" s="4"/>
      <c r="WOY477" s="4"/>
      <c r="WOZ477" s="4"/>
      <c r="WPA477" s="4"/>
      <c r="WPB477" s="4"/>
      <c r="WPC477" s="4"/>
      <c r="WPD477" s="4"/>
      <c r="WPE477" s="4"/>
      <c r="WPF477" s="4"/>
      <c r="WPG477" s="4"/>
      <c r="WPH477" s="4"/>
      <c r="WPI477" s="4"/>
      <c r="WPJ477" s="4"/>
      <c r="WPK477" s="4"/>
      <c r="WPL477" s="4"/>
      <c r="WPM477" s="4"/>
      <c r="WPN477" s="4"/>
      <c r="WPO477" s="4"/>
      <c r="WPP477" s="4"/>
      <c r="WPQ477" s="4"/>
      <c r="WPR477" s="4"/>
      <c r="WPS477" s="4"/>
      <c r="WPT477" s="4"/>
      <c r="WPU477" s="4"/>
      <c r="WPV477" s="4"/>
      <c r="WPW477" s="4"/>
      <c r="WPX477" s="4"/>
      <c r="WPY477" s="4"/>
      <c r="WPZ477" s="4"/>
      <c r="WQA477" s="4"/>
      <c r="WQB477" s="4"/>
      <c r="WQC477" s="4"/>
      <c r="WQD477" s="4"/>
      <c r="WQE477" s="4"/>
      <c r="WQF477" s="4"/>
      <c r="WQG477" s="4"/>
      <c r="WQH477" s="4"/>
      <c r="WQI477" s="4"/>
      <c r="WQJ477" s="4"/>
      <c r="WQK477" s="4"/>
      <c r="WQL477" s="4"/>
      <c r="WQM477" s="4"/>
      <c r="WQN477" s="4"/>
      <c r="WQO477" s="4"/>
      <c r="WQP477" s="4"/>
      <c r="WQQ477" s="4"/>
      <c r="WQR477" s="4"/>
      <c r="WQS477" s="4"/>
      <c r="WQT477" s="4"/>
      <c r="WQU477" s="4"/>
      <c r="WQV477" s="4"/>
      <c r="WQW477" s="4"/>
      <c r="WQX477" s="4"/>
      <c r="WQY477" s="4"/>
      <c r="WQZ477" s="4"/>
      <c r="WRA477" s="4"/>
      <c r="WRB477" s="4"/>
      <c r="WRC477" s="4"/>
      <c r="WRD477" s="4"/>
      <c r="WRE477" s="4"/>
      <c r="WRF477" s="4"/>
      <c r="WRG477" s="4"/>
      <c r="WRH477" s="4"/>
      <c r="WRI477" s="4"/>
      <c r="WRJ477" s="4"/>
      <c r="WRK477" s="4"/>
      <c r="WRL477" s="4"/>
      <c r="WRM477" s="4"/>
      <c r="WRN477" s="4"/>
      <c r="WRO477" s="4"/>
      <c r="WRP477" s="4"/>
      <c r="WRQ477" s="4"/>
      <c r="WRR477" s="4"/>
      <c r="WRS477" s="4"/>
      <c r="WRT477" s="4"/>
      <c r="WRU477" s="4"/>
      <c r="WRV477" s="4"/>
      <c r="WRW477" s="4"/>
      <c r="WRX477" s="4"/>
      <c r="WRY477" s="4"/>
      <c r="WRZ477" s="4"/>
      <c r="WSA477" s="4"/>
      <c r="WSB477" s="4"/>
      <c r="WSC477" s="4"/>
      <c r="WSD477" s="4"/>
      <c r="WSE477" s="4"/>
      <c r="WSF477" s="4"/>
      <c r="WSG477" s="4"/>
      <c r="WSH477" s="4"/>
      <c r="WSI477" s="4"/>
      <c r="WSJ477" s="4"/>
      <c r="WSK477" s="4"/>
      <c r="WSL477" s="4"/>
      <c r="WSM477" s="4"/>
      <c r="WSN477" s="4"/>
      <c r="WSO477" s="4"/>
      <c r="WSP477" s="4"/>
      <c r="WSQ477" s="4"/>
      <c r="WSR477" s="4"/>
      <c r="WSS477" s="4"/>
      <c r="WST477" s="4"/>
      <c r="WSU477" s="4"/>
      <c r="WSV477" s="4"/>
      <c r="WSW477" s="4"/>
      <c r="WSX477" s="4"/>
      <c r="WSY477" s="4"/>
      <c r="WSZ477" s="4"/>
      <c r="WTA477" s="4"/>
      <c r="WTB477" s="4"/>
      <c r="WTC477" s="4"/>
      <c r="WTD477" s="4"/>
      <c r="WTE477" s="4"/>
      <c r="WTF477" s="4"/>
      <c r="WTG477" s="4"/>
      <c r="WTH477" s="4"/>
      <c r="WTI477" s="4"/>
      <c r="WTJ477" s="4"/>
      <c r="WTK477" s="4"/>
      <c r="WTL477" s="4"/>
      <c r="WTM477" s="4"/>
      <c r="WTN477" s="4"/>
      <c r="WTO477" s="4"/>
      <c r="WTP477" s="4"/>
      <c r="WTQ477" s="4"/>
      <c r="WTR477" s="4"/>
      <c r="WTS477" s="4"/>
      <c r="WTT477" s="4"/>
      <c r="WTU477" s="4"/>
      <c r="WTV477" s="4"/>
      <c r="WTW477" s="4"/>
      <c r="WTX477" s="4"/>
      <c r="WTY477" s="4"/>
      <c r="WTZ477" s="4"/>
      <c r="WUA477" s="4"/>
      <c r="WUB477" s="4"/>
      <c r="WUC477" s="4"/>
      <c r="WUD477" s="4"/>
      <c r="WUE477" s="4"/>
      <c r="WUF477" s="4"/>
      <c r="WUG477" s="4"/>
      <c r="WUH477" s="4"/>
      <c r="WUI477" s="4"/>
      <c r="WUJ477" s="4"/>
      <c r="WUK477" s="4"/>
      <c r="WUL477" s="4"/>
      <c r="WUM477" s="4"/>
      <c r="WUN477" s="4"/>
      <c r="WUO477" s="4"/>
      <c r="WUP477" s="4"/>
      <c r="WUQ477" s="4"/>
      <c r="WUR477" s="4"/>
      <c r="WUS477" s="4"/>
      <c r="WUT477" s="4"/>
      <c r="WUU477" s="4"/>
      <c r="WUV477" s="4"/>
      <c r="WUW477" s="4"/>
      <c r="WUX477" s="4"/>
      <c r="WUY477" s="4"/>
      <c r="WUZ477" s="4"/>
      <c r="WVA477" s="4"/>
      <c r="WVB477" s="4"/>
      <c r="WVC477" s="4"/>
      <c r="WVD477" s="4"/>
      <c r="WVE477" s="4"/>
      <c r="WVF477" s="4"/>
      <c r="WVG477" s="4"/>
      <c r="WVH477" s="4"/>
      <c r="WVI477" s="4"/>
      <c r="WVJ477" s="4"/>
      <c r="WVK477" s="4"/>
      <c r="WVL477" s="4"/>
      <c r="WVM477" s="2"/>
    </row>
    <row r="478" spans="1:16133" s="3" customFormat="1" ht="15.75" thickBot="1" x14ac:dyDescent="0.3">
      <c r="A478" s="15" t="s">
        <v>1401</v>
      </c>
      <c r="B478" s="15" t="str">
        <f t="shared" si="9"/>
        <v>KE214</v>
      </c>
      <c r="C478" s="15" t="s">
        <v>1402</v>
      </c>
      <c r="D478" s="15">
        <v>23</v>
      </c>
      <c r="E478" s="3" t="s">
        <v>2382</v>
      </c>
    </row>
    <row r="479" spans="1:16133" s="3" customFormat="1" ht="15.75" thickBot="1" x14ac:dyDescent="0.3">
      <c r="A479" s="15" t="s">
        <v>1403</v>
      </c>
      <c r="B479" s="15" t="str">
        <f t="shared" si="9"/>
        <v>KE214</v>
      </c>
      <c r="C479" s="15" t="s">
        <v>1404</v>
      </c>
      <c r="D479" s="15">
        <v>23</v>
      </c>
      <c r="E479" s="3" t="s">
        <v>2382</v>
      </c>
    </row>
    <row r="480" spans="1:16133" s="3" customFormat="1" ht="15.75" thickBot="1" x14ac:dyDescent="0.3">
      <c r="A480" s="15" t="s">
        <v>1405</v>
      </c>
      <c r="B480" s="15" t="str">
        <f t="shared" si="9"/>
        <v>KE214</v>
      </c>
      <c r="C480" s="15" t="s">
        <v>1406</v>
      </c>
      <c r="D480" s="15">
        <v>23</v>
      </c>
      <c r="E480" s="3" t="s">
        <v>2382</v>
      </c>
    </row>
    <row r="481" spans="1:55" s="3" customFormat="1" ht="15.75" thickBot="1" x14ac:dyDescent="0.3">
      <c r="A481" s="15" t="s">
        <v>1407</v>
      </c>
      <c r="B481" s="15" t="str">
        <f t="shared" si="9"/>
        <v>KE214</v>
      </c>
      <c r="C481" s="15" t="s">
        <v>1408</v>
      </c>
      <c r="D481" s="15">
        <v>23</v>
      </c>
      <c r="E481" s="3" t="s">
        <v>2382</v>
      </c>
    </row>
    <row r="482" spans="1:55" s="3" customFormat="1" ht="15.75" thickBot="1" x14ac:dyDescent="0.3">
      <c r="A482" s="15" t="s">
        <v>1409</v>
      </c>
      <c r="B482" s="15" t="str">
        <f t="shared" si="9"/>
        <v>KE214</v>
      </c>
      <c r="C482" s="15" t="s">
        <v>1410</v>
      </c>
      <c r="D482" s="15">
        <v>23</v>
      </c>
      <c r="E482" s="3" t="s">
        <v>2382</v>
      </c>
    </row>
    <row r="483" spans="1:55" s="3" customFormat="1" ht="15.75" thickBot="1" x14ac:dyDescent="0.3">
      <c r="A483" s="15" t="s">
        <v>1425</v>
      </c>
      <c r="B483" s="15" t="str">
        <f t="shared" si="9"/>
        <v>KE217</v>
      </c>
      <c r="C483" s="15" t="s">
        <v>1426</v>
      </c>
      <c r="D483" s="15">
        <v>23</v>
      </c>
      <c r="E483" s="3" t="s">
        <v>2382</v>
      </c>
    </row>
    <row r="484" spans="1:55" s="3" customFormat="1" ht="15.75" thickBot="1" x14ac:dyDescent="0.3">
      <c r="A484" s="15" t="s">
        <v>1741</v>
      </c>
      <c r="B484" s="15" t="str">
        <f t="shared" si="9"/>
        <v>KE217</v>
      </c>
      <c r="C484" s="15" t="s">
        <v>1742</v>
      </c>
      <c r="D484" s="15">
        <v>23</v>
      </c>
      <c r="E484" s="3" t="s">
        <v>2382</v>
      </c>
    </row>
    <row r="485" spans="1:55" s="3" customFormat="1" ht="15.75" thickBot="1" x14ac:dyDescent="0.3">
      <c r="A485" s="15" t="s">
        <v>1749</v>
      </c>
      <c r="B485" s="15" t="str">
        <f t="shared" si="9"/>
        <v>KE217</v>
      </c>
      <c r="C485" s="15" t="s">
        <v>1750</v>
      </c>
      <c r="D485" s="15">
        <v>23</v>
      </c>
      <c r="E485" s="3" t="s">
        <v>2382</v>
      </c>
    </row>
    <row r="486" spans="1:55" s="3" customFormat="1" ht="15.75" thickBot="1" x14ac:dyDescent="0.3">
      <c r="A486" s="15" t="s">
        <v>1751</v>
      </c>
      <c r="B486" s="15" t="str">
        <f t="shared" si="9"/>
        <v>KE217</v>
      </c>
      <c r="C486" s="15" t="s">
        <v>1752</v>
      </c>
      <c r="D486" s="15">
        <v>23</v>
      </c>
      <c r="E486" s="3" t="s">
        <v>2382</v>
      </c>
    </row>
    <row r="487" spans="1:55" s="3" customFormat="1" ht="15.75" thickBot="1" x14ac:dyDescent="0.3">
      <c r="A487" s="15" t="s">
        <v>1755</v>
      </c>
      <c r="B487" s="15" t="str">
        <f t="shared" si="9"/>
        <v>KE217</v>
      </c>
      <c r="C487" s="15" t="s">
        <v>1756</v>
      </c>
      <c r="D487" s="15">
        <v>23</v>
      </c>
      <c r="E487" s="3" t="s">
        <v>2382</v>
      </c>
    </row>
    <row r="488" spans="1:55" s="3" customFormat="1" ht="15.75" thickBot="1" x14ac:dyDescent="0.3">
      <c r="A488" s="15" t="s">
        <v>1757</v>
      </c>
      <c r="B488" s="15" t="str">
        <f t="shared" si="9"/>
        <v>KE217</v>
      </c>
      <c r="C488" s="15" t="s">
        <v>1758</v>
      </c>
      <c r="D488" s="15">
        <v>23</v>
      </c>
      <c r="E488" s="3" t="s">
        <v>2382</v>
      </c>
    </row>
    <row r="489" spans="1:55" s="2" customFormat="1" ht="15.75" thickBot="1" x14ac:dyDescent="0.3">
      <c r="A489" s="17" t="s">
        <v>1809</v>
      </c>
      <c r="B489" s="15" t="str">
        <f t="shared" si="9"/>
        <v>KE444</v>
      </c>
      <c r="C489" s="17" t="s">
        <v>1810</v>
      </c>
      <c r="D489" s="17">
        <v>23</v>
      </c>
      <c r="E489" s="3" t="s">
        <v>2382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55" s="3" customFormat="1" ht="15.75" thickBot="1" x14ac:dyDescent="0.3">
      <c r="A490" s="21" t="s">
        <v>1877</v>
      </c>
      <c r="B490" s="15" t="str">
        <f t="shared" si="9"/>
        <v>KE444</v>
      </c>
      <c r="C490" s="21" t="s">
        <v>1878</v>
      </c>
      <c r="D490" s="21">
        <v>23</v>
      </c>
      <c r="E490" s="3" t="s">
        <v>2382</v>
      </c>
    </row>
    <row r="491" spans="1:55" s="3" customFormat="1" ht="15.75" thickBot="1" x14ac:dyDescent="0.3">
      <c r="A491" s="15" t="s">
        <v>2011</v>
      </c>
      <c r="B491" s="15" t="str">
        <f t="shared" si="9"/>
        <v>KE446</v>
      </c>
      <c r="C491" s="15" t="s">
        <v>2012</v>
      </c>
      <c r="D491" s="15">
        <v>23</v>
      </c>
      <c r="E491" s="3" t="s">
        <v>2382</v>
      </c>
    </row>
    <row r="492" spans="1:55" s="2" customFormat="1" ht="15.75" thickBot="1" x14ac:dyDescent="0.3">
      <c r="A492" s="15" t="s">
        <v>2222</v>
      </c>
      <c r="B492" s="15" t="str">
        <f t="shared" si="9"/>
        <v>KE447</v>
      </c>
      <c r="C492" s="15" t="s">
        <v>2223</v>
      </c>
      <c r="D492" s="15">
        <v>23</v>
      </c>
      <c r="E492" s="3" t="s">
        <v>2382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55" s="3" customFormat="1" ht="15.75" thickBot="1" x14ac:dyDescent="0.3">
      <c r="A493" s="15" t="s">
        <v>2224</v>
      </c>
      <c r="B493" s="15" t="str">
        <f t="shared" si="9"/>
        <v>KE447</v>
      </c>
      <c r="C493" s="15" t="s">
        <v>2225</v>
      </c>
      <c r="D493" s="15">
        <v>23</v>
      </c>
      <c r="E493" s="3" t="s">
        <v>2382</v>
      </c>
    </row>
    <row r="494" spans="1:55" s="3" customFormat="1" ht="15.75" thickBot="1" x14ac:dyDescent="0.3">
      <c r="A494" s="15" t="s">
        <v>2234</v>
      </c>
      <c r="B494" s="15" t="str">
        <f t="shared" si="9"/>
        <v>KE447</v>
      </c>
      <c r="C494" s="15" t="s">
        <v>2235</v>
      </c>
      <c r="D494" s="15">
        <v>23</v>
      </c>
      <c r="E494" s="3" t="s">
        <v>2382</v>
      </c>
    </row>
    <row r="495" spans="1:55" s="3" customFormat="1" ht="15.75" thickBot="1" x14ac:dyDescent="0.3">
      <c r="A495" s="15" t="s">
        <v>2244</v>
      </c>
      <c r="B495" s="15" t="str">
        <f t="shared" si="9"/>
        <v>KE447</v>
      </c>
      <c r="C495" s="15" t="s">
        <v>2245</v>
      </c>
      <c r="D495" s="15">
        <v>23</v>
      </c>
      <c r="E495" s="3" t="s">
        <v>2382</v>
      </c>
    </row>
    <row r="496" spans="1:55" s="3" customFormat="1" ht="15.75" thickBot="1" x14ac:dyDescent="0.3">
      <c r="A496" s="15" t="s">
        <v>2250</v>
      </c>
      <c r="B496" s="15" t="str">
        <f t="shared" si="9"/>
        <v>KE447</v>
      </c>
      <c r="C496" s="15" t="s">
        <v>2251</v>
      </c>
      <c r="D496" s="15">
        <v>23</v>
      </c>
      <c r="E496" s="3" t="s">
        <v>2382</v>
      </c>
    </row>
    <row r="497" spans="1:55" s="3" customFormat="1" ht="15.75" thickBot="1" x14ac:dyDescent="0.3">
      <c r="A497" s="15" t="s">
        <v>2254</v>
      </c>
      <c r="B497" s="15" t="str">
        <f t="shared" si="9"/>
        <v>KE447</v>
      </c>
      <c r="C497" s="15" t="s">
        <v>2255</v>
      </c>
      <c r="D497" s="15">
        <v>23</v>
      </c>
      <c r="E497" s="3" t="s">
        <v>2382</v>
      </c>
    </row>
    <row r="498" spans="1:55" s="3" customFormat="1" ht="15.75" thickBot="1" x14ac:dyDescent="0.3">
      <c r="A498" s="15" t="s">
        <v>2270</v>
      </c>
      <c r="B498" s="15" t="str">
        <f t="shared" si="9"/>
        <v>KE447</v>
      </c>
      <c r="C498" s="15" t="s">
        <v>2271</v>
      </c>
      <c r="D498" s="15">
        <v>23</v>
      </c>
      <c r="E498" s="3" t="s">
        <v>2382</v>
      </c>
    </row>
    <row r="499" spans="1:55" s="3" customFormat="1" ht="15.75" thickBot="1" x14ac:dyDescent="0.3">
      <c r="A499" s="15" t="s">
        <v>2290</v>
      </c>
      <c r="B499" s="15" t="str">
        <f t="shared" si="9"/>
        <v>KE447</v>
      </c>
      <c r="C499" s="15" t="s">
        <v>2291</v>
      </c>
      <c r="D499" s="15">
        <v>23</v>
      </c>
      <c r="E499" s="3" t="s">
        <v>2382</v>
      </c>
    </row>
    <row r="500" spans="1:55" s="3" customFormat="1" ht="15.75" thickBot="1" x14ac:dyDescent="0.3">
      <c r="A500" s="15" t="s">
        <v>2294</v>
      </c>
      <c r="B500" s="15" t="str">
        <f t="shared" si="9"/>
        <v>KE447</v>
      </c>
      <c r="C500" s="15" t="s">
        <v>2295</v>
      </c>
      <c r="D500" s="15">
        <v>23</v>
      </c>
      <c r="E500" s="3" t="s">
        <v>2382</v>
      </c>
    </row>
    <row r="501" spans="1:55" s="2" customFormat="1" ht="15.75" thickBot="1" x14ac:dyDescent="0.3">
      <c r="A501" s="15" t="s">
        <v>2296</v>
      </c>
      <c r="B501" s="15" t="str">
        <f t="shared" si="9"/>
        <v>KE447</v>
      </c>
      <c r="C501" s="15" t="s">
        <v>2297</v>
      </c>
      <c r="D501" s="15">
        <v>23</v>
      </c>
      <c r="E501" s="3" t="s">
        <v>2382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</row>
    <row r="502" spans="1:55" s="3" customFormat="1" ht="15.75" thickBot="1" x14ac:dyDescent="0.3">
      <c r="A502" s="15" t="s">
        <v>2316</v>
      </c>
      <c r="B502" s="15" t="str">
        <f t="shared" si="9"/>
        <v>KE447</v>
      </c>
      <c r="C502" s="15" t="s">
        <v>2317</v>
      </c>
      <c r="D502" s="15">
        <v>23</v>
      </c>
      <c r="E502" s="3" t="s">
        <v>2382</v>
      </c>
    </row>
    <row r="503" spans="1:55" s="3" customFormat="1" ht="15.75" thickBot="1" x14ac:dyDescent="0.3">
      <c r="A503" s="15" t="s">
        <v>2320</v>
      </c>
      <c r="B503" s="15" t="str">
        <f t="shared" si="9"/>
        <v>KE447</v>
      </c>
      <c r="C503" s="15" t="s">
        <v>2321</v>
      </c>
      <c r="D503" s="15">
        <v>23</v>
      </c>
      <c r="E503" s="3" t="s">
        <v>2382</v>
      </c>
    </row>
    <row r="504" spans="1:55" s="3" customFormat="1" ht="15.75" thickBot="1" x14ac:dyDescent="0.3">
      <c r="A504" s="15" t="s">
        <v>2322</v>
      </c>
      <c r="B504" s="15" t="str">
        <f t="shared" si="9"/>
        <v>KE447</v>
      </c>
      <c r="C504" s="15" t="s">
        <v>2323</v>
      </c>
      <c r="D504" s="15">
        <v>23</v>
      </c>
      <c r="E504" s="3" t="s">
        <v>2382</v>
      </c>
    </row>
    <row r="505" spans="1:55" s="3" customFormat="1" ht="15.75" thickBot="1" x14ac:dyDescent="0.3">
      <c r="A505" s="15" t="s">
        <v>2326</v>
      </c>
      <c r="B505" s="15" t="str">
        <f t="shared" si="9"/>
        <v>KE447</v>
      </c>
      <c r="C505" s="15" t="s">
        <v>2327</v>
      </c>
      <c r="D505" s="15">
        <v>23</v>
      </c>
      <c r="E505" s="3" t="s">
        <v>2382</v>
      </c>
    </row>
    <row r="506" spans="1:55" s="3" customFormat="1" ht="15.75" thickBot="1" x14ac:dyDescent="0.3">
      <c r="A506" s="15" t="s">
        <v>2346</v>
      </c>
      <c r="B506" s="15" t="str">
        <f t="shared" si="9"/>
        <v>KE447</v>
      </c>
      <c r="C506" s="15" t="s">
        <v>2347</v>
      </c>
      <c r="D506" s="15">
        <v>23</v>
      </c>
      <c r="E506" s="3" t="s">
        <v>2382</v>
      </c>
    </row>
    <row r="507" spans="1:55" s="3" customFormat="1" ht="15.75" thickBot="1" x14ac:dyDescent="0.3">
      <c r="A507" s="15" t="s">
        <v>2352</v>
      </c>
      <c r="B507" s="15" t="str">
        <f t="shared" si="9"/>
        <v>KE447</v>
      </c>
      <c r="C507" s="15" t="s">
        <v>2353</v>
      </c>
      <c r="D507" s="15">
        <v>23</v>
      </c>
      <c r="E507" s="3" t="s">
        <v>2382</v>
      </c>
    </row>
    <row r="508" spans="1:55" s="3" customFormat="1" ht="15.75" thickBot="1" x14ac:dyDescent="0.3">
      <c r="A508" s="15" t="s">
        <v>1921</v>
      </c>
      <c r="B508" s="15" t="str">
        <f t="shared" si="9"/>
        <v>KE444</v>
      </c>
      <c r="C508" s="15" t="s">
        <v>1922</v>
      </c>
      <c r="D508" s="15">
        <v>22</v>
      </c>
      <c r="E508" s="3" t="s">
        <v>2382</v>
      </c>
    </row>
    <row r="509" spans="1:55" s="3" customFormat="1" ht="15.75" thickBot="1" x14ac:dyDescent="0.3">
      <c r="A509" s="15" t="s">
        <v>38</v>
      </c>
      <c r="B509" s="15" t="str">
        <f t="shared" si="9"/>
        <v>KE200</v>
      </c>
      <c r="C509" s="15" t="s">
        <v>39</v>
      </c>
      <c r="D509" s="15">
        <v>21</v>
      </c>
      <c r="E509" s="3" t="s">
        <v>2382</v>
      </c>
    </row>
    <row r="510" spans="1:55" s="3" customFormat="1" ht="15.75" thickBot="1" x14ac:dyDescent="0.3">
      <c r="A510" s="15" t="s">
        <v>40</v>
      </c>
      <c r="B510" s="15" t="str">
        <f t="shared" si="9"/>
        <v>KE200</v>
      </c>
      <c r="C510" s="15" t="s">
        <v>41</v>
      </c>
      <c r="D510" s="15">
        <v>21</v>
      </c>
      <c r="E510" s="3" t="s">
        <v>2382</v>
      </c>
    </row>
    <row r="511" spans="1:55" s="3" customFormat="1" ht="15.75" thickBot="1" x14ac:dyDescent="0.3">
      <c r="A511" s="15" t="s">
        <v>42</v>
      </c>
      <c r="B511" s="15" t="str">
        <f t="shared" si="9"/>
        <v>KE200</v>
      </c>
      <c r="C511" s="15" t="s">
        <v>43</v>
      </c>
      <c r="D511" s="15">
        <v>21</v>
      </c>
      <c r="E511" s="3" t="s">
        <v>2382</v>
      </c>
    </row>
    <row r="512" spans="1:55" s="3" customFormat="1" ht="15.75" thickBot="1" x14ac:dyDescent="0.3">
      <c r="A512" s="15" t="s">
        <v>44</v>
      </c>
      <c r="B512" s="15" t="str">
        <f t="shared" si="9"/>
        <v>KE200</v>
      </c>
      <c r="C512" s="15" t="s">
        <v>45</v>
      </c>
      <c r="D512" s="15">
        <v>21</v>
      </c>
      <c r="E512" s="3" t="s">
        <v>2382</v>
      </c>
    </row>
    <row r="513" spans="1:54" s="3" customFormat="1" ht="15.75" thickBot="1" x14ac:dyDescent="0.3">
      <c r="A513" s="15" t="s">
        <v>46</v>
      </c>
      <c r="B513" s="15" t="str">
        <f t="shared" si="9"/>
        <v>KE200</v>
      </c>
      <c r="C513" s="15" t="s">
        <v>47</v>
      </c>
      <c r="D513" s="15">
        <v>21</v>
      </c>
      <c r="E513" s="3" t="s">
        <v>2382</v>
      </c>
    </row>
    <row r="514" spans="1:54" s="3" customFormat="1" ht="15.75" thickBot="1" x14ac:dyDescent="0.3">
      <c r="A514" s="15" t="s">
        <v>48</v>
      </c>
      <c r="B514" s="15" t="str">
        <f t="shared" si="9"/>
        <v>KE200</v>
      </c>
      <c r="C514" s="15" t="s">
        <v>49</v>
      </c>
      <c r="D514" s="15">
        <v>21</v>
      </c>
      <c r="E514" s="3" t="s">
        <v>2382</v>
      </c>
    </row>
    <row r="515" spans="1:54" s="3" customFormat="1" ht="15.75" thickBot="1" x14ac:dyDescent="0.3">
      <c r="A515" s="15" t="s">
        <v>50</v>
      </c>
      <c r="B515" s="15" t="str">
        <f t="shared" ref="B515:B578" si="10">LEFT(A515,5)</f>
        <v>KE200</v>
      </c>
      <c r="C515" s="15" t="s">
        <v>51</v>
      </c>
      <c r="D515" s="15">
        <v>21</v>
      </c>
      <c r="E515" s="3" t="s">
        <v>2382</v>
      </c>
    </row>
    <row r="516" spans="1:54" s="3" customFormat="1" ht="15.75" thickBot="1" x14ac:dyDescent="0.3">
      <c r="A516" s="15" t="s">
        <v>52</v>
      </c>
      <c r="B516" s="15" t="str">
        <f t="shared" si="10"/>
        <v>KE200</v>
      </c>
      <c r="C516" s="15" t="s">
        <v>53</v>
      </c>
      <c r="D516" s="15">
        <v>21</v>
      </c>
      <c r="E516" s="3" t="s">
        <v>2382</v>
      </c>
    </row>
    <row r="517" spans="1:54" s="3" customFormat="1" ht="15.75" thickBot="1" x14ac:dyDescent="0.3">
      <c r="A517" s="15" t="s">
        <v>54</v>
      </c>
      <c r="B517" s="15" t="str">
        <f t="shared" si="10"/>
        <v>KE200</v>
      </c>
      <c r="C517" s="15" t="s">
        <v>55</v>
      </c>
      <c r="D517" s="15">
        <v>21</v>
      </c>
      <c r="E517" s="3" t="s">
        <v>2382</v>
      </c>
    </row>
    <row r="518" spans="1:54" s="3" customFormat="1" ht="15.75" thickBot="1" x14ac:dyDescent="0.3">
      <c r="A518" s="15" t="s">
        <v>56</v>
      </c>
      <c r="B518" s="15" t="str">
        <f t="shared" si="10"/>
        <v>KE200</v>
      </c>
      <c r="C518" s="15" t="s">
        <v>57</v>
      </c>
      <c r="D518" s="15">
        <v>21</v>
      </c>
      <c r="E518" s="3" t="s">
        <v>2382</v>
      </c>
    </row>
    <row r="519" spans="1:54" s="3" customFormat="1" ht="15.75" thickBot="1" x14ac:dyDescent="0.3">
      <c r="A519" s="15" t="s">
        <v>58</v>
      </c>
      <c r="B519" s="15" t="str">
        <f t="shared" si="10"/>
        <v>KE200</v>
      </c>
      <c r="C519" s="15" t="s">
        <v>59</v>
      </c>
      <c r="D519" s="15">
        <v>21</v>
      </c>
      <c r="E519" s="3" t="s">
        <v>2382</v>
      </c>
    </row>
    <row r="520" spans="1:54" s="3" customFormat="1" ht="15.75" thickBot="1" x14ac:dyDescent="0.3">
      <c r="A520" s="15" t="s">
        <v>60</v>
      </c>
      <c r="B520" s="15" t="str">
        <f t="shared" si="10"/>
        <v>KE200</v>
      </c>
      <c r="C520" s="15" t="s">
        <v>61</v>
      </c>
      <c r="D520" s="15">
        <v>21</v>
      </c>
      <c r="E520" s="3" t="s">
        <v>2382</v>
      </c>
    </row>
    <row r="521" spans="1:54" s="3" customFormat="1" ht="15.75" thickBot="1" x14ac:dyDescent="0.3">
      <c r="A521" s="15" t="s">
        <v>62</v>
      </c>
      <c r="B521" s="15" t="str">
        <f t="shared" si="10"/>
        <v>KE200</v>
      </c>
      <c r="C521" s="15" t="s">
        <v>63</v>
      </c>
      <c r="D521" s="15">
        <v>21</v>
      </c>
      <c r="E521" s="3" t="s">
        <v>2382</v>
      </c>
    </row>
    <row r="522" spans="1:54" s="3" customFormat="1" ht="15.75" thickBot="1" x14ac:dyDescent="0.3">
      <c r="A522" s="15" t="s">
        <v>64</v>
      </c>
      <c r="B522" s="15" t="str">
        <f t="shared" si="10"/>
        <v>KE200</v>
      </c>
      <c r="C522" s="15" t="s">
        <v>65</v>
      </c>
      <c r="D522" s="15">
        <v>21</v>
      </c>
      <c r="E522" s="3" t="s">
        <v>2382</v>
      </c>
    </row>
    <row r="523" spans="1:54" s="3" customFormat="1" ht="15.75" thickBot="1" x14ac:dyDescent="0.3">
      <c r="A523" s="15" t="s">
        <v>66</v>
      </c>
      <c r="B523" s="15" t="str">
        <f t="shared" si="10"/>
        <v>KE200</v>
      </c>
      <c r="C523" s="15" t="s">
        <v>67</v>
      </c>
      <c r="D523" s="15">
        <v>21</v>
      </c>
      <c r="E523" s="3" t="s">
        <v>2382</v>
      </c>
    </row>
    <row r="524" spans="1:54" s="2" customFormat="1" ht="15.75" thickBot="1" x14ac:dyDescent="0.3">
      <c r="A524" s="15" t="s">
        <v>68</v>
      </c>
      <c r="B524" s="15" t="str">
        <f t="shared" si="10"/>
        <v>KE200</v>
      </c>
      <c r="C524" s="15" t="s">
        <v>69</v>
      </c>
      <c r="D524" s="15">
        <v>21</v>
      </c>
      <c r="E524" s="3" t="s">
        <v>2382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</row>
    <row r="525" spans="1:54" s="3" customFormat="1" ht="15.75" thickBot="1" x14ac:dyDescent="0.3">
      <c r="A525" s="15" t="s">
        <v>74</v>
      </c>
      <c r="B525" s="15" t="str">
        <f t="shared" si="10"/>
        <v>KE200</v>
      </c>
      <c r="C525" s="15" t="s">
        <v>75</v>
      </c>
      <c r="D525" s="15">
        <v>21</v>
      </c>
      <c r="E525" s="3" t="s">
        <v>2382</v>
      </c>
    </row>
    <row r="526" spans="1:54" s="3" customFormat="1" ht="15.75" thickBot="1" x14ac:dyDescent="0.3">
      <c r="A526" s="15" t="s">
        <v>76</v>
      </c>
      <c r="B526" s="15" t="str">
        <f t="shared" si="10"/>
        <v>KE200</v>
      </c>
      <c r="C526" s="15" t="s">
        <v>77</v>
      </c>
      <c r="D526" s="15">
        <v>21</v>
      </c>
      <c r="E526" s="3" t="s">
        <v>2382</v>
      </c>
    </row>
    <row r="527" spans="1:54" s="3" customFormat="1" ht="15.75" thickBot="1" x14ac:dyDescent="0.3">
      <c r="A527" s="15" t="s">
        <v>84</v>
      </c>
      <c r="B527" s="15" t="str">
        <f t="shared" si="10"/>
        <v>KE200</v>
      </c>
      <c r="C527" s="15" t="s">
        <v>85</v>
      </c>
      <c r="D527" s="15">
        <v>21</v>
      </c>
      <c r="E527" s="3" t="s">
        <v>2382</v>
      </c>
    </row>
    <row r="528" spans="1:54" s="3" customFormat="1" ht="15.75" thickBot="1" x14ac:dyDescent="0.3">
      <c r="A528" s="15" t="s">
        <v>86</v>
      </c>
      <c r="B528" s="15" t="str">
        <f t="shared" si="10"/>
        <v>KE200</v>
      </c>
      <c r="C528" s="15" t="s">
        <v>87</v>
      </c>
      <c r="D528" s="15">
        <v>21</v>
      </c>
      <c r="E528" s="3" t="s">
        <v>2382</v>
      </c>
    </row>
    <row r="529" spans="1:54" s="2" customFormat="1" ht="15.75" thickBot="1" x14ac:dyDescent="0.3">
      <c r="A529" s="15" t="s">
        <v>88</v>
      </c>
      <c r="B529" s="15" t="str">
        <f t="shared" si="10"/>
        <v>KE200</v>
      </c>
      <c r="C529" s="15" t="s">
        <v>89</v>
      </c>
      <c r="D529" s="15">
        <v>21</v>
      </c>
      <c r="E529" s="3" t="s">
        <v>2382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</row>
    <row r="530" spans="1:54" s="3" customFormat="1" ht="15.75" thickBot="1" x14ac:dyDescent="0.3">
      <c r="A530" s="15" t="s">
        <v>90</v>
      </c>
      <c r="B530" s="15" t="str">
        <f t="shared" si="10"/>
        <v>KE200</v>
      </c>
      <c r="C530" s="15" t="s">
        <v>91</v>
      </c>
      <c r="D530" s="15">
        <v>21</v>
      </c>
      <c r="E530" s="3" t="s">
        <v>2382</v>
      </c>
    </row>
    <row r="531" spans="1:54" s="2" customFormat="1" ht="15.75" thickBot="1" x14ac:dyDescent="0.3">
      <c r="A531" s="15" t="s">
        <v>92</v>
      </c>
      <c r="B531" s="15" t="str">
        <f t="shared" si="10"/>
        <v>KE200</v>
      </c>
      <c r="C531" s="15" t="s">
        <v>93</v>
      </c>
      <c r="D531" s="15">
        <v>21</v>
      </c>
      <c r="E531" s="3" t="s">
        <v>2382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</row>
    <row r="532" spans="1:54" s="3" customFormat="1" ht="15.75" thickBot="1" x14ac:dyDescent="0.3">
      <c r="A532" s="15" t="s">
        <v>94</v>
      </c>
      <c r="B532" s="15" t="str">
        <f t="shared" si="10"/>
        <v>KE200</v>
      </c>
      <c r="C532" s="15" t="s">
        <v>95</v>
      </c>
      <c r="D532" s="15">
        <v>21</v>
      </c>
      <c r="E532" s="3" t="s">
        <v>2382</v>
      </c>
    </row>
    <row r="533" spans="1:54" s="3" customFormat="1" ht="15.75" thickBot="1" x14ac:dyDescent="0.3">
      <c r="A533" s="15" t="s">
        <v>96</v>
      </c>
      <c r="B533" s="15" t="str">
        <f t="shared" si="10"/>
        <v>KE200</v>
      </c>
      <c r="C533" s="15" t="s">
        <v>97</v>
      </c>
      <c r="D533" s="15">
        <v>21</v>
      </c>
      <c r="E533" s="3" t="s">
        <v>2382</v>
      </c>
    </row>
    <row r="534" spans="1:54" s="3" customFormat="1" ht="15.75" thickBot="1" x14ac:dyDescent="0.3">
      <c r="A534" s="15" t="s">
        <v>98</v>
      </c>
      <c r="B534" s="15" t="str">
        <f t="shared" si="10"/>
        <v>KE200</v>
      </c>
      <c r="C534" s="15" t="s">
        <v>99</v>
      </c>
      <c r="D534" s="15">
        <v>21</v>
      </c>
      <c r="E534" s="3" t="s">
        <v>2382</v>
      </c>
    </row>
    <row r="535" spans="1:54" s="3" customFormat="1" ht="15.75" thickBot="1" x14ac:dyDescent="0.3">
      <c r="A535" s="15" t="s">
        <v>100</v>
      </c>
      <c r="B535" s="15" t="str">
        <f t="shared" si="10"/>
        <v>KE200</v>
      </c>
      <c r="C535" s="15" t="s">
        <v>101</v>
      </c>
      <c r="D535" s="15">
        <v>21</v>
      </c>
      <c r="E535" s="3" t="s">
        <v>2382</v>
      </c>
    </row>
    <row r="536" spans="1:54" s="3" customFormat="1" ht="15.75" thickBot="1" x14ac:dyDescent="0.3">
      <c r="A536" s="15" t="s">
        <v>104</v>
      </c>
      <c r="B536" s="15" t="str">
        <f t="shared" si="10"/>
        <v>KE200</v>
      </c>
      <c r="C536" s="15" t="s">
        <v>105</v>
      </c>
      <c r="D536" s="15">
        <v>21</v>
      </c>
      <c r="E536" s="3" t="s">
        <v>2382</v>
      </c>
    </row>
    <row r="537" spans="1:54" s="3" customFormat="1" ht="15.75" thickBot="1" x14ac:dyDescent="0.3">
      <c r="A537" s="15" t="s">
        <v>106</v>
      </c>
      <c r="B537" s="15" t="str">
        <f t="shared" si="10"/>
        <v>KE200</v>
      </c>
      <c r="C537" s="15" t="s">
        <v>107</v>
      </c>
      <c r="D537" s="15">
        <v>21</v>
      </c>
      <c r="E537" s="3" t="s">
        <v>2382</v>
      </c>
    </row>
    <row r="538" spans="1:54" s="3" customFormat="1" ht="15.75" thickBot="1" x14ac:dyDescent="0.3">
      <c r="A538" s="15" t="s">
        <v>108</v>
      </c>
      <c r="B538" s="15" t="str">
        <f t="shared" si="10"/>
        <v>KE200</v>
      </c>
      <c r="C538" s="15" t="s">
        <v>109</v>
      </c>
      <c r="D538" s="15">
        <v>21</v>
      </c>
      <c r="E538" s="3" t="s">
        <v>2382</v>
      </c>
    </row>
    <row r="539" spans="1:54" s="3" customFormat="1" ht="15.75" thickBot="1" x14ac:dyDescent="0.3">
      <c r="A539" s="15" t="s">
        <v>110</v>
      </c>
      <c r="B539" s="15" t="str">
        <f t="shared" si="10"/>
        <v>KE200</v>
      </c>
      <c r="C539" s="15" t="s">
        <v>111</v>
      </c>
      <c r="D539" s="15">
        <v>21</v>
      </c>
      <c r="E539" s="3" t="s">
        <v>2382</v>
      </c>
    </row>
    <row r="540" spans="1:54" s="3" customFormat="1" ht="15.75" thickBot="1" x14ac:dyDescent="0.3">
      <c r="A540" s="15" t="s">
        <v>112</v>
      </c>
      <c r="B540" s="15" t="str">
        <f t="shared" si="10"/>
        <v>KE200</v>
      </c>
      <c r="C540" s="15" t="s">
        <v>113</v>
      </c>
      <c r="D540" s="15">
        <v>21</v>
      </c>
      <c r="E540" s="3" t="s">
        <v>2382</v>
      </c>
    </row>
    <row r="541" spans="1:54" s="3" customFormat="1" ht="15.75" thickBot="1" x14ac:dyDescent="0.3">
      <c r="A541" s="15" t="s">
        <v>116</v>
      </c>
      <c r="B541" s="15" t="str">
        <f t="shared" si="10"/>
        <v>KE200</v>
      </c>
      <c r="C541" s="15" t="s">
        <v>117</v>
      </c>
      <c r="D541" s="15">
        <v>21</v>
      </c>
      <c r="E541" s="3" t="s">
        <v>2382</v>
      </c>
    </row>
    <row r="542" spans="1:54" s="3" customFormat="1" ht="15.75" thickBot="1" x14ac:dyDescent="0.3">
      <c r="A542" s="15" t="s">
        <v>118</v>
      </c>
      <c r="B542" s="15" t="str">
        <f t="shared" si="10"/>
        <v>KE200</v>
      </c>
      <c r="C542" s="15" t="s">
        <v>119</v>
      </c>
      <c r="D542" s="15">
        <v>21</v>
      </c>
      <c r="E542" s="3" t="s">
        <v>2382</v>
      </c>
    </row>
    <row r="543" spans="1:54" s="3" customFormat="1" ht="15.75" thickBot="1" x14ac:dyDescent="0.3">
      <c r="A543" s="15" t="s">
        <v>120</v>
      </c>
      <c r="B543" s="15" t="str">
        <f t="shared" si="10"/>
        <v>KE200</v>
      </c>
      <c r="C543" s="15" t="s">
        <v>121</v>
      </c>
      <c r="D543" s="15">
        <v>21</v>
      </c>
      <c r="E543" s="3" t="s">
        <v>2382</v>
      </c>
    </row>
    <row r="544" spans="1:54" s="3" customFormat="1" ht="15.75" thickBot="1" x14ac:dyDescent="0.3">
      <c r="A544" s="15" t="s">
        <v>122</v>
      </c>
      <c r="B544" s="15" t="str">
        <f t="shared" si="10"/>
        <v>KE200</v>
      </c>
      <c r="C544" s="15" t="s">
        <v>123</v>
      </c>
      <c r="D544" s="15">
        <v>21</v>
      </c>
      <c r="E544" s="3" t="s">
        <v>2382</v>
      </c>
    </row>
    <row r="545" spans="1:54" s="2" customFormat="1" ht="15.75" thickBot="1" x14ac:dyDescent="0.3">
      <c r="A545" s="15" t="s">
        <v>124</v>
      </c>
      <c r="B545" s="15" t="str">
        <f t="shared" si="10"/>
        <v>KE200</v>
      </c>
      <c r="C545" s="15" t="s">
        <v>125</v>
      </c>
      <c r="D545" s="15">
        <v>21</v>
      </c>
      <c r="E545" s="3" t="s">
        <v>2382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</row>
    <row r="546" spans="1:54" s="3" customFormat="1" ht="15.75" thickBot="1" x14ac:dyDescent="0.3">
      <c r="A546" s="15" t="s">
        <v>126</v>
      </c>
      <c r="B546" s="15" t="str">
        <f t="shared" si="10"/>
        <v>KE200</v>
      </c>
      <c r="C546" s="15" t="s">
        <v>127</v>
      </c>
      <c r="D546" s="15">
        <v>21</v>
      </c>
      <c r="E546" s="3" t="s">
        <v>2382</v>
      </c>
    </row>
    <row r="547" spans="1:54" s="2" customFormat="1" ht="15.75" thickBot="1" x14ac:dyDescent="0.3">
      <c r="A547" s="15" t="s">
        <v>128</v>
      </c>
      <c r="B547" s="15" t="str">
        <f t="shared" si="10"/>
        <v>KE200</v>
      </c>
      <c r="C547" s="15" t="s">
        <v>129</v>
      </c>
      <c r="D547" s="15">
        <v>21</v>
      </c>
      <c r="E547" s="3" t="s">
        <v>2382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</row>
    <row r="548" spans="1:54" s="2" customFormat="1" ht="15.75" thickBot="1" x14ac:dyDescent="0.3">
      <c r="A548" s="15" t="s">
        <v>130</v>
      </c>
      <c r="B548" s="15" t="str">
        <f t="shared" si="10"/>
        <v>KE200</v>
      </c>
      <c r="C548" s="15" t="s">
        <v>131</v>
      </c>
      <c r="D548" s="15">
        <v>21</v>
      </c>
      <c r="E548" s="3" t="s">
        <v>2382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</row>
    <row r="549" spans="1:54" s="2" customFormat="1" ht="15.75" thickBot="1" x14ac:dyDescent="0.3">
      <c r="A549" s="15" t="s">
        <v>132</v>
      </c>
      <c r="B549" s="15" t="str">
        <f t="shared" si="10"/>
        <v>KE200</v>
      </c>
      <c r="C549" s="15" t="s">
        <v>133</v>
      </c>
      <c r="D549" s="15">
        <v>21</v>
      </c>
      <c r="E549" s="3" t="s">
        <v>2382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</row>
    <row r="550" spans="1:54" s="3" customFormat="1" ht="15.75" thickBot="1" x14ac:dyDescent="0.3">
      <c r="A550" s="15" t="s">
        <v>134</v>
      </c>
      <c r="B550" s="15" t="str">
        <f t="shared" si="10"/>
        <v>KE200</v>
      </c>
      <c r="C550" s="15" t="s">
        <v>135</v>
      </c>
      <c r="D550" s="15">
        <v>21</v>
      </c>
      <c r="E550" s="3" t="s">
        <v>2382</v>
      </c>
    </row>
    <row r="551" spans="1:54" s="2" customFormat="1" ht="15.75" thickBot="1" x14ac:dyDescent="0.3">
      <c r="A551" s="15" t="s">
        <v>138</v>
      </c>
      <c r="B551" s="15" t="str">
        <f t="shared" si="10"/>
        <v>KE200</v>
      </c>
      <c r="C551" s="15" t="s">
        <v>139</v>
      </c>
      <c r="D551" s="15">
        <v>21</v>
      </c>
      <c r="E551" s="3" t="s">
        <v>2382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</row>
    <row r="552" spans="1:54" s="2" customFormat="1" ht="15.75" thickBot="1" x14ac:dyDescent="0.3">
      <c r="A552" s="15" t="s">
        <v>140</v>
      </c>
      <c r="B552" s="15" t="str">
        <f t="shared" si="10"/>
        <v>KE200</v>
      </c>
      <c r="C552" s="15" t="s">
        <v>141</v>
      </c>
      <c r="D552" s="15">
        <v>21</v>
      </c>
      <c r="E552" s="3" t="s">
        <v>2382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</row>
    <row r="553" spans="1:54" s="3" customFormat="1" ht="15.75" thickBot="1" x14ac:dyDescent="0.3">
      <c r="A553" s="15" t="s">
        <v>142</v>
      </c>
      <c r="B553" s="15" t="str">
        <f t="shared" si="10"/>
        <v>KE200</v>
      </c>
      <c r="C553" s="15" t="s">
        <v>143</v>
      </c>
      <c r="D553" s="15">
        <v>21</v>
      </c>
      <c r="E553" s="3" t="s">
        <v>2382</v>
      </c>
    </row>
    <row r="554" spans="1:54" s="2" customFormat="1" ht="15.75" thickBot="1" x14ac:dyDescent="0.3">
      <c r="A554" s="15" t="s">
        <v>144</v>
      </c>
      <c r="B554" s="15" t="str">
        <f t="shared" si="10"/>
        <v>KE200</v>
      </c>
      <c r="C554" s="15" t="s">
        <v>145</v>
      </c>
      <c r="D554" s="15">
        <v>21</v>
      </c>
      <c r="E554" s="3" t="s">
        <v>2382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</row>
    <row r="555" spans="1:54" s="2" customFormat="1" ht="15.75" thickBot="1" x14ac:dyDescent="0.3">
      <c r="A555" s="15" t="s">
        <v>149</v>
      </c>
      <c r="B555" s="15" t="str">
        <f t="shared" si="10"/>
        <v>KE200</v>
      </c>
      <c r="C555" s="15" t="s">
        <v>150</v>
      </c>
      <c r="D555" s="15">
        <v>21</v>
      </c>
      <c r="E555" s="3" t="s">
        <v>2382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</row>
    <row r="556" spans="1:54" s="3" customFormat="1" ht="15.75" thickBot="1" x14ac:dyDescent="0.3">
      <c r="A556" s="15" t="s">
        <v>171</v>
      </c>
      <c r="B556" s="15" t="str">
        <f t="shared" si="10"/>
        <v>KE202</v>
      </c>
      <c r="C556" s="15" t="s">
        <v>172</v>
      </c>
      <c r="D556" s="15">
        <v>21</v>
      </c>
      <c r="E556" s="3" t="s">
        <v>2382</v>
      </c>
    </row>
    <row r="557" spans="1:54" s="3" customFormat="1" ht="15.75" thickBot="1" x14ac:dyDescent="0.3">
      <c r="A557" s="15" t="s">
        <v>276</v>
      </c>
      <c r="B557" s="15" t="str">
        <f t="shared" si="10"/>
        <v>KE202</v>
      </c>
      <c r="C557" s="15" t="s">
        <v>277</v>
      </c>
      <c r="D557" s="15">
        <v>21</v>
      </c>
      <c r="E557" s="3" t="s">
        <v>2382</v>
      </c>
    </row>
    <row r="558" spans="1:54" s="2" customFormat="1" ht="15.75" thickBot="1" x14ac:dyDescent="0.3">
      <c r="A558" s="15" t="s">
        <v>280</v>
      </c>
      <c r="B558" s="15" t="str">
        <f t="shared" si="10"/>
        <v>KE202</v>
      </c>
      <c r="C558" s="15" t="s">
        <v>281</v>
      </c>
      <c r="D558" s="15">
        <v>21</v>
      </c>
      <c r="E558" s="3" t="s">
        <v>2382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</row>
    <row r="559" spans="1:54" s="3" customFormat="1" ht="15.75" thickBot="1" x14ac:dyDescent="0.3">
      <c r="A559" s="15" t="s">
        <v>298</v>
      </c>
      <c r="B559" s="15" t="str">
        <f t="shared" si="10"/>
        <v>KE202</v>
      </c>
      <c r="C559" s="15" t="s">
        <v>299</v>
      </c>
      <c r="D559" s="15">
        <v>21</v>
      </c>
      <c r="E559" s="3" t="s">
        <v>2382</v>
      </c>
    </row>
    <row r="560" spans="1:54" s="3" customFormat="1" ht="15.75" thickBot="1" x14ac:dyDescent="0.3">
      <c r="A560" s="15" t="s">
        <v>312</v>
      </c>
      <c r="B560" s="15" t="str">
        <f t="shared" si="10"/>
        <v>KE202</v>
      </c>
      <c r="C560" s="15" t="s">
        <v>313</v>
      </c>
      <c r="D560" s="15">
        <v>21</v>
      </c>
      <c r="E560" s="3" t="s">
        <v>2382</v>
      </c>
    </row>
    <row r="561" spans="1:54" s="3" customFormat="1" ht="15.75" thickBot="1" x14ac:dyDescent="0.3">
      <c r="A561" s="15" t="s">
        <v>364</v>
      </c>
      <c r="B561" s="15" t="str">
        <f t="shared" si="10"/>
        <v>KE202</v>
      </c>
      <c r="C561" s="15" t="s">
        <v>365</v>
      </c>
      <c r="D561" s="15">
        <v>21</v>
      </c>
      <c r="E561" s="3" t="s">
        <v>2382</v>
      </c>
    </row>
    <row r="562" spans="1:54" s="3" customFormat="1" ht="15.75" thickBot="1" x14ac:dyDescent="0.3">
      <c r="A562" s="15" t="s">
        <v>372</v>
      </c>
      <c r="B562" s="15" t="str">
        <f t="shared" si="10"/>
        <v>KE204</v>
      </c>
      <c r="C562" s="15" t="s">
        <v>373</v>
      </c>
      <c r="D562" s="15">
        <v>21</v>
      </c>
      <c r="E562" s="3" t="s">
        <v>2382</v>
      </c>
    </row>
    <row r="563" spans="1:54" s="5" customFormat="1" ht="15.75" thickBot="1" x14ac:dyDescent="0.3">
      <c r="A563" s="15" t="s">
        <v>390</v>
      </c>
      <c r="B563" s="15" t="str">
        <f t="shared" si="10"/>
        <v>KE204</v>
      </c>
      <c r="C563" s="15" t="s">
        <v>391</v>
      </c>
      <c r="D563" s="15">
        <v>21</v>
      </c>
      <c r="E563" s="3" t="s">
        <v>2382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</row>
    <row r="564" spans="1:54" s="3" customFormat="1" ht="15.75" thickBot="1" x14ac:dyDescent="0.3">
      <c r="A564" s="15" t="s">
        <v>408</v>
      </c>
      <c r="B564" s="15" t="str">
        <f t="shared" si="10"/>
        <v>KE204</v>
      </c>
      <c r="C564" s="15" t="s">
        <v>409</v>
      </c>
      <c r="D564" s="15">
        <v>21</v>
      </c>
      <c r="E564" s="3" t="s">
        <v>2382</v>
      </c>
    </row>
    <row r="565" spans="1:54" s="3" customFormat="1" ht="15.75" thickBot="1" x14ac:dyDescent="0.3">
      <c r="A565" s="15" t="s">
        <v>414</v>
      </c>
      <c r="B565" s="15" t="str">
        <f t="shared" si="10"/>
        <v>KE204</v>
      </c>
      <c r="C565" s="15" t="s">
        <v>415</v>
      </c>
      <c r="D565" s="15">
        <v>21</v>
      </c>
      <c r="E565" s="3" t="s">
        <v>2382</v>
      </c>
    </row>
    <row r="566" spans="1:54" s="3" customFormat="1" ht="15.75" thickBot="1" x14ac:dyDescent="0.3">
      <c r="A566" s="15" t="s">
        <v>416</v>
      </c>
      <c r="B566" s="15" t="str">
        <f t="shared" si="10"/>
        <v>KE204</v>
      </c>
      <c r="C566" s="15" t="s">
        <v>417</v>
      </c>
      <c r="D566" s="15">
        <v>21</v>
      </c>
      <c r="E566" s="3" t="s">
        <v>2382</v>
      </c>
    </row>
    <row r="567" spans="1:54" s="3" customFormat="1" ht="15.75" thickBot="1" x14ac:dyDescent="0.3">
      <c r="A567" s="15" t="s">
        <v>420</v>
      </c>
      <c r="B567" s="15" t="str">
        <f t="shared" si="10"/>
        <v>KE204</v>
      </c>
      <c r="C567" s="15" t="s">
        <v>421</v>
      </c>
      <c r="D567" s="15">
        <v>21</v>
      </c>
      <c r="E567" s="3" t="s">
        <v>2382</v>
      </c>
    </row>
    <row r="568" spans="1:54" s="3" customFormat="1" ht="15.75" thickBot="1" x14ac:dyDescent="0.3">
      <c r="A568" s="15" t="s">
        <v>422</v>
      </c>
      <c r="B568" s="15" t="str">
        <f t="shared" si="10"/>
        <v>KE204</v>
      </c>
      <c r="C568" s="15" t="s">
        <v>423</v>
      </c>
      <c r="D568" s="15">
        <v>21</v>
      </c>
      <c r="E568" s="3" t="s">
        <v>2382</v>
      </c>
    </row>
    <row r="569" spans="1:54" s="3" customFormat="1" ht="15.75" thickBot="1" x14ac:dyDescent="0.3">
      <c r="A569" s="15" t="s">
        <v>436</v>
      </c>
      <c r="B569" s="15" t="str">
        <f t="shared" si="10"/>
        <v>KE204</v>
      </c>
      <c r="C569" s="15" t="s">
        <v>437</v>
      </c>
      <c r="D569" s="15">
        <v>21</v>
      </c>
      <c r="E569" s="3" t="s">
        <v>2382</v>
      </c>
    </row>
    <row r="570" spans="1:54" s="3" customFormat="1" ht="15.75" thickBot="1" x14ac:dyDescent="0.3">
      <c r="A570" s="15" t="s">
        <v>438</v>
      </c>
      <c r="B570" s="15" t="str">
        <f t="shared" si="10"/>
        <v>KE204</v>
      </c>
      <c r="C570" s="15" t="s">
        <v>439</v>
      </c>
      <c r="D570" s="15">
        <v>21</v>
      </c>
      <c r="E570" s="3" t="s">
        <v>2382</v>
      </c>
    </row>
    <row r="571" spans="1:54" s="3" customFormat="1" ht="15.75" thickBot="1" x14ac:dyDescent="0.3">
      <c r="A571" s="15" t="s">
        <v>440</v>
      </c>
      <c r="B571" s="15" t="str">
        <f t="shared" si="10"/>
        <v>KE204</v>
      </c>
      <c r="C571" s="15" t="s">
        <v>441</v>
      </c>
      <c r="D571" s="15">
        <v>21</v>
      </c>
      <c r="E571" s="3" t="s">
        <v>2382</v>
      </c>
    </row>
    <row r="572" spans="1:54" s="3" customFormat="1" ht="15.75" thickBot="1" x14ac:dyDescent="0.3">
      <c r="A572" s="15" t="s">
        <v>444</v>
      </c>
      <c r="B572" s="15" t="str">
        <f t="shared" si="10"/>
        <v>KE204</v>
      </c>
      <c r="C572" s="15" t="s">
        <v>445</v>
      </c>
      <c r="D572" s="15">
        <v>21</v>
      </c>
      <c r="E572" s="3" t="s">
        <v>2382</v>
      </c>
    </row>
    <row r="573" spans="1:54" s="3" customFormat="1" ht="15.75" thickBot="1" x14ac:dyDescent="0.3">
      <c r="A573" s="15" t="s">
        <v>462</v>
      </c>
      <c r="B573" s="15" t="str">
        <f t="shared" si="10"/>
        <v>KE204</v>
      </c>
      <c r="C573" s="15" t="s">
        <v>463</v>
      </c>
      <c r="D573" s="15">
        <v>21</v>
      </c>
      <c r="E573" s="3" t="s">
        <v>2382</v>
      </c>
    </row>
    <row r="574" spans="1:54" s="3" customFormat="1" ht="15.75" thickBot="1" x14ac:dyDescent="0.3">
      <c r="A574" s="15" t="s">
        <v>470</v>
      </c>
      <c r="B574" s="15" t="str">
        <f t="shared" si="10"/>
        <v>KE204</v>
      </c>
      <c r="C574" s="15" t="s">
        <v>471</v>
      </c>
      <c r="D574" s="15">
        <v>21</v>
      </c>
      <c r="E574" s="3" t="s">
        <v>2382</v>
      </c>
    </row>
    <row r="575" spans="1:54" s="3" customFormat="1" ht="15.75" thickBot="1" x14ac:dyDescent="0.3">
      <c r="A575" s="15" t="s">
        <v>478</v>
      </c>
      <c r="B575" s="15" t="str">
        <f t="shared" si="10"/>
        <v>KE204</v>
      </c>
      <c r="C575" s="15" t="s">
        <v>479</v>
      </c>
      <c r="D575" s="15">
        <v>21</v>
      </c>
      <c r="E575" s="3" t="s">
        <v>2382</v>
      </c>
    </row>
    <row r="576" spans="1:54" s="3" customFormat="1" ht="15.75" thickBot="1" x14ac:dyDescent="0.3">
      <c r="A576" s="15" t="s">
        <v>492</v>
      </c>
      <c r="B576" s="15" t="str">
        <f t="shared" si="10"/>
        <v>KE204</v>
      </c>
      <c r="C576" s="15" t="s">
        <v>493</v>
      </c>
      <c r="D576" s="15">
        <v>21</v>
      </c>
      <c r="E576" s="3" t="s">
        <v>2382</v>
      </c>
    </row>
    <row r="577" spans="1:54" s="3" customFormat="1" ht="15.75" thickBot="1" x14ac:dyDescent="0.3">
      <c r="A577" s="15" t="s">
        <v>498</v>
      </c>
      <c r="B577" s="15" t="str">
        <f t="shared" si="10"/>
        <v>KE204</v>
      </c>
      <c r="C577" s="15" t="s">
        <v>499</v>
      </c>
      <c r="D577" s="15">
        <v>21</v>
      </c>
      <c r="E577" s="3" t="s">
        <v>2382</v>
      </c>
    </row>
    <row r="578" spans="1:54" s="3" customFormat="1" ht="15.75" thickBot="1" x14ac:dyDescent="0.3">
      <c r="A578" s="15" t="s">
        <v>502</v>
      </c>
      <c r="B578" s="15" t="str">
        <f t="shared" si="10"/>
        <v>KE204</v>
      </c>
      <c r="C578" s="15" t="s">
        <v>503</v>
      </c>
      <c r="D578" s="15">
        <v>21</v>
      </c>
      <c r="E578" s="3" t="s">
        <v>2382</v>
      </c>
    </row>
    <row r="579" spans="1:54" s="3" customFormat="1" ht="15.75" thickBot="1" x14ac:dyDescent="0.3">
      <c r="A579" s="15" t="s">
        <v>516</v>
      </c>
      <c r="B579" s="15" t="str">
        <f t="shared" ref="B579:B642" si="11">LEFT(A579,5)</f>
        <v>KE206</v>
      </c>
      <c r="C579" s="15" t="s">
        <v>517</v>
      </c>
      <c r="D579" s="15">
        <v>21</v>
      </c>
      <c r="E579" s="3" t="s">
        <v>2382</v>
      </c>
    </row>
    <row r="580" spans="1:54" s="3" customFormat="1" ht="15.75" thickBot="1" x14ac:dyDescent="0.3">
      <c r="A580" s="15" t="s">
        <v>520</v>
      </c>
      <c r="B580" s="15" t="str">
        <f t="shared" si="11"/>
        <v>KE206</v>
      </c>
      <c r="C580" s="15" t="s">
        <v>521</v>
      </c>
      <c r="D580" s="15">
        <v>21</v>
      </c>
      <c r="E580" s="3" t="s">
        <v>2382</v>
      </c>
    </row>
    <row r="581" spans="1:54" s="3" customFormat="1" ht="15.75" thickBot="1" x14ac:dyDescent="0.3">
      <c r="A581" s="15" t="s">
        <v>522</v>
      </c>
      <c r="B581" s="15" t="str">
        <f t="shared" si="11"/>
        <v>KE206</v>
      </c>
      <c r="C581" s="15" t="s">
        <v>523</v>
      </c>
      <c r="D581" s="15">
        <v>21</v>
      </c>
      <c r="E581" s="3" t="s">
        <v>2382</v>
      </c>
    </row>
    <row r="582" spans="1:54" s="3" customFormat="1" ht="15.75" thickBot="1" x14ac:dyDescent="0.3">
      <c r="A582" s="15" t="s">
        <v>524</v>
      </c>
      <c r="B582" s="15" t="str">
        <f t="shared" si="11"/>
        <v>KE206</v>
      </c>
      <c r="C582" s="15" t="s">
        <v>525</v>
      </c>
      <c r="D582" s="15">
        <v>21</v>
      </c>
      <c r="E582" s="3" t="s">
        <v>2382</v>
      </c>
    </row>
    <row r="583" spans="1:54" s="3" customFormat="1" ht="15.75" thickBot="1" x14ac:dyDescent="0.3">
      <c r="A583" s="15" t="s">
        <v>526</v>
      </c>
      <c r="B583" s="15" t="str">
        <f t="shared" si="11"/>
        <v>KE206</v>
      </c>
      <c r="C583" s="15" t="s">
        <v>527</v>
      </c>
      <c r="D583" s="15">
        <v>21</v>
      </c>
      <c r="E583" s="3" t="s">
        <v>2382</v>
      </c>
    </row>
    <row r="584" spans="1:54" s="2" customFormat="1" ht="15.75" thickBot="1" x14ac:dyDescent="0.3">
      <c r="A584" s="15" t="s">
        <v>532</v>
      </c>
      <c r="B584" s="15" t="str">
        <f t="shared" si="11"/>
        <v>KE206</v>
      </c>
      <c r="C584" s="15" t="s">
        <v>533</v>
      </c>
      <c r="D584" s="15">
        <v>21</v>
      </c>
      <c r="E584" s="3" t="s">
        <v>2382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</row>
    <row r="585" spans="1:54" s="3" customFormat="1" ht="15.75" thickBot="1" x14ac:dyDescent="0.3">
      <c r="A585" s="15" t="s">
        <v>536</v>
      </c>
      <c r="B585" s="15" t="str">
        <f t="shared" si="11"/>
        <v>KE206</v>
      </c>
      <c r="C585" s="15" t="s">
        <v>537</v>
      </c>
      <c r="D585" s="15">
        <v>21</v>
      </c>
      <c r="E585" s="3" t="s">
        <v>2382</v>
      </c>
    </row>
    <row r="586" spans="1:54" s="3" customFormat="1" ht="15.75" thickBot="1" x14ac:dyDescent="0.3">
      <c r="A586" s="15" t="s">
        <v>540</v>
      </c>
      <c r="B586" s="15" t="str">
        <f t="shared" si="11"/>
        <v>KE206</v>
      </c>
      <c r="C586" s="15" t="s">
        <v>541</v>
      </c>
      <c r="D586" s="15">
        <v>21</v>
      </c>
      <c r="E586" s="3" t="s">
        <v>2382</v>
      </c>
    </row>
    <row r="587" spans="1:54" s="3" customFormat="1" ht="15.75" thickBot="1" x14ac:dyDescent="0.3">
      <c r="A587" s="15" t="s">
        <v>542</v>
      </c>
      <c r="B587" s="15" t="str">
        <f t="shared" si="11"/>
        <v>KE206</v>
      </c>
      <c r="C587" s="15" t="s">
        <v>543</v>
      </c>
      <c r="D587" s="15">
        <v>21</v>
      </c>
      <c r="E587" s="3" t="s">
        <v>2382</v>
      </c>
    </row>
    <row r="588" spans="1:54" s="3" customFormat="1" ht="15.75" thickBot="1" x14ac:dyDescent="0.3">
      <c r="A588" s="15" t="s">
        <v>546</v>
      </c>
      <c r="B588" s="15" t="str">
        <f t="shared" si="11"/>
        <v>KE206</v>
      </c>
      <c r="C588" s="15" t="s">
        <v>547</v>
      </c>
      <c r="D588" s="15">
        <v>21</v>
      </c>
      <c r="E588" s="3" t="s">
        <v>2382</v>
      </c>
    </row>
    <row r="589" spans="1:54" s="3" customFormat="1" ht="15.75" thickBot="1" x14ac:dyDescent="0.3">
      <c r="A589" s="15" t="s">
        <v>548</v>
      </c>
      <c r="B589" s="15" t="str">
        <f t="shared" si="11"/>
        <v>KE206</v>
      </c>
      <c r="C589" s="15" t="s">
        <v>549</v>
      </c>
      <c r="D589" s="15">
        <v>21</v>
      </c>
      <c r="E589" s="3" t="s">
        <v>2382</v>
      </c>
    </row>
    <row r="590" spans="1:54" s="3" customFormat="1" ht="15.75" thickBot="1" x14ac:dyDescent="0.3">
      <c r="A590" s="15" t="s">
        <v>550</v>
      </c>
      <c r="B590" s="15" t="str">
        <f t="shared" si="11"/>
        <v>KE206</v>
      </c>
      <c r="C590" s="15" t="s">
        <v>551</v>
      </c>
      <c r="D590" s="15">
        <v>21</v>
      </c>
      <c r="E590" s="3" t="s">
        <v>2382</v>
      </c>
    </row>
    <row r="591" spans="1:54" s="3" customFormat="1" ht="15.75" thickBot="1" x14ac:dyDescent="0.3">
      <c r="A591" s="15" t="s">
        <v>552</v>
      </c>
      <c r="B591" s="15" t="str">
        <f t="shared" si="11"/>
        <v>KE206</v>
      </c>
      <c r="C591" s="15" t="s">
        <v>553</v>
      </c>
      <c r="D591" s="15">
        <v>21</v>
      </c>
      <c r="E591" s="3" t="s">
        <v>2382</v>
      </c>
    </row>
    <row r="592" spans="1:54" s="2" customFormat="1" ht="15.75" thickBot="1" x14ac:dyDescent="0.3">
      <c r="A592" s="15" t="s">
        <v>554</v>
      </c>
      <c r="B592" s="15" t="str">
        <f t="shared" si="11"/>
        <v>KE206</v>
      </c>
      <c r="C592" s="15" t="s">
        <v>555</v>
      </c>
      <c r="D592" s="15">
        <v>21</v>
      </c>
      <c r="E592" s="3" t="s">
        <v>2382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</row>
    <row r="593" spans="1:54" s="3" customFormat="1" ht="15.75" thickBot="1" x14ac:dyDescent="0.3">
      <c r="A593" s="15" t="s">
        <v>556</v>
      </c>
      <c r="B593" s="15" t="str">
        <f t="shared" si="11"/>
        <v>KE206</v>
      </c>
      <c r="C593" s="15" t="s">
        <v>557</v>
      </c>
      <c r="D593" s="15">
        <v>21</v>
      </c>
      <c r="E593" s="3" t="s">
        <v>2382</v>
      </c>
    </row>
    <row r="594" spans="1:54" s="3" customFormat="1" ht="15.75" thickBot="1" x14ac:dyDescent="0.3">
      <c r="A594" s="15" t="s">
        <v>558</v>
      </c>
      <c r="B594" s="15" t="str">
        <f t="shared" si="11"/>
        <v>KE206</v>
      </c>
      <c r="C594" s="15" t="s">
        <v>559</v>
      </c>
      <c r="D594" s="15">
        <v>21</v>
      </c>
      <c r="E594" s="3" t="s">
        <v>2382</v>
      </c>
    </row>
    <row r="595" spans="1:54" s="3" customFormat="1" ht="15.75" thickBot="1" x14ac:dyDescent="0.3">
      <c r="A595" s="15" t="s">
        <v>562</v>
      </c>
      <c r="B595" s="15" t="str">
        <f t="shared" si="11"/>
        <v>KE206</v>
      </c>
      <c r="C595" s="15" t="s">
        <v>563</v>
      </c>
      <c r="D595" s="15">
        <v>21</v>
      </c>
      <c r="E595" s="3" t="s">
        <v>2382</v>
      </c>
    </row>
    <row r="596" spans="1:54" s="3" customFormat="1" ht="15.75" thickBot="1" x14ac:dyDescent="0.3">
      <c r="A596" s="15" t="s">
        <v>566</v>
      </c>
      <c r="B596" s="15" t="str">
        <f t="shared" si="11"/>
        <v>KE206</v>
      </c>
      <c r="C596" s="15" t="s">
        <v>567</v>
      </c>
      <c r="D596" s="15">
        <v>21</v>
      </c>
      <c r="E596" s="3" t="s">
        <v>2382</v>
      </c>
    </row>
    <row r="597" spans="1:54" s="3" customFormat="1" ht="15.75" thickBot="1" x14ac:dyDescent="0.3">
      <c r="A597" s="15" t="s">
        <v>576</v>
      </c>
      <c r="B597" s="15" t="str">
        <f t="shared" si="11"/>
        <v>KE206</v>
      </c>
      <c r="C597" s="15" t="s">
        <v>577</v>
      </c>
      <c r="D597" s="15">
        <v>21</v>
      </c>
      <c r="E597" s="3" t="s">
        <v>2382</v>
      </c>
    </row>
    <row r="598" spans="1:54" s="3" customFormat="1" ht="15.75" thickBot="1" x14ac:dyDescent="0.3">
      <c r="A598" s="15" t="s">
        <v>578</v>
      </c>
      <c r="B598" s="15" t="str">
        <f t="shared" si="11"/>
        <v>KE206</v>
      </c>
      <c r="C598" s="15" t="s">
        <v>579</v>
      </c>
      <c r="D598" s="15">
        <v>21</v>
      </c>
      <c r="E598" s="3" t="s">
        <v>2382</v>
      </c>
    </row>
    <row r="599" spans="1:54" s="3" customFormat="1" ht="15.75" thickBot="1" x14ac:dyDescent="0.3">
      <c r="A599" s="15" t="s">
        <v>580</v>
      </c>
      <c r="B599" s="15" t="str">
        <f t="shared" si="11"/>
        <v>KE206</v>
      </c>
      <c r="C599" s="15" t="s">
        <v>581</v>
      </c>
      <c r="D599" s="15">
        <v>21</v>
      </c>
      <c r="E599" s="3" t="s">
        <v>2382</v>
      </c>
    </row>
    <row r="600" spans="1:54" s="2" customFormat="1" ht="15.75" thickBot="1" x14ac:dyDescent="0.3">
      <c r="A600" s="15" t="s">
        <v>584</v>
      </c>
      <c r="B600" s="15" t="str">
        <f t="shared" si="11"/>
        <v>KE206</v>
      </c>
      <c r="C600" s="15" t="s">
        <v>585</v>
      </c>
      <c r="D600" s="15">
        <v>21</v>
      </c>
      <c r="E600" s="3" t="s">
        <v>2382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</row>
    <row r="601" spans="1:54" s="3" customFormat="1" ht="15.75" thickBot="1" x14ac:dyDescent="0.3">
      <c r="A601" s="15" t="s">
        <v>588</v>
      </c>
      <c r="B601" s="15" t="str">
        <f t="shared" si="11"/>
        <v>KE206</v>
      </c>
      <c r="C601" s="15" t="s">
        <v>589</v>
      </c>
      <c r="D601" s="15">
        <v>21</v>
      </c>
      <c r="E601" s="3" t="s">
        <v>2382</v>
      </c>
    </row>
    <row r="602" spans="1:54" s="3" customFormat="1" ht="15.75" thickBot="1" x14ac:dyDescent="0.3">
      <c r="A602" s="15" t="s">
        <v>590</v>
      </c>
      <c r="B602" s="15" t="str">
        <f t="shared" si="11"/>
        <v>KE206</v>
      </c>
      <c r="C602" s="15" t="s">
        <v>591</v>
      </c>
      <c r="D602" s="15">
        <v>21</v>
      </c>
      <c r="E602" s="3" t="s">
        <v>2382</v>
      </c>
    </row>
    <row r="603" spans="1:54" s="3" customFormat="1" ht="15.75" thickBot="1" x14ac:dyDescent="0.3">
      <c r="A603" s="15" t="s">
        <v>592</v>
      </c>
      <c r="B603" s="15" t="str">
        <f t="shared" si="11"/>
        <v>KE206</v>
      </c>
      <c r="C603" s="15" t="s">
        <v>593</v>
      </c>
      <c r="D603" s="15">
        <v>21</v>
      </c>
      <c r="E603" s="3" t="s">
        <v>2382</v>
      </c>
    </row>
    <row r="604" spans="1:54" s="2" customFormat="1" ht="15.75" thickBot="1" x14ac:dyDescent="0.3">
      <c r="A604" s="15" t="s">
        <v>596</v>
      </c>
      <c r="B604" s="15" t="str">
        <f t="shared" si="11"/>
        <v>KE206</v>
      </c>
      <c r="C604" s="15" t="s">
        <v>597</v>
      </c>
      <c r="D604" s="15">
        <v>21</v>
      </c>
      <c r="E604" s="3" t="s">
        <v>2382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</row>
    <row r="605" spans="1:54" s="2" customFormat="1" ht="15.75" thickBot="1" x14ac:dyDescent="0.3">
      <c r="A605" s="15" t="s">
        <v>598</v>
      </c>
      <c r="B605" s="15" t="str">
        <f t="shared" si="11"/>
        <v>KE206</v>
      </c>
      <c r="C605" s="15" t="s">
        <v>599</v>
      </c>
      <c r="D605" s="15">
        <v>21</v>
      </c>
      <c r="E605" s="3" t="s">
        <v>2382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</row>
    <row r="606" spans="1:54" s="3" customFormat="1" ht="15.75" thickBot="1" x14ac:dyDescent="0.3">
      <c r="A606" s="15" t="s">
        <v>600</v>
      </c>
      <c r="B606" s="15" t="str">
        <f t="shared" si="11"/>
        <v>KE206</v>
      </c>
      <c r="C606" s="15" t="s">
        <v>601</v>
      </c>
      <c r="D606" s="15">
        <v>21</v>
      </c>
      <c r="E606" s="3" t="s">
        <v>2382</v>
      </c>
    </row>
    <row r="607" spans="1:54" s="3" customFormat="1" ht="15.75" thickBot="1" x14ac:dyDescent="0.3">
      <c r="A607" s="15" t="s">
        <v>602</v>
      </c>
      <c r="B607" s="15" t="str">
        <f t="shared" si="11"/>
        <v>KE206</v>
      </c>
      <c r="C607" s="15" t="s">
        <v>603</v>
      </c>
      <c r="D607" s="15">
        <v>21</v>
      </c>
      <c r="E607" s="3" t="s">
        <v>2382</v>
      </c>
    </row>
    <row r="608" spans="1:54" s="3" customFormat="1" ht="15.75" thickBot="1" x14ac:dyDescent="0.3">
      <c r="A608" s="15" t="s">
        <v>722</v>
      </c>
      <c r="B608" s="15" t="str">
        <f t="shared" si="11"/>
        <v>KE211</v>
      </c>
      <c r="C608" s="15" t="s">
        <v>723</v>
      </c>
      <c r="D608" s="15">
        <v>21</v>
      </c>
      <c r="E608" s="3" t="s">
        <v>2382</v>
      </c>
    </row>
    <row r="609" spans="1:5" s="3" customFormat="1" ht="15.75" thickBot="1" x14ac:dyDescent="0.3">
      <c r="A609" s="15" t="s">
        <v>742</v>
      </c>
      <c r="B609" s="15" t="str">
        <f t="shared" si="11"/>
        <v>KE211</v>
      </c>
      <c r="C609" s="15" t="s">
        <v>743</v>
      </c>
      <c r="D609" s="15">
        <v>21</v>
      </c>
      <c r="E609" s="3" t="s">
        <v>2382</v>
      </c>
    </row>
    <row r="610" spans="1:5" s="3" customFormat="1" ht="15.75" thickBot="1" x14ac:dyDescent="0.3">
      <c r="A610" s="15" t="s">
        <v>746</v>
      </c>
      <c r="B610" s="15" t="str">
        <f t="shared" si="11"/>
        <v>KE211</v>
      </c>
      <c r="C610" s="15" t="s">
        <v>747</v>
      </c>
      <c r="D610" s="15">
        <v>21</v>
      </c>
      <c r="E610" s="3" t="s">
        <v>2382</v>
      </c>
    </row>
    <row r="611" spans="1:5" s="3" customFormat="1" ht="15.75" thickBot="1" x14ac:dyDescent="0.3">
      <c r="A611" s="15" t="s">
        <v>748</v>
      </c>
      <c r="B611" s="15" t="str">
        <f t="shared" si="11"/>
        <v>KE211</v>
      </c>
      <c r="C611" s="15" t="s">
        <v>749</v>
      </c>
      <c r="D611" s="15">
        <v>21</v>
      </c>
      <c r="E611" s="3" t="s">
        <v>2382</v>
      </c>
    </row>
    <row r="612" spans="1:5" s="3" customFormat="1" ht="15.75" thickBot="1" x14ac:dyDescent="0.3">
      <c r="A612" s="15" t="s">
        <v>750</v>
      </c>
      <c r="B612" s="15" t="str">
        <f t="shared" si="11"/>
        <v>KE211</v>
      </c>
      <c r="C612" s="15" t="s">
        <v>751</v>
      </c>
      <c r="D612" s="15">
        <v>21</v>
      </c>
      <c r="E612" s="3" t="s">
        <v>2382</v>
      </c>
    </row>
    <row r="613" spans="1:5" s="3" customFormat="1" ht="15.75" thickBot="1" x14ac:dyDescent="0.3">
      <c r="A613" s="15" t="s">
        <v>752</v>
      </c>
      <c r="B613" s="15" t="str">
        <f t="shared" si="11"/>
        <v>KE211</v>
      </c>
      <c r="C613" s="15" t="s">
        <v>753</v>
      </c>
      <c r="D613" s="15">
        <v>21</v>
      </c>
      <c r="E613" s="3" t="s">
        <v>2382</v>
      </c>
    </row>
    <row r="614" spans="1:5" s="3" customFormat="1" ht="15.75" thickBot="1" x14ac:dyDescent="0.3">
      <c r="A614" s="15" t="s">
        <v>756</v>
      </c>
      <c r="B614" s="15" t="str">
        <f t="shared" si="11"/>
        <v>KE211</v>
      </c>
      <c r="C614" s="15" t="s">
        <v>757</v>
      </c>
      <c r="D614" s="15">
        <v>21</v>
      </c>
      <c r="E614" s="3" t="s">
        <v>2382</v>
      </c>
    </row>
    <row r="615" spans="1:5" s="3" customFormat="1" ht="15.75" thickBot="1" x14ac:dyDescent="0.3">
      <c r="A615" s="15" t="s">
        <v>760</v>
      </c>
      <c r="B615" s="15" t="str">
        <f t="shared" si="11"/>
        <v>KE211</v>
      </c>
      <c r="C615" s="15" t="s">
        <v>761</v>
      </c>
      <c r="D615" s="15">
        <v>21</v>
      </c>
      <c r="E615" s="3" t="s">
        <v>2382</v>
      </c>
    </row>
    <row r="616" spans="1:5" s="3" customFormat="1" ht="15.75" thickBot="1" x14ac:dyDescent="0.3">
      <c r="A616" s="15" t="s">
        <v>762</v>
      </c>
      <c r="B616" s="15" t="str">
        <f t="shared" si="11"/>
        <v>KE211</v>
      </c>
      <c r="C616" s="15" t="s">
        <v>763</v>
      </c>
      <c r="D616" s="15">
        <v>21</v>
      </c>
      <c r="E616" s="3" t="s">
        <v>2382</v>
      </c>
    </row>
    <row r="617" spans="1:5" s="3" customFormat="1" ht="15.75" thickBot="1" x14ac:dyDescent="0.3">
      <c r="A617" s="15" t="s">
        <v>764</v>
      </c>
      <c r="B617" s="15" t="str">
        <f t="shared" si="11"/>
        <v>KE211</v>
      </c>
      <c r="C617" s="15" t="s">
        <v>765</v>
      </c>
      <c r="D617" s="15">
        <v>21</v>
      </c>
      <c r="E617" s="3" t="s">
        <v>2382</v>
      </c>
    </row>
    <row r="618" spans="1:5" s="3" customFormat="1" ht="15.75" thickBot="1" x14ac:dyDescent="0.3">
      <c r="A618" s="15" t="s">
        <v>782</v>
      </c>
      <c r="B618" s="15" t="str">
        <f t="shared" si="11"/>
        <v>KE211</v>
      </c>
      <c r="C618" s="15" t="s">
        <v>783</v>
      </c>
      <c r="D618" s="15">
        <v>21</v>
      </c>
      <c r="E618" s="3" t="s">
        <v>2382</v>
      </c>
    </row>
    <row r="619" spans="1:5" s="3" customFormat="1" ht="15.75" thickBot="1" x14ac:dyDescent="0.3">
      <c r="A619" s="15" t="s">
        <v>806</v>
      </c>
      <c r="B619" s="15" t="str">
        <f t="shared" si="11"/>
        <v>KE211</v>
      </c>
      <c r="C619" s="15" t="s">
        <v>807</v>
      </c>
      <c r="D619" s="15">
        <v>21</v>
      </c>
      <c r="E619" s="3" t="s">
        <v>2382</v>
      </c>
    </row>
    <row r="620" spans="1:5" s="3" customFormat="1" ht="15.75" thickBot="1" x14ac:dyDescent="0.3">
      <c r="A620" s="15" t="s">
        <v>812</v>
      </c>
      <c r="B620" s="15" t="str">
        <f t="shared" si="11"/>
        <v>KE211</v>
      </c>
      <c r="C620" s="15" t="s">
        <v>813</v>
      </c>
      <c r="D620" s="15">
        <v>21</v>
      </c>
      <c r="E620" s="3" t="s">
        <v>2382</v>
      </c>
    </row>
    <row r="621" spans="1:5" s="3" customFormat="1" ht="15.75" thickBot="1" x14ac:dyDescent="0.3">
      <c r="A621" s="15" t="s">
        <v>818</v>
      </c>
      <c r="B621" s="15" t="str">
        <f t="shared" si="11"/>
        <v>KE211</v>
      </c>
      <c r="C621" s="15" t="s">
        <v>819</v>
      </c>
      <c r="D621" s="15">
        <v>21</v>
      </c>
      <c r="E621" s="3" t="s">
        <v>2382</v>
      </c>
    </row>
    <row r="622" spans="1:5" s="3" customFormat="1" ht="15.75" thickBot="1" x14ac:dyDescent="0.3">
      <c r="A622" s="15" t="s">
        <v>824</v>
      </c>
      <c r="B622" s="15" t="str">
        <f t="shared" si="11"/>
        <v>KE211</v>
      </c>
      <c r="C622" s="15" t="s">
        <v>825</v>
      </c>
      <c r="D622" s="15">
        <v>21</v>
      </c>
      <c r="E622" s="3" t="s">
        <v>2382</v>
      </c>
    </row>
    <row r="623" spans="1:5" s="3" customFormat="1" ht="15.75" thickBot="1" x14ac:dyDescent="0.3">
      <c r="A623" s="15" t="s">
        <v>826</v>
      </c>
      <c r="B623" s="15" t="str">
        <f t="shared" si="11"/>
        <v>KE211</v>
      </c>
      <c r="C623" s="15" t="s">
        <v>827</v>
      </c>
      <c r="D623" s="15">
        <v>21</v>
      </c>
      <c r="E623" s="3" t="s">
        <v>2382</v>
      </c>
    </row>
    <row r="624" spans="1:5" s="3" customFormat="1" ht="15.75" thickBot="1" x14ac:dyDescent="0.3">
      <c r="A624" s="15" t="s">
        <v>828</v>
      </c>
      <c r="B624" s="15" t="str">
        <f t="shared" si="11"/>
        <v>KE211</v>
      </c>
      <c r="C624" s="15" t="s">
        <v>829</v>
      </c>
      <c r="D624" s="15">
        <v>21</v>
      </c>
      <c r="E624" s="3" t="s">
        <v>2382</v>
      </c>
    </row>
    <row r="625" spans="1:5" s="3" customFormat="1" ht="15.75" thickBot="1" x14ac:dyDescent="0.3">
      <c r="A625" s="15" t="s">
        <v>832</v>
      </c>
      <c r="B625" s="15" t="str">
        <f t="shared" si="11"/>
        <v>KE211</v>
      </c>
      <c r="C625" s="15" t="s">
        <v>833</v>
      </c>
      <c r="D625" s="15">
        <v>21</v>
      </c>
      <c r="E625" s="3" t="s">
        <v>2382</v>
      </c>
    </row>
    <row r="626" spans="1:5" s="3" customFormat="1" ht="15.75" thickBot="1" x14ac:dyDescent="0.3">
      <c r="A626" s="15" t="s">
        <v>836</v>
      </c>
      <c r="B626" s="15" t="str">
        <f t="shared" si="11"/>
        <v>KE211</v>
      </c>
      <c r="C626" s="15" t="s">
        <v>837</v>
      </c>
      <c r="D626" s="15">
        <v>21</v>
      </c>
      <c r="E626" s="3" t="s">
        <v>2382</v>
      </c>
    </row>
    <row r="627" spans="1:5" s="3" customFormat="1" ht="15.75" thickBot="1" x14ac:dyDescent="0.3">
      <c r="A627" s="15" t="s">
        <v>844</v>
      </c>
      <c r="B627" s="15" t="str">
        <f t="shared" si="11"/>
        <v>KE211</v>
      </c>
      <c r="C627" s="15" t="s">
        <v>845</v>
      </c>
      <c r="D627" s="15">
        <v>21</v>
      </c>
      <c r="E627" s="3" t="s">
        <v>2382</v>
      </c>
    </row>
    <row r="628" spans="1:5" s="3" customFormat="1" ht="15.75" thickBot="1" x14ac:dyDescent="0.3">
      <c r="A628" s="15" t="s">
        <v>846</v>
      </c>
      <c r="B628" s="15" t="str">
        <f t="shared" si="11"/>
        <v>KE211</v>
      </c>
      <c r="C628" s="15" t="s">
        <v>847</v>
      </c>
      <c r="D628" s="15">
        <v>21</v>
      </c>
      <c r="E628" s="3" t="s">
        <v>2382</v>
      </c>
    </row>
    <row r="629" spans="1:5" s="3" customFormat="1" ht="15.75" thickBot="1" x14ac:dyDescent="0.3">
      <c r="A629" s="15" t="s">
        <v>850</v>
      </c>
      <c r="B629" s="15" t="str">
        <f t="shared" si="11"/>
        <v>KE211</v>
      </c>
      <c r="C629" s="15" t="s">
        <v>851</v>
      </c>
      <c r="D629" s="15">
        <v>21</v>
      </c>
      <c r="E629" s="3" t="s">
        <v>2382</v>
      </c>
    </row>
    <row r="630" spans="1:5" s="3" customFormat="1" ht="15.75" thickBot="1" x14ac:dyDescent="0.3">
      <c r="A630" s="15" t="s">
        <v>852</v>
      </c>
      <c r="B630" s="15" t="str">
        <f t="shared" si="11"/>
        <v>KE211</v>
      </c>
      <c r="C630" s="15" t="s">
        <v>853</v>
      </c>
      <c r="D630" s="15">
        <v>21</v>
      </c>
      <c r="E630" s="3" t="s">
        <v>2382</v>
      </c>
    </row>
    <row r="631" spans="1:5" s="3" customFormat="1" ht="15.75" thickBot="1" x14ac:dyDescent="0.3">
      <c r="A631" s="15" t="s">
        <v>854</v>
      </c>
      <c r="B631" s="15" t="str">
        <f t="shared" si="11"/>
        <v>KE211</v>
      </c>
      <c r="C631" s="15" t="s">
        <v>855</v>
      </c>
      <c r="D631" s="15">
        <v>21</v>
      </c>
      <c r="E631" s="3" t="s">
        <v>2382</v>
      </c>
    </row>
    <row r="632" spans="1:5" s="3" customFormat="1" ht="15.75" thickBot="1" x14ac:dyDescent="0.3">
      <c r="A632" s="15" t="s">
        <v>858</v>
      </c>
      <c r="B632" s="15" t="str">
        <f t="shared" si="11"/>
        <v>KE211</v>
      </c>
      <c r="C632" s="15" t="s">
        <v>859</v>
      </c>
      <c r="D632" s="15">
        <v>21</v>
      </c>
      <c r="E632" s="3" t="s">
        <v>2382</v>
      </c>
    </row>
    <row r="633" spans="1:5" s="3" customFormat="1" ht="15.75" thickBot="1" x14ac:dyDescent="0.3">
      <c r="A633" s="15" t="s">
        <v>860</v>
      </c>
      <c r="B633" s="15" t="str">
        <f t="shared" si="11"/>
        <v>KE211</v>
      </c>
      <c r="C633" s="15" t="s">
        <v>861</v>
      </c>
      <c r="D633" s="15">
        <v>21</v>
      </c>
      <c r="E633" s="3" t="s">
        <v>2382</v>
      </c>
    </row>
    <row r="634" spans="1:5" s="3" customFormat="1" ht="15.75" thickBot="1" x14ac:dyDescent="0.3">
      <c r="A634" s="15" t="s">
        <v>862</v>
      </c>
      <c r="B634" s="15" t="str">
        <f t="shared" si="11"/>
        <v>KE211</v>
      </c>
      <c r="C634" s="15" t="s">
        <v>863</v>
      </c>
      <c r="D634" s="15">
        <v>21</v>
      </c>
      <c r="E634" s="3" t="s">
        <v>2382</v>
      </c>
    </row>
    <row r="635" spans="1:5" s="3" customFormat="1" ht="15.75" thickBot="1" x14ac:dyDescent="0.3">
      <c r="A635" s="15" t="s">
        <v>880</v>
      </c>
      <c r="B635" s="15" t="str">
        <f t="shared" si="11"/>
        <v>KE211</v>
      </c>
      <c r="C635" s="15" t="s">
        <v>881</v>
      </c>
      <c r="D635" s="15">
        <v>21</v>
      </c>
      <c r="E635" s="3" t="s">
        <v>2382</v>
      </c>
    </row>
    <row r="636" spans="1:5" s="3" customFormat="1" ht="15.75" thickBot="1" x14ac:dyDescent="0.3">
      <c r="A636" s="15" t="s">
        <v>886</v>
      </c>
      <c r="B636" s="15" t="str">
        <f t="shared" si="11"/>
        <v>KE211</v>
      </c>
      <c r="C636" s="15" t="s">
        <v>887</v>
      </c>
      <c r="D636" s="15">
        <v>21</v>
      </c>
      <c r="E636" s="3" t="s">
        <v>2382</v>
      </c>
    </row>
    <row r="637" spans="1:5" s="3" customFormat="1" ht="15.75" thickBot="1" x14ac:dyDescent="0.3">
      <c r="A637" s="15" t="s">
        <v>888</v>
      </c>
      <c r="B637" s="15" t="str">
        <f t="shared" si="11"/>
        <v>KE211</v>
      </c>
      <c r="C637" s="15" t="s">
        <v>889</v>
      </c>
      <c r="D637" s="15">
        <v>21</v>
      </c>
      <c r="E637" s="3" t="s">
        <v>2382</v>
      </c>
    </row>
    <row r="638" spans="1:5" s="3" customFormat="1" ht="15.75" thickBot="1" x14ac:dyDescent="0.3">
      <c r="A638" s="15" t="s">
        <v>890</v>
      </c>
      <c r="B638" s="15" t="str">
        <f t="shared" si="11"/>
        <v>KE211</v>
      </c>
      <c r="C638" s="15" t="s">
        <v>891</v>
      </c>
      <c r="D638" s="15">
        <v>21</v>
      </c>
      <c r="E638" s="3" t="s">
        <v>2382</v>
      </c>
    </row>
    <row r="639" spans="1:5" s="3" customFormat="1" ht="15.75" thickBot="1" x14ac:dyDescent="0.3">
      <c r="A639" s="15" t="s">
        <v>892</v>
      </c>
      <c r="B639" s="15" t="str">
        <f t="shared" si="11"/>
        <v>KE211</v>
      </c>
      <c r="C639" s="15" t="s">
        <v>893</v>
      </c>
      <c r="D639" s="15">
        <v>21</v>
      </c>
      <c r="E639" s="3" t="s">
        <v>2382</v>
      </c>
    </row>
    <row r="640" spans="1:5" s="3" customFormat="1" ht="15.75" thickBot="1" x14ac:dyDescent="0.3">
      <c r="A640" s="15" t="s">
        <v>894</v>
      </c>
      <c r="B640" s="15" t="str">
        <f t="shared" si="11"/>
        <v>KE211</v>
      </c>
      <c r="C640" s="15" t="s">
        <v>895</v>
      </c>
      <c r="D640" s="15">
        <v>21</v>
      </c>
      <c r="E640" s="3" t="s">
        <v>2382</v>
      </c>
    </row>
    <row r="641" spans="1:54" s="2" customFormat="1" ht="15.75" thickBot="1" x14ac:dyDescent="0.3">
      <c r="A641" s="15" t="s">
        <v>898</v>
      </c>
      <c r="B641" s="15" t="str">
        <f t="shared" si="11"/>
        <v>KE211</v>
      </c>
      <c r="C641" s="15" t="s">
        <v>899</v>
      </c>
      <c r="D641" s="15">
        <v>21</v>
      </c>
      <c r="E641" s="3" t="s">
        <v>2382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</row>
    <row r="642" spans="1:54" s="3" customFormat="1" ht="15.75" thickBot="1" x14ac:dyDescent="0.3">
      <c r="A642" s="15" t="s">
        <v>902</v>
      </c>
      <c r="B642" s="15" t="str">
        <f t="shared" si="11"/>
        <v>KE211</v>
      </c>
      <c r="C642" s="15" t="s">
        <v>903</v>
      </c>
      <c r="D642" s="15">
        <v>21</v>
      </c>
      <c r="E642" s="3" t="s">
        <v>2382</v>
      </c>
    </row>
    <row r="643" spans="1:54" s="3" customFormat="1" ht="15.75" thickBot="1" x14ac:dyDescent="0.3">
      <c r="A643" s="15" t="s">
        <v>908</v>
      </c>
      <c r="B643" s="15" t="str">
        <f t="shared" ref="B643:B706" si="12">LEFT(A643,5)</f>
        <v>KE211</v>
      </c>
      <c r="C643" s="15" t="s">
        <v>909</v>
      </c>
      <c r="D643" s="15">
        <v>21</v>
      </c>
      <c r="E643" s="3" t="s">
        <v>2382</v>
      </c>
    </row>
    <row r="644" spans="1:54" s="2" customFormat="1" ht="15.75" thickBot="1" x14ac:dyDescent="0.3">
      <c r="A644" s="15" t="s">
        <v>912</v>
      </c>
      <c r="B644" s="15" t="str">
        <f t="shared" si="12"/>
        <v>KE211</v>
      </c>
      <c r="C644" s="15" t="s">
        <v>913</v>
      </c>
      <c r="D644" s="15">
        <v>21</v>
      </c>
      <c r="E644" s="3" t="s">
        <v>2382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</row>
    <row r="645" spans="1:54" s="3" customFormat="1" ht="15.75" thickBot="1" x14ac:dyDescent="0.3">
      <c r="A645" s="15" t="s">
        <v>914</v>
      </c>
      <c r="B645" s="15" t="str">
        <f t="shared" si="12"/>
        <v>KE211</v>
      </c>
      <c r="C645" s="15" t="s">
        <v>915</v>
      </c>
      <c r="D645" s="15">
        <v>21</v>
      </c>
      <c r="E645" s="3" t="s">
        <v>2382</v>
      </c>
    </row>
    <row r="646" spans="1:54" s="3" customFormat="1" ht="15.75" thickBot="1" x14ac:dyDescent="0.3">
      <c r="A646" s="15" t="s">
        <v>916</v>
      </c>
      <c r="B646" s="15" t="str">
        <f t="shared" si="12"/>
        <v>KE211</v>
      </c>
      <c r="C646" s="15" t="s">
        <v>917</v>
      </c>
      <c r="D646" s="15">
        <v>21</v>
      </c>
      <c r="E646" s="3" t="s">
        <v>2382</v>
      </c>
    </row>
    <row r="647" spans="1:54" s="3" customFormat="1" ht="15.75" thickBot="1" x14ac:dyDescent="0.3">
      <c r="A647" s="15" t="s">
        <v>918</v>
      </c>
      <c r="B647" s="15" t="str">
        <f t="shared" si="12"/>
        <v>KE211</v>
      </c>
      <c r="C647" s="15" t="s">
        <v>919</v>
      </c>
      <c r="D647" s="15">
        <v>21</v>
      </c>
      <c r="E647" s="3" t="s">
        <v>2382</v>
      </c>
    </row>
    <row r="648" spans="1:54" s="3" customFormat="1" ht="15.75" thickBot="1" x14ac:dyDescent="0.3">
      <c r="A648" s="15" t="s">
        <v>920</v>
      </c>
      <c r="B648" s="15" t="str">
        <f t="shared" si="12"/>
        <v>KE211</v>
      </c>
      <c r="C648" s="15" t="s">
        <v>921</v>
      </c>
      <c r="D648" s="15">
        <v>21</v>
      </c>
      <c r="E648" s="3" t="s">
        <v>2382</v>
      </c>
    </row>
    <row r="649" spans="1:54" s="3" customFormat="1" ht="15.75" thickBot="1" x14ac:dyDescent="0.3">
      <c r="A649" s="15" t="s">
        <v>932</v>
      </c>
      <c r="B649" s="15" t="str">
        <f t="shared" si="12"/>
        <v>KE211</v>
      </c>
      <c r="C649" s="15" t="s">
        <v>933</v>
      </c>
      <c r="D649" s="15">
        <v>21</v>
      </c>
      <c r="E649" s="3" t="s">
        <v>2382</v>
      </c>
    </row>
    <row r="650" spans="1:54" s="3" customFormat="1" ht="15.75" thickBot="1" x14ac:dyDescent="0.3">
      <c r="A650" s="15" t="s">
        <v>942</v>
      </c>
      <c r="B650" s="15" t="str">
        <f t="shared" si="12"/>
        <v>KE211</v>
      </c>
      <c r="C650" s="15" t="s">
        <v>943</v>
      </c>
      <c r="D650" s="15">
        <v>21</v>
      </c>
      <c r="E650" s="3" t="s">
        <v>2382</v>
      </c>
    </row>
    <row r="651" spans="1:54" s="3" customFormat="1" ht="15.75" thickBot="1" x14ac:dyDescent="0.3">
      <c r="A651" s="15" t="s">
        <v>962</v>
      </c>
      <c r="B651" s="15" t="str">
        <f t="shared" si="12"/>
        <v>KE211</v>
      </c>
      <c r="C651" s="15" t="s">
        <v>963</v>
      </c>
      <c r="D651" s="15">
        <v>21</v>
      </c>
      <c r="E651" s="3" t="s">
        <v>2382</v>
      </c>
    </row>
    <row r="652" spans="1:54" s="3" customFormat="1" ht="15.75" thickBot="1" x14ac:dyDescent="0.3">
      <c r="A652" s="15" t="s">
        <v>964</v>
      </c>
      <c r="B652" s="15" t="str">
        <f t="shared" si="12"/>
        <v>KE211</v>
      </c>
      <c r="C652" s="15" t="s">
        <v>965</v>
      </c>
      <c r="D652" s="15">
        <v>21</v>
      </c>
      <c r="E652" s="3" t="s">
        <v>2382</v>
      </c>
    </row>
    <row r="653" spans="1:54" s="3" customFormat="1" ht="15.75" thickBot="1" x14ac:dyDescent="0.3">
      <c r="A653" s="15" t="s">
        <v>970</v>
      </c>
      <c r="B653" s="15" t="str">
        <f t="shared" si="12"/>
        <v>KE211</v>
      </c>
      <c r="C653" s="15" t="s">
        <v>971</v>
      </c>
      <c r="D653" s="15">
        <v>21</v>
      </c>
      <c r="E653" s="3" t="s">
        <v>2382</v>
      </c>
    </row>
    <row r="654" spans="1:54" s="3" customFormat="1" ht="15.75" thickBot="1" x14ac:dyDescent="0.3">
      <c r="A654" s="15" t="s">
        <v>972</v>
      </c>
      <c r="B654" s="15" t="str">
        <f t="shared" si="12"/>
        <v>KE211</v>
      </c>
      <c r="C654" s="15" t="s">
        <v>973</v>
      </c>
      <c r="D654" s="15">
        <v>21</v>
      </c>
      <c r="E654" s="3" t="s">
        <v>2382</v>
      </c>
    </row>
    <row r="655" spans="1:54" s="3" customFormat="1" ht="15.75" thickBot="1" x14ac:dyDescent="0.3">
      <c r="A655" s="15" t="s">
        <v>980</v>
      </c>
      <c r="B655" s="15" t="str">
        <f t="shared" si="12"/>
        <v>KE211</v>
      </c>
      <c r="C655" s="15" t="s">
        <v>981</v>
      </c>
      <c r="D655" s="15">
        <v>21</v>
      </c>
      <c r="E655" s="3" t="s">
        <v>2382</v>
      </c>
    </row>
    <row r="656" spans="1:54" s="2" customFormat="1" ht="15.75" thickBot="1" x14ac:dyDescent="0.3">
      <c r="A656" s="15" t="s">
        <v>982</v>
      </c>
      <c r="B656" s="15" t="str">
        <f t="shared" si="12"/>
        <v>KE211</v>
      </c>
      <c r="C656" s="15" t="s">
        <v>983</v>
      </c>
      <c r="D656" s="15">
        <v>21</v>
      </c>
      <c r="E656" s="3" t="s">
        <v>2382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</row>
    <row r="657" spans="1:54" s="3" customFormat="1" ht="15.75" thickBot="1" x14ac:dyDescent="0.3">
      <c r="A657" s="15" t="s">
        <v>984</v>
      </c>
      <c r="B657" s="15" t="str">
        <f t="shared" si="12"/>
        <v>KE211</v>
      </c>
      <c r="C657" s="15" t="s">
        <v>985</v>
      </c>
      <c r="D657" s="15">
        <v>21</v>
      </c>
      <c r="E657" s="3" t="s">
        <v>2382</v>
      </c>
    </row>
    <row r="658" spans="1:54" s="2" customFormat="1" ht="15.75" thickBot="1" x14ac:dyDescent="0.3">
      <c r="A658" s="15" t="s">
        <v>986</v>
      </c>
      <c r="B658" s="15" t="str">
        <f t="shared" si="12"/>
        <v>KE211</v>
      </c>
      <c r="C658" s="15" t="s">
        <v>987</v>
      </c>
      <c r="D658" s="15">
        <v>21</v>
      </c>
      <c r="E658" s="3" t="s">
        <v>2382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</row>
    <row r="659" spans="1:54" s="3" customFormat="1" ht="15.75" thickBot="1" x14ac:dyDescent="0.3">
      <c r="A659" s="15" t="s">
        <v>988</v>
      </c>
      <c r="B659" s="15" t="str">
        <f t="shared" si="12"/>
        <v>KE211</v>
      </c>
      <c r="C659" s="15" t="s">
        <v>989</v>
      </c>
      <c r="D659" s="15">
        <v>21</v>
      </c>
      <c r="E659" s="3" t="s">
        <v>2382</v>
      </c>
    </row>
    <row r="660" spans="1:54" s="3" customFormat="1" ht="15.75" thickBot="1" x14ac:dyDescent="0.3">
      <c r="A660" s="15" t="s">
        <v>996</v>
      </c>
      <c r="B660" s="15" t="str">
        <f t="shared" si="12"/>
        <v>KE211</v>
      </c>
      <c r="C660" s="15" t="s">
        <v>997</v>
      </c>
      <c r="D660" s="15">
        <v>21</v>
      </c>
      <c r="E660" s="3" t="s">
        <v>2382</v>
      </c>
    </row>
    <row r="661" spans="1:54" s="3" customFormat="1" ht="15.75" thickBot="1" x14ac:dyDescent="0.3">
      <c r="A661" s="15" t="s">
        <v>998</v>
      </c>
      <c r="B661" s="15" t="str">
        <f t="shared" si="12"/>
        <v>KE211</v>
      </c>
      <c r="C661" s="15" t="s">
        <v>999</v>
      </c>
      <c r="D661" s="15">
        <v>21</v>
      </c>
      <c r="E661" s="3" t="s">
        <v>2382</v>
      </c>
    </row>
    <row r="662" spans="1:54" s="3" customFormat="1" ht="15.75" thickBot="1" x14ac:dyDescent="0.3">
      <c r="A662" s="15" t="s">
        <v>1002</v>
      </c>
      <c r="B662" s="15" t="str">
        <f t="shared" si="12"/>
        <v>KE211</v>
      </c>
      <c r="C662" s="15" t="s">
        <v>1003</v>
      </c>
      <c r="D662" s="15">
        <v>21</v>
      </c>
      <c r="E662" s="3" t="s">
        <v>2382</v>
      </c>
    </row>
    <row r="663" spans="1:54" s="3" customFormat="1" ht="15.75" thickBot="1" x14ac:dyDescent="0.3">
      <c r="A663" s="15" t="s">
        <v>1010</v>
      </c>
      <c r="B663" s="15" t="str">
        <f t="shared" si="12"/>
        <v>KE211</v>
      </c>
      <c r="C663" s="15" t="s">
        <v>1011</v>
      </c>
      <c r="D663" s="15">
        <v>21</v>
      </c>
      <c r="E663" s="3" t="s">
        <v>2382</v>
      </c>
    </row>
    <row r="664" spans="1:54" s="3" customFormat="1" ht="15.75" thickBot="1" x14ac:dyDescent="0.3">
      <c r="A664" s="15" t="s">
        <v>1014</v>
      </c>
      <c r="B664" s="15" t="str">
        <f t="shared" si="12"/>
        <v>KE211</v>
      </c>
      <c r="C664" s="15" t="s">
        <v>1015</v>
      </c>
      <c r="D664" s="15">
        <v>21</v>
      </c>
      <c r="E664" s="3" t="s">
        <v>2382</v>
      </c>
    </row>
    <row r="665" spans="1:54" s="3" customFormat="1" ht="15.75" thickBot="1" x14ac:dyDescent="0.3">
      <c r="A665" s="15" t="s">
        <v>1020</v>
      </c>
      <c r="B665" s="15" t="str">
        <f t="shared" si="12"/>
        <v>KE211</v>
      </c>
      <c r="C665" s="15" t="s">
        <v>1021</v>
      </c>
      <c r="D665" s="15">
        <v>21</v>
      </c>
      <c r="E665" s="3" t="s">
        <v>2382</v>
      </c>
    </row>
    <row r="666" spans="1:54" s="3" customFormat="1" ht="15.75" thickBot="1" x14ac:dyDescent="0.3">
      <c r="A666" s="15" t="s">
        <v>1030</v>
      </c>
      <c r="B666" s="15" t="str">
        <f t="shared" si="12"/>
        <v>KE211</v>
      </c>
      <c r="C666" s="15" t="s">
        <v>1031</v>
      </c>
      <c r="D666" s="15">
        <v>21</v>
      </c>
      <c r="E666" s="3" t="s">
        <v>2382</v>
      </c>
    </row>
    <row r="667" spans="1:54" s="3" customFormat="1" ht="15.75" thickBot="1" x14ac:dyDescent="0.3">
      <c r="A667" s="15" t="s">
        <v>1058</v>
      </c>
      <c r="B667" s="15" t="str">
        <f t="shared" si="12"/>
        <v>KE211</v>
      </c>
      <c r="C667" s="15" t="s">
        <v>1059</v>
      </c>
      <c r="D667" s="15">
        <v>21</v>
      </c>
      <c r="E667" s="3" t="s">
        <v>2382</v>
      </c>
    </row>
    <row r="668" spans="1:54" s="3" customFormat="1" ht="15.75" thickBot="1" x14ac:dyDescent="0.3">
      <c r="A668" s="15" t="s">
        <v>1060</v>
      </c>
      <c r="B668" s="15" t="str">
        <f t="shared" si="12"/>
        <v>KE211</v>
      </c>
      <c r="C668" s="15" t="s">
        <v>1061</v>
      </c>
      <c r="D668" s="15">
        <v>21</v>
      </c>
      <c r="E668" s="3" t="s">
        <v>2382</v>
      </c>
    </row>
    <row r="669" spans="1:54" s="3" customFormat="1" ht="15.75" thickBot="1" x14ac:dyDescent="0.3">
      <c r="A669" s="15" t="s">
        <v>1062</v>
      </c>
      <c r="B669" s="15" t="str">
        <f t="shared" si="12"/>
        <v>KE211</v>
      </c>
      <c r="C669" s="15" t="s">
        <v>1063</v>
      </c>
      <c r="D669" s="15">
        <v>21</v>
      </c>
      <c r="E669" s="3" t="s">
        <v>2382</v>
      </c>
    </row>
    <row r="670" spans="1:54" s="3" customFormat="1" ht="15.75" thickBot="1" x14ac:dyDescent="0.3">
      <c r="A670" s="15" t="s">
        <v>1064</v>
      </c>
      <c r="B670" s="15" t="str">
        <f t="shared" si="12"/>
        <v>KE211</v>
      </c>
      <c r="C670" s="15" t="s">
        <v>1065</v>
      </c>
      <c r="D670" s="15">
        <v>21</v>
      </c>
      <c r="E670" s="3" t="s">
        <v>2382</v>
      </c>
    </row>
    <row r="671" spans="1:54" s="3" customFormat="1" ht="15.75" thickBot="1" x14ac:dyDescent="0.3">
      <c r="A671" s="15" t="s">
        <v>1094</v>
      </c>
      <c r="B671" s="15" t="str">
        <f t="shared" si="12"/>
        <v>KE211</v>
      </c>
      <c r="C671" s="15" t="s">
        <v>1095</v>
      </c>
      <c r="D671" s="15">
        <v>21</v>
      </c>
      <c r="E671" s="3" t="s">
        <v>2382</v>
      </c>
    </row>
    <row r="672" spans="1:54" s="3" customFormat="1" ht="15.75" thickBot="1" x14ac:dyDescent="0.3">
      <c r="A672" s="15" t="s">
        <v>1102</v>
      </c>
      <c r="B672" s="15" t="str">
        <f t="shared" si="12"/>
        <v>KE214</v>
      </c>
      <c r="C672" s="15" t="s">
        <v>1103</v>
      </c>
      <c r="D672" s="15">
        <v>21</v>
      </c>
      <c r="E672" s="3" t="s">
        <v>2382</v>
      </c>
    </row>
    <row r="673" spans="1:5" s="3" customFormat="1" ht="15.75" thickBot="1" x14ac:dyDescent="0.3">
      <c r="A673" s="15" t="s">
        <v>1106</v>
      </c>
      <c r="B673" s="15" t="str">
        <f t="shared" si="12"/>
        <v>KE214</v>
      </c>
      <c r="C673" s="15" t="s">
        <v>1107</v>
      </c>
      <c r="D673" s="15">
        <v>21</v>
      </c>
      <c r="E673" s="3" t="s">
        <v>2382</v>
      </c>
    </row>
    <row r="674" spans="1:5" s="3" customFormat="1" ht="15.75" thickBot="1" x14ac:dyDescent="0.3">
      <c r="A674" s="15" t="s">
        <v>1108</v>
      </c>
      <c r="B674" s="15" t="str">
        <f t="shared" si="12"/>
        <v>KE214</v>
      </c>
      <c r="C674" s="15" t="s">
        <v>1109</v>
      </c>
      <c r="D674" s="15">
        <v>21</v>
      </c>
      <c r="E674" s="3" t="s">
        <v>2382</v>
      </c>
    </row>
    <row r="675" spans="1:5" s="3" customFormat="1" ht="15.75" thickBot="1" x14ac:dyDescent="0.3">
      <c r="A675" s="15" t="s">
        <v>1116</v>
      </c>
      <c r="B675" s="15" t="str">
        <f t="shared" si="12"/>
        <v>KE214</v>
      </c>
      <c r="C675" s="15" t="s">
        <v>1117</v>
      </c>
      <c r="D675" s="15">
        <v>21</v>
      </c>
      <c r="E675" s="3" t="s">
        <v>2382</v>
      </c>
    </row>
    <row r="676" spans="1:5" s="3" customFormat="1" ht="15.75" thickBot="1" x14ac:dyDescent="0.3">
      <c r="A676" s="15" t="s">
        <v>1124</v>
      </c>
      <c r="B676" s="15" t="str">
        <f t="shared" si="12"/>
        <v>KE214</v>
      </c>
      <c r="C676" s="15" t="s">
        <v>1125</v>
      </c>
      <c r="D676" s="15">
        <v>21</v>
      </c>
      <c r="E676" s="3" t="s">
        <v>2382</v>
      </c>
    </row>
    <row r="677" spans="1:5" s="3" customFormat="1" ht="15.75" thickBot="1" x14ac:dyDescent="0.3">
      <c r="A677" s="15" t="s">
        <v>1130</v>
      </c>
      <c r="B677" s="15" t="str">
        <f t="shared" si="12"/>
        <v>KE214</v>
      </c>
      <c r="C677" s="15" t="s">
        <v>1131</v>
      </c>
      <c r="D677" s="15">
        <v>21</v>
      </c>
      <c r="E677" s="3" t="s">
        <v>2382</v>
      </c>
    </row>
    <row r="678" spans="1:5" s="3" customFormat="1" ht="15.75" thickBot="1" x14ac:dyDescent="0.3">
      <c r="A678" s="15" t="s">
        <v>1140</v>
      </c>
      <c r="B678" s="15" t="str">
        <f t="shared" si="12"/>
        <v>KE214</v>
      </c>
      <c r="C678" s="15" t="s">
        <v>1141</v>
      </c>
      <c r="D678" s="15">
        <v>21</v>
      </c>
      <c r="E678" s="3" t="s">
        <v>2382</v>
      </c>
    </row>
    <row r="679" spans="1:5" s="3" customFormat="1" ht="15.75" thickBot="1" x14ac:dyDescent="0.3">
      <c r="A679" s="15" t="s">
        <v>1142</v>
      </c>
      <c r="B679" s="15" t="str">
        <f t="shared" si="12"/>
        <v>KE214</v>
      </c>
      <c r="C679" s="15" t="s">
        <v>1143</v>
      </c>
      <c r="D679" s="15">
        <v>21</v>
      </c>
      <c r="E679" s="3" t="s">
        <v>2382</v>
      </c>
    </row>
    <row r="680" spans="1:5" s="3" customFormat="1" ht="15.75" thickBot="1" x14ac:dyDescent="0.3">
      <c r="A680" s="15" t="s">
        <v>1146</v>
      </c>
      <c r="B680" s="15" t="str">
        <f t="shared" si="12"/>
        <v>KE214</v>
      </c>
      <c r="C680" s="15" t="s">
        <v>1147</v>
      </c>
      <c r="D680" s="15">
        <v>21</v>
      </c>
      <c r="E680" s="3" t="s">
        <v>2382</v>
      </c>
    </row>
    <row r="681" spans="1:5" s="3" customFormat="1" ht="15.75" thickBot="1" x14ac:dyDescent="0.3">
      <c r="A681" s="15" t="s">
        <v>1152</v>
      </c>
      <c r="B681" s="15" t="str">
        <f t="shared" si="12"/>
        <v>KE214</v>
      </c>
      <c r="C681" s="15" t="s">
        <v>1153</v>
      </c>
      <c r="D681" s="15">
        <v>21</v>
      </c>
      <c r="E681" s="3" t="s">
        <v>2382</v>
      </c>
    </row>
    <row r="682" spans="1:5" s="3" customFormat="1" ht="15.75" thickBot="1" x14ac:dyDescent="0.3">
      <c r="A682" s="15" t="s">
        <v>1156</v>
      </c>
      <c r="B682" s="15" t="str">
        <f t="shared" si="12"/>
        <v>KE214</v>
      </c>
      <c r="C682" s="15" t="s">
        <v>1157</v>
      </c>
      <c r="D682" s="15">
        <v>21</v>
      </c>
      <c r="E682" s="3" t="s">
        <v>2382</v>
      </c>
    </row>
    <row r="683" spans="1:5" s="3" customFormat="1" ht="15.75" thickBot="1" x14ac:dyDescent="0.3">
      <c r="A683" s="15" t="s">
        <v>1160</v>
      </c>
      <c r="B683" s="15" t="str">
        <f t="shared" si="12"/>
        <v>KE214</v>
      </c>
      <c r="C683" s="15" t="s">
        <v>1161</v>
      </c>
      <c r="D683" s="15">
        <v>21</v>
      </c>
      <c r="E683" s="3" t="s">
        <v>2382</v>
      </c>
    </row>
    <row r="684" spans="1:5" s="3" customFormat="1" ht="15.75" thickBot="1" x14ac:dyDescent="0.3">
      <c r="A684" s="15" t="s">
        <v>1240</v>
      </c>
      <c r="B684" s="15" t="str">
        <f t="shared" si="12"/>
        <v>KE214</v>
      </c>
      <c r="C684" s="15" t="s">
        <v>1241</v>
      </c>
      <c r="D684" s="15">
        <v>21</v>
      </c>
      <c r="E684" s="3" t="s">
        <v>2382</v>
      </c>
    </row>
    <row r="685" spans="1:5" s="3" customFormat="1" ht="15.75" thickBot="1" x14ac:dyDescent="0.3">
      <c r="A685" s="15" t="s">
        <v>1270</v>
      </c>
      <c r="B685" s="15" t="str">
        <f t="shared" si="12"/>
        <v>KE214</v>
      </c>
      <c r="C685" s="15" t="s">
        <v>1271</v>
      </c>
      <c r="D685" s="15">
        <v>21</v>
      </c>
      <c r="E685" s="3" t="s">
        <v>2382</v>
      </c>
    </row>
    <row r="686" spans="1:5" s="3" customFormat="1" ht="15.75" thickBot="1" x14ac:dyDescent="0.3">
      <c r="A686" s="15" t="s">
        <v>1274</v>
      </c>
      <c r="B686" s="15" t="str">
        <f t="shared" si="12"/>
        <v>KE214</v>
      </c>
      <c r="C686" s="15" t="s">
        <v>1275</v>
      </c>
      <c r="D686" s="15">
        <v>21</v>
      </c>
      <c r="E686" s="3" t="s">
        <v>2382</v>
      </c>
    </row>
    <row r="687" spans="1:5" s="3" customFormat="1" ht="15.75" thickBot="1" x14ac:dyDescent="0.3">
      <c r="A687" s="15" t="s">
        <v>1276</v>
      </c>
      <c r="B687" s="15" t="str">
        <f t="shared" si="12"/>
        <v>KE214</v>
      </c>
      <c r="C687" s="15" t="s">
        <v>1277</v>
      </c>
      <c r="D687" s="15">
        <v>21</v>
      </c>
      <c r="E687" s="3" t="s">
        <v>2382</v>
      </c>
    </row>
    <row r="688" spans="1:5" s="3" customFormat="1" ht="15.75" thickBot="1" x14ac:dyDescent="0.3">
      <c r="A688" s="15" t="s">
        <v>1278</v>
      </c>
      <c r="B688" s="15" t="str">
        <f t="shared" si="12"/>
        <v>KE214</v>
      </c>
      <c r="C688" s="15" t="s">
        <v>1279</v>
      </c>
      <c r="D688" s="15">
        <v>21</v>
      </c>
      <c r="E688" s="3" t="s">
        <v>2382</v>
      </c>
    </row>
    <row r="689" spans="1:54" s="3" customFormat="1" ht="15.75" thickBot="1" x14ac:dyDescent="0.3">
      <c r="A689" s="15" t="s">
        <v>1280</v>
      </c>
      <c r="B689" s="15" t="str">
        <f t="shared" si="12"/>
        <v>KE214</v>
      </c>
      <c r="C689" s="15" t="s">
        <v>1281</v>
      </c>
      <c r="D689" s="15">
        <v>21</v>
      </c>
      <c r="E689" s="3" t="s">
        <v>2382</v>
      </c>
    </row>
    <row r="690" spans="1:54" s="3" customFormat="1" ht="15.75" thickBot="1" x14ac:dyDescent="0.3">
      <c r="A690" s="15" t="s">
        <v>1282</v>
      </c>
      <c r="B690" s="15" t="str">
        <f t="shared" si="12"/>
        <v>KE214</v>
      </c>
      <c r="C690" s="15" t="s">
        <v>1283</v>
      </c>
      <c r="D690" s="15">
        <v>21</v>
      </c>
      <c r="E690" s="3" t="s">
        <v>2382</v>
      </c>
    </row>
    <row r="691" spans="1:54" s="3" customFormat="1" ht="15.75" thickBot="1" x14ac:dyDescent="0.3">
      <c r="A691" s="17" t="s">
        <v>1284</v>
      </c>
      <c r="B691" s="15" t="str">
        <f t="shared" si="12"/>
        <v>KE214</v>
      </c>
      <c r="C691" s="17" t="s">
        <v>1285</v>
      </c>
      <c r="D691" s="17">
        <v>21</v>
      </c>
      <c r="E691" s="3" t="s">
        <v>2382</v>
      </c>
    </row>
    <row r="692" spans="1:54" s="3" customFormat="1" ht="15.75" thickBot="1" x14ac:dyDescent="0.3">
      <c r="A692" s="21" t="s">
        <v>1286</v>
      </c>
      <c r="B692" s="15" t="str">
        <f t="shared" si="12"/>
        <v>KE214</v>
      </c>
      <c r="C692" s="21" t="s">
        <v>1287</v>
      </c>
      <c r="D692" s="21">
        <v>21</v>
      </c>
      <c r="E692" s="3" t="s">
        <v>2382</v>
      </c>
    </row>
    <row r="693" spans="1:54" s="3" customFormat="1" ht="15.75" thickBot="1" x14ac:dyDescent="0.3">
      <c r="A693" s="15" t="s">
        <v>1288</v>
      </c>
      <c r="B693" s="15" t="str">
        <f t="shared" si="12"/>
        <v>KE214</v>
      </c>
      <c r="C693" s="15" t="s">
        <v>1289</v>
      </c>
      <c r="D693" s="15">
        <v>21</v>
      </c>
      <c r="E693" s="3" t="s">
        <v>2382</v>
      </c>
    </row>
    <row r="694" spans="1:54" s="3" customFormat="1" ht="15.75" thickBot="1" x14ac:dyDescent="0.3">
      <c r="A694" s="15" t="s">
        <v>1290</v>
      </c>
      <c r="B694" s="15" t="str">
        <f t="shared" si="12"/>
        <v>KE214</v>
      </c>
      <c r="C694" s="15" t="s">
        <v>1291</v>
      </c>
      <c r="D694" s="15">
        <v>21</v>
      </c>
      <c r="E694" s="3" t="s">
        <v>2382</v>
      </c>
    </row>
    <row r="695" spans="1:54" s="3" customFormat="1" ht="15.75" thickBot="1" x14ac:dyDescent="0.3">
      <c r="A695" s="15" t="s">
        <v>1292</v>
      </c>
      <c r="B695" s="15" t="str">
        <f t="shared" si="12"/>
        <v>KE214</v>
      </c>
      <c r="C695" s="15" t="s">
        <v>1293</v>
      </c>
      <c r="D695" s="15">
        <v>21</v>
      </c>
      <c r="E695" s="3" t="s">
        <v>2382</v>
      </c>
    </row>
    <row r="696" spans="1:54" s="2" customFormat="1" ht="15.75" thickBot="1" x14ac:dyDescent="0.3">
      <c r="A696" s="15" t="s">
        <v>1294</v>
      </c>
      <c r="B696" s="15" t="str">
        <f t="shared" si="12"/>
        <v>KE214</v>
      </c>
      <c r="C696" s="15" t="s">
        <v>1295</v>
      </c>
      <c r="D696" s="15">
        <v>21</v>
      </c>
      <c r="E696" s="3" t="s">
        <v>2382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</row>
    <row r="697" spans="1:54" s="3" customFormat="1" ht="15.75" thickBot="1" x14ac:dyDescent="0.3">
      <c r="A697" s="15" t="s">
        <v>1296</v>
      </c>
      <c r="B697" s="15" t="str">
        <f t="shared" si="12"/>
        <v>KE214</v>
      </c>
      <c r="C697" s="15" t="s">
        <v>1297</v>
      </c>
      <c r="D697" s="15">
        <v>21</v>
      </c>
      <c r="E697" s="3" t="s">
        <v>2382</v>
      </c>
    </row>
    <row r="698" spans="1:54" s="3" customFormat="1" ht="15.75" thickBot="1" x14ac:dyDescent="0.3">
      <c r="A698" s="15" t="s">
        <v>1298</v>
      </c>
      <c r="B698" s="15" t="str">
        <f t="shared" si="12"/>
        <v>KE214</v>
      </c>
      <c r="C698" s="15" t="s">
        <v>1299</v>
      </c>
      <c r="D698" s="15">
        <v>21</v>
      </c>
      <c r="E698" s="3" t="s">
        <v>2382</v>
      </c>
    </row>
    <row r="699" spans="1:54" s="3" customFormat="1" ht="15.75" thickBot="1" x14ac:dyDescent="0.3">
      <c r="A699" s="15" t="s">
        <v>1300</v>
      </c>
      <c r="B699" s="15" t="str">
        <f t="shared" si="12"/>
        <v>KE214</v>
      </c>
      <c r="C699" s="15" t="s">
        <v>1301</v>
      </c>
      <c r="D699" s="15">
        <v>21</v>
      </c>
      <c r="E699" s="3" t="s">
        <v>2382</v>
      </c>
    </row>
    <row r="700" spans="1:54" s="3" customFormat="1" ht="15.75" thickBot="1" x14ac:dyDescent="0.3">
      <c r="A700" s="15" t="s">
        <v>1320</v>
      </c>
      <c r="B700" s="15" t="str">
        <f t="shared" si="12"/>
        <v>KE214</v>
      </c>
      <c r="C700" s="15" t="s">
        <v>1321</v>
      </c>
      <c r="D700" s="15">
        <v>21</v>
      </c>
      <c r="E700" s="3" t="s">
        <v>2382</v>
      </c>
    </row>
    <row r="701" spans="1:54" s="3" customFormat="1" ht="15.75" thickBot="1" x14ac:dyDescent="0.3">
      <c r="A701" s="15" t="s">
        <v>1344</v>
      </c>
      <c r="B701" s="15" t="str">
        <f t="shared" si="12"/>
        <v>KE214</v>
      </c>
      <c r="C701" s="15" t="s">
        <v>1345</v>
      </c>
      <c r="D701" s="15">
        <v>21</v>
      </c>
      <c r="E701" s="3" t="s">
        <v>2382</v>
      </c>
    </row>
    <row r="702" spans="1:54" s="3" customFormat="1" ht="15.75" thickBot="1" x14ac:dyDescent="0.3">
      <c r="A702" s="15" t="s">
        <v>1352</v>
      </c>
      <c r="B702" s="15" t="str">
        <f t="shared" si="12"/>
        <v>KE214</v>
      </c>
      <c r="C702" s="15" t="s">
        <v>1353</v>
      </c>
      <c r="D702" s="15">
        <v>21</v>
      </c>
      <c r="E702" s="3" t="s">
        <v>2382</v>
      </c>
    </row>
    <row r="703" spans="1:54" s="3" customFormat="1" ht="15.75" thickBot="1" x14ac:dyDescent="0.3">
      <c r="A703" s="15" t="s">
        <v>1354</v>
      </c>
      <c r="B703" s="15" t="str">
        <f t="shared" si="12"/>
        <v>KE214</v>
      </c>
      <c r="C703" s="15" t="s">
        <v>1355</v>
      </c>
      <c r="D703" s="15">
        <v>21</v>
      </c>
      <c r="E703" s="3" t="s">
        <v>2382</v>
      </c>
    </row>
    <row r="704" spans="1:54" s="3" customFormat="1" ht="15.75" thickBot="1" x14ac:dyDescent="0.3">
      <c r="A704" s="15" t="s">
        <v>1356</v>
      </c>
      <c r="B704" s="15" t="str">
        <f t="shared" si="12"/>
        <v>KE214</v>
      </c>
      <c r="C704" s="15" t="s">
        <v>1357</v>
      </c>
      <c r="D704" s="15">
        <v>21</v>
      </c>
      <c r="E704" s="3" t="s">
        <v>2382</v>
      </c>
    </row>
    <row r="705" spans="1:5" s="3" customFormat="1" ht="15.75" thickBot="1" x14ac:dyDescent="0.3">
      <c r="A705" s="15" t="s">
        <v>1358</v>
      </c>
      <c r="B705" s="15" t="str">
        <f t="shared" si="12"/>
        <v>KE214</v>
      </c>
      <c r="C705" s="15" t="s">
        <v>1359</v>
      </c>
      <c r="D705" s="15">
        <v>21</v>
      </c>
      <c r="E705" s="3" t="s">
        <v>2382</v>
      </c>
    </row>
    <row r="706" spans="1:5" s="3" customFormat="1" ht="15.75" thickBot="1" x14ac:dyDescent="0.3">
      <c r="A706" s="15" t="s">
        <v>1366</v>
      </c>
      <c r="B706" s="15" t="str">
        <f t="shared" si="12"/>
        <v>KE214</v>
      </c>
      <c r="C706" s="15" t="s">
        <v>1367</v>
      </c>
      <c r="D706" s="15">
        <v>21</v>
      </c>
      <c r="E706" s="3" t="s">
        <v>2382</v>
      </c>
    </row>
    <row r="707" spans="1:5" s="3" customFormat="1" ht="15.75" thickBot="1" x14ac:dyDescent="0.3">
      <c r="A707" s="15" t="s">
        <v>1368</v>
      </c>
      <c r="B707" s="15" t="str">
        <f t="shared" ref="B707:B770" si="13">LEFT(A707,5)</f>
        <v>KE214</v>
      </c>
      <c r="C707" s="15" t="s">
        <v>1369</v>
      </c>
      <c r="D707" s="15">
        <v>21</v>
      </c>
      <c r="E707" s="3" t="s">
        <v>2382</v>
      </c>
    </row>
    <row r="708" spans="1:5" s="3" customFormat="1" ht="15.75" thickBot="1" x14ac:dyDescent="0.3">
      <c r="A708" s="15" t="s">
        <v>1370</v>
      </c>
      <c r="B708" s="15" t="str">
        <f t="shared" si="13"/>
        <v>KE214</v>
      </c>
      <c r="C708" s="15" t="s">
        <v>1371</v>
      </c>
      <c r="D708" s="15">
        <v>21</v>
      </c>
      <c r="E708" s="3" t="s">
        <v>2382</v>
      </c>
    </row>
    <row r="709" spans="1:5" s="3" customFormat="1" ht="15.75" thickBot="1" x14ac:dyDescent="0.3">
      <c r="A709" s="15" t="s">
        <v>1372</v>
      </c>
      <c r="B709" s="15" t="str">
        <f t="shared" si="13"/>
        <v>KE214</v>
      </c>
      <c r="C709" s="15" t="s">
        <v>1373</v>
      </c>
      <c r="D709" s="15">
        <v>21</v>
      </c>
      <c r="E709" s="3" t="s">
        <v>2382</v>
      </c>
    </row>
    <row r="710" spans="1:5" s="3" customFormat="1" ht="15.75" thickBot="1" x14ac:dyDescent="0.3">
      <c r="A710" s="15" t="s">
        <v>1374</v>
      </c>
      <c r="B710" s="15" t="str">
        <f t="shared" si="13"/>
        <v>KE214</v>
      </c>
      <c r="C710" s="15" t="s">
        <v>1375</v>
      </c>
      <c r="D710" s="15">
        <v>21</v>
      </c>
      <c r="E710" s="3" t="s">
        <v>2382</v>
      </c>
    </row>
    <row r="711" spans="1:5" s="3" customFormat="1" ht="15.75" thickBot="1" x14ac:dyDescent="0.3">
      <c r="A711" s="17" t="s">
        <v>1376</v>
      </c>
      <c r="B711" s="15" t="str">
        <f t="shared" si="13"/>
        <v>KE214</v>
      </c>
      <c r="C711" s="17" t="s">
        <v>1377</v>
      </c>
      <c r="D711" s="17">
        <v>21</v>
      </c>
      <c r="E711" s="3" t="s">
        <v>2382</v>
      </c>
    </row>
    <row r="712" spans="1:5" s="3" customFormat="1" ht="15.75" thickBot="1" x14ac:dyDescent="0.3">
      <c r="A712" s="21" t="s">
        <v>1378</v>
      </c>
      <c r="B712" s="15" t="str">
        <f t="shared" si="13"/>
        <v>KE214</v>
      </c>
      <c r="C712" s="21" t="s">
        <v>1379</v>
      </c>
      <c r="D712" s="21">
        <v>21</v>
      </c>
      <c r="E712" s="3" t="s">
        <v>2382</v>
      </c>
    </row>
    <row r="713" spans="1:5" s="3" customFormat="1" ht="15.75" thickBot="1" x14ac:dyDescent="0.3">
      <c r="A713" s="15" t="s">
        <v>1380</v>
      </c>
      <c r="B713" s="15" t="str">
        <f t="shared" si="13"/>
        <v>KE214</v>
      </c>
      <c r="C713" s="15" t="s">
        <v>1381</v>
      </c>
      <c r="D713" s="15">
        <v>21</v>
      </c>
      <c r="E713" s="3" t="s">
        <v>2382</v>
      </c>
    </row>
    <row r="714" spans="1:5" s="3" customFormat="1" ht="15.75" thickBot="1" x14ac:dyDescent="0.3">
      <c r="A714" s="15" t="s">
        <v>1384</v>
      </c>
      <c r="B714" s="15" t="str">
        <f t="shared" si="13"/>
        <v>KE214</v>
      </c>
      <c r="C714" s="15" t="s">
        <v>1385</v>
      </c>
      <c r="D714" s="15">
        <v>21</v>
      </c>
      <c r="E714" s="3" t="s">
        <v>2382</v>
      </c>
    </row>
    <row r="715" spans="1:5" s="3" customFormat="1" ht="15.75" thickBot="1" x14ac:dyDescent="0.3">
      <c r="A715" s="15" t="s">
        <v>1431</v>
      </c>
      <c r="B715" s="15" t="str">
        <f t="shared" si="13"/>
        <v>KE217</v>
      </c>
      <c r="C715" s="15" t="s">
        <v>1432</v>
      </c>
      <c r="D715" s="15">
        <v>21</v>
      </c>
      <c r="E715" s="3" t="s">
        <v>2382</v>
      </c>
    </row>
    <row r="716" spans="1:5" s="3" customFormat="1" ht="15.75" thickBot="1" x14ac:dyDescent="0.3">
      <c r="A716" s="15" t="s">
        <v>1435</v>
      </c>
      <c r="B716" s="15" t="str">
        <f t="shared" si="13"/>
        <v>KE217</v>
      </c>
      <c r="C716" s="15" t="s">
        <v>1436</v>
      </c>
      <c r="D716" s="15">
        <v>21</v>
      </c>
      <c r="E716" s="3" t="s">
        <v>2382</v>
      </c>
    </row>
    <row r="717" spans="1:5" s="3" customFormat="1" ht="15.75" thickBot="1" x14ac:dyDescent="0.3">
      <c r="A717" s="15" t="s">
        <v>1437</v>
      </c>
      <c r="B717" s="15" t="str">
        <f t="shared" si="13"/>
        <v>KE217</v>
      </c>
      <c r="C717" s="15" t="s">
        <v>1438</v>
      </c>
      <c r="D717" s="15">
        <v>21</v>
      </c>
      <c r="E717" s="3" t="s">
        <v>2382</v>
      </c>
    </row>
    <row r="718" spans="1:5" s="3" customFormat="1" ht="15.75" thickBot="1" x14ac:dyDescent="0.3">
      <c r="A718" s="15" t="s">
        <v>1439</v>
      </c>
      <c r="B718" s="15" t="str">
        <f t="shared" si="13"/>
        <v>KE217</v>
      </c>
      <c r="C718" s="15" t="s">
        <v>1440</v>
      </c>
      <c r="D718" s="15">
        <v>21</v>
      </c>
      <c r="E718" s="3" t="s">
        <v>2382</v>
      </c>
    </row>
    <row r="719" spans="1:5" s="3" customFormat="1" ht="15.75" thickBot="1" x14ac:dyDescent="0.3">
      <c r="A719" s="15" t="s">
        <v>1441</v>
      </c>
      <c r="B719" s="15" t="str">
        <f t="shared" si="13"/>
        <v>KE217</v>
      </c>
      <c r="C719" s="15" t="s">
        <v>1442</v>
      </c>
      <c r="D719" s="15">
        <v>21</v>
      </c>
      <c r="E719" s="3" t="s">
        <v>2382</v>
      </c>
    </row>
    <row r="720" spans="1:5" s="3" customFormat="1" ht="15.75" thickBot="1" x14ac:dyDescent="0.3">
      <c r="A720" s="15" t="s">
        <v>1443</v>
      </c>
      <c r="B720" s="15" t="str">
        <f t="shared" si="13"/>
        <v>KE217</v>
      </c>
      <c r="C720" s="15" t="s">
        <v>1444</v>
      </c>
      <c r="D720" s="15">
        <v>21</v>
      </c>
      <c r="E720" s="3" t="s">
        <v>2382</v>
      </c>
    </row>
    <row r="721" spans="1:5" s="3" customFormat="1" ht="15.75" thickBot="1" x14ac:dyDescent="0.3">
      <c r="A721" s="15" t="s">
        <v>1445</v>
      </c>
      <c r="B721" s="15" t="str">
        <f t="shared" si="13"/>
        <v>KE217</v>
      </c>
      <c r="C721" s="15" t="s">
        <v>1446</v>
      </c>
      <c r="D721" s="15">
        <v>21</v>
      </c>
      <c r="E721" s="3" t="s">
        <v>2382</v>
      </c>
    </row>
    <row r="722" spans="1:5" s="3" customFormat="1" ht="15.75" thickBot="1" x14ac:dyDescent="0.3">
      <c r="A722" s="15" t="s">
        <v>1447</v>
      </c>
      <c r="B722" s="15" t="str">
        <f t="shared" si="13"/>
        <v>KE217</v>
      </c>
      <c r="C722" s="15" t="s">
        <v>1448</v>
      </c>
      <c r="D722" s="15">
        <v>21</v>
      </c>
      <c r="E722" s="3" t="s">
        <v>2382</v>
      </c>
    </row>
    <row r="723" spans="1:5" s="3" customFormat="1" ht="15.75" thickBot="1" x14ac:dyDescent="0.3">
      <c r="A723" s="15" t="s">
        <v>1449</v>
      </c>
      <c r="B723" s="15" t="str">
        <f t="shared" si="13"/>
        <v>KE217</v>
      </c>
      <c r="C723" s="15" t="s">
        <v>1450</v>
      </c>
      <c r="D723" s="15">
        <v>21</v>
      </c>
      <c r="E723" s="3" t="s">
        <v>2382</v>
      </c>
    </row>
    <row r="724" spans="1:5" s="3" customFormat="1" ht="15.75" thickBot="1" x14ac:dyDescent="0.3">
      <c r="A724" s="15" t="s">
        <v>1451</v>
      </c>
      <c r="B724" s="15" t="str">
        <f t="shared" si="13"/>
        <v>KE217</v>
      </c>
      <c r="C724" s="15" t="s">
        <v>1452</v>
      </c>
      <c r="D724" s="15">
        <v>21</v>
      </c>
      <c r="E724" s="3" t="s">
        <v>2382</v>
      </c>
    </row>
    <row r="725" spans="1:5" s="3" customFormat="1" ht="15.75" thickBot="1" x14ac:dyDescent="0.3">
      <c r="A725" s="15" t="s">
        <v>1453</v>
      </c>
      <c r="B725" s="15" t="str">
        <f t="shared" si="13"/>
        <v>KE217</v>
      </c>
      <c r="C725" s="15" t="s">
        <v>1454</v>
      </c>
      <c r="D725" s="15">
        <v>21</v>
      </c>
      <c r="E725" s="3" t="s">
        <v>2382</v>
      </c>
    </row>
    <row r="726" spans="1:5" s="3" customFormat="1" ht="15.75" thickBot="1" x14ac:dyDescent="0.3">
      <c r="A726" s="15" t="s">
        <v>1455</v>
      </c>
      <c r="B726" s="15" t="str">
        <f t="shared" si="13"/>
        <v>KE217</v>
      </c>
      <c r="C726" s="15" t="s">
        <v>1456</v>
      </c>
      <c r="D726" s="15">
        <v>21</v>
      </c>
      <c r="E726" s="3" t="s">
        <v>2382</v>
      </c>
    </row>
    <row r="727" spans="1:5" s="3" customFormat="1" ht="15.75" thickBot="1" x14ac:dyDescent="0.3">
      <c r="A727" s="15" t="s">
        <v>1457</v>
      </c>
      <c r="B727" s="15" t="str">
        <f t="shared" si="13"/>
        <v>KE217</v>
      </c>
      <c r="C727" s="15" t="s">
        <v>1458</v>
      </c>
      <c r="D727" s="15">
        <v>21</v>
      </c>
      <c r="E727" s="3" t="s">
        <v>2382</v>
      </c>
    </row>
    <row r="728" spans="1:5" s="3" customFormat="1" ht="15.75" thickBot="1" x14ac:dyDescent="0.3">
      <c r="A728" s="15" t="s">
        <v>1459</v>
      </c>
      <c r="B728" s="15" t="str">
        <f t="shared" si="13"/>
        <v>KE217</v>
      </c>
      <c r="C728" s="15" t="s">
        <v>1460</v>
      </c>
      <c r="D728" s="15">
        <v>21</v>
      </c>
      <c r="E728" s="3" t="s">
        <v>2382</v>
      </c>
    </row>
    <row r="729" spans="1:5" s="3" customFormat="1" ht="15.75" thickBot="1" x14ac:dyDescent="0.3">
      <c r="A729" s="15" t="s">
        <v>1461</v>
      </c>
      <c r="B729" s="15" t="str">
        <f t="shared" si="13"/>
        <v>KE217</v>
      </c>
      <c r="C729" s="15" t="s">
        <v>1462</v>
      </c>
      <c r="D729" s="15">
        <v>21</v>
      </c>
      <c r="E729" s="3" t="s">
        <v>2382</v>
      </c>
    </row>
    <row r="730" spans="1:5" s="3" customFormat="1" ht="15.75" thickBot="1" x14ac:dyDescent="0.3">
      <c r="A730" s="15" t="s">
        <v>1463</v>
      </c>
      <c r="B730" s="15" t="str">
        <f t="shared" si="13"/>
        <v>KE217</v>
      </c>
      <c r="C730" s="15" t="s">
        <v>1464</v>
      </c>
      <c r="D730" s="15">
        <v>21</v>
      </c>
      <c r="E730" s="3" t="s">
        <v>2382</v>
      </c>
    </row>
    <row r="731" spans="1:5" s="3" customFormat="1" ht="15.75" thickBot="1" x14ac:dyDescent="0.3">
      <c r="A731" s="15" t="s">
        <v>1465</v>
      </c>
      <c r="B731" s="15" t="str">
        <f t="shared" si="13"/>
        <v>KE217</v>
      </c>
      <c r="C731" s="15" t="s">
        <v>1466</v>
      </c>
      <c r="D731" s="15">
        <v>21</v>
      </c>
      <c r="E731" s="3" t="s">
        <v>2382</v>
      </c>
    </row>
    <row r="732" spans="1:5" s="3" customFormat="1" ht="15.75" thickBot="1" x14ac:dyDescent="0.3">
      <c r="A732" s="15" t="s">
        <v>1467</v>
      </c>
      <c r="B732" s="15" t="str">
        <f t="shared" si="13"/>
        <v>KE217</v>
      </c>
      <c r="C732" s="15" t="s">
        <v>1468</v>
      </c>
      <c r="D732" s="15">
        <v>21</v>
      </c>
      <c r="E732" s="3" t="s">
        <v>2382</v>
      </c>
    </row>
    <row r="733" spans="1:5" s="3" customFormat="1" ht="15.75" thickBot="1" x14ac:dyDescent="0.3">
      <c r="A733" s="15" t="s">
        <v>1469</v>
      </c>
      <c r="B733" s="15" t="str">
        <f t="shared" si="13"/>
        <v>KE217</v>
      </c>
      <c r="C733" s="15" t="s">
        <v>1470</v>
      </c>
      <c r="D733" s="15">
        <v>21</v>
      </c>
      <c r="E733" s="3" t="s">
        <v>2382</v>
      </c>
    </row>
    <row r="734" spans="1:5" s="3" customFormat="1" ht="15.75" thickBot="1" x14ac:dyDescent="0.3">
      <c r="A734" s="15" t="s">
        <v>1471</v>
      </c>
      <c r="B734" s="15" t="str">
        <f t="shared" si="13"/>
        <v>KE217</v>
      </c>
      <c r="C734" s="15" t="s">
        <v>1472</v>
      </c>
      <c r="D734" s="15">
        <v>21</v>
      </c>
      <c r="E734" s="3" t="s">
        <v>2382</v>
      </c>
    </row>
    <row r="735" spans="1:5" s="3" customFormat="1" ht="15.75" thickBot="1" x14ac:dyDescent="0.3">
      <c r="A735" s="15" t="s">
        <v>1473</v>
      </c>
      <c r="B735" s="15" t="str">
        <f t="shared" si="13"/>
        <v>KE217</v>
      </c>
      <c r="C735" s="15" t="s">
        <v>1474</v>
      </c>
      <c r="D735" s="15">
        <v>21</v>
      </c>
      <c r="E735" s="3" t="s">
        <v>2382</v>
      </c>
    </row>
    <row r="736" spans="1:5" s="3" customFormat="1" ht="15.75" thickBot="1" x14ac:dyDescent="0.3">
      <c r="A736" s="15" t="s">
        <v>1477</v>
      </c>
      <c r="B736" s="15" t="str">
        <f t="shared" si="13"/>
        <v>KE217</v>
      </c>
      <c r="C736" s="15" t="s">
        <v>1478</v>
      </c>
      <c r="D736" s="15">
        <v>21</v>
      </c>
      <c r="E736" s="3" t="s">
        <v>2382</v>
      </c>
    </row>
    <row r="737" spans="1:5" s="3" customFormat="1" ht="15.75" thickBot="1" x14ac:dyDescent="0.3">
      <c r="A737" s="15" t="s">
        <v>1479</v>
      </c>
      <c r="B737" s="15" t="str">
        <f t="shared" si="13"/>
        <v>KE217</v>
      </c>
      <c r="C737" s="15" t="s">
        <v>1480</v>
      </c>
      <c r="D737" s="15">
        <v>21</v>
      </c>
      <c r="E737" s="3" t="s">
        <v>2382</v>
      </c>
    </row>
    <row r="738" spans="1:5" s="3" customFormat="1" ht="15.75" thickBot="1" x14ac:dyDescent="0.3">
      <c r="A738" s="15" t="s">
        <v>1481</v>
      </c>
      <c r="B738" s="15" t="str">
        <f t="shared" si="13"/>
        <v>KE217</v>
      </c>
      <c r="C738" s="15" t="s">
        <v>1482</v>
      </c>
      <c r="D738" s="15">
        <v>21</v>
      </c>
      <c r="E738" s="3" t="s">
        <v>2382</v>
      </c>
    </row>
    <row r="739" spans="1:5" s="3" customFormat="1" ht="15.75" thickBot="1" x14ac:dyDescent="0.3">
      <c r="A739" s="15" t="s">
        <v>1483</v>
      </c>
      <c r="B739" s="15" t="str">
        <f t="shared" si="13"/>
        <v>KE217</v>
      </c>
      <c r="C739" s="15" t="s">
        <v>1484</v>
      </c>
      <c r="D739" s="15">
        <v>21</v>
      </c>
      <c r="E739" s="3" t="s">
        <v>2382</v>
      </c>
    </row>
    <row r="740" spans="1:5" s="3" customFormat="1" ht="15.75" thickBot="1" x14ac:dyDescent="0.3">
      <c r="A740" s="15" t="s">
        <v>1485</v>
      </c>
      <c r="B740" s="15" t="str">
        <f t="shared" si="13"/>
        <v>KE217</v>
      </c>
      <c r="C740" s="15" t="s">
        <v>1486</v>
      </c>
      <c r="D740" s="15">
        <v>21</v>
      </c>
      <c r="E740" s="3" t="s">
        <v>2382</v>
      </c>
    </row>
    <row r="741" spans="1:5" s="3" customFormat="1" ht="15.75" thickBot="1" x14ac:dyDescent="0.3">
      <c r="A741" s="15" t="s">
        <v>1487</v>
      </c>
      <c r="B741" s="15" t="str">
        <f t="shared" si="13"/>
        <v>KE217</v>
      </c>
      <c r="C741" s="15" t="s">
        <v>1488</v>
      </c>
      <c r="D741" s="15">
        <v>21</v>
      </c>
      <c r="E741" s="3" t="s">
        <v>2382</v>
      </c>
    </row>
    <row r="742" spans="1:5" s="3" customFormat="1" ht="15.75" thickBot="1" x14ac:dyDescent="0.3">
      <c r="A742" s="15" t="s">
        <v>1489</v>
      </c>
      <c r="B742" s="15" t="str">
        <f t="shared" si="13"/>
        <v>KE217</v>
      </c>
      <c r="C742" s="15" t="s">
        <v>1490</v>
      </c>
      <c r="D742" s="15">
        <v>21</v>
      </c>
      <c r="E742" s="3" t="s">
        <v>2382</v>
      </c>
    </row>
    <row r="743" spans="1:5" s="3" customFormat="1" ht="15.75" thickBot="1" x14ac:dyDescent="0.3">
      <c r="A743" s="15" t="s">
        <v>1491</v>
      </c>
      <c r="B743" s="15" t="str">
        <f t="shared" si="13"/>
        <v>KE217</v>
      </c>
      <c r="C743" s="15" t="s">
        <v>1492</v>
      </c>
      <c r="D743" s="15">
        <v>21</v>
      </c>
      <c r="E743" s="3" t="s">
        <v>2382</v>
      </c>
    </row>
    <row r="744" spans="1:5" s="3" customFormat="1" ht="15.75" thickBot="1" x14ac:dyDescent="0.3">
      <c r="A744" s="15" t="s">
        <v>1493</v>
      </c>
      <c r="B744" s="15" t="str">
        <f t="shared" si="13"/>
        <v>KE217</v>
      </c>
      <c r="C744" s="15" t="s">
        <v>1494</v>
      </c>
      <c r="D744" s="15">
        <v>21</v>
      </c>
      <c r="E744" s="3" t="s">
        <v>2382</v>
      </c>
    </row>
    <row r="745" spans="1:5" s="3" customFormat="1" ht="15.75" thickBot="1" x14ac:dyDescent="0.3">
      <c r="A745" s="15" t="s">
        <v>1495</v>
      </c>
      <c r="B745" s="15" t="str">
        <f t="shared" si="13"/>
        <v>KE217</v>
      </c>
      <c r="C745" s="15" t="s">
        <v>1496</v>
      </c>
      <c r="D745" s="15">
        <v>21</v>
      </c>
      <c r="E745" s="3" t="s">
        <v>2382</v>
      </c>
    </row>
    <row r="746" spans="1:5" s="3" customFormat="1" ht="15.75" thickBot="1" x14ac:dyDescent="0.3">
      <c r="A746" s="15" t="s">
        <v>1497</v>
      </c>
      <c r="B746" s="15" t="str">
        <f t="shared" si="13"/>
        <v>KE217</v>
      </c>
      <c r="C746" s="15" t="s">
        <v>1498</v>
      </c>
      <c r="D746" s="15">
        <v>21</v>
      </c>
      <c r="E746" s="3" t="s">
        <v>2382</v>
      </c>
    </row>
    <row r="747" spans="1:5" s="3" customFormat="1" ht="15.75" thickBot="1" x14ac:dyDescent="0.3">
      <c r="A747" s="15" t="s">
        <v>1499</v>
      </c>
      <c r="B747" s="15" t="str">
        <f t="shared" si="13"/>
        <v>KE217</v>
      </c>
      <c r="C747" s="15" t="s">
        <v>1500</v>
      </c>
      <c r="D747" s="15">
        <v>21</v>
      </c>
      <c r="E747" s="3" t="s">
        <v>2382</v>
      </c>
    </row>
    <row r="748" spans="1:5" s="3" customFormat="1" ht="15.75" thickBot="1" x14ac:dyDescent="0.3">
      <c r="A748" s="15" t="s">
        <v>1501</v>
      </c>
      <c r="B748" s="15" t="str">
        <f t="shared" si="13"/>
        <v>KE217</v>
      </c>
      <c r="C748" s="15" t="s">
        <v>1502</v>
      </c>
      <c r="D748" s="15">
        <v>21</v>
      </c>
      <c r="E748" s="3" t="s">
        <v>2382</v>
      </c>
    </row>
    <row r="749" spans="1:5" s="3" customFormat="1" ht="15.75" thickBot="1" x14ac:dyDescent="0.3">
      <c r="A749" s="15" t="s">
        <v>1503</v>
      </c>
      <c r="B749" s="15" t="str">
        <f t="shared" si="13"/>
        <v>KE217</v>
      </c>
      <c r="C749" s="15" t="s">
        <v>1504</v>
      </c>
      <c r="D749" s="15">
        <v>21</v>
      </c>
      <c r="E749" s="3" t="s">
        <v>2382</v>
      </c>
    </row>
    <row r="750" spans="1:5" s="3" customFormat="1" ht="15.75" thickBot="1" x14ac:dyDescent="0.3">
      <c r="A750" s="15" t="s">
        <v>1505</v>
      </c>
      <c r="B750" s="15" t="str">
        <f t="shared" si="13"/>
        <v>KE217</v>
      </c>
      <c r="C750" s="15" t="s">
        <v>1506</v>
      </c>
      <c r="D750" s="15">
        <v>21</v>
      </c>
      <c r="E750" s="3" t="s">
        <v>2382</v>
      </c>
    </row>
    <row r="751" spans="1:5" s="3" customFormat="1" ht="15.75" thickBot="1" x14ac:dyDescent="0.3">
      <c r="A751" s="15" t="s">
        <v>1507</v>
      </c>
      <c r="B751" s="15" t="str">
        <f t="shared" si="13"/>
        <v>KE217</v>
      </c>
      <c r="C751" s="15" t="s">
        <v>1508</v>
      </c>
      <c r="D751" s="15">
        <v>21</v>
      </c>
      <c r="E751" s="3" t="s">
        <v>2382</v>
      </c>
    </row>
    <row r="752" spans="1:5" s="3" customFormat="1" ht="15.75" thickBot="1" x14ac:dyDescent="0.3">
      <c r="A752" s="15" t="s">
        <v>1509</v>
      </c>
      <c r="B752" s="15" t="str">
        <f t="shared" si="13"/>
        <v>KE217</v>
      </c>
      <c r="C752" s="15" t="s">
        <v>1510</v>
      </c>
      <c r="D752" s="15">
        <v>21</v>
      </c>
      <c r="E752" s="3" t="s">
        <v>2382</v>
      </c>
    </row>
    <row r="753" spans="1:5" s="3" customFormat="1" ht="15.75" thickBot="1" x14ac:dyDescent="0.3">
      <c r="A753" s="15" t="s">
        <v>1513</v>
      </c>
      <c r="B753" s="15" t="str">
        <f t="shared" si="13"/>
        <v>KE217</v>
      </c>
      <c r="C753" s="15" t="s">
        <v>1514</v>
      </c>
      <c r="D753" s="15">
        <v>21</v>
      </c>
      <c r="E753" s="3" t="s">
        <v>2382</v>
      </c>
    </row>
    <row r="754" spans="1:5" s="3" customFormat="1" ht="15.75" thickBot="1" x14ac:dyDescent="0.3">
      <c r="A754" s="15" t="s">
        <v>1515</v>
      </c>
      <c r="B754" s="15" t="str">
        <f t="shared" si="13"/>
        <v>KE217</v>
      </c>
      <c r="C754" s="15" t="s">
        <v>1516</v>
      </c>
      <c r="D754" s="15">
        <v>21</v>
      </c>
      <c r="E754" s="3" t="s">
        <v>2382</v>
      </c>
    </row>
    <row r="755" spans="1:5" s="3" customFormat="1" ht="15.75" thickBot="1" x14ac:dyDescent="0.3">
      <c r="A755" s="15" t="s">
        <v>1517</v>
      </c>
      <c r="B755" s="15" t="str">
        <f t="shared" si="13"/>
        <v>KE217</v>
      </c>
      <c r="C755" s="15" t="s">
        <v>1518</v>
      </c>
      <c r="D755" s="15">
        <v>21</v>
      </c>
      <c r="E755" s="3" t="s">
        <v>2382</v>
      </c>
    </row>
    <row r="756" spans="1:5" s="3" customFormat="1" ht="15.75" thickBot="1" x14ac:dyDescent="0.3">
      <c r="A756" s="15" t="s">
        <v>1519</v>
      </c>
      <c r="B756" s="15" t="str">
        <f t="shared" si="13"/>
        <v>KE217</v>
      </c>
      <c r="C756" s="15" t="s">
        <v>1520</v>
      </c>
      <c r="D756" s="15">
        <v>21</v>
      </c>
      <c r="E756" s="3" t="s">
        <v>2382</v>
      </c>
    </row>
    <row r="757" spans="1:5" s="3" customFormat="1" ht="15.75" thickBot="1" x14ac:dyDescent="0.3">
      <c r="A757" s="15" t="s">
        <v>1521</v>
      </c>
      <c r="B757" s="15" t="str">
        <f t="shared" si="13"/>
        <v>KE217</v>
      </c>
      <c r="C757" s="15" t="s">
        <v>1522</v>
      </c>
      <c r="D757" s="15">
        <v>21</v>
      </c>
      <c r="E757" s="3" t="s">
        <v>2382</v>
      </c>
    </row>
    <row r="758" spans="1:5" s="3" customFormat="1" ht="15.75" thickBot="1" x14ac:dyDescent="0.3">
      <c r="A758" s="15" t="s">
        <v>1523</v>
      </c>
      <c r="B758" s="15" t="str">
        <f t="shared" si="13"/>
        <v>KE217</v>
      </c>
      <c r="C758" s="15" t="s">
        <v>1524</v>
      </c>
      <c r="D758" s="15">
        <v>21</v>
      </c>
      <c r="E758" s="3" t="s">
        <v>2382</v>
      </c>
    </row>
    <row r="759" spans="1:5" s="3" customFormat="1" ht="15.75" thickBot="1" x14ac:dyDescent="0.3">
      <c r="A759" s="15" t="s">
        <v>1527</v>
      </c>
      <c r="B759" s="15" t="str">
        <f t="shared" si="13"/>
        <v>KE217</v>
      </c>
      <c r="C759" s="15" t="s">
        <v>1528</v>
      </c>
      <c r="D759" s="15">
        <v>21</v>
      </c>
      <c r="E759" s="3" t="s">
        <v>2382</v>
      </c>
    </row>
    <row r="760" spans="1:5" s="3" customFormat="1" ht="15.75" thickBot="1" x14ac:dyDescent="0.3">
      <c r="A760" s="15" t="s">
        <v>1529</v>
      </c>
      <c r="B760" s="15" t="str">
        <f t="shared" si="13"/>
        <v>KE217</v>
      </c>
      <c r="C760" s="15" t="s">
        <v>1530</v>
      </c>
      <c r="D760" s="15">
        <v>21</v>
      </c>
      <c r="E760" s="3" t="s">
        <v>2382</v>
      </c>
    </row>
    <row r="761" spans="1:5" s="3" customFormat="1" ht="15.75" thickBot="1" x14ac:dyDescent="0.3">
      <c r="A761" s="15" t="s">
        <v>1531</v>
      </c>
      <c r="B761" s="15" t="str">
        <f t="shared" si="13"/>
        <v>KE217</v>
      </c>
      <c r="C761" s="15" t="s">
        <v>1532</v>
      </c>
      <c r="D761" s="15">
        <v>21</v>
      </c>
      <c r="E761" s="3" t="s">
        <v>2382</v>
      </c>
    </row>
    <row r="762" spans="1:5" s="3" customFormat="1" ht="15.75" thickBot="1" x14ac:dyDescent="0.3">
      <c r="A762" s="15" t="s">
        <v>1533</v>
      </c>
      <c r="B762" s="15" t="str">
        <f t="shared" si="13"/>
        <v>KE217</v>
      </c>
      <c r="C762" s="15" t="s">
        <v>1534</v>
      </c>
      <c r="D762" s="15">
        <v>21</v>
      </c>
      <c r="E762" s="3" t="s">
        <v>2382</v>
      </c>
    </row>
    <row r="763" spans="1:5" s="3" customFormat="1" ht="15.75" thickBot="1" x14ac:dyDescent="0.3">
      <c r="A763" s="15" t="s">
        <v>1535</v>
      </c>
      <c r="B763" s="15" t="str">
        <f t="shared" si="13"/>
        <v>KE217</v>
      </c>
      <c r="C763" s="15" t="s">
        <v>1536</v>
      </c>
      <c r="D763" s="15">
        <v>21</v>
      </c>
      <c r="E763" s="3" t="s">
        <v>2382</v>
      </c>
    </row>
    <row r="764" spans="1:5" s="3" customFormat="1" ht="15.75" thickBot="1" x14ac:dyDescent="0.3">
      <c r="A764" s="15" t="s">
        <v>1537</v>
      </c>
      <c r="B764" s="15" t="str">
        <f t="shared" si="13"/>
        <v>KE217</v>
      </c>
      <c r="C764" s="15" t="s">
        <v>1538</v>
      </c>
      <c r="D764" s="15">
        <v>21</v>
      </c>
      <c r="E764" s="3" t="s">
        <v>2382</v>
      </c>
    </row>
    <row r="765" spans="1:5" s="3" customFormat="1" ht="15.75" thickBot="1" x14ac:dyDescent="0.3">
      <c r="A765" s="15" t="s">
        <v>1539</v>
      </c>
      <c r="B765" s="15" t="str">
        <f t="shared" si="13"/>
        <v>KE217</v>
      </c>
      <c r="C765" s="15" t="s">
        <v>1540</v>
      </c>
      <c r="D765" s="15">
        <v>21</v>
      </c>
      <c r="E765" s="3" t="s">
        <v>2382</v>
      </c>
    </row>
    <row r="766" spans="1:5" s="3" customFormat="1" ht="15.75" thickBot="1" x14ac:dyDescent="0.3">
      <c r="A766" s="15" t="s">
        <v>1543</v>
      </c>
      <c r="B766" s="15" t="str">
        <f t="shared" si="13"/>
        <v>KE217</v>
      </c>
      <c r="C766" s="15" t="s">
        <v>1544</v>
      </c>
      <c r="D766" s="15">
        <v>21</v>
      </c>
      <c r="E766" s="3" t="s">
        <v>2382</v>
      </c>
    </row>
    <row r="767" spans="1:5" s="3" customFormat="1" ht="15.75" thickBot="1" x14ac:dyDescent="0.3">
      <c r="A767" s="15" t="s">
        <v>1545</v>
      </c>
      <c r="B767" s="15" t="str">
        <f t="shared" si="13"/>
        <v>KE217</v>
      </c>
      <c r="C767" s="15" t="s">
        <v>1546</v>
      </c>
      <c r="D767" s="15">
        <v>21</v>
      </c>
      <c r="E767" s="3" t="s">
        <v>2382</v>
      </c>
    </row>
    <row r="768" spans="1:5" s="3" customFormat="1" ht="15.75" thickBot="1" x14ac:dyDescent="0.3">
      <c r="A768" s="15" t="s">
        <v>1547</v>
      </c>
      <c r="B768" s="15" t="str">
        <f t="shared" si="13"/>
        <v>KE217</v>
      </c>
      <c r="C768" s="15" t="s">
        <v>1548</v>
      </c>
      <c r="D768" s="15">
        <v>21</v>
      </c>
      <c r="E768" s="3" t="s">
        <v>2382</v>
      </c>
    </row>
    <row r="769" spans="1:54" s="3" customFormat="1" ht="15.75" thickBot="1" x14ac:dyDescent="0.3">
      <c r="A769" s="15" t="s">
        <v>1549</v>
      </c>
      <c r="B769" s="15" t="str">
        <f t="shared" si="13"/>
        <v>KE217</v>
      </c>
      <c r="C769" s="15" t="s">
        <v>1550</v>
      </c>
      <c r="D769" s="15">
        <v>21</v>
      </c>
      <c r="E769" s="3" t="s">
        <v>2382</v>
      </c>
    </row>
    <row r="770" spans="1:54" s="3" customFormat="1" ht="15.75" thickBot="1" x14ac:dyDescent="0.3">
      <c r="A770" s="15" t="s">
        <v>1551</v>
      </c>
      <c r="B770" s="15" t="str">
        <f t="shared" si="13"/>
        <v>KE217</v>
      </c>
      <c r="C770" s="15" t="s">
        <v>1552</v>
      </c>
      <c r="D770" s="15">
        <v>21</v>
      </c>
      <c r="E770" s="3" t="s">
        <v>2382</v>
      </c>
    </row>
    <row r="771" spans="1:54" s="3" customFormat="1" ht="15.75" thickBot="1" x14ac:dyDescent="0.3">
      <c r="A771" s="15" t="s">
        <v>1553</v>
      </c>
      <c r="B771" s="15" t="str">
        <f t="shared" ref="B771:B834" si="14">LEFT(A771,5)</f>
        <v>KE217</v>
      </c>
      <c r="C771" s="15" t="s">
        <v>1554</v>
      </c>
      <c r="D771" s="15">
        <v>21</v>
      </c>
      <c r="E771" s="3" t="s">
        <v>2382</v>
      </c>
    </row>
    <row r="772" spans="1:54" s="3" customFormat="1" ht="15.75" thickBot="1" x14ac:dyDescent="0.3">
      <c r="A772" s="15" t="s">
        <v>1557</v>
      </c>
      <c r="B772" s="15" t="str">
        <f t="shared" si="14"/>
        <v>KE217</v>
      </c>
      <c r="C772" s="15" t="s">
        <v>1558</v>
      </c>
      <c r="D772" s="15">
        <v>21</v>
      </c>
      <c r="E772" s="3" t="s">
        <v>2382</v>
      </c>
    </row>
    <row r="773" spans="1:54" s="3" customFormat="1" ht="15.75" thickBot="1" x14ac:dyDescent="0.3">
      <c r="A773" s="15" t="s">
        <v>1559</v>
      </c>
      <c r="B773" s="15" t="str">
        <f t="shared" si="14"/>
        <v>KE217</v>
      </c>
      <c r="C773" s="15" t="s">
        <v>1560</v>
      </c>
      <c r="D773" s="15">
        <v>21</v>
      </c>
      <c r="E773" s="3" t="s">
        <v>2382</v>
      </c>
    </row>
    <row r="774" spans="1:54" s="2" customFormat="1" ht="15.75" thickBot="1" x14ac:dyDescent="0.3">
      <c r="A774" s="15" t="s">
        <v>1561</v>
      </c>
      <c r="B774" s="15" t="str">
        <f t="shared" si="14"/>
        <v>KE217</v>
      </c>
      <c r="C774" s="15" t="s">
        <v>1562</v>
      </c>
      <c r="D774" s="15">
        <v>21</v>
      </c>
      <c r="E774" s="3" t="s">
        <v>2382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</row>
    <row r="775" spans="1:54" s="2" customFormat="1" ht="15.75" thickBot="1" x14ac:dyDescent="0.3">
      <c r="A775" s="15" t="s">
        <v>1563</v>
      </c>
      <c r="B775" s="15" t="str">
        <f t="shared" si="14"/>
        <v>KE217</v>
      </c>
      <c r="C775" s="15" t="s">
        <v>1564</v>
      </c>
      <c r="D775" s="15">
        <v>21</v>
      </c>
      <c r="E775" s="3" t="s">
        <v>2382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</row>
    <row r="776" spans="1:54" s="3" customFormat="1" ht="15.75" thickBot="1" x14ac:dyDescent="0.3">
      <c r="A776" s="15" t="s">
        <v>1565</v>
      </c>
      <c r="B776" s="15" t="str">
        <f t="shared" si="14"/>
        <v>KE217</v>
      </c>
      <c r="C776" s="15" t="s">
        <v>1566</v>
      </c>
      <c r="D776" s="15">
        <v>21</v>
      </c>
      <c r="E776" s="3" t="s">
        <v>2382</v>
      </c>
    </row>
    <row r="777" spans="1:54" s="3" customFormat="1" ht="15.75" thickBot="1" x14ac:dyDescent="0.3">
      <c r="A777" s="15" t="s">
        <v>1567</v>
      </c>
      <c r="B777" s="15" t="str">
        <f t="shared" si="14"/>
        <v>KE217</v>
      </c>
      <c r="C777" s="15" t="s">
        <v>1568</v>
      </c>
      <c r="D777" s="15">
        <v>21</v>
      </c>
      <c r="E777" s="3" t="s">
        <v>2382</v>
      </c>
    </row>
    <row r="778" spans="1:54" s="3" customFormat="1" ht="15.75" thickBot="1" x14ac:dyDescent="0.3">
      <c r="A778" s="15" t="s">
        <v>1569</v>
      </c>
      <c r="B778" s="15" t="str">
        <f t="shared" si="14"/>
        <v>KE217</v>
      </c>
      <c r="C778" s="15" t="s">
        <v>1570</v>
      </c>
      <c r="D778" s="15">
        <v>21</v>
      </c>
      <c r="E778" s="3" t="s">
        <v>2382</v>
      </c>
    </row>
    <row r="779" spans="1:54" s="3" customFormat="1" ht="15.75" thickBot="1" x14ac:dyDescent="0.3">
      <c r="A779" s="15" t="s">
        <v>1571</v>
      </c>
      <c r="B779" s="15" t="str">
        <f t="shared" si="14"/>
        <v>KE217</v>
      </c>
      <c r="C779" s="15" t="s">
        <v>1572</v>
      </c>
      <c r="D779" s="15">
        <v>21</v>
      </c>
      <c r="E779" s="3" t="s">
        <v>2382</v>
      </c>
    </row>
    <row r="780" spans="1:54" s="3" customFormat="1" ht="15.75" thickBot="1" x14ac:dyDescent="0.3">
      <c r="A780" s="15" t="s">
        <v>1573</v>
      </c>
      <c r="B780" s="15" t="str">
        <f t="shared" si="14"/>
        <v>KE217</v>
      </c>
      <c r="C780" s="15" t="s">
        <v>1574</v>
      </c>
      <c r="D780" s="15">
        <v>21</v>
      </c>
      <c r="E780" s="3" t="s">
        <v>2382</v>
      </c>
    </row>
    <row r="781" spans="1:54" s="3" customFormat="1" ht="15.75" thickBot="1" x14ac:dyDescent="0.3">
      <c r="A781" s="15" t="s">
        <v>1575</v>
      </c>
      <c r="B781" s="15" t="str">
        <f t="shared" si="14"/>
        <v>KE217</v>
      </c>
      <c r="C781" s="15" t="s">
        <v>1576</v>
      </c>
      <c r="D781" s="15">
        <v>21</v>
      </c>
      <c r="E781" s="3" t="s">
        <v>2382</v>
      </c>
    </row>
    <row r="782" spans="1:54" s="3" customFormat="1" ht="15.75" thickBot="1" x14ac:dyDescent="0.3">
      <c r="A782" s="15" t="s">
        <v>1577</v>
      </c>
      <c r="B782" s="15" t="str">
        <f t="shared" si="14"/>
        <v>KE217</v>
      </c>
      <c r="C782" s="15" t="s">
        <v>1578</v>
      </c>
      <c r="D782" s="15">
        <v>21</v>
      </c>
      <c r="E782" s="3" t="s">
        <v>2382</v>
      </c>
    </row>
    <row r="783" spans="1:54" s="3" customFormat="1" ht="15.75" thickBot="1" x14ac:dyDescent="0.3">
      <c r="A783" s="15" t="s">
        <v>1579</v>
      </c>
      <c r="B783" s="15" t="str">
        <f t="shared" si="14"/>
        <v>KE217</v>
      </c>
      <c r="C783" s="15" t="s">
        <v>1580</v>
      </c>
      <c r="D783" s="15">
        <v>21</v>
      </c>
      <c r="E783" s="3" t="s">
        <v>2382</v>
      </c>
    </row>
    <row r="784" spans="1:54" s="3" customFormat="1" ht="15.75" thickBot="1" x14ac:dyDescent="0.3">
      <c r="A784" s="15" t="s">
        <v>1581</v>
      </c>
      <c r="B784" s="15" t="str">
        <f t="shared" si="14"/>
        <v>KE217</v>
      </c>
      <c r="C784" s="15" t="s">
        <v>1582</v>
      </c>
      <c r="D784" s="15">
        <v>21</v>
      </c>
      <c r="E784" s="3" t="s">
        <v>2382</v>
      </c>
    </row>
    <row r="785" spans="1:54" s="3" customFormat="1" ht="15.75" thickBot="1" x14ac:dyDescent="0.3">
      <c r="A785" s="15" t="s">
        <v>1583</v>
      </c>
      <c r="B785" s="15" t="str">
        <f t="shared" si="14"/>
        <v>KE217</v>
      </c>
      <c r="C785" s="15" t="s">
        <v>1584</v>
      </c>
      <c r="D785" s="15">
        <v>21</v>
      </c>
      <c r="E785" s="3" t="s">
        <v>2382</v>
      </c>
    </row>
    <row r="786" spans="1:54" s="3" customFormat="1" ht="15.75" thickBot="1" x14ac:dyDescent="0.3">
      <c r="A786" s="15" t="s">
        <v>1585</v>
      </c>
      <c r="B786" s="15" t="str">
        <f t="shared" si="14"/>
        <v>KE217</v>
      </c>
      <c r="C786" s="15" t="s">
        <v>1586</v>
      </c>
      <c r="D786" s="15">
        <v>21</v>
      </c>
      <c r="E786" s="3" t="s">
        <v>2382</v>
      </c>
    </row>
    <row r="787" spans="1:54" s="2" customFormat="1" ht="15.75" thickBot="1" x14ac:dyDescent="0.3">
      <c r="A787" s="15" t="s">
        <v>1587</v>
      </c>
      <c r="B787" s="15" t="str">
        <f t="shared" si="14"/>
        <v>KE217</v>
      </c>
      <c r="C787" s="15" t="s">
        <v>1588</v>
      </c>
      <c r="D787" s="15">
        <v>21</v>
      </c>
      <c r="E787" s="3" t="s">
        <v>2382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</row>
    <row r="788" spans="1:54" s="3" customFormat="1" ht="15.75" thickBot="1" x14ac:dyDescent="0.3">
      <c r="A788" s="15" t="s">
        <v>1589</v>
      </c>
      <c r="B788" s="15" t="str">
        <f t="shared" si="14"/>
        <v>KE217</v>
      </c>
      <c r="C788" s="15" t="s">
        <v>1590</v>
      </c>
      <c r="D788" s="15">
        <v>21</v>
      </c>
      <c r="E788" s="3" t="s">
        <v>2382</v>
      </c>
    </row>
    <row r="789" spans="1:54" s="3" customFormat="1" ht="15.75" thickBot="1" x14ac:dyDescent="0.3">
      <c r="A789" s="15" t="s">
        <v>1591</v>
      </c>
      <c r="B789" s="15" t="str">
        <f t="shared" si="14"/>
        <v>KE217</v>
      </c>
      <c r="C789" s="15" t="s">
        <v>1592</v>
      </c>
      <c r="D789" s="15">
        <v>21</v>
      </c>
      <c r="E789" s="3" t="s">
        <v>2382</v>
      </c>
    </row>
    <row r="790" spans="1:54" s="3" customFormat="1" ht="15.75" thickBot="1" x14ac:dyDescent="0.3">
      <c r="A790" s="15" t="s">
        <v>1593</v>
      </c>
      <c r="B790" s="15" t="str">
        <f t="shared" si="14"/>
        <v>KE217</v>
      </c>
      <c r="C790" s="15" t="s">
        <v>1594</v>
      </c>
      <c r="D790" s="15">
        <v>21</v>
      </c>
      <c r="E790" s="3" t="s">
        <v>2382</v>
      </c>
    </row>
    <row r="791" spans="1:54" s="2" customFormat="1" ht="15.75" thickBot="1" x14ac:dyDescent="0.3">
      <c r="A791" s="15" t="s">
        <v>1597</v>
      </c>
      <c r="B791" s="15" t="str">
        <f t="shared" si="14"/>
        <v>KE217</v>
      </c>
      <c r="C791" s="15" t="s">
        <v>1598</v>
      </c>
      <c r="D791" s="15">
        <v>21</v>
      </c>
      <c r="E791" s="3" t="s">
        <v>2382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</row>
    <row r="792" spans="1:54" s="3" customFormat="1" ht="15.75" thickBot="1" x14ac:dyDescent="0.3">
      <c r="A792" s="15" t="s">
        <v>1599</v>
      </c>
      <c r="B792" s="15" t="str">
        <f t="shared" si="14"/>
        <v>KE217</v>
      </c>
      <c r="C792" s="15" t="s">
        <v>1600</v>
      </c>
      <c r="D792" s="15">
        <v>21</v>
      </c>
      <c r="E792" s="3" t="s">
        <v>2382</v>
      </c>
    </row>
    <row r="793" spans="1:54" s="3" customFormat="1" ht="15.75" thickBot="1" x14ac:dyDescent="0.3">
      <c r="A793" s="15" t="s">
        <v>1603</v>
      </c>
      <c r="B793" s="15" t="str">
        <f t="shared" si="14"/>
        <v>KE217</v>
      </c>
      <c r="C793" s="15" t="s">
        <v>1604</v>
      </c>
      <c r="D793" s="15">
        <v>21</v>
      </c>
      <c r="E793" s="3" t="s">
        <v>2382</v>
      </c>
    </row>
    <row r="794" spans="1:54" s="3" customFormat="1" ht="15.75" thickBot="1" x14ac:dyDescent="0.3">
      <c r="A794" s="15" t="s">
        <v>1605</v>
      </c>
      <c r="B794" s="15" t="str">
        <f t="shared" si="14"/>
        <v>KE217</v>
      </c>
      <c r="C794" s="15" t="s">
        <v>1606</v>
      </c>
      <c r="D794" s="15">
        <v>21</v>
      </c>
      <c r="E794" s="3" t="s">
        <v>2382</v>
      </c>
    </row>
    <row r="795" spans="1:54" s="3" customFormat="1" ht="15.75" thickBot="1" x14ac:dyDescent="0.3">
      <c r="A795" s="15" t="s">
        <v>1607</v>
      </c>
      <c r="B795" s="15" t="str">
        <f t="shared" si="14"/>
        <v>KE217</v>
      </c>
      <c r="C795" s="15" t="s">
        <v>1608</v>
      </c>
      <c r="D795" s="15">
        <v>21</v>
      </c>
      <c r="E795" s="3" t="s">
        <v>2382</v>
      </c>
    </row>
    <row r="796" spans="1:54" s="3" customFormat="1" ht="15.75" thickBot="1" x14ac:dyDescent="0.3">
      <c r="A796" s="15" t="s">
        <v>1609</v>
      </c>
      <c r="B796" s="15" t="str">
        <f t="shared" si="14"/>
        <v>KE217</v>
      </c>
      <c r="C796" s="15" t="s">
        <v>1610</v>
      </c>
      <c r="D796" s="15">
        <v>21</v>
      </c>
      <c r="E796" s="3" t="s">
        <v>2382</v>
      </c>
    </row>
    <row r="797" spans="1:54" s="3" customFormat="1" ht="15.75" thickBot="1" x14ac:dyDescent="0.3">
      <c r="A797" s="15" t="s">
        <v>1611</v>
      </c>
      <c r="B797" s="15" t="str">
        <f t="shared" si="14"/>
        <v>KE217</v>
      </c>
      <c r="C797" s="15" t="s">
        <v>1612</v>
      </c>
      <c r="D797" s="15">
        <v>21</v>
      </c>
      <c r="E797" s="3" t="s">
        <v>2382</v>
      </c>
    </row>
    <row r="798" spans="1:54" s="2" customFormat="1" ht="15.75" thickBot="1" x14ac:dyDescent="0.3">
      <c r="A798" s="15" t="s">
        <v>1615</v>
      </c>
      <c r="B798" s="15" t="str">
        <f t="shared" si="14"/>
        <v>KE217</v>
      </c>
      <c r="C798" s="15" t="s">
        <v>1616</v>
      </c>
      <c r="D798" s="15">
        <v>21</v>
      </c>
      <c r="E798" s="3" t="s">
        <v>2382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</row>
    <row r="799" spans="1:54" s="3" customFormat="1" ht="15.75" thickBot="1" x14ac:dyDescent="0.3">
      <c r="A799" s="15" t="s">
        <v>1617</v>
      </c>
      <c r="B799" s="15" t="str">
        <f t="shared" si="14"/>
        <v>KE217</v>
      </c>
      <c r="C799" s="15" t="s">
        <v>1618</v>
      </c>
      <c r="D799" s="15">
        <v>21</v>
      </c>
      <c r="E799" s="3" t="s">
        <v>2382</v>
      </c>
    </row>
    <row r="800" spans="1:54" s="3" customFormat="1" ht="15.75" thickBot="1" x14ac:dyDescent="0.3">
      <c r="A800" s="15" t="s">
        <v>1619</v>
      </c>
      <c r="B800" s="15" t="str">
        <f t="shared" si="14"/>
        <v>KE217</v>
      </c>
      <c r="C800" s="15" t="s">
        <v>1620</v>
      </c>
      <c r="D800" s="15">
        <v>21</v>
      </c>
      <c r="E800" s="3" t="s">
        <v>2382</v>
      </c>
    </row>
    <row r="801" spans="1:5" s="3" customFormat="1" ht="15.75" thickBot="1" x14ac:dyDescent="0.3">
      <c r="A801" s="15" t="s">
        <v>1621</v>
      </c>
      <c r="B801" s="15" t="str">
        <f t="shared" si="14"/>
        <v>KE217</v>
      </c>
      <c r="C801" s="15" t="s">
        <v>1622</v>
      </c>
      <c r="D801" s="15">
        <v>21</v>
      </c>
      <c r="E801" s="3" t="s">
        <v>2382</v>
      </c>
    </row>
    <row r="802" spans="1:5" s="3" customFormat="1" ht="15.75" thickBot="1" x14ac:dyDescent="0.3">
      <c r="A802" s="15" t="s">
        <v>1623</v>
      </c>
      <c r="B802" s="15" t="str">
        <f t="shared" si="14"/>
        <v>KE217</v>
      </c>
      <c r="C802" s="15" t="s">
        <v>1624</v>
      </c>
      <c r="D802" s="15">
        <v>21</v>
      </c>
      <c r="E802" s="3" t="s">
        <v>2382</v>
      </c>
    </row>
    <row r="803" spans="1:5" s="3" customFormat="1" ht="15.75" thickBot="1" x14ac:dyDescent="0.3">
      <c r="A803" s="15" t="s">
        <v>1625</v>
      </c>
      <c r="B803" s="15" t="str">
        <f t="shared" si="14"/>
        <v>KE217</v>
      </c>
      <c r="C803" s="15" t="s">
        <v>1626</v>
      </c>
      <c r="D803" s="15">
        <v>21</v>
      </c>
      <c r="E803" s="3" t="s">
        <v>2382</v>
      </c>
    </row>
    <row r="804" spans="1:5" s="3" customFormat="1" ht="15.75" thickBot="1" x14ac:dyDescent="0.3">
      <c r="A804" s="15" t="s">
        <v>1627</v>
      </c>
      <c r="B804" s="15" t="str">
        <f t="shared" si="14"/>
        <v>KE217</v>
      </c>
      <c r="C804" s="15" t="s">
        <v>1628</v>
      </c>
      <c r="D804" s="15">
        <v>21</v>
      </c>
      <c r="E804" s="3" t="s">
        <v>2382</v>
      </c>
    </row>
    <row r="805" spans="1:5" s="3" customFormat="1" ht="15.75" thickBot="1" x14ac:dyDescent="0.3">
      <c r="A805" s="15" t="s">
        <v>1629</v>
      </c>
      <c r="B805" s="15" t="str">
        <f t="shared" si="14"/>
        <v>KE217</v>
      </c>
      <c r="C805" s="15" t="s">
        <v>1630</v>
      </c>
      <c r="D805" s="15">
        <v>21</v>
      </c>
      <c r="E805" s="3" t="s">
        <v>2382</v>
      </c>
    </row>
    <row r="806" spans="1:5" s="3" customFormat="1" ht="15.75" thickBot="1" x14ac:dyDescent="0.3">
      <c r="A806" s="15" t="s">
        <v>1631</v>
      </c>
      <c r="B806" s="15" t="str">
        <f t="shared" si="14"/>
        <v>KE217</v>
      </c>
      <c r="C806" s="15" t="s">
        <v>1632</v>
      </c>
      <c r="D806" s="15">
        <v>21</v>
      </c>
      <c r="E806" s="3" t="s">
        <v>2382</v>
      </c>
    </row>
    <row r="807" spans="1:5" s="3" customFormat="1" ht="15.75" thickBot="1" x14ac:dyDescent="0.3">
      <c r="A807" s="15" t="s">
        <v>1633</v>
      </c>
      <c r="B807" s="15" t="str">
        <f t="shared" si="14"/>
        <v>KE217</v>
      </c>
      <c r="C807" s="15" t="s">
        <v>1634</v>
      </c>
      <c r="D807" s="15">
        <v>21</v>
      </c>
      <c r="E807" s="3" t="s">
        <v>2382</v>
      </c>
    </row>
    <row r="808" spans="1:5" s="3" customFormat="1" ht="15.75" thickBot="1" x14ac:dyDescent="0.3">
      <c r="A808" s="15" t="s">
        <v>1635</v>
      </c>
      <c r="B808" s="15" t="str">
        <f t="shared" si="14"/>
        <v>KE217</v>
      </c>
      <c r="C808" s="15" t="s">
        <v>1636</v>
      </c>
      <c r="D808" s="15">
        <v>21</v>
      </c>
      <c r="E808" s="3" t="s">
        <v>2382</v>
      </c>
    </row>
    <row r="809" spans="1:5" s="3" customFormat="1" ht="15.75" thickBot="1" x14ac:dyDescent="0.3">
      <c r="A809" s="15" t="s">
        <v>1637</v>
      </c>
      <c r="B809" s="15" t="str">
        <f t="shared" si="14"/>
        <v>KE217</v>
      </c>
      <c r="C809" s="15" t="s">
        <v>1638</v>
      </c>
      <c r="D809" s="15">
        <v>21</v>
      </c>
      <c r="E809" s="3" t="s">
        <v>2382</v>
      </c>
    </row>
    <row r="810" spans="1:5" s="3" customFormat="1" ht="15.75" thickBot="1" x14ac:dyDescent="0.3">
      <c r="A810" s="15" t="s">
        <v>1639</v>
      </c>
      <c r="B810" s="15" t="str">
        <f t="shared" si="14"/>
        <v>KE217</v>
      </c>
      <c r="C810" s="15" t="s">
        <v>1640</v>
      </c>
      <c r="D810" s="15">
        <v>21</v>
      </c>
      <c r="E810" s="3" t="s">
        <v>2382</v>
      </c>
    </row>
    <row r="811" spans="1:5" s="3" customFormat="1" ht="15.75" thickBot="1" x14ac:dyDescent="0.3">
      <c r="A811" s="15" t="s">
        <v>1641</v>
      </c>
      <c r="B811" s="15" t="str">
        <f t="shared" si="14"/>
        <v>KE217</v>
      </c>
      <c r="C811" s="15" t="s">
        <v>1642</v>
      </c>
      <c r="D811" s="15">
        <v>21</v>
      </c>
      <c r="E811" s="3" t="s">
        <v>2382</v>
      </c>
    </row>
    <row r="812" spans="1:5" s="3" customFormat="1" ht="15.75" thickBot="1" x14ac:dyDescent="0.3">
      <c r="A812" s="15" t="s">
        <v>1643</v>
      </c>
      <c r="B812" s="15" t="str">
        <f t="shared" si="14"/>
        <v>KE217</v>
      </c>
      <c r="C812" s="15" t="s">
        <v>1644</v>
      </c>
      <c r="D812" s="15">
        <v>21</v>
      </c>
      <c r="E812" s="3" t="s">
        <v>2382</v>
      </c>
    </row>
    <row r="813" spans="1:5" s="3" customFormat="1" ht="15.75" thickBot="1" x14ac:dyDescent="0.3">
      <c r="A813" s="15" t="s">
        <v>1645</v>
      </c>
      <c r="B813" s="15" t="str">
        <f t="shared" si="14"/>
        <v>KE217</v>
      </c>
      <c r="C813" s="15" t="s">
        <v>1646</v>
      </c>
      <c r="D813" s="15">
        <v>21</v>
      </c>
      <c r="E813" s="3" t="s">
        <v>2382</v>
      </c>
    </row>
    <row r="814" spans="1:5" s="3" customFormat="1" ht="15.75" thickBot="1" x14ac:dyDescent="0.3">
      <c r="A814" s="15" t="s">
        <v>1647</v>
      </c>
      <c r="B814" s="15" t="str">
        <f t="shared" si="14"/>
        <v>KE217</v>
      </c>
      <c r="C814" s="15" t="s">
        <v>1648</v>
      </c>
      <c r="D814" s="15">
        <v>21</v>
      </c>
      <c r="E814" s="3" t="s">
        <v>2382</v>
      </c>
    </row>
    <row r="815" spans="1:5" s="3" customFormat="1" ht="15.75" thickBot="1" x14ac:dyDescent="0.3">
      <c r="A815" s="15" t="s">
        <v>1649</v>
      </c>
      <c r="B815" s="15" t="str">
        <f t="shared" si="14"/>
        <v>KE217</v>
      </c>
      <c r="C815" s="15" t="s">
        <v>1650</v>
      </c>
      <c r="D815" s="15">
        <v>21</v>
      </c>
      <c r="E815" s="3" t="s">
        <v>2382</v>
      </c>
    </row>
    <row r="816" spans="1:5" s="3" customFormat="1" ht="15.75" thickBot="1" x14ac:dyDescent="0.3">
      <c r="A816" s="15" t="s">
        <v>1651</v>
      </c>
      <c r="B816" s="15" t="str">
        <f t="shared" si="14"/>
        <v>KE217</v>
      </c>
      <c r="C816" s="15" t="s">
        <v>1652</v>
      </c>
      <c r="D816" s="15">
        <v>21</v>
      </c>
      <c r="E816" s="3" t="s">
        <v>2382</v>
      </c>
    </row>
    <row r="817" spans="1:5" s="3" customFormat="1" ht="15.75" thickBot="1" x14ac:dyDescent="0.3">
      <c r="A817" s="15" t="s">
        <v>1653</v>
      </c>
      <c r="B817" s="15" t="str">
        <f t="shared" si="14"/>
        <v>KE217</v>
      </c>
      <c r="C817" s="15" t="s">
        <v>1654</v>
      </c>
      <c r="D817" s="15">
        <v>21</v>
      </c>
      <c r="E817" s="3" t="s">
        <v>2382</v>
      </c>
    </row>
    <row r="818" spans="1:5" s="3" customFormat="1" ht="15.75" thickBot="1" x14ac:dyDescent="0.3">
      <c r="A818" s="15" t="s">
        <v>1655</v>
      </c>
      <c r="B818" s="15" t="str">
        <f t="shared" si="14"/>
        <v>KE217</v>
      </c>
      <c r="C818" s="15" t="s">
        <v>1656</v>
      </c>
      <c r="D818" s="15">
        <v>21</v>
      </c>
      <c r="E818" s="3" t="s">
        <v>2382</v>
      </c>
    </row>
    <row r="819" spans="1:5" s="3" customFormat="1" ht="15.75" thickBot="1" x14ac:dyDescent="0.3">
      <c r="A819" s="15" t="s">
        <v>1657</v>
      </c>
      <c r="B819" s="15" t="str">
        <f t="shared" si="14"/>
        <v>KE217</v>
      </c>
      <c r="C819" s="15" t="s">
        <v>1658</v>
      </c>
      <c r="D819" s="15">
        <v>21</v>
      </c>
      <c r="E819" s="3" t="s">
        <v>2382</v>
      </c>
    </row>
    <row r="820" spans="1:5" s="3" customFormat="1" ht="15.75" thickBot="1" x14ac:dyDescent="0.3">
      <c r="A820" s="15" t="s">
        <v>1659</v>
      </c>
      <c r="B820" s="15" t="str">
        <f t="shared" si="14"/>
        <v>KE217</v>
      </c>
      <c r="C820" s="15" t="s">
        <v>1660</v>
      </c>
      <c r="D820" s="15">
        <v>21</v>
      </c>
      <c r="E820" s="3" t="s">
        <v>2382</v>
      </c>
    </row>
    <row r="821" spans="1:5" s="3" customFormat="1" ht="15.75" thickBot="1" x14ac:dyDescent="0.3">
      <c r="A821" s="15" t="s">
        <v>1661</v>
      </c>
      <c r="B821" s="15" t="str">
        <f t="shared" si="14"/>
        <v>KE217</v>
      </c>
      <c r="C821" s="15" t="s">
        <v>1662</v>
      </c>
      <c r="D821" s="15">
        <v>21</v>
      </c>
      <c r="E821" s="3" t="s">
        <v>2382</v>
      </c>
    </row>
    <row r="822" spans="1:5" s="3" customFormat="1" ht="15.75" thickBot="1" x14ac:dyDescent="0.3">
      <c r="A822" s="15" t="s">
        <v>1663</v>
      </c>
      <c r="B822" s="15" t="str">
        <f t="shared" si="14"/>
        <v>KE217</v>
      </c>
      <c r="C822" s="15" t="s">
        <v>1664</v>
      </c>
      <c r="D822" s="15">
        <v>21</v>
      </c>
      <c r="E822" s="3" t="s">
        <v>2382</v>
      </c>
    </row>
    <row r="823" spans="1:5" s="3" customFormat="1" ht="15.75" thickBot="1" x14ac:dyDescent="0.3">
      <c r="A823" s="15" t="s">
        <v>1665</v>
      </c>
      <c r="B823" s="15" t="str">
        <f t="shared" si="14"/>
        <v>KE217</v>
      </c>
      <c r="C823" s="15" t="s">
        <v>1666</v>
      </c>
      <c r="D823" s="15">
        <v>21</v>
      </c>
      <c r="E823" s="3" t="s">
        <v>2382</v>
      </c>
    </row>
    <row r="824" spans="1:5" s="3" customFormat="1" ht="15.75" thickBot="1" x14ac:dyDescent="0.3">
      <c r="A824" s="15" t="s">
        <v>1667</v>
      </c>
      <c r="B824" s="15" t="str">
        <f t="shared" si="14"/>
        <v>KE217</v>
      </c>
      <c r="C824" s="15" t="s">
        <v>1668</v>
      </c>
      <c r="D824" s="15">
        <v>21</v>
      </c>
      <c r="E824" s="3" t="s">
        <v>2382</v>
      </c>
    </row>
    <row r="825" spans="1:5" s="3" customFormat="1" ht="15.75" thickBot="1" x14ac:dyDescent="0.3">
      <c r="A825" s="15" t="s">
        <v>1669</v>
      </c>
      <c r="B825" s="15" t="str">
        <f t="shared" si="14"/>
        <v>KE217</v>
      </c>
      <c r="C825" s="15" t="s">
        <v>1670</v>
      </c>
      <c r="D825" s="15">
        <v>21</v>
      </c>
      <c r="E825" s="3" t="s">
        <v>2382</v>
      </c>
    </row>
    <row r="826" spans="1:5" s="3" customFormat="1" ht="15.75" thickBot="1" x14ac:dyDescent="0.3">
      <c r="A826" s="15" t="s">
        <v>1671</v>
      </c>
      <c r="B826" s="15" t="str">
        <f t="shared" si="14"/>
        <v>KE217</v>
      </c>
      <c r="C826" s="15" t="s">
        <v>1672</v>
      </c>
      <c r="D826" s="15">
        <v>21</v>
      </c>
      <c r="E826" s="3" t="s">
        <v>2382</v>
      </c>
    </row>
    <row r="827" spans="1:5" s="3" customFormat="1" ht="15.75" thickBot="1" x14ac:dyDescent="0.3">
      <c r="A827" s="15" t="s">
        <v>1673</v>
      </c>
      <c r="B827" s="15" t="str">
        <f t="shared" si="14"/>
        <v>KE217</v>
      </c>
      <c r="C827" s="15" t="s">
        <v>1674</v>
      </c>
      <c r="D827" s="15">
        <v>21</v>
      </c>
      <c r="E827" s="3" t="s">
        <v>2382</v>
      </c>
    </row>
    <row r="828" spans="1:5" s="3" customFormat="1" ht="15.75" thickBot="1" x14ac:dyDescent="0.3">
      <c r="A828" s="15" t="s">
        <v>1675</v>
      </c>
      <c r="B828" s="15" t="str">
        <f t="shared" si="14"/>
        <v>KE217</v>
      </c>
      <c r="C828" s="15" t="s">
        <v>1676</v>
      </c>
      <c r="D828" s="15">
        <v>21</v>
      </c>
      <c r="E828" s="3" t="s">
        <v>2382</v>
      </c>
    </row>
    <row r="829" spans="1:5" s="3" customFormat="1" ht="15.75" thickBot="1" x14ac:dyDescent="0.3">
      <c r="A829" s="15" t="s">
        <v>1677</v>
      </c>
      <c r="B829" s="15" t="str">
        <f t="shared" si="14"/>
        <v>KE217</v>
      </c>
      <c r="C829" s="15" t="s">
        <v>1678</v>
      </c>
      <c r="D829" s="15">
        <v>21</v>
      </c>
      <c r="E829" s="3" t="s">
        <v>2382</v>
      </c>
    </row>
    <row r="830" spans="1:5" s="3" customFormat="1" ht="15.75" thickBot="1" x14ac:dyDescent="0.3">
      <c r="A830" s="15" t="s">
        <v>1679</v>
      </c>
      <c r="B830" s="15" t="str">
        <f t="shared" si="14"/>
        <v>KE217</v>
      </c>
      <c r="C830" s="15" t="s">
        <v>1680</v>
      </c>
      <c r="D830" s="15">
        <v>21</v>
      </c>
      <c r="E830" s="3" t="s">
        <v>2382</v>
      </c>
    </row>
    <row r="831" spans="1:5" s="3" customFormat="1" ht="15.75" thickBot="1" x14ac:dyDescent="0.3">
      <c r="A831" s="15" t="s">
        <v>1681</v>
      </c>
      <c r="B831" s="15" t="str">
        <f t="shared" si="14"/>
        <v>KE217</v>
      </c>
      <c r="C831" s="15" t="s">
        <v>1682</v>
      </c>
      <c r="D831" s="15">
        <v>21</v>
      </c>
      <c r="E831" s="3" t="s">
        <v>2382</v>
      </c>
    </row>
    <row r="832" spans="1:5" s="3" customFormat="1" ht="15.75" thickBot="1" x14ac:dyDescent="0.3">
      <c r="A832" s="17" t="s">
        <v>1683</v>
      </c>
      <c r="B832" s="15" t="str">
        <f t="shared" si="14"/>
        <v>KE217</v>
      </c>
      <c r="C832" s="17" t="s">
        <v>1684</v>
      </c>
      <c r="D832" s="17">
        <v>21</v>
      </c>
      <c r="E832" s="3" t="s">
        <v>2382</v>
      </c>
    </row>
    <row r="833" spans="1:5" s="3" customFormat="1" ht="15.75" thickBot="1" x14ac:dyDescent="0.3">
      <c r="A833" s="21" t="s">
        <v>1685</v>
      </c>
      <c r="B833" s="15" t="str">
        <f t="shared" si="14"/>
        <v>KE217</v>
      </c>
      <c r="C833" s="21" t="s">
        <v>1686</v>
      </c>
      <c r="D833" s="21">
        <v>21</v>
      </c>
      <c r="E833" s="3" t="s">
        <v>2382</v>
      </c>
    </row>
    <row r="834" spans="1:5" s="3" customFormat="1" ht="15.75" thickBot="1" x14ac:dyDescent="0.3">
      <c r="A834" s="15" t="s">
        <v>1687</v>
      </c>
      <c r="B834" s="15" t="str">
        <f t="shared" si="14"/>
        <v>KE217</v>
      </c>
      <c r="C834" s="15" t="s">
        <v>1688</v>
      </c>
      <c r="D834" s="15">
        <v>21</v>
      </c>
      <c r="E834" s="3" t="s">
        <v>2382</v>
      </c>
    </row>
    <row r="835" spans="1:5" s="3" customFormat="1" ht="15.75" thickBot="1" x14ac:dyDescent="0.3">
      <c r="A835" s="15" t="s">
        <v>1689</v>
      </c>
      <c r="B835" s="15" t="str">
        <f t="shared" ref="B835:B898" si="15">LEFT(A835,5)</f>
        <v>KE217</v>
      </c>
      <c r="C835" s="15" t="s">
        <v>1690</v>
      </c>
      <c r="D835" s="15">
        <v>21</v>
      </c>
      <c r="E835" s="3" t="s">
        <v>2382</v>
      </c>
    </row>
    <row r="836" spans="1:5" s="3" customFormat="1" ht="15.75" thickBot="1" x14ac:dyDescent="0.3">
      <c r="A836" s="15" t="s">
        <v>1691</v>
      </c>
      <c r="B836" s="15" t="str">
        <f t="shared" si="15"/>
        <v>KE217</v>
      </c>
      <c r="C836" s="15" t="s">
        <v>1692</v>
      </c>
      <c r="D836" s="15">
        <v>21</v>
      </c>
      <c r="E836" s="3" t="s">
        <v>2382</v>
      </c>
    </row>
    <row r="837" spans="1:5" s="3" customFormat="1" ht="15.75" thickBot="1" x14ac:dyDescent="0.3">
      <c r="A837" s="15" t="s">
        <v>1697</v>
      </c>
      <c r="B837" s="15" t="str">
        <f t="shared" si="15"/>
        <v>KE217</v>
      </c>
      <c r="C837" s="15" t="s">
        <v>1698</v>
      </c>
      <c r="D837" s="15">
        <v>21</v>
      </c>
      <c r="E837" s="3" t="s">
        <v>2382</v>
      </c>
    </row>
    <row r="838" spans="1:5" s="3" customFormat="1" ht="15.75" thickBot="1" x14ac:dyDescent="0.3">
      <c r="A838" s="15" t="s">
        <v>1699</v>
      </c>
      <c r="B838" s="15" t="str">
        <f t="shared" si="15"/>
        <v>KE217</v>
      </c>
      <c r="C838" s="15" t="s">
        <v>1700</v>
      </c>
      <c r="D838" s="15">
        <v>21</v>
      </c>
      <c r="E838" s="3" t="s">
        <v>2382</v>
      </c>
    </row>
    <row r="839" spans="1:5" s="3" customFormat="1" ht="15.75" thickBot="1" x14ac:dyDescent="0.3">
      <c r="A839" s="15" t="s">
        <v>1701</v>
      </c>
      <c r="B839" s="15" t="str">
        <f t="shared" si="15"/>
        <v>KE217</v>
      </c>
      <c r="C839" s="15" t="s">
        <v>1702</v>
      </c>
      <c r="D839" s="15">
        <v>21</v>
      </c>
      <c r="E839" s="3" t="s">
        <v>2382</v>
      </c>
    </row>
    <row r="840" spans="1:5" s="3" customFormat="1" ht="15.75" thickBot="1" x14ac:dyDescent="0.3">
      <c r="A840" s="15" t="s">
        <v>1703</v>
      </c>
      <c r="B840" s="15" t="str">
        <f t="shared" si="15"/>
        <v>KE217</v>
      </c>
      <c r="C840" s="15" t="s">
        <v>1704</v>
      </c>
      <c r="D840" s="15">
        <v>21</v>
      </c>
      <c r="E840" s="3" t="s">
        <v>2382</v>
      </c>
    </row>
    <row r="841" spans="1:5" s="3" customFormat="1" ht="15.75" thickBot="1" x14ac:dyDescent="0.3">
      <c r="A841" s="15" t="s">
        <v>1705</v>
      </c>
      <c r="B841" s="15" t="str">
        <f t="shared" si="15"/>
        <v>KE217</v>
      </c>
      <c r="C841" s="15" t="s">
        <v>1706</v>
      </c>
      <c r="D841" s="15">
        <v>21</v>
      </c>
      <c r="E841" s="3" t="s">
        <v>2382</v>
      </c>
    </row>
    <row r="842" spans="1:5" s="3" customFormat="1" ht="15.75" thickBot="1" x14ac:dyDescent="0.3">
      <c r="A842" s="15" t="s">
        <v>1707</v>
      </c>
      <c r="B842" s="15" t="str">
        <f t="shared" si="15"/>
        <v>KE217</v>
      </c>
      <c r="C842" s="15" t="s">
        <v>1708</v>
      </c>
      <c r="D842" s="15">
        <v>21</v>
      </c>
      <c r="E842" s="3" t="s">
        <v>2382</v>
      </c>
    </row>
    <row r="843" spans="1:5" s="3" customFormat="1" ht="15.75" thickBot="1" x14ac:dyDescent="0.3">
      <c r="A843" s="15" t="s">
        <v>1709</v>
      </c>
      <c r="B843" s="15" t="str">
        <f t="shared" si="15"/>
        <v>KE217</v>
      </c>
      <c r="C843" s="15" t="s">
        <v>1710</v>
      </c>
      <c r="D843" s="15">
        <v>21</v>
      </c>
      <c r="E843" s="3" t="s">
        <v>2382</v>
      </c>
    </row>
    <row r="844" spans="1:5" s="3" customFormat="1" ht="15.75" thickBot="1" x14ac:dyDescent="0.3">
      <c r="A844" s="15" t="s">
        <v>1711</v>
      </c>
      <c r="B844" s="15" t="str">
        <f t="shared" si="15"/>
        <v>KE217</v>
      </c>
      <c r="C844" s="15" t="s">
        <v>1712</v>
      </c>
      <c r="D844" s="15">
        <v>21</v>
      </c>
      <c r="E844" s="3" t="s">
        <v>2382</v>
      </c>
    </row>
    <row r="845" spans="1:5" s="3" customFormat="1" ht="15.75" thickBot="1" x14ac:dyDescent="0.3">
      <c r="A845" s="15" t="s">
        <v>1713</v>
      </c>
      <c r="B845" s="15" t="str">
        <f t="shared" si="15"/>
        <v>KE217</v>
      </c>
      <c r="C845" s="15" t="s">
        <v>1714</v>
      </c>
      <c r="D845" s="15">
        <v>21</v>
      </c>
      <c r="E845" s="3" t="s">
        <v>2382</v>
      </c>
    </row>
    <row r="846" spans="1:5" s="3" customFormat="1" ht="15.75" thickBot="1" x14ac:dyDescent="0.3">
      <c r="A846" s="15" t="s">
        <v>1715</v>
      </c>
      <c r="B846" s="15" t="str">
        <f t="shared" si="15"/>
        <v>KE217</v>
      </c>
      <c r="C846" s="15" t="s">
        <v>1716</v>
      </c>
      <c r="D846" s="15">
        <v>21</v>
      </c>
      <c r="E846" s="3" t="s">
        <v>2382</v>
      </c>
    </row>
    <row r="847" spans="1:5" s="3" customFormat="1" ht="15.75" thickBot="1" x14ac:dyDescent="0.3">
      <c r="A847" s="15" t="s">
        <v>1717</v>
      </c>
      <c r="B847" s="15" t="str">
        <f t="shared" si="15"/>
        <v>KE217</v>
      </c>
      <c r="C847" s="15" t="s">
        <v>1718</v>
      </c>
      <c r="D847" s="15">
        <v>21</v>
      </c>
      <c r="E847" s="3" t="s">
        <v>2382</v>
      </c>
    </row>
    <row r="848" spans="1:5" s="3" customFormat="1" ht="15.75" thickBot="1" x14ac:dyDescent="0.3">
      <c r="A848" s="15" t="s">
        <v>1719</v>
      </c>
      <c r="B848" s="15" t="str">
        <f t="shared" si="15"/>
        <v>KE217</v>
      </c>
      <c r="C848" s="15" t="s">
        <v>1720</v>
      </c>
      <c r="D848" s="15">
        <v>21</v>
      </c>
      <c r="E848" s="3" t="s">
        <v>2382</v>
      </c>
    </row>
    <row r="849" spans="1:5" s="3" customFormat="1" ht="15.75" thickBot="1" x14ac:dyDescent="0.3">
      <c r="A849" s="15" t="s">
        <v>1723</v>
      </c>
      <c r="B849" s="15" t="str">
        <f t="shared" si="15"/>
        <v>KE217</v>
      </c>
      <c r="C849" s="15" t="s">
        <v>1724</v>
      </c>
      <c r="D849" s="15">
        <v>21</v>
      </c>
      <c r="E849" s="3" t="s">
        <v>2382</v>
      </c>
    </row>
    <row r="850" spans="1:5" s="3" customFormat="1" ht="15.75" thickBot="1" x14ac:dyDescent="0.3">
      <c r="A850" s="15" t="s">
        <v>1725</v>
      </c>
      <c r="B850" s="15" t="str">
        <f t="shared" si="15"/>
        <v>KE217</v>
      </c>
      <c r="C850" s="15" t="s">
        <v>1726</v>
      </c>
      <c r="D850" s="15">
        <v>21</v>
      </c>
      <c r="E850" s="3" t="s">
        <v>2382</v>
      </c>
    </row>
    <row r="851" spans="1:5" s="3" customFormat="1" ht="15.75" thickBot="1" x14ac:dyDescent="0.3">
      <c r="A851" s="15" t="s">
        <v>1727</v>
      </c>
      <c r="B851" s="15" t="str">
        <f t="shared" si="15"/>
        <v>KE217</v>
      </c>
      <c r="C851" s="15" t="s">
        <v>1728</v>
      </c>
      <c r="D851" s="15">
        <v>21</v>
      </c>
      <c r="E851" s="3" t="s">
        <v>2382</v>
      </c>
    </row>
    <row r="852" spans="1:5" s="3" customFormat="1" ht="15.75" thickBot="1" x14ac:dyDescent="0.3">
      <c r="A852" s="15" t="s">
        <v>1729</v>
      </c>
      <c r="B852" s="15" t="str">
        <f t="shared" si="15"/>
        <v>KE217</v>
      </c>
      <c r="C852" s="15" t="s">
        <v>1730</v>
      </c>
      <c r="D852" s="15">
        <v>21</v>
      </c>
      <c r="E852" s="3" t="s">
        <v>2382</v>
      </c>
    </row>
    <row r="853" spans="1:5" s="3" customFormat="1" ht="15.75" thickBot="1" x14ac:dyDescent="0.3">
      <c r="A853" s="15" t="s">
        <v>1731</v>
      </c>
      <c r="B853" s="15" t="str">
        <f t="shared" si="15"/>
        <v>KE217</v>
      </c>
      <c r="C853" s="15" t="s">
        <v>1732</v>
      </c>
      <c r="D853" s="15">
        <v>21</v>
      </c>
      <c r="E853" s="3" t="s">
        <v>2382</v>
      </c>
    </row>
    <row r="854" spans="1:5" s="3" customFormat="1" ht="15.75" thickBot="1" x14ac:dyDescent="0.3">
      <c r="A854" s="15" t="s">
        <v>1733</v>
      </c>
      <c r="B854" s="15" t="str">
        <f t="shared" si="15"/>
        <v>KE217</v>
      </c>
      <c r="C854" s="15" t="s">
        <v>1734</v>
      </c>
      <c r="D854" s="15">
        <v>21</v>
      </c>
      <c r="E854" s="3" t="s">
        <v>2382</v>
      </c>
    </row>
    <row r="855" spans="1:5" s="3" customFormat="1" ht="15.75" thickBot="1" x14ac:dyDescent="0.3">
      <c r="A855" s="15" t="s">
        <v>1735</v>
      </c>
      <c r="B855" s="15" t="str">
        <f t="shared" si="15"/>
        <v>KE217</v>
      </c>
      <c r="C855" s="15" t="s">
        <v>1736</v>
      </c>
      <c r="D855" s="15">
        <v>21</v>
      </c>
      <c r="E855" s="3" t="s">
        <v>2382</v>
      </c>
    </row>
    <row r="856" spans="1:5" s="3" customFormat="1" ht="15.75" thickBot="1" x14ac:dyDescent="0.3">
      <c r="A856" s="15" t="s">
        <v>1737</v>
      </c>
      <c r="B856" s="15" t="str">
        <f t="shared" si="15"/>
        <v>KE217</v>
      </c>
      <c r="C856" s="15" t="s">
        <v>1738</v>
      </c>
      <c r="D856" s="15">
        <v>21</v>
      </c>
      <c r="E856" s="3" t="s">
        <v>2382</v>
      </c>
    </row>
    <row r="857" spans="1:5" s="3" customFormat="1" ht="15.75" thickBot="1" x14ac:dyDescent="0.3">
      <c r="A857" s="15" t="s">
        <v>1739</v>
      </c>
      <c r="B857" s="15" t="str">
        <f t="shared" si="15"/>
        <v>KE217</v>
      </c>
      <c r="C857" s="15" t="s">
        <v>1740</v>
      </c>
      <c r="D857" s="15">
        <v>21</v>
      </c>
      <c r="E857" s="3" t="s">
        <v>2382</v>
      </c>
    </row>
    <row r="858" spans="1:5" s="3" customFormat="1" ht="15.75" thickBot="1" x14ac:dyDescent="0.3">
      <c r="A858" s="15" t="s">
        <v>2</v>
      </c>
      <c r="B858" s="15" t="str">
        <f t="shared" si="15"/>
        <v>KE200</v>
      </c>
      <c r="C858" s="15" t="s">
        <v>3</v>
      </c>
      <c r="D858" s="15">
        <v>20</v>
      </c>
      <c r="E858" s="3" t="s">
        <v>2382</v>
      </c>
    </row>
    <row r="859" spans="1:5" s="3" customFormat="1" ht="15.75" thickBot="1" x14ac:dyDescent="0.3">
      <c r="A859" s="15" t="s">
        <v>4</v>
      </c>
      <c r="B859" s="15" t="str">
        <f t="shared" si="15"/>
        <v>KE200</v>
      </c>
      <c r="C859" s="15" t="s">
        <v>5</v>
      </c>
      <c r="D859" s="15">
        <v>20</v>
      </c>
      <c r="E859" s="3" t="s">
        <v>2382</v>
      </c>
    </row>
    <row r="860" spans="1:5" s="3" customFormat="1" ht="15.75" thickBot="1" x14ac:dyDescent="0.3">
      <c r="A860" s="15" t="s">
        <v>6</v>
      </c>
      <c r="B860" s="15" t="str">
        <f t="shared" si="15"/>
        <v>KE200</v>
      </c>
      <c r="C860" s="15" t="s">
        <v>7</v>
      </c>
      <c r="D860" s="15">
        <v>20</v>
      </c>
      <c r="E860" s="3" t="s">
        <v>2382</v>
      </c>
    </row>
    <row r="861" spans="1:5" s="3" customFormat="1" ht="15.75" thickBot="1" x14ac:dyDescent="0.3">
      <c r="A861" s="15" t="s">
        <v>8</v>
      </c>
      <c r="B861" s="15" t="str">
        <f t="shared" si="15"/>
        <v>KE200</v>
      </c>
      <c r="C861" s="15" t="s">
        <v>9</v>
      </c>
      <c r="D861" s="15">
        <v>20</v>
      </c>
      <c r="E861" s="3" t="s">
        <v>2382</v>
      </c>
    </row>
    <row r="862" spans="1:5" s="3" customFormat="1" ht="15.75" thickBot="1" x14ac:dyDescent="0.3">
      <c r="A862" s="15" t="s">
        <v>10</v>
      </c>
      <c r="B862" s="15" t="str">
        <f t="shared" si="15"/>
        <v>KE200</v>
      </c>
      <c r="C862" s="15" t="s">
        <v>11</v>
      </c>
      <c r="D862" s="15">
        <v>20</v>
      </c>
      <c r="E862" s="3" t="s">
        <v>2382</v>
      </c>
    </row>
    <row r="863" spans="1:5" s="3" customFormat="1" ht="15.75" thickBot="1" x14ac:dyDescent="0.3">
      <c r="A863" s="15" t="s">
        <v>12</v>
      </c>
      <c r="B863" s="15" t="str">
        <f t="shared" si="15"/>
        <v>KE200</v>
      </c>
      <c r="C863" s="15" t="s">
        <v>13</v>
      </c>
      <c r="D863" s="15">
        <v>20</v>
      </c>
      <c r="E863" s="3" t="s">
        <v>2382</v>
      </c>
    </row>
    <row r="864" spans="1:5" s="3" customFormat="1" ht="15.75" thickBot="1" x14ac:dyDescent="0.3">
      <c r="A864" s="15" t="s">
        <v>16</v>
      </c>
      <c r="B864" s="15" t="str">
        <f t="shared" si="15"/>
        <v>KE200</v>
      </c>
      <c r="C864" s="15" t="s">
        <v>17</v>
      </c>
      <c r="D864" s="15">
        <v>20</v>
      </c>
      <c r="E864" s="3" t="s">
        <v>2382</v>
      </c>
    </row>
    <row r="865" spans="1:5" s="3" customFormat="1" ht="15.75" thickBot="1" x14ac:dyDescent="0.3">
      <c r="A865" s="15" t="s">
        <v>18</v>
      </c>
      <c r="B865" s="15" t="str">
        <f t="shared" si="15"/>
        <v>KE200</v>
      </c>
      <c r="C865" s="15" t="s">
        <v>19</v>
      </c>
      <c r="D865" s="15">
        <v>20</v>
      </c>
      <c r="E865" s="3" t="s">
        <v>2382</v>
      </c>
    </row>
    <row r="866" spans="1:5" s="3" customFormat="1" ht="15.75" thickBot="1" x14ac:dyDescent="0.3">
      <c r="A866" s="15" t="s">
        <v>22</v>
      </c>
      <c r="B866" s="15" t="str">
        <f t="shared" si="15"/>
        <v>KE200</v>
      </c>
      <c r="C866" s="15" t="s">
        <v>23</v>
      </c>
      <c r="D866" s="15">
        <v>20</v>
      </c>
      <c r="E866" s="3" t="s">
        <v>2382</v>
      </c>
    </row>
    <row r="867" spans="1:5" s="3" customFormat="1" ht="15.75" thickBot="1" x14ac:dyDescent="0.3">
      <c r="A867" s="15" t="s">
        <v>24</v>
      </c>
      <c r="B867" s="15" t="str">
        <f t="shared" si="15"/>
        <v>KE200</v>
      </c>
      <c r="C867" s="15" t="s">
        <v>25</v>
      </c>
      <c r="D867" s="15">
        <v>20</v>
      </c>
      <c r="E867" s="3" t="s">
        <v>2382</v>
      </c>
    </row>
    <row r="868" spans="1:5" s="3" customFormat="1" ht="15.75" thickBot="1" x14ac:dyDescent="0.3">
      <c r="A868" s="15" t="s">
        <v>26</v>
      </c>
      <c r="B868" s="15" t="str">
        <f t="shared" si="15"/>
        <v>KE200</v>
      </c>
      <c r="C868" s="15" t="s">
        <v>27</v>
      </c>
      <c r="D868" s="15">
        <v>20</v>
      </c>
      <c r="E868" s="3" t="s">
        <v>2382</v>
      </c>
    </row>
    <row r="869" spans="1:5" s="3" customFormat="1" ht="15.75" thickBot="1" x14ac:dyDescent="0.3">
      <c r="A869" s="15" t="s">
        <v>28</v>
      </c>
      <c r="B869" s="15" t="str">
        <f t="shared" si="15"/>
        <v>KE200</v>
      </c>
      <c r="C869" s="15" t="s">
        <v>29</v>
      </c>
      <c r="D869" s="15">
        <v>20</v>
      </c>
      <c r="E869" s="3" t="s">
        <v>2382</v>
      </c>
    </row>
    <row r="870" spans="1:5" s="3" customFormat="1" ht="15.75" thickBot="1" x14ac:dyDescent="0.3">
      <c r="A870" s="15" t="s">
        <v>30</v>
      </c>
      <c r="B870" s="15" t="str">
        <f t="shared" si="15"/>
        <v>KE200</v>
      </c>
      <c r="C870" s="15" t="s">
        <v>31</v>
      </c>
      <c r="D870" s="15">
        <v>20</v>
      </c>
      <c r="E870" s="3" t="s">
        <v>2382</v>
      </c>
    </row>
    <row r="871" spans="1:5" s="3" customFormat="1" ht="15.75" thickBot="1" x14ac:dyDescent="0.3">
      <c r="A871" s="15" t="s">
        <v>32</v>
      </c>
      <c r="B871" s="15" t="str">
        <f t="shared" si="15"/>
        <v>KE200</v>
      </c>
      <c r="C871" s="15" t="s">
        <v>33</v>
      </c>
      <c r="D871" s="15">
        <v>20</v>
      </c>
      <c r="E871" s="3" t="s">
        <v>2382</v>
      </c>
    </row>
    <row r="872" spans="1:5" s="3" customFormat="1" ht="15.75" thickBot="1" x14ac:dyDescent="0.3">
      <c r="A872" s="15" t="s">
        <v>34</v>
      </c>
      <c r="B872" s="15" t="str">
        <f t="shared" si="15"/>
        <v>KE200</v>
      </c>
      <c r="C872" s="15" t="s">
        <v>35</v>
      </c>
      <c r="D872" s="15">
        <v>20</v>
      </c>
      <c r="E872" s="3" t="s">
        <v>2382</v>
      </c>
    </row>
    <row r="873" spans="1:5" s="3" customFormat="1" ht="15.75" thickBot="1" x14ac:dyDescent="0.3">
      <c r="A873" s="15" t="s">
        <v>36</v>
      </c>
      <c r="B873" s="15" t="str">
        <f t="shared" si="15"/>
        <v>KE200</v>
      </c>
      <c r="C873" s="15" t="s">
        <v>37</v>
      </c>
      <c r="D873" s="15">
        <v>20</v>
      </c>
      <c r="E873" s="3" t="s">
        <v>2382</v>
      </c>
    </row>
    <row r="874" spans="1:5" s="3" customFormat="1" ht="15.75" thickBot="1" x14ac:dyDescent="0.3">
      <c r="A874" s="15" t="s">
        <v>136</v>
      </c>
      <c r="B874" s="15" t="str">
        <f t="shared" si="15"/>
        <v>KE200</v>
      </c>
      <c r="C874" s="15" t="s">
        <v>137</v>
      </c>
      <c r="D874" s="15">
        <v>20</v>
      </c>
      <c r="E874" s="3" t="s">
        <v>2382</v>
      </c>
    </row>
    <row r="875" spans="1:5" s="3" customFormat="1" ht="15.75" thickBot="1" x14ac:dyDescent="0.3">
      <c r="A875" s="15" t="s">
        <v>153</v>
      </c>
      <c r="B875" s="15" t="str">
        <f t="shared" si="15"/>
        <v>KE202</v>
      </c>
      <c r="C875" s="15" t="s">
        <v>154</v>
      </c>
      <c r="D875" s="15">
        <v>20</v>
      </c>
      <c r="E875" s="3" t="s">
        <v>2382</v>
      </c>
    </row>
    <row r="876" spans="1:5" s="3" customFormat="1" ht="15.75" thickBot="1" x14ac:dyDescent="0.3">
      <c r="A876" s="15" t="s">
        <v>155</v>
      </c>
      <c r="B876" s="15" t="str">
        <f t="shared" si="15"/>
        <v>KE202</v>
      </c>
      <c r="C876" s="15" t="s">
        <v>156</v>
      </c>
      <c r="D876" s="15">
        <v>20</v>
      </c>
      <c r="E876" s="3" t="s">
        <v>2382</v>
      </c>
    </row>
    <row r="877" spans="1:5" s="3" customFormat="1" ht="15.75" thickBot="1" x14ac:dyDescent="0.3">
      <c r="A877" s="15" t="s">
        <v>165</v>
      </c>
      <c r="B877" s="15" t="str">
        <f t="shared" si="15"/>
        <v>KE202</v>
      </c>
      <c r="C877" s="15" t="s">
        <v>166</v>
      </c>
      <c r="D877" s="15">
        <v>20</v>
      </c>
      <c r="E877" s="3" t="s">
        <v>2382</v>
      </c>
    </row>
    <row r="878" spans="1:5" s="3" customFormat="1" ht="15.75" thickBot="1" x14ac:dyDescent="0.3">
      <c r="A878" s="15" t="s">
        <v>167</v>
      </c>
      <c r="B878" s="15" t="str">
        <f t="shared" si="15"/>
        <v>KE202</v>
      </c>
      <c r="C878" s="15" t="s">
        <v>168</v>
      </c>
      <c r="D878" s="15">
        <v>20</v>
      </c>
      <c r="E878" s="3" t="s">
        <v>2382</v>
      </c>
    </row>
    <row r="879" spans="1:5" s="3" customFormat="1" ht="15.75" thickBot="1" x14ac:dyDescent="0.3">
      <c r="A879" s="15" t="s">
        <v>169</v>
      </c>
      <c r="B879" s="15" t="str">
        <f t="shared" si="15"/>
        <v>KE202</v>
      </c>
      <c r="C879" s="15" t="s">
        <v>170</v>
      </c>
      <c r="D879" s="15">
        <v>20</v>
      </c>
      <c r="E879" s="3" t="s">
        <v>2382</v>
      </c>
    </row>
    <row r="880" spans="1:5" s="3" customFormat="1" ht="15.75" thickBot="1" x14ac:dyDescent="0.3">
      <c r="A880" s="15" t="s">
        <v>177</v>
      </c>
      <c r="B880" s="15" t="str">
        <f t="shared" si="15"/>
        <v>KE202</v>
      </c>
      <c r="C880" s="15" t="s">
        <v>89</v>
      </c>
      <c r="D880" s="15">
        <v>20</v>
      </c>
      <c r="E880" s="3" t="s">
        <v>2382</v>
      </c>
    </row>
    <row r="881" spans="1:54" s="3" customFormat="1" ht="15.75" thickBot="1" x14ac:dyDescent="0.3">
      <c r="A881" s="15" t="s">
        <v>178</v>
      </c>
      <c r="B881" s="15" t="str">
        <f t="shared" si="15"/>
        <v>KE202</v>
      </c>
      <c r="C881" s="15" t="s">
        <v>179</v>
      </c>
      <c r="D881" s="15">
        <v>20</v>
      </c>
      <c r="E881" s="3" t="s">
        <v>2382</v>
      </c>
    </row>
    <row r="882" spans="1:54" s="3" customFormat="1" ht="15.75" thickBot="1" x14ac:dyDescent="0.3">
      <c r="A882" s="15" t="s">
        <v>180</v>
      </c>
      <c r="B882" s="15" t="str">
        <f t="shared" si="15"/>
        <v>KE202</v>
      </c>
      <c r="C882" s="15" t="s">
        <v>181</v>
      </c>
      <c r="D882" s="15">
        <v>20</v>
      </c>
      <c r="E882" s="3" t="s">
        <v>2382</v>
      </c>
    </row>
    <row r="883" spans="1:54" s="3" customFormat="1" ht="15.75" thickBot="1" x14ac:dyDescent="0.3">
      <c r="A883" s="15" t="s">
        <v>182</v>
      </c>
      <c r="B883" s="15" t="str">
        <f t="shared" si="15"/>
        <v>KE202</v>
      </c>
      <c r="C883" s="15" t="s">
        <v>183</v>
      </c>
      <c r="D883" s="15">
        <v>20</v>
      </c>
      <c r="E883" s="3" t="s">
        <v>2382</v>
      </c>
    </row>
    <row r="884" spans="1:54" s="3" customFormat="1" ht="15.75" thickBot="1" x14ac:dyDescent="0.3">
      <c r="A884" s="15" t="s">
        <v>220</v>
      </c>
      <c r="B884" s="15" t="str">
        <f t="shared" si="15"/>
        <v>KE202</v>
      </c>
      <c r="C884" s="15" t="s">
        <v>221</v>
      </c>
      <c r="D884" s="15">
        <v>20</v>
      </c>
      <c r="E884" s="3" t="s">
        <v>2382</v>
      </c>
    </row>
    <row r="885" spans="1:54" s="3" customFormat="1" ht="15.75" thickBot="1" x14ac:dyDescent="0.3">
      <c r="A885" s="15" t="s">
        <v>246</v>
      </c>
      <c r="B885" s="15" t="str">
        <f t="shared" si="15"/>
        <v>KE202</v>
      </c>
      <c r="C885" s="15" t="s">
        <v>247</v>
      </c>
      <c r="D885" s="15">
        <v>20</v>
      </c>
      <c r="E885" s="3" t="s">
        <v>2382</v>
      </c>
    </row>
    <row r="886" spans="1:54" s="3" customFormat="1" ht="15.75" thickBot="1" x14ac:dyDescent="0.3">
      <c r="A886" s="15" t="s">
        <v>248</v>
      </c>
      <c r="B886" s="15" t="str">
        <f t="shared" si="15"/>
        <v>KE202</v>
      </c>
      <c r="C886" s="15" t="s">
        <v>249</v>
      </c>
      <c r="D886" s="15">
        <v>20</v>
      </c>
      <c r="E886" s="3" t="s">
        <v>2382</v>
      </c>
    </row>
    <row r="887" spans="1:54" s="3" customFormat="1" ht="15.75" thickBot="1" x14ac:dyDescent="0.3">
      <c r="A887" s="15" t="s">
        <v>252</v>
      </c>
      <c r="B887" s="15" t="str">
        <f t="shared" si="15"/>
        <v>KE202</v>
      </c>
      <c r="C887" s="15" t="s">
        <v>253</v>
      </c>
      <c r="D887" s="15">
        <v>20</v>
      </c>
      <c r="E887" s="3" t="s">
        <v>2382</v>
      </c>
    </row>
    <row r="888" spans="1:54" s="3" customFormat="1" ht="15.75" thickBot="1" x14ac:dyDescent="0.3">
      <c r="A888" s="15" t="s">
        <v>264</v>
      </c>
      <c r="B888" s="15" t="str">
        <f t="shared" si="15"/>
        <v>KE202</v>
      </c>
      <c r="C888" s="15" t="s">
        <v>265</v>
      </c>
      <c r="D888" s="15">
        <v>20</v>
      </c>
      <c r="E888" s="3" t="s">
        <v>2382</v>
      </c>
    </row>
    <row r="889" spans="1:54" s="3" customFormat="1" ht="15.75" thickBot="1" x14ac:dyDescent="0.3">
      <c r="A889" s="15" t="s">
        <v>290</v>
      </c>
      <c r="B889" s="15" t="str">
        <f t="shared" si="15"/>
        <v>KE202</v>
      </c>
      <c r="C889" s="15" t="s">
        <v>291</v>
      </c>
      <c r="D889" s="15">
        <v>20</v>
      </c>
      <c r="E889" s="3" t="s">
        <v>2382</v>
      </c>
    </row>
    <row r="890" spans="1:54" s="3" customFormat="1" ht="15.75" thickBot="1" x14ac:dyDescent="0.3">
      <c r="A890" s="15" t="s">
        <v>294</v>
      </c>
      <c r="B890" s="15" t="str">
        <f t="shared" si="15"/>
        <v>KE202</v>
      </c>
      <c r="C890" s="15" t="s">
        <v>295</v>
      </c>
      <c r="D890" s="15">
        <v>20</v>
      </c>
      <c r="E890" s="3" t="s">
        <v>2382</v>
      </c>
    </row>
    <row r="891" spans="1:54" s="3" customFormat="1" ht="15.75" thickBot="1" x14ac:dyDescent="0.3">
      <c r="A891" s="15" t="s">
        <v>302</v>
      </c>
      <c r="B891" s="15" t="str">
        <f t="shared" si="15"/>
        <v>KE202</v>
      </c>
      <c r="C891" s="15" t="s">
        <v>303</v>
      </c>
      <c r="D891" s="15">
        <v>20</v>
      </c>
      <c r="E891" s="3" t="s">
        <v>2382</v>
      </c>
    </row>
    <row r="892" spans="1:54" s="6" customFormat="1" ht="15.75" thickBot="1" x14ac:dyDescent="0.3">
      <c r="A892" s="15" t="s">
        <v>306</v>
      </c>
      <c r="B892" s="15" t="str">
        <f t="shared" si="15"/>
        <v>KE202</v>
      </c>
      <c r="C892" s="15" t="s">
        <v>307</v>
      </c>
      <c r="D892" s="15">
        <v>20</v>
      </c>
      <c r="E892" s="3" t="s">
        <v>2382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</row>
    <row r="893" spans="1:54" s="3" customFormat="1" ht="15.75" thickBot="1" x14ac:dyDescent="0.3">
      <c r="A893" s="15" t="s">
        <v>308</v>
      </c>
      <c r="B893" s="15" t="str">
        <f t="shared" si="15"/>
        <v>KE202</v>
      </c>
      <c r="C893" s="15" t="s">
        <v>309</v>
      </c>
      <c r="D893" s="15">
        <v>20</v>
      </c>
      <c r="E893" s="3" t="s">
        <v>2382</v>
      </c>
    </row>
    <row r="894" spans="1:54" s="3" customFormat="1" ht="15.75" thickBot="1" x14ac:dyDescent="0.3">
      <c r="A894" s="15" t="s">
        <v>318</v>
      </c>
      <c r="B894" s="15" t="str">
        <f t="shared" si="15"/>
        <v>KE202</v>
      </c>
      <c r="C894" s="15" t="s">
        <v>319</v>
      </c>
      <c r="D894" s="15">
        <v>20</v>
      </c>
      <c r="E894" s="3" t="s">
        <v>2382</v>
      </c>
    </row>
    <row r="895" spans="1:54" s="3" customFormat="1" ht="15.75" thickBot="1" x14ac:dyDescent="0.3">
      <c r="A895" s="15" t="s">
        <v>320</v>
      </c>
      <c r="B895" s="15" t="str">
        <f t="shared" si="15"/>
        <v>KE202</v>
      </c>
      <c r="C895" s="15" t="s">
        <v>321</v>
      </c>
      <c r="D895" s="15">
        <v>20</v>
      </c>
      <c r="E895" s="3" t="s">
        <v>2382</v>
      </c>
    </row>
    <row r="896" spans="1:54" s="3" customFormat="1" ht="15.75" thickBot="1" x14ac:dyDescent="0.3">
      <c r="A896" s="15" t="s">
        <v>326</v>
      </c>
      <c r="B896" s="15" t="str">
        <f t="shared" si="15"/>
        <v>KE202</v>
      </c>
      <c r="C896" s="15" t="s">
        <v>327</v>
      </c>
      <c r="D896" s="15">
        <v>20</v>
      </c>
      <c r="E896" s="3" t="s">
        <v>2382</v>
      </c>
    </row>
    <row r="897" spans="1:54" s="3" customFormat="1" ht="15.75" thickBot="1" x14ac:dyDescent="0.3">
      <c r="A897" s="15" t="s">
        <v>330</v>
      </c>
      <c r="B897" s="15" t="str">
        <f t="shared" si="15"/>
        <v>KE202</v>
      </c>
      <c r="C897" s="15" t="s">
        <v>331</v>
      </c>
      <c r="D897" s="15">
        <v>20</v>
      </c>
      <c r="E897" s="3" t="s">
        <v>2382</v>
      </c>
    </row>
    <row r="898" spans="1:54" s="3" customFormat="1" ht="15.75" thickBot="1" x14ac:dyDescent="0.3">
      <c r="A898" s="15" t="s">
        <v>336</v>
      </c>
      <c r="B898" s="15" t="str">
        <f t="shared" si="15"/>
        <v>KE202</v>
      </c>
      <c r="C898" s="15" t="s">
        <v>337</v>
      </c>
      <c r="D898" s="15">
        <v>20</v>
      </c>
      <c r="E898" s="3" t="s">
        <v>2382</v>
      </c>
    </row>
    <row r="899" spans="1:54" s="2" customFormat="1" ht="15.75" thickBot="1" x14ac:dyDescent="0.3">
      <c r="A899" s="15" t="s">
        <v>338</v>
      </c>
      <c r="B899" s="15" t="str">
        <f t="shared" ref="B899:B962" si="16">LEFT(A899,5)</f>
        <v>KE202</v>
      </c>
      <c r="C899" s="15" t="s">
        <v>339</v>
      </c>
      <c r="D899" s="15">
        <v>20</v>
      </c>
      <c r="E899" s="3" t="s">
        <v>2382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</row>
    <row r="900" spans="1:54" s="3" customFormat="1" ht="15.75" thickBot="1" x14ac:dyDescent="0.3">
      <c r="A900" s="15" t="s">
        <v>340</v>
      </c>
      <c r="B900" s="15" t="str">
        <f t="shared" si="16"/>
        <v>KE202</v>
      </c>
      <c r="C900" s="15" t="s">
        <v>341</v>
      </c>
      <c r="D900" s="15">
        <v>20</v>
      </c>
      <c r="E900" s="3" t="s">
        <v>2382</v>
      </c>
    </row>
    <row r="901" spans="1:54" s="3" customFormat="1" ht="15.75" thickBot="1" x14ac:dyDescent="0.3">
      <c r="A901" s="15" t="s">
        <v>342</v>
      </c>
      <c r="B901" s="15" t="str">
        <f t="shared" si="16"/>
        <v>KE202</v>
      </c>
      <c r="C901" s="15" t="s">
        <v>343</v>
      </c>
      <c r="D901" s="15">
        <v>20</v>
      </c>
      <c r="E901" s="3" t="s">
        <v>2382</v>
      </c>
    </row>
    <row r="902" spans="1:54" s="3" customFormat="1" ht="15.75" thickBot="1" x14ac:dyDescent="0.3">
      <c r="A902" s="15" t="s">
        <v>348</v>
      </c>
      <c r="B902" s="15" t="str">
        <f t="shared" si="16"/>
        <v>KE202</v>
      </c>
      <c r="C902" s="15" t="s">
        <v>349</v>
      </c>
      <c r="D902" s="15">
        <v>20</v>
      </c>
      <c r="E902" s="3" t="s">
        <v>2382</v>
      </c>
    </row>
    <row r="903" spans="1:54" s="3" customFormat="1" ht="15.75" thickBot="1" x14ac:dyDescent="0.3">
      <c r="A903" s="15" t="s">
        <v>350</v>
      </c>
      <c r="B903" s="15" t="str">
        <f t="shared" si="16"/>
        <v>KE202</v>
      </c>
      <c r="C903" s="15" t="s">
        <v>351</v>
      </c>
      <c r="D903" s="15">
        <v>20</v>
      </c>
      <c r="E903" s="3" t="s">
        <v>2382</v>
      </c>
    </row>
    <row r="904" spans="1:54" s="3" customFormat="1" ht="15.75" thickBot="1" x14ac:dyDescent="0.3">
      <c r="A904" s="15" t="s">
        <v>356</v>
      </c>
      <c r="B904" s="15" t="str">
        <f t="shared" si="16"/>
        <v>KE202</v>
      </c>
      <c r="C904" s="15" t="s">
        <v>357</v>
      </c>
      <c r="D904" s="15">
        <v>20</v>
      </c>
      <c r="E904" s="3" t="s">
        <v>2382</v>
      </c>
    </row>
    <row r="905" spans="1:54" s="3" customFormat="1" ht="15.75" thickBot="1" x14ac:dyDescent="0.3">
      <c r="A905" s="15" t="s">
        <v>358</v>
      </c>
      <c r="B905" s="15" t="str">
        <f t="shared" si="16"/>
        <v>KE202</v>
      </c>
      <c r="C905" s="15" t="s">
        <v>359</v>
      </c>
      <c r="D905" s="15">
        <v>20</v>
      </c>
      <c r="E905" s="3" t="s">
        <v>2382</v>
      </c>
    </row>
    <row r="906" spans="1:54" s="3" customFormat="1" ht="15.75" thickBot="1" x14ac:dyDescent="0.3">
      <c r="A906" s="15" t="s">
        <v>366</v>
      </c>
      <c r="B906" s="15" t="str">
        <f t="shared" si="16"/>
        <v>KE202</v>
      </c>
      <c r="C906" s="15" t="s">
        <v>367</v>
      </c>
      <c r="D906" s="15">
        <v>20</v>
      </c>
      <c r="E906" s="3" t="s">
        <v>2382</v>
      </c>
    </row>
    <row r="907" spans="1:54" s="3" customFormat="1" ht="15.75" thickBot="1" x14ac:dyDescent="0.3">
      <c r="A907" s="15" t="s">
        <v>418</v>
      </c>
      <c r="B907" s="15" t="str">
        <f t="shared" si="16"/>
        <v>KE204</v>
      </c>
      <c r="C907" s="15" t="s">
        <v>419</v>
      </c>
      <c r="D907" s="15">
        <v>20</v>
      </c>
      <c r="E907" s="3" t="s">
        <v>2382</v>
      </c>
    </row>
    <row r="908" spans="1:54" s="3" customFormat="1" ht="15.75" thickBot="1" x14ac:dyDescent="0.3">
      <c r="A908" s="15" t="s">
        <v>514</v>
      </c>
      <c r="B908" s="15" t="str">
        <f t="shared" si="16"/>
        <v>KE206</v>
      </c>
      <c r="C908" s="15" t="s">
        <v>515</v>
      </c>
      <c r="D908" s="15">
        <v>20</v>
      </c>
      <c r="E908" s="3" t="s">
        <v>2382</v>
      </c>
    </row>
    <row r="909" spans="1:54" s="3" customFormat="1" ht="15.75" thickBot="1" x14ac:dyDescent="0.3">
      <c r="A909" s="15" t="s">
        <v>518</v>
      </c>
      <c r="B909" s="15" t="str">
        <f t="shared" si="16"/>
        <v>KE206</v>
      </c>
      <c r="C909" s="15" t="s">
        <v>519</v>
      </c>
      <c r="D909" s="15">
        <v>20</v>
      </c>
      <c r="E909" s="3" t="s">
        <v>2382</v>
      </c>
    </row>
    <row r="910" spans="1:54" s="3" customFormat="1" ht="15.75" thickBot="1" x14ac:dyDescent="0.3">
      <c r="A910" s="15" t="s">
        <v>530</v>
      </c>
      <c r="B910" s="15" t="str">
        <f t="shared" si="16"/>
        <v>KE206</v>
      </c>
      <c r="C910" s="15" t="s">
        <v>531</v>
      </c>
      <c r="D910" s="15">
        <v>20</v>
      </c>
      <c r="E910" s="3" t="s">
        <v>2382</v>
      </c>
    </row>
    <row r="911" spans="1:54" s="3" customFormat="1" ht="15.75" thickBot="1" x14ac:dyDescent="0.3">
      <c r="A911" s="15" t="s">
        <v>534</v>
      </c>
      <c r="B911" s="15" t="str">
        <f t="shared" si="16"/>
        <v>KE206</v>
      </c>
      <c r="C911" s="15" t="s">
        <v>535</v>
      </c>
      <c r="D911" s="15">
        <v>20</v>
      </c>
      <c r="E911" s="3" t="s">
        <v>2382</v>
      </c>
    </row>
    <row r="912" spans="1:54" s="3" customFormat="1" ht="15.75" thickBot="1" x14ac:dyDescent="0.3">
      <c r="A912" s="15" t="s">
        <v>538</v>
      </c>
      <c r="B912" s="15" t="str">
        <f t="shared" si="16"/>
        <v>KE206</v>
      </c>
      <c r="C912" s="15" t="s">
        <v>539</v>
      </c>
      <c r="D912" s="15">
        <v>20</v>
      </c>
      <c r="E912" s="3" t="s">
        <v>2382</v>
      </c>
    </row>
    <row r="913" spans="1:6" s="3" customFormat="1" ht="15.75" thickBot="1" x14ac:dyDescent="0.3">
      <c r="A913" s="15" t="s">
        <v>560</v>
      </c>
      <c r="B913" s="15" t="str">
        <f t="shared" si="16"/>
        <v>KE206</v>
      </c>
      <c r="C913" s="15" t="s">
        <v>561</v>
      </c>
      <c r="D913" s="15">
        <v>20</v>
      </c>
      <c r="E913" s="3" t="s">
        <v>2382</v>
      </c>
    </row>
    <row r="914" spans="1:6" s="3" customFormat="1" ht="15.75" thickBot="1" x14ac:dyDescent="0.3">
      <c r="A914" s="15" t="s">
        <v>564</v>
      </c>
      <c r="B914" s="15" t="str">
        <f t="shared" si="16"/>
        <v>KE206</v>
      </c>
      <c r="C914" s="15" t="s">
        <v>565</v>
      </c>
      <c r="D914" s="15">
        <v>20</v>
      </c>
      <c r="E914" s="3" t="s">
        <v>2382</v>
      </c>
    </row>
    <row r="915" spans="1:6" s="3" customFormat="1" ht="15.75" thickBot="1" x14ac:dyDescent="0.3">
      <c r="A915" s="15" t="s">
        <v>568</v>
      </c>
      <c r="B915" s="15" t="str">
        <f t="shared" si="16"/>
        <v>KE206</v>
      </c>
      <c r="C915" s="15" t="s">
        <v>569</v>
      </c>
      <c r="D915" s="15">
        <v>20</v>
      </c>
      <c r="E915" s="3" t="s">
        <v>2382</v>
      </c>
    </row>
    <row r="916" spans="1:6" s="3" customFormat="1" ht="15.75" thickBot="1" x14ac:dyDescent="0.3">
      <c r="A916" s="15" t="s">
        <v>570</v>
      </c>
      <c r="B916" s="15" t="str">
        <f t="shared" si="16"/>
        <v>KE206</v>
      </c>
      <c r="C916" s="15" t="s">
        <v>571</v>
      </c>
      <c r="D916" s="15">
        <v>20</v>
      </c>
      <c r="E916" s="3" t="s">
        <v>2382</v>
      </c>
    </row>
    <row r="917" spans="1:6" s="3" customFormat="1" ht="15.75" thickBot="1" x14ac:dyDescent="0.3">
      <c r="A917" s="15" t="s">
        <v>572</v>
      </c>
      <c r="B917" s="15" t="str">
        <f t="shared" si="16"/>
        <v>KE206</v>
      </c>
      <c r="C917" s="15" t="s">
        <v>573</v>
      </c>
      <c r="D917" s="15">
        <v>20</v>
      </c>
      <c r="E917" s="3" t="s">
        <v>2382</v>
      </c>
    </row>
    <row r="918" spans="1:6" s="3" customFormat="1" ht="15.75" thickBot="1" x14ac:dyDescent="0.3">
      <c r="A918" s="15" t="s">
        <v>574</v>
      </c>
      <c r="B918" s="15" t="str">
        <f t="shared" si="16"/>
        <v>KE206</v>
      </c>
      <c r="C918" s="15" t="s">
        <v>575</v>
      </c>
      <c r="D918" s="15">
        <v>20</v>
      </c>
      <c r="E918" s="3" t="s">
        <v>2382</v>
      </c>
    </row>
    <row r="919" spans="1:6" s="3" customFormat="1" ht="15.75" thickBot="1" x14ac:dyDescent="0.3">
      <c r="A919" s="15" t="s">
        <v>582</v>
      </c>
      <c r="B919" s="15" t="str">
        <f t="shared" si="16"/>
        <v>KE206</v>
      </c>
      <c r="C919" s="15" t="s">
        <v>583</v>
      </c>
      <c r="D919" s="15">
        <v>20</v>
      </c>
      <c r="E919" s="3" t="s">
        <v>2382</v>
      </c>
    </row>
    <row r="920" spans="1:6" s="3" customFormat="1" ht="15.75" thickBot="1" x14ac:dyDescent="0.3">
      <c r="A920" s="15" t="s">
        <v>586</v>
      </c>
      <c r="B920" s="15" t="str">
        <f t="shared" si="16"/>
        <v>KE206</v>
      </c>
      <c r="C920" s="15" t="s">
        <v>587</v>
      </c>
      <c r="D920" s="15">
        <v>20</v>
      </c>
      <c r="E920" s="3" t="s">
        <v>2382</v>
      </c>
    </row>
    <row r="921" spans="1:6" s="3" customFormat="1" ht="15.75" thickBot="1" x14ac:dyDescent="0.3">
      <c r="A921" s="15" t="s">
        <v>594</v>
      </c>
      <c r="B921" s="15" t="str">
        <f t="shared" si="16"/>
        <v>KE206</v>
      </c>
      <c r="C921" s="15" t="s">
        <v>595</v>
      </c>
      <c r="D921" s="15">
        <v>20</v>
      </c>
      <c r="E921" s="3" t="s">
        <v>2382</v>
      </c>
    </row>
    <row r="922" spans="1:6" s="3" customFormat="1" ht="15.75" thickBot="1" x14ac:dyDescent="0.3">
      <c r="A922" s="15" t="s">
        <v>604</v>
      </c>
      <c r="B922" s="15" t="str">
        <f t="shared" si="16"/>
        <v>KE209</v>
      </c>
      <c r="C922" s="15" t="s">
        <v>605</v>
      </c>
      <c r="D922" s="15">
        <v>20</v>
      </c>
      <c r="E922" s="3" t="s">
        <v>2382</v>
      </c>
    </row>
    <row r="923" spans="1:6" s="3" customFormat="1" ht="15.75" thickBot="1" x14ac:dyDescent="0.3">
      <c r="A923" s="15" t="s">
        <v>610</v>
      </c>
      <c r="B923" s="15" t="str">
        <f t="shared" si="16"/>
        <v>KE209</v>
      </c>
      <c r="C923" s="15" t="s">
        <v>611</v>
      </c>
      <c r="D923" s="15">
        <v>20</v>
      </c>
      <c r="E923" s="3" t="s">
        <v>2382</v>
      </c>
    </row>
    <row r="924" spans="1:6" s="3" customFormat="1" ht="15.75" thickBot="1" x14ac:dyDescent="0.3">
      <c r="A924" s="15" t="s">
        <v>614</v>
      </c>
      <c r="B924" s="15" t="str">
        <f t="shared" si="16"/>
        <v>KE209</v>
      </c>
      <c r="C924" s="15" t="s">
        <v>615</v>
      </c>
      <c r="D924" s="15">
        <v>20</v>
      </c>
      <c r="E924" s="3" t="s">
        <v>2382</v>
      </c>
      <c r="F924" s="3" t="s">
        <v>148</v>
      </c>
    </row>
    <row r="925" spans="1:6" s="3" customFormat="1" ht="15.75" thickBot="1" x14ac:dyDescent="0.3">
      <c r="A925" s="15" t="s">
        <v>644</v>
      </c>
      <c r="B925" s="15" t="str">
        <f t="shared" si="16"/>
        <v>KE211</v>
      </c>
      <c r="C925" s="15" t="s">
        <v>645</v>
      </c>
      <c r="D925" s="15">
        <v>20</v>
      </c>
      <c r="E925" s="3" t="s">
        <v>2382</v>
      </c>
    </row>
    <row r="926" spans="1:6" s="3" customFormat="1" ht="15.75" thickBot="1" x14ac:dyDescent="0.3">
      <c r="A926" s="15" t="s">
        <v>652</v>
      </c>
      <c r="B926" s="15" t="str">
        <f t="shared" si="16"/>
        <v>KE211</v>
      </c>
      <c r="C926" s="15" t="s">
        <v>653</v>
      </c>
      <c r="D926" s="15">
        <v>20</v>
      </c>
      <c r="E926" s="3" t="s">
        <v>2382</v>
      </c>
    </row>
    <row r="927" spans="1:6" s="3" customFormat="1" ht="15.75" thickBot="1" x14ac:dyDescent="0.3">
      <c r="A927" s="15" t="s">
        <v>654</v>
      </c>
      <c r="B927" s="15" t="str">
        <f t="shared" si="16"/>
        <v>KE211</v>
      </c>
      <c r="C927" s="15" t="s">
        <v>655</v>
      </c>
      <c r="D927" s="15">
        <v>20</v>
      </c>
      <c r="E927" s="3" t="s">
        <v>2382</v>
      </c>
    </row>
    <row r="928" spans="1:6" s="3" customFormat="1" ht="15.75" thickBot="1" x14ac:dyDescent="0.3">
      <c r="A928" s="15" t="s">
        <v>656</v>
      </c>
      <c r="B928" s="15" t="str">
        <f t="shared" si="16"/>
        <v>KE211</v>
      </c>
      <c r="C928" s="15" t="s">
        <v>657</v>
      </c>
      <c r="D928" s="15">
        <v>20</v>
      </c>
      <c r="E928" s="3" t="s">
        <v>2382</v>
      </c>
    </row>
    <row r="929" spans="1:5" s="3" customFormat="1" ht="15.75" thickBot="1" x14ac:dyDescent="0.3">
      <c r="A929" s="15" t="s">
        <v>658</v>
      </c>
      <c r="B929" s="15" t="str">
        <f t="shared" si="16"/>
        <v>KE211</v>
      </c>
      <c r="C929" s="15" t="s">
        <v>659</v>
      </c>
      <c r="D929" s="15">
        <v>20</v>
      </c>
      <c r="E929" s="3" t="s">
        <v>2382</v>
      </c>
    </row>
    <row r="930" spans="1:5" s="3" customFormat="1" ht="15.75" thickBot="1" x14ac:dyDescent="0.3">
      <c r="A930" s="15" t="s">
        <v>660</v>
      </c>
      <c r="B930" s="15" t="str">
        <f t="shared" si="16"/>
        <v>KE211</v>
      </c>
      <c r="C930" s="15" t="s">
        <v>661</v>
      </c>
      <c r="D930" s="15">
        <v>20</v>
      </c>
      <c r="E930" s="3" t="s">
        <v>2382</v>
      </c>
    </row>
    <row r="931" spans="1:5" s="3" customFormat="1" ht="15.75" thickBot="1" x14ac:dyDescent="0.3">
      <c r="A931" s="15" t="s">
        <v>664</v>
      </c>
      <c r="B931" s="15" t="str">
        <f t="shared" si="16"/>
        <v>KE211</v>
      </c>
      <c r="C931" s="15" t="s">
        <v>665</v>
      </c>
      <c r="D931" s="15">
        <v>20</v>
      </c>
      <c r="E931" s="3" t="s">
        <v>2382</v>
      </c>
    </row>
    <row r="932" spans="1:5" s="3" customFormat="1" ht="15.75" thickBot="1" x14ac:dyDescent="0.3">
      <c r="A932" s="15" t="s">
        <v>672</v>
      </c>
      <c r="B932" s="15" t="str">
        <f t="shared" si="16"/>
        <v>KE211</v>
      </c>
      <c r="C932" s="15" t="s">
        <v>673</v>
      </c>
      <c r="D932" s="15">
        <v>20</v>
      </c>
      <c r="E932" s="3" t="s">
        <v>2382</v>
      </c>
    </row>
    <row r="933" spans="1:5" s="3" customFormat="1" ht="15.75" thickBot="1" x14ac:dyDescent="0.3">
      <c r="A933" s="15" t="s">
        <v>674</v>
      </c>
      <c r="B933" s="15" t="str">
        <f t="shared" si="16"/>
        <v>KE211</v>
      </c>
      <c r="C933" s="15" t="s">
        <v>675</v>
      </c>
      <c r="D933" s="15">
        <v>20</v>
      </c>
      <c r="E933" s="3" t="s">
        <v>2382</v>
      </c>
    </row>
    <row r="934" spans="1:5" s="3" customFormat="1" ht="15.75" thickBot="1" x14ac:dyDescent="0.3">
      <c r="A934" s="15" t="s">
        <v>676</v>
      </c>
      <c r="B934" s="15" t="str">
        <f t="shared" si="16"/>
        <v>KE211</v>
      </c>
      <c r="C934" s="15" t="s">
        <v>677</v>
      </c>
      <c r="D934" s="15">
        <v>20</v>
      </c>
      <c r="E934" s="3" t="s">
        <v>2382</v>
      </c>
    </row>
    <row r="935" spans="1:5" s="3" customFormat="1" ht="15.75" thickBot="1" x14ac:dyDescent="0.3">
      <c r="A935" s="15" t="s">
        <v>678</v>
      </c>
      <c r="B935" s="15" t="str">
        <f t="shared" si="16"/>
        <v>KE211</v>
      </c>
      <c r="C935" s="15" t="s">
        <v>679</v>
      </c>
      <c r="D935" s="15">
        <v>20</v>
      </c>
      <c r="E935" s="3" t="s">
        <v>2382</v>
      </c>
    </row>
    <row r="936" spans="1:5" s="3" customFormat="1" ht="15.75" thickBot="1" x14ac:dyDescent="0.3">
      <c r="A936" s="15" t="s">
        <v>682</v>
      </c>
      <c r="B936" s="15" t="str">
        <f t="shared" si="16"/>
        <v>KE211</v>
      </c>
      <c r="C936" s="15" t="s">
        <v>683</v>
      </c>
      <c r="D936" s="15">
        <v>20</v>
      </c>
      <c r="E936" s="3" t="s">
        <v>2382</v>
      </c>
    </row>
    <row r="937" spans="1:5" s="3" customFormat="1" ht="15.75" thickBot="1" x14ac:dyDescent="0.3">
      <c r="A937" s="15" t="s">
        <v>684</v>
      </c>
      <c r="B937" s="15" t="str">
        <f t="shared" si="16"/>
        <v>KE211</v>
      </c>
      <c r="C937" s="15" t="s">
        <v>685</v>
      </c>
      <c r="D937" s="15">
        <v>20</v>
      </c>
      <c r="E937" s="3" t="s">
        <v>2382</v>
      </c>
    </row>
    <row r="938" spans="1:5" s="3" customFormat="1" ht="15.75" thickBot="1" x14ac:dyDescent="0.3">
      <c r="A938" s="15" t="s">
        <v>686</v>
      </c>
      <c r="B938" s="15" t="str">
        <f t="shared" si="16"/>
        <v>KE211</v>
      </c>
      <c r="C938" s="15" t="s">
        <v>687</v>
      </c>
      <c r="D938" s="15">
        <v>20</v>
      </c>
      <c r="E938" s="3" t="s">
        <v>2382</v>
      </c>
    </row>
    <row r="939" spans="1:5" s="3" customFormat="1" ht="15.75" thickBot="1" x14ac:dyDescent="0.3">
      <c r="A939" s="15" t="s">
        <v>690</v>
      </c>
      <c r="B939" s="15" t="str">
        <f t="shared" si="16"/>
        <v>KE211</v>
      </c>
      <c r="C939" s="15" t="s">
        <v>691</v>
      </c>
      <c r="D939" s="15">
        <v>20</v>
      </c>
      <c r="E939" s="3" t="s">
        <v>2382</v>
      </c>
    </row>
    <row r="940" spans="1:5" s="3" customFormat="1" ht="15.75" thickBot="1" x14ac:dyDescent="0.3">
      <c r="A940" s="15" t="s">
        <v>694</v>
      </c>
      <c r="B940" s="15" t="str">
        <f t="shared" si="16"/>
        <v>KE211</v>
      </c>
      <c r="C940" s="15" t="s">
        <v>695</v>
      </c>
      <c r="D940" s="15">
        <v>20</v>
      </c>
      <c r="E940" s="3" t="s">
        <v>2382</v>
      </c>
    </row>
    <row r="941" spans="1:5" s="3" customFormat="1" ht="15.75" thickBot="1" x14ac:dyDescent="0.3">
      <c r="A941" s="15" t="s">
        <v>696</v>
      </c>
      <c r="B941" s="15" t="str">
        <f t="shared" si="16"/>
        <v>KE211</v>
      </c>
      <c r="C941" s="15" t="s">
        <v>697</v>
      </c>
      <c r="D941" s="15">
        <v>20</v>
      </c>
      <c r="E941" s="3" t="s">
        <v>2382</v>
      </c>
    </row>
    <row r="942" spans="1:5" s="3" customFormat="1" ht="15.75" thickBot="1" x14ac:dyDescent="0.3">
      <c r="A942" s="15" t="s">
        <v>700</v>
      </c>
      <c r="B942" s="15" t="str">
        <f t="shared" si="16"/>
        <v>KE211</v>
      </c>
      <c r="C942" s="15" t="s">
        <v>701</v>
      </c>
      <c r="D942" s="15">
        <v>20</v>
      </c>
      <c r="E942" s="3" t="s">
        <v>2382</v>
      </c>
    </row>
    <row r="943" spans="1:5" s="3" customFormat="1" ht="15.75" thickBot="1" x14ac:dyDescent="0.3">
      <c r="A943" s="15" t="s">
        <v>702</v>
      </c>
      <c r="B943" s="15" t="str">
        <f t="shared" si="16"/>
        <v>KE211</v>
      </c>
      <c r="C943" s="15" t="s">
        <v>703</v>
      </c>
      <c r="D943" s="15">
        <v>20</v>
      </c>
      <c r="E943" s="3" t="s">
        <v>2382</v>
      </c>
    </row>
    <row r="944" spans="1:5" s="3" customFormat="1" ht="15.75" thickBot="1" x14ac:dyDescent="0.3">
      <c r="A944" s="15" t="s">
        <v>704</v>
      </c>
      <c r="B944" s="15" t="str">
        <f t="shared" si="16"/>
        <v>KE211</v>
      </c>
      <c r="C944" s="15" t="s">
        <v>705</v>
      </c>
      <c r="D944" s="15">
        <v>20</v>
      </c>
      <c r="E944" s="3" t="s">
        <v>2382</v>
      </c>
    </row>
    <row r="945" spans="1:5" s="3" customFormat="1" ht="15.75" thickBot="1" x14ac:dyDescent="0.3">
      <c r="A945" s="15" t="s">
        <v>708</v>
      </c>
      <c r="B945" s="15" t="str">
        <f t="shared" si="16"/>
        <v>KE211</v>
      </c>
      <c r="C945" s="15" t="s">
        <v>709</v>
      </c>
      <c r="D945" s="15">
        <v>20</v>
      </c>
      <c r="E945" s="3" t="s">
        <v>2382</v>
      </c>
    </row>
    <row r="946" spans="1:5" s="3" customFormat="1" ht="15.75" thickBot="1" x14ac:dyDescent="0.3">
      <c r="A946" s="17" t="s">
        <v>710</v>
      </c>
      <c r="B946" s="15" t="str">
        <f t="shared" si="16"/>
        <v>KE211</v>
      </c>
      <c r="C946" s="17" t="s">
        <v>711</v>
      </c>
      <c r="D946" s="17">
        <v>20</v>
      </c>
      <c r="E946" s="3" t="s">
        <v>2382</v>
      </c>
    </row>
    <row r="947" spans="1:5" s="3" customFormat="1" ht="15.75" thickBot="1" x14ac:dyDescent="0.3">
      <c r="A947" s="15" t="s">
        <v>712</v>
      </c>
      <c r="B947" s="15" t="str">
        <f t="shared" si="16"/>
        <v>KE211</v>
      </c>
      <c r="C947" s="15" t="s">
        <v>713</v>
      </c>
      <c r="D947" s="15">
        <v>20</v>
      </c>
      <c r="E947" s="3" t="s">
        <v>2382</v>
      </c>
    </row>
    <row r="948" spans="1:5" s="3" customFormat="1" ht="15.75" thickBot="1" x14ac:dyDescent="0.3">
      <c r="A948" s="15" t="s">
        <v>714</v>
      </c>
      <c r="B948" s="15" t="str">
        <f t="shared" si="16"/>
        <v>KE211</v>
      </c>
      <c r="C948" s="15" t="s">
        <v>715</v>
      </c>
      <c r="D948" s="15">
        <v>20</v>
      </c>
      <c r="E948" s="3" t="s">
        <v>2382</v>
      </c>
    </row>
    <row r="949" spans="1:5" s="3" customFormat="1" ht="15.75" thickBot="1" x14ac:dyDescent="0.3">
      <c r="A949" s="15" t="s">
        <v>716</v>
      </c>
      <c r="B949" s="15" t="str">
        <f t="shared" si="16"/>
        <v>KE211</v>
      </c>
      <c r="C949" s="15" t="s">
        <v>717</v>
      </c>
      <c r="D949" s="15">
        <v>20</v>
      </c>
      <c r="E949" s="3" t="s">
        <v>2382</v>
      </c>
    </row>
    <row r="950" spans="1:5" s="3" customFormat="1" ht="15.75" thickBot="1" x14ac:dyDescent="0.3">
      <c r="A950" s="15" t="s">
        <v>758</v>
      </c>
      <c r="B950" s="15" t="str">
        <f t="shared" si="16"/>
        <v>KE211</v>
      </c>
      <c r="C950" s="15" t="s">
        <v>759</v>
      </c>
      <c r="D950" s="15">
        <v>20</v>
      </c>
      <c r="E950" s="3" t="s">
        <v>2382</v>
      </c>
    </row>
    <row r="951" spans="1:5" s="3" customFormat="1" ht="15.75" thickBot="1" x14ac:dyDescent="0.3">
      <c r="A951" s="15" t="s">
        <v>768</v>
      </c>
      <c r="B951" s="15" t="str">
        <f t="shared" si="16"/>
        <v>KE211</v>
      </c>
      <c r="C951" s="15" t="s">
        <v>769</v>
      </c>
      <c r="D951" s="15">
        <v>20</v>
      </c>
      <c r="E951" s="3" t="s">
        <v>2382</v>
      </c>
    </row>
    <row r="952" spans="1:5" s="3" customFormat="1" ht="15.75" thickBot="1" x14ac:dyDescent="0.3">
      <c r="A952" s="15" t="s">
        <v>770</v>
      </c>
      <c r="B952" s="15" t="str">
        <f t="shared" si="16"/>
        <v>KE211</v>
      </c>
      <c r="C952" s="15" t="s">
        <v>771</v>
      </c>
      <c r="D952" s="15">
        <v>20</v>
      </c>
      <c r="E952" s="3" t="s">
        <v>2382</v>
      </c>
    </row>
    <row r="953" spans="1:5" s="3" customFormat="1" ht="15.75" thickBot="1" x14ac:dyDescent="0.3">
      <c r="A953" s="15" t="s">
        <v>772</v>
      </c>
      <c r="B953" s="15" t="str">
        <f t="shared" si="16"/>
        <v>KE211</v>
      </c>
      <c r="C953" s="15" t="s">
        <v>773</v>
      </c>
      <c r="D953" s="15">
        <v>20</v>
      </c>
      <c r="E953" s="3" t="s">
        <v>2382</v>
      </c>
    </row>
    <row r="954" spans="1:5" s="3" customFormat="1" ht="15.75" thickBot="1" x14ac:dyDescent="0.3">
      <c r="A954" s="15" t="s">
        <v>776</v>
      </c>
      <c r="B954" s="15" t="str">
        <f t="shared" si="16"/>
        <v>KE211</v>
      </c>
      <c r="C954" s="15" t="s">
        <v>777</v>
      </c>
      <c r="D954" s="15">
        <v>20</v>
      </c>
      <c r="E954" s="3" t="s">
        <v>2382</v>
      </c>
    </row>
    <row r="955" spans="1:5" s="3" customFormat="1" ht="15.75" thickBot="1" x14ac:dyDescent="0.3">
      <c r="A955" s="15" t="s">
        <v>778</v>
      </c>
      <c r="B955" s="15" t="str">
        <f t="shared" si="16"/>
        <v>KE211</v>
      </c>
      <c r="C955" s="15" t="s">
        <v>779</v>
      </c>
      <c r="D955" s="15">
        <v>20</v>
      </c>
      <c r="E955" s="3" t="s">
        <v>2382</v>
      </c>
    </row>
    <row r="956" spans="1:5" s="3" customFormat="1" ht="15.75" thickBot="1" x14ac:dyDescent="0.3">
      <c r="A956" s="17" t="s">
        <v>784</v>
      </c>
      <c r="B956" s="15" t="str">
        <f t="shared" si="16"/>
        <v>KE211</v>
      </c>
      <c r="C956" s="17" t="s">
        <v>785</v>
      </c>
      <c r="D956" s="17">
        <v>20</v>
      </c>
      <c r="E956" s="3" t="s">
        <v>2382</v>
      </c>
    </row>
    <row r="957" spans="1:5" s="3" customFormat="1" ht="15.75" thickBot="1" x14ac:dyDescent="0.3">
      <c r="A957" s="21" t="s">
        <v>788</v>
      </c>
      <c r="B957" s="15" t="str">
        <f t="shared" si="16"/>
        <v>KE211</v>
      </c>
      <c r="C957" s="21" t="s">
        <v>789</v>
      </c>
      <c r="D957" s="21">
        <v>20</v>
      </c>
      <c r="E957" s="3" t="s">
        <v>2382</v>
      </c>
    </row>
    <row r="958" spans="1:5" s="3" customFormat="1" ht="15.75" thickBot="1" x14ac:dyDescent="0.3">
      <c r="A958" s="15" t="s">
        <v>792</v>
      </c>
      <c r="B958" s="15" t="str">
        <f t="shared" si="16"/>
        <v>KE211</v>
      </c>
      <c r="C958" s="15" t="s">
        <v>793</v>
      </c>
      <c r="D958" s="15">
        <v>20</v>
      </c>
      <c r="E958" s="3" t="s">
        <v>2382</v>
      </c>
    </row>
    <row r="959" spans="1:5" s="3" customFormat="1" ht="15.75" thickBot="1" x14ac:dyDescent="0.3">
      <c r="A959" s="15" t="s">
        <v>794</v>
      </c>
      <c r="B959" s="15" t="str">
        <f t="shared" si="16"/>
        <v>KE211</v>
      </c>
      <c r="C959" s="15" t="s">
        <v>795</v>
      </c>
      <c r="D959" s="15">
        <v>20</v>
      </c>
      <c r="E959" s="3" t="s">
        <v>2382</v>
      </c>
    </row>
    <row r="960" spans="1:5" s="3" customFormat="1" ht="15.75" thickBot="1" x14ac:dyDescent="0.3">
      <c r="A960" s="15" t="s">
        <v>798</v>
      </c>
      <c r="B960" s="15" t="str">
        <f t="shared" si="16"/>
        <v>KE211</v>
      </c>
      <c r="C960" s="15" t="s">
        <v>799</v>
      </c>
      <c r="D960" s="15">
        <v>20</v>
      </c>
      <c r="E960" s="3" t="s">
        <v>2382</v>
      </c>
    </row>
    <row r="961" spans="1:5" s="3" customFormat="1" ht="15.75" thickBot="1" x14ac:dyDescent="0.3">
      <c r="A961" s="15" t="s">
        <v>800</v>
      </c>
      <c r="B961" s="15" t="str">
        <f t="shared" si="16"/>
        <v>KE211</v>
      </c>
      <c r="C961" s="15" t="s">
        <v>801</v>
      </c>
      <c r="D961" s="15">
        <v>20</v>
      </c>
      <c r="E961" s="3" t="s">
        <v>2382</v>
      </c>
    </row>
    <row r="962" spans="1:5" s="3" customFormat="1" ht="15.75" thickBot="1" x14ac:dyDescent="0.3">
      <c r="A962" s="15" t="s">
        <v>804</v>
      </c>
      <c r="B962" s="15" t="str">
        <f t="shared" si="16"/>
        <v>KE211</v>
      </c>
      <c r="C962" s="15" t="s">
        <v>805</v>
      </c>
      <c r="D962" s="15">
        <v>20</v>
      </c>
      <c r="E962" s="3" t="s">
        <v>2382</v>
      </c>
    </row>
    <row r="963" spans="1:5" s="3" customFormat="1" ht="15.75" thickBot="1" x14ac:dyDescent="0.3">
      <c r="A963" s="15" t="s">
        <v>808</v>
      </c>
      <c r="B963" s="15" t="str">
        <f t="shared" ref="B963:B1026" si="17">LEFT(A963,5)</f>
        <v>KE211</v>
      </c>
      <c r="C963" s="15" t="s">
        <v>809</v>
      </c>
      <c r="D963" s="15">
        <v>20</v>
      </c>
      <c r="E963" s="3" t="s">
        <v>2382</v>
      </c>
    </row>
    <row r="964" spans="1:5" s="3" customFormat="1" ht="15.75" thickBot="1" x14ac:dyDescent="0.3">
      <c r="A964" s="15" t="s">
        <v>814</v>
      </c>
      <c r="B964" s="15" t="str">
        <f t="shared" si="17"/>
        <v>KE211</v>
      </c>
      <c r="C964" s="15" t="s">
        <v>815</v>
      </c>
      <c r="D964" s="15">
        <v>20</v>
      </c>
      <c r="E964" s="3" t="s">
        <v>2382</v>
      </c>
    </row>
    <row r="965" spans="1:5" s="3" customFormat="1" ht="15.75" thickBot="1" x14ac:dyDescent="0.3">
      <c r="A965" s="15" t="s">
        <v>822</v>
      </c>
      <c r="B965" s="15" t="str">
        <f t="shared" si="17"/>
        <v>KE211</v>
      </c>
      <c r="C965" s="15" t="s">
        <v>823</v>
      </c>
      <c r="D965" s="15">
        <v>20</v>
      </c>
      <c r="E965" s="3" t="s">
        <v>2382</v>
      </c>
    </row>
    <row r="966" spans="1:5" s="3" customFormat="1" ht="15.75" thickBot="1" x14ac:dyDescent="0.3">
      <c r="A966" s="15" t="s">
        <v>834</v>
      </c>
      <c r="B966" s="15" t="str">
        <f t="shared" si="17"/>
        <v>KE211</v>
      </c>
      <c r="C966" s="15" t="s">
        <v>835</v>
      </c>
      <c r="D966" s="15">
        <v>20</v>
      </c>
      <c r="E966" s="3" t="s">
        <v>2382</v>
      </c>
    </row>
    <row r="967" spans="1:5" s="3" customFormat="1" ht="15.75" thickBot="1" x14ac:dyDescent="0.3">
      <c r="A967" s="15" t="s">
        <v>838</v>
      </c>
      <c r="B967" s="15" t="str">
        <f t="shared" si="17"/>
        <v>KE211</v>
      </c>
      <c r="C967" s="15" t="s">
        <v>839</v>
      </c>
      <c r="D967" s="15">
        <v>20</v>
      </c>
      <c r="E967" s="3" t="s">
        <v>2382</v>
      </c>
    </row>
    <row r="968" spans="1:5" s="3" customFormat="1" ht="15.75" thickBot="1" x14ac:dyDescent="0.3">
      <c r="A968" s="15" t="s">
        <v>840</v>
      </c>
      <c r="B968" s="15" t="str">
        <f t="shared" si="17"/>
        <v>KE211</v>
      </c>
      <c r="C968" s="15" t="s">
        <v>841</v>
      </c>
      <c r="D968" s="15">
        <v>20</v>
      </c>
      <c r="E968" s="3" t="s">
        <v>2382</v>
      </c>
    </row>
    <row r="969" spans="1:5" s="3" customFormat="1" ht="15.75" thickBot="1" x14ac:dyDescent="0.3">
      <c r="A969" s="15" t="s">
        <v>922</v>
      </c>
      <c r="B969" s="15" t="str">
        <f t="shared" si="17"/>
        <v>KE211</v>
      </c>
      <c r="C969" s="15" t="s">
        <v>923</v>
      </c>
      <c r="D969" s="15">
        <v>20</v>
      </c>
      <c r="E969" s="3" t="s">
        <v>2382</v>
      </c>
    </row>
    <row r="970" spans="1:5" s="3" customFormat="1" ht="15.75" thickBot="1" x14ac:dyDescent="0.3">
      <c r="A970" s="15" t="s">
        <v>960</v>
      </c>
      <c r="B970" s="15" t="str">
        <f t="shared" si="17"/>
        <v>KE211</v>
      </c>
      <c r="C970" s="15" t="s">
        <v>961</v>
      </c>
      <c r="D970" s="15">
        <v>20</v>
      </c>
      <c r="E970" s="3" t="s">
        <v>2382</v>
      </c>
    </row>
    <row r="971" spans="1:5" s="3" customFormat="1" ht="15.75" thickBot="1" x14ac:dyDescent="0.3">
      <c r="A971" s="15" t="s">
        <v>1090</v>
      </c>
      <c r="B971" s="15" t="str">
        <f t="shared" si="17"/>
        <v>KE211</v>
      </c>
      <c r="C971" s="15" t="s">
        <v>1091</v>
      </c>
      <c r="D971" s="15">
        <v>20</v>
      </c>
      <c r="E971" s="3" t="s">
        <v>2382</v>
      </c>
    </row>
    <row r="972" spans="1:5" s="3" customFormat="1" ht="15.75" thickBot="1" x14ac:dyDescent="0.3">
      <c r="A972" s="15" t="s">
        <v>1382</v>
      </c>
      <c r="B972" s="15" t="str">
        <f t="shared" si="17"/>
        <v>KE214</v>
      </c>
      <c r="C972" s="15" t="s">
        <v>1383</v>
      </c>
      <c r="D972" s="15">
        <v>20</v>
      </c>
      <c r="E972" s="3" t="s">
        <v>2382</v>
      </c>
    </row>
    <row r="973" spans="1:5" s="3" customFormat="1" ht="15.75" thickBot="1" x14ac:dyDescent="0.3">
      <c r="A973" s="15" t="s">
        <v>1386</v>
      </c>
      <c r="B973" s="15" t="str">
        <f t="shared" si="17"/>
        <v>KE214</v>
      </c>
      <c r="C973" s="15" t="s">
        <v>1387</v>
      </c>
      <c r="D973" s="15">
        <v>20</v>
      </c>
      <c r="E973" s="3" t="s">
        <v>2382</v>
      </c>
    </row>
    <row r="974" spans="1:5" s="3" customFormat="1" ht="15.75" thickBot="1" x14ac:dyDescent="0.3">
      <c r="A974" s="15" t="s">
        <v>1388</v>
      </c>
      <c r="B974" s="15" t="str">
        <f t="shared" si="17"/>
        <v>KE214</v>
      </c>
      <c r="C974" s="15" t="s">
        <v>1389</v>
      </c>
      <c r="D974" s="15">
        <v>20</v>
      </c>
      <c r="E974" s="3" t="s">
        <v>2382</v>
      </c>
    </row>
    <row r="975" spans="1:5" s="3" customFormat="1" ht="15.75" thickBot="1" x14ac:dyDescent="0.3">
      <c r="A975" s="15" t="s">
        <v>1390</v>
      </c>
      <c r="B975" s="15" t="str">
        <f t="shared" si="17"/>
        <v>KE214</v>
      </c>
      <c r="C975" s="15" t="s">
        <v>1391</v>
      </c>
      <c r="D975" s="15">
        <v>20</v>
      </c>
      <c r="E975" s="3" t="s">
        <v>2382</v>
      </c>
    </row>
    <row r="976" spans="1:5" s="3" customFormat="1" ht="15.75" thickBot="1" x14ac:dyDescent="0.3">
      <c r="A976" s="15" t="s">
        <v>1392</v>
      </c>
      <c r="B976" s="15" t="str">
        <f t="shared" si="17"/>
        <v>KE214</v>
      </c>
      <c r="C976" s="15" t="s">
        <v>1393</v>
      </c>
      <c r="D976" s="15">
        <v>20</v>
      </c>
      <c r="E976" s="3" t="s">
        <v>2382</v>
      </c>
    </row>
    <row r="977" spans="1:5" s="3" customFormat="1" ht="15.75" thickBot="1" x14ac:dyDescent="0.3">
      <c r="A977" s="15" t="s">
        <v>1415</v>
      </c>
      <c r="B977" s="15" t="str">
        <f t="shared" si="17"/>
        <v>KE214</v>
      </c>
      <c r="C977" s="15" t="s">
        <v>1416</v>
      </c>
      <c r="D977" s="15">
        <v>20</v>
      </c>
      <c r="E977" s="3" t="s">
        <v>2382</v>
      </c>
    </row>
    <row r="978" spans="1:5" s="3" customFormat="1" ht="15.75" thickBot="1" x14ac:dyDescent="0.3">
      <c r="A978" s="15" t="s">
        <v>1417</v>
      </c>
      <c r="B978" s="15" t="str">
        <f t="shared" si="17"/>
        <v>KE214</v>
      </c>
      <c r="C978" s="15" t="s">
        <v>1418</v>
      </c>
      <c r="D978" s="15">
        <v>20</v>
      </c>
      <c r="E978" s="3" t="s">
        <v>2382</v>
      </c>
    </row>
    <row r="979" spans="1:5" s="3" customFormat="1" ht="15.75" thickBot="1" x14ac:dyDescent="0.3">
      <c r="A979" s="15" t="s">
        <v>1511</v>
      </c>
      <c r="B979" s="15" t="str">
        <f t="shared" si="17"/>
        <v>KE217</v>
      </c>
      <c r="C979" s="15" t="s">
        <v>1512</v>
      </c>
      <c r="D979" s="15">
        <v>20</v>
      </c>
      <c r="E979" s="3" t="s">
        <v>2382</v>
      </c>
    </row>
    <row r="980" spans="1:5" s="3" customFormat="1" ht="15.75" thickBot="1" x14ac:dyDescent="0.3">
      <c r="A980" s="15" t="s">
        <v>1525</v>
      </c>
      <c r="B980" s="15" t="str">
        <f t="shared" si="17"/>
        <v>KE217</v>
      </c>
      <c r="C980" s="15" t="s">
        <v>1526</v>
      </c>
      <c r="D980" s="15">
        <v>20</v>
      </c>
      <c r="E980" s="3" t="s">
        <v>2382</v>
      </c>
    </row>
    <row r="981" spans="1:5" s="3" customFormat="1" ht="15.75" thickBot="1" x14ac:dyDescent="0.3">
      <c r="A981" s="15" t="s">
        <v>1601</v>
      </c>
      <c r="B981" s="15" t="str">
        <f t="shared" si="17"/>
        <v>KE217</v>
      </c>
      <c r="C981" s="15" t="s">
        <v>1602</v>
      </c>
      <c r="D981" s="15">
        <v>20</v>
      </c>
      <c r="E981" s="3" t="s">
        <v>2382</v>
      </c>
    </row>
    <row r="982" spans="1:5" s="3" customFormat="1" ht="15.75" thickBot="1" x14ac:dyDescent="0.3">
      <c r="A982" s="15" t="s">
        <v>1613</v>
      </c>
      <c r="B982" s="15" t="str">
        <f t="shared" si="17"/>
        <v>KE217</v>
      </c>
      <c r="C982" s="15" t="s">
        <v>1614</v>
      </c>
      <c r="D982" s="15">
        <v>20</v>
      </c>
      <c r="E982" s="3" t="s">
        <v>2382</v>
      </c>
    </row>
    <row r="983" spans="1:5" s="3" customFormat="1" ht="15.75" thickBot="1" x14ac:dyDescent="0.3">
      <c r="A983" s="15" t="s">
        <v>1721</v>
      </c>
      <c r="B983" s="15" t="str">
        <f t="shared" si="17"/>
        <v>KE217</v>
      </c>
      <c r="C983" s="15" t="s">
        <v>1722</v>
      </c>
      <c r="D983" s="15">
        <v>20</v>
      </c>
      <c r="E983" s="3" t="s">
        <v>2382</v>
      </c>
    </row>
    <row r="984" spans="1:5" s="3" customFormat="1" ht="15.75" thickBot="1" x14ac:dyDescent="0.3">
      <c r="A984" s="15" t="s">
        <v>1761</v>
      </c>
      <c r="B984" s="15" t="str">
        <f t="shared" si="17"/>
        <v>KE217</v>
      </c>
      <c r="C984" s="15" t="s">
        <v>1762</v>
      </c>
      <c r="D984" s="15">
        <v>20</v>
      </c>
      <c r="E984" s="3" t="s">
        <v>2382</v>
      </c>
    </row>
    <row r="985" spans="1:5" s="3" customFormat="1" ht="15.75" thickBot="1" x14ac:dyDescent="0.3">
      <c r="A985" s="15" t="s">
        <v>1763</v>
      </c>
      <c r="B985" s="15" t="str">
        <f t="shared" si="17"/>
        <v>KE217</v>
      </c>
      <c r="C985" s="15" t="s">
        <v>1764</v>
      </c>
      <c r="D985" s="15">
        <v>20</v>
      </c>
      <c r="E985" s="3" t="s">
        <v>2382</v>
      </c>
    </row>
    <row r="986" spans="1:5" s="3" customFormat="1" ht="15.75" thickBot="1" x14ac:dyDescent="0.3">
      <c r="A986" s="15" t="s">
        <v>1765</v>
      </c>
      <c r="B986" s="15" t="str">
        <f t="shared" si="17"/>
        <v>KE217</v>
      </c>
      <c r="C986" s="15" t="s">
        <v>1766</v>
      </c>
      <c r="D986" s="15">
        <v>20</v>
      </c>
      <c r="E986" s="3" t="s">
        <v>2382</v>
      </c>
    </row>
    <row r="987" spans="1:5" s="3" customFormat="1" ht="15.75" thickBot="1" x14ac:dyDescent="0.3">
      <c r="A987" s="15" t="s">
        <v>1767</v>
      </c>
      <c r="B987" s="15" t="str">
        <f t="shared" si="17"/>
        <v>KE217</v>
      </c>
      <c r="C987" s="15" t="s">
        <v>1768</v>
      </c>
      <c r="D987" s="15">
        <v>20</v>
      </c>
      <c r="E987" s="3" t="s">
        <v>2382</v>
      </c>
    </row>
    <row r="988" spans="1:5" s="3" customFormat="1" ht="15.75" thickBot="1" x14ac:dyDescent="0.3">
      <c r="A988" s="15" t="s">
        <v>1769</v>
      </c>
      <c r="B988" s="15" t="str">
        <f t="shared" si="17"/>
        <v>KE217</v>
      </c>
      <c r="C988" s="15" t="s">
        <v>1770</v>
      </c>
      <c r="D988" s="15">
        <v>20</v>
      </c>
      <c r="E988" s="3" t="s">
        <v>2382</v>
      </c>
    </row>
    <row r="989" spans="1:5" s="3" customFormat="1" ht="15.75" thickBot="1" x14ac:dyDescent="0.3">
      <c r="A989" s="15" t="s">
        <v>1771</v>
      </c>
      <c r="B989" s="15" t="str">
        <f t="shared" si="17"/>
        <v>KE217</v>
      </c>
      <c r="C989" s="15" t="s">
        <v>1772</v>
      </c>
      <c r="D989" s="15">
        <v>20</v>
      </c>
      <c r="E989" s="3" t="s">
        <v>2382</v>
      </c>
    </row>
    <row r="990" spans="1:5" s="3" customFormat="1" ht="15.75" thickBot="1" x14ac:dyDescent="0.3">
      <c r="A990" s="15" t="s">
        <v>1773</v>
      </c>
      <c r="B990" s="15" t="str">
        <f t="shared" si="17"/>
        <v>KE217</v>
      </c>
      <c r="C990" s="15" t="s">
        <v>1774</v>
      </c>
      <c r="D990" s="15">
        <v>20</v>
      </c>
      <c r="E990" s="3" t="s">
        <v>2382</v>
      </c>
    </row>
    <row r="991" spans="1:5" s="3" customFormat="1" ht="15.75" thickBot="1" x14ac:dyDescent="0.3">
      <c r="A991" s="15" t="s">
        <v>1775</v>
      </c>
      <c r="B991" s="15" t="str">
        <f t="shared" si="17"/>
        <v>KE217</v>
      </c>
      <c r="C991" s="15" t="s">
        <v>1776</v>
      </c>
      <c r="D991" s="15">
        <v>20</v>
      </c>
      <c r="E991" s="3" t="s">
        <v>2382</v>
      </c>
    </row>
    <row r="992" spans="1:5" s="3" customFormat="1" ht="15.75" thickBot="1" x14ac:dyDescent="0.3">
      <c r="A992" s="15" t="s">
        <v>1779</v>
      </c>
      <c r="B992" s="15" t="str">
        <f t="shared" si="17"/>
        <v>KE217</v>
      </c>
      <c r="C992" s="15" t="s">
        <v>1780</v>
      </c>
      <c r="D992" s="15">
        <v>20</v>
      </c>
      <c r="E992" s="3" t="s">
        <v>2382</v>
      </c>
    </row>
    <row r="993" spans="1:5" s="3" customFormat="1" ht="15.75" thickBot="1" x14ac:dyDescent="0.3">
      <c r="A993" s="15" t="s">
        <v>1781</v>
      </c>
      <c r="B993" s="15" t="str">
        <f t="shared" si="17"/>
        <v>KE217</v>
      </c>
      <c r="C993" s="15" t="s">
        <v>1782</v>
      </c>
      <c r="D993" s="15">
        <v>20</v>
      </c>
      <c r="E993" s="3" t="s">
        <v>2382</v>
      </c>
    </row>
    <row r="994" spans="1:5" s="3" customFormat="1" ht="15.75" thickBot="1" x14ac:dyDescent="0.3">
      <c r="A994" s="15" t="s">
        <v>1783</v>
      </c>
      <c r="B994" s="15" t="str">
        <f t="shared" si="17"/>
        <v>KE217</v>
      </c>
      <c r="C994" s="15" t="s">
        <v>1784</v>
      </c>
      <c r="D994" s="15">
        <v>20</v>
      </c>
      <c r="E994" s="3" t="s">
        <v>2382</v>
      </c>
    </row>
    <row r="995" spans="1:5" s="3" customFormat="1" ht="15.75" thickBot="1" x14ac:dyDescent="0.3">
      <c r="A995" s="15" t="s">
        <v>14</v>
      </c>
      <c r="B995" s="15" t="str">
        <f t="shared" si="17"/>
        <v>KE200</v>
      </c>
      <c r="C995" s="15" t="s">
        <v>15</v>
      </c>
      <c r="D995" s="15">
        <v>19</v>
      </c>
      <c r="E995" s="3" t="s">
        <v>2382</v>
      </c>
    </row>
    <row r="996" spans="1:5" s="3" customFormat="1" ht="15.75" thickBot="1" x14ac:dyDescent="0.3">
      <c r="A996" s="15" t="s">
        <v>78</v>
      </c>
      <c r="B996" s="15" t="str">
        <f t="shared" si="17"/>
        <v>KE200</v>
      </c>
      <c r="C996" s="15" t="s">
        <v>79</v>
      </c>
      <c r="D996" s="15">
        <v>19</v>
      </c>
      <c r="E996" s="3" t="s">
        <v>2382</v>
      </c>
    </row>
    <row r="997" spans="1:5" s="3" customFormat="1" ht="15.75" thickBot="1" x14ac:dyDescent="0.3">
      <c r="A997" s="15" t="s">
        <v>80</v>
      </c>
      <c r="B997" s="15" t="str">
        <f t="shared" si="17"/>
        <v>KE200</v>
      </c>
      <c r="C997" s="15" t="s">
        <v>81</v>
      </c>
      <c r="D997" s="15">
        <v>19</v>
      </c>
      <c r="E997" s="3" t="s">
        <v>2382</v>
      </c>
    </row>
    <row r="998" spans="1:5" s="3" customFormat="1" ht="15.75" thickBot="1" x14ac:dyDescent="0.3">
      <c r="A998" s="15" t="s">
        <v>82</v>
      </c>
      <c r="B998" s="15" t="str">
        <f t="shared" si="17"/>
        <v>KE200</v>
      </c>
      <c r="C998" s="15" t="s">
        <v>83</v>
      </c>
      <c r="D998" s="15">
        <v>19</v>
      </c>
      <c r="E998" s="3" t="s">
        <v>2382</v>
      </c>
    </row>
    <row r="999" spans="1:5" s="3" customFormat="1" ht="15.75" thickBot="1" x14ac:dyDescent="0.3">
      <c r="A999" s="15" t="s">
        <v>102</v>
      </c>
      <c r="B999" s="15" t="str">
        <f t="shared" si="17"/>
        <v>KE200</v>
      </c>
      <c r="C999" s="15" t="s">
        <v>103</v>
      </c>
      <c r="D999" s="15">
        <v>19</v>
      </c>
      <c r="E999" s="3" t="s">
        <v>2382</v>
      </c>
    </row>
    <row r="1000" spans="1:5" s="3" customFormat="1" ht="15.75" thickBot="1" x14ac:dyDescent="0.3">
      <c r="A1000" s="15" t="s">
        <v>114</v>
      </c>
      <c r="B1000" s="15" t="str">
        <f t="shared" si="17"/>
        <v>KE200</v>
      </c>
      <c r="C1000" s="15" t="s">
        <v>115</v>
      </c>
      <c r="D1000" s="15">
        <v>19</v>
      </c>
      <c r="E1000" s="3" t="s">
        <v>2382</v>
      </c>
    </row>
    <row r="1001" spans="1:5" s="3" customFormat="1" ht="15.75" thickBot="1" x14ac:dyDescent="0.3">
      <c r="A1001" s="15" t="s">
        <v>188</v>
      </c>
      <c r="B1001" s="15" t="str">
        <f t="shared" si="17"/>
        <v>KE202</v>
      </c>
      <c r="C1001" s="15" t="s">
        <v>189</v>
      </c>
      <c r="D1001" s="15">
        <v>19</v>
      </c>
      <c r="E1001" s="3" t="s">
        <v>2382</v>
      </c>
    </row>
    <row r="1002" spans="1:5" s="3" customFormat="1" ht="15.75" thickBot="1" x14ac:dyDescent="0.3">
      <c r="A1002" s="15" t="s">
        <v>198</v>
      </c>
      <c r="B1002" s="15" t="str">
        <f t="shared" si="17"/>
        <v>KE202</v>
      </c>
      <c r="C1002" s="15" t="s">
        <v>199</v>
      </c>
      <c r="D1002" s="15">
        <v>19</v>
      </c>
      <c r="E1002" s="3" t="s">
        <v>2382</v>
      </c>
    </row>
    <row r="1003" spans="1:5" s="3" customFormat="1" ht="15.75" thickBot="1" x14ac:dyDescent="0.3">
      <c r="A1003" s="15" t="s">
        <v>200</v>
      </c>
      <c r="B1003" s="15" t="str">
        <f t="shared" si="17"/>
        <v>KE202</v>
      </c>
      <c r="C1003" s="15" t="s">
        <v>201</v>
      </c>
      <c r="D1003" s="15">
        <v>19</v>
      </c>
      <c r="E1003" s="3" t="s">
        <v>2382</v>
      </c>
    </row>
    <row r="1004" spans="1:5" s="3" customFormat="1" ht="15.75" thickBot="1" x14ac:dyDescent="0.3">
      <c r="A1004" s="15" t="s">
        <v>202</v>
      </c>
      <c r="B1004" s="15" t="str">
        <f t="shared" si="17"/>
        <v>KE202</v>
      </c>
      <c r="C1004" s="15" t="s">
        <v>203</v>
      </c>
      <c r="D1004" s="15">
        <v>19</v>
      </c>
      <c r="E1004" s="3" t="s">
        <v>2382</v>
      </c>
    </row>
    <row r="1005" spans="1:5" s="3" customFormat="1" ht="15.75" thickBot="1" x14ac:dyDescent="0.3">
      <c r="A1005" s="15" t="s">
        <v>204</v>
      </c>
      <c r="B1005" s="15" t="str">
        <f t="shared" si="17"/>
        <v>KE202</v>
      </c>
      <c r="C1005" s="15" t="s">
        <v>205</v>
      </c>
      <c r="D1005" s="15">
        <v>19</v>
      </c>
      <c r="E1005" s="3" t="s">
        <v>2382</v>
      </c>
    </row>
    <row r="1006" spans="1:5" s="3" customFormat="1" ht="15.75" thickBot="1" x14ac:dyDescent="0.3">
      <c r="A1006" s="15" t="s">
        <v>206</v>
      </c>
      <c r="B1006" s="15" t="str">
        <f t="shared" si="17"/>
        <v>KE202</v>
      </c>
      <c r="C1006" s="15" t="s">
        <v>207</v>
      </c>
      <c r="D1006" s="15">
        <v>19</v>
      </c>
      <c r="E1006" s="3" t="s">
        <v>2382</v>
      </c>
    </row>
    <row r="1007" spans="1:5" s="3" customFormat="1" ht="15.75" thickBot="1" x14ac:dyDescent="0.3">
      <c r="A1007" s="15" t="s">
        <v>210</v>
      </c>
      <c r="B1007" s="15" t="str">
        <f t="shared" si="17"/>
        <v>KE202</v>
      </c>
      <c r="C1007" s="15" t="s">
        <v>211</v>
      </c>
      <c r="D1007" s="15">
        <v>19</v>
      </c>
      <c r="E1007" s="3" t="s">
        <v>2382</v>
      </c>
    </row>
    <row r="1008" spans="1:5" s="3" customFormat="1" ht="15.75" thickBot="1" x14ac:dyDescent="0.3">
      <c r="A1008" s="15" t="s">
        <v>214</v>
      </c>
      <c r="B1008" s="15" t="str">
        <f t="shared" si="17"/>
        <v>KE202</v>
      </c>
      <c r="C1008" s="15" t="s">
        <v>215</v>
      </c>
      <c r="D1008" s="15">
        <v>19</v>
      </c>
      <c r="E1008" s="3" t="s">
        <v>2382</v>
      </c>
    </row>
    <row r="1009" spans="1:5" s="3" customFormat="1" ht="15.75" thickBot="1" x14ac:dyDescent="0.3">
      <c r="A1009" s="15" t="s">
        <v>216</v>
      </c>
      <c r="B1009" s="15" t="str">
        <f t="shared" si="17"/>
        <v>KE202</v>
      </c>
      <c r="C1009" s="15" t="s">
        <v>217</v>
      </c>
      <c r="D1009" s="15">
        <v>19</v>
      </c>
      <c r="E1009" s="3" t="s">
        <v>2382</v>
      </c>
    </row>
    <row r="1010" spans="1:5" s="3" customFormat="1" ht="15.75" thickBot="1" x14ac:dyDescent="0.3">
      <c r="A1010" s="15" t="s">
        <v>218</v>
      </c>
      <c r="B1010" s="15" t="str">
        <f t="shared" si="17"/>
        <v>KE202</v>
      </c>
      <c r="C1010" s="15" t="s">
        <v>219</v>
      </c>
      <c r="D1010" s="15">
        <v>19</v>
      </c>
      <c r="E1010" s="3" t="s">
        <v>2382</v>
      </c>
    </row>
    <row r="1011" spans="1:5" s="3" customFormat="1" ht="15.75" thickBot="1" x14ac:dyDescent="0.3">
      <c r="A1011" s="15" t="s">
        <v>222</v>
      </c>
      <c r="B1011" s="15" t="str">
        <f t="shared" si="17"/>
        <v>KE202</v>
      </c>
      <c r="C1011" s="15" t="s">
        <v>223</v>
      </c>
      <c r="D1011" s="15">
        <v>19</v>
      </c>
      <c r="E1011" s="3" t="s">
        <v>2382</v>
      </c>
    </row>
    <row r="1012" spans="1:5" s="3" customFormat="1" ht="15.75" thickBot="1" x14ac:dyDescent="0.3">
      <c r="A1012" s="15" t="s">
        <v>224</v>
      </c>
      <c r="B1012" s="15" t="str">
        <f t="shared" si="17"/>
        <v>KE202</v>
      </c>
      <c r="C1012" s="15" t="s">
        <v>225</v>
      </c>
      <c r="D1012" s="15">
        <v>19</v>
      </c>
      <c r="E1012" s="3" t="s">
        <v>2382</v>
      </c>
    </row>
    <row r="1013" spans="1:5" s="3" customFormat="1" ht="15.75" thickBot="1" x14ac:dyDescent="0.3">
      <c r="A1013" s="15" t="s">
        <v>226</v>
      </c>
      <c r="B1013" s="15" t="str">
        <f t="shared" si="17"/>
        <v>KE202</v>
      </c>
      <c r="C1013" s="15" t="s">
        <v>227</v>
      </c>
      <c r="D1013" s="15">
        <v>19</v>
      </c>
      <c r="E1013" s="3" t="s">
        <v>2382</v>
      </c>
    </row>
    <row r="1014" spans="1:5" s="3" customFormat="1" ht="15.75" thickBot="1" x14ac:dyDescent="0.3">
      <c r="A1014" s="15" t="s">
        <v>228</v>
      </c>
      <c r="B1014" s="15" t="str">
        <f t="shared" si="17"/>
        <v>KE202</v>
      </c>
      <c r="C1014" s="15" t="s">
        <v>229</v>
      </c>
      <c r="D1014" s="15">
        <v>19</v>
      </c>
      <c r="E1014" s="3" t="s">
        <v>2382</v>
      </c>
    </row>
    <row r="1015" spans="1:5" s="3" customFormat="1" ht="15.75" thickBot="1" x14ac:dyDescent="0.3">
      <c r="A1015" s="15" t="s">
        <v>230</v>
      </c>
      <c r="B1015" s="15" t="str">
        <f t="shared" si="17"/>
        <v>KE202</v>
      </c>
      <c r="C1015" s="15" t="s">
        <v>231</v>
      </c>
      <c r="D1015" s="15">
        <v>19</v>
      </c>
      <c r="E1015" s="3" t="s">
        <v>2382</v>
      </c>
    </row>
    <row r="1016" spans="1:5" s="3" customFormat="1" ht="15.75" thickBot="1" x14ac:dyDescent="0.3">
      <c r="A1016" s="15" t="s">
        <v>232</v>
      </c>
      <c r="B1016" s="15" t="str">
        <f t="shared" si="17"/>
        <v>KE202</v>
      </c>
      <c r="C1016" s="15" t="s">
        <v>233</v>
      </c>
      <c r="D1016" s="15">
        <v>19</v>
      </c>
      <c r="E1016" s="3" t="s">
        <v>2382</v>
      </c>
    </row>
    <row r="1017" spans="1:5" s="3" customFormat="1" ht="15.75" thickBot="1" x14ac:dyDescent="0.3">
      <c r="A1017" s="15" t="s">
        <v>234</v>
      </c>
      <c r="B1017" s="15" t="str">
        <f t="shared" si="17"/>
        <v>KE202</v>
      </c>
      <c r="C1017" s="15" t="s">
        <v>235</v>
      </c>
      <c r="D1017" s="15">
        <v>19</v>
      </c>
      <c r="E1017" s="3" t="s">
        <v>2382</v>
      </c>
    </row>
    <row r="1018" spans="1:5" s="3" customFormat="1" ht="15.75" thickBot="1" x14ac:dyDescent="0.3">
      <c r="A1018" s="15" t="s">
        <v>236</v>
      </c>
      <c r="B1018" s="15" t="str">
        <f t="shared" si="17"/>
        <v>KE202</v>
      </c>
      <c r="C1018" s="15" t="s">
        <v>237</v>
      </c>
      <c r="D1018" s="15">
        <v>19</v>
      </c>
      <c r="E1018" s="3" t="s">
        <v>2382</v>
      </c>
    </row>
    <row r="1019" spans="1:5" s="3" customFormat="1" ht="15.75" thickBot="1" x14ac:dyDescent="0.3">
      <c r="A1019" s="15" t="s">
        <v>240</v>
      </c>
      <c r="B1019" s="15" t="str">
        <f t="shared" si="17"/>
        <v>KE202</v>
      </c>
      <c r="C1019" s="15" t="s">
        <v>241</v>
      </c>
      <c r="D1019" s="15">
        <v>19</v>
      </c>
      <c r="E1019" s="3" t="s">
        <v>2382</v>
      </c>
    </row>
    <row r="1020" spans="1:5" s="3" customFormat="1" ht="15.75" thickBot="1" x14ac:dyDescent="0.3">
      <c r="A1020" s="15" t="s">
        <v>242</v>
      </c>
      <c r="B1020" s="15" t="str">
        <f t="shared" si="17"/>
        <v>KE202</v>
      </c>
      <c r="C1020" s="15" t="s">
        <v>243</v>
      </c>
      <c r="D1020" s="15">
        <v>19</v>
      </c>
      <c r="E1020" s="3" t="s">
        <v>2382</v>
      </c>
    </row>
    <row r="1021" spans="1:5" s="3" customFormat="1" ht="15.75" thickBot="1" x14ac:dyDescent="0.3">
      <c r="A1021" s="15" t="s">
        <v>250</v>
      </c>
      <c r="B1021" s="15" t="str">
        <f t="shared" si="17"/>
        <v>KE202</v>
      </c>
      <c r="C1021" s="15" t="s">
        <v>251</v>
      </c>
      <c r="D1021" s="15">
        <v>19</v>
      </c>
      <c r="E1021" s="3" t="s">
        <v>2382</v>
      </c>
    </row>
    <row r="1022" spans="1:5" s="3" customFormat="1" ht="15.75" thickBot="1" x14ac:dyDescent="0.3">
      <c r="A1022" s="15" t="s">
        <v>254</v>
      </c>
      <c r="B1022" s="15" t="str">
        <f t="shared" si="17"/>
        <v>KE202</v>
      </c>
      <c r="C1022" s="15" t="s">
        <v>255</v>
      </c>
      <c r="D1022" s="15">
        <v>19</v>
      </c>
      <c r="E1022" s="3" t="s">
        <v>2382</v>
      </c>
    </row>
    <row r="1023" spans="1:5" s="3" customFormat="1" ht="15.75" thickBot="1" x14ac:dyDescent="0.3">
      <c r="A1023" s="15" t="s">
        <v>256</v>
      </c>
      <c r="B1023" s="15" t="str">
        <f t="shared" si="17"/>
        <v>KE202</v>
      </c>
      <c r="C1023" s="15" t="s">
        <v>257</v>
      </c>
      <c r="D1023" s="15">
        <v>19</v>
      </c>
      <c r="E1023" s="3" t="s">
        <v>2382</v>
      </c>
    </row>
    <row r="1024" spans="1:5" s="3" customFormat="1" ht="15.75" thickBot="1" x14ac:dyDescent="0.3">
      <c r="A1024" s="15" t="s">
        <v>258</v>
      </c>
      <c r="B1024" s="15" t="str">
        <f t="shared" si="17"/>
        <v>KE202</v>
      </c>
      <c r="C1024" s="15" t="s">
        <v>259</v>
      </c>
      <c r="D1024" s="15">
        <v>19</v>
      </c>
      <c r="E1024" s="3" t="s">
        <v>2382</v>
      </c>
    </row>
    <row r="1025" spans="1:5" s="3" customFormat="1" ht="15.75" thickBot="1" x14ac:dyDescent="0.3">
      <c r="A1025" s="15" t="s">
        <v>262</v>
      </c>
      <c r="B1025" s="15" t="str">
        <f t="shared" si="17"/>
        <v>KE202</v>
      </c>
      <c r="C1025" s="15" t="s">
        <v>263</v>
      </c>
      <c r="D1025" s="15">
        <v>19</v>
      </c>
      <c r="E1025" s="3" t="s">
        <v>2382</v>
      </c>
    </row>
    <row r="1026" spans="1:5" s="3" customFormat="1" ht="15.75" thickBot="1" x14ac:dyDescent="0.3">
      <c r="A1026" s="15" t="s">
        <v>266</v>
      </c>
      <c r="B1026" s="15" t="str">
        <f t="shared" si="17"/>
        <v>KE202</v>
      </c>
      <c r="C1026" s="15" t="s">
        <v>267</v>
      </c>
      <c r="D1026" s="15">
        <v>19</v>
      </c>
      <c r="E1026" s="3" t="s">
        <v>2382</v>
      </c>
    </row>
    <row r="1027" spans="1:5" s="3" customFormat="1" ht="15.75" thickBot="1" x14ac:dyDescent="0.3">
      <c r="A1027" s="15" t="s">
        <v>268</v>
      </c>
      <c r="B1027" s="15" t="str">
        <f t="shared" ref="B1027:B1090" si="18">LEFT(A1027,5)</f>
        <v>KE202</v>
      </c>
      <c r="C1027" s="15" t="s">
        <v>269</v>
      </c>
      <c r="D1027" s="15">
        <v>19</v>
      </c>
      <c r="E1027" s="3" t="s">
        <v>2382</v>
      </c>
    </row>
    <row r="1028" spans="1:5" s="3" customFormat="1" ht="15.75" thickBot="1" x14ac:dyDescent="0.3">
      <c r="A1028" s="15" t="s">
        <v>270</v>
      </c>
      <c r="B1028" s="15" t="str">
        <f t="shared" si="18"/>
        <v>KE202</v>
      </c>
      <c r="C1028" s="15" t="s">
        <v>271</v>
      </c>
      <c r="D1028" s="15">
        <v>19</v>
      </c>
      <c r="E1028" s="3" t="s">
        <v>2382</v>
      </c>
    </row>
    <row r="1029" spans="1:5" s="3" customFormat="1" ht="15.75" thickBot="1" x14ac:dyDescent="0.3">
      <c r="A1029" s="15" t="s">
        <v>272</v>
      </c>
      <c r="B1029" s="15" t="str">
        <f t="shared" si="18"/>
        <v>KE202</v>
      </c>
      <c r="C1029" s="15" t="s">
        <v>273</v>
      </c>
      <c r="D1029" s="15">
        <v>19</v>
      </c>
      <c r="E1029" s="3" t="s">
        <v>2382</v>
      </c>
    </row>
    <row r="1030" spans="1:5" s="3" customFormat="1" ht="15.75" thickBot="1" x14ac:dyDescent="0.3">
      <c r="A1030" s="15" t="s">
        <v>274</v>
      </c>
      <c r="B1030" s="15" t="str">
        <f t="shared" si="18"/>
        <v>KE202</v>
      </c>
      <c r="C1030" s="15" t="s">
        <v>275</v>
      </c>
      <c r="D1030" s="15">
        <v>19</v>
      </c>
      <c r="E1030" s="3" t="s">
        <v>2382</v>
      </c>
    </row>
    <row r="1031" spans="1:5" s="3" customFormat="1" ht="15.75" thickBot="1" x14ac:dyDescent="0.3">
      <c r="A1031" s="15" t="s">
        <v>278</v>
      </c>
      <c r="B1031" s="15" t="str">
        <f t="shared" si="18"/>
        <v>KE202</v>
      </c>
      <c r="C1031" s="15" t="s">
        <v>279</v>
      </c>
      <c r="D1031" s="15">
        <v>19</v>
      </c>
      <c r="E1031" s="3" t="s">
        <v>2382</v>
      </c>
    </row>
    <row r="1032" spans="1:5" s="3" customFormat="1" ht="15.75" thickBot="1" x14ac:dyDescent="0.3">
      <c r="A1032" s="15" t="s">
        <v>282</v>
      </c>
      <c r="B1032" s="15" t="str">
        <f t="shared" si="18"/>
        <v>KE202</v>
      </c>
      <c r="C1032" s="15" t="s">
        <v>283</v>
      </c>
      <c r="D1032" s="15">
        <v>19</v>
      </c>
      <c r="E1032" s="3" t="s">
        <v>2382</v>
      </c>
    </row>
    <row r="1033" spans="1:5" s="3" customFormat="1" ht="15.75" thickBot="1" x14ac:dyDescent="0.3">
      <c r="A1033" s="15" t="s">
        <v>284</v>
      </c>
      <c r="B1033" s="15" t="str">
        <f t="shared" si="18"/>
        <v>KE202</v>
      </c>
      <c r="C1033" s="15" t="s">
        <v>285</v>
      </c>
      <c r="D1033" s="15">
        <v>19</v>
      </c>
      <c r="E1033" s="3" t="s">
        <v>2382</v>
      </c>
    </row>
    <row r="1034" spans="1:5" s="3" customFormat="1" ht="15.75" thickBot="1" x14ac:dyDescent="0.3">
      <c r="A1034" s="15" t="s">
        <v>286</v>
      </c>
      <c r="B1034" s="15" t="str">
        <f t="shared" si="18"/>
        <v>KE202</v>
      </c>
      <c r="C1034" s="15" t="s">
        <v>287</v>
      </c>
      <c r="D1034" s="15">
        <v>19</v>
      </c>
      <c r="E1034" s="3" t="s">
        <v>2382</v>
      </c>
    </row>
    <row r="1035" spans="1:5" s="3" customFormat="1" ht="15.75" thickBot="1" x14ac:dyDescent="0.3">
      <c r="A1035" s="15" t="s">
        <v>288</v>
      </c>
      <c r="B1035" s="15" t="str">
        <f t="shared" si="18"/>
        <v>KE202</v>
      </c>
      <c r="C1035" s="15" t="s">
        <v>289</v>
      </c>
      <c r="D1035" s="15">
        <v>19</v>
      </c>
      <c r="E1035" s="3" t="s">
        <v>2382</v>
      </c>
    </row>
    <row r="1036" spans="1:5" s="3" customFormat="1" ht="15.75" thickBot="1" x14ac:dyDescent="0.3">
      <c r="A1036" s="15" t="s">
        <v>292</v>
      </c>
      <c r="B1036" s="15" t="str">
        <f t="shared" si="18"/>
        <v>KE202</v>
      </c>
      <c r="C1036" s="15" t="s">
        <v>293</v>
      </c>
      <c r="D1036" s="15">
        <v>19</v>
      </c>
      <c r="E1036" s="3" t="s">
        <v>2382</v>
      </c>
    </row>
    <row r="1037" spans="1:5" s="3" customFormat="1" ht="15.75" thickBot="1" x14ac:dyDescent="0.3">
      <c r="A1037" s="15" t="s">
        <v>296</v>
      </c>
      <c r="B1037" s="15" t="str">
        <f t="shared" si="18"/>
        <v>KE202</v>
      </c>
      <c r="C1037" s="15" t="s">
        <v>297</v>
      </c>
      <c r="D1037" s="15">
        <v>19</v>
      </c>
      <c r="E1037" s="3" t="s">
        <v>2382</v>
      </c>
    </row>
    <row r="1038" spans="1:5" s="3" customFormat="1" ht="15.75" thickBot="1" x14ac:dyDescent="0.3">
      <c r="A1038" s="15" t="s">
        <v>300</v>
      </c>
      <c r="B1038" s="15" t="str">
        <f t="shared" si="18"/>
        <v>KE202</v>
      </c>
      <c r="C1038" s="15" t="s">
        <v>301</v>
      </c>
      <c r="D1038" s="15">
        <v>19</v>
      </c>
      <c r="E1038" s="3" t="s">
        <v>2382</v>
      </c>
    </row>
    <row r="1039" spans="1:5" s="3" customFormat="1" ht="15.75" thickBot="1" x14ac:dyDescent="0.3">
      <c r="A1039" s="15" t="s">
        <v>304</v>
      </c>
      <c r="B1039" s="15" t="str">
        <f t="shared" si="18"/>
        <v>KE202</v>
      </c>
      <c r="C1039" s="15" t="s">
        <v>305</v>
      </c>
      <c r="D1039" s="15">
        <v>19</v>
      </c>
      <c r="E1039" s="3" t="s">
        <v>2382</v>
      </c>
    </row>
    <row r="1040" spans="1:5" s="3" customFormat="1" ht="15.75" thickBot="1" x14ac:dyDescent="0.3">
      <c r="A1040" s="15" t="s">
        <v>310</v>
      </c>
      <c r="B1040" s="15" t="str">
        <f t="shared" si="18"/>
        <v>KE202</v>
      </c>
      <c r="C1040" s="15" t="s">
        <v>311</v>
      </c>
      <c r="D1040" s="15">
        <v>19</v>
      </c>
      <c r="E1040" s="3" t="s">
        <v>2382</v>
      </c>
    </row>
    <row r="1041" spans="1:5" s="3" customFormat="1" ht="15.75" thickBot="1" x14ac:dyDescent="0.3">
      <c r="A1041" s="15" t="s">
        <v>314</v>
      </c>
      <c r="B1041" s="15" t="str">
        <f t="shared" si="18"/>
        <v>KE202</v>
      </c>
      <c r="C1041" s="15" t="s">
        <v>315</v>
      </c>
      <c r="D1041" s="15">
        <v>19</v>
      </c>
      <c r="E1041" s="3" t="s">
        <v>2382</v>
      </c>
    </row>
    <row r="1042" spans="1:5" s="3" customFormat="1" ht="15.75" thickBot="1" x14ac:dyDescent="0.3">
      <c r="A1042" s="15" t="s">
        <v>316</v>
      </c>
      <c r="B1042" s="15" t="str">
        <f t="shared" si="18"/>
        <v>KE202</v>
      </c>
      <c r="C1042" s="15" t="s">
        <v>317</v>
      </c>
      <c r="D1042" s="15">
        <v>19</v>
      </c>
      <c r="E1042" s="3" t="s">
        <v>2382</v>
      </c>
    </row>
    <row r="1043" spans="1:5" s="3" customFormat="1" ht="15.75" thickBot="1" x14ac:dyDescent="0.3">
      <c r="A1043" s="15" t="s">
        <v>322</v>
      </c>
      <c r="B1043" s="15" t="str">
        <f t="shared" si="18"/>
        <v>KE202</v>
      </c>
      <c r="C1043" s="15" t="s">
        <v>323</v>
      </c>
      <c r="D1043" s="15">
        <v>19</v>
      </c>
      <c r="E1043" s="3" t="s">
        <v>2382</v>
      </c>
    </row>
    <row r="1044" spans="1:5" s="3" customFormat="1" ht="15.75" thickBot="1" x14ac:dyDescent="0.3">
      <c r="A1044" s="15" t="s">
        <v>324</v>
      </c>
      <c r="B1044" s="15" t="str">
        <f t="shared" si="18"/>
        <v>KE202</v>
      </c>
      <c r="C1044" s="15" t="s">
        <v>325</v>
      </c>
      <c r="D1044" s="15">
        <v>19</v>
      </c>
      <c r="E1044" s="3" t="s">
        <v>2382</v>
      </c>
    </row>
    <row r="1045" spans="1:5" s="3" customFormat="1" ht="15.75" thickBot="1" x14ac:dyDescent="0.3">
      <c r="A1045" s="15" t="s">
        <v>328</v>
      </c>
      <c r="B1045" s="15" t="str">
        <f t="shared" si="18"/>
        <v>KE202</v>
      </c>
      <c r="C1045" s="15" t="s">
        <v>329</v>
      </c>
      <c r="D1045" s="15">
        <v>19</v>
      </c>
      <c r="E1045" s="3" t="s">
        <v>2382</v>
      </c>
    </row>
    <row r="1046" spans="1:5" s="3" customFormat="1" ht="15.75" thickBot="1" x14ac:dyDescent="0.3">
      <c r="A1046" s="15" t="s">
        <v>332</v>
      </c>
      <c r="B1046" s="15" t="str">
        <f t="shared" si="18"/>
        <v>KE202</v>
      </c>
      <c r="C1046" s="15" t="s">
        <v>333</v>
      </c>
      <c r="D1046" s="15">
        <v>19</v>
      </c>
      <c r="E1046" s="3" t="s">
        <v>2382</v>
      </c>
    </row>
    <row r="1047" spans="1:5" s="3" customFormat="1" ht="15.75" thickBot="1" x14ac:dyDescent="0.3">
      <c r="A1047" s="15" t="s">
        <v>334</v>
      </c>
      <c r="B1047" s="15" t="str">
        <f t="shared" si="18"/>
        <v>KE202</v>
      </c>
      <c r="C1047" s="15" t="s">
        <v>335</v>
      </c>
      <c r="D1047" s="15">
        <v>19</v>
      </c>
      <c r="E1047" s="3" t="s">
        <v>2382</v>
      </c>
    </row>
    <row r="1048" spans="1:5" s="3" customFormat="1" ht="15.75" thickBot="1" x14ac:dyDescent="0.3">
      <c r="A1048" s="15" t="s">
        <v>344</v>
      </c>
      <c r="B1048" s="15" t="str">
        <f t="shared" si="18"/>
        <v>KE202</v>
      </c>
      <c r="C1048" s="15" t="s">
        <v>345</v>
      </c>
      <c r="D1048" s="15">
        <v>19</v>
      </c>
      <c r="E1048" s="3" t="s">
        <v>2382</v>
      </c>
    </row>
    <row r="1049" spans="1:5" s="3" customFormat="1" ht="15.75" thickBot="1" x14ac:dyDescent="0.3">
      <c r="A1049" s="15" t="s">
        <v>346</v>
      </c>
      <c r="B1049" s="15" t="str">
        <f t="shared" si="18"/>
        <v>KE202</v>
      </c>
      <c r="C1049" s="15" t="s">
        <v>347</v>
      </c>
      <c r="D1049" s="15">
        <v>19</v>
      </c>
      <c r="E1049" s="3" t="s">
        <v>2382</v>
      </c>
    </row>
    <row r="1050" spans="1:5" s="3" customFormat="1" ht="15.75" thickBot="1" x14ac:dyDescent="0.3">
      <c r="A1050" s="15" t="s">
        <v>352</v>
      </c>
      <c r="B1050" s="15" t="str">
        <f t="shared" si="18"/>
        <v>KE202</v>
      </c>
      <c r="C1050" s="15" t="s">
        <v>353</v>
      </c>
      <c r="D1050" s="15">
        <v>19</v>
      </c>
      <c r="E1050" s="3" t="s">
        <v>2382</v>
      </c>
    </row>
    <row r="1051" spans="1:5" s="3" customFormat="1" ht="15.75" thickBot="1" x14ac:dyDescent="0.3">
      <c r="A1051" s="15" t="s">
        <v>354</v>
      </c>
      <c r="B1051" s="15" t="str">
        <f t="shared" si="18"/>
        <v>KE202</v>
      </c>
      <c r="C1051" s="15" t="s">
        <v>355</v>
      </c>
      <c r="D1051" s="15">
        <v>19</v>
      </c>
      <c r="E1051" s="3" t="s">
        <v>2382</v>
      </c>
    </row>
    <row r="1052" spans="1:5" s="3" customFormat="1" ht="15.75" thickBot="1" x14ac:dyDescent="0.3">
      <c r="A1052" s="15" t="s">
        <v>362</v>
      </c>
      <c r="B1052" s="15" t="str">
        <f t="shared" si="18"/>
        <v>KE202</v>
      </c>
      <c r="C1052" s="15" t="s">
        <v>363</v>
      </c>
      <c r="D1052" s="15">
        <v>19</v>
      </c>
      <c r="E1052" s="3" t="s">
        <v>2382</v>
      </c>
    </row>
    <row r="1053" spans="1:5" s="3" customFormat="1" ht="15.75" thickBot="1" x14ac:dyDescent="0.3">
      <c r="A1053" s="15" t="s">
        <v>374</v>
      </c>
      <c r="B1053" s="15" t="str">
        <f t="shared" si="18"/>
        <v>KE204</v>
      </c>
      <c r="C1053" s="15" t="s">
        <v>375</v>
      </c>
      <c r="D1053" s="15">
        <v>19</v>
      </c>
      <c r="E1053" s="3" t="s">
        <v>2382</v>
      </c>
    </row>
    <row r="1054" spans="1:5" s="3" customFormat="1" ht="15.75" thickBot="1" x14ac:dyDescent="0.3">
      <c r="A1054" s="15" t="s">
        <v>394</v>
      </c>
      <c r="B1054" s="15" t="str">
        <f t="shared" si="18"/>
        <v>KE204</v>
      </c>
      <c r="C1054" s="15" t="s">
        <v>395</v>
      </c>
      <c r="D1054" s="15">
        <v>19</v>
      </c>
      <c r="E1054" s="3" t="s">
        <v>2382</v>
      </c>
    </row>
    <row r="1055" spans="1:5" s="3" customFormat="1" ht="15.75" thickBot="1" x14ac:dyDescent="0.3">
      <c r="A1055" s="15" t="s">
        <v>410</v>
      </c>
      <c r="B1055" s="15" t="str">
        <f t="shared" si="18"/>
        <v>KE204</v>
      </c>
      <c r="C1055" s="15" t="s">
        <v>411</v>
      </c>
      <c r="D1055" s="15">
        <v>19</v>
      </c>
      <c r="E1055" s="3" t="s">
        <v>2382</v>
      </c>
    </row>
    <row r="1056" spans="1:5" s="3" customFormat="1" ht="15.75" thickBot="1" x14ac:dyDescent="0.3">
      <c r="A1056" s="15" t="s">
        <v>412</v>
      </c>
      <c r="B1056" s="15" t="str">
        <f t="shared" si="18"/>
        <v>KE204</v>
      </c>
      <c r="C1056" s="15" t="s">
        <v>413</v>
      </c>
      <c r="D1056" s="15">
        <v>19</v>
      </c>
      <c r="E1056" s="3" t="s">
        <v>2382</v>
      </c>
    </row>
    <row r="1057" spans="1:5" s="3" customFormat="1" ht="15.75" thickBot="1" x14ac:dyDescent="0.3">
      <c r="A1057" s="15" t="s">
        <v>424</v>
      </c>
      <c r="B1057" s="15" t="str">
        <f t="shared" si="18"/>
        <v>KE204</v>
      </c>
      <c r="C1057" s="15" t="s">
        <v>425</v>
      </c>
      <c r="D1057" s="15">
        <v>19</v>
      </c>
      <c r="E1057" s="3" t="s">
        <v>2382</v>
      </c>
    </row>
    <row r="1058" spans="1:5" s="3" customFormat="1" ht="15.75" thickBot="1" x14ac:dyDescent="0.3">
      <c r="A1058" s="15" t="s">
        <v>432</v>
      </c>
      <c r="B1058" s="15" t="str">
        <f t="shared" si="18"/>
        <v>KE204</v>
      </c>
      <c r="C1058" s="15" t="s">
        <v>433</v>
      </c>
      <c r="D1058" s="15">
        <v>19</v>
      </c>
      <c r="E1058" s="3" t="s">
        <v>2382</v>
      </c>
    </row>
    <row r="1059" spans="1:5" s="3" customFormat="1" ht="15.75" thickBot="1" x14ac:dyDescent="0.3">
      <c r="A1059" s="15" t="s">
        <v>528</v>
      </c>
      <c r="B1059" s="15" t="str">
        <f t="shared" si="18"/>
        <v>KE206</v>
      </c>
      <c r="C1059" s="15" t="s">
        <v>529</v>
      </c>
      <c r="D1059" s="15">
        <v>19</v>
      </c>
      <c r="E1059" s="3" t="s">
        <v>2382</v>
      </c>
    </row>
    <row r="1060" spans="1:5" s="3" customFormat="1" ht="15.75" thickBot="1" x14ac:dyDescent="0.3">
      <c r="A1060" s="15" t="s">
        <v>646</v>
      </c>
      <c r="B1060" s="15" t="str">
        <f t="shared" si="18"/>
        <v>KE211</v>
      </c>
      <c r="C1060" s="15" t="s">
        <v>647</v>
      </c>
      <c r="D1060" s="15">
        <v>19</v>
      </c>
      <c r="E1060" s="3" t="s">
        <v>2382</v>
      </c>
    </row>
    <row r="1061" spans="1:5" s="3" customFormat="1" ht="15.75" thickBot="1" x14ac:dyDescent="0.3">
      <c r="A1061" s="15" t="s">
        <v>688</v>
      </c>
      <c r="B1061" s="15" t="str">
        <f t="shared" si="18"/>
        <v>KE211</v>
      </c>
      <c r="C1061" s="15" t="s">
        <v>689</v>
      </c>
      <c r="D1061" s="15">
        <v>19</v>
      </c>
      <c r="E1061" s="3" t="s">
        <v>2382</v>
      </c>
    </row>
    <row r="1062" spans="1:5" s="3" customFormat="1" ht="15.75" thickBot="1" x14ac:dyDescent="0.3">
      <c r="A1062" s="15" t="s">
        <v>720</v>
      </c>
      <c r="B1062" s="15" t="str">
        <f t="shared" si="18"/>
        <v>KE211</v>
      </c>
      <c r="C1062" s="15" t="s">
        <v>721</v>
      </c>
      <c r="D1062" s="15">
        <v>19</v>
      </c>
      <c r="E1062" s="3" t="s">
        <v>2382</v>
      </c>
    </row>
    <row r="1063" spans="1:5" s="3" customFormat="1" ht="15.75" thickBot="1" x14ac:dyDescent="0.3">
      <c r="A1063" s="15" t="s">
        <v>724</v>
      </c>
      <c r="B1063" s="15" t="str">
        <f t="shared" si="18"/>
        <v>KE211</v>
      </c>
      <c r="C1063" s="15" t="s">
        <v>725</v>
      </c>
      <c r="D1063" s="15">
        <v>19</v>
      </c>
      <c r="E1063" s="3" t="s">
        <v>2382</v>
      </c>
    </row>
    <row r="1064" spans="1:5" s="3" customFormat="1" ht="15.75" thickBot="1" x14ac:dyDescent="0.3">
      <c r="A1064" s="15" t="s">
        <v>726</v>
      </c>
      <c r="B1064" s="15" t="str">
        <f t="shared" si="18"/>
        <v>KE211</v>
      </c>
      <c r="C1064" s="15" t="s">
        <v>727</v>
      </c>
      <c r="D1064" s="15">
        <v>19</v>
      </c>
      <c r="E1064" s="3" t="s">
        <v>2382</v>
      </c>
    </row>
    <row r="1065" spans="1:5" s="3" customFormat="1" ht="15.75" thickBot="1" x14ac:dyDescent="0.3">
      <c r="A1065" s="15" t="s">
        <v>728</v>
      </c>
      <c r="B1065" s="15" t="str">
        <f t="shared" si="18"/>
        <v>KE211</v>
      </c>
      <c r="C1065" s="15" t="s">
        <v>729</v>
      </c>
      <c r="D1065" s="15">
        <v>19</v>
      </c>
      <c r="E1065" s="3" t="s">
        <v>2382</v>
      </c>
    </row>
    <row r="1066" spans="1:5" s="3" customFormat="1" ht="15.75" thickBot="1" x14ac:dyDescent="0.3">
      <c r="A1066" s="15" t="s">
        <v>730</v>
      </c>
      <c r="B1066" s="15" t="str">
        <f t="shared" si="18"/>
        <v>KE211</v>
      </c>
      <c r="C1066" s="15" t="s">
        <v>731</v>
      </c>
      <c r="D1066" s="15">
        <v>19</v>
      </c>
      <c r="E1066" s="3" t="s">
        <v>2382</v>
      </c>
    </row>
    <row r="1067" spans="1:5" s="3" customFormat="1" ht="15.75" thickBot="1" x14ac:dyDescent="0.3">
      <c r="A1067" s="15" t="s">
        <v>734</v>
      </c>
      <c r="B1067" s="15" t="str">
        <f t="shared" si="18"/>
        <v>KE211</v>
      </c>
      <c r="C1067" s="15" t="s">
        <v>735</v>
      </c>
      <c r="D1067" s="15">
        <v>19</v>
      </c>
      <c r="E1067" s="3" t="s">
        <v>2382</v>
      </c>
    </row>
    <row r="1068" spans="1:5" s="3" customFormat="1" ht="15.75" thickBot="1" x14ac:dyDescent="0.3">
      <c r="A1068" s="15" t="s">
        <v>738</v>
      </c>
      <c r="B1068" s="15" t="str">
        <f t="shared" si="18"/>
        <v>KE211</v>
      </c>
      <c r="C1068" s="15" t="s">
        <v>739</v>
      </c>
      <c r="D1068" s="15">
        <v>19</v>
      </c>
      <c r="E1068" s="3" t="s">
        <v>2382</v>
      </c>
    </row>
    <row r="1069" spans="1:5" s="3" customFormat="1" ht="15.75" thickBot="1" x14ac:dyDescent="0.3">
      <c r="A1069" s="15" t="s">
        <v>740</v>
      </c>
      <c r="B1069" s="15" t="str">
        <f t="shared" si="18"/>
        <v>KE211</v>
      </c>
      <c r="C1069" s="15" t="s">
        <v>741</v>
      </c>
      <c r="D1069" s="15">
        <v>19</v>
      </c>
      <c r="E1069" s="3" t="s">
        <v>2382</v>
      </c>
    </row>
    <row r="1070" spans="1:5" s="3" customFormat="1" ht="15.75" thickBot="1" x14ac:dyDescent="0.3">
      <c r="A1070" s="15" t="s">
        <v>744</v>
      </c>
      <c r="B1070" s="15" t="str">
        <f t="shared" si="18"/>
        <v>KE211</v>
      </c>
      <c r="C1070" s="15" t="s">
        <v>745</v>
      </c>
      <c r="D1070" s="15">
        <v>19</v>
      </c>
      <c r="E1070" s="3" t="s">
        <v>2382</v>
      </c>
    </row>
    <row r="1071" spans="1:5" s="3" customFormat="1" ht="15.75" thickBot="1" x14ac:dyDescent="0.3">
      <c r="A1071" s="15" t="s">
        <v>754</v>
      </c>
      <c r="B1071" s="15" t="str">
        <f t="shared" si="18"/>
        <v>KE211</v>
      </c>
      <c r="C1071" s="15" t="s">
        <v>755</v>
      </c>
      <c r="D1071" s="15">
        <v>19</v>
      </c>
      <c r="E1071" s="3" t="s">
        <v>2382</v>
      </c>
    </row>
    <row r="1072" spans="1:5" s="3" customFormat="1" ht="15.75" thickBot="1" x14ac:dyDescent="0.3">
      <c r="A1072" s="15" t="s">
        <v>774</v>
      </c>
      <c r="B1072" s="15" t="str">
        <f t="shared" si="18"/>
        <v>KE211</v>
      </c>
      <c r="C1072" s="15" t="s">
        <v>775</v>
      </c>
      <c r="D1072" s="15">
        <v>19</v>
      </c>
      <c r="E1072" s="3" t="s">
        <v>2382</v>
      </c>
    </row>
    <row r="1073" spans="1:5" s="3" customFormat="1" ht="15.75" thickBot="1" x14ac:dyDescent="0.3">
      <c r="A1073" s="15" t="s">
        <v>786</v>
      </c>
      <c r="B1073" s="15" t="str">
        <f t="shared" si="18"/>
        <v>KE211</v>
      </c>
      <c r="C1073" s="15" t="s">
        <v>787</v>
      </c>
      <c r="D1073" s="15">
        <v>19</v>
      </c>
      <c r="E1073" s="3" t="s">
        <v>2382</v>
      </c>
    </row>
    <row r="1074" spans="1:5" s="3" customFormat="1" ht="15.75" thickBot="1" x14ac:dyDescent="0.3">
      <c r="A1074" s="15" t="s">
        <v>790</v>
      </c>
      <c r="B1074" s="15" t="str">
        <f t="shared" si="18"/>
        <v>KE211</v>
      </c>
      <c r="C1074" s="15" t="s">
        <v>791</v>
      </c>
      <c r="D1074" s="15">
        <v>19</v>
      </c>
      <c r="E1074" s="3" t="s">
        <v>2382</v>
      </c>
    </row>
    <row r="1075" spans="1:5" s="3" customFormat="1" ht="15.75" thickBot="1" x14ac:dyDescent="0.3">
      <c r="A1075" s="15" t="s">
        <v>796</v>
      </c>
      <c r="B1075" s="15" t="str">
        <f t="shared" si="18"/>
        <v>KE211</v>
      </c>
      <c r="C1075" s="15" t="s">
        <v>797</v>
      </c>
      <c r="D1075" s="15">
        <v>19</v>
      </c>
      <c r="E1075" s="3" t="s">
        <v>2382</v>
      </c>
    </row>
    <row r="1076" spans="1:5" s="3" customFormat="1" ht="15.75" thickBot="1" x14ac:dyDescent="0.3">
      <c r="A1076" s="15" t="s">
        <v>802</v>
      </c>
      <c r="B1076" s="15" t="str">
        <f t="shared" si="18"/>
        <v>KE211</v>
      </c>
      <c r="C1076" s="15" t="s">
        <v>803</v>
      </c>
      <c r="D1076" s="15">
        <v>19</v>
      </c>
      <c r="E1076" s="3" t="s">
        <v>2382</v>
      </c>
    </row>
    <row r="1077" spans="1:5" s="3" customFormat="1" ht="15.75" thickBot="1" x14ac:dyDescent="0.3">
      <c r="A1077" s="15" t="s">
        <v>848</v>
      </c>
      <c r="B1077" s="15" t="str">
        <f t="shared" si="18"/>
        <v>KE211</v>
      </c>
      <c r="C1077" s="15" t="s">
        <v>849</v>
      </c>
      <c r="D1077" s="15">
        <v>19</v>
      </c>
      <c r="E1077" s="3" t="s">
        <v>2382</v>
      </c>
    </row>
    <row r="1078" spans="1:5" s="3" customFormat="1" ht="15.75" thickBot="1" x14ac:dyDescent="0.3">
      <c r="A1078" s="15" t="s">
        <v>866</v>
      </c>
      <c r="B1078" s="15" t="str">
        <f t="shared" si="18"/>
        <v>KE211</v>
      </c>
      <c r="C1078" s="15" t="s">
        <v>867</v>
      </c>
      <c r="D1078" s="15">
        <v>19</v>
      </c>
      <c r="E1078" s="3" t="s">
        <v>2382</v>
      </c>
    </row>
    <row r="1079" spans="1:5" s="3" customFormat="1" ht="15.75" thickBot="1" x14ac:dyDescent="0.3">
      <c r="A1079" s="15" t="s">
        <v>868</v>
      </c>
      <c r="B1079" s="15" t="str">
        <f t="shared" si="18"/>
        <v>KE211</v>
      </c>
      <c r="C1079" s="15" t="s">
        <v>869</v>
      </c>
      <c r="D1079" s="15">
        <v>19</v>
      </c>
      <c r="E1079" s="3" t="s">
        <v>2382</v>
      </c>
    </row>
    <row r="1080" spans="1:5" s="3" customFormat="1" ht="15.75" thickBot="1" x14ac:dyDescent="0.3">
      <c r="A1080" s="15" t="s">
        <v>872</v>
      </c>
      <c r="B1080" s="15" t="str">
        <f t="shared" si="18"/>
        <v>KE211</v>
      </c>
      <c r="C1080" s="15" t="s">
        <v>873</v>
      </c>
      <c r="D1080" s="15">
        <v>19</v>
      </c>
      <c r="E1080" s="3" t="s">
        <v>2382</v>
      </c>
    </row>
    <row r="1081" spans="1:5" s="3" customFormat="1" ht="15.75" thickBot="1" x14ac:dyDescent="0.3">
      <c r="A1081" s="15" t="s">
        <v>874</v>
      </c>
      <c r="B1081" s="15" t="str">
        <f t="shared" si="18"/>
        <v>KE211</v>
      </c>
      <c r="C1081" s="15" t="s">
        <v>875</v>
      </c>
      <c r="D1081" s="15">
        <v>19</v>
      </c>
      <c r="E1081" s="3" t="s">
        <v>2382</v>
      </c>
    </row>
    <row r="1082" spans="1:5" s="3" customFormat="1" ht="15.75" thickBot="1" x14ac:dyDescent="0.3">
      <c r="A1082" s="15" t="s">
        <v>876</v>
      </c>
      <c r="B1082" s="15" t="str">
        <f t="shared" si="18"/>
        <v>KE211</v>
      </c>
      <c r="C1082" s="15" t="s">
        <v>877</v>
      </c>
      <c r="D1082" s="15">
        <v>19</v>
      </c>
      <c r="E1082" s="3" t="s">
        <v>2382</v>
      </c>
    </row>
    <row r="1083" spans="1:5" s="3" customFormat="1" ht="15.75" thickBot="1" x14ac:dyDescent="0.3">
      <c r="A1083" s="15" t="s">
        <v>882</v>
      </c>
      <c r="B1083" s="15" t="str">
        <f t="shared" si="18"/>
        <v>KE211</v>
      </c>
      <c r="C1083" s="15" t="s">
        <v>883</v>
      </c>
      <c r="D1083" s="15">
        <v>19</v>
      </c>
      <c r="E1083" s="3" t="s">
        <v>2382</v>
      </c>
    </row>
    <row r="1084" spans="1:5" s="3" customFormat="1" ht="15.75" thickBot="1" x14ac:dyDescent="0.3">
      <c r="A1084" s="15" t="s">
        <v>884</v>
      </c>
      <c r="B1084" s="15" t="str">
        <f t="shared" si="18"/>
        <v>KE211</v>
      </c>
      <c r="C1084" s="15" t="s">
        <v>885</v>
      </c>
      <c r="D1084" s="15">
        <v>19</v>
      </c>
      <c r="E1084" s="3" t="s">
        <v>2382</v>
      </c>
    </row>
    <row r="1085" spans="1:5" s="3" customFormat="1" ht="15.75" thickBot="1" x14ac:dyDescent="0.3">
      <c r="A1085" s="15" t="s">
        <v>896</v>
      </c>
      <c r="B1085" s="15" t="str">
        <f t="shared" si="18"/>
        <v>KE211</v>
      </c>
      <c r="C1085" s="15" t="s">
        <v>897</v>
      </c>
      <c r="D1085" s="15">
        <v>19</v>
      </c>
      <c r="E1085" s="3" t="s">
        <v>2382</v>
      </c>
    </row>
    <row r="1086" spans="1:5" s="3" customFormat="1" ht="15.75" thickBot="1" x14ac:dyDescent="0.3">
      <c r="A1086" s="15" t="s">
        <v>900</v>
      </c>
      <c r="B1086" s="15" t="str">
        <f t="shared" si="18"/>
        <v>KE211</v>
      </c>
      <c r="C1086" s="15" t="s">
        <v>901</v>
      </c>
      <c r="D1086" s="15">
        <v>19</v>
      </c>
      <c r="E1086" s="3" t="s">
        <v>2382</v>
      </c>
    </row>
    <row r="1087" spans="1:5" s="3" customFormat="1" ht="15.75" thickBot="1" x14ac:dyDescent="0.3">
      <c r="A1087" s="15" t="s">
        <v>904</v>
      </c>
      <c r="B1087" s="15" t="str">
        <f t="shared" si="18"/>
        <v>KE211</v>
      </c>
      <c r="C1087" s="15" t="s">
        <v>905</v>
      </c>
      <c r="D1087" s="15">
        <v>19</v>
      </c>
      <c r="E1087" s="3" t="s">
        <v>2382</v>
      </c>
    </row>
    <row r="1088" spans="1:5" s="3" customFormat="1" ht="15.75" thickBot="1" x14ac:dyDescent="0.3">
      <c r="A1088" s="15" t="s">
        <v>906</v>
      </c>
      <c r="B1088" s="15" t="str">
        <f t="shared" si="18"/>
        <v>KE211</v>
      </c>
      <c r="C1088" s="15" t="s">
        <v>907</v>
      </c>
      <c r="D1088" s="15">
        <v>19</v>
      </c>
      <c r="E1088" s="3" t="s">
        <v>2382</v>
      </c>
    </row>
    <row r="1089" spans="1:5" s="3" customFormat="1" ht="15.75" thickBot="1" x14ac:dyDescent="0.3">
      <c r="A1089" s="15" t="s">
        <v>910</v>
      </c>
      <c r="B1089" s="15" t="str">
        <f t="shared" si="18"/>
        <v>KE211</v>
      </c>
      <c r="C1089" s="15" t="s">
        <v>911</v>
      </c>
      <c r="D1089" s="15">
        <v>19</v>
      </c>
      <c r="E1089" s="3" t="s">
        <v>2382</v>
      </c>
    </row>
    <row r="1090" spans="1:5" s="3" customFormat="1" ht="15.75" thickBot="1" x14ac:dyDescent="0.3">
      <c r="A1090" s="15" t="s">
        <v>924</v>
      </c>
      <c r="B1090" s="15" t="str">
        <f t="shared" si="18"/>
        <v>KE211</v>
      </c>
      <c r="C1090" s="15" t="s">
        <v>925</v>
      </c>
      <c r="D1090" s="15">
        <v>19</v>
      </c>
      <c r="E1090" s="3" t="s">
        <v>2382</v>
      </c>
    </row>
    <row r="1091" spans="1:5" s="3" customFormat="1" ht="15.75" thickBot="1" x14ac:dyDescent="0.3">
      <c r="A1091" s="15" t="s">
        <v>926</v>
      </c>
      <c r="B1091" s="15" t="str">
        <f t="shared" ref="B1091:B1154" si="19">LEFT(A1091,5)</f>
        <v>KE211</v>
      </c>
      <c r="C1091" s="15" t="s">
        <v>927</v>
      </c>
      <c r="D1091" s="15">
        <v>19</v>
      </c>
      <c r="E1091" s="3" t="s">
        <v>2382</v>
      </c>
    </row>
    <row r="1092" spans="1:5" s="3" customFormat="1" ht="15.75" thickBot="1" x14ac:dyDescent="0.3">
      <c r="A1092" s="15" t="s">
        <v>928</v>
      </c>
      <c r="B1092" s="15" t="str">
        <f t="shared" si="19"/>
        <v>KE211</v>
      </c>
      <c r="C1092" s="15" t="s">
        <v>929</v>
      </c>
      <c r="D1092" s="15">
        <v>19</v>
      </c>
      <c r="E1092" s="3" t="s">
        <v>2382</v>
      </c>
    </row>
    <row r="1093" spans="1:5" s="3" customFormat="1" ht="15.75" thickBot="1" x14ac:dyDescent="0.3">
      <c r="A1093" s="15" t="s">
        <v>934</v>
      </c>
      <c r="B1093" s="15" t="str">
        <f t="shared" si="19"/>
        <v>KE211</v>
      </c>
      <c r="C1093" s="15" t="s">
        <v>935</v>
      </c>
      <c r="D1093" s="15">
        <v>19</v>
      </c>
      <c r="E1093" s="3" t="s">
        <v>2382</v>
      </c>
    </row>
    <row r="1094" spans="1:5" s="3" customFormat="1" ht="15.75" thickBot="1" x14ac:dyDescent="0.3">
      <c r="A1094" s="15" t="s">
        <v>936</v>
      </c>
      <c r="B1094" s="15" t="str">
        <f t="shared" si="19"/>
        <v>KE211</v>
      </c>
      <c r="C1094" s="15" t="s">
        <v>937</v>
      </c>
      <c r="D1094" s="15">
        <v>19</v>
      </c>
      <c r="E1094" s="3" t="s">
        <v>2382</v>
      </c>
    </row>
    <row r="1095" spans="1:5" s="3" customFormat="1" ht="15.75" thickBot="1" x14ac:dyDescent="0.3">
      <c r="A1095" s="15" t="s">
        <v>938</v>
      </c>
      <c r="B1095" s="15" t="str">
        <f t="shared" si="19"/>
        <v>KE211</v>
      </c>
      <c r="C1095" s="15" t="s">
        <v>939</v>
      </c>
      <c r="D1095" s="15">
        <v>19</v>
      </c>
      <c r="E1095" s="3" t="s">
        <v>2382</v>
      </c>
    </row>
    <row r="1096" spans="1:5" s="3" customFormat="1" ht="15.75" thickBot="1" x14ac:dyDescent="0.3">
      <c r="A1096" s="15" t="s">
        <v>940</v>
      </c>
      <c r="B1096" s="15" t="str">
        <f t="shared" si="19"/>
        <v>KE211</v>
      </c>
      <c r="C1096" s="15" t="s">
        <v>941</v>
      </c>
      <c r="D1096" s="15">
        <v>19</v>
      </c>
      <c r="E1096" s="3" t="s">
        <v>2382</v>
      </c>
    </row>
    <row r="1097" spans="1:5" s="3" customFormat="1" ht="15.75" thickBot="1" x14ac:dyDescent="0.3">
      <c r="A1097" s="15" t="s">
        <v>944</v>
      </c>
      <c r="B1097" s="15" t="str">
        <f t="shared" si="19"/>
        <v>KE211</v>
      </c>
      <c r="C1097" s="15" t="s">
        <v>945</v>
      </c>
      <c r="D1097" s="15">
        <v>19</v>
      </c>
      <c r="E1097" s="3" t="s">
        <v>2382</v>
      </c>
    </row>
    <row r="1098" spans="1:5" s="3" customFormat="1" ht="15.75" thickBot="1" x14ac:dyDescent="0.3">
      <c r="A1098" s="15" t="s">
        <v>946</v>
      </c>
      <c r="B1098" s="15" t="str">
        <f t="shared" si="19"/>
        <v>KE211</v>
      </c>
      <c r="C1098" s="15" t="s">
        <v>947</v>
      </c>
      <c r="D1098" s="15">
        <v>19</v>
      </c>
      <c r="E1098" s="3" t="s">
        <v>2382</v>
      </c>
    </row>
    <row r="1099" spans="1:5" s="3" customFormat="1" ht="15.75" thickBot="1" x14ac:dyDescent="0.3">
      <c r="A1099" s="15" t="s">
        <v>948</v>
      </c>
      <c r="B1099" s="15" t="str">
        <f t="shared" si="19"/>
        <v>KE211</v>
      </c>
      <c r="C1099" s="15" t="s">
        <v>949</v>
      </c>
      <c r="D1099" s="15">
        <v>19</v>
      </c>
      <c r="E1099" s="3" t="s">
        <v>2382</v>
      </c>
    </row>
    <row r="1100" spans="1:5" s="3" customFormat="1" ht="15.75" thickBot="1" x14ac:dyDescent="0.3">
      <c r="A1100" s="15" t="s">
        <v>950</v>
      </c>
      <c r="B1100" s="15" t="str">
        <f t="shared" si="19"/>
        <v>KE211</v>
      </c>
      <c r="C1100" s="15" t="s">
        <v>951</v>
      </c>
      <c r="D1100" s="15">
        <v>19</v>
      </c>
      <c r="E1100" s="3" t="s">
        <v>2382</v>
      </c>
    </row>
    <row r="1101" spans="1:5" s="3" customFormat="1" ht="15.75" thickBot="1" x14ac:dyDescent="0.3">
      <c r="A1101" s="15" t="s">
        <v>952</v>
      </c>
      <c r="B1101" s="15" t="str">
        <f t="shared" si="19"/>
        <v>KE211</v>
      </c>
      <c r="C1101" s="15" t="s">
        <v>953</v>
      </c>
      <c r="D1101" s="15">
        <v>19</v>
      </c>
      <c r="E1101" s="3" t="s">
        <v>2382</v>
      </c>
    </row>
    <row r="1102" spans="1:5" s="3" customFormat="1" ht="15.75" thickBot="1" x14ac:dyDescent="0.3">
      <c r="A1102" s="15" t="s">
        <v>954</v>
      </c>
      <c r="B1102" s="15" t="str">
        <f t="shared" si="19"/>
        <v>KE211</v>
      </c>
      <c r="C1102" s="15" t="s">
        <v>955</v>
      </c>
      <c r="D1102" s="15">
        <v>19</v>
      </c>
      <c r="E1102" s="3" t="s">
        <v>2382</v>
      </c>
    </row>
    <row r="1103" spans="1:5" s="3" customFormat="1" ht="15.75" thickBot="1" x14ac:dyDescent="0.3">
      <c r="A1103" s="15" t="s">
        <v>956</v>
      </c>
      <c r="B1103" s="15" t="str">
        <f t="shared" si="19"/>
        <v>KE211</v>
      </c>
      <c r="C1103" s="15" t="s">
        <v>957</v>
      </c>
      <c r="D1103" s="15">
        <v>19</v>
      </c>
      <c r="E1103" s="3" t="s">
        <v>2382</v>
      </c>
    </row>
    <row r="1104" spans="1:5" s="3" customFormat="1" ht="15.75" thickBot="1" x14ac:dyDescent="0.3">
      <c r="A1104" s="15" t="s">
        <v>958</v>
      </c>
      <c r="B1104" s="15" t="str">
        <f t="shared" si="19"/>
        <v>KE211</v>
      </c>
      <c r="C1104" s="15" t="s">
        <v>959</v>
      </c>
      <c r="D1104" s="15">
        <v>19</v>
      </c>
      <c r="E1104" s="3" t="s">
        <v>2382</v>
      </c>
    </row>
    <row r="1105" spans="1:5" s="3" customFormat="1" ht="15.75" thickBot="1" x14ac:dyDescent="0.3">
      <c r="A1105" s="15" t="s">
        <v>966</v>
      </c>
      <c r="B1105" s="15" t="str">
        <f t="shared" si="19"/>
        <v>KE211</v>
      </c>
      <c r="C1105" s="15" t="s">
        <v>967</v>
      </c>
      <c r="D1105" s="15">
        <v>19</v>
      </c>
      <c r="E1105" s="3" t="s">
        <v>2382</v>
      </c>
    </row>
    <row r="1106" spans="1:5" s="3" customFormat="1" ht="15.75" thickBot="1" x14ac:dyDescent="0.3">
      <c r="A1106" s="15" t="s">
        <v>968</v>
      </c>
      <c r="B1106" s="15" t="str">
        <f t="shared" si="19"/>
        <v>KE211</v>
      </c>
      <c r="C1106" s="15" t="s">
        <v>969</v>
      </c>
      <c r="D1106" s="15">
        <v>19</v>
      </c>
      <c r="E1106" s="3" t="s">
        <v>2382</v>
      </c>
    </row>
    <row r="1107" spans="1:5" s="3" customFormat="1" ht="15.75" thickBot="1" x14ac:dyDescent="0.3">
      <c r="A1107" s="15" t="s">
        <v>974</v>
      </c>
      <c r="B1107" s="15" t="str">
        <f t="shared" si="19"/>
        <v>KE211</v>
      </c>
      <c r="C1107" s="15" t="s">
        <v>975</v>
      </c>
      <c r="D1107" s="15">
        <v>19</v>
      </c>
      <c r="E1107" s="3" t="s">
        <v>2382</v>
      </c>
    </row>
    <row r="1108" spans="1:5" s="3" customFormat="1" ht="15.75" thickBot="1" x14ac:dyDescent="0.3">
      <c r="A1108" s="15" t="s">
        <v>978</v>
      </c>
      <c r="B1108" s="15" t="str">
        <f t="shared" si="19"/>
        <v>KE211</v>
      </c>
      <c r="C1108" s="15" t="s">
        <v>979</v>
      </c>
      <c r="D1108" s="15">
        <v>19</v>
      </c>
      <c r="E1108" s="3" t="s">
        <v>2382</v>
      </c>
    </row>
    <row r="1109" spans="1:5" s="3" customFormat="1" ht="15.75" thickBot="1" x14ac:dyDescent="0.3">
      <c r="A1109" s="15" t="s">
        <v>994</v>
      </c>
      <c r="B1109" s="15" t="str">
        <f t="shared" si="19"/>
        <v>KE211</v>
      </c>
      <c r="C1109" s="15" t="s">
        <v>995</v>
      </c>
      <c r="D1109" s="15">
        <v>19</v>
      </c>
      <c r="E1109" s="3" t="s">
        <v>2382</v>
      </c>
    </row>
    <row r="1110" spans="1:5" s="3" customFormat="1" ht="15.75" thickBot="1" x14ac:dyDescent="0.3">
      <c r="A1110" s="15" t="s">
        <v>1000</v>
      </c>
      <c r="B1110" s="15" t="str">
        <f t="shared" si="19"/>
        <v>KE211</v>
      </c>
      <c r="C1110" s="15" t="s">
        <v>1001</v>
      </c>
      <c r="D1110" s="15">
        <v>19</v>
      </c>
      <c r="E1110" s="3" t="s">
        <v>2382</v>
      </c>
    </row>
    <row r="1111" spans="1:5" s="3" customFormat="1" ht="15.75" thickBot="1" x14ac:dyDescent="0.3">
      <c r="A1111" s="15" t="s">
        <v>1004</v>
      </c>
      <c r="B1111" s="15" t="str">
        <f t="shared" si="19"/>
        <v>KE211</v>
      </c>
      <c r="C1111" s="15" t="s">
        <v>1005</v>
      </c>
      <c r="D1111" s="15">
        <v>19</v>
      </c>
      <c r="E1111" s="3" t="s">
        <v>2382</v>
      </c>
    </row>
    <row r="1112" spans="1:5" s="3" customFormat="1" ht="15.75" thickBot="1" x14ac:dyDescent="0.3">
      <c r="A1112" s="15" t="s">
        <v>1006</v>
      </c>
      <c r="B1112" s="15" t="str">
        <f t="shared" si="19"/>
        <v>KE211</v>
      </c>
      <c r="C1112" s="15" t="s">
        <v>1007</v>
      </c>
      <c r="D1112" s="15">
        <v>19</v>
      </c>
      <c r="E1112" s="3" t="s">
        <v>2382</v>
      </c>
    </row>
    <row r="1113" spans="1:5" s="3" customFormat="1" ht="15.75" thickBot="1" x14ac:dyDescent="0.3">
      <c r="A1113" s="15" t="s">
        <v>1008</v>
      </c>
      <c r="B1113" s="15" t="str">
        <f t="shared" si="19"/>
        <v>KE211</v>
      </c>
      <c r="C1113" s="15" t="s">
        <v>1009</v>
      </c>
      <c r="D1113" s="15">
        <v>19</v>
      </c>
      <c r="E1113" s="3" t="s">
        <v>2382</v>
      </c>
    </row>
    <row r="1114" spans="1:5" s="3" customFormat="1" ht="15.75" thickBot="1" x14ac:dyDescent="0.3">
      <c r="A1114" s="15" t="s">
        <v>1012</v>
      </c>
      <c r="B1114" s="15" t="str">
        <f t="shared" si="19"/>
        <v>KE211</v>
      </c>
      <c r="C1114" s="15" t="s">
        <v>1013</v>
      </c>
      <c r="D1114" s="15">
        <v>19</v>
      </c>
      <c r="E1114" s="3" t="s">
        <v>2382</v>
      </c>
    </row>
    <row r="1115" spans="1:5" s="3" customFormat="1" ht="15.75" thickBot="1" x14ac:dyDescent="0.3">
      <c r="A1115" s="15" t="s">
        <v>1018</v>
      </c>
      <c r="B1115" s="15" t="str">
        <f t="shared" si="19"/>
        <v>KE211</v>
      </c>
      <c r="C1115" s="15" t="s">
        <v>1019</v>
      </c>
      <c r="D1115" s="15">
        <v>19</v>
      </c>
      <c r="E1115" s="3" t="s">
        <v>2382</v>
      </c>
    </row>
    <row r="1116" spans="1:5" s="3" customFormat="1" ht="15.75" thickBot="1" x14ac:dyDescent="0.3">
      <c r="A1116" s="15" t="s">
        <v>1022</v>
      </c>
      <c r="B1116" s="15" t="str">
        <f t="shared" si="19"/>
        <v>KE211</v>
      </c>
      <c r="C1116" s="15" t="s">
        <v>1023</v>
      </c>
      <c r="D1116" s="15">
        <v>19</v>
      </c>
      <c r="E1116" s="3" t="s">
        <v>2382</v>
      </c>
    </row>
    <row r="1117" spans="1:5" s="3" customFormat="1" ht="15.75" thickBot="1" x14ac:dyDescent="0.3">
      <c r="A1117" s="15" t="s">
        <v>1026</v>
      </c>
      <c r="B1117" s="15" t="str">
        <f t="shared" si="19"/>
        <v>KE211</v>
      </c>
      <c r="C1117" s="15" t="s">
        <v>1027</v>
      </c>
      <c r="D1117" s="15">
        <v>19</v>
      </c>
      <c r="E1117" s="3" t="s">
        <v>2382</v>
      </c>
    </row>
    <row r="1118" spans="1:5" s="3" customFormat="1" ht="15.75" thickBot="1" x14ac:dyDescent="0.3">
      <c r="A1118" s="15" t="s">
        <v>1028</v>
      </c>
      <c r="B1118" s="15" t="str">
        <f t="shared" si="19"/>
        <v>KE211</v>
      </c>
      <c r="C1118" s="15" t="s">
        <v>1029</v>
      </c>
      <c r="D1118" s="15">
        <v>19</v>
      </c>
      <c r="E1118" s="3" t="s">
        <v>2382</v>
      </c>
    </row>
    <row r="1119" spans="1:5" s="3" customFormat="1" ht="15.75" thickBot="1" x14ac:dyDescent="0.3">
      <c r="A1119" s="17" t="s">
        <v>1032</v>
      </c>
      <c r="B1119" s="15" t="str">
        <f t="shared" si="19"/>
        <v>KE211</v>
      </c>
      <c r="C1119" s="17" t="s">
        <v>1033</v>
      </c>
      <c r="D1119" s="17">
        <v>19</v>
      </c>
      <c r="E1119" s="3" t="s">
        <v>2382</v>
      </c>
    </row>
    <row r="1120" spans="1:5" s="3" customFormat="1" ht="15.75" thickBot="1" x14ac:dyDescent="0.3">
      <c r="A1120" s="21" t="s">
        <v>1034</v>
      </c>
      <c r="B1120" s="15" t="str">
        <f t="shared" si="19"/>
        <v>KE211</v>
      </c>
      <c r="C1120" s="21" t="s">
        <v>1035</v>
      </c>
      <c r="D1120" s="21">
        <v>19</v>
      </c>
      <c r="E1120" s="3" t="s">
        <v>2382</v>
      </c>
    </row>
    <row r="1121" spans="1:54" s="3" customFormat="1" ht="15.75" thickBot="1" x14ac:dyDescent="0.3">
      <c r="A1121" s="15" t="s">
        <v>1036</v>
      </c>
      <c r="B1121" s="15" t="str">
        <f t="shared" si="19"/>
        <v>KE211</v>
      </c>
      <c r="C1121" s="15" t="s">
        <v>1037</v>
      </c>
      <c r="D1121" s="15">
        <v>19</v>
      </c>
      <c r="E1121" s="3" t="s">
        <v>2382</v>
      </c>
    </row>
    <row r="1122" spans="1:54" s="3" customFormat="1" ht="15.75" thickBot="1" x14ac:dyDescent="0.3">
      <c r="A1122" s="15" t="s">
        <v>1042</v>
      </c>
      <c r="B1122" s="15" t="str">
        <f t="shared" si="19"/>
        <v>KE211</v>
      </c>
      <c r="C1122" s="15" t="s">
        <v>1043</v>
      </c>
      <c r="D1122" s="15">
        <v>19</v>
      </c>
      <c r="E1122" s="3" t="s">
        <v>2382</v>
      </c>
    </row>
    <row r="1123" spans="1:54" s="3" customFormat="1" ht="15.75" thickBot="1" x14ac:dyDescent="0.3">
      <c r="A1123" s="15" t="s">
        <v>1044</v>
      </c>
      <c r="B1123" s="15" t="str">
        <f t="shared" si="19"/>
        <v>KE211</v>
      </c>
      <c r="C1123" s="15" t="s">
        <v>1045</v>
      </c>
      <c r="D1123" s="15">
        <v>19</v>
      </c>
      <c r="E1123" s="3" t="s">
        <v>2382</v>
      </c>
    </row>
    <row r="1124" spans="1:54" s="3" customFormat="1" ht="15.75" thickBot="1" x14ac:dyDescent="0.3">
      <c r="A1124" s="15" t="s">
        <v>1046</v>
      </c>
      <c r="B1124" s="15" t="str">
        <f t="shared" si="19"/>
        <v>KE211</v>
      </c>
      <c r="C1124" s="15" t="s">
        <v>1047</v>
      </c>
      <c r="D1124" s="15">
        <v>19</v>
      </c>
      <c r="E1124" s="3" t="s">
        <v>2382</v>
      </c>
    </row>
    <row r="1125" spans="1:54" s="3" customFormat="1" ht="15.75" thickBot="1" x14ac:dyDescent="0.3">
      <c r="A1125" s="15" t="s">
        <v>1048</v>
      </c>
      <c r="B1125" s="15" t="str">
        <f t="shared" si="19"/>
        <v>KE211</v>
      </c>
      <c r="C1125" s="15" t="s">
        <v>1049</v>
      </c>
      <c r="D1125" s="15">
        <v>19</v>
      </c>
      <c r="E1125" s="3" t="s">
        <v>2382</v>
      </c>
    </row>
    <row r="1126" spans="1:54" s="3" customFormat="1" ht="15.75" thickBot="1" x14ac:dyDescent="0.3">
      <c r="A1126" s="15" t="s">
        <v>1052</v>
      </c>
      <c r="B1126" s="15" t="str">
        <f t="shared" si="19"/>
        <v>KE211</v>
      </c>
      <c r="C1126" s="15" t="s">
        <v>1053</v>
      </c>
      <c r="D1126" s="15">
        <v>19</v>
      </c>
      <c r="E1126" s="3" t="s">
        <v>2382</v>
      </c>
    </row>
    <row r="1127" spans="1:54" s="3" customFormat="1" ht="15.75" thickBot="1" x14ac:dyDescent="0.3">
      <c r="A1127" s="15" t="s">
        <v>1056</v>
      </c>
      <c r="B1127" s="15" t="str">
        <f t="shared" si="19"/>
        <v>KE211</v>
      </c>
      <c r="C1127" s="15" t="s">
        <v>1057</v>
      </c>
      <c r="D1127" s="15">
        <v>19</v>
      </c>
      <c r="E1127" s="3" t="s">
        <v>2382</v>
      </c>
    </row>
    <row r="1128" spans="1:54" s="3" customFormat="1" ht="15.75" thickBot="1" x14ac:dyDescent="0.3">
      <c r="A1128" s="15" t="s">
        <v>1066</v>
      </c>
      <c r="B1128" s="15" t="str">
        <f t="shared" si="19"/>
        <v>KE211</v>
      </c>
      <c r="C1128" s="15" t="s">
        <v>1067</v>
      </c>
      <c r="D1128" s="15">
        <v>19</v>
      </c>
      <c r="E1128" s="3" t="s">
        <v>2382</v>
      </c>
    </row>
    <row r="1129" spans="1:54" s="3" customFormat="1" ht="15.75" thickBot="1" x14ac:dyDescent="0.3">
      <c r="A1129" s="15" t="s">
        <v>1068</v>
      </c>
      <c r="B1129" s="15" t="str">
        <f t="shared" si="19"/>
        <v>KE211</v>
      </c>
      <c r="C1129" s="15" t="s">
        <v>1069</v>
      </c>
      <c r="D1129" s="15">
        <v>19</v>
      </c>
      <c r="E1129" s="3" t="s">
        <v>2382</v>
      </c>
    </row>
    <row r="1130" spans="1:54" s="3" customFormat="1" ht="15.75" thickBot="1" x14ac:dyDescent="0.3">
      <c r="A1130" s="15" t="s">
        <v>1070</v>
      </c>
      <c r="B1130" s="15" t="str">
        <f t="shared" si="19"/>
        <v>KE211</v>
      </c>
      <c r="C1130" s="15" t="s">
        <v>1071</v>
      </c>
      <c r="D1130" s="15">
        <v>19</v>
      </c>
      <c r="E1130" s="3" t="s">
        <v>2382</v>
      </c>
    </row>
    <row r="1131" spans="1:54" s="3" customFormat="1" ht="15.75" thickBot="1" x14ac:dyDescent="0.3">
      <c r="A1131" s="15" t="s">
        <v>1072</v>
      </c>
      <c r="B1131" s="15" t="str">
        <f t="shared" si="19"/>
        <v>KE211</v>
      </c>
      <c r="C1131" s="15" t="s">
        <v>1073</v>
      </c>
      <c r="D1131" s="15">
        <v>19</v>
      </c>
      <c r="E1131" s="3" t="s">
        <v>2382</v>
      </c>
    </row>
    <row r="1132" spans="1:54" s="3" customFormat="1" ht="15.75" thickBot="1" x14ac:dyDescent="0.3">
      <c r="A1132" s="15" t="s">
        <v>1074</v>
      </c>
      <c r="B1132" s="15" t="str">
        <f t="shared" si="19"/>
        <v>KE211</v>
      </c>
      <c r="C1132" s="15" t="s">
        <v>1075</v>
      </c>
      <c r="D1132" s="15">
        <v>19</v>
      </c>
      <c r="E1132" s="3" t="s">
        <v>2382</v>
      </c>
    </row>
    <row r="1133" spans="1:54" s="3" customFormat="1" ht="15.75" thickBot="1" x14ac:dyDescent="0.3">
      <c r="A1133" s="15" t="s">
        <v>1076</v>
      </c>
      <c r="B1133" s="15" t="str">
        <f t="shared" si="19"/>
        <v>KE211</v>
      </c>
      <c r="C1133" s="15" t="s">
        <v>1077</v>
      </c>
      <c r="D1133" s="15">
        <v>19</v>
      </c>
      <c r="E1133" s="3" t="s">
        <v>2382</v>
      </c>
    </row>
    <row r="1134" spans="1:54" s="3" customFormat="1" ht="15.75" thickBot="1" x14ac:dyDescent="0.3">
      <c r="A1134" s="15" t="s">
        <v>1078</v>
      </c>
      <c r="B1134" s="15" t="str">
        <f t="shared" si="19"/>
        <v>KE211</v>
      </c>
      <c r="C1134" s="15" t="s">
        <v>1079</v>
      </c>
      <c r="D1134" s="15">
        <v>19</v>
      </c>
      <c r="E1134" s="3" t="s">
        <v>2382</v>
      </c>
    </row>
    <row r="1135" spans="1:54" s="2" customFormat="1" ht="15.75" thickBot="1" x14ac:dyDescent="0.3">
      <c r="A1135" s="15" t="s">
        <v>1080</v>
      </c>
      <c r="B1135" s="15" t="str">
        <f t="shared" si="19"/>
        <v>KE211</v>
      </c>
      <c r="C1135" s="15" t="s">
        <v>1081</v>
      </c>
      <c r="D1135" s="15">
        <v>19</v>
      </c>
      <c r="E1135" s="3" t="s">
        <v>2382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</row>
    <row r="1136" spans="1:54" s="3" customFormat="1" ht="15.75" thickBot="1" x14ac:dyDescent="0.3">
      <c r="A1136" s="15" t="s">
        <v>1084</v>
      </c>
      <c r="B1136" s="15" t="str">
        <f t="shared" si="19"/>
        <v>KE211</v>
      </c>
      <c r="C1136" s="15" t="s">
        <v>1085</v>
      </c>
      <c r="D1136" s="15">
        <v>19</v>
      </c>
      <c r="E1136" s="3" t="s">
        <v>2382</v>
      </c>
    </row>
    <row r="1137" spans="1:5" s="3" customFormat="1" ht="15.75" thickBot="1" x14ac:dyDescent="0.3">
      <c r="A1137" s="15" t="s">
        <v>1086</v>
      </c>
      <c r="B1137" s="15" t="str">
        <f t="shared" si="19"/>
        <v>KE211</v>
      </c>
      <c r="C1137" s="15" t="s">
        <v>1087</v>
      </c>
      <c r="D1137" s="15">
        <v>19</v>
      </c>
      <c r="E1137" s="3" t="s">
        <v>2382</v>
      </c>
    </row>
    <row r="1138" spans="1:5" s="3" customFormat="1" ht="15.75" thickBot="1" x14ac:dyDescent="0.3">
      <c r="A1138" s="15" t="s">
        <v>1092</v>
      </c>
      <c r="B1138" s="15" t="str">
        <f t="shared" si="19"/>
        <v>KE211</v>
      </c>
      <c r="C1138" s="15" t="s">
        <v>1093</v>
      </c>
      <c r="D1138" s="15">
        <v>19</v>
      </c>
      <c r="E1138" s="3" t="s">
        <v>2382</v>
      </c>
    </row>
    <row r="1139" spans="1:5" s="3" customFormat="1" ht="15.75" thickBot="1" x14ac:dyDescent="0.3">
      <c r="A1139" s="15" t="s">
        <v>1098</v>
      </c>
      <c r="B1139" s="15" t="str">
        <f t="shared" si="19"/>
        <v>KE211</v>
      </c>
      <c r="C1139" s="15" t="s">
        <v>1099</v>
      </c>
      <c r="D1139" s="15">
        <v>19</v>
      </c>
      <c r="E1139" s="3" t="s">
        <v>2382</v>
      </c>
    </row>
    <row r="1140" spans="1:5" s="3" customFormat="1" ht="15.75" thickBot="1" x14ac:dyDescent="0.3">
      <c r="A1140" s="15" t="s">
        <v>1411</v>
      </c>
      <c r="B1140" s="15" t="str">
        <f t="shared" si="19"/>
        <v>KE214</v>
      </c>
      <c r="C1140" s="15" t="s">
        <v>1412</v>
      </c>
      <c r="D1140" s="15">
        <v>19</v>
      </c>
      <c r="E1140" s="3" t="s">
        <v>2382</v>
      </c>
    </row>
    <row r="1141" spans="1:5" s="3" customFormat="1" ht="15.75" thickBot="1" x14ac:dyDescent="0.3">
      <c r="A1141" s="15" t="s">
        <v>1541</v>
      </c>
      <c r="B1141" s="15" t="str">
        <f t="shared" si="19"/>
        <v>KE217</v>
      </c>
      <c r="C1141" s="15" t="s">
        <v>1542</v>
      </c>
      <c r="D1141" s="15">
        <v>19</v>
      </c>
      <c r="E1141" s="3" t="s">
        <v>2382</v>
      </c>
    </row>
    <row r="1142" spans="1:5" s="3" customFormat="1" ht="15.75" thickBot="1" x14ac:dyDescent="0.3">
      <c r="A1142" s="15" t="s">
        <v>1555</v>
      </c>
      <c r="B1142" s="15" t="str">
        <f t="shared" si="19"/>
        <v>KE217</v>
      </c>
      <c r="C1142" s="15" t="s">
        <v>1556</v>
      </c>
      <c r="D1142" s="15">
        <v>19</v>
      </c>
      <c r="E1142" s="3" t="s">
        <v>2382</v>
      </c>
    </row>
    <row r="1143" spans="1:5" s="3" customFormat="1" ht="15.75" thickBot="1" x14ac:dyDescent="0.3">
      <c r="A1143" s="15" t="s">
        <v>1595</v>
      </c>
      <c r="B1143" s="15" t="str">
        <f t="shared" si="19"/>
        <v>KE217</v>
      </c>
      <c r="C1143" s="15" t="s">
        <v>1596</v>
      </c>
      <c r="D1143" s="15">
        <v>19</v>
      </c>
      <c r="E1143" s="3" t="s">
        <v>2382</v>
      </c>
    </row>
    <row r="1144" spans="1:5" s="3" customFormat="1" ht="15.75" thickBot="1" x14ac:dyDescent="0.3">
      <c r="A1144" s="15" t="s">
        <v>1693</v>
      </c>
      <c r="B1144" s="15" t="str">
        <f t="shared" si="19"/>
        <v>KE217</v>
      </c>
      <c r="C1144" s="15" t="s">
        <v>1694</v>
      </c>
      <c r="D1144" s="15">
        <v>19</v>
      </c>
      <c r="E1144" s="3" t="s">
        <v>2382</v>
      </c>
    </row>
    <row r="1145" spans="1:5" s="3" customFormat="1" ht="15.75" thickBot="1" x14ac:dyDescent="0.3">
      <c r="A1145" s="15" t="s">
        <v>1695</v>
      </c>
      <c r="B1145" s="15" t="str">
        <f t="shared" si="19"/>
        <v>KE217</v>
      </c>
      <c r="C1145" s="15" t="s">
        <v>1696</v>
      </c>
      <c r="D1145" s="15">
        <v>19</v>
      </c>
      <c r="E1145" s="3" t="s">
        <v>2382</v>
      </c>
    </row>
    <row r="1146" spans="1:5" s="3" customFormat="1" ht="15.75" thickBot="1" x14ac:dyDescent="0.3">
      <c r="A1146" s="15" t="s">
        <v>1989</v>
      </c>
      <c r="B1146" s="15" t="str">
        <f t="shared" si="19"/>
        <v>KE446</v>
      </c>
      <c r="C1146" s="15" t="s">
        <v>1990</v>
      </c>
      <c r="D1146" s="15">
        <v>19</v>
      </c>
      <c r="E1146" s="3" t="s">
        <v>2382</v>
      </c>
    </row>
    <row r="1147" spans="1:5" s="3" customFormat="1" ht="15.75" thickBot="1" x14ac:dyDescent="0.3">
      <c r="A1147" s="15" t="s">
        <v>2220</v>
      </c>
      <c r="B1147" s="15" t="str">
        <f t="shared" si="19"/>
        <v>KE447</v>
      </c>
      <c r="C1147" s="15" t="s">
        <v>2221</v>
      </c>
      <c r="D1147" s="15">
        <v>19</v>
      </c>
      <c r="E1147" s="3" t="s">
        <v>2382</v>
      </c>
    </row>
    <row r="1148" spans="1:5" s="3" customFormat="1" ht="15.75" thickBot="1" x14ac:dyDescent="0.3">
      <c r="A1148" s="15" t="s">
        <v>2360</v>
      </c>
      <c r="B1148" s="15" t="str">
        <f t="shared" si="19"/>
        <v>KE447</v>
      </c>
      <c r="C1148" s="15" t="s">
        <v>2361</v>
      </c>
      <c r="D1148" s="15">
        <v>19</v>
      </c>
      <c r="E1148" s="3" t="s">
        <v>2382</v>
      </c>
    </row>
    <row r="1149" spans="1:5" s="3" customFormat="1" ht="15.75" thickBot="1" x14ac:dyDescent="0.3">
      <c r="A1149" s="15" t="s">
        <v>260</v>
      </c>
      <c r="B1149" s="15" t="str">
        <f t="shared" si="19"/>
        <v>KE202</v>
      </c>
      <c r="C1149" s="15" t="s">
        <v>261</v>
      </c>
      <c r="D1149" s="15">
        <v>18</v>
      </c>
      <c r="E1149" s="3" t="s">
        <v>2382</v>
      </c>
    </row>
    <row r="1150" spans="1:5" s="3" customFormat="1" ht="15.75" thickBot="1" x14ac:dyDescent="0.3">
      <c r="A1150" s="15" t="s">
        <v>864</v>
      </c>
      <c r="B1150" s="15" t="str">
        <f t="shared" si="19"/>
        <v>KE211</v>
      </c>
      <c r="C1150" s="15" t="s">
        <v>865</v>
      </c>
      <c r="D1150" s="15">
        <v>18</v>
      </c>
      <c r="E1150" s="3" t="s">
        <v>2382</v>
      </c>
    </row>
    <row r="1151" spans="1:5" s="3" customFormat="1" ht="15.75" thickBot="1" x14ac:dyDescent="0.3">
      <c r="A1151" s="15" t="s">
        <v>1413</v>
      </c>
      <c r="B1151" s="15" t="str">
        <f t="shared" si="19"/>
        <v>KE214</v>
      </c>
      <c r="C1151" s="15" t="s">
        <v>1414</v>
      </c>
      <c r="D1151" s="15">
        <v>18</v>
      </c>
      <c r="E1151" s="3" t="s">
        <v>2382</v>
      </c>
    </row>
    <row r="1152" spans="1:5" s="3" customFormat="1" ht="15.75" thickBot="1" x14ac:dyDescent="0.3">
      <c r="A1152" s="15" t="s">
        <v>1433</v>
      </c>
      <c r="B1152" s="15" t="str">
        <f t="shared" si="19"/>
        <v>KE217</v>
      </c>
      <c r="C1152" s="15" t="s">
        <v>1434</v>
      </c>
      <c r="D1152" s="15">
        <v>18</v>
      </c>
      <c r="E1152" s="3" t="s">
        <v>2382</v>
      </c>
    </row>
    <row r="1153" spans="1:5" s="3" customFormat="1" ht="15.75" thickBot="1" x14ac:dyDescent="0.3">
      <c r="A1153" s="15" t="s">
        <v>1475</v>
      </c>
      <c r="B1153" s="15" t="str">
        <f t="shared" si="19"/>
        <v>KE217</v>
      </c>
      <c r="C1153" s="15" t="s">
        <v>1476</v>
      </c>
      <c r="D1153" s="15">
        <v>18</v>
      </c>
      <c r="E1153" s="3" t="s">
        <v>2382</v>
      </c>
    </row>
    <row r="1154" spans="1:5" s="3" customFormat="1" ht="15.75" thickBot="1" x14ac:dyDescent="0.3">
      <c r="A1154" s="15" t="s">
        <v>1785</v>
      </c>
      <c r="B1154" s="15" t="str">
        <f t="shared" si="19"/>
        <v>KE444</v>
      </c>
      <c r="C1154" s="15" t="s">
        <v>1786</v>
      </c>
      <c r="D1154" s="15">
        <v>18</v>
      </c>
      <c r="E1154" s="3" t="s">
        <v>2382</v>
      </c>
    </row>
    <row r="1155" spans="1:5" s="3" customFormat="1" ht="15.75" thickBot="1" x14ac:dyDescent="0.3">
      <c r="A1155" s="15" t="s">
        <v>1791</v>
      </c>
      <c r="B1155" s="15" t="str">
        <f t="shared" ref="B1155:B1184" si="20">LEFT(A1155,5)</f>
        <v>KE444</v>
      </c>
      <c r="C1155" s="15" t="s">
        <v>1792</v>
      </c>
      <c r="D1155" s="15">
        <v>18</v>
      </c>
      <c r="E1155" s="3" t="s">
        <v>2382</v>
      </c>
    </row>
    <row r="1156" spans="1:5" s="3" customFormat="1" ht="15.75" thickBot="1" x14ac:dyDescent="0.3">
      <c r="A1156" s="15" t="s">
        <v>1795</v>
      </c>
      <c r="B1156" s="15" t="str">
        <f t="shared" si="20"/>
        <v>KE444</v>
      </c>
      <c r="C1156" s="15" t="s">
        <v>1796</v>
      </c>
      <c r="D1156" s="15">
        <v>18</v>
      </c>
      <c r="E1156" s="3" t="s">
        <v>2382</v>
      </c>
    </row>
    <row r="1157" spans="1:5" s="3" customFormat="1" ht="15.75" thickBot="1" x14ac:dyDescent="0.3">
      <c r="A1157" s="15" t="s">
        <v>1797</v>
      </c>
      <c r="B1157" s="15" t="str">
        <f t="shared" si="20"/>
        <v>KE444</v>
      </c>
      <c r="C1157" s="15" t="s">
        <v>1798</v>
      </c>
      <c r="D1157" s="15">
        <v>18</v>
      </c>
      <c r="E1157" s="3" t="s">
        <v>2382</v>
      </c>
    </row>
    <row r="1158" spans="1:5" s="3" customFormat="1" ht="15.75" thickBot="1" x14ac:dyDescent="0.3">
      <c r="A1158" s="15" t="s">
        <v>1805</v>
      </c>
      <c r="B1158" s="15" t="str">
        <f t="shared" si="20"/>
        <v>KE444</v>
      </c>
      <c r="C1158" s="15" t="s">
        <v>1806</v>
      </c>
      <c r="D1158" s="15">
        <v>18</v>
      </c>
      <c r="E1158" s="3" t="s">
        <v>2382</v>
      </c>
    </row>
    <row r="1159" spans="1:5" s="3" customFormat="1" ht="15.75" thickBot="1" x14ac:dyDescent="0.3">
      <c r="A1159" s="15" t="s">
        <v>1985</v>
      </c>
      <c r="B1159" s="15" t="str">
        <f t="shared" si="20"/>
        <v>KE445</v>
      </c>
      <c r="C1159" s="15" t="s">
        <v>1986</v>
      </c>
      <c r="D1159" s="15">
        <v>18</v>
      </c>
      <c r="E1159" s="3" t="s">
        <v>2382</v>
      </c>
    </row>
    <row r="1160" spans="1:5" s="3" customFormat="1" ht="15.75" thickBot="1" x14ac:dyDescent="0.3">
      <c r="A1160" s="15" t="s">
        <v>2169</v>
      </c>
      <c r="B1160" s="15" t="str">
        <f t="shared" si="20"/>
        <v>KE446</v>
      </c>
      <c r="C1160" s="15" t="s">
        <v>2170</v>
      </c>
      <c r="D1160" s="15">
        <v>18</v>
      </c>
      <c r="E1160" s="3" t="s">
        <v>2382</v>
      </c>
    </row>
    <row r="1161" spans="1:5" s="3" customFormat="1" ht="15.75" thickBot="1" x14ac:dyDescent="0.3">
      <c r="A1161" s="15" t="s">
        <v>2171</v>
      </c>
      <c r="B1161" s="15" t="str">
        <f t="shared" si="20"/>
        <v>KE446</v>
      </c>
      <c r="C1161" s="15" t="s">
        <v>2172</v>
      </c>
      <c r="D1161" s="15">
        <v>18</v>
      </c>
      <c r="E1161" s="3" t="s">
        <v>2382</v>
      </c>
    </row>
    <row r="1162" spans="1:5" s="3" customFormat="1" ht="15.75" thickBot="1" x14ac:dyDescent="0.3">
      <c r="A1162" s="15" t="s">
        <v>2173</v>
      </c>
      <c r="B1162" s="15" t="str">
        <f t="shared" si="20"/>
        <v>KE446</v>
      </c>
      <c r="C1162" s="15" t="s">
        <v>2174</v>
      </c>
      <c r="D1162" s="15">
        <v>18</v>
      </c>
      <c r="E1162" s="3" t="s">
        <v>2382</v>
      </c>
    </row>
    <row r="1163" spans="1:5" s="3" customFormat="1" ht="15.75" thickBot="1" x14ac:dyDescent="0.3">
      <c r="A1163" s="15" t="s">
        <v>2175</v>
      </c>
      <c r="B1163" s="15" t="str">
        <f t="shared" si="20"/>
        <v>KE446</v>
      </c>
      <c r="C1163" s="15" t="s">
        <v>2176</v>
      </c>
      <c r="D1163" s="15">
        <v>18</v>
      </c>
      <c r="E1163" s="3" t="s">
        <v>2382</v>
      </c>
    </row>
    <row r="1164" spans="1:5" s="3" customFormat="1" ht="15.75" thickBot="1" x14ac:dyDescent="0.3">
      <c r="A1164" s="15" t="s">
        <v>2177</v>
      </c>
      <c r="B1164" s="15" t="str">
        <f t="shared" si="20"/>
        <v>KE446</v>
      </c>
      <c r="C1164" s="15" t="s">
        <v>2178</v>
      </c>
      <c r="D1164" s="15">
        <v>18</v>
      </c>
      <c r="E1164" s="3" t="s">
        <v>2382</v>
      </c>
    </row>
    <row r="1165" spans="1:5" s="3" customFormat="1" ht="15.75" thickBot="1" x14ac:dyDescent="0.3">
      <c r="A1165" s="15" t="s">
        <v>2179</v>
      </c>
      <c r="B1165" s="15" t="str">
        <f t="shared" si="20"/>
        <v>KE446</v>
      </c>
      <c r="C1165" s="15" t="s">
        <v>911</v>
      </c>
      <c r="D1165" s="15">
        <v>18</v>
      </c>
      <c r="E1165" s="3" t="s">
        <v>2382</v>
      </c>
    </row>
    <row r="1166" spans="1:5" s="3" customFormat="1" ht="15.75" thickBot="1" x14ac:dyDescent="0.3">
      <c r="A1166" s="15" t="s">
        <v>2180</v>
      </c>
      <c r="B1166" s="15" t="str">
        <f t="shared" si="20"/>
        <v>KE446</v>
      </c>
      <c r="C1166" s="15" t="s">
        <v>2181</v>
      </c>
      <c r="D1166" s="15">
        <v>18</v>
      </c>
      <c r="E1166" s="3" t="s">
        <v>2382</v>
      </c>
    </row>
    <row r="1167" spans="1:5" s="3" customFormat="1" ht="15.75" thickBot="1" x14ac:dyDescent="0.3">
      <c r="A1167" s="15" t="s">
        <v>2182</v>
      </c>
      <c r="B1167" s="15" t="str">
        <f t="shared" si="20"/>
        <v>KE446</v>
      </c>
      <c r="C1167" s="15" t="s">
        <v>2183</v>
      </c>
      <c r="D1167" s="15">
        <v>18</v>
      </c>
      <c r="E1167" s="3" t="s">
        <v>2382</v>
      </c>
    </row>
    <row r="1168" spans="1:5" s="3" customFormat="1" ht="15.75" thickBot="1" x14ac:dyDescent="0.3">
      <c r="A1168" s="15" t="s">
        <v>2184</v>
      </c>
      <c r="B1168" s="15" t="str">
        <f t="shared" si="20"/>
        <v>KE446</v>
      </c>
      <c r="C1168" s="15" t="s">
        <v>2185</v>
      </c>
      <c r="D1168" s="15">
        <v>18</v>
      </c>
      <c r="E1168" s="3" t="s">
        <v>2382</v>
      </c>
    </row>
    <row r="1169" spans="1:5" s="3" customFormat="1" ht="15.75" thickBot="1" x14ac:dyDescent="0.3">
      <c r="A1169" s="15" t="s">
        <v>2186</v>
      </c>
      <c r="B1169" s="15" t="str">
        <f t="shared" si="20"/>
        <v>KE446</v>
      </c>
      <c r="C1169" s="15" t="s">
        <v>2187</v>
      </c>
      <c r="D1169" s="15">
        <v>18</v>
      </c>
      <c r="E1169" s="3" t="s">
        <v>2382</v>
      </c>
    </row>
    <row r="1170" spans="1:5" s="3" customFormat="1" ht="15.75" thickBot="1" x14ac:dyDescent="0.3">
      <c r="A1170" s="15" t="s">
        <v>2188</v>
      </c>
      <c r="B1170" s="15" t="str">
        <f t="shared" si="20"/>
        <v>KE446</v>
      </c>
      <c r="C1170" s="15" t="s">
        <v>2189</v>
      </c>
      <c r="D1170" s="15">
        <v>18</v>
      </c>
      <c r="E1170" s="3" t="s">
        <v>2382</v>
      </c>
    </row>
    <row r="1171" spans="1:5" s="3" customFormat="1" ht="15.75" thickBot="1" x14ac:dyDescent="0.3">
      <c r="A1171" s="15" t="s">
        <v>2190</v>
      </c>
      <c r="B1171" s="15" t="str">
        <f t="shared" si="20"/>
        <v>KE446</v>
      </c>
      <c r="C1171" s="15" t="s">
        <v>2191</v>
      </c>
      <c r="D1171" s="15">
        <v>18</v>
      </c>
      <c r="E1171" s="3" t="s">
        <v>2382</v>
      </c>
    </row>
    <row r="1172" spans="1:5" s="3" customFormat="1" ht="15.75" thickBot="1" x14ac:dyDescent="0.3">
      <c r="A1172" s="15" t="s">
        <v>2192</v>
      </c>
      <c r="B1172" s="15" t="str">
        <f t="shared" si="20"/>
        <v>KE446</v>
      </c>
      <c r="C1172" s="15" t="s">
        <v>2193</v>
      </c>
      <c r="D1172" s="15">
        <v>18</v>
      </c>
      <c r="E1172" s="3" t="s">
        <v>2382</v>
      </c>
    </row>
    <row r="1173" spans="1:5" s="3" customFormat="1" ht="15.75" thickBot="1" x14ac:dyDescent="0.3">
      <c r="A1173" s="15" t="s">
        <v>2194</v>
      </c>
      <c r="B1173" s="15" t="str">
        <f t="shared" si="20"/>
        <v>KE446</v>
      </c>
      <c r="C1173" s="15" t="s">
        <v>2195</v>
      </c>
      <c r="D1173" s="15">
        <v>18</v>
      </c>
      <c r="E1173" s="3" t="s">
        <v>2382</v>
      </c>
    </row>
    <row r="1174" spans="1:5" s="3" customFormat="1" ht="15.75" thickBot="1" x14ac:dyDescent="0.3">
      <c r="A1174" s="15" t="s">
        <v>2196</v>
      </c>
      <c r="B1174" s="15" t="str">
        <f t="shared" si="20"/>
        <v>KE446</v>
      </c>
      <c r="C1174" s="15" t="s">
        <v>2197</v>
      </c>
      <c r="D1174" s="15">
        <v>18</v>
      </c>
      <c r="E1174" s="3" t="s">
        <v>2382</v>
      </c>
    </row>
    <row r="1175" spans="1:5" s="3" customFormat="1" ht="15.75" thickBot="1" x14ac:dyDescent="0.3">
      <c r="A1175" s="15" t="s">
        <v>2198</v>
      </c>
      <c r="B1175" s="15" t="str">
        <f t="shared" si="20"/>
        <v>KE446</v>
      </c>
      <c r="C1175" s="15" t="s">
        <v>2199</v>
      </c>
      <c r="D1175" s="15">
        <v>18</v>
      </c>
      <c r="E1175" s="3" t="s">
        <v>2382</v>
      </c>
    </row>
    <row r="1176" spans="1:5" s="3" customFormat="1" ht="15.75" thickBot="1" x14ac:dyDescent="0.3">
      <c r="A1176" s="15" t="s">
        <v>2200</v>
      </c>
      <c r="B1176" s="15" t="str">
        <f t="shared" si="20"/>
        <v>KE446</v>
      </c>
      <c r="C1176" s="15" t="s">
        <v>2201</v>
      </c>
      <c r="D1176" s="15">
        <v>18</v>
      </c>
      <c r="E1176" s="3" t="s">
        <v>2382</v>
      </c>
    </row>
    <row r="1177" spans="1:5" s="3" customFormat="1" ht="15.75" thickBot="1" x14ac:dyDescent="0.3">
      <c r="A1177" s="15" t="s">
        <v>2202</v>
      </c>
      <c r="B1177" s="15" t="str">
        <f t="shared" si="20"/>
        <v>KE446</v>
      </c>
      <c r="C1177" s="15" t="s">
        <v>2203</v>
      </c>
      <c r="D1177" s="15">
        <v>18</v>
      </c>
      <c r="E1177" s="3" t="s">
        <v>2382</v>
      </c>
    </row>
    <row r="1178" spans="1:5" s="3" customFormat="1" ht="15.75" thickBot="1" x14ac:dyDescent="0.3">
      <c r="A1178" s="15" t="s">
        <v>2204</v>
      </c>
      <c r="B1178" s="15" t="str">
        <f t="shared" si="20"/>
        <v>KE446</v>
      </c>
      <c r="C1178" s="15" t="s">
        <v>2205</v>
      </c>
      <c r="D1178" s="15">
        <v>18</v>
      </c>
      <c r="E1178" s="3" t="s">
        <v>2382</v>
      </c>
    </row>
    <row r="1179" spans="1:5" s="3" customFormat="1" ht="15.75" thickBot="1" x14ac:dyDescent="0.3">
      <c r="A1179" s="15" t="s">
        <v>2206</v>
      </c>
      <c r="B1179" s="15" t="str">
        <f t="shared" si="20"/>
        <v>KE446</v>
      </c>
      <c r="C1179" s="15" t="s">
        <v>2207</v>
      </c>
      <c r="D1179" s="15">
        <v>18</v>
      </c>
      <c r="E1179" s="3" t="s">
        <v>2382</v>
      </c>
    </row>
    <row r="1180" spans="1:5" s="3" customFormat="1" ht="15.75" thickBot="1" x14ac:dyDescent="0.3">
      <c r="A1180" s="15" t="s">
        <v>2208</v>
      </c>
      <c r="B1180" s="15" t="str">
        <f t="shared" si="20"/>
        <v>KE446</v>
      </c>
      <c r="C1180" s="15" t="s">
        <v>2209</v>
      </c>
      <c r="D1180" s="15">
        <v>18</v>
      </c>
      <c r="E1180" s="3" t="s">
        <v>2382</v>
      </c>
    </row>
    <row r="1181" spans="1:5" s="3" customFormat="1" ht="15.75" thickBot="1" x14ac:dyDescent="0.3">
      <c r="A1181" s="15" t="s">
        <v>2210</v>
      </c>
      <c r="B1181" s="15" t="str">
        <f t="shared" si="20"/>
        <v>KE446</v>
      </c>
      <c r="C1181" s="15" t="s">
        <v>2211</v>
      </c>
      <c r="D1181" s="15">
        <v>18</v>
      </c>
      <c r="E1181" s="3" t="s">
        <v>2382</v>
      </c>
    </row>
    <row r="1182" spans="1:5" s="3" customFormat="1" ht="15.75" thickBot="1" x14ac:dyDescent="0.3">
      <c r="A1182" s="15" t="s">
        <v>2212</v>
      </c>
      <c r="B1182" s="15" t="str">
        <f t="shared" si="20"/>
        <v>KE446</v>
      </c>
      <c r="C1182" s="15" t="s">
        <v>2213</v>
      </c>
      <c r="D1182" s="15">
        <v>18</v>
      </c>
      <c r="E1182" s="3" t="s">
        <v>2382</v>
      </c>
    </row>
    <row r="1183" spans="1:5" s="3" customFormat="1" ht="15.75" thickBot="1" x14ac:dyDescent="0.3">
      <c r="A1183" s="15" t="s">
        <v>2214</v>
      </c>
      <c r="B1183" s="15" t="str">
        <f t="shared" si="20"/>
        <v>KE446</v>
      </c>
      <c r="C1183" s="15" t="s">
        <v>2215</v>
      </c>
      <c r="D1183" s="15">
        <v>18</v>
      </c>
      <c r="E1183" s="3" t="s">
        <v>2382</v>
      </c>
    </row>
    <row r="1184" spans="1:5" s="3" customFormat="1" x14ac:dyDescent="0.25">
      <c r="A1184" s="15" t="s">
        <v>2216</v>
      </c>
      <c r="B1184" s="15" t="str">
        <f t="shared" si="20"/>
        <v>KE446</v>
      </c>
      <c r="C1184" s="15" t="s">
        <v>2217</v>
      </c>
      <c r="D1184" s="15">
        <v>18</v>
      </c>
      <c r="E1184" s="3" t="s">
        <v>2382</v>
      </c>
    </row>
    <row r="1185" s="3" customFormat="1" x14ac:dyDescent="0.25"/>
    <row r="1186" s="3" customFormat="1" x14ac:dyDescent="0.25"/>
    <row r="1187" s="3" customFormat="1" x14ac:dyDescent="0.25"/>
    <row r="1188" s="3" customFormat="1" x14ac:dyDescent="0.25"/>
    <row r="1189" s="3" customFormat="1" x14ac:dyDescent="0.25"/>
    <row r="1190" s="3" customFormat="1" x14ac:dyDescent="0.25"/>
  </sheetData>
  <sortState ref="A384:WVL510">
    <sortCondition ref="A3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Sheet1!Criteria</vt:lpstr>
      <vt:lpstr>Sheet1!Extract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 Khaemba (AFR-KE-SDS Associate )</dc:creator>
  <cp:lastModifiedBy>Nicodemus Karisa(AFR-KE-Training Specialist)</cp:lastModifiedBy>
  <dcterms:created xsi:type="dcterms:W3CDTF">2016-08-10T06:57:55Z</dcterms:created>
  <dcterms:modified xsi:type="dcterms:W3CDTF">2016-08-25T09:57:30Z</dcterms:modified>
</cp:coreProperties>
</file>